
<file path=[Content_Types].xml><?xml version="1.0" encoding="utf-8"?>
<Types xmlns="http://schemas.openxmlformats.org/package/2006/content-types">
  <Override PartName="/xl/theme/theme1.xml" ContentType="application/vnd.openxmlformats-officedocument.theme+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sharedStrings.xml" ContentType="application/vnd.openxmlformats-officedocument.spreadsheetml.sharedStrings+xml"/>
  <Override PartName="/xl/pivotCache/pivotCacheRecords1.xml" ContentType="application/vnd.openxmlformats-officedocument.spreadsheetml.pivotCacheRecord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defaultThemeVersion="124226"/>
  <bookViews>
    <workbookView xWindow="400" yWindow="40" windowWidth="18390" windowHeight="7340" activeTab="1"/>
  </bookViews>
  <sheets>
    <sheet name="Hoja1" sheetId="1" r:id="rId1"/>
    <sheet name="Hoja3" sheetId="3" r:id="rId2"/>
    <sheet name="Hoja4" sheetId="5" r:id="rId3"/>
    <sheet name="Hoja2" sheetId="4" r:id="rId4"/>
  </sheets>
  <calcPr calcId="125725"/>
  <pivotCaches>
    <pivotCache cacheId="2" r:id="rId5"/>
  </pivotCaches>
</workbook>
</file>

<file path=xl/sharedStrings.xml><?xml version="1.0" encoding="utf-8"?>
<sst xmlns="http://schemas.openxmlformats.org/spreadsheetml/2006/main" count="40660" uniqueCount="25328">
  <si>
    <t>Autor(es)</t>
  </si>
  <si>
    <t>Titulo</t>
  </si>
  <si>
    <t>Año publicacion</t>
  </si>
  <si>
    <t>Titulo fuente</t>
  </si>
  <si>
    <t>No.citas</t>
  </si>
  <si>
    <t>DOI</t>
  </si>
  <si>
    <t>Resumen</t>
  </si>
  <si>
    <t>Tipo documento</t>
  </si>
  <si>
    <t>Base_datos</t>
  </si>
  <si>
    <t>text</t>
  </si>
  <si>
    <t>text_clean</t>
  </si>
  <si>
    <t>combinations</t>
  </si>
  <si>
    <t>combinations_2</t>
  </si>
  <si>
    <t>text_clean_2</t>
  </si>
  <si>
    <t>combinations_3</t>
  </si>
  <si>
    <t>combinations_4</t>
  </si>
  <si>
    <t>text_bigrams</t>
  </si>
  <si>
    <t>y</t>
  </si>
  <si>
    <t>Reclasificación</t>
  </si>
  <si>
    <t>y_combinadas</t>
  </si>
  <si>
    <t>[No author name available]</t>
  </si>
  <si>
    <t>Erratum regarding missing Declaration of Competing Interest statements in previously published articles (Annals of Tourism Research Empirical Insights (2021) 2(1), (S2666957921000033), (10.1016/j.annale.2021.100012))</t>
  </si>
  <si>
    <t>Annals of Tourism Research Empirical Insights</t>
  </si>
  <si>
    <t xml:space="preserve"> </t>
  </si>
  <si>
    <t>10.1016/j.annale.2021.100032</t>
  </si>
  <si>
    <t>Declaration of Competing Interest statements were not included in the published version of the following articles that appeared in previous issues of Annals of Tourism Research Empirical Insights. The appropriate Declaration/Competing Interest statements, provided by the Authors, are included below. 1. LOYAL: TO WHAT EXTENT? A shift in destination preference due to the COVID-19 pandemic [Annals of Tourism Research Empirical Insights, Volume 1, Issue 1, November 2020, 100004] https://doi.org/10.1016/j.annale.2020.100004 Declaration of competing interest: The authors declare that they have no known competing financial interests or personal relationships that could have appeared to influence the work reported in this paper.2. National lockdown under COVID-19 and hotel performance [Annals of Tourism Research Empirical Insights, Volume 2, Issue 1, May 2021, 100012] Declaration of competing interest: I have no conflicts of interest to declare.3. Establishing a pre-COVID-19 baseline for surf tourism: Trip expenditure and attitudes, behaviors and willingness to pay for sustainability [Annals of Tourism Research Empirical Insights, Volume 2, Issue 1, May 2021, 100011] Declaration of competing interest: Dr. Jess Ponting is affiliated with Sustainable Tourism and Outdoors Kit for Evaluation (STOKE), an organization that provides sustainability standards, based on the Global Sustainable Tourism Council's criteria, for outdoor adventure (inclusive of surfing) resorts, events, attractions, and destinations.4. A silver lining of tourism stagnation [Annals of Tourism Research Empirical Insights, Volume 2, Issue 2, November 2021, 100024] Declaration of competing interest: We report no competing financial interests or personal relationships.5. Health, active ageing and tourism [Annals of Tourism Research Empirical Insights, Volume 2, Issue 2, November 2021, 100030] Declaration of competing interest: The authors declare that they have no known competing financial interests or personal relationships that could have appeared to influence the work reported in this paper.6. Deepfake consumer reviews in tourism: Preliminary findings [Annals of Tourism Research Empirical Insights, Volume 2, Issue 2, November 2021, 100027] Declaration of competing interest: The author declares that they have no known competing financial interests or personal relationships that could have appeared to influence the work reported in this paper.7. Drivers of plate waste at buffets: A comprehensive conceptual model based on observational data and staff insights [Annals of Tourism Research Empirical Insights, Volume 2, Issue 1, May 2021, 100010] Declaration of competing interest: The authors declare that they have no known competing financial interests or personal relationships that could have appeared to influence the work reported in this paper.8. Holidays for all: Staycation vouchers during COVID-19 [Annals of Tourism Research Empirical Insights, Volume 2, Issue 2, November 2021, 100019] Declaration of competing interest: The authors declare that they have no known competing financial interests or personal relationships that could have appeared to influence the work reported in this paper.9. Taking a break: Exploring the restorative benefits of short breaks and vacations [Annals of Tourism Research Empirical Insights, Volume 2, Issue 1, May 2021, 100006] Declaration of competing interest: I have no conflicts of interest to declare. © 2021</t>
  </si>
  <si>
    <t>Erratum</t>
  </si>
  <si>
    <t>Scopus</t>
  </si>
  <si>
    <t>Erratum regarding missing Declaration of Competing Interest statements in previously published articles (Annals of Tourism Research Empirical Insights (2021) 2(1), (S2666957921000033), (10.1016/j.annale.2021.100012)) Declaration of Competing Interest statements were not included in the published version of the following articles that appeared in previous issues of Annals of Tourism Research Empirical Insights. The appropriate Declaration/Competing Interest statements, provided by the Authors, are included below. 1. LOYAL: TO WHAT EXTENT? A shift in destination preference due to the COVID-19 pandemic [Annals of Tourism Research Empirical Insights, Volume 1, Issue 1, November 2020, 100004] https://doi.org/10.1016/j.annale.2020.100004 Declaration of competing interest: The authors declare that they have no known competing financial interests or personal relationships that could have appeared to influence the work reported in this paper.2. National lockdown under COVID-19 and hotel performance [Annals of Tourism Research Empirical Insights, Volume 2, Issue 1, May 2021, 100012] Declaration of competing interest: I have no conflicts of interest to declare.3. Establishing a pre-COVID-19 baseline for surf tourism: Trip expenditure and attitudes, behaviors and willingness to pay for sustainability [Annals of Tourism Research Empirical Insights, Volume 2, Issue 1, May 2021, 100011] Declaration of competing interest: Dr. Jess Ponting is affiliated with Sustainable Tourism and Outdoors Kit for Evaluation (STOKE), an organization that provides sustainability standards, based on the Global Sustainable Tourism Council's criteria, for outdoor adventure (inclusive of surfing) resorts, events, attractions, and destinations.4. A silver lining of tourism stagnation [Annals of Tourism Research Empirical Insights, Volume 2, Issue 2, November 2021, 100024] Declaration of competing interest: We report no competing financial interests or personal relationships.5. Health, active ageing and tourism [Annals of Tourism Research Empirical Insights, Volume 2, Issue 2, November 2021, 100030] Declaration of competing interest: The authors declare that they have no known competing financial interests or personal relationships that could have appeared to influence the work reported in this paper.6. Deepfake consumer reviews in tourism: Preliminary findings [Annals of Tourism Research Empirical Insights, Volume 2, Issue 2, November 2021, 100027] Declaration of competing interest: The author declares that they have no known competing financial interests or personal relationships that could have appeared to influence the work reported in this paper.7. Drivers of plate waste at buffets: A comprehensive conceptual model based on observational data and staff insights [Annals of Tourism Research Empirical Insights, Volume 2, Issue 1, May 2021, 100010] Declaration of competing interest: The authors declare that they have no known competing financial interests or personal relationships that could have appeared to influence the work reported in this paper.8. Holidays for all: Staycation vouchers during COVID-19 [Annals of Tourism Research Empirical Insights, Volume 2, Issue 2, November 2021, 100019] Declaration of competing interest: The authors declare that they have no known competing financial interests or personal relationships that could have appeared to influence the work reported in this paper.9. Taking a break: Exploring the restorative benefits of short breaks and vacations [Annals of Tourism Research Empirical Insights, Volume 2, Issue 1, May 2021, 100006] Declaration of competing interest: I have no conflicts of interest to declare. © 2021</t>
  </si>
  <si>
    <t>erratum regarding missing declaration competing interest statements previously published articles annals tourism research empirical insights annale declaration competing interest statements included published version following articles appeared previous issues annals tourism research empirical insights appropriate declaration competing interest statements provided authors included loyal extent shift destination preference due pandemic annals tourism research empirical insights volume issue november declaration competing interest authors declare known competing financial interests personal relationships could appeared influence work reported paper national lockdown hotel performance annals tourism research empirical insights volume issue may declaration competing interest conflicts interest declare establishing pre baseline surf tourism trip expenditure attitudes behaviors willingness pay sustainability annals tourism research empirical insights volume issue may declaration competing interest dr jess ponting affiliated sustainable tourism outdoors kit evaluation stoke organization provides sustainability standards based global sustainable tourism council criteria outdoor adventure inclusive surfing resorts events attractions destinations silver lining tourism stagnation annals tourism research empirical insights volume issue november declaration competing interest report competing financial interests personal relationships health active ageing tourism annals tourism research empirical insights volume issue november declaration competing interest authors declare known competing financial interests personal relationships could appeared influence work reported paper deepfake consumer reviews tourism preliminary findings annals tourism research empirical insights volume issue november declaration competing interest author declares known competing financial interests personal relationships could appeared influence work reported paper drivers plate waste buffets comprehensive conceptual model based observational data staff insights annals tourism research empirical insights volume issue may declaration competing interest authors declare known competing financial interests personal relationships could appeared influence work reported paper holidays staycation vouchers annals tourism research empirical insights volume issue november declaration competing interest authors declare known competing financial interests personal relationships could appeared influence work reported paper taking break exploring restorative benefits short breaks vacations annals tourism research empirical insights volume issue may declaration competing interest conflicts interest declare</t>
  </si>
  <si>
    <t>['erratum', 'regarding', 'missing', 'declaration', 'competing', 'interest', 'statements', 'previously', 'published', 'articles', 'annals', 'tourism', 'research', 'empirical', 'insights', 'annale', 'declaration', 'competing', 'interest', 'statements', 'included', 'published', 'version', 'following', 'articles', 'appeared', 'previous', 'issues', 'annals', 'tourism', 'research', 'empirical', 'insights', 'appropriate', 'declaration', 'competing', 'interest', 'statements', 'provided', 'authors', 'included', 'loyal', 'extent', 'shift', 'destination', 'preference', 'due', 'pandemic', 'annals', 'tourism', 'research', 'empirical', 'insights', 'volume', 'issue', 'november', 'declaration', 'competing', 'interest', 'authors', 'declare', 'known', 'competing', 'financial', 'interests', 'personal', 'relationships', 'could', 'appeared', 'influence', 'work', 'reported', 'paper', 'national', 'lockdown', 'hotel', 'performance', 'annals', 'tourism', 'research', 'empirical', 'insights', 'volume', 'issue', 'may', 'declaration', 'competing', 'interest', 'conflicts', 'interest', 'declare', 'establishing', 'pre', 'baseline', 'surf', 'tourism', 'trip', 'expenditure', 'attitudes', 'behaviors', 'willingness', 'pay', 'sustainability', 'annals', 'tourism', 'research', 'empirical', 'insights', 'volume', 'issue', 'may', 'declaration', 'competing', 'interest', 'dr', 'jess', 'ponting', 'affiliated', 'sustainable', 'tourism', 'outdoors', 'kit', 'evaluation', 'stoke', 'organization', 'provides', 'sustainability', 'standards', 'based', 'global', 'sustainable', 'tourism', 'council', 'criteria', 'outdoor', 'adventure', 'inclusive', 'surfing', 'resorts', 'events', 'attractions', 'destinations', 'silver', 'lining', 'tourism', 'stagnation', 'annals', 'tourism', 'research', 'empirical', 'insights', 'volume', 'issue', 'november', 'declaration', 'competing', 'interest', 'report', 'competing', 'financial', 'interests', 'personal', 'relationships', 'health', 'active', 'ageing', 'tourism', 'annals', 'tourism', 'research', 'empirical', 'insights', 'volume', 'issue', 'november', 'declaration', 'competing', 'interest', 'authors', 'declare', 'known', 'competing', 'financial', 'interests', 'personal', 'relationships', 'could', 'appeared', 'influence', 'work', 'reported', 'paper', 'deepfake', 'consumer', 'reviews', 'tourism', 'preliminary', 'findings', 'annals', 'tourism', 'research', 'empirical', 'insights', 'volume', 'issue', 'november', 'declaration', 'competing', 'interest', 'author', 'declares', 'known', 'competing', 'financial', 'interests', 'personal', 'relationships', 'could', 'appeared', 'influence', 'work', 'reported', 'paper', 'drivers', 'plate', 'waste', 'buffets', 'comprehensive', 'conceptual', 'model', 'based', 'observational', 'data', 'staff', 'insights', 'annals', 'tourism', 'research', 'empirical', 'insights', 'volume', 'issue', 'may', 'declaration', 'competing', 'interest', 'authors', 'declare', 'known', 'competing', 'financial', 'interests', 'personal', 'relationships', 'could', 'appeared', 'influence', 'work', 'reported', 'paper', 'holidays', 'staycation', 'vouchers', 'annals', 'tourism', 'research', 'empirical', 'insights', 'volume', 'issue', 'november', 'declaration', 'competing', 'interest', 'authors', 'declare', 'known', 'competing', 'financial', 'interests', 'personal', 'relationships', 'could', 'appeared', 'influence', 'work', 'reported', 'paper', 'taking', 'break', 'exploring', 'restorative', 'benefits', 'short', 'breaks', 'vacations', 'annals', 'tourism', 'research', 'empirical', 'insights', 'volume', 'issue', 'may', 'declaration', 'competing', 'interest', 'conflicts', 'interest', 'declare']</t>
  </si>
  <si>
    <t>['erratum regarding', 'regarding missing', 'missing declaration', 'declaration competing', 'competing interest', 'interest statements', 'statements previously', 'previously published', 'published articles', 'articles annals', 'annals tourism', 'tourism research', 'research empirical', 'empirical insights', 'insights annale', 'annale declaration', 'declaration competing', 'competing interest', 'interest statements', 'statements included', 'included published', 'published version', 'version following', 'following articles', 'articles appeared', 'appeared previous', 'previous issues', 'issues annals', 'annals tourism', 'tourism research', 'research empirical', 'empirical insights', 'insights appropriate', 'appropriate declaration', 'declaration competing', 'competing interest', 'interest statements', 'statements provided', 'provided authors', 'authors included', 'included loyal', 'loyal extent', 'extent shift', 'shift destination', 'destination preference', 'preference due', 'due pandemic', 'pandemic annals', 'annals tourism', 'tourism research', 'research empirical', 'empirical insights', 'insights volume', 'volume issue', 'issue november', 'november declaration', 'declaration competing', 'competing interest', 'interest authors', 'authors declare', 'declare known', 'known competing', 'competing financial', 'financial interests', 'interests personal', 'personal relationships', 'relationships could', 'could appeared', 'appeared influence', 'influence work', 'work reported', 'reported paper', 'paper national', 'national lockdown', 'lockdown hotel', 'hotel performance', 'performance annals', 'annals tourism', 'tourism research', 'research empirical', 'empirical insights', 'insights volume', 'volume issue', 'issue may', 'may declaration', 'declaration competing', 'competing interest', 'interest conflicts', 'conflicts interest', 'interest declare', 'declare establishing', 'establishing pre', 'pre baseline', 'baseline surf', 'surf tourism', 'tourism trip', 'trip expenditure', 'expenditure attitudes', 'attitudes behaviors', 'behaviors willingness', 'willingness pay', 'pay sustainability', 'sustainability annals', 'annals tourism', 'tourism research', 'research empirical', 'empirical insights', 'insights volume', 'volume issue', 'issue may', 'may declaration', 'declaration competing', 'competing interest', 'interest dr', 'dr jess', 'jess ponting', 'ponting affiliated', 'affiliated sustainable', 'sustainable tourism', 'tourism outdoors', 'outdoors kit', 'kit evaluation', 'evaluation stoke', 'stoke organization', 'organization provides', 'provides sustainability', 'sustainability standards', 'standards based', 'based global', 'global sustainable', 'sustainable tourism', 'tourism council', 'council criteria', 'criteria outdoor', 'outdoor adventure', 'adventure inclusive', 'inclusive surfing', 'surfing resorts', 'resorts events', 'events attractions', 'attractions destinations', 'destinations silver', 'silver lining', 'lining tourism', 'tourism stagnation', 'stagnation annals', 'annals tourism', 'tourism research', 'research empirical', 'empirical insights', 'insights volume', 'volume issue', 'issue november', 'november declaration', 'declaration competing', 'competing interest', 'interest report', 'report competing', 'competing financial', 'financial interests', 'interests personal', 'personal relationships', 'relationships health', 'health active', 'active ageing', 'ageing tourism', 'tourism annals', 'annals tourism', 'tourism research', 'research empirical', 'empirical insights', 'insights volume', 'volume issue', 'issue november', 'november declaration', 'declaration competing', 'competing interest', 'interest authors', 'authors declare', 'declare known', 'known competing', 'competing financial', 'financial interests', 'interests personal', 'personal relationships', 'relationships could', 'could appeared', 'appeared influence', 'influence work', 'work reported', 'reported paper', 'paper deepfake', 'deepfake consumer', 'consumer reviews', 'reviews tourism', 'tourism preliminary', 'preliminary findings', 'findings annals', 'annals tourism', 'tourism research', 'research empirical', 'empirical insights', 'insights volume', 'volume issue', 'issue november', 'november declaration', 'declaration competing', 'competing interest', 'interest author', 'author declares', 'declares known', 'known competing', 'competing financial', 'financial interests', 'interests personal', 'personal relationships', 'relationships could', 'could appeared', 'appeared influence', 'influence work', 'work reported', 'reported paper', 'paper drivers', 'drivers plate', 'plate waste', 'waste buffets', 'buffets comprehensive', 'comprehensive conceptual', 'conceptual model', 'model based', 'based observational', 'observational data', 'data staff', 'staff insights', 'insights annals', 'annals tourism', 'tourism research', 'research empirical', 'empirical insights', 'insights volume', 'volume issue', 'issue may', 'may declaration', 'declaration competing', 'competing interest', 'interest authors', 'authors declare', 'declare known', 'known competing', 'competing financial', 'financial interests', 'interests personal', 'personal relationships', 'relationships could', 'could appeared', 'appeared influence', 'influence work', 'work reported', 'reported paper', 'paper holidays', 'holidays staycation', 'staycation vouchers', 'vouchers annals', 'annals tourism', 'tourism research', 'research empirical', 'empirical insights', 'insights volume', 'volume issue', 'issue november', 'november declaration', 'declaration competing', 'competing interest', 'interest authors', 'authors declare', 'declare known', 'known competing', 'competing financial', 'financial interests', 'interests personal', 'personal relationships', 'relationships could', 'could appeared', 'appeared influence', 'influence work', 'work reported', 'reported paper', 'paper taking', 'taking break', 'break exploring', 'exploring restorative', 'restorative benefits', 'benefits short', 'short breaks', 'breaks vacations', 'vacations annals', 'annals tourism', 'tourism research', 'research empirical', 'empirical insights', 'insights volume', 'volume issue', 'issue may', 'may declaration', 'declaration competing', 'competing interest', 'interest conflicts', 'conflicts interest', 'interest declare']</t>
  </si>
  <si>
    <t>erratum regarding missing declaration competing interest statements previously published annals tourism empirical insights annale declaration competing interest statements included published version following appeared previous issues annals tourism empirical insights appropriate declaration competing interest statements provided included loyal extent shift destination preference due pandemic annals tourism empirical insights volume issue november declaration competing interest declare known competing financial interests personal relationships could appeared influence work reported national lockdown hotel performance annals tourism empirical insights volume issue may declaration competing interest conflicts interest declare establishing pre baseline surf tourism trip expenditure attitudes behaviors willingness pay sustainability annals tourism empirical insights volume issue may declaration competing interest dr jess ponting affiliated sustainable tourism outdoors kit evaluation stoke organization provides sustainability standards global sustainable tourism council criteria outdoor adventure inclusive surfing resorts events attractions destinations silver lining tourism stagnation annals tourism empirical insights volume issue november declaration competing interest report competing financial interests personal relationships health active ageing tourism annals tourism empirical insights volume issue november declaration competing interest declare known competing financial interests personal relationships could appeared influence work reported deepfake consumer reviews tourism preliminary annals tourism empirical insights volume issue november declaration competing interest declares known competing financial interests personal relationships could appeared influence work reported drivers plate waste buffets comprehensive conceptual model observational data staff insights annals tourism empirical insights volume issue may declaration competing interest declare known competing financial interests personal relationships could appeared influence work reported holidays staycation vouchers annals tourism empirical insights volume issue november declaration competing interest declare known competing financial interests personal relationships could appeared influence work reported taking break exploring restorative benefits short breaks vacations annals tourism empirical insights volume issue may declaration competing interest conflicts interest declare</t>
  </si>
  <si>
    <t>['erratum', 'regarding', 'missing', 'declaration', 'competing', 'interest', 'statements', 'previously', 'published', 'annals', 'tourism', 'empirical', 'insights', 'annale', 'declaration', 'competing', 'interest', 'statements', 'included', 'published', 'version', 'following', 'appeared', 'previous', 'issues', 'annals', 'tourism', 'empirical', 'insights', 'appropriate', 'declaration', 'competing', 'interest', 'statements', 'provided', 'included', 'loyal', 'extent', 'shift', 'destination', 'preference', 'due', 'pandemic', 'annals', 'tourism', 'empirical', 'insights', 'volume', 'issue', 'november', 'declaration', 'competing', 'interest', 'declare', 'known', 'competing', 'financial', 'interests', 'personal', 'relationships', 'could', 'appeared', 'influence', 'work', 'reported', 'national', 'lockdown', 'hotel', 'performance', 'annals', 'tourism', 'empirical', 'insights', 'volume', 'issue', 'may', 'declaration', 'competing', 'interest', 'conflicts', 'interest', 'declare', 'establishing', 'pre', 'baseline', 'surf', 'tourism', 'trip', 'expenditure', 'attitudes', 'behaviors', 'willingness', 'pay', 'sustainability', 'annals', 'tourism', 'empirical', 'insights', 'volume', 'issue', 'may', 'declaration', 'competing', 'interest', 'dr', 'jess', 'ponting', 'affiliated', 'sustainable', 'tourism', 'outdoors', 'kit', 'evaluation', 'stoke', 'organization', 'provides', 'sustainability', 'standards', 'global', 'sustainable', 'tourism', 'council', 'criteria', 'outdoor', 'adventure', 'inclusive', 'surfing', 'resorts', 'events', 'attractions', 'destinations', 'silver', 'lining', 'tourism', 'stagnation', 'annals', 'tourism', 'empirical', 'insights', 'volume', 'issue', 'november', 'declaration', 'competing', 'interest', 'report', 'competing', 'financial', 'interests', 'personal', 'relationships', 'health', 'active', 'ageing', 'tourism', 'annals', 'tourism', 'empirical', 'insights', 'volume', 'issue', 'november', 'declaration', 'competing', 'interest', 'declare', 'known', 'competing', 'financial', 'interests', 'personal', 'relationships', 'could', 'appeared', 'influence', 'work', 'reported', 'deepfake', 'consumer', 'reviews', 'tourism', 'preliminary', 'annals', 'tourism', 'empirical', 'insights', 'volume', 'issue', 'november', 'declaration', 'competing', 'interest', 'declares', 'known', 'competing', 'financial', 'interests', 'personal', 'relationships', 'could', 'appeared', 'influence', 'work', 'reported', 'drivers', 'plate', 'waste', 'buffets', 'comprehensive', 'conceptual', 'model', 'observational', 'data', 'staff', 'insights', 'annals', 'tourism', 'empirical', 'insights', 'volume', 'issue', 'may', 'declaration', 'competing', 'interest', 'declare', 'known', 'competing', 'financial', 'interests', 'personal', 'relationships', 'could', 'appeared', 'influence', 'work', 'reported', 'holidays', 'staycation', 'vouchers', 'annals', 'tourism', 'empirical', 'insights', 'volume', 'issue', 'november', 'declaration', 'competing', 'interest', 'declare', 'known', 'competing', 'financial', 'interests', 'personal', 'relationships', 'could', 'appeared', 'influence', 'work', 'reported', 'taking', 'break', 'exploring', 'restorative', 'benefits', 'short', 'breaks', 'vacations', 'annals', 'tourism', 'empirical', 'insights', 'volume', 'issue', 'may', 'declaration', 'competing', 'interest', 'conflicts', 'interest', 'declare']</t>
  </si>
  <si>
    <t>['erratum regarding', 'regarding missing', 'missing declaration', 'declaration competing', 'competing interest', 'interest statements', 'statements previously', 'previously published', 'published annals', 'annals tourism', 'tourism empirical', 'empirical insights', 'insights annale', 'annale declaration', 'declaration competing', 'competing interest', 'interest statements', 'statements included', 'included published', 'published version', 'version following', 'following appeared', 'appeared previous', 'previous issues', 'issues annals', 'annals tourism', 'tourism empirical', 'empirical insights', 'insights appropriate', 'appropriate declaration', 'declaration competing', 'competing interest', 'interest statements', 'statements provided', 'provided included', 'included loyal', 'loyal extent', 'extent shift', 'shift destination', 'destination preference', 'preference due', 'due pandemic', 'pandemic annals', 'annals tourism', 'tourism empirical', 'empirical insights', 'insights volume', 'volume issue', 'issue november', 'november declaration', 'declaration competing', 'competing interest', 'interest declare', 'declare known', 'known competing', 'competing financial', 'financial interests', 'interests personal', 'personal relationships', 'relationships could', 'could appeared', 'appeared influence', 'influence work', 'work reported', 'reported national', 'national lockdown', 'lockdown hotel', 'hotel performance', 'performance annals', 'annals tourism', 'tourism empirical', 'empirical insights', 'insights volume', 'volume issue', 'issue may', 'may declaration', 'declaration competing', 'competing interest', 'interest conflicts', 'conflicts interest', 'interest declare', 'declare establishing', 'establishing pre', 'pre baseline', 'baseline surf', 'surf tourism', 'tourism trip', 'trip expenditure', 'expenditure attitudes', 'attitudes behaviors', 'behaviors willingness', 'willingness pay', 'pay sustainability', 'sustainability annals', 'annals tourism', 'tourism empirical', 'empirical insights', 'insights volume', 'volume issue', 'issue may', 'may declaration', 'declaration competing', 'competing interest', 'interest dr', 'dr jess', 'jess ponting', 'ponting affiliated', 'affiliated sustainable', 'sustainable tourism', 'tourism outdoors', 'outdoors kit', 'kit evaluation', 'evaluation stoke', 'stoke organization', 'organization provides', 'provides sustainability', 'sustainability standards', 'standards global', 'global sustainable', 'sustainable tourism', 'tourism council', 'council criteria', 'criteria outdoor', 'outdoor adventure', 'adventure inclusive', 'inclusive surfing', 'surfing resorts', 'resorts events', 'events attractions', 'attractions destinations', 'destinations silver', 'silver lining', 'lining tourism', 'tourism stagnation', 'stagnation annals', 'annals tourism', 'tourism empirical', 'empirical insights', 'insights volume', 'volume issue', 'issue november', 'november declaration', 'declaration competing', 'competing interest', 'interest report', 'report competing', 'competing financial', 'financial interests', 'interests personal', 'personal relationships', 'relationships health', 'health active', 'active ageing', 'ageing tourism', 'tourism annals', 'annals tourism', 'tourism empirical', 'empirical insights', 'insights volume', 'volume issue', 'issue november', 'november declaration', 'declaration competing', 'competing interest', 'interest declare', 'declare known', 'known competing', 'competing financial', 'financial interests', 'interests personal', 'personal relationships', 'relationships could', 'could appeared', 'appeared influence', 'influence work', 'work reported', 'reported deepfake', 'deepfake consumer', 'consumer reviews', 'reviews tourism', 'tourism preliminary', 'preliminary annals', 'annals tourism', 'tourism empirical', 'empirical insights', 'insights volume', 'volume issue', 'issue november', 'november declaration', 'declaration competing', 'competing interest', 'interest declares', 'declares known', 'known competing', 'competing financial', 'financial interests', 'interests personal', 'personal relationships', 'relationships could', 'could appeared', 'appeared influence', 'influence work', 'work reported', 'reported drivers', 'drivers plate', 'plate waste', 'waste buffets', 'buffets comprehensive', 'comprehensive conceptual', 'conceptual model', 'model observational', 'observational data', 'data staff', 'staff insights', 'insights annals', 'annals tourism', 'tourism empirical', 'empirical insights', 'insights volume', 'volume issue', 'issue may', 'may declaration', 'declaration competing', 'competing interest', 'interest declare', 'declare known', 'known competing', 'competing financial', 'financial interests', 'interests personal', 'personal relationships', 'relationships could', 'could appeared', 'appeared influence', 'influence work', 'work reported', 'reported holidays', 'holidays staycation', 'staycation vouchers', 'vouchers annals', 'annals tourism', 'tourism empirical', 'empirical insights', 'insights volume', 'volume issue', 'issue november', 'november declaration', 'declaration competing', 'competing interest', 'interest declare', 'declare known', 'known competing', 'competing financial', 'financial interests', 'interests personal', 'personal relationships', 'relationships could', 'could appeared', 'appeared influence', 'influence work', 'work reported', 'reported taking', 'taking break', 'break exploring', 'exploring restorative', 'restorative benefits', 'benefits short', 'short breaks', 'breaks vacations', 'vacations annals', 'annals tourism', 'tourism empirical', 'empirical insights', 'insights volume', 'volume issue', 'issue may', 'may declaration', 'declaration competing', 'competing interest', 'interest conflicts', 'conflicts interest', 'interest declare']</t>
  </si>
  <si>
    <t>erratum regarding missing declaration_competing interest_statements previously published_annals tourism_empirical insights annale declaration_competing interest_statements included published version following appeared previous issues annals_tourism empirical_insights appropriate declaration_competing interest_statements provided included loyal_extent shift_destination preference_due pandemic annals_tourism empirical_insights volume_issue november_declaration competing_interest declare_known competing_financial interests_personal relationships_could appeared_influence work_reported national_lockdown hotel_performance annals_tourism empirical_insights volume_issue may_declaration competing_interest conflicts_interest declare establishing_pre baseline_surf tourism_trip expenditure_attitudes behaviors_willingness pay_sustainability annals_tourism empirical_insights volume_issue may_declaration competing_interest dr jess ponting affiliated sustainable_tourism outdoors kit evaluation stoke organization provides sustainability standards global sustainable_tourism council criteria outdoor adventure inclusive surfing resorts events attractions destinations silver_lining tourism_stagnation annals_tourism empirical_insights volume_issue november_declaration competing_interest report competing_financial interests_personal relationships health active ageing tourism_annals tourism_empirical insights_volume issue_november declaration_competing interest_declare known_competing financial_interests personal_relationships could_appeared influence_work reported deepfake consumer reviews tourism preliminary annals_tourism empirical_insights volume_issue november_declaration competing_interest declares known_competing financial_interests personal_relationships could_appeared influence_work reported drivers plate waste buffets comprehensive conceptual_model observational data_staff insights annals_tourism empirical_insights volume_issue may_declaration competing_interest declare_known competing_financial interests_personal relationships_could appeared_influence work_reported holidays_staycation vouchers annals_tourism empirical_insights volume_issue november_declaration competing_interest declare_known competing_financial interests_personal relationships_could appeared_influence work_reported taking break exploring restorative benefits short breaks vacations annals_tourism empirical_insights volume_issue may_declaration competing_interest conflicts_interest declare</t>
  </si>
  <si>
    <t>Turismo y consecuencias economicas</t>
  </si>
  <si>
    <t>CORRIGENDUM to “Swedish exceptionalism, herd immunity and the welfare state: A media analysis of struggles over the nature and legitimacy of the COVID-19 pandemic strategy in Sweden” (Current Sociology, (2021), 10.1177/0011392121990025)</t>
  </si>
  <si>
    <t>Current Sociology</t>
  </si>
  <si>
    <t>10.1177/00113921211017682</t>
  </si>
  <si>
    <t>The authors regret that an error occurred when a reference was not cited correctly. Please see below for a detailed list of the corrections. © The Author(s) 2021.</t>
  </si>
  <si>
    <t>CORRIGENDUM to “Swedish exceptionalism, herd immunity and the welfare state: A media analysis of struggles over the nature and legitimacy of the COVID-19 pandemic strategy in Sweden” (Current Sociology, (2021), 10.1177/0011392121990025) The authors regret that an error occurred when a reference was not cited correctly. Please see below for a detailed list of the corrections. © The Author(s) 2021.</t>
  </si>
  <si>
    <t>corrigendum swedish exceptionalism herd immunity welfare state media analysis struggles nature legitimacy pandemic strategy sweden current sociology authors regret error occurred reference cited correctly please see detailed list corrections author</t>
  </si>
  <si>
    <t>['corrigendum', 'swedish', 'exceptionalism', 'herd', 'immunity', 'welfare', 'state', 'media', 'analysis', 'struggles', 'nature', 'legitimacy', 'pandemic', 'strategy', 'sweden', 'current', 'sociology', 'authors', 'regret', 'error', 'occurred', 'reference', 'cited', 'correctly', 'please', 'see', 'detailed', 'list', 'corrections', 'author']</t>
  </si>
  <si>
    <t>['corrigendum swedish', 'swedish exceptionalism', 'exceptionalism herd', 'herd immunity', 'immunity welfare', 'welfare state', 'state media', 'media analysis', 'analysis struggles', 'struggles nature', 'nature legitimacy', 'legitimacy pandemic', 'pandemic strategy', 'strategy sweden', 'sweden current', 'current sociology', 'sociology authors', 'authors regret', 'regret error', 'error occurred', 'occurred reference', 'reference cited', 'cited correctly', 'correctly please', 'please see', 'see detailed', 'detailed list', 'list corrections', 'corrections author']</t>
  </si>
  <si>
    <t>corrigendum swedish exceptionalism herd immunity welfare state media struggles nature legitimacy pandemic strategy sweden current sociology regret error occurred reference cited correctly please see detailed list corrections</t>
  </si>
  <si>
    <t>['corrigendum', 'swedish', 'exceptionalism', 'herd', 'immunity', 'welfare', 'state', 'media', 'struggles', 'nature', 'legitimacy', 'pandemic', 'strategy', 'sweden', 'current', 'sociology', 'regret', 'error', 'occurred', 'reference', 'cited', 'correctly', 'please', 'see', 'detailed', 'list', 'corrections']</t>
  </si>
  <si>
    <t>['corrigendum swedish', 'swedish exceptionalism', 'exceptionalism herd', 'herd immunity', 'immunity welfare', 'welfare state', 'state media', 'media struggles', 'struggles nature', 'nature legitimacy', 'legitimacy pandemic', 'pandemic strategy', 'strategy sweden', 'sweden current', 'current sociology', 'sociology regret', 'regret error', 'error occurred', 'occurred reference', 'reference cited', 'cited correctly', 'correctly please', 'please see', 'see detailed', 'detailed list', 'list corrections']</t>
  </si>
  <si>
    <t>corrigendum swedish_exceptionalism herd_immunity welfare_state media_struggles nature_legitimacy pandemic strategy_sweden current sociology regret error occurred reference cited correctly please see detailed list corrections</t>
  </si>
  <si>
    <t>Correction to: Stratification in parents’ selection of developmentally appropriate books for children: register-based evidence from Danish public libraries (European Societies, (2022), (1-29), 10.1080/14616696.2022.2087100)</t>
  </si>
  <si>
    <t>European Societies</t>
  </si>
  <si>
    <t>10.1080/14616696.2022.2095796</t>
  </si>
  <si>
    <t>Article title: Stratification in parents’ selection of developmentally appropriate books for children: register-based evidence from Danish public libraries Authors: Blaabæk, E. H. Journal:European SocietiesDOI:http://doi.org/10.1080/14616696.2022.2087100 During the publication process the below errors were made in this article: The main table (new table 2) was mislabeled as table 5 and incorrectly placed.Tables 2-4 were incorrectly labeled (new table names: 3-5).Table 4 (new table 5) was incorrectly placed (it has been moved down to the section entitled What are the implications of the Covid-19 lockdown?) The above errors have now been corrected in the article. © 2022 European Sociological Association.</t>
  </si>
  <si>
    <t>Correction to: Stratification in parents’ selection of developmentally appropriate books for children: register-based evidence from Danish public libraries (European Societies, (2022), (1-29), 10.1080/14616696.2022.2087100) Article title: Stratification in parents’ selection of developmentally appropriate books for children: register-based evidence from Danish public libraries Authors: Blaabæk, E. H. Journal:European SocietiesDOI:http://doi.org/10.1080/14616696.2022.2087100 During the publication process the below errors were made in this article: The main table (new table 2) was mislabeled as table 5 and incorrectly placed.Tables 2-4 were incorrectly labeled (new table names: 3-5).Table 4 (new table 5) was incorrectly placed (it has been moved down to the section entitled What are the implications of the Covid-19 lockdown?) The above errors have now been corrected in the article. © 2022 European Sociological Association.</t>
  </si>
  <si>
    <t>correction stratification parents selection developmentally appropriate books children register based evidence danish public libraries european societies article title stratification parents selection developmentally appropriate books children register based evidence danish public libraries authors blaab journal european societiesdoi publication process errors made article main table new table mislabeled table incorrectly placed tables incorrectly labeled new table names table new table incorrectly placed moved section entitled implications lockdown errors corrected article european sociological association</t>
  </si>
  <si>
    <t>['correction', 'stratification', 'parents', 'selection', 'developmentally', 'appropriate', 'books', 'children', 'register', 'based', 'evidence', 'danish', 'public', 'libraries', 'european', 'societies', 'article', 'title', 'stratification', 'parents', 'selection', 'developmentally', 'appropriate', 'books', 'children', 'register', 'based', 'evidence', 'danish', 'public', 'libraries', 'authors', 'blaab', 'journal', 'european', 'societiesdoi', 'publication', 'process', 'errors', 'made', 'article', 'main', 'table', 'new', 'table', 'mislabeled', 'table', 'incorrectly', 'placed', 'tables', 'incorrectly', 'labeled', 'new', 'table', 'names', 'table', 'new', 'table', 'incorrectly', 'placed', 'moved', 'section', 'entitled', 'implications', 'lockdown', 'errors', 'corrected', 'article', 'european', 'sociological', 'association']</t>
  </si>
  <si>
    <t>['correction stratification', 'stratification parents', 'parents selection', 'selection developmentally', 'developmentally appropriate', 'appropriate books', 'books children', 'children register', 'register based', 'based evidence', 'evidence danish', 'danish public', 'public libraries', 'libraries european', 'european societies', 'societies article', 'article title', 'title stratification', 'stratification parents', 'parents selection', 'selection developmentally', 'developmentally appropriate', 'appropriate books', 'books children', 'children register', 'register based', 'based evidence', 'evidence danish', 'danish public', 'public libraries', 'libraries authors', 'authors blaab', 'blaab journal', 'journal european', 'european societiesdoi', 'societiesdoi publication', 'publication process', 'process errors', 'errors made', 'made article', 'article main', 'main table', 'table new', 'new table', 'table mislabeled', 'mislabeled table', 'table incorrectly', 'incorrectly placed', 'placed tables', 'tables incorrectly', 'incorrectly labeled', 'labeled new', 'new table', 'table names', 'names table', 'table new', 'new table', 'table incorrectly', 'incorrectly placed', 'placed moved', 'moved section', 'section entitled', 'entitled implications', 'implications lockdown', 'lockdown errors', 'errors corrected', 'corrected article', 'article european', 'european sociological', 'sociological association']</t>
  </si>
  <si>
    <t>correction stratification parents selection developmentally appropriate books children register evidence danish public libraries european societies title stratification parents selection developmentally appropriate books children register evidence danish public libraries blaab journal european societiesdoi publication process errors made main table new table mislabeled table incorrectly placed tables incorrectly labeled new table names table new table incorrectly placed moved section entitled implications lockdown errors corrected european sociological association</t>
  </si>
  <si>
    <t>['correction', 'stratification', 'parents', 'selection', 'developmentally', 'appropriate', 'books', 'children', 'register', 'evidence', 'danish', 'public', 'libraries', 'european', 'societies', 'title', 'stratification', 'parents', 'selection', 'developmentally', 'appropriate', 'books', 'children', 'register', 'evidence', 'danish', 'public', 'libraries', 'blaab', 'journal', 'european', 'societiesdoi', 'publication', 'process', 'errors', 'made', 'main', 'table', 'new', 'table', 'mislabeled', 'table', 'incorrectly', 'placed', 'tables', 'incorrectly', 'labeled', 'new', 'table', 'names', 'table', 'new', 'table', 'incorrectly', 'placed', 'moved', 'section', 'entitled', 'implications', 'lockdown', 'errors', 'corrected', 'european', 'sociological', 'association']</t>
  </si>
  <si>
    <t>['correction stratification', 'stratification parents', 'parents selection', 'selection developmentally', 'developmentally appropriate', 'appropriate books', 'books children', 'children register', 'register evidence', 'evidence danish', 'danish public', 'public libraries', 'libraries european', 'european societies', 'societies title', 'title stratification', 'stratification parents', 'parents selection', 'selection developmentally', 'developmentally appropriate', 'appropriate books', 'books children', 'children register', 'register evidence', 'evidence danish', 'danish public', 'public libraries', 'libraries blaab', 'blaab journal', 'journal european', 'european societiesdoi', 'societiesdoi publication', 'publication process', 'process errors', 'errors made', 'made main', 'main table', 'table new', 'new table', 'table mislabeled', 'mislabeled table', 'table incorrectly', 'incorrectly placed', 'placed tables', 'tables incorrectly', 'incorrectly labeled', 'labeled new', 'new table', 'table names', 'names table', 'table new', 'new table', 'table incorrectly', 'incorrectly placed', 'placed moved', 'moved section', 'section entitled', 'entitled implications', 'implications lockdown', 'lockdown errors', 'errors corrected', 'corrected european', 'european sociological', 'sociological association']</t>
  </si>
  <si>
    <t>correction stratification_parents selection_developmentally appropriate_books children_register evidence_danish public_libraries european_societies title stratification_parents selection_developmentally appropriate_books children_register evidence_danish public_libraries blaab journal european societiesdoi publication process errors made main table_new table mislabeled table_incorrectly placed tables incorrectly labeled new_table names table_new table_incorrectly placed moved section entitled implications_lockdown errors corrected european_sociological association</t>
  </si>
  <si>
    <t>5.Educación</t>
  </si>
  <si>
    <t>Corrigendum to: Telecommuting and gender inequalities in parents' paid and unpaid work before and during the COVID -19 pandemic (Journal of Marriage and Family, (2022), 84, 1, (230-249), 10.1111/jomf.12810)</t>
  </si>
  <si>
    <t>Journal of Marriage and Family</t>
  </si>
  <si>
    <t>10.1111/jomf.12829</t>
  </si>
  <si>
    <t>In [1], the following error was published on page 11. In the Analytical Strategy section, under Estimates Based on the Ever-Telecommuter Sample, the sentence “Due to smaller samples, we do include interactions between controls and gender” is missing a word. The corrected sentence is “Due to smaller samples, we do not include interactions between controls and gender.”. © 2022 National Council on Family Relations.</t>
  </si>
  <si>
    <t>Corrigendum to: Telecommuting and gender inequalities in parents' paid and unpaid work before and during the COVID -19 pandemic (Journal of Marriage and Family, (2022), 84, 1, (230-249), 10.1111/jomf.12810) In [1], the following error was published on page 11. In the Analytical Strategy section, under Estimates Based on the Ever-Telecommuter Sample, the sentence “Due to smaller samples, we do include interactions between controls and gender” is missing a word. The corrected sentence is “Due to smaller samples, we do not include interactions between controls and gender.”. © 2022 National Council on Family Relations.</t>
  </si>
  <si>
    <t>corrigendum telecommuting gender inequalities parents paid unpaid work pandemic journal marriage family jomf following error published page analytical strategy section estimates based ever telecommuter sample sentence due smaller samples include interactions controls gender missing word corrected sentence due smaller samples include interactions controls gender national council family relations</t>
  </si>
  <si>
    <t>['corrigendum', 'telecommuting', 'gender', 'inequalities', 'parents', 'paid', 'unpaid', 'work', 'pandemic', 'journal', 'marriage', 'family', 'jomf', 'following', 'error', 'published', 'page', 'analytical', 'strategy', 'section', 'estimates', 'based', 'ever', 'telecommuter', 'sample', 'sentence', 'due', 'smaller', 'samples', 'include', 'interactions', 'controls', 'gender', 'missing', 'word', 'corrected', 'sentence', 'due', 'smaller', 'samples', 'include', 'interactions', 'controls', 'gender', 'national', 'council', 'family', 'relations']</t>
  </si>
  <si>
    <t>['corrigendum telecommuting', 'telecommuting gender', 'gender inequalities', 'inequalities parents', 'parents paid', 'paid unpaid', 'unpaid work', 'work pandemic', 'pandemic journal', 'journal marriage', 'marriage family', 'family jomf', 'jomf following', 'following error', 'error published', 'published page', 'page analytical', 'analytical strategy', 'strategy section', 'section estimates', 'estimates based', 'based ever', 'ever telecommuter', 'telecommuter sample', 'sample sentence', 'sentence due', 'due smaller', 'smaller samples', 'samples include', 'include interactions', 'interactions controls', 'controls gender', 'gender missing', 'missing word', 'word corrected', 'corrected sentence', 'sentence due', 'due smaller', 'smaller samples', 'samples include', 'include interactions', 'interactions controls', 'controls gender', 'gender national', 'national council', 'council family', 'family relations']</t>
  </si>
  <si>
    <t>corrigendum telecommuting gender inequalities parents paid unpaid work pandemic journal marriage family jomf following error published page analytical strategy section estimates ever telecommuter sample sentence due smaller samples include interactions controls gender missing word corrected sentence due smaller samples include interactions controls gender national council family relations</t>
  </si>
  <si>
    <t>['corrigendum', 'telecommuting', 'gender', 'inequalities', 'parents', 'paid', 'unpaid', 'work', 'pandemic', 'journal', 'marriage', 'family', 'jomf', 'following', 'error', 'published', 'page', 'analytical', 'strategy', 'section', 'estimates', 'ever', 'telecommuter', 'sample', 'sentence', 'due', 'smaller', 'samples', 'include', 'interactions', 'controls', 'gender', 'missing', 'word', 'corrected', 'sentence', 'due', 'smaller', 'samples', 'include', 'interactions', 'controls', 'gender', 'national', 'council', 'family', 'relations']</t>
  </si>
  <si>
    <t>['corrigendum telecommuting', 'telecommuting gender', 'gender inequalities', 'inequalities parents', 'parents paid', 'paid unpaid', 'unpaid work', 'work pandemic', 'pandemic journal', 'journal marriage', 'marriage family', 'family jomf', 'jomf following', 'following error', 'error published', 'published page', 'page analytical', 'analytical strategy', 'strategy section', 'section estimates', 'estimates ever', 'ever telecommuter', 'telecommuter sample', 'sample sentence', 'sentence due', 'due smaller', 'smaller samples', 'samples include', 'include interactions', 'interactions controls', 'controls gender', 'gender missing', 'missing word', 'word corrected', 'corrected sentence', 'sentence due', 'due smaller', 'smaller samples', 'samples include', 'include interactions', 'interactions controls', 'controls gender', 'gender national', 'national council', 'council family', 'family relations']</t>
  </si>
  <si>
    <t>corrigendum telecommuting_gender inequalities_parents paid_unpaid work pandemic journal_marriage family jomf following error published page analytical strategy section estimates ever telecommuter sample sentence_due smaller_samples include_interactions controls_gender missing word corrected sentence_due smaller_samples include_interactions controls_gender national_council family_relations</t>
  </si>
  <si>
    <t>Genero, desigualdad</t>
  </si>
  <si>
    <t>Familia, trabajo, cuidados</t>
  </si>
  <si>
    <t>The Covid-19 Pandemic in Latin America and the Caribbean</t>
  </si>
  <si>
    <t>Population and Development Review</t>
  </si>
  <si>
    <t>10.1111/padr.12484</t>
  </si>
  <si>
    <t>Note</t>
  </si>
  <si>
    <t xml:space="preserve">The Covid-19 Pandemic in Latin America and the Caribbean  </t>
  </si>
  <si>
    <t>pandemic latin america caribbean</t>
  </si>
  <si>
    <t>['pandemic', 'latin', 'america', 'caribbean']</t>
  </si>
  <si>
    <t>['pandemic latin', 'latin america', 'america caribbean']</t>
  </si>
  <si>
    <t>pandemic latin_america caribbean</t>
  </si>
  <si>
    <t>Pais especifico</t>
  </si>
  <si>
    <t>Estimates of Excess Mortality Attributable to Covid-19</t>
  </si>
  <si>
    <t>10.1111/padr.12514</t>
  </si>
  <si>
    <t xml:space="preserve">Estimates of Excess Mortality Attributable to Covid-19  </t>
  </si>
  <si>
    <t>estimates excess mortality attributable</t>
  </si>
  <si>
    <t>['estimates', 'excess', 'mortality', 'attributable']</t>
  </si>
  <si>
    <t>['estimates excess', 'excess mortality', 'mortality attributable']</t>
  </si>
  <si>
    <t>estimates excess_mortality attributable</t>
  </si>
  <si>
    <t>Proceedings of the 2022 Workshop on Open Challenges in Online Social Networks, OASIS 2022 - Held in conjunction with the 33rd ACM Conference on Hypertext and Social Media, HT 2022</t>
  </si>
  <si>
    <t>The proceedings contain 6 papers. The topics discussed include: assessing user privacy on social media: the twitter case study; from sentiment to sensitivity: the role of emotions on privacy exposure in twitter; not only degree matters: diffusion-driven role recognition; a study on accessibility of Google ReCAPTCHA systems; endorsement analysis of migrant-related deliberations on YouTube: prior to and during 2022 Ukrainian crisis; and Covid-19 vaccine brand sentiment on twitter.</t>
  </si>
  <si>
    <t>Conference Review</t>
  </si>
  <si>
    <t>Proceedings of the 2022 Workshop on Open Challenges in Online Social Networks, OASIS 2022 - Held in conjunction with the 33rd ACM Conference on Hypertext and Social Media, HT 2022 The proceedings contain 6 papers. The topics discussed include: assessing user privacy on social media: the twitter case study; from sentiment to sensitivity: the role of emotions on privacy exposure in twitter; not only degree matters: diffusion-driven role recognition; a study on accessibility of Google ReCAPTCHA systems; endorsement analysis of migrant-related deliberations on YouTube: prior to and during 2022 Ukrainian crisis; and Covid-19 vaccine brand sentiment on twitter.</t>
  </si>
  <si>
    <t>proceedings workshop open challenges online social networks oasis held conjunction rd acm conference hypertext social media ht proceedings contain papers topics discussed include assessing user privacy social media twitter case study sentiment sensitivity role emotions privacy exposure twitter degree matters diffusion driven role recognition study accessibility google recaptcha systems endorsement analysis migrant related deliberations youtube prior ukrainian crisis vaccine brand sentiment twitter</t>
  </si>
  <si>
    <t>['proceedings', 'workshop', 'open', 'challenges', 'online', 'social', 'networks', 'oasis', 'held', 'conjunction', 'rd', 'acm', 'conference', 'hypertext', 'social', 'media', 'ht', 'proceedings', 'contain', 'papers', 'topics', 'discussed', 'include', 'assessing', 'user', 'privacy', 'social', 'media', 'twitter', 'case', 'study', 'sentiment', 'sensitivity', 'role', 'emotions', 'privacy', 'exposure', 'twitter', 'degree', 'matters', 'diffusion', 'driven', 'role', 'recognition', 'study', 'accessibility', 'google', 'recaptcha', 'systems', 'endorsement', 'analysis', 'migrant', 'related', 'deliberations', 'youtube', 'prior', 'ukrainian', 'crisis', 'vaccine', 'brand', 'sentiment', 'twitter']</t>
  </si>
  <si>
    <t>['proceedings workshop', 'workshop open', 'open challenges', 'challenges online', 'online social', 'social networks', 'networks oasis', 'oasis held', 'held conjunction', 'conjunction rd', 'rd acm', 'acm conference', 'conference hypertext', 'hypertext social', 'social media', 'media ht', 'ht proceedings', 'proceedings contain', 'contain papers', 'papers topics', 'topics discussed', 'discussed include', 'include assessing', 'assessing user', 'user privacy', 'privacy social', 'social media', 'media twitter', 'twitter case', 'case study', 'study sentiment', 'sentiment sensitivity', 'sensitivity role', 'role emotions', 'emotions privacy', 'privacy exposure', 'exposure twitter', 'twitter degree', 'degree matters', 'matters diffusion', 'diffusion driven', 'driven role', 'role recognition', 'recognition study', 'study accessibility', 'accessibility google', 'google recaptcha', 'recaptcha systems', 'systems endorsement', 'endorsement analysis', 'analysis migrant', 'migrant related', 'related deliberations', 'deliberations youtube', 'youtube prior', 'prior ukrainian', 'ukrainian crisis', 'crisis vaccine', 'vaccine brand', 'brand sentiment', 'sentiment twitter']</t>
  </si>
  <si>
    <t>proceedings workshop open challenges online social networks oasis held conjunction rd acm conference hypertext social media ht proceedings contain topics discussed include assessing user privacy social media twitter case study sentiment sensitivity role emotions privacy exposure twitter degree matters diffusion driven role recognition study accessibility google recaptcha systems endorsement migrant related deliberations youtube prior ukrainian crisis vaccine brand sentiment twitter</t>
  </si>
  <si>
    <t>['proceedings', 'workshop', 'open', 'challenges', 'online', 'social', 'networks', 'oasis', 'held', 'conjunction', 'rd', 'acm', 'conference', 'hypertext', 'social', 'media', 'ht', 'proceedings', 'contain', 'topics', 'discussed', 'include', 'assessing', 'user', 'privacy', 'social', 'media', 'twitter', 'case', 'study', 'sentiment', 'sensitivity', 'role', 'emotions', 'privacy', 'exposure', 'twitter', 'degree', 'matters', 'diffusion', 'driven', 'role', 'recognition', 'study', 'accessibility', 'google', 'recaptcha', 'systems', 'endorsement', 'migrant', 'related', 'deliberations', 'youtube', 'prior', 'ukrainian', 'crisis', 'vaccine', 'brand', 'sentiment', 'twitter']</t>
  </si>
  <si>
    <t>['proceedings workshop', 'workshop open', 'open challenges', 'challenges online', 'online social', 'social networks', 'networks oasis', 'oasis held', 'held conjunction', 'conjunction rd', 'rd acm', 'acm conference', 'conference hypertext', 'hypertext social', 'social media', 'media ht', 'ht proceedings', 'proceedings contain', 'contain topics', 'topics discussed', 'discussed include', 'include assessing', 'assessing user', 'user privacy', 'privacy social', 'social media', 'media twitter', 'twitter case', 'case study', 'study sentiment', 'sentiment sensitivity', 'sensitivity role', 'role emotions', 'emotions privacy', 'privacy exposure', 'exposure twitter', 'twitter degree', 'degree matters', 'matters diffusion', 'diffusion driven', 'driven role', 'role recognition', 'recognition study', 'study accessibility', 'accessibility google', 'google recaptcha', 'recaptcha systems', 'systems endorsement', 'endorsement migrant', 'migrant related', 'related deliberations', 'deliberations youtube', 'youtube prior', 'prior ukrainian', 'ukrainian crisis', 'crisis vaccine', 'vaccine brand', 'brand sentiment', 'sentiment twitter']</t>
  </si>
  <si>
    <t>proceedings_workshop open_challenges online_social networks oasis held conjunction rd_acm conference hypertext social_media ht proceedings_contain topics_discussed include assessing user privacy social_media twitter_case study sentiment sensitivity role_emotions privacy exposure twitter degree matters diffusion driven role recognition study accessibility google recaptcha systems endorsement migrant related deliberations youtube prior ukrainian crisis vaccine_brand sentiment_twitter</t>
  </si>
  <si>
    <t>OASIS 2021 - Proceedings of the 2021 Workshop on Open Challenges in Online Social Networks</t>
  </si>
  <si>
    <t>The proceedings contain 6 papers. The topics discussed include: be careful who you follow: the impact of the initial set of friends on COVID-19 vaccine tweets; random-walk graph embeddings and the influence of edge weighting strategies in community detection tasks; topic modeling by community detection algorithms; WICO text: a labeled dataset of conspiracy theory and 5G-corona misinformation tweets; opinions are made to be changed: temporally adaptive stance classification; and automatic and semi-automatic augmentation of migration related semantic concepts for visual media retrieval.</t>
  </si>
  <si>
    <t>OASIS 2021 - Proceedings of the 2021 Workshop on Open Challenges in Online Social Networks The proceedings contain 6 papers. The topics discussed include: be careful who you follow: the impact of the initial set of friends on COVID-19 vaccine tweets; random-walk graph embeddings and the influence of edge weighting strategies in community detection tasks; topic modeling by community detection algorithms; WICO text: a labeled dataset of conspiracy theory and 5G-corona misinformation tweets; opinions are made to be changed: temporally adaptive stance classification; and automatic and semi-automatic augmentation of migration related semantic concepts for visual media retrieval.</t>
  </si>
  <si>
    <t>oasis proceedings workshop open challenges online social networks proceedings contain papers topics discussed include careful follow impact initial set friends vaccine tweets random walk graph embeddings influence edge weighting strategies community detection tasks topic modeling community detection algorithms wico text labeled dataset conspiracy theory corona misinformation tweets opinions made changed temporally adaptive stance classification automatic semi automatic augmentation migration related semantic concepts visual media retrieval</t>
  </si>
  <si>
    <t>['oasis', 'proceedings', 'workshop', 'open', 'challenges', 'online', 'social', 'networks', 'proceedings', 'contain', 'papers', 'topics', 'discussed', 'include', 'careful', 'follow', 'impact', 'initial', 'set', 'friends', 'vaccine', 'tweets', 'random', 'walk', 'graph', 'embeddings', 'influence', 'edge', 'weighting', 'strategies', 'community', 'detection', 'tasks', 'topic', 'modeling', 'community', 'detection', 'algorithms', 'wico', 'text', 'labeled', 'dataset', 'conspiracy', 'theory', 'corona', 'misinformation', 'tweets', 'opinions', 'made', 'changed', 'temporally', 'adaptive', 'stance', 'classification', 'automatic', 'semi', 'automatic', 'augmentation', 'migration', 'related', 'semantic', 'concepts', 'visual', 'media', 'retrieval']</t>
  </si>
  <si>
    <t>['oasis proceedings', 'proceedings workshop', 'workshop open', 'open challenges', 'challenges online', 'online social', 'social networks', 'networks proceedings', 'proceedings contain', 'contain papers', 'papers topics', 'topics discussed', 'discussed include', 'include careful', 'careful follow', 'follow impact', 'impact initial', 'initial set', 'set friends', 'friends vaccine', 'vaccine tweets', 'tweets random', 'random walk', 'walk graph', 'graph embeddings', 'embeddings influence', 'influence edge', 'edge weighting', 'weighting strategies', 'strategies community', 'community detection', 'detection tasks', 'tasks topic', 'topic modeling', 'modeling community', 'community detection', 'detection algorithms', 'algorithms wico', 'wico text', 'text labeled', 'labeled dataset', 'dataset conspiracy', 'conspiracy theory', 'theory corona', 'corona misinformation', 'misinformation tweets', 'tweets opinions', 'opinions made', 'made changed', 'changed temporally', 'temporally adaptive', 'adaptive stance', 'stance classification', 'classification automatic', 'automatic semi', 'semi automatic', 'automatic augmentation', 'augmentation migration', 'migration related', 'related semantic', 'semantic concepts', 'concepts visual', 'visual media', 'media retrieval']</t>
  </si>
  <si>
    <t>oasis proceedings workshop open challenges online social networks proceedings contain topics discussed include careful follow impact initial set friends vaccine tweets random walk graph embeddings influence edge weighting strategies community detection tasks topic modeling community detection algorithms wico text labeled dataset conspiracy theory corona misinformation tweets opinions made changed temporally adaptive stance classification automatic semi automatic augmentation migration related semantic concepts visual media retrieval</t>
  </si>
  <si>
    <t>['oasis', 'proceedings', 'workshop', 'open', 'challenges', 'online', 'social', 'networks', 'proceedings', 'contain', 'topics', 'discussed', 'include', 'careful', 'follow', 'impact', 'initial', 'set', 'friends', 'vaccine', 'tweets', 'random', 'walk', 'graph', 'embeddings', 'influence', 'edge', 'weighting', 'strategies', 'community', 'detection', 'tasks', 'topic', 'modeling', 'community', 'detection', 'algorithms', 'wico', 'text', 'labeled', 'dataset', 'conspiracy', 'theory', 'corona', 'misinformation', 'tweets', 'opinions', 'made', 'changed', 'temporally', 'adaptive', 'stance', 'classification', 'automatic', 'semi', 'automatic', 'augmentation', 'migration', 'related', 'semantic', 'concepts', 'visual', 'media', 'retrieval']</t>
  </si>
  <si>
    <t>['oasis proceedings', 'proceedings workshop', 'workshop open', 'open challenges', 'challenges online', 'online social', 'social networks', 'networks proceedings', 'proceedings contain', 'contain topics', 'topics discussed', 'discussed include', 'include careful', 'careful follow', 'follow impact', 'impact initial', 'initial set', 'set friends', 'friends vaccine', 'vaccine tweets', 'tweets random', 'random walk', 'walk graph', 'graph embeddings', 'embeddings influence', 'influence edge', 'edge weighting', 'weighting strategies', 'strategies community', 'community detection', 'detection tasks', 'tasks topic', 'topic modeling', 'modeling community', 'community detection', 'detection algorithms', 'algorithms wico', 'wico text', 'text labeled', 'labeled dataset', 'dataset conspiracy', 'conspiracy theory', 'theory corona', 'corona misinformation', 'misinformation tweets', 'tweets opinions', 'opinions made', 'made changed', 'changed temporally', 'temporally adaptive', 'adaptive stance', 'stance classification', 'classification automatic', 'automatic semi', 'semi automatic', 'automatic augmentation', 'augmentation migration', 'migration related', 'related semantic', 'semantic concepts', 'concepts visual', 'visual media', 'media retrieval']</t>
  </si>
  <si>
    <t>oasis proceedings_workshop open_challenges online_social networks proceedings_contain topics_discussed include careful_follow impact_initial set_friends vaccine_tweets random walk graph embeddings influence edge weighting strategies community_detection tasks topic_modeling community_detection algorithms wico_text labeled_dataset conspiracy_theory corona_misinformation tweets opinions made changed temporally adaptive stance classification automatic semi automatic augmentation migration_related semantic_concepts visual media retrieval</t>
  </si>
  <si>
    <t>Proceedings of 2021 4th ACM SIGCAS Conference on Computing and Sustainable Societies, COMPASS 2021</t>
  </si>
  <si>
    <t>The proceedings contain 45 papers. The topics discussed include: CollectiveTeach: a system to generate and sequence web-annotated lesson plans; teacher perspectives on peer-peer collaboration and education technologies in rural Tanzanian classrooms; is remote work in high demand? evidence from job postings during COVID-19; exploring boundaries: how firms choose informality in emerging markets; not so black and white: an algorithmic approach to detecting colorism in criminal sentencing; in-group bias in the Indian judiciary: evidence from 5.5 million criminal cases; visual representations to evaluate the heterogeneous effects of urban parks restoration on crime; and negotiating trade-offs: identifying labor exploitation in the fishing sector in Thailand.</t>
  </si>
  <si>
    <t>Proceedings of 2021 4th ACM SIGCAS Conference on Computing and Sustainable Societies, COMPASS 2021 The proceedings contain 45 papers. The topics discussed include: CollectiveTeach: a system to generate and sequence web-annotated lesson plans; teacher perspectives on peer-peer collaboration and education technologies in rural Tanzanian classrooms; is remote work in high demand? evidence from job postings during COVID-19; exploring boundaries: how firms choose informality in emerging markets; not so black and white: an algorithmic approach to detecting colorism in criminal sentencing; in-group bias in the Indian judiciary: evidence from 5.5 million criminal cases; visual representations to evaluate the heterogeneous effects of urban parks restoration on crime; and negotiating trade-offs: identifying labor exploitation in the fishing sector in Thailand.</t>
  </si>
  <si>
    <t>proceedings th acm sigcas conference computing sustainable societies compass proceedings contain papers topics discussed include collectiveteach system generate sequence web annotated lesson plans teacher perspectives peer peer collaboration education technologies rural tanzanian classrooms remote work high demand evidence job postings exploring boundaries firms choose informality emerging markets black white algorithmic approach detecting colorism criminal sentencing group bias indian judiciary evidence million criminal cases visual representations evaluate heterogeneous effects urban parks restoration crime negotiating trade offs identifying labor exploitation fishing sector thailand</t>
  </si>
  <si>
    <t>['proceedings', 'th', 'acm', 'sigcas', 'conference', 'computing', 'sustainable', 'societies', 'compass', 'proceedings', 'contain', 'papers', 'topics', 'discussed', 'include', 'collectiveteach', 'system', 'generate', 'sequence', 'web', 'annotated', 'lesson', 'plans', 'teacher', 'perspectives', 'peer', 'peer', 'collaboration', 'education', 'technologies', 'rural', 'tanzanian', 'classrooms', 'remote', 'work', 'high', 'demand', 'evidence', 'job', 'postings', 'exploring', 'boundaries', 'firms', 'choose', 'informality', 'emerging', 'markets', 'black', 'white', 'algorithmic', 'approach', 'detecting', 'colorism', 'criminal', 'sentencing', 'group', 'bias', 'indian', 'judiciary', 'evidence', 'million', 'criminal', 'cases', 'visual', 'representations', 'evaluate', 'heterogeneous', 'effects', 'urban', 'parks', 'restoration', 'crime', 'negotiating', 'trade', 'offs', 'identifying', 'labor', 'exploitation', 'fishing', 'sector', 'thailand']</t>
  </si>
  <si>
    <t>['proceedings th', 'th acm', 'acm sigcas', 'sigcas conference', 'conference computing', 'computing sustainable', 'sustainable societies', 'societies compass', 'compass proceedings', 'proceedings contain', 'contain papers', 'papers topics', 'topics discussed', 'discussed include', 'include collectiveteach', 'collectiveteach system', 'system generate', 'generate sequence', 'sequence web', 'web annotated', 'annotated lesson', 'lesson plans', 'plans teacher', 'teacher perspectives', 'perspectives peer', 'peer peer', 'peer collaboration', 'collaboration education', 'education technologies', 'technologies rural', 'rural tanzanian', 'tanzanian classrooms', 'classrooms remote', 'remote work', 'work high', 'high demand', 'demand evidence', 'evidence job', 'job postings', 'postings exploring', 'exploring boundaries', 'boundaries firms', 'firms choose', 'choose informality', 'informality emerging', 'emerging markets', 'markets black', 'black white', 'white algorithmic', 'algorithmic approach', 'approach detecting', 'detecting colorism', 'colorism criminal', 'criminal sentencing', 'sentencing group', 'group bias', 'bias indian', 'indian judiciary', 'judiciary evidence', 'evidence million', 'million criminal', 'criminal cases', 'cases visual', 'visual representations', 'representations evaluate', 'evaluate heterogeneous', 'heterogeneous effects', 'effects urban', 'urban parks', 'parks restoration', 'restoration crime', 'crime negotiating', 'negotiating trade', 'trade offs', 'offs identifying', 'identifying labor', 'labor exploitation', 'exploitation fishing', 'fishing sector', 'sector thailand']</t>
  </si>
  <si>
    <t>proceedings th acm sigcas conference computing sustainable societies compass proceedings contain topics discussed include collectiveteach system generate sequence web annotated lesson plans teacher perspectives peer peer collaboration education technologies rural tanzanian classrooms remote work high demand evidence job postings exploring boundaries firms choose informality emerging markets black white algorithmic approach detecting colorism criminal sentencing group bias indian judiciary evidence million criminal cases visual representations evaluate heterogeneous effects urban parks restoration crime negotiating trade offs identifying labor exploitation fishing sector thailand</t>
  </si>
  <si>
    <t>['proceedings', 'th', 'acm', 'sigcas', 'conference', 'computing', 'sustainable', 'societies', 'compass', 'proceedings', 'contain', 'topics', 'discussed', 'include', 'collectiveteach', 'system', 'generate', 'sequence', 'web', 'annotated', 'lesson', 'plans', 'teacher', 'perspectives', 'peer', 'peer', 'collaboration', 'education', 'technologies', 'rural', 'tanzanian', 'classrooms', 'remote', 'work', 'high', 'demand', 'evidence', 'job', 'postings', 'exploring', 'boundaries', 'firms', 'choose', 'informality', 'emerging', 'markets', 'black', 'white', 'algorithmic', 'approach', 'detecting', 'colorism', 'criminal', 'sentencing', 'group', 'bias', 'indian', 'judiciary', 'evidence', 'million', 'criminal', 'cases', 'visual', 'representations', 'evaluate', 'heterogeneous', 'effects', 'urban', 'parks', 'restoration', 'crime', 'negotiating', 'trade', 'offs', 'identifying', 'labor', 'exploitation', 'fishing', 'sector', 'thailand']</t>
  </si>
  <si>
    <t>['proceedings th', 'th acm', 'acm sigcas', 'sigcas conference', 'conference computing', 'computing sustainable', 'sustainable societies', 'societies compass', 'compass proceedings', 'proceedings contain', 'contain topics', 'topics discussed', 'discussed include', 'include collectiveteach', 'collectiveteach system', 'system generate', 'generate sequence', 'sequence web', 'web annotated', 'annotated lesson', 'lesson plans', 'plans teacher', 'teacher perspectives', 'perspectives peer', 'peer peer', 'peer collaboration', 'collaboration education', 'education technologies', 'technologies rural', 'rural tanzanian', 'tanzanian classrooms', 'classrooms remote', 'remote work', 'work high', 'high demand', 'demand evidence', 'evidence job', 'job postings', 'postings exploring', 'exploring boundaries', 'boundaries firms', 'firms choose', 'choose informality', 'informality emerging', 'emerging markets', 'markets black', 'black white', 'white algorithmic', 'algorithmic approach', 'approach detecting', 'detecting colorism', 'colorism criminal', 'criminal sentencing', 'sentencing group', 'group bias', 'bias indian', 'indian judiciary', 'judiciary evidence', 'evidence million', 'million criminal', 'criminal cases', 'cases visual', 'visual representations', 'representations evaluate', 'evaluate heterogeneous', 'heterogeneous effects', 'effects urban', 'urban parks', 'parks restoration', 'restoration crime', 'crime negotiating', 'negotiating trade', 'trade offs', 'offs identifying', 'identifying labor', 'labor exploitation', 'exploitation fishing', 'fishing sector', 'sector thailand']</t>
  </si>
  <si>
    <t>proceedings th acm_sigcas conference_computing sustainable_societies compass_proceedings contain_topics discussed_include collectiveteach system generate sequence web annotated lesson plans teacher perspectives peer_peer collaboration education_technologies rural tanzanian classrooms remote_work high_demand evidence_job postings exploring_boundaries firms choose informality emerging markets black_white algorithmic approach detecting colorism criminal sentencing group bias indian judiciary evidence million criminal cases visual representations evaluate heterogeneous effects urban parks restoration crime negotiating trade_offs identifying labor exploitation fishing sector thailand</t>
  </si>
  <si>
    <t>COMPASS 2020 - Proceedings of the 2020 3rd ACM SIGCAS Conference on Computing and Sustainable Societies</t>
  </si>
  <si>
    <t>The proceedings contain 52 papers. The topics discussed include: the effect of urban infrastructure development on female labor force participation among the poor and middle class in India; understanding the sensibility of social media use and privacy with Bangladeshi facebook group users; persuasive information campaign to save water in universities: an option for water-stressed areas?; digital interventions to improve health and nutrition outcomes for children from low-income communities; an alternative to India's reservation policy: a unified framework for rigorous and adaptive measurement of socio-economic status; COVID-19 on facebook ads: competing agendas around a public health crisis; gaze-based screening of autistic traits for adolescents and young adults using prosaic videos; and information technology (IT) and welfare in India: does IT work?.</t>
  </si>
  <si>
    <t>COMPASS 2020 - Proceedings of the 2020 3rd ACM SIGCAS Conference on Computing and Sustainable Societies The proceedings contain 52 papers. The topics discussed include: the effect of urban infrastructure development on female labor force participation among the poor and middle class in India; understanding the sensibility of social media use and privacy with Bangladeshi facebook group users; persuasive information campaign to save water in universities: an option for water-stressed areas?; digital interventions to improve health and nutrition outcomes for children from low-income communities; an alternative to India's reservation policy: a unified framework for rigorous and adaptive measurement of socio-economic status; COVID-19 on facebook ads: competing agendas around a public health crisis; gaze-based screening of autistic traits for adolescents and young adults using prosaic videos; and information technology (IT) and welfare in India: does IT work?.</t>
  </si>
  <si>
    <t>compass proceedings rd acm sigcas conference computing sustainable societies proceedings contain papers topics discussed include effect urban infrastructure development female labor force participation among poor middle class india understanding sensibility social media use privacy bangladeshi facebook group users persuasive information campaign save water universities option water stressed areas digital interventions improve health nutrition outcomes children low income communities alternative india reservation policy unified framework rigorous adaptive measurement socio economic status facebook ads competing agendas around public health crisis gaze based screening autistic traits adolescents young adults using prosaic videos information technology welfare india work</t>
  </si>
  <si>
    <t>['compass', 'proceedings', 'rd', 'acm', 'sigcas', 'conference', 'computing', 'sustainable', 'societies', 'proceedings', 'contain', 'papers', 'topics', 'discussed', 'include', 'effect', 'urban', 'infrastructure', 'development', 'female', 'labor', 'force', 'participation', 'among', 'poor', 'middle', 'class', 'india', 'understanding', 'sensibility', 'social', 'media', 'use', 'privacy', 'bangladeshi', 'facebook', 'group', 'users', 'persuasive', 'information', 'campaign', 'save', 'water', 'universities', 'option', 'water', 'stressed', 'areas', 'digital', 'interventions', 'improve', 'health', 'nutrition', 'outcomes', 'children', 'low', 'income', 'communities', 'alternative', 'india', 'reservation', 'policy', 'unified', 'framework', 'rigorous', 'adaptive', 'measurement', 'socio', 'economic', 'status', 'facebook', 'ads', 'competing', 'agendas', 'around', 'public', 'health', 'crisis', 'gaze', 'based', 'screening', 'autistic', 'traits', 'adolescents', 'young', 'adults', 'using', 'prosaic', 'videos', 'information', 'technology', 'welfare', 'india', 'work']</t>
  </si>
  <si>
    <t>['compass proceedings', 'proceedings rd', 'rd acm', 'acm sigcas', 'sigcas conference', 'conference computing', 'computing sustainable', 'sustainable societies', 'societies proceedings', 'proceedings contain', 'contain papers', 'papers topics', 'topics discussed', 'discussed include', 'include effect', 'effect urban', 'urban infrastructure', 'infrastructure development', 'development female', 'female labor', 'labor force', 'force participation', 'participation among', 'among poor', 'poor middle', 'middle class', 'class india', 'india understanding', 'understanding sensibility', 'sensibility social', 'social media', 'media use', 'use privacy', 'privacy bangladeshi', 'bangladeshi facebook', 'facebook group', 'group users', 'users persuasive', 'persuasive information', 'information campaign', 'campaign save', 'save water', 'water universities', 'universities option', 'option water', 'water stressed', 'stressed areas', 'areas digital', 'digital interventions', 'interventions improve', 'improve health', 'health nutrition', 'nutrition outcomes', 'outcomes children', 'children low', 'low income', 'income communities', 'communities alternative', 'alternative india', 'india reservation', 'reservation policy', 'policy unified', 'unified framework', 'framework rigorous', 'rigorous adaptive', 'adaptive measurement', 'measurement socio', 'socio economic', 'economic status', 'status facebook', 'facebook ads', 'ads competing', 'competing agendas', 'agendas around', 'around public', 'public health', 'health crisis', 'crisis gaze', 'gaze based', 'based screening', 'screening autistic', 'autistic traits', 'traits adolescents', 'adolescents young', 'young adults', 'adults using', 'using prosaic', 'prosaic videos', 'videos information', 'information technology', 'technology welfare', 'welfare india', 'india work']</t>
  </si>
  <si>
    <t>compass proceedings rd acm sigcas conference computing sustainable societies proceedings contain topics discussed include effect urban infrastructure development female labor force participation among poor middle class india understanding sensibility social media use privacy bangladeshi facebook group users persuasive information campaign save water universities option water stressed areas digital interventions improve health nutrition outcomes children low income communities alternative india reservation policy unified framework rigorous adaptive measurement socio economic status facebook ads competing agendas around public health crisis gaze screening autistic traits adolescents young adults using prosaic videos information technology welfare india work</t>
  </si>
  <si>
    <t>['compass', 'proceedings', 'rd', 'acm', 'sigcas', 'conference', 'computing', 'sustainable', 'societies', 'proceedings', 'contain', 'topics', 'discussed', 'include', 'effect', 'urban', 'infrastructure', 'development', 'female', 'labor', 'force', 'participation', 'among', 'poor', 'middle', 'class', 'india', 'understanding', 'sensibility', 'social', 'media', 'use', 'privacy', 'bangladeshi', 'facebook', 'group', 'users', 'persuasive', 'information', 'campaign', 'save', 'water', 'universities', 'option', 'water', 'stressed', 'areas', 'digital', 'interventions', 'improve', 'health', 'nutrition', 'outcomes', 'children', 'low', 'income', 'communities', 'alternative', 'india', 'reservation', 'policy', 'unified', 'framework', 'rigorous', 'adaptive', 'measurement', 'socio', 'economic', 'status', 'facebook', 'ads', 'competing', 'agendas', 'around', 'public', 'health', 'crisis', 'gaze', 'screening', 'autistic', 'traits', 'adolescents', 'young', 'adults', 'using', 'prosaic', 'videos', 'information', 'technology', 'welfare', 'india', 'work']</t>
  </si>
  <si>
    <t>['compass proceedings', 'proceedings rd', 'rd acm', 'acm sigcas', 'sigcas conference', 'conference computing', 'computing sustainable', 'sustainable societies', 'societies proceedings', 'proceedings contain', 'contain topics', 'topics discussed', 'discussed include', 'include effect', 'effect urban', 'urban infrastructure', 'infrastructure development', 'development female', 'female labor', 'labor force', 'force participation', 'participation among', 'among poor', 'poor middle', 'middle class', 'class india', 'india understanding', 'understanding sensibility', 'sensibility social', 'social media', 'media use', 'use privacy', 'privacy bangladeshi', 'bangladeshi facebook', 'facebook group', 'group users', 'users persuasive', 'persuasive information', 'information campaign', 'campaign save', 'save water', 'water universities', 'universities option', 'option water', 'water stressed', 'stressed areas', 'areas digital', 'digital interventions', 'interventions improve', 'improve health', 'health nutrition', 'nutrition outcomes', 'outcomes children', 'children low', 'low income', 'income communities', 'communities alternative', 'alternative india', 'india reservation', 'reservation policy', 'policy unified', 'unified framework', 'framework rigorous', 'rigorous adaptive', 'adaptive measurement', 'measurement socio', 'socio economic', 'economic status', 'status facebook', 'facebook ads', 'ads competing', 'competing agendas', 'agendas around', 'around public', 'public health', 'health crisis', 'crisis gaze', 'gaze screening', 'screening autistic', 'autistic traits', 'traits adolescents', 'adolescents young', 'young adults', 'adults using', 'using prosaic', 'prosaic videos', 'videos information', 'information technology', 'technology welfare', 'welfare india', 'india work']</t>
  </si>
  <si>
    <t>compass_proceedings rd_acm sigcas_conference computing_sustainable societies proceedings_contain topics_discussed include effect urban_infrastructure development female_labor force_participation among poor middle_class india understanding sensibility social_media use privacy bangladeshi facebook_group users persuasive information_campaign save water universities option water stressed areas digital interventions_improve health nutrition outcomes children_low income communities alternative india reservation policy unified_framework rigorous adaptive measurement socio_economic status facebook_ads competing_agendas around_public health_crisis gaze screening autistic traits adolescents_young adults using prosaic videos information_technology welfare india work</t>
  </si>
  <si>
    <t>Salud mental, problemas médicos, confianza y vacunas</t>
  </si>
  <si>
    <t>Correction to: Socioeconomic crisis and mental health stress among the middle-income group during the covid-19 pandemic (Sociological Spectrum, (2022), 42, 2, (119-134), 10.1080/02732173.2022.2081639)</t>
  </si>
  <si>
    <t>Sociological Spectrum</t>
  </si>
  <si>
    <t>10.1080/02732173.2022.2098585</t>
  </si>
  <si>
    <t>Article title: Socioeconomic crisis and mental health stress among the middle-income group during the covid-19 pandemic Authors: Halim, S. F. B., Mridha, S., Nasrin, N., Islam, M. K., &amp; Hossain, M. T. Journal:Sociological SpectrumBibliometrics: Volume 42, Number 2, pages 119–134 DOI:https://doi.org/10.1080/02732173.2022.2081639 The article listed above was intended to publish as part of the forthcoming “Covid-19: Health Inequities and Pandemic Disasters Yet to Come” special issue, but was mistakenly published in a previous issue. © 2022 Taylor &amp; Francis Group, LLC.</t>
  </si>
  <si>
    <t>Correction to: Socioeconomic crisis and mental health stress among the middle-income group during the covid-19 pandemic (Sociological Spectrum, (2022), 42, 2, (119-134), 10.1080/02732173.2022.2081639) Article title: Socioeconomic crisis and mental health stress among the middle-income group during the covid-19 pandemic Authors: Halim, S. F. B., Mridha, S., Nasrin, N., Islam, M. K., &amp; Hossain, M. T. Journal:Sociological SpectrumBibliometrics: Volume 42, Number 2, pages 119–134 DOI:https://doi.org/10.1080/02732173.2022.2081639 The article listed above was intended to publish as part of the forthcoming “Covid-19: Health Inequities and Pandemic Disasters Yet to Come” special issue, but was mistakenly published in a previous issue. © 2022 Taylor &amp; Francis Group, LLC.</t>
  </si>
  <si>
    <t>correction socioeconomic crisis mental health stress among middle income group pandemic sociological spectrum article title socioeconomic crisis mental health stress among middle income group pandemic authors halim mridha nasrin islam hossain journal sociological spectrumbibliometrics volume number pages doi article listed intended publish part forthcoming health inequities pandemic disasters yet come special issue mistakenly published previous issue taylor francis group llc</t>
  </si>
  <si>
    <t>['correction', 'socioeconomic', 'crisis', 'mental', 'health', 'stress', 'among', 'middle', 'income', 'group', 'pandemic', 'sociological', 'spectrum', 'article', 'title', 'socioeconomic', 'crisis', 'mental', 'health', 'stress', 'among', 'middle', 'income', 'group', 'pandemic', 'authors', 'halim', 'mridha', 'nasrin', 'islam', 'hossain', 'journal', 'sociological', 'spectrumbibliometrics', 'volume', 'number', 'pages', 'doi', 'article', 'listed', 'intended', 'publish', 'part', 'forthcoming', 'health', 'inequities', 'pandemic', 'disasters', 'yet', 'come', 'special', 'issue', 'mistakenly', 'published', 'previous', 'issue', 'taylor', 'francis', 'group', 'llc']</t>
  </si>
  <si>
    <t>['correction socioeconomic', 'socioeconomic crisis', 'crisis mental', 'mental health', 'health stress', 'stress among', 'among middle', 'middle income', 'income group', 'group pandemic', 'pandemic sociological', 'sociological spectrum', 'spectrum article', 'article title', 'title socioeconomic', 'socioeconomic crisis', 'crisis mental', 'mental health', 'health stress', 'stress among', 'among middle', 'middle income', 'income group', 'group pandemic', 'pandemic authors', 'authors halim', 'halim mridha', 'mridha nasrin', 'nasrin islam', 'islam hossain', 'hossain journal', 'journal sociological', 'sociological spectrumbibliometrics', 'spectrumbibliometrics volume', 'volume number', 'number pages', 'pages doi', 'doi article', 'article listed', 'listed intended', 'intended publish', 'publish part', 'part forthcoming', 'forthcoming health', 'health inequities', 'inequities pandemic', 'pandemic disasters', 'disasters yet', 'yet come', 'come special', 'special issue', 'issue mistakenly', 'mistakenly published', 'published previous', 'previous issue', 'issue taylor', 'taylor francis', 'francis group', 'group llc']</t>
  </si>
  <si>
    <t>correction socioeconomic crisis mental health stress among middle income group pandemic sociological spectrum title socioeconomic crisis mental health stress among middle income group pandemic halim mridha nasrin islam hossain journal sociological spectrumbibliometrics volume number pages doi listed intended publish part forthcoming health inequities pandemic disasters yet come special issue mistakenly published previous issue taylor llc</t>
  </si>
  <si>
    <t>['correction', 'socioeconomic', 'crisis', 'mental', 'health', 'stress', 'among', 'middle', 'income', 'group', 'pandemic', 'sociological', 'spectrum', 'title', 'socioeconomic', 'crisis', 'mental', 'health', 'stress', 'among', 'middle', 'income', 'group', 'pandemic', 'halim', 'mridha', 'nasrin', 'islam', 'hossain', 'journal', 'sociological', 'spectrumbibliometrics', 'volume', 'number', 'pages', 'doi', 'listed', 'intended', 'publish', 'part', 'forthcoming', 'health', 'inequities', 'pandemic', 'disasters', 'yet', 'come', 'special', 'issue', 'mistakenly', 'published', 'previous', 'issue', 'taylor', 'llc']</t>
  </si>
  <si>
    <t>['correction socioeconomic', 'socioeconomic crisis', 'crisis mental', 'mental health', 'health stress', 'stress among', 'among middle', 'middle income', 'income group', 'group pandemic', 'pandemic sociological', 'sociological spectrum', 'spectrum title', 'title socioeconomic', 'socioeconomic crisis', 'crisis mental', 'mental health', 'health stress', 'stress among', 'among middle', 'middle income', 'income group', 'group pandemic', 'pandemic halim', 'halim mridha', 'mridha nasrin', 'nasrin islam', 'islam hossain', 'hossain journal', 'journal sociological', 'sociological spectrumbibliometrics', 'spectrumbibliometrics volume', 'volume number', 'number pages', 'pages doi', 'doi listed', 'listed intended', 'intended publish', 'publish part', 'part forthcoming', 'forthcoming health', 'health inequities', 'inequities pandemic', 'pandemic disasters', 'disasters yet', 'yet come', 'come special', 'special issue', 'issue mistakenly', 'mistakenly published', 'published previous', 'previous issue', 'issue taylor', 'taylor llc']</t>
  </si>
  <si>
    <t>correction socioeconomic_crisis mental_health stress_among middle_income group pandemic sociological spectrum title socioeconomic_crisis mental_health stress_among middle_income group pandemic halim mridha nasrin islam hossain journal sociological spectrumbibliometrics volume number pages doi listed intended publish part forthcoming health_inequities pandemic_disasters yet_come special_issue mistakenly published_previous issue taylor_llc</t>
  </si>
  <si>
    <t>“Collective Editorial” for South African Review of Sociology 51(3&amp;4): Special Issue on Homelessness and COVID-19</t>
  </si>
  <si>
    <t>South African Review of Sociology</t>
  </si>
  <si>
    <t>10.1080/21528586.2022.2039483</t>
  </si>
  <si>
    <t>Editorial</t>
  </si>
  <si>
    <t xml:space="preserve">“Collective Editorial” for South African Review of Sociology 51(3&amp;4): Special Issue on Homelessness and COVID-19  </t>
  </si>
  <si>
    <t>collective editorial south african review sociology special issue homelessness</t>
  </si>
  <si>
    <t>['collective', 'editorial', 'south', 'african', 'review', 'sociology', 'special', 'issue', 'homelessness']</t>
  </si>
  <si>
    <t>['collective editorial', 'editorial south', 'south african', 'african review', 'review sociology', 'sociology special', 'special issue', 'issue homelessness']</t>
  </si>
  <si>
    <t>collective editorial south_african review sociology special_issue homelessness</t>
  </si>
  <si>
    <t>Abreu A., Lopes D.S.</t>
  </si>
  <si>
    <t>Forward guidance and the semiotic turn of the European Central Bank</t>
  </si>
  <si>
    <t>Journal of Cultural Economy</t>
  </si>
  <si>
    <t>10.1080/17530350.2021.1921829</t>
  </si>
  <si>
    <t>This article discusses central bank forward guidance as a performative (Austin) and conative (Jakobson) practice–hence, as a form of audience-centred communication that intends to transform their behaviour when deployed by a narrator who is simultaneously also a character in the story. Taking the European Central Bank (ECB) as its primary example, the article conveys how the double role of narrator and character assumed by this institution renders it more permeable to reactions from the markets and the public. As such, ECB forward guidance is frequently misguided, with its communicative imperatives indeed being ‘corrected’ and ‘reoriented’ by market actors and publics wishing to perceive the European Central Bank as behaving like an impartial and just frontline hero. While acknowledging the presence of conversational features within these reflexive communication practices, the article approaches forward guidance as an unfolding story, not only due to the relevance of the characterisation processes through which the European Central Bank is repositioned as hero or villain by its publics, but also because exemplary episodes exhibit a reminiscent quality that isolates them from their original context and opens them up to the possibility of re-activation–as indeed happened during the recent Covid-19 pandemic crisis. © 2021 Informa UK Limited, trading as Taylor &amp; Francis Group.</t>
  </si>
  <si>
    <t>Article</t>
  </si>
  <si>
    <t>Forward guidance and the semiotic turn of the European Central Bank This article discusses central bank forward guidance as a performative (Austin) and conative (Jakobson) practice–hence, as a form of audience-centred communication that intends to transform their behaviour when deployed by a narrator who is simultaneously also a character in the story. Taking the European Central Bank (ECB) as its primary example, the article conveys how the double role of narrator and character assumed by this institution renders it more permeable to reactions from the markets and the public. As such, ECB forward guidance is frequently misguided, with its communicative imperatives indeed being ‘corrected’ and ‘reoriented’ by market actors and publics wishing to perceive the European Central Bank as behaving like an impartial and just frontline hero. While acknowledging the presence of conversational features within these reflexive communication practices, the article approaches forward guidance as an unfolding story, not only due to the relevance of the characterisation processes through which the European Central Bank is repositioned as hero or villain by its publics, but also because exemplary episodes exhibit a reminiscent quality that isolates them from their original context and opens them up to the possibility of re-activation–as indeed happened during the recent Covid-19 pandemic crisis. © 2021 Informa UK Limited, trading as Taylor &amp; Francis Group.</t>
  </si>
  <si>
    <t>forward guidance semiotic turn european central bank article discusses central bank forward guidance performative austin conative jakobson practice hence form audience centred communication intends transform behaviour deployed narrator simultaneously also character story taking european central bank ecb primary example article conveys double role narrator character assumed institution renders permeable reactions markets public ecb forward guidance frequently misguided communicative imperatives indeed corrected reoriented market actors publics wishing perceive european central bank behaving like impartial frontline hero acknowledging presence conversational features within reflexive communication practices article approaches forward guidance unfolding story due relevance characterisation processes european central bank repositioned hero villain publics also exemplary episodes exhibit reminiscent quality isolates original context opens possibility activation indeed happened recent pandemic crisis informa uk limited trading taylor francis group</t>
  </si>
  <si>
    <t>['forward', 'guidance', 'semiotic', 'turn', 'european', 'central', 'bank', 'article', 'discusses', 'central', 'bank', 'forward', 'guidance', 'performative', 'austin', 'conative', 'jakobson', 'practice', 'hence', 'form', 'audience', 'centred', 'communication', 'intends', 'transform', 'behaviour', 'deployed', 'narrator', 'simultaneously', 'also', 'character', 'story', 'taking', 'european', 'central', 'bank', 'ecb', 'primary', 'example', 'article', 'conveys', 'double', 'role', 'narrator', 'character', 'assumed', 'institution', 'renders', 'permeable', 'reactions', 'markets', 'public', 'ecb', 'forward', 'guidance', 'frequently', 'misguided', 'communicative', 'imperatives', 'indeed', 'corrected', 'reoriented', 'market', 'actors', 'publics', 'wishing', 'perceive', 'european', 'central', 'bank', 'behaving', 'like', 'impartial', 'frontline', 'hero', 'acknowledging', 'presence', 'conversational', 'features', 'within', 'reflexive', 'communication', 'practices', 'article', 'approaches', 'forward', 'guidance', 'unfolding', 'story', 'due', 'relevance', 'characterisation', 'processes', 'european', 'central', 'bank', 'repositioned', 'hero', 'villain', 'publics', 'also', 'exemplary', 'episodes', 'exhibit', 'reminiscent', 'quality', 'isolates', 'original', 'context', 'opens', 'possibility', 'activation', 'indeed', 'happened', 'recent', 'pandemic', 'crisis', 'informa', 'uk', 'limited', 'trading', 'taylor', 'francis', 'group']</t>
  </si>
  <si>
    <t>['forward guidance', 'guidance semiotic', 'semiotic turn', 'turn european', 'european central', 'central bank', 'bank article', 'article discusses', 'discusses central', 'central bank', 'bank forward', 'forward guidance', 'guidance performative', 'performative austin', 'austin conative', 'conative jakobson', 'jakobson practice', 'practice hence', 'hence form', 'form audience', 'audience centred', 'centred communication', 'communication intends', 'intends transform', 'transform behaviour', 'behaviour deployed', 'deployed narrator', 'narrator simultaneously', 'simultaneously also', 'also character', 'character story', 'story taking', 'taking european', 'european central', 'central bank', 'bank ecb', 'ecb primary', 'primary example', 'example article', 'article conveys', 'conveys double', 'double role', 'role narrator', 'narrator character', 'character assumed', 'assumed institution', 'institution renders', 'renders permeable', 'permeable reactions', 'reactions markets', 'markets public', 'public ecb', 'ecb forward', 'forward guidance', 'guidance frequently', 'frequently misguided', 'misguided communicative', 'communicative imperatives', 'imperatives indeed', 'indeed corrected', 'corrected reoriented', 'reoriented market', 'market actors', 'actors publics', 'publics wishing', 'wishing perceive', 'perceive european', 'european central', 'central bank', 'bank behaving', 'behaving like', 'like impartial', 'impartial frontline', 'frontline hero', 'hero acknowledging', 'acknowledging presence', 'presence conversational', 'conversational features', 'features within', 'within reflexive', 'reflexive communication', 'communication practices', 'practices article', 'article approaches', 'approaches forward', 'forward guidance', 'guidance unfolding', 'unfolding story', 'story due', 'due relevance', 'relevance characterisation', 'characterisation processes', 'processes european', 'european central', 'central bank', 'bank repositioned', 'repositioned hero', 'hero villain', 'villain publics', 'publics also', 'also exemplary', 'exemplary episodes', 'episodes exhibit', 'exhibit reminiscent', 'reminiscent quality', 'quality isolates', 'isolates original', 'original context', 'context opens', 'opens possibility', 'possibility activation', 'activation indeed', 'indeed happened', 'happened recent', 'recent pandemic', 'pandemic crisis', 'crisis informa', 'informa uk', 'uk limited', 'limited trading', 'trading taylor', 'taylor francis', 'francis group']</t>
  </si>
  <si>
    <t>forward guidance semiotic turn european central bank discusses central bank forward guidance performative austin conative jakobson practice hence form audience centred communication intends transform behaviour deployed narrator simultaneously character story taking european central bank ecb primary example conveys double role narrator character assumed institution renders permeable reactions markets public ecb forward guidance frequently misguided communicative imperatives indeed corrected reoriented market actors publics wishing perceive european central bank behaving like impartial frontline hero acknowledging presence conversational features within reflexive communication practices approaches forward guidance unfolding story due relevance characterisation processes european central bank repositioned hero villain publics exemplary episodes exhibit reminiscent quality isolates original context opens possibility activation indeed happened recent pandemic crisis limited</t>
  </si>
  <si>
    <t>['forward', 'guidance', 'semiotic', 'turn', 'european', 'central', 'bank', 'discusses', 'central', 'bank', 'forward', 'guidance', 'performative', 'austin', 'conative', 'jakobson', 'practice', 'hence', 'form', 'audience', 'centred', 'communication', 'intends', 'transform', 'behaviour', 'deployed', 'narrator', 'simultaneously', 'character', 'story', 'taking', 'european', 'central', 'bank', 'ecb', 'primary', 'example', 'conveys', 'double', 'role', 'narrator', 'character', 'assumed', 'institution', 'renders', 'permeable', 'reactions', 'markets', 'public', 'ecb', 'forward', 'guidance', 'frequently', 'misguided', 'communicative', 'imperatives', 'indeed', 'corrected', 'reoriented', 'market', 'actors', 'publics', 'wishing', 'perceive', 'european', 'central', 'bank', 'behaving', 'like', 'impartial', 'frontline', 'hero', 'acknowledging', 'presence', 'conversational', 'features', 'within', 'reflexive', 'communication', 'practices', 'approaches', 'forward', 'guidance', 'unfolding', 'story', 'due', 'relevance', 'characterisation', 'processes', 'european', 'central', 'bank', 'repositioned', 'hero', 'villain', 'publics', 'exemplary', 'episodes', 'exhibit', 'reminiscent', 'quality', 'isolates', 'original', 'context', 'opens', 'possibility', 'activation', 'indeed', 'happened', 'recent', 'pandemic', 'crisis', 'limited']</t>
  </si>
  <si>
    <t>['forward guidance', 'guidance semiotic', 'semiotic turn', 'turn european', 'european central', 'central bank', 'bank discusses', 'discusses central', 'central bank', 'bank forward', 'forward guidance', 'guidance performative', 'performative austin', 'austin conative', 'conative jakobson', 'jakobson practice', 'practice hence', 'hence form', 'form audience', 'audience centred', 'centred communication', 'communication intends', 'intends transform', 'transform behaviour', 'behaviour deployed', 'deployed narrator', 'narrator simultaneously', 'simultaneously character', 'character story', 'story taking', 'taking european', 'european central', 'central bank', 'bank ecb', 'ecb primary', 'primary example', 'example conveys', 'conveys double', 'double role', 'role narrator', 'narrator character', 'character assumed', 'assumed institution', 'institution renders', 'renders permeable', 'permeable reactions', 'reactions markets', 'markets public', 'public ecb', 'ecb forward', 'forward guidance', 'guidance frequently', 'frequently misguided', 'misguided communicative', 'communicative imperatives', 'imperatives indeed', 'indeed corrected', 'corrected reoriented', 'reoriented market', 'market actors', 'actors publics', 'publics wishing', 'wishing perceive', 'perceive european', 'european central', 'central bank', 'bank behaving', 'behaving like', 'like impartial', 'impartial frontline', 'frontline hero', 'hero acknowledging', 'acknowledging presence', 'presence conversational', 'conversational features', 'features within', 'within reflexive', 'reflexive communication', 'communication practices', 'practices approaches', 'approaches forward', 'forward guidance', 'guidance unfolding', 'unfolding story', 'story due', 'due relevance', 'relevance characterisation', 'characterisation processes', 'processes european', 'european central', 'central bank', 'bank repositioned', 'repositioned hero', 'hero villain', 'villain publics', 'publics exemplary', 'exemplary episodes', 'episodes exhibit', 'exhibit reminiscent', 'reminiscent quality', 'quality isolates', 'isolates original', 'original context', 'context opens', 'opens possibility', 'possibility activation', 'activation indeed', 'indeed happened', 'happened recent', 'recent pandemic', 'pandemic crisis', 'crisis limited']</t>
  </si>
  <si>
    <t>forward_guidance semiotic turn european_central bank discusses central_bank forward_guidance performative austin conative jakobson practice hence form audience centred communication intends transform behaviour deployed narrator simultaneously character story taking european_central bank ecb primary example conveys double_role narrator character assumed institution renders permeable reactions markets public ecb forward_guidance frequently misguided communicative imperatives indeed corrected reoriented market actors publics wishing perceive european_central bank behaving like impartial frontline hero acknowledging presence conversational features within reflexive communication_practices approaches forward_guidance unfolding story due relevance characterisation processes european_central bank repositioned hero villain publics exemplary episodes exhibit reminiscent quality isolates original context_opens possibility activation indeed happened recent_pandemic crisis_limited</t>
  </si>
  <si>
    <t>Abromaviciute J., Carian E.K.</t>
  </si>
  <si>
    <t>The COVID-19 Pandemic and the Gender Gap in Newly Created Domains of Household Labor</t>
  </si>
  <si>
    <t>Sociological Perspectives</t>
  </si>
  <si>
    <t>10.1177/07311214221103268</t>
  </si>
  <si>
    <t>In this study, we draw on interview data from 62 matched different-sex, dual-career spouses raising young children to examine the mechanisms behind the gender gap in household labor during the COVID-19 pandemic. We argue that the pandemic represents a unique case of social uncertainty and an opportunity to observe how structural conditions shape the gendered division of household labor. We find that under the rapid social transformation imposed by the pandemic, gender serves as an anchor and orienting frame for couples with young children. We argue that the pandemic (1) expanded traditional gender expectations to new domains of household labor and (2) heightened the importance of gendered explanations for the division of labor that justified intra-couple inequality. Our findings suggest that the particular structural conditions that characterize different times of uncertainty work through slightly different mechanisms, yet produce the same outcome: gender inequality, with long-lasting and wide-ranging implications. © The Author(s) 2022.</t>
  </si>
  <si>
    <t>The COVID-19 Pandemic and the Gender Gap in Newly Created Domains of Household Labor In this study, we draw on interview data from 62 matched different-sex, dual-career spouses raising young children to examine the mechanisms behind the gender gap in household labor during the COVID-19 pandemic. We argue that the pandemic represents a unique case of social uncertainty and an opportunity to observe how structural conditions shape the gendered division of household labor. We find that under the rapid social transformation imposed by the pandemic, gender serves as an anchor and orienting frame for couples with young children. We argue that the pandemic (1) expanded traditional gender expectations to new domains of household labor and (2) heightened the importance of gendered explanations for the division of labor that justified intra-couple inequality. Our findings suggest that the particular structural conditions that characterize different times of uncertainty work through slightly different mechanisms, yet produce the same outcome: gender inequality, with long-lasting and wide-ranging implications. © The Author(s) 2022.</t>
  </si>
  <si>
    <t>pandemic gender gap newly created domains household labor study draw interview data matched different sex dual career spouses raising young children examine mechanisms behind gender gap household labor pandemic argue pandemic represents unique case social uncertainty opportunity observe structural conditions shape gendered division household labor find rapid social transformation imposed pandemic gender serves anchor orienting frame couples young children argue pandemic expanded traditional gender expectations new domains household labor heightened importance gendered explanations division labor justified intra couple inequality findings suggest particular structural conditions characterize different times uncertainty work slightly different mechanisms yet produce outcome gender inequality long lasting wide ranging implications author</t>
  </si>
  <si>
    <t>['pandemic', 'gender', 'gap', 'newly', 'created', 'domains', 'household', 'labor', 'study', 'draw', 'interview', 'data', 'matched', 'different', 'sex', 'dual', 'career', 'spouses', 'raising', 'young', 'children', 'examine', 'mechanisms', 'behind', 'gender', 'gap', 'household', 'labor', 'pandemic', 'argue', 'pandemic', 'represents', 'unique', 'case', 'social', 'uncertainty', 'opportunity', 'observe', 'structural', 'conditions', 'shape', 'gendered', 'division', 'household', 'labor', 'find', 'rapid', 'social', 'transformation', 'imposed', 'pandemic', 'gender', 'serves', 'anchor', 'orienting', 'frame', 'couples', 'young', 'children', 'argue', 'pandemic', 'expanded', 'traditional', 'gender', 'expectations', 'new', 'domains', 'household', 'labor', 'heightened', 'importance', 'gendered', 'explanations', 'division', 'labor', 'justified', 'intra', 'couple', 'inequality', 'findings', 'suggest', 'particular', 'structural', 'conditions', 'characterize', 'different', 'times', 'uncertainty', 'work', 'slightly', 'different', 'mechanisms', 'yet', 'produce', 'outcome', 'gender', 'inequality', 'long', 'lasting', 'wide', 'ranging', 'implications', 'author']</t>
  </si>
  <si>
    <t>['pandemic gender', 'gender gap', 'gap newly', 'newly created', 'created domains', 'domains household', 'household labor', 'labor study', 'study draw', 'draw interview', 'interview data', 'data matched', 'matched different', 'different sex', 'sex dual', 'dual career', 'career spouses', 'spouses raising', 'raising young', 'young children', 'children examine', 'examine mechanisms', 'mechanisms behind', 'behind gender', 'gender gap', 'gap household', 'household labor', 'labor pandemic', 'pandemic argue', 'argue pandemic', 'pandemic represents', 'represents unique', 'unique case', 'case social', 'social uncertainty', 'uncertainty opportunity', 'opportunity observe', 'observe structural', 'structural conditions', 'conditions shape', 'shape gendered', 'gendered division', 'division household', 'household labor', 'labor find', 'find rapid', 'rapid social', 'social transformation', 'transformation imposed', 'imposed pandemic', 'pandemic gender', 'gender serves', 'serves anchor', 'anchor orienting', 'orienting frame', 'frame couples', 'couples young', 'young children', 'children argue', 'argue pandemic', 'pandemic expanded', 'expanded traditional', 'traditional gender', 'gender expectations', 'expectations new', 'new domains', 'domains household', 'household labor', 'labor heightened', 'heightened importance', 'importance gendered', 'gendered explanations', 'explanations division', 'division labor', 'labor justified', 'justified intra', 'intra couple', 'couple inequality', 'inequality findings', 'findings suggest', 'suggest particular', 'particular structural', 'structural conditions', 'conditions characterize', 'characterize different', 'different times', 'times uncertainty', 'uncertainty work', 'work slightly', 'slightly different', 'different mechanisms', 'mechanisms yet', 'yet produce', 'produce outcome', 'outcome gender', 'gender inequality', 'inequality long', 'long lasting', 'lasting wide', 'wide ranging', 'ranging implications', 'implications author']</t>
  </si>
  <si>
    <t>pandemic gender gap newly created domains household labor study draw interview data matched different sex dual career spouses raising young children examine mechanisms behind gender gap household labor pandemic argue pandemic represents unique case social uncertainty opportunity observe structural conditions shape gendered division household labor find rapid social transformation imposed pandemic gender serves anchor orienting frame couples young children argue pandemic expanded traditional gender expectations new domains household labor heightened importance gendered explanations division labor justified intra couple inequality suggest particular structural conditions characterize different times uncertainty work slightly different mechanisms yet produce outcome gender inequality long lasting wide ranging implications</t>
  </si>
  <si>
    <t>['pandemic', 'gender', 'gap', 'newly', 'created', 'domains', 'household', 'labor', 'study', 'draw', 'interview', 'data', 'matched', 'different', 'sex', 'dual', 'career', 'spouses', 'raising', 'young', 'children', 'examine', 'mechanisms', 'behind', 'gender', 'gap', 'household', 'labor', 'pandemic', 'argue', 'pandemic', 'represents', 'unique', 'case', 'social', 'uncertainty', 'opportunity', 'observe', 'structural', 'conditions', 'shape', 'gendered', 'division', 'household', 'labor', 'find', 'rapid', 'social', 'transformation', 'imposed', 'pandemic', 'gender', 'serves', 'anchor', 'orienting', 'frame', 'couples', 'young', 'children', 'argue', 'pandemic', 'expanded', 'traditional', 'gender', 'expectations', 'new', 'domains', 'household', 'labor', 'heightened', 'importance', 'gendered', 'explanations', 'division', 'labor', 'justified', 'intra', 'couple', 'inequality', 'suggest', 'particular', 'structural', 'conditions', 'characterize', 'different', 'times', 'uncertainty', 'work', 'slightly', 'different', 'mechanisms', 'yet', 'produce', 'outcome', 'gender', 'inequality', 'long', 'lasting', 'wide', 'ranging', 'implications']</t>
  </si>
  <si>
    <t>['pandemic gender', 'gender gap', 'gap newly', 'newly created', 'created domains', 'domains household', 'household labor', 'labor study', 'study draw', 'draw interview', 'interview data', 'data matched', 'matched different', 'different sex', 'sex dual', 'dual career', 'career spouses', 'spouses raising', 'raising young', 'young children', 'children examine', 'examine mechanisms', 'mechanisms behind', 'behind gender', 'gender gap', 'gap household', 'household labor', 'labor pandemic', 'pandemic argue', 'argue pandemic', 'pandemic represents', 'represents unique', 'unique case', 'case social', 'social uncertainty', 'uncertainty opportunity', 'opportunity observe', 'observe structural', 'structural conditions', 'conditions shape', 'shape gendered', 'gendered division', 'division household', 'household labor', 'labor find', 'find rapid', 'rapid social', 'social transformation', 'transformation imposed', 'imposed pandemic', 'pandemic gender', 'gender serves', 'serves anchor', 'anchor orienting', 'orienting frame', 'frame couples', 'couples young', 'young children', 'children argue', 'argue pandemic', 'pandemic expanded', 'expanded traditional', 'traditional gender', 'gender expectations', 'expectations new', 'new domains', 'domains household', 'household labor', 'labor heightened', 'heightened importance', 'importance gendered', 'gendered explanations', 'explanations division', 'division labor', 'labor justified', 'justified intra', 'intra couple', 'couple inequality', 'inequality suggest', 'suggest particular', 'particular structural', 'structural conditions', 'conditions characterize', 'characterize different', 'different times', 'times uncertainty', 'uncertainty work', 'work slightly', 'slightly different', 'different mechanisms', 'mechanisms yet', 'yet produce', 'produce outcome', 'outcome gender', 'gender inequality', 'inequality long', 'long lasting', 'lasting wide', 'wide ranging', 'ranging implications']</t>
  </si>
  <si>
    <t>pandemic_gender gap newly_created domains_household labor study draw interview_data matched different_sex dual_career spouses raising young_children examine mechanisms_behind gender_gap household_labor pandemic_argue pandemic_represents unique case social uncertainty opportunity observe structural_conditions shape gendered_division household_labor find rapid social_transformation imposed_pandemic gender serves anchor orienting frame couples_young children argue_pandemic expanded traditional_gender expectations new domains_household labor heightened importance gendered explanations division_labor justified intra couple inequality_suggest particular structural_conditions characterize different_times uncertainty work slightly different mechanisms_yet produce outcome gender_inequality long_lasting wide_ranging implications</t>
  </si>
  <si>
    <t>Acheson J.</t>
  </si>
  <si>
    <t>Job turnover and the policy response in the covid-19 era</t>
  </si>
  <si>
    <t>Economic and Social Review</t>
  </si>
  <si>
    <t>This paper examines job destruction and job creation over the course of 2019 and 2020. The detailed analysis, of both employers and employees, provides insights into the labour market impact arising from a period of unprecedented economic lockdowns and subsequent reopenings. Variation in job destruction rates during lockdown suggests more targeted supports by employer size may be warranted in future, particularly in the hospitality sector. Conversely, sectors exhibiting strong labour demand in 2020 have limited overlap with the sectoral profile of current Pandemic Unemployment Payment (PUP) recipients, indicating that, absent a full and sustained reopening, targeted job-matching policies for the unemployed may meet with limited success. Younger employees had the highest rate of job destruction during lockdown but, notably, also the highest rate of job creation during reopening phases. Some groups, in aggregate, experienced no pandemic-related job turnover, including export-facing employers and employees earning average incomes or higher. In addition, the paper reviews the role played by the Temporary Wage Subsidy Scheme (TWSS) and finds that the policy successfully prevented job destruction in the initial months of the pandemic. The analysis in the paper is made possible by exploiting the potential of a new, population-wide and real-time tax reporting system from the Revenue Commissioners. © 2021, Economic and Social Studies. All rights reserved.</t>
  </si>
  <si>
    <t>Job turnover and the policy response in the covid-19 era This paper examines job destruction and job creation over the course of 2019 and 2020. The detailed analysis, of both employers and employees, provides insights into the labour market impact arising from a period of unprecedented economic lockdowns and subsequent reopenings. Variation in job destruction rates during lockdown suggests more targeted supports by employer size may be warranted in future, particularly in the hospitality sector. Conversely, sectors exhibiting strong labour demand in 2020 have limited overlap with the sectoral profile of current Pandemic Unemployment Payment (PUP) recipients, indicating that, absent a full and sustained reopening, targeted job-matching policies for the unemployed may meet with limited success. Younger employees had the highest rate of job destruction during lockdown but, notably, also the highest rate of job creation during reopening phases. Some groups, in aggregate, experienced no pandemic-related job turnover, including export-facing employers and employees earning average incomes or higher. In addition, the paper reviews the role played by the Temporary Wage Subsidy Scheme (TWSS) and finds that the policy successfully prevented job destruction in the initial months of the pandemic. The analysis in the paper is made possible by exploiting the potential of a new, population-wide and real-time tax reporting system from the Revenue Commissioners. © 2021, Economic and Social Studies. All rights reserved.</t>
  </si>
  <si>
    <t>job turnover policy response era paper examines job destruction job creation course detailed analysis employers employees provides insights labour market impact arising period unprecedented economic lockdowns subsequent reopenings variation job destruction rates lockdown suggests targeted supports employer size may warranted future particularly hospitality sector conversely sectors exhibiting strong labour demand limited overlap sectoral profile current pandemic unemployment payment pup recipients indicating absent full sustained reopening targeted job matching policies unemployed may meet limited success younger employees highest rate job destruction lockdown notably also highest rate job creation reopening phases groups aggregate experienced pandemic related job turnover including export facing employers employees earning average incomes higher addition paper reviews role played temporary wage subsidy scheme twss finds policy successfully prevented job destruction initial months pandemic analysis paper made possible exploiting potential new population wide real time tax reporting system revenue commissioners economic social studies rights reserved</t>
  </si>
  <si>
    <t>['job', 'turnover', 'policy', 'response', 'era', 'paper', 'examines', 'job', 'destruction', 'job', 'creation', 'course', 'detailed', 'analysis', 'employers', 'employees', 'provides', 'insights', 'labour', 'market', 'impact', 'arising', 'period', 'unprecedented', 'economic', 'lockdowns', 'subsequent', 'reopenings', 'variation', 'job', 'destruction', 'rates', 'lockdown', 'suggests', 'targeted', 'supports', 'employer', 'size', 'may', 'warranted', 'future', 'particularly', 'hospitality', 'sector', 'conversely', 'sectors', 'exhibiting', 'strong', 'labour', 'demand', 'limited', 'overlap', 'sectoral', 'profile', 'current', 'pandemic', 'unemployment', 'payment', 'pup', 'recipients', 'indicating', 'absent', 'full', 'sustained', 'reopening', 'targeted', 'job', 'matching', 'policies', 'unemployed', 'may', 'meet', 'limited', 'success', 'younger', 'employees', 'highest', 'rate', 'job', 'destruction', 'lockdown', 'notably', 'also', 'highest', 'rate', 'job', 'creation', 'reopening', 'phases', 'groups', 'aggregate', 'experienced', 'pandemic', 'related', 'job', 'turnover', 'including', 'export', 'facing', 'employers', 'employees', 'earning', 'average', 'incomes', 'higher', 'addition', 'paper', 'reviews', 'role', 'played', 'temporary', 'wage', 'subsidy', 'scheme', 'twss', 'finds', 'policy', 'successfully', 'prevented', 'job', 'destruction', 'initial', 'months', 'pandemic', 'analysis', 'paper', 'made', 'possible', 'exploiting', 'potential', 'new', 'population', 'wide', 'real', 'time', 'tax', 'reporting', 'system', 'revenue', 'commissioners', 'economic', 'social', 'studies', 'rights', 'reserved']</t>
  </si>
  <si>
    <t>['job turnover', 'turnover policy', 'policy response', 'response era', 'era paper', 'paper examines', 'examines job', 'job destruction', 'destruction job', 'job creation', 'creation course', 'course detailed', 'detailed analysis', 'analysis employers', 'employers employees', 'employees provides', 'provides insights', 'insights labour', 'labour market', 'market impact', 'impact arising', 'arising period', 'period unprecedented', 'unprecedented economic', 'economic lockdowns', 'lockdowns subsequent', 'subsequent reopenings', 'reopenings variation', 'variation job', 'job destruction', 'destruction rates', 'rates lockdown', 'lockdown suggests', 'suggests targeted', 'targeted supports', 'supports employer', 'employer size', 'size may', 'may warranted', 'warranted future', 'future particularly', 'particularly hospitality', 'hospitality sector', 'sector conversely', 'conversely sectors', 'sectors exhibiting', 'exhibiting strong', 'strong labour', 'labour demand', 'demand limited', 'limited overlap', 'overlap sectoral', 'sectoral profile', 'profile current', 'current pandemic', 'pandemic unemployment', 'unemployment payment', 'payment pup', 'pup recipients', 'recipients indicating', 'indicating absent', 'absent full', 'full sustained', 'sustained reopening', 'reopening targeted', 'targeted job', 'job matching', 'matching policies', 'policies unemployed', 'unemployed may', 'may meet', 'meet limited', 'limited success', 'success younger', 'younger employees', 'employees highest', 'highest rate', 'rate job', 'job destruction', 'destruction lockdown', 'lockdown notably', 'notably also', 'also highest', 'highest rate', 'rate job', 'job creation', 'creation reopening', 'reopening phases', 'phases groups', 'groups aggregate', 'aggregate experienced', 'experienced pandemic', 'pandemic related', 'related job', 'job turnover', 'turnover including', 'including export', 'export facing', 'facing employers', 'employers employees', 'employees earning', 'earning average', 'average incomes', 'incomes higher', 'higher addition', 'addition paper', 'paper reviews', 'reviews role', 'role played', 'played temporary', 'temporary wage', 'wage subsidy', 'subsidy scheme', 'scheme twss', 'twss finds', 'finds policy', 'policy successfully', 'successfully prevented', 'prevented job', 'job destruction', 'destruction initial', 'initial months', 'months pandemic', 'pandemic analysis', 'analysis paper', 'paper made', 'made possible', 'possible exploiting', 'exploiting potential', 'potential new', 'new population', 'population wide', 'wide real', 'real time', 'time tax', 'tax reporting', 'reporting system', 'system revenue', 'revenue commissioners', 'commissioners economic', 'economic social', 'social studies', 'studies rights', 'rights reserved']</t>
  </si>
  <si>
    <t>job turnover policy response era examines job destruction job creation course detailed employers employees provides insights labour market impact arising period unprecedented economic lockdowns subsequent reopenings variation job destruction rates lockdown suggests targeted supports employer size may warranted future particularly hospitality sector conversely sectors exhibiting strong labour demand limited overlap sectoral profile current pandemic unemployment payment pup recipients indicating absent full sustained reopening targeted job matching policies unemployed may meet limited success younger employees highest rate job destruction lockdown notably highest rate job creation reopening phases groups aggregate experienced pandemic related job turnover including export facing employers employees earning average incomes higher addition reviews role played temporary wage subsidy scheme twss finds policy successfully prevented job destruction initial months pandemic made possible exploiting potential new population wide real time tax reporting system revenue commissioners economic social studies</t>
  </si>
  <si>
    <t>['job', 'turnover', 'policy', 'response', 'era', 'examines', 'job', 'destruction', 'job', 'creation', 'course', 'detailed', 'employers', 'employees', 'provides', 'insights', 'labour', 'market', 'impact', 'arising', 'period', 'unprecedented', 'economic', 'lockdowns', 'subsequent', 'reopenings', 'variation', 'job', 'destruction', 'rates', 'lockdown', 'suggests', 'targeted', 'supports', 'employer', 'size', 'may', 'warranted', 'future', 'particularly', 'hospitality', 'sector', 'conversely', 'sectors', 'exhibiting', 'strong', 'labour', 'demand', 'limited', 'overlap', 'sectoral', 'profile', 'current', 'pandemic', 'unemployment', 'payment', 'pup', 'recipients', 'indicating', 'absent', 'full', 'sustained', 'reopening', 'targeted', 'job', 'matching', 'policies', 'unemployed', 'may', 'meet', 'limited', 'success', 'younger', 'employees', 'highest', 'rate', 'job', 'destruction', 'lockdown', 'notably', 'highest', 'rate', 'job', 'creation', 'reopening', 'phases', 'groups', 'aggregate', 'experienced', 'pandemic', 'related', 'job', 'turnover', 'including', 'export', 'facing', 'employers', 'employees', 'earning', 'average', 'incomes', 'higher', 'addition', 'reviews', 'role', 'played', 'temporary', 'wage', 'subsidy', 'scheme', 'twss', 'finds', 'policy', 'successfully', 'prevented', 'job', 'destruction', 'initial', 'months', 'pandemic', 'made', 'possible', 'exploiting', 'potential', 'new', 'population', 'wide', 'real', 'time', 'tax', 'reporting', 'system', 'revenue', 'commissioners', 'economic', 'social', 'studies']</t>
  </si>
  <si>
    <t>['job turnover', 'turnover policy', 'policy response', 'response era', 'era examines', 'examines job', 'job destruction', 'destruction job', 'job creation', 'creation course', 'course detailed', 'detailed employers', 'employers employees', 'employees provides', 'provides insights', 'insights labour', 'labour market', 'market impact', 'impact arising', 'arising period', 'period unprecedented', 'unprecedented economic', 'economic lockdowns', 'lockdowns subsequent', 'subsequent reopenings', 'reopenings variation', 'variation job', 'job destruction', 'destruction rates', 'rates lockdown', 'lockdown suggests', 'suggests targeted', 'targeted supports', 'supports employer', 'employer size', 'size may', 'may warranted', 'warranted future', 'future particularly', 'particularly hospitality', 'hospitality sector', 'sector conversely', 'conversely sectors', 'sectors exhibiting', 'exhibiting strong', 'strong labour', 'labour demand', 'demand limited', 'limited overlap', 'overlap sectoral', 'sectoral profile', 'profile current', 'current pandemic', 'pandemic unemployment', 'unemployment payment', 'payment pup', 'pup recipients', 'recipients indicating', 'indicating absent', 'absent full', 'full sustained', 'sustained reopening', 'reopening targeted', 'targeted job', 'job matching', 'matching policies', 'policies unemployed', 'unemployed may', 'may meet', 'meet limited', 'limited success', 'success younger', 'younger employees', 'employees highest', 'highest rate', 'rate job', 'job destruction', 'destruction lockdown', 'lockdown notably', 'notably highest', 'highest rate', 'rate job', 'job creation', 'creation reopening', 'reopening phases', 'phases groups', 'groups aggregate', 'aggregate experienced', 'experienced pandemic', 'pandemic related', 'related job', 'job turnover', 'turnover including', 'including export', 'export facing', 'facing employers', 'employers employees', 'employees earning', 'earning average', 'average incomes', 'incomes higher', 'higher addition', 'addition reviews', 'reviews role', 'role played', 'played temporary', 'temporary wage', 'wage subsidy', 'subsidy scheme', 'scheme twss', 'twss finds', 'finds policy', 'policy successfully', 'successfully prevented', 'prevented job', 'job destruction', 'destruction initial', 'initial months', 'months pandemic', 'pandemic made', 'made possible', 'possible exploiting', 'exploiting potential', 'potential new', 'new population', 'population wide', 'wide real', 'real time', 'time tax', 'tax reporting', 'reporting system', 'system revenue', 'revenue commissioners', 'commissioners economic', 'economic social', 'social studies']</t>
  </si>
  <si>
    <t>job_turnover policy_response era examines job_destruction job_creation course detailed employers_employees provides_insights labour_market impact arising period unprecedented_economic lockdowns subsequent reopenings variation job_destruction rates lockdown_suggests targeted supports employer size_may warranted future_particularly hospitality_sector conversely sectors exhibiting strong labour_demand limited overlap sectoral profile current_pandemic unemployment_payment pup recipients indicating absent full sustained reopening targeted job matching policies unemployed may meet limited_success younger_employees highest_rate job_destruction lockdown notably highest_rate job_creation reopening phases groups aggregate experienced_pandemic related_job turnover including export facing employers_employees earning average incomes higher addition reviews_role played temporary wage_subsidy scheme twss finds policy successfully prevented job_destruction initial_months pandemic_made possible exploiting potential new population wide real_time tax reporting system revenue commissioners economic_social studies</t>
  </si>
  <si>
    <t>Adam M., Ibrahim M., Idris S., Saputra J., Putra T.R.I.</t>
  </si>
  <si>
    <t>An investigation of e-marketing and its effect on the consumer buying decision during covid-19 pandemic in Aceh Province, Indonesia: A mediating role of perceived risk</t>
  </si>
  <si>
    <t>International Journal of Data and Network Science</t>
  </si>
  <si>
    <t>10.5267/J.IJDNS.2021.9.016</t>
  </si>
  <si>
    <t>Today, Coronavirus is a pandemic that has spread worldwide and causes many problems, including socio economic problems in society. Therefore, e-marketing has an essential function in acquiring new customers, generating leads, and generating revenue for your business by reaching customers interested in your products and services. A digital platform such as web marketing is online marketing to prospective leads and high-value consumers. Thus, the present study examined the usage of e-marketing as a model for buying decisions moderated by perceived risk during the covid-19 pandemic in Aceh Province, Indonesia. This quantitative study involved 325 respondents and was collected through a survey by filling out the questionnaires. Also, e-marketing is measured by perceived usefulness, perceived ease of use as exogenous variables. Therefore, perceived risk is a mediating variable, and the consumer buying decision is an endogenous variable. The data were analyzed using Structural Equation Modelling – Analysis of Moments Structure (SEM-AMOS). The results showed that e-marketing (perceived usefulness and ease of use) positively and significantly affects consumer buying decisions. This study also applied the Sobel test and indicated that perceived risk mediates perceived usefulness and ease toward consumer buying decisions. In conclusion, this study has successfully examined the relationship between e-marketing via perceived usefulness and perceived ease of use. Also, it proves that perceived risk plays a mediating role (partial mediator) in the relationship of perceived usefulness and ease of use on consumer buying decisions. This tested model has become a formulation, especially in marketing science, where it turns out that during the covid-19 pandemic, the buying decision model in the marketplace is a function of the perceived usefulness and perceived ease of use of consumers towards the marketplace, as well as the perceived risk of the marketplace as a partial mediator. So that marketplace manufacturers can drive consumer buying decisions by consumers by creating a strengthening of perceived usefulness and perceived ease of use for consumers, thereby affecting consumers' perceived risk and impacting their buying decisions. © 2022 by the authors; licensee Growing Science, Canada.</t>
  </si>
  <si>
    <t>An investigation of e-marketing and its effect on the consumer buying decision during covid-19 pandemic in Aceh Province, Indonesia: A mediating role of perceived risk Today, Coronavirus is a pandemic that has spread worldwide and causes many problems, including socio economic problems in society. Therefore, e-marketing has an essential function in acquiring new customers, generating leads, and generating revenue for your business by reaching customers interested in your products and services. A digital platform such as web marketing is online marketing to prospective leads and high-value consumers. Thus, the present study examined the usage of e-marketing as a model for buying decisions moderated by perceived risk during the covid-19 pandemic in Aceh Province, Indonesia. This quantitative study involved 325 respondents and was collected through a survey by filling out the questionnaires. Also, e-marketing is measured by perceived usefulness, perceived ease of use as exogenous variables. Therefore, perceived risk is a mediating variable, and the consumer buying decision is an endogenous variable. The data were analyzed using Structural Equation Modelling – Analysis of Moments Structure (SEM-AMOS). The results showed that e-marketing (perceived usefulness and ease of use) positively and significantly affects consumer buying decisions. This study also applied the Sobel test and indicated that perceived risk mediates perceived usefulness and ease toward consumer buying decisions. In conclusion, this study has successfully examined the relationship between e-marketing via perceived usefulness and perceived ease of use. Also, it proves that perceived risk plays a mediating role (partial mediator) in the relationship of perceived usefulness and ease of use on consumer buying decisions. This tested model has become a formulation, especially in marketing science, where it turns out that during the covid-19 pandemic, the buying decision model in the marketplace is a function of the perceived usefulness and perceived ease of use of consumers towards the marketplace, as well as the perceived risk of the marketplace as a partial mediator. So that marketplace manufacturers can drive consumer buying decisions by consumers by creating a strengthening of perceived usefulness and perceived ease of use for consumers, thereby affecting consumers' perceived risk and impacting their buying decisions. © 2022 by the authors; licensee Growing Science, Canada.</t>
  </si>
  <si>
    <t>investigation marketing effect consumer buying decision pandemic aceh province indonesia mediating role perceived risk today coronavirus pandemic spread worldwide causes many problems including socio economic problems society therefore marketing essential function acquiring new customers generating leads generating revenue business reaching customers interested products services digital platform web marketing online marketing prospective leads high value consumers thus present study examined usage marketing model buying decisions moderated perceived risk pandemic aceh province indonesia quantitative study involved respondents collected survey filling questionnaires also marketing measured perceived usefulness perceived ease use exogenous variables therefore perceived risk mediating variable consumer buying decision endogenous variable data analyzed using structural equation modelling analysis moments structure sem amos results showed marketing perceived usefulness ease use positively significantly affects consumer buying decisions study also applied sobel test indicated perceived risk mediates perceived usefulness ease toward consumer buying decisions conclusion study successfully examined relationship marketing via perceived usefulness perceived ease use also proves perceived risk plays mediating role partial mediator relationship perceived usefulness ease use consumer buying decisions tested model become formulation especially marketing science turns pandemic buying decision model marketplace function perceived usefulness perceived ease use consumers towards marketplace well perceived risk marketplace partial mediator marketplace manufacturers drive consumer buying decisions consumers creating strengthening perceived usefulness perceived ease use consumers thereby affecting consumers perceived risk impacting buying decisions authors licensee growing science canada</t>
  </si>
  <si>
    <t>['investigation', 'marketing', 'effect', 'consumer', 'buying', 'decision', 'pandemic', 'aceh', 'province', 'indonesia', 'mediating', 'role', 'perceived', 'risk', 'today', 'coronavirus', 'pandemic', 'spread', 'worldwide', 'causes', 'many', 'problems', 'including', 'socio', 'economic', 'problems', 'society', 'therefore', 'marketing', 'essential', 'function', 'acquiring', 'new', 'customers', 'generating', 'leads', 'generating', 'revenue', 'business', 'reaching', 'customers', 'interested', 'products', 'services', 'digital', 'platform', 'web', 'marketing', 'online', 'marketing', 'prospective', 'leads', 'high', 'value', 'consumers', 'thus', 'present', 'study', 'examined', 'usage', 'marketing', 'model', 'buying', 'decisions', 'moderated', 'perceived', 'risk', 'pandemic', 'aceh', 'province', 'indonesia', 'quantitative', 'study', 'involved', 'respondents', 'collected', 'survey', 'filling', 'questionnaires', 'also', 'marketing', 'measured', 'perceived', 'usefulness', 'perceived', 'ease', 'use', 'exogenous', 'variables', 'therefore', 'perceived', 'risk', 'mediating', 'variable', 'consumer', 'buying', 'decision', 'endogenous', 'variable', 'data', 'analyzed', 'using', 'structural', 'equation', 'modelling', 'analysis', 'moments', 'structure', 'sem', 'amos', 'results', 'showed', 'marketing', 'perceived', 'usefulness', 'ease', 'use', 'positively', 'significantly', 'affects', 'consumer', 'buying', 'decisions', 'study', 'also', 'applied', 'sobel', 'test', 'indicated', 'perceived', 'risk', 'mediates', 'perceived', 'usefulness', 'ease', 'toward', 'consumer', 'buying', 'decisions', 'conclusion', 'study', 'successfully', 'examined', 'relationship', 'marketing', 'via', 'perceived', 'usefulness', 'perceived', 'ease', 'use', 'also', 'proves', 'perceived', 'risk', 'plays', 'mediating', 'role', 'partial', 'mediator', 'relationship', 'perceived', 'usefulness', 'ease', 'use', 'consumer', 'buying', 'decisions', 'tested', 'model', 'become', 'formulation', 'especially', 'marketing', 'science', 'turns', 'pandemic', 'buying', 'decision', 'model', 'marketplace', 'function', 'perceived', 'usefulness', 'perceived', 'ease', 'use', 'consumers', 'towards', 'marketplace', 'well', 'perceived', 'risk', 'marketplace', 'partial', 'mediator', 'marketplace', 'manufacturers', 'drive', 'consumer', 'buying', 'decisions', 'consumers', 'creating', 'strengthening', 'perceived', 'usefulness', 'perceived', 'ease', 'use', 'consumers', 'thereby', 'affecting', 'consumers', 'perceived', 'risk', 'impacting', 'buying', 'decisions', 'authors', 'licensee', 'growing', 'science', 'canada']</t>
  </si>
  <si>
    <t>['investigation marketing', 'marketing effect', 'effect consumer', 'consumer buying', 'buying decision', 'decision pandemic', 'pandemic aceh', 'aceh province', 'province indonesia', 'indonesia mediating', 'mediating role', 'role perceived', 'perceived risk', 'risk today', 'today coronavirus', 'coronavirus pandemic', 'pandemic spread', 'spread worldwide', 'worldwide causes', 'causes many', 'many problems', 'problems including', 'including socio', 'socio economic', 'economic problems', 'problems society', 'society therefore', 'therefore marketing', 'marketing essential', 'essential function', 'function acquiring', 'acquiring new', 'new customers', 'customers generating', 'generating leads', 'leads generating', 'generating revenue', 'revenue business', 'business reaching', 'reaching customers', 'customers interested', 'interested products', 'products services', 'services digital', 'digital platform', 'platform web', 'web marketing', 'marketing online', 'online marketing', 'marketing prospective', 'prospective leads', 'leads high', 'high value', 'value consumers', 'consumers thus', 'thus present', 'present study', 'study examined', 'examined usage', 'usage marketing', 'marketing model', 'model buying', 'buying decisions', 'decisions moderated', 'moderated perceived', 'perceived risk', 'risk pandemic', 'pandemic aceh', 'aceh province', 'province indonesia', 'indonesia quantitative', 'quantitative study', 'study involved', 'involved respondents', 'respondents collected', 'collected survey', 'survey filling', 'filling questionnaires', 'questionnaires also', 'also marketing', 'marketing measured', 'measured perceived', 'perceived usefulness', 'usefulness perceived', 'perceived ease', 'ease use', 'use exogenous', 'exogenous variables', 'variables therefore', 'therefore perceived', 'perceived risk', 'risk mediating', 'mediating variable', 'variable consumer', 'consumer buying', 'buying decision', 'decision endogenous', 'endogenous variable', 'variable data', 'data analyzed', 'analyzed using', 'using structural', 'structural equation', 'equation modelling', 'modelling analysis', 'analysis moments', 'moments structure', 'structure sem', 'sem amos', 'amos results', 'results showed', 'showed marketing', 'marketing perceived', 'perceived usefulness', 'usefulness ease', 'ease use', 'use positively', 'positively significantly', 'significantly affects', 'affects consumer', 'consumer buying', 'buying decisions', 'decisions study', 'study also', 'also applied', 'applied sobel', 'sobel test', 'test indicated', 'indicated perceived', 'perceived risk', 'risk mediates', 'mediates perceived', 'perceived usefulness', 'usefulness ease', 'ease toward', 'toward consumer', 'consumer buying', 'buying decisions', 'decisions conclusion', 'conclusion study', 'study successfully', 'successfully examined', 'examined relationship', 'relationship marketing', 'marketing via', 'via perceived', 'perceived usefulness', 'usefulness perceived', 'perceived ease', 'ease use', 'use also', 'also proves', 'proves perceived', 'perceived risk', 'risk plays', 'plays mediating', 'mediating role', 'role partial', 'partial mediator', 'mediator relationship', 'relationship perceived', 'perceived usefulness', 'usefulness ease', 'ease use', 'use consumer', 'consumer buying', 'buying decisions', 'decisions tested', 'tested model', 'model become', 'become formulation', 'formulation especially', 'especially marketing', 'marketing science', 'science turns', 'turns pandemic', 'pandemic buying', 'buying decision', 'decision model', 'model marketplace', 'marketplace function', 'function perceived', 'perceived usefulness', 'usefulness perceived', 'perceived ease', 'ease use', 'use consumers', 'consumers towards', 'towards marketplace', 'marketplace well', 'well perceived', 'perceived risk', 'risk marketplace', 'marketplace partial', 'partial mediator', 'mediator marketplace', 'marketplace manufacturers', 'manufacturers drive', 'drive consumer', 'consumer buying', 'buying decisions', 'decisions consumers', 'consumers creating', 'creating strengthening', 'strengthening perceived', 'perceived usefulness', 'usefulness perceived', 'perceived ease', 'ease use', 'use consumers', 'consumers thereby', 'thereby affecting', 'affecting consumers', 'consumers perceived', 'perceived risk', 'risk impacting', 'impacting buying', 'buying decisions', 'decisions authors', 'authors licensee', 'licensee growing', 'growing science', 'science canada']</t>
  </si>
  <si>
    <t>investigation marketing effect consumer buying decision pandemic aceh province indonesia mediating role perceived risk today coronavirus pandemic spread worldwide causes many problems including socio economic problems society therefore marketing essential function acquiring new customers generating leads generating revenue business reaching customers interested products services digital platform web marketing online marketing prospective leads high value consumers thus present study examined usage marketing model buying decisions moderated perceived risk pandemic aceh province indonesia quantitative study involved respondents collected survey filling questionnaires marketing measured perceived usefulness perceived ease use exogenous variables therefore perceived risk mediating variable consumer buying decision endogenous variable data analyzed using structural equation modelling moments structure sem amos showed marketing perceived usefulness ease use positively significantly affects consumer buying decisions study applied sobel test indicated perceived risk mediates perceived usefulness ease toward consumer buying decisions conclusion study successfully examined relationship marketing via perceived usefulness perceived ease use proves perceived risk plays mediating role partial mediator relationship perceived usefulness ease use consumer buying decisions tested model become formulation especially marketing science turns pandemic buying decision model marketplace function perceived usefulness perceived ease use consumers towards marketplace well perceived risk marketplace partial mediator marketplace manufacturers drive consumer buying decisions consumers creating strengthening perceived usefulness perceived ease use consumers thereby affecting consumers perceived risk impacting buying decisions licensee growing science canada</t>
  </si>
  <si>
    <t>['investigation', 'marketing', 'effect', 'consumer', 'buying', 'decision', 'pandemic', 'aceh', 'province', 'indonesia', 'mediating', 'role', 'perceived', 'risk', 'today', 'coronavirus', 'pandemic', 'spread', 'worldwide', 'causes', 'many', 'problems', 'including', 'socio', 'economic', 'problems', 'society', 'therefore', 'marketing', 'essential', 'function', 'acquiring', 'new', 'customers', 'generating', 'leads', 'generating', 'revenue', 'business', 'reaching', 'customers', 'interested', 'products', 'services', 'digital', 'platform', 'web', 'marketing', 'online', 'marketing', 'prospective', 'leads', 'high', 'value', 'consumers', 'thus', 'present', 'study', 'examined', 'usage', 'marketing', 'model', 'buying', 'decisions', 'moderated', 'perceived', 'risk', 'pandemic', 'aceh', 'province', 'indonesia', 'quantitative', 'study', 'involved', 'respondents', 'collected', 'survey', 'filling', 'questionnaires', 'marketing', 'measured', 'perceived', 'usefulness', 'perceived', 'ease', 'use', 'exogenous', 'variables', 'therefore', 'perceived', 'risk', 'mediating', 'variable', 'consumer', 'buying', 'decision', 'endogenous', 'variable', 'data', 'analyzed', 'using', 'structural', 'equation', 'modelling', 'moments', 'structure', 'sem', 'amos', 'showed', 'marketing', 'perceived', 'usefulness', 'ease', 'use', 'positively', 'significantly', 'affects', 'consumer', 'buying', 'decisions', 'study', 'applied', 'sobel', 'test', 'indicated', 'perceived', 'risk', 'mediates', 'perceived', 'usefulness', 'ease', 'toward', 'consumer', 'buying', 'decisions', 'conclusion', 'study', 'successfully', 'examined', 'relationship', 'marketing', 'via', 'perceived', 'usefulness', 'perceived', 'ease', 'use', 'proves', 'perceived', 'risk', 'plays', 'mediating', 'role', 'partial', 'mediator', 'relationship', 'perceived', 'usefulness', 'ease', 'use', 'consumer', 'buying', 'decisions', 'tested', 'model', 'become', 'formulation', 'especially', 'marketing', 'science', 'turns', 'pandemic', 'buying', 'decision', 'model', 'marketplace', 'function', 'perceived', 'usefulness', 'perceived', 'ease', 'use', 'consumers', 'towards', 'marketplace', 'well', 'perceived', 'risk', 'marketplace', 'partial', 'mediator', 'marketplace', 'manufacturers', 'drive', 'consumer', 'buying', 'decisions', 'consumers', 'creating', 'strengthening', 'perceived', 'usefulness', 'perceived', 'ease', 'use', 'consumers', 'thereby', 'affecting', 'consumers', 'perceived', 'risk', 'impacting', 'buying', 'decisions', 'licensee', 'growing', 'science', 'canada']</t>
  </si>
  <si>
    <t>['investigation marketing', 'marketing effect', 'effect consumer', 'consumer buying', 'buying decision', 'decision pandemic', 'pandemic aceh', 'aceh province', 'province indonesia', 'indonesia mediating', 'mediating role', 'role perceived', 'perceived risk', 'risk today', 'today coronavirus', 'coronavirus pandemic', 'pandemic spread', 'spread worldwide', 'worldwide causes', 'causes many', 'many problems', 'problems including', 'including socio', 'socio economic', 'economic problems', 'problems society', 'society therefore', 'therefore marketing', 'marketing essential', 'essential function', 'function acquiring', 'acquiring new', 'new customers', 'customers generating', 'generating leads', 'leads generating', 'generating revenue', 'revenue business', 'business reaching', 'reaching customers', 'customers interested', 'interested products', 'products services', 'services digital', 'digital platform', 'platform web', 'web marketing', 'marketing online', 'online marketing', 'marketing prospective', 'prospective leads', 'leads high', 'high value', 'value consumers', 'consumers thus', 'thus present', 'present study', 'study examined', 'examined usage', 'usage marketing', 'marketing model', 'model buying', 'buying decisions', 'decisions moderated', 'moderated perceived', 'perceived risk', 'risk pandemic', 'pandemic aceh', 'aceh province', 'province indonesia', 'indonesia quantitative', 'quantitative study', 'study involved', 'involved respondents', 'respondents collected', 'collected survey', 'survey filling', 'filling questionnaires', 'questionnaires marketing', 'marketing measured', 'measured perceived', 'perceived usefulness', 'usefulness perceived', 'perceived ease', 'ease use', 'use exogenous', 'exogenous variables', 'variables therefore', 'therefore perceived', 'perceived risk', 'risk mediating', 'mediating variable', 'variable consumer', 'consumer buying', 'buying decision', 'decision endogenous', 'endogenous variable', 'variable data', 'data analyzed', 'analyzed using', 'using structural', 'structural equation', 'equation modelling', 'modelling moments', 'moments structure', 'structure sem', 'sem amos', 'amos showed', 'showed marketing', 'marketing perceived', 'perceived usefulness', 'usefulness ease', 'ease use', 'use positively', 'positively significantly', 'significantly affects', 'affects consumer', 'consumer buying', 'buying decisions', 'decisions study', 'study applied', 'applied sobel', 'sobel test', 'test indicated', 'indicated perceived', 'perceived risk', 'risk mediates', 'mediates perceived', 'perceived usefulness', 'usefulness ease', 'ease toward', 'toward consumer', 'consumer buying', 'buying decisions', 'decisions conclusion', 'conclusion study', 'study successfully', 'successfully examined', 'examined relationship', 'relationship marketing', 'marketing via', 'via perceived', 'perceived usefulness', 'usefulness perceived', 'perceived ease', 'ease use', 'use proves', 'proves perceived', 'perceived risk', 'risk plays', 'plays mediating', 'mediating role', 'role partial', 'partial mediator', 'mediator relationship', 'relationship perceived', 'perceived usefulness', 'usefulness ease', 'ease use', 'use consumer', 'consumer buying', 'buying decisions', 'decisions tested', 'tested model', 'model become', 'become formulation', 'formulation especially', 'especially marketing', 'marketing science', 'science turns', 'turns pandemic', 'pandemic buying', 'buying decision', 'decision model', 'model marketplace', 'marketplace function', 'function perceived', 'perceived usefulness', 'usefulness perceived', 'perceived ease', 'ease use', 'use consumers', 'consumers towards', 'towards marketplace', 'marketplace well', 'well perceived', 'perceived risk', 'risk marketplace', 'marketplace partial', 'partial mediator', 'mediator marketplace', 'marketplace manufacturers', 'manufacturers drive', 'drive consumer', 'consumer buying', 'buying decisions', 'decisions consumers', 'consumers creating', 'creating strengthening', 'strengthening perceived', 'perceived usefulness', 'usefulness perceived', 'perceived ease', 'ease use', 'use consumers', 'consumers thereby', 'thereby affecting', 'affecting consumers', 'consumers perceived', 'perceived risk', 'risk impacting', 'impacting buying', 'buying decisions', 'decisions licensee', 'licensee growing', 'growing science', 'science canada']</t>
  </si>
  <si>
    <t>investigation marketing effect consumer_buying decision pandemic_aceh province_indonesia mediating_role perceived_risk today coronavirus_pandemic spread worldwide causes many_problems including_socio economic_problems society therefore marketing essential function acquiring new customers generating leads generating revenue business reaching customers interested products_services digital_platform web marketing_online marketing prospective leads high value consumers thus_present study_examined usage marketing model buying_decisions moderated_perceived risk pandemic_aceh province_indonesia quantitative_study involved respondents collected_survey filling questionnaires marketing measured perceived_usefulness perceived_ease use exogenous_variables therefore perceived_risk mediating variable consumer_buying decision endogenous variable data_analyzed using_structural equation_modelling moments structure sem_amos showed_marketing perceived_usefulness ease_use positively_significantly affects consumer_buying decisions study_applied sobel test indicated perceived_risk mediates perceived_usefulness ease toward consumer_buying decisions_conclusion study successfully examined_relationship marketing via perceived_usefulness perceived_ease use proves perceived_risk plays mediating_role partial_mediator relationship_perceived usefulness_ease use consumer_buying decisions tested model_become formulation especially marketing science turns pandemic buying_decision model marketplace function perceived_usefulness perceived_ease use_consumers towards marketplace well_perceived risk marketplace partial_mediator marketplace manufacturers drive consumer_buying decisions consumers creating strengthening perceived_usefulness perceived_ease use_consumers thereby affecting_consumers perceived_risk impacting buying_decisions licensee_growing science_canada</t>
  </si>
  <si>
    <t>Ahlberg B.M., Bradby H.</t>
  </si>
  <si>
    <t>Ethnic, racial and regional inequalities in access to COVID-19 vaccine, testing and hospitalization: Implications for eradication of the pandemic</t>
  </si>
  <si>
    <t>Frontiers in Sociology</t>
  </si>
  <si>
    <t>10.3389/fsoc.2022.809090</t>
  </si>
  <si>
    <t>The COVID-19 pandemic has made visible inequalities as exemplified by unequal access to COVID-19 vaccine across and within countries; inequalities that are also apparent in rates of testing, disease, hospitalization and death from COVID-19 along class, ethnic and racial lines. For a global pandemic such as the COVID-19 to be effectively addressed, there is a need to reflect on the entrenched and structural inequalities within and between countries. While many countries in the global north have acquired more vaccines than they may need, in the global south many have very limited access. While countries in the global north had largely vaccinated their populations by 2022, those in the global south may not even complete vaccinating 70% of their population to enable them reach the so-called herd immunity by 2024. Even in the global north where vaccines are available, ethnic, racialized and poor working classes are disproportionately affected in terms of disproportionately low rates of infection and death. This paper explores the socio-economic and political structural factors that have created and maintain these disparities. In particular we sketch the role of neoliberal developments in deregulating and financializing the system, vaccine hoarding, patent protection and how this contributes to maintaining and widening disparities in access to COVID-19 vaccine and medication. Copyright © 2022 Ahlberg and Bradby.</t>
  </si>
  <si>
    <t>Ethnic, racial and regional inequalities in access to COVID-19 vaccine, testing and hospitalization: Implications for eradication of the pandemic The COVID-19 pandemic has made visible inequalities as exemplified by unequal access to COVID-19 vaccine across and within countries; inequalities that are also apparent in rates of testing, disease, hospitalization and death from COVID-19 along class, ethnic and racial lines. For a global pandemic such as the COVID-19 to be effectively addressed, there is a need to reflect on the entrenched and structural inequalities within and between countries. While many countries in the global north have acquired more vaccines than they may need, in the global south many have very limited access. While countries in the global north had largely vaccinated their populations by 2022, those in the global south may not even complete vaccinating 70% of their population to enable them reach the so-called herd immunity by 2024. Even in the global north where vaccines are available, ethnic, racialized and poor working classes are disproportionately affected in terms of disproportionately low rates of infection and death. This paper explores the socio-economic and political structural factors that have created and maintain these disparities. In particular we sketch the role of neoliberal developments in deregulating and financializing the system, vaccine hoarding, patent protection and how this contributes to maintaining and widening disparities in access to COVID-19 vaccine and medication. Copyright © 2022 Ahlberg and Bradby.</t>
  </si>
  <si>
    <t>ethnic racial regional inequalities access vaccine testing hospitalization implications eradication pandemic pandemic made visible inequalities exemplified unequal access vaccine across within countries inequalities also apparent rates testing disease hospitalization death along class ethnic racial lines global pandemic effectively addressed need reflect entrenched structural inequalities within countries many countries global north acquired vaccines may need global south many limited access countries global north largely vaccinated populations global south may even complete vaccinating population enable reach called herd immunity even global north vaccines available ethnic racialized poor working classes disproportionately affected terms disproportionately low rates infection death paper explores socio economic political structural factors created maintain disparities particular sketch role neoliberal developments deregulating financializing system vaccine hoarding patent protection contributes maintaining widening disparities access vaccine medication copyright ahlberg bradby</t>
  </si>
  <si>
    <t>['ethnic', 'racial', 'regional', 'inequalities', 'access', 'vaccine', 'testing', 'hospitalization', 'implications', 'eradication', 'pandemic', 'pandemic', 'made', 'visible', 'inequalities', 'exemplified', 'unequal', 'access', 'vaccine', 'across', 'within', 'countries', 'inequalities', 'also', 'apparent', 'rates', 'testing', 'disease', 'hospitalization', 'death', 'along', 'class', 'ethnic', 'racial', 'lines', 'global', 'pandemic', 'effectively', 'addressed', 'need', 'reflect', 'entrenched', 'structural', 'inequalities', 'within', 'countries', 'many', 'countries', 'global', 'north', 'acquired', 'vaccines', 'may', 'need', 'global', 'south', 'many', 'limited', 'access', 'countries', 'global', 'north', 'largely', 'vaccinated', 'populations', 'global', 'south', 'may', 'even', 'complete', 'vaccinating', 'population', 'enable', 'reach', 'called', 'herd', 'immunity', 'even', 'global', 'north', 'vaccines', 'available', 'ethnic', 'racialized', 'poor', 'working', 'classes', 'disproportionately', 'affected', 'terms', 'disproportionately', 'low', 'rates', 'infection', 'death', 'paper', 'explores', 'socio', 'economic', 'political', 'structural', 'factors', 'created', 'maintain', 'disparities', 'particular', 'sketch', 'role', 'neoliberal', 'developments', 'deregulating', 'financializing', 'system', 'vaccine', 'hoarding', 'patent', 'protection', 'contributes', 'maintaining', 'widening', 'disparities', 'access', 'vaccine', 'medication', 'copyright', 'ahlberg', 'bradby']</t>
  </si>
  <si>
    <t>['ethnic racial', 'racial regional', 'regional inequalities', 'inequalities access', 'access vaccine', 'vaccine testing', 'testing hospitalization', 'hospitalization implications', 'implications eradication', 'eradication pandemic', 'pandemic pandemic', 'pandemic made', 'made visible', 'visible inequalities', 'inequalities exemplified', 'exemplified unequal', 'unequal access', 'access vaccine', 'vaccine across', 'across within', 'within countries', 'countries inequalities', 'inequalities also', 'also apparent', 'apparent rates', 'rates testing', 'testing disease', 'disease hospitalization', 'hospitalization death', 'death along', 'along class', 'class ethnic', 'ethnic racial', 'racial lines', 'lines global', 'global pandemic', 'pandemic effectively', 'effectively addressed', 'addressed need', 'need reflect', 'reflect entrenched', 'entrenched structural', 'structural inequalities', 'inequalities within', 'within countries', 'countries many', 'many countries', 'countries global', 'global north', 'north acquired', 'acquired vaccines', 'vaccines may', 'may need', 'need global', 'global south', 'south many', 'many limited', 'limited access', 'access countries', 'countries global', 'global north', 'north largely', 'largely vaccinated', 'vaccinated populations', 'populations global', 'global south', 'south may', 'may even', 'even complete', 'complete vaccinating', 'vaccinating population', 'population enable', 'enable reach', 'reach called', 'called herd', 'herd immunity', 'immunity even', 'even global', 'global north', 'north vaccines', 'vaccines available', 'available ethnic', 'ethnic racialized', 'racialized poor', 'poor working', 'working classes', 'classes disproportionately', 'disproportionately affected', 'affected terms', 'terms disproportionately', 'disproportionately low', 'low rates', 'rates infection', 'infection death', 'death paper', 'paper explores', 'explores socio', 'socio economic', 'economic political', 'political structural', 'structural factors', 'factors created', 'created maintain', 'maintain disparities', 'disparities particular', 'particular sketch', 'sketch role', 'role neoliberal', 'neoliberal developments', 'developments deregulating', 'deregulating financializing', 'financializing system', 'system vaccine', 'vaccine hoarding', 'hoarding patent', 'patent protection', 'protection contributes', 'contributes maintaining', 'maintaining widening', 'widening disparities', 'disparities access', 'access vaccine', 'vaccine medication', 'medication copyright', 'copyright ahlberg', 'ahlberg bradby']</t>
  </si>
  <si>
    <t>ethnic racial regional inequalities access vaccine testing hospitalization implications eradication pandemic pandemic made visible inequalities exemplified unequal access vaccine across within countries inequalities apparent rates testing disease hospitalization death along class ethnic racial lines global pandemic effectively addressed need reflect entrenched structural inequalities within countries many countries global north acquired vaccines may need global south many limited access countries global north largely vaccinated populations global south may even complete vaccinating population enable reach called herd immunity even global north vaccines available ethnic racialized poor working classes disproportionately affected terms disproportionately low rates infection death explores socio economic political structural factors created maintain disparities particular sketch role neoliberal developments deregulating financializing system vaccine hoarding patent protection contributes maintaining widening disparities access vaccine medication copyright ahlberg bradby</t>
  </si>
  <si>
    <t>['ethnic', 'racial', 'regional', 'inequalities', 'access', 'vaccine', 'testing', 'hospitalization', 'implications', 'eradication', 'pandemic', 'pandemic', 'made', 'visible', 'inequalities', 'exemplified', 'unequal', 'access', 'vaccine', 'across', 'within', 'countries', 'inequalities', 'apparent', 'rates', 'testing', 'disease', 'hospitalization', 'death', 'along', 'class', 'ethnic', 'racial', 'lines', 'global', 'pandemic', 'effectively', 'addressed', 'need', 'reflect', 'entrenched', 'structural', 'inequalities', 'within', 'countries', 'many', 'countries', 'global', 'north', 'acquired', 'vaccines', 'may', 'need', 'global', 'south', 'many', 'limited', 'access', 'countries', 'global', 'north', 'largely', 'vaccinated', 'populations', 'global', 'south', 'may', 'even', 'complete', 'vaccinating', 'population', 'enable', 'reach', 'called', 'herd', 'immunity', 'even', 'global', 'north', 'vaccines', 'available', 'ethnic', 'racialized', 'poor', 'working', 'classes', 'disproportionately', 'affected', 'terms', 'disproportionately', 'low', 'rates', 'infection', 'death', 'explores', 'socio', 'economic', 'political', 'structural', 'factors', 'created', 'maintain', 'disparities', 'particular', 'sketch', 'role', 'neoliberal', 'developments', 'deregulating', 'financializing', 'system', 'vaccine', 'hoarding', 'patent', 'protection', 'contributes', 'maintaining', 'widening', 'disparities', 'access', 'vaccine', 'medication', 'copyright', 'ahlberg', 'bradby']</t>
  </si>
  <si>
    <t>['ethnic racial', 'racial regional', 'regional inequalities', 'inequalities access', 'access vaccine', 'vaccine testing', 'testing hospitalization', 'hospitalization implications', 'implications eradication', 'eradication pandemic', 'pandemic pandemic', 'pandemic made', 'made visible', 'visible inequalities', 'inequalities exemplified', 'exemplified unequal', 'unequal access', 'access vaccine', 'vaccine across', 'across within', 'within countries', 'countries inequalities', 'inequalities apparent', 'apparent rates', 'rates testing', 'testing disease', 'disease hospitalization', 'hospitalization death', 'death along', 'along class', 'class ethnic', 'ethnic racial', 'racial lines', 'lines global', 'global pandemic', 'pandemic effectively', 'effectively addressed', 'addressed need', 'need reflect', 'reflect entrenched', 'entrenched structural', 'structural inequalities', 'inequalities within', 'within countries', 'countries many', 'many countries', 'countries global', 'global north', 'north acquired', 'acquired vaccines', 'vaccines may', 'may need', 'need global', 'global south', 'south many', 'many limited', 'limited access', 'access countries', 'countries global', 'global north', 'north largely', 'largely vaccinated', 'vaccinated populations', 'populations global', 'global south', 'south may', 'may even', 'even complete', 'complete vaccinating', 'vaccinating population', 'population enable', 'enable reach', 'reach called', 'called herd', 'herd immunity', 'immunity even', 'even global', 'global north', 'north vaccines', 'vaccines available', 'available ethnic', 'ethnic racialized', 'racialized poor', 'poor working', 'working classes', 'classes disproportionately', 'disproportionately affected', 'affected terms', 'terms disproportionately', 'disproportionately low', 'low rates', 'rates infection', 'infection death', 'death explores', 'explores socio', 'socio economic', 'economic political', 'political structural', 'structural factors', 'factors created', 'created maintain', 'maintain disparities', 'disparities particular', 'particular sketch', 'sketch role', 'role neoliberal', 'neoliberal developments', 'developments deregulating', 'deregulating financializing', 'financializing system', 'system vaccine', 'vaccine hoarding', 'hoarding patent', 'patent protection', 'protection contributes', 'contributes maintaining', 'maintaining widening', 'widening disparities', 'disparities access', 'access vaccine', 'vaccine medication', 'medication copyright', 'copyright ahlberg', 'ahlberg bradby']</t>
  </si>
  <si>
    <t>ethnic_racial regional inequalities access_vaccine testing hospitalization implications eradication pandemic pandemic_made visible inequalities exemplified unequal_access vaccine across_within countries inequalities apparent rates testing disease hospitalization death along class ethnic_racial lines global_pandemic effectively_addressed need_reflect entrenched structural_inequalities within_countries many_countries global_north acquired vaccines may need global_south many limited_access countries_global north largely vaccinated populations global_south may even complete vaccinating population enable reach called herd_immunity even global_north vaccines available ethnic racialized poor working_classes disproportionately_affected terms disproportionately_low rates_infection death_explores socio_economic political structural_factors created maintain disparities particular sketch role neoliberal developments deregulating financializing system vaccine hoarding patent protection contributes maintaining widening disparities access_vaccine medication copyright ahlberg bradby</t>
  </si>
  <si>
    <t>Akinnubi A., Agarwal N., Stine Z., Oyedotun S.</t>
  </si>
  <si>
    <t>Analyzing online opinions and influence campaigns on blogs using BlogTracker</t>
  </si>
  <si>
    <t>Proceedings of the 2021 IEEE/ACM International Conference on Advances in Social Networks Analysis and Mining, ASONAM 2021</t>
  </si>
  <si>
    <t>10.1145/3487351.3489483</t>
  </si>
  <si>
    <t>Blogging has become an essential part of the new print media of the 21st century despite the emergence of social media platforms like Twitter and Facebook, with many news agencies, media outlets, journalists and users using this medium to write without any restriction on topics of choice or events that happen over the world. Although social networking sites have also become a hotbed where users share their views, it suffers from distraction when users try to air their views on topics that affect them due to character limitation, real-time toxic behavior, and content ownership rights. Social networking sites like Facebook, Twitter and Reddit are sometimes used to drive traffic to blogs sites. The blogosphere, defined as the network of blogs, is growing at an exponential rate. Medium.com and WordPress.com are among the top blogging platforms, with WordPress leading the way as a top blogging platform and followed by other platforms like Medium, Hashnode, Tumblr, and blogger. Analyzing blog data helps understand the pulse of a society, know what resonates with a community, and recognize the grievances of a group, among other reasons. Since there is no character limit in blogs, unlike Twitter, blogs allow much depth in discourse, allowing it to be an effective platform for setting narratives. Blogs also provide a convenient platform to develop situational awareness during a socio-political crisis or humanitarian crisis in a conflict-torn region or a disaster-struck area. To address the difficulty of having a publicly accessible blog data analytical solution since solutions like Blogdex, among others, were either discontinued or made proprietary, we present BlogTracker. This tool helps users analyze public discussions with real-time data update capability and analyze narratives and emotion distribution on associated blog posts and trackers. This demonstration shows how the BlogTracker application analyses blog data with a case study about COVID-19. © 2021 ACM.</t>
  </si>
  <si>
    <t>Conference Paper</t>
  </si>
  <si>
    <t>Analyzing online opinions and influence campaigns on blogs using BlogTracker Blogging has become an essential part of the new print media of the 21st century despite the emergence of social media platforms like Twitter and Facebook, with many news agencies, media outlets, journalists and users using this medium to write without any restriction on topics of choice or events that happen over the world. Although social networking sites have also become a hotbed where users share their views, it suffers from distraction when users try to air their views on topics that affect them due to character limitation, real-time toxic behavior, and content ownership rights. Social networking sites like Facebook, Twitter and Reddit are sometimes used to drive traffic to blogs sites. The blogosphere, defined as the network of blogs, is growing at an exponential rate. Medium.com and WordPress.com are among the top blogging platforms, with WordPress leading the way as a top blogging platform and followed by other platforms like Medium, Hashnode, Tumblr, and blogger. Analyzing blog data helps understand the pulse of a society, know what resonates with a community, and recognize the grievances of a group, among other reasons. Since there is no character limit in blogs, unlike Twitter, blogs allow much depth in discourse, allowing it to be an effective platform for setting narratives. Blogs also provide a convenient platform to develop situational awareness during a socio-political crisis or humanitarian crisis in a conflict-torn region or a disaster-struck area. To address the difficulty of having a publicly accessible blog data analytical solution since solutions like Blogdex, among others, were either discontinued or made proprietary, we present BlogTracker. This tool helps users analyze public discussions with real-time data update capability and analyze narratives and emotion distribution on associated blog posts and trackers. This demonstration shows how the BlogTracker application analyses blog data with a case study about COVID-19. © 2021 ACM.</t>
  </si>
  <si>
    <t>analyzing online opinions influence campaigns blogs using blogtracker blogging become essential part new print media st century despite emergence social media platforms like twitter facebook many news agencies media outlets journalists users using medium write without restriction topics choice events happen world although social networking sites also become hotbed users share views suffers distraction users try air views topics affect due character limitation real time toxic behavior content ownership rights social networking sites like facebook twitter reddit sometimes used drive traffic blogs sites blogosphere defined network blogs growing exponential rate medium com wordpress com among top blogging platforms wordpress leading way top blogging platform followed platforms like medium hashnode tumblr blogger analyzing blog data helps understand pulse society know resonates community recognize grievances group among reasons since character limit blogs unlike twitter blogs allow much depth discourse allowing effective platform setting narratives blogs also provide convenient platform develop situational awareness socio political crisis humanitarian crisis conflict torn region disaster struck area address difficulty publicly accessible blog data analytical solution since solutions like blogdex among others either discontinued made proprietary present blogtracker tool helps users analyze public discussions real time data update capability analyze narratives emotion distribution associated blog posts trackers demonstration shows blogtracker application analyses blog data case study acm</t>
  </si>
  <si>
    <t>['analyzing', 'online', 'opinions', 'influence', 'campaigns', 'blogs', 'using', 'blogtracker', 'blogging', 'become', 'essential', 'part', 'new', 'print', 'media', 'st', 'century', 'despite', 'emergence', 'social', 'media', 'platforms', 'like', 'twitter', 'facebook', 'many', 'news', 'agencies', 'media', 'outlets', 'journalists', 'users', 'using', 'medium', 'write', 'without', 'restriction', 'topics', 'choice', 'events', 'happen', 'world', 'although', 'social', 'networking', 'sites', 'also', 'become', 'hotbed', 'users', 'share', 'views', 'suffers', 'distraction', 'users', 'try', 'air', 'views', 'topics', 'affect', 'due', 'character', 'limitation', 'real', 'time', 'toxic', 'behavior', 'content', 'ownership', 'rights', 'social', 'networking', 'sites', 'like', 'facebook', 'twitter', 'reddit', 'sometimes', 'used', 'drive', 'traffic', 'blogs', 'sites', 'blogosphere', 'defined', 'network', 'blogs', 'growing', 'exponential', 'rate', 'medium', 'com', 'wordpress', 'com', 'among', 'top', 'blogging', 'platforms', 'wordpress', 'leading', 'way', 'top', 'blogging', 'platform', 'followed', 'platforms', 'like', 'medium', 'hashnode', 'tumblr', 'blogger', 'analyzing', 'blog', 'data', 'helps', 'understand', 'pulse', 'society', 'know', 'resonates', 'community', 'recognize', 'grievances', 'group', 'among', 'reasons', 'since', 'character', 'limit', 'blogs', 'unlike', 'twitter', 'blogs', 'allow', 'much', 'depth', 'discourse', 'allowing', 'effective', 'platform', 'setting', 'narratives', 'blogs', 'also', 'provide', 'convenient', 'platform', 'develop', 'situational', 'awareness', 'socio', 'political', 'crisis', 'humanitarian', 'crisis', 'conflict', 'torn', 'region', 'disaster', 'struck', 'area', 'address', 'difficulty', 'publicly', 'accessible', 'blog', 'data', 'analytical', 'solution', 'since', 'solutions', 'like', 'blogdex', 'among', 'others', 'either', 'discontinued', 'made', 'proprietary', 'present', 'blogtracker', 'tool', 'helps', 'users', 'analyze', 'public', 'discussions', 'real', 'time', 'data', 'update', 'capability', 'analyze', 'narratives', 'emotion', 'distribution', 'associated', 'blog', 'posts', 'trackers', 'demonstration', 'shows', 'blogtracker', 'application', 'analyses', 'blog', 'data', 'case', 'study', 'acm']</t>
  </si>
  <si>
    <t>['analyzing online', 'online opinions', 'opinions influence', 'influence campaigns', 'campaigns blogs', 'blogs using', 'using blogtracker', 'blogtracker blogging', 'blogging become', 'become essential', 'essential part', 'part new', 'new print', 'print media', 'media st', 'st century', 'century despite', 'despite emergence', 'emergence social', 'social media', 'media platforms', 'platforms like', 'like twitter', 'twitter facebook', 'facebook many', 'many news', 'news agencies', 'agencies media', 'media outlets', 'outlets journalists', 'journalists users', 'users using', 'using medium', 'medium write', 'write without', 'without restriction', 'restriction topics', 'topics choice', 'choice events', 'events happen', 'happen world', 'world although', 'although social', 'social networking', 'networking sites', 'sites also', 'also become', 'become hotbed', 'hotbed users', 'users share', 'share views', 'views suffers', 'suffers distraction', 'distraction users', 'users try', 'try air', 'air views', 'views topics', 'topics affect', 'affect due', 'due character', 'character limitation', 'limitation real', 'real time', 'time toxic', 'toxic behavior', 'behavior content', 'content ownership', 'ownership rights', 'rights social', 'social networking', 'networking sites', 'sites like', 'like facebook', 'facebook twitter', 'twitter reddit', 'reddit sometimes', 'sometimes used', 'used drive', 'drive traffic', 'traffic blogs', 'blogs sites', 'sites blogosphere', 'blogosphere defined', 'defined network', 'network blogs', 'blogs growing', 'growing exponential', 'exponential rate', 'rate medium', 'medium com', 'com wordpress', 'wordpress com', 'com among', 'among top', 'top blogging', 'blogging platforms', 'platforms wordpress', 'wordpress leading', 'leading way', 'way top', 'top blogging', 'blogging platform', 'platform followed', 'followed platforms', 'platforms like', 'like medium', 'medium hashnode', 'hashnode tumblr', 'tumblr blogger', 'blogger analyzing', 'analyzing blog', 'blog data', 'data helps', 'helps understand', 'understand pulse', 'pulse society', 'society know', 'know resonates', 'resonates community', 'community recognize', 'recognize grievances', 'grievances group', 'group among', 'among reasons', 'reasons since', 'since character', 'character limit', 'limit blogs', 'blogs unlike', 'unlike twitter', 'twitter blogs', 'blogs allow', 'allow much', 'much depth', 'depth discourse', 'discourse allowing', 'allowing effective', 'effective platform', 'platform setting', 'setting narratives', 'narratives blogs', 'blogs also', 'also provide', 'provide convenient', 'convenient platform', 'platform develop', 'develop situational', 'situational awareness', 'awareness socio', 'socio political', 'political crisis', 'crisis humanitarian', 'humanitarian crisis', 'crisis conflict', 'conflict torn', 'torn region', 'region disaster', 'disaster struck', 'struck area', 'area address', 'address difficulty', 'difficulty publicly', 'publicly accessible', 'accessible blog', 'blog data', 'data analytical', 'analytical solution', 'solution since', 'since solutions', 'solutions like', 'like blogdex', 'blogdex among', 'among others', 'others either', 'either discontinued', 'discontinued made', 'made proprietary', 'proprietary present', 'present blogtracker', 'blogtracker tool', 'tool helps', 'helps users', 'users analyze', 'analyze public', 'public discussions', 'discussions real', 'real time', 'time data', 'data update', 'update capability', 'capability analyze', 'analyze narratives', 'narratives emotion', 'emotion distribution', 'distribution associated', 'associated blog', 'blog posts', 'posts trackers', 'trackers demonstration', 'demonstration shows', 'shows blogtracker', 'blogtracker application', 'application analyses', 'analyses blog', 'blog data', 'data case', 'case study', 'study acm']</t>
  </si>
  <si>
    <t>analyzing online opinions influence campaigns blogs using blogtracker blogging become essential part new print media st century despite emergence social media platforms like twitter facebook many news agencies media outlets journalists users using medium write without restriction topics choice events happen world although social networking sites become hotbed users share views suffers distraction users try air views topics affect due character limitation real time toxic behavior content ownership rights social networking sites like facebook twitter reddit sometimes used drive traffic blogs sites blogosphere defined network blogs growing exponential rate medium com wordpress com among top blogging platforms wordpress leading way top blogging platform followed platforms like medium hashnode tumblr blogger analyzing blog data helps understand pulse society know resonates community recognize grievances group among reasons since character limit blogs unlike twitter blogs allow much depth discourse allowing effective platform setting narratives blogs provide convenient platform develop situational awareness socio political crisis humanitarian crisis conflict torn region disaster struck area address difficulty publicly accessible blog data analytical solution since solutions like blogdex among others either discontinued made proprietary present blogtracker tool helps users analyze public discussions real time data update capability analyze narratives emotion distribution associated blog posts trackers demonstration shows blogtracker application analyses blog data case study acm</t>
  </si>
  <si>
    <t>['analyzing', 'online', 'opinions', 'influence', 'campaigns', 'blogs', 'using', 'blogtracker', 'blogging', 'become', 'essential', 'part', 'new', 'print', 'media', 'st', 'century', 'despite', 'emergence', 'social', 'media', 'platforms', 'like', 'twitter', 'facebook', 'many', 'news', 'agencies', 'media', 'outlets', 'journalists', 'users', 'using', 'medium', 'write', 'without', 'restriction', 'topics', 'choice', 'events', 'happen', 'world', 'although', 'social', 'networking', 'sites', 'become', 'hotbed', 'users', 'share', 'views', 'suffers', 'distraction', 'users', 'try', 'air', 'views', 'topics', 'affect', 'due', 'character', 'limitation', 'real', 'time', 'toxic', 'behavior', 'content', 'ownership', 'rights', 'social', 'networking', 'sites', 'like', 'facebook', 'twitter', 'reddit', 'sometimes', 'used', 'drive', 'traffic', 'blogs', 'sites', 'blogosphere', 'defined', 'network', 'blogs', 'growing', 'exponential', 'rate', 'medium', 'com', 'wordpress', 'com', 'among', 'top', 'blogging', 'platforms', 'wordpress', 'leading', 'way', 'top', 'blogging', 'platform', 'followed', 'platforms', 'like', 'medium', 'hashnode', 'tumblr', 'blogger', 'analyzing', 'blog', 'data', 'helps', 'understand', 'pulse', 'society', 'know', 'resonates', 'community', 'recognize', 'grievances', 'group', 'among', 'reasons', 'since', 'character', 'limit', 'blogs', 'unlike', 'twitter', 'blogs', 'allow', 'much', 'depth', 'discourse', 'allowing', 'effective', 'platform', 'setting', 'narratives', 'blogs', 'provide', 'convenient', 'platform', 'develop', 'situational', 'awareness', 'socio', 'political', 'crisis', 'humanitarian', 'crisis', 'conflict', 'torn', 'region', 'disaster', 'struck', 'area', 'address', 'difficulty', 'publicly', 'accessible', 'blog', 'data', 'analytical', 'solution', 'since', 'solutions', 'like', 'blogdex', 'among', 'others', 'either', 'discontinued', 'made', 'proprietary', 'present', 'blogtracker', 'tool', 'helps', 'users', 'analyze', 'public', 'discussions', 'real', 'time', 'data', 'update', 'capability', 'analyze', 'narratives', 'emotion', 'distribution', 'associated', 'blog', 'posts', 'trackers', 'demonstration', 'shows', 'blogtracker', 'application', 'analyses', 'blog', 'data', 'case', 'study', 'acm']</t>
  </si>
  <si>
    <t>['analyzing online', 'online opinions', 'opinions influence', 'influence campaigns', 'campaigns blogs', 'blogs using', 'using blogtracker', 'blogtracker blogging', 'blogging become', 'become essential', 'essential part', 'part new', 'new print', 'print media', 'media st', 'st century', 'century despite', 'despite emergence', 'emergence social', 'social media', 'media platforms', 'platforms like', 'like twitter', 'twitter facebook', 'facebook many', 'many news', 'news agencies', 'agencies media', 'media outlets', 'outlets journalists', 'journalists users', 'users using', 'using medium', 'medium write', 'write without', 'without restriction', 'restriction topics', 'topics choice', 'choice events', 'events happen', 'happen world', 'world although', 'although social', 'social networking', 'networking sites', 'sites become', 'become hotbed', 'hotbed users', 'users share', 'share views', 'views suffers', 'suffers distraction', 'distraction users', 'users try', 'try air', 'air views', 'views topics', 'topics affect', 'affect due', 'due character', 'character limitation', 'limitation real', 'real time', 'time toxic', 'toxic behavior', 'behavior content', 'content ownership', 'ownership rights', 'rights social', 'social networking', 'networking sites', 'sites like', 'like facebook', 'facebook twitter', 'twitter reddit', 'reddit sometimes', 'sometimes used', 'used drive', 'drive traffic', 'traffic blogs', 'blogs sites', 'sites blogosphere', 'blogosphere defined', 'defined network', 'network blogs', 'blogs growing', 'growing exponential', 'exponential rate', 'rate medium', 'medium com', 'com wordpress', 'wordpress com', 'com among', 'among top', 'top blogging', 'blogging platforms', 'platforms wordpress', 'wordpress leading', 'leading way', 'way top', 'top blogging', 'blogging platform', 'platform followed', 'followed platforms', 'platforms like', 'like medium', 'medium hashnode', 'hashnode tumblr', 'tumblr blogger', 'blogger analyzing', 'analyzing blog', 'blog data', 'data helps', 'helps understand', 'understand pulse', 'pulse society', 'society know', 'know resonates', 'resonates community', 'community recognize', 'recognize grievances', 'grievances group', 'group among', 'among reasons', 'reasons since', 'since character', 'character limit', 'limit blogs', 'blogs unlike', 'unlike twitter', 'twitter blogs', 'blogs allow', 'allow much', 'much depth', 'depth discourse', 'discourse allowing', 'allowing effective', 'effective platform', 'platform setting', 'setting narratives', 'narratives blogs', 'blogs provide', 'provide convenient', 'convenient platform', 'platform develop', 'develop situational', 'situational awareness', 'awareness socio', 'socio political', 'political crisis', 'crisis humanitarian', 'humanitarian crisis', 'crisis conflict', 'conflict torn', 'torn region', 'region disaster', 'disaster struck', 'struck area', 'area address', 'address difficulty', 'difficulty publicly', 'publicly accessible', 'accessible blog', 'blog data', 'data analytical', 'analytical solution', 'solution since', 'since solutions', 'solutions like', 'like blogdex', 'blogdex among', 'among others', 'others either', 'either discontinued', 'discontinued made', 'made proprietary', 'proprietary present', 'present blogtracker', 'blogtracker tool', 'tool helps', 'helps users', 'users analyze', 'analyze public', 'public discussions', 'discussions real', 'real time', 'time data', 'data update', 'update capability', 'capability analyze', 'analyze narratives', 'narratives emotion', 'emotion distribution', 'distribution associated', 'associated blog', 'blog posts', 'posts trackers', 'trackers demonstration', 'demonstration shows', 'shows blogtracker', 'blogtracker application', 'application analyses', 'analyses blog', 'blog data', 'data case', 'case study', 'study acm']</t>
  </si>
  <si>
    <t>analyzing online opinions influence campaigns blogs using blogtracker blogging become essential_part new print media st_century despite_emergence social_media platforms_like twitter facebook many_news agencies media_outlets journalists users_using medium write without restriction topics choice events happen world although social_networking sites become hotbed users share views suffers distraction users try air views topics affect due character limitation real_time toxic behavior content ownership rights social_networking sites like facebook_twitter reddit sometimes used_drive traffic blogs sites blogosphere defined network blogs growing exponential rate medium com wordpress com among_top blogging platforms wordpress leading way top_blogging platform followed platforms_like medium hashnode tumblr blogger analyzing blog_data helps_understand pulse society know resonates community recognize grievances group among reasons since character limit blogs unlike twitter blogs allow much depth discourse allowing effective platform setting narratives blogs provide convenient platform develop situational_awareness socio_political crisis humanitarian crisis conflict torn region disaster struck area address difficulty publicly accessible blog_data analytical solution since solutions like blogdex among_others either discontinued made proprietary present blogtracker tool helps users analyze public_discussions real_time data update capability analyze narratives emotion distribution associated blog posts trackers demonstration shows blogtracker application analyses blog_data case_study acm</t>
  </si>
  <si>
    <t>Al Hourani M.A.K.</t>
  </si>
  <si>
    <t>Covid-19 and the social construction of reality in Jordan taking Peter berger and thomas Luckmann to the realm of social power</t>
  </si>
  <si>
    <t>Comparative Sociology</t>
  </si>
  <si>
    <t>10.1163/15691330-bja10045</t>
  </si>
  <si>
    <t>Almost all nations are struggling to slow down the transmission of Covid-19 by restricting large gatherings and close social interactions. However, it is not expected that people will stop all social gatherings and interactions voluntarily. This situation requires the construction of a new social reality that compels people to abandon their traditional practices, particularly in countries such as Jordan that have a traditional social order and strong bonding social capital. Nevertheless, Jordan had the lowest rates of Covid-19 in the Middle East during the first four months of the pandemic, because its government used its power to impose restrictions and new regulations. However, the situation has become one of the worst cases in the entire world after the government eased its restrictions. The example of Jordan provides strong evidence that the social construction of reality sometimes requires coercive intervention. Thus, this article reconsiders and extends Berger and Luckmann’s theory of social construction by examining it in the realm of social power. The theory includes three significant processes of social construction: externalization, objectivation, and internalization that should consider the concept of social power to extend the range of its powerful explanation. © Koninklijke Brill NV, Leiden, 2021</t>
  </si>
  <si>
    <t>Covid-19 and the social construction of reality in Jordan taking Peter berger and thomas Luckmann to the realm of social power Almost all nations are struggling to slow down the transmission of Covid-19 by restricting large gatherings and close social interactions. However, it is not expected that people will stop all social gatherings and interactions voluntarily. This situation requires the construction of a new social reality that compels people to abandon their traditional practices, particularly in countries such as Jordan that have a traditional social order and strong bonding social capital. Nevertheless, Jordan had the lowest rates of Covid-19 in the Middle East during the first four months of the pandemic, because its government used its power to impose restrictions and new regulations. However, the situation has become one of the worst cases in the entire world after the government eased its restrictions. The example of Jordan provides strong evidence that the social construction of reality sometimes requires coercive intervention. Thus, this article reconsiders and extends Berger and Luckmann’s theory of social construction by examining it in the realm of social power. The theory includes three significant processes of social construction: externalization, objectivation, and internalization that should consider the concept of social power to extend the range of its powerful explanation. © Koninklijke Brill NV, Leiden, 2021</t>
  </si>
  <si>
    <t>social construction reality jordan taking peter berger thomas luckmann realm social power almost nations struggling slow transmission restricting large gatherings close social interactions however expected people stop social gatherings interactions voluntarily situation requires construction new social reality compels people abandon traditional practices particularly countries jordan traditional social order strong bonding social capital nevertheless jordan lowest rates middle east first four months pandemic government used power impose restrictions new regulations however situation become one worst cases entire world government eased restrictions example jordan provides strong evidence social construction reality sometimes requires coercive intervention thus article reconsiders extends berger luckmann theory social construction examining realm social power theory includes three significant processes social construction externalization objectivation internalization consider concept social power extend range powerful explanation koninklijke brill nv leiden</t>
  </si>
  <si>
    <t>['social', 'construction', 'reality', 'jordan', 'taking', 'peter', 'berger', 'thomas', 'luckmann', 'realm', 'social', 'power', 'almost', 'nations', 'struggling', 'slow', 'transmission', 'restricting', 'large', 'gatherings', 'close', 'social', 'interactions', 'however', 'expected', 'people', 'stop', 'social', 'gatherings', 'interactions', 'voluntarily', 'situation', 'requires', 'construction', 'new', 'social', 'reality', 'compels', 'people', 'abandon', 'traditional', 'practices', 'particularly', 'countries', 'jordan', 'traditional', 'social', 'order', 'strong', 'bonding', 'social', 'capital', 'nevertheless', 'jordan', 'lowest', 'rates', 'middle', 'east', 'first', 'four', 'months', 'pandemic', 'government', 'used', 'power', 'impose', 'restrictions', 'new', 'regulations', 'however', 'situation', 'become', 'one', 'worst', 'cases', 'entire', 'world', 'government', 'eased', 'restrictions', 'example', 'jordan', 'provides', 'strong', 'evidence', 'social', 'construction', 'reality', 'sometimes', 'requires', 'coercive', 'intervention', 'thus', 'article', 'reconsiders', 'extends', 'berger', 'luckmann', 'theory', 'social', 'construction', 'examining', 'realm', 'social', 'power', 'theory', 'includes', 'three', 'significant', 'processes', 'social', 'construction', 'externalization', 'objectivation', 'internalization', 'consider', 'concept', 'social', 'power', 'extend', 'range', 'powerful', 'explanation', 'koninklijke', 'brill', 'nv', 'leiden']</t>
  </si>
  <si>
    <t>['social construction', 'construction reality', 'reality jordan', 'jordan taking', 'taking peter', 'peter berger', 'berger thomas', 'thomas luckmann', 'luckmann realm', 'realm social', 'social power', 'power almost', 'almost nations', 'nations struggling', 'struggling slow', 'slow transmission', 'transmission restricting', 'restricting large', 'large gatherings', 'gatherings close', 'close social', 'social interactions', 'interactions however', 'however expected', 'expected people', 'people stop', 'stop social', 'social gatherings', 'gatherings interactions', 'interactions voluntarily', 'voluntarily situation', 'situation requires', 'requires construction', 'construction new', 'new social', 'social reality', 'reality compels', 'compels people', 'people abandon', 'abandon traditional', 'traditional practices', 'practices particularly', 'particularly countries', 'countries jordan', 'jordan traditional', 'traditional social', 'social order', 'order strong', 'strong bonding', 'bonding social', 'social capital', 'capital nevertheless', 'nevertheless jordan', 'jordan lowest', 'lowest rates', 'rates middle', 'middle east', 'east first', 'first four', 'four months', 'months pandemic', 'pandemic government', 'government used', 'used power', 'power impose', 'impose restrictions', 'restrictions new', 'new regulations', 'regulations however', 'however situation', 'situation become', 'become one', 'one worst', 'worst cases', 'cases entire', 'entire world', 'world government', 'government eased', 'eased restrictions', 'restrictions example', 'example jordan', 'jordan provides', 'provides strong', 'strong evidence', 'evidence social', 'social construction', 'construction reality', 'reality sometimes', 'sometimes requires', 'requires coercive', 'coercive intervention', 'intervention thus', 'thus article', 'article reconsiders', 'reconsiders extends', 'extends berger', 'berger luckmann', 'luckmann theory', 'theory social', 'social construction', 'construction examining', 'examining realm', 'realm social', 'social power', 'power theory', 'theory includes', 'includes three', 'three significant', 'significant processes', 'processes social', 'social construction', 'construction externalization', 'externalization objectivation', 'objectivation internalization', 'internalization consider', 'consider concept', 'concept social', 'social power', 'power extend', 'extend range', 'range powerful', 'powerful explanation', 'explanation koninklijke', 'koninklijke brill', 'brill nv', 'nv leiden']</t>
  </si>
  <si>
    <t>social construction reality jordan taking peter berger thomas luckmann realm social power almost nations struggling slow transmission restricting large gatherings close social interactions however expected people stop social gatherings interactions voluntarily situation requires construction new social reality compels people abandon traditional practices particularly countries jordan traditional social order strong bonding social capital nevertheless jordan lowest rates middle east first four months pandemic government used power impose restrictions new regulations however situation become one worst cases entire world government eased restrictions example jordan provides strong evidence social construction reality sometimes requires coercive intervention thus reconsiders extends berger luckmann theory social construction examining realm social power theory includes three significant processes social construction externalization objectivation internalization consider concept social power extend range powerful explanation koninklijke brill nv leiden</t>
  </si>
  <si>
    <t>['social', 'construction', 'reality', 'jordan', 'taking', 'peter', 'berger', 'thomas', 'luckmann', 'realm', 'social', 'power', 'almost', 'nations', 'struggling', 'slow', 'transmission', 'restricting', 'large', 'gatherings', 'close', 'social', 'interactions', 'however', 'expected', 'people', 'stop', 'social', 'gatherings', 'interactions', 'voluntarily', 'situation', 'requires', 'construction', 'new', 'social', 'reality', 'compels', 'people', 'abandon', 'traditional', 'practices', 'particularly', 'countries', 'jordan', 'traditional', 'social', 'order', 'strong', 'bonding', 'social', 'capital', 'nevertheless', 'jordan', 'lowest', 'rates', 'middle', 'east', 'first', 'four', 'months', 'pandemic', 'government', 'used', 'power', 'impose', 'restrictions', 'new', 'regulations', 'however', 'situation', 'become', 'one', 'worst', 'cases', 'entire', 'world', 'government', 'eased', 'restrictions', 'example', 'jordan', 'provides', 'strong', 'evidence', 'social', 'construction', 'reality', 'sometimes', 'requires', 'coercive', 'intervention', 'thus', 'reconsiders', 'extends', 'berger', 'luckmann', 'theory', 'social', 'construction', 'examining', 'realm', 'social', 'power', 'theory', 'includes', 'three', 'significant', 'processes', 'social', 'construction', 'externalization', 'objectivation', 'internalization', 'consider', 'concept', 'social', 'power', 'extend', 'range', 'powerful', 'explanation', 'koninklijke', 'brill', 'nv', 'leiden']</t>
  </si>
  <si>
    <t>['social construction', 'construction reality', 'reality jordan', 'jordan taking', 'taking peter', 'peter berger', 'berger thomas', 'thomas luckmann', 'luckmann realm', 'realm social', 'social power', 'power almost', 'almost nations', 'nations struggling', 'struggling slow', 'slow transmission', 'transmission restricting', 'restricting large', 'large gatherings', 'gatherings close', 'close social', 'social interactions', 'interactions however', 'however expected', 'expected people', 'people stop', 'stop social', 'social gatherings', 'gatherings interactions', 'interactions voluntarily', 'voluntarily situation', 'situation requires', 'requires construction', 'construction new', 'new social', 'social reality', 'reality compels', 'compels people', 'people abandon', 'abandon traditional', 'traditional practices', 'practices particularly', 'particularly countries', 'countries jordan', 'jordan traditional', 'traditional social', 'social order', 'order strong', 'strong bonding', 'bonding social', 'social capital', 'capital nevertheless', 'nevertheless jordan', 'jordan lowest', 'lowest rates', 'rates middle', 'middle east', 'east first', 'first four', 'four months', 'months pandemic', 'pandemic government', 'government used', 'used power', 'power impose', 'impose restrictions', 'restrictions new', 'new regulations', 'regulations however', 'however situation', 'situation become', 'become one', 'one worst', 'worst cases', 'cases entire', 'entire world', 'world government', 'government eased', 'eased restrictions', 'restrictions example', 'example jordan', 'jordan provides', 'provides strong', 'strong evidence', 'evidence social', 'social construction', 'construction reality', 'reality sometimes', 'sometimes requires', 'requires coercive', 'coercive intervention', 'intervention thus', 'thus reconsiders', 'reconsiders extends', 'extends berger', 'berger luckmann', 'luckmann theory', 'theory social', 'social construction', 'construction examining', 'examining realm', 'realm social', 'social power', 'power theory', 'theory includes', 'includes three', 'three significant', 'significant processes', 'processes social', 'social construction', 'construction externalization', 'externalization objectivation', 'objectivation internalization', 'internalization consider', 'consider concept', 'concept social', 'social power', 'power extend', 'extend range', 'range powerful', 'powerful explanation', 'explanation koninklijke', 'koninklijke brill', 'brill nv', 'nv leiden']</t>
  </si>
  <si>
    <t>social_construction reality jordan taking peter berger thomas luckmann realm_social power almost_nations struggling slow transmission restricting large gatherings close social_interactions however expected people stop social_gatherings interactions voluntarily situation_requires construction_new social_reality compels people abandon traditional_practices particularly_countries jordan traditional social_order strong bonding_social capital nevertheless jordan lowest rates middle_east first_four months_pandemic government_used power impose_restrictions new regulations however_situation become_one worst cases entire_world government eased restrictions example jordan provides_strong evidence social_construction reality sometimes requires coercive intervention thus reconsiders extends berger luckmann theory_social construction examining realm_social power theory includes three_significant processes social_construction externalization objectivation internalization consider concept_social power extend range powerful explanation koninklijke_brill nv_leiden</t>
  </si>
  <si>
    <t>Al-Abbasi A.O., Samara L., Salem S., Hamila R., Al-Dhahir N.</t>
  </si>
  <si>
    <t>A Unified Framework for Differentiated Services in Intelligent Healthcare Systems</t>
  </si>
  <si>
    <t>IEEE Transactions on Network Science and Engineering</t>
  </si>
  <si>
    <t>10.1109/TNSE.2021.3127942</t>
  </si>
  <si>
    <t>The Coronavirus disease 2019 (COVID-19) outbreak continues to significantly expose the vulnerabilities of healthcare systems around the world. These unprecedented circumstances create an opportunity for improving healthcare services which is desperately needed. This paper proposes a novel framework that distributes the patients across heterogeneous medical facilities (MFs) so that a weighted sum of the expected service time (EST) and service time tail probability (STTP) for all patients is minimized. We propose a model-based and model-free algorithms to schedule patients requests across the MFs. Our algorithms prioritize the patients with severe/critical conditions over others who can tolerate more delay in service. Based on the model-based approach, we formulate an optimization problem as a convex combination of both EST and STTP metrics, and apply an efficient iterative algorithm to solve it. Then, a more practical model-free scheme is proposed by adopting a deep reinforcement learning approach. Our model-free approach does not rely on pre-defined models or assumptions about the environment. Rather, it learns to choose scheduling decisions solely through observations of the resulting performance of past decisions. Our extensive results demonstrate a significant performance improvement of our proposed scheduling schemes when compared with other algorithms and competitive baselines. © 2013 IEEE.</t>
  </si>
  <si>
    <t>A Unified Framework for Differentiated Services in Intelligent Healthcare Systems The Coronavirus disease 2019 (COVID-19) outbreak continues to significantly expose the vulnerabilities of healthcare systems around the world. These unprecedented circumstances create an opportunity for improving healthcare services which is desperately needed. This paper proposes a novel framework that distributes the patients across heterogeneous medical facilities (MFs) so that a weighted sum of the expected service time (EST) and service time tail probability (STTP) for all patients is minimized. We propose a model-based and model-free algorithms to schedule patients requests across the MFs. Our algorithms prioritize the patients with severe/critical conditions over others who can tolerate more delay in service. Based on the model-based approach, we formulate an optimization problem as a convex combination of both EST and STTP metrics, and apply an efficient iterative algorithm to solve it. Then, a more practical model-free scheme is proposed by adopting a deep reinforcement learning approach. Our model-free approach does not rely on pre-defined models or assumptions about the environment. Rather, it learns to choose scheduling decisions solely through observations of the resulting performance of past decisions. Our extensive results demonstrate a significant performance improvement of our proposed scheduling schemes when compared with other algorithms and competitive baselines. © 2013 IEEE.</t>
  </si>
  <si>
    <t>unified framework differentiated services intelligent healthcare systems coronavirus disease outbreak continues significantly expose vulnerabilities healthcare systems around world unprecedented circumstances create opportunity improving healthcare services desperately needed paper proposes novel framework distributes patients across heterogeneous medical facilities mfs weighted sum expected service time est service time tail probability sttp patients minimized propose model based model free algorithms schedule patients requests across mfs algorithms prioritize patients severe critical conditions others tolerate delay service based model based approach formulate optimization problem convex combination est sttp metrics apply efficient iterative algorithm solve practical model free scheme proposed adopting deep reinforcement learning approach model free approach rely pre defined models assumptions environment rather learns choose scheduling decisions solely observations resulting performance past decisions extensive results demonstrate significant performance improvement proposed scheduling schemes compared algorithms competitive baselines ieee</t>
  </si>
  <si>
    <t>['unified', 'framework', 'differentiated', 'services', 'intelligent', 'healthcare', 'systems', 'coronavirus', 'disease', 'outbreak', 'continues', 'significantly', 'expose', 'vulnerabilities', 'healthcare', 'systems', 'around', 'world', 'unprecedented', 'circumstances', 'create', 'opportunity', 'improving', 'healthcare', 'services', 'desperately', 'needed', 'paper', 'proposes', 'novel', 'framework', 'distributes', 'patients', 'across', 'heterogeneous', 'medical', 'facilities', 'mfs', 'weighted', 'sum', 'expected', 'service', 'time', 'est', 'service', 'time', 'tail', 'probability', 'sttp', 'patients', 'minimized', 'propose', 'model', 'based', 'model', 'free', 'algorithms', 'schedule', 'patients', 'requests', 'across', 'mfs', 'algorithms', 'prioritize', 'patients', 'severe', 'critical', 'conditions', 'others', 'tolerate', 'delay', 'service', 'based', 'model', 'based', 'approach', 'formulate', 'optimization', 'problem', 'convex', 'combination', 'est', 'sttp', 'metrics', 'apply', 'efficient', 'iterative', 'algorithm', 'solve', 'practical', 'model', 'free', 'scheme', 'proposed', 'adopting', 'deep', 'reinforcement', 'learning', 'approach', 'model', 'free', 'approach', 'rely', 'pre', 'defined', 'models', 'assumptions', 'environment', 'rather', 'learns', 'choose', 'scheduling', 'decisions', 'solely', 'observations', 'resulting', 'performance', 'past', 'decisions', 'extensive', 'results', 'demonstrate', 'significant', 'performance', 'improvement', 'proposed', 'scheduling', 'schemes', 'compared', 'algorithms', 'competitive', 'baselines', 'ieee']</t>
  </si>
  <si>
    <t>['unified framework', 'framework differentiated', 'differentiated services', 'services intelligent', 'intelligent healthcare', 'healthcare systems', 'systems coronavirus', 'coronavirus disease', 'disease outbreak', 'outbreak continues', 'continues significantly', 'significantly expose', 'expose vulnerabilities', 'vulnerabilities healthcare', 'healthcare systems', 'systems around', 'around world', 'world unprecedented', 'unprecedented circumstances', 'circumstances create', 'create opportunity', 'opportunity improving', 'improving healthcare', 'healthcare services', 'services desperately', 'desperately needed', 'needed paper', 'paper proposes', 'proposes novel', 'novel framework', 'framework distributes', 'distributes patients', 'patients across', 'across heterogeneous', 'heterogeneous medical', 'medical facilities', 'facilities mfs', 'mfs weighted', 'weighted sum', 'sum expected', 'expected service', 'service time', 'time est', 'est service', 'service time', 'time tail', 'tail probability', 'probability sttp', 'sttp patients', 'patients minimized', 'minimized propose', 'propose model', 'model based', 'based model', 'model free', 'free algorithms', 'algorithms schedule', 'schedule patients', 'patients requests', 'requests across', 'across mfs', 'mfs algorithms', 'algorithms prioritize', 'prioritize patients', 'patients severe', 'severe critical', 'critical conditions', 'conditions others', 'others tolerate', 'tolerate delay', 'delay service', 'service based', 'based model', 'model based', 'based approach', 'approach formulate', 'formulate optimization', 'optimization problem', 'problem convex', 'convex combination', 'combination est', 'est sttp', 'sttp metrics', 'metrics apply', 'apply efficient', 'efficient iterative', 'iterative algorithm', 'algorithm solve', 'solve practical', 'practical model', 'model free', 'free scheme', 'scheme proposed', 'proposed adopting', 'adopting deep', 'deep reinforcement', 'reinforcement learning', 'learning approach', 'approach model', 'model free', 'free approach', 'approach rely', 'rely pre', 'pre defined', 'defined models', 'models assumptions', 'assumptions environment', 'environment rather', 'rather learns', 'learns choose', 'choose scheduling', 'scheduling decisions', 'decisions solely', 'solely observations', 'observations resulting', 'resulting performance', 'performance past', 'past decisions', 'decisions extensive', 'extensive results', 'results demonstrate', 'demonstrate significant', 'significant performance', 'performance improvement', 'improvement proposed', 'proposed scheduling', 'scheduling schemes', 'schemes compared', 'compared algorithms', 'algorithms competitive', 'competitive baselines', 'baselines ieee']</t>
  </si>
  <si>
    <t>unified framework differentiated services intelligent healthcare systems coronavirus disease outbreak continues significantly expose vulnerabilities healthcare systems around world unprecedented circumstances create opportunity improving healthcare services desperately needed proposes novel framework distributes patients across heterogeneous medical facilities mfs weighted sum expected service time est service time tail probability sttp patients minimized propose model model free algorithms schedule patients requests across mfs algorithms prioritize patients severe critical conditions others tolerate delay service model approach formulate optimization problem convex combination est sttp metrics apply efficient iterative algorithm solve practical model free scheme proposed adopting deep reinforcement learning approach model free approach rely pre defined models assumptions environment rather learns choose scheduling decisions solely observations resulting performance past decisions extensive demonstrate significant performance improvement proposed scheduling schemes compared algorithms competitive baselines ieee</t>
  </si>
  <si>
    <t>['unified', 'framework', 'differentiated', 'services', 'intelligent', 'healthcare', 'systems', 'coronavirus', 'disease', 'outbreak', 'continues', 'significantly', 'expose', 'vulnerabilities', 'healthcare', 'systems', 'around', 'world', 'unprecedented', 'circumstances', 'create', 'opportunity', 'improving', 'healthcare', 'services', 'desperately', 'needed', 'proposes', 'novel', 'framework', 'distributes', 'patients', 'across', 'heterogeneous', 'medical', 'facilities', 'mfs', 'weighted', 'sum', 'expected', 'service', 'time', 'est', 'service', 'time', 'tail', 'probability', 'sttp', 'patients', 'minimized', 'propose', 'model', 'model', 'free', 'algorithms', 'schedule', 'patients', 'requests', 'across', 'mfs', 'algorithms', 'prioritize', 'patients', 'severe', 'critical', 'conditions', 'others', 'tolerate', 'delay', 'service', 'model', 'approach', 'formulate', 'optimization', 'problem', 'convex', 'combination', 'est', 'sttp', 'metrics', 'apply', 'efficient', 'iterative', 'algorithm', 'solve', 'practical', 'model', 'free', 'scheme', 'proposed', 'adopting', 'deep', 'reinforcement', 'learning', 'approach', 'model', 'free', 'approach', 'rely', 'pre', 'defined', 'models', 'assumptions', 'environment', 'rather', 'learns', 'choose', 'scheduling', 'decisions', 'solely', 'observations', 'resulting', 'performance', 'past', 'decisions', 'extensive', 'demonstrate', 'significant', 'performance', 'improvement', 'proposed', 'scheduling', 'schemes', 'compared', 'algorithms', 'competitive', 'baselines', 'ieee']</t>
  </si>
  <si>
    <t>['unified framework', 'framework differentiated', 'differentiated services', 'services intelligent', 'intelligent healthcare', 'healthcare systems', 'systems coronavirus', 'coronavirus disease', 'disease outbreak', 'outbreak continues', 'continues significantly', 'significantly expose', 'expose vulnerabilities', 'vulnerabilities healthcare', 'healthcare systems', 'systems around', 'around world', 'world unprecedented', 'unprecedented circumstances', 'circumstances create', 'create opportunity', 'opportunity improving', 'improving healthcare', 'healthcare services', 'services desperately', 'desperately needed', 'needed proposes', 'proposes novel', 'novel framework', 'framework distributes', 'distributes patients', 'patients across', 'across heterogeneous', 'heterogeneous medical', 'medical facilities', 'facilities mfs', 'mfs weighted', 'weighted sum', 'sum expected', 'expected service', 'service time', 'time est', 'est service', 'service time', 'time tail', 'tail probability', 'probability sttp', 'sttp patients', 'patients minimized', 'minimized propose', 'propose model', 'model model', 'model free', 'free algorithms', 'algorithms schedule', 'schedule patients', 'patients requests', 'requests across', 'across mfs', 'mfs algorithms', 'algorithms prioritize', 'prioritize patients', 'patients severe', 'severe critical', 'critical conditions', 'conditions others', 'others tolerate', 'tolerate delay', 'delay service', 'service model', 'model approach', 'approach formulate', 'formulate optimization', 'optimization problem', 'problem convex', 'convex combination', 'combination est', 'est sttp', 'sttp metrics', 'metrics apply', 'apply efficient', 'efficient iterative', 'iterative algorithm', 'algorithm solve', 'solve practical', 'practical model', 'model free', 'free scheme', 'scheme proposed', 'proposed adopting', 'adopting deep', 'deep reinforcement', 'reinforcement learning', 'learning approach', 'approach model', 'model free', 'free approach', 'approach rely', 'rely pre', 'pre defined', 'defined models', 'models assumptions', 'assumptions environment', 'environment rather', 'rather learns', 'learns choose', 'choose scheduling', 'scheduling decisions', 'decisions solely', 'solely observations', 'observations resulting', 'resulting performance', 'performance past', 'past decisions', 'decisions extensive', 'extensive demonstrate', 'demonstrate significant', 'significant performance', 'performance improvement', 'improvement proposed', 'proposed scheduling', 'scheduling schemes', 'schemes compared', 'compared algorithms', 'algorithms competitive', 'competitive baselines', 'baselines ieee']</t>
  </si>
  <si>
    <t>unified_framework differentiated services intelligent healthcare_systems coronavirus_disease outbreak continues significantly expose vulnerabilities healthcare_systems around_world unprecedented_circumstances create_opportunity improving healthcare_services desperately_needed proposes_novel framework distributes patients_across heterogeneous medical_facilities mfs weighted sum expected service_time est service_time tail probability sttp patients minimized propose model_model free algorithms schedule patients requests across mfs algorithms prioritize patients_severe critical_conditions others tolerate delay service model approach formulate optimization_problem convex combination est sttp metrics apply efficient iterative algorithm solve practical model_free scheme proposed adopting deep reinforcement_learning approach_model free approach rely pre defined models assumptions environment rather learns choose scheduling decisions solely observations resulting performance past decisions extensive demonstrate_significant performance improvement proposed scheduling schemes compared algorithms competitive baselines ieee</t>
  </si>
  <si>
    <t>Medicina, salud</t>
  </si>
  <si>
    <t>Aldiabat K., Al-Gasaymeh A., Alebbini M.M., Alsarayreh A.A., Alzoubi A.A., Alhowas E.A.A.</t>
  </si>
  <si>
    <t>The COVID-19 pandemic and its impact on consumer's interaction on mobile banking application: Evidence from Jordan</t>
  </si>
  <si>
    <t>10.5267/j.ijdns.2022.2.001</t>
  </si>
  <si>
    <t>Since COVID-19 became a pandemic, the global economy has been dramatically affected. Not just that, the consumer behavior in the retail market has also changed. This paper aims to examine the effect of the coronavirus crisis on consumer behavior in retail services. The paper will focus on retail banking services, especially the Jordanian banking sector. The goal of the study was achieved by conducting a survey among Jordanian consumers in the retail banking sector, which was done using questionnaires, a sample of 240 retail customers from 14 valid participants. The paper brings new insight into how the pandemic affected retail banking services and proves the acceptance of online and banking in the conceptual model. The results show that the variables around attitudes toward the internet and mobile banking were directly and positively affected by the variables related to the perception of the pandemic's impact on the consumer's lifestyle. Other variables such as the safety of using online and mobile banking services and phones also contributed to this rise in a positive attitude. The Trust in Mobile and internet banking has several administrative and social implications, which were also discussed. Because new consumption behavior models are being developed, mobile and internet services could prevail even after the later stages of the epidemic. Initiatives to provide online educational programs, especially financial courses, should be intensified by the banks in Jordan to enable their customers to be familiar with the use of the banks' online banking services. They should enhance their communication with their customers and offer new products and services while also showing flexibility while negotiating to refinance and loaning terms. © 2022, Growing Science. All rights reserved.</t>
  </si>
  <si>
    <t>The COVID-19 pandemic and its impact on consumer's interaction on mobile banking application: Evidence from Jordan Since COVID-19 became a pandemic, the global economy has been dramatically affected. Not just that, the consumer behavior in the retail market has also changed. This paper aims to examine the effect of the coronavirus crisis on consumer behavior in retail services. The paper will focus on retail banking services, especially the Jordanian banking sector. The goal of the study was achieved by conducting a survey among Jordanian consumers in the retail banking sector, which was done using questionnaires, a sample of 240 retail customers from 14 valid participants. The paper brings new insight into how the pandemic affected retail banking services and proves the acceptance of online and banking in the conceptual model. The results show that the variables around attitudes toward the internet and mobile banking were directly and positively affected by the variables related to the perception of the pandemic's impact on the consumer's lifestyle. Other variables such as the safety of using online and mobile banking services and phones also contributed to this rise in a positive attitude. The Trust in Mobile and internet banking has several administrative and social implications, which were also discussed. Because new consumption behavior models are being developed, mobile and internet services could prevail even after the later stages of the epidemic. Initiatives to provide online educational programs, especially financial courses, should be intensified by the banks in Jordan to enable their customers to be familiar with the use of the banks' online banking services. They should enhance their communication with their customers and offer new products and services while also showing flexibility while negotiating to refinance and loaning terms. © 2022, Growing Science. All rights reserved.</t>
  </si>
  <si>
    <t>pandemic impact consumer interaction mobile banking application evidence jordan since became pandemic global economy dramatically affected consumer behavior retail market also changed paper aims examine effect coronavirus crisis consumer behavior retail services paper focus retail banking services especially jordanian banking sector goal study achieved conducting survey among jordanian consumers retail banking sector done using questionnaires sample retail customers valid participants paper brings new insight pandemic affected retail banking services proves acceptance online banking conceptual model results show variables around attitudes toward internet mobile banking directly positively affected variables related perception pandemic impact consumer lifestyle variables safety using online mobile banking services phones also contributed rise positive attitude trust mobile internet banking several administrative social implications also discussed new consumption behavior models developed mobile internet services could prevail even later stages epidemic initiatives provide online educational programs especially financial courses intensified banks jordan enable customers familiar use banks online banking services enhance communication customers offer new products services also showing flexibility negotiating refinance loaning terms growing science rights reserved</t>
  </si>
  <si>
    <t>['pandemic', 'impact', 'consumer', 'interaction', 'mobile', 'banking', 'application', 'evidence', 'jordan', 'since', 'became', 'pandemic', 'global', 'economy', 'dramatically', 'affected', 'consumer', 'behavior', 'retail', 'market', 'also', 'changed', 'paper', 'aims', 'examine', 'effect', 'coronavirus', 'crisis', 'consumer', 'behavior', 'retail', 'services', 'paper', 'focus', 'retail', 'banking', 'services', 'especially', 'jordanian', 'banking', 'sector', 'goal', 'study', 'achieved', 'conducting', 'survey', 'among', 'jordanian', 'consumers', 'retail', 'banking', 'sector', 'done', 'using', 'questionnaires', 'sample', 'retail', 'customers', 'valid', 'participants', 'paper', 'brings', 'new', 'insight', 'pandemic', 'affected', 'retail', 'banking', 'services', 'proves', 'acceptance', 'online', 'banking', 'conceptual', 'model', 'results', 'show', 'variables', 'around', 'attitudes', 'toward', 'internet', 'mobile', 'banking', 'directly', 'positively', 'affected', 'variables', 'related', 'perception', 'pandemic', 'impact', 'consumer', 'lifestyle', 'variables', 'safety', 'using', 'online', 'mobile', 'banking', 'services', 'phones', 'also', 'contributed', 'rise', 'positive', 'attitude', 'trust', 'mobile', 'internet', 'banking', 'several', 'administrative', 'social', 'implications', 'also', 'discussed', 'new', 'consumption', 'behavior', 'models', 'developed', 'mobile', 'internet', 'services', 'could', 'prevail', 'even', 'later', 'stages', 'epidemic', 'initiatives', 'provide', 'online', 'educational', 'programs', 'especially', 'financial', 'courses', 'intensified', 'banks', 'jordan', 'enable', 'customers', 'familiar', 'use', 'banks', 'online', 'banking', 'services', 'enhance', 'communication', 'customers', 'offer', 'new', 'products', 'services', 'also', 'showing', 'flexibility', 'negotiating', 'refinance', 'loaning', 'terms', 'growing', 'science', 'rights', 'reserved']</t>
  </si>
  <si>
    <t>['pandemic impact', 'impact consumer', 'consumer interaction', 'interaction mobile', 'mobile banking', 'banking application', 'application evidence', 'evidence jordan', 'jordan since', 'since became', 'became pandemic', 'pandemic global', 'global economy', 'economy dramatically', 'dramatically affected', 'affected consumer', 'consumer behavior', 'behavior retail', 'retail market', 'market also', 'also changed', 'changed paper', 'paper aims', 'aims examine', 'examine effect', 'effect coronavirus', 'coronavirus crisis', 'crisis consumer', 'consumer behavior', 'behavior retail', 'retail services', 'services paper', 'paper focus', 'focus retail', 'retail banking', 'banking services', 'services especially', 'especially jordanian', 'jordanian banking', 'banking sector', 'sector goal', 'goal study', 'study achieved', 'achieved conducting', 'conducting survey', 'survey among', 'among jordanian', 'jordanian consumers', 'consumers retail', 'retail banking', 'banking sector', 'sector done', 'done using', 'using questionnaires', 'questionnaires sample', 'sample retail', 'retail customers', 'customers valid', 'valid participants', 'participants paper', 'paper brings', 'brings new', 'new insight', 'insight pandemic', 'pandemic affected', 'affected retail', 'retail banking', 'banking services', 'services proves', 'proves acceptance', 'acceptance online', 'online banking', 'banking conceptual', 'conceptual model', 'model results', 'results show', 'show variables', 'variables around', 'around attitudes', 'attitudes toward', 'toward internet', 'internet mobile', 'mobile banking', 'banking directly', 'directly positively', 'positively affected', 'affected variables', 'variables related', 'related perception', 'perception pandemic', 'pandemic impact', 'impact consumer', 'consumer lifestyle', 'lifestyle variables', 'variables safety', 'safety using', 'using online', 'online mobile', 'mobile banking', 'banking services', 'services phones', 'phones also', 'also contributed', 'contributed rise', 'rise positive', 'positive attitude', 'attitude trust', 'trust mobile', 'mobile internet', 'internet banking', 'banking several', 'several administrative', 'administrative social', 'social implications', 'implications also', 'also discussed', 'discussed new', 'new consumption', 'consumption behavior', 'behavior models', 'models developed', 'developed mobile', 'mobile internet', 'internet services', 'services could', 'could prevail', 'prevail even', 'even later', 'later stages', 'stages epidemic', 'epidemic initiatives', 'initiatives provide', 'provide online', 'online educational', 'educational programs', 'programs especially', 'especially financial', 'financial courses', 'courses intensified', 'intensified banks', 'banks jordan', 'jordan enable', 'enable customers', 'customers familiar', 'familiar use', 'use banks', 'banks online', 'online banking', 'banking services', 'services enhance', 'enhance communication', 'communication customers', 'customers offer', 'offer new', 'new products', 'products services', 'services also', 'also showing', 'showing flexibility', 'flexibility negotiating', 'negotiating refinance', 'refinance loaning', 'loaning terms', 'terms growing', 'growing science', 'science rights', 'rights reserved']</t>
  </si>
  <si>
    <t>pandemic impact consumer interaction mobile banking application evidence jordan since became pandemic global economy dramatically affected consumer behavior retail market changed aims examine effect coronavirus crisis consumer behavior retail services focus retail banking services especially jordanian banking sector goal study achieved conducting survey among jordanian consumers retail banking sector done using questionnaires sample retail customers valid participants brings new insight pandemic affected retail banking services proves acceptance online banking conceptual model show variables around attitudes toward internet mobile banking directly positively affected variables related perception pandemic impact consumer lifestyle variables safety using online mobile banking services phones contributed rise positive attitude trust mobile internet banking several administrative social implications discussed new consumption behavior models developed mobile internet services could prevail even later stages epidemic initiatives provide online educational programs especially financial courses intensified banks jordan enable customers familiar use banks online banking services enhance communication customers offer new products services showing flexibility negotiating refinance loaning terms growing science</t>
  </si>
  <si>
    <t>['pandemic', 'impact', 'consumer', 'interaction', 'mobile', 'banking', 'application', 'evidence', 'jordan', 'since', 'became', 'pandemic', 'global', 'economy', 'dramatically', 'affected', 'consumer', 'behavior', 'retail', 'market', 'changed', 'aims', 'examine', 'effect', 'coronavirus', 'crisis', 'consumer', 'behavior', 'retail', 'services', 'focus', 'retail', 'banking', 'services', 'especially', 'jordanian', 'banking', 'sector', 'goal', 'study', 'achieved', 'conducting', 'survey', 'among', 'jordanian', 'consumers', 'retail', 'banking', 'sector', 'done', 'using', 'questionnaires', 'sample', 'retail', 'customers', 'valid', 'participants', 'brings', 'new', 'insight', 'pandemic', 'affected', 'retail', 'banking', 'services', 'proves', 'acceptance', 'online', 'banking', 'conceptual', 'model', 'show', 'variables', 'around', 'attitudes', 'toward', 'internet', 'mobile', 'banking', 'directly', 'positively', 'affected', 'variables', 'related', 'perception', 'pandemic', 'impact', 'consumer', 'lifestyle', 'variables', 'safety', 'using', 'online', 'mobile', 'banking', 'services', 'phones', 'contributed', 'rise', 'positive', 'attitude', 'trust', 'mobile', 'internet', 'banking', 'several', 'administrative', 'social', 'implications', 'discussed', 'new', 'consumption', 'behavior', 'models', 'developed', 'mobile', 'internet', 'services', 'could', 'prevail', 'even', 'later', 'stages', 'epidemic', 'initiatives', 'provide', 'online', 'educational', 'programs', 'especially', 'financial', 'courses', 'intensified', 'banks', 'jordan', 'enable', 'customers', 'familiar', 'use', 'banks', 'online', 'banking', 'services', 'enhance', 'communication', 'customers', 'offer', 'new', 'products', 'services', 'showing', 'flexibility', 'negotiating', 'refinance', 'loaning', 'terms', 'growing', 'science']</t>
  </si>
  <si>
    <t>['pandemic impact', 'impact consumer', 'consumer interaction', 'interaction mobile', 'mobile banking', 'banking application', 'application evidence', 'evidence jordan', 'jordan since', 'since became', 'became pandemic', 'pandemic global', 'global economy', 'economy dramatically', 'dramatically affected', 'affected consumer', 'consumer behavior', 'behavior retail', 'retail market', 'market changed', 'changed aims', 'aims examine', 'examine effect', 'effect coronavirus', 'coronavirus crisis', 'crisis consumer', 'consumer behavior', 'behavior retail', 'retail services', 'services focus', 'focus retail', 'retail banking', 'banking services', 'services especially', 'especially jordanian', 'jordanian banking', 'banking sector', 'sector goal', 'goal study', 'study achieved', 'achieved conducting', 'conducting survey', 'survey among', 'among jordanian', 'jordanian consumers', 'consumers retail', 'retail banking', 'banking sector', 'sector done', 'done using', 'using questionnaires', 'questionnaires sample', 'sample retail', 'retail customers', 'customers valid', 'valid participants', 'participants brings', 'brings new', 'new insight', 'insight pandemic', 'pandemic affected', 'affected retail', 'retail banking', 'banking services', 'services proves', 'proves acceptance', 'acceptance online', 'online banking', 'banking conceptual', 'conceptual model', 'model show', 'show variables', 'variables around', 'around attitudes', 'attitudes toward', 'toward internet', 'internet mobile', 'mobile banking', 'banking directly', 'directly positively', 'positively affected', 'affected variables', 'variables related', 'related perception', 'perception pandemic', 'pandemic impact', 'impact consumer', 'consumer lifestyle', 'lifestyle variables', 'variables safety', 'safety using', 'using online', 'online mobile', 'mobile banking', 'banking services', 'services phones', 'phones contributed', 'contributed rise', 'rise positive', 'positive attitude', 'attitude trust', 'trust mobile', 'mobile internet', 'internet banking', 'banking several', 'several administrative', 'administrative social', 'social implications', 'implications discussed', 'discussed new', 'new consumption', 'consumption behavior', 'behavior models', 'models developed', 'developed mobile', 'mobile internet', 'internet services', 'services could', 'could prevail', 'prevail even', 'even later', 'later stages', 'stages epidemic', 'epidemic initiatives', 'initiatives provide', 'provide online', 'online educational', 'educational programs', 'programs especially', 'especially financial', 'financial courses', 'courses intensified', 'intensified banks', 'banks jordan', 'jordan enable', 'enable customers', 'customers familiar', 'familiar use', 'use banks', 'banks online', 'online banking', 'banking services', 'services enhance', 'enhance communication', 'communication customers', 'customers offer', 'offer new', 'new products', 'products services', 'services showing', 'showing flexibility', 'flexibility negotiating', 'negotiating refinance', 'refinance loaning', 'loaning terms', 'terms growing', 'growing science']</t>
  </si>
  <si>
    <t>pandemic_impact consumer interaction mobile_banking application evidence jordan since became pandemic_global economy dramatically_affected consumer_behavior retail market_changed aims_examine effect_coronavirus crisis consumer_behavior retail services focus retail_banking services_especially jordanian banking_sector goal_study achieved conducting survey_among jordanian consumers retail_banking sector done_using questionnaires_sample retail customers valid_participants brings new_insight pandemic_affected retail_banking services proves acceptance online_banking conceptual_model show_variables around attitudes_toward internet_mobile banking directly positively_affected variables related perception_pandemic impact_consumer lifestyle variables safety using_online mobile_banking services phones contributed rise positive_attitude trust mobile_internet banking several administrative social_implications discussed new consumption behavior models_developed mobile_internet services could prevail even later stages_epidemic initiatives provide online_educational programs especially financial courses intensified banks jordan enable customers familiar use banks online_banking services enhance communication customers offer_new products_services showing flexibility negotiating refinance loaning terms growing_science</t>
  </si>
  <si>
    <t>Aldosari B.N., Ali M.S.Y.</t>
  </si>
  <si>
    <t>The effect of e-store website quality in terms of consumer rights on the reliability and responsiveness of the e-customer</t>
  </si>
  <si>
    <t>10.5267/j.ijdns.2022.4.014</t>
  </si>
  <si>
    <t>E-consumer rights aim to provide consumers and sellers a fair opportunity when dealing online, which requires both parties to know their rights and ethics. Therefore, the purpose of this study is to verify the impact of consumer rights available on reputed online store websites in Saudi Arabia (KSA) on the customer service, using expectation confirmation theory (ECT). A random sampling technique was used for primary data collection from a sample size of 152 faculty members. IBM Software Package for Social Sciences SPSS-26 and structural equation modeling (SEM) LISREL software programs were used for data analysis. The findings show that e-consumer rights have positive and significant effects on customers’ e-reliability and e-responsiveness. In addition, consumers’ income significantly influences their e-responsiveness, while the number of e-dealings per month significantly influences both e-reliability and e-responsiveness. The results of the study also provide an inventory of eight reasons why consumers prefer to deal with local electronic stores over foreign ones. Based on these findings, theoretical importance, practical implications, and suggestions for future research are discussed. © 2022, Growing Science. All rights reserved.</t>
  </si>
  <si>
    <t>The effect of e-store website quality in terms of consumer rights on the reliability and responsiveness of the e-customer E-consumer rights aim to provide consumers and sellers a fair opportunity when dealing online, which requires both parties to know their rights and ethics. Therefore, the purpose of this study is to verify the impact of consumer rights available on reputed online store websites in Saudi Arabia (KSA) on the customer service, using expectation confirmation theory (ECT). A random sampling technique was used for primary data collection from a sample size of 152 faculty members. IBM Software Package for Social Sciences SPSS-26 and structural equation modeling (SEM) LISREL software programs were used for data analysis. The findings show that e-consumer rights have positive and significant effects on customers’ e-reliability and e-responsiveness. In addition, consumers’ income significantly influences their e-responsiveness, while the number of e-dealings per month significantly influences both e-reliability and e-responsiveness. The results of the study also provide an inventory of eight reasons why consumers prefer to deal with local electronic stores over foreign ones. Based on these findings, theoretical importance, practical implications, and suggestions for future research are discussed. © 2022, Growing Science. All rights reserved.</t>
  </si>
  <si>
    <t>effect store website quality terms consumer rights reliability responsiveness customer consumer rights aim provide consumers sellers fair opportunity dealing online requires parties know rights ethics therefore purpose study verify impact consumer rights available reputed online store websites saudi arabia ksa customer service using expectation confirmation theory ect random sampling technique used primary data collection sample size faculty members ibm software package social sciences spss structural equation modeling sem lisrel software programs used data analysis findings show consumer rights positive significant effects customers reliability responsiveness addition consumers income significantly influences responsiveness number dealings per month significantly influences reliability responsiveness results study also provide inventory eight reasons consumers prefer deal local electronic stores foreign ones based findings theoretical importance practical implications suggestions future research discussed growing science rights reserved</t>
  </si>
  <si>
    <t>['effect', 'store', 'website', 'quality', 'terms', 'consumer', 'rights', 'reliability', 'responsiveness', 'customer', 'consumer', 'rights', 'aim', 'provide', 'consumers', 'sellers', 'fair', 'opportunity', 'dealing', 'online', 'requires', 'parties', 'know', 'rights', 'ethics', 'therefore', 'purpose', 'study', 'verify', 'impact', 'consumer', 'rights', 'available', 'reputed', 'online', 'store', 'websites', 'saudi', 'arabia', 'ksa', 'customer', 'service', 'using', 'expectation', 'confirmation', 'theory', 'ect', 'random', 'sampling', 'technique', 'used', 'primary', 'data', 'collection', 'sample', 'size', 'faculty', 'members', 'ibm', 'software', 'package', 'social', 'sciences', 'spss', 'structural', 'equation', 'modeling', 'sem', 'lisrel', 'software', 'programs', 'used', 'data', 'analysis', 'findings', 'show', 'consumer', 'rights', 'positive', 'significant', 'effects', 'customers', 'reliability', 'responsiveness', 'addition', 'consumers', 'income', 'significantly', 'influences', 'responsiveness', 'number', 'dealings', 'per', 'month', 'significantly', 'influences', 'reliability', 'responsiveness', 'results', 'study', 'also', 'provide', 'inventory', 'eight', 'reasons', 'consumers', 'prefer', 'deal', 'local', 'electronic', 'stores', 'foreign', 'ones', 'based', 'findings', 'theoretical', 'importance', 'practical', 'implications', 'suggestions', 'future', 'research', 'discussed', 'growing', 'science', 'rights', 'reserved']</t>
  </si>
  <si>
    <t>['effect store', 'store website', 'website quality', 'quality terms', 'terms consumer', 'consumer rights', 'rights reliability', 'reliability responsiveness', 'responsiveness customer', 'customer consumer', 'consumer rights', 'rights aim', 'aim provide', 'provide consumers', 'consumers sellers', 'sellers fair', 'fair opportunity', 'opportunity dealing', 'dealing online', 'online requires', 'requires parties', 'parties know', 'know rights', 'rights ethics', 'ethics therefore', 'therefore purpose', 'purpose study', 'study verify', 'verify impact', 'impact consumer', 'consumer rights', 'rights available', 'available reputed', 'reputed online', 'online store', 'store websites', 'websites saudi', 'saudi arabia', 'arabia ksa', 'ksa customer', 'customer service', 'service using', 'using expectation', 'expectation confirmation', 'confirmation theory', 'theory ect', 'ect random', 'random sampling', 'sampling technique', 'technique used', 'used primary', 'primary data', 'data collection', 'collection sample', 'sample size', 'size faculty', 'faculty members', 'members ibm', 'ibm software', 'software package', 'package social', 'social sciences', 'sciences spss', 'spss structural', 'structural equation', 'equation modeling', 'modeling sem', 'sem lisrel', 'lisrel software', 'software programs', 'programs used', 'used data', 'data analysis', 'analysis findings', 'findings show', 'show consumer', 'consumer rights', 'rights positive', 'positive significant', 'significant effects', 'effects customers', 'customers reliability', 'reliability responsiveness', 'responsiveness addition', 'addition consumers', 'consumers income', 'income significantly', 'significantly influences', 'influences responsiveness', 'responsiveness number', 'number dealings', 'dealings per', 'per month', 'month significantly', 'significantly influences', 'influences reliability', 'reliability responsiveness', 'responsiveness results', 'results study', 'study also', 'also provide', 'provide inventory', 'inventory eight', 'eight reasons', 'reasons consumers', 'consumers prefer', 'prefer deal', 'deal local', 'local electronic', 'electronic stores', 'stores foreign', 'foreign ones', 'ones based', 'based findings', 'findings theoretical', 'theoretical importance', 'importance practical', 'practical implications', 'implications suggestions', 'suggestions future', 'future research', 'research discussed', 'discussed growing', 'growing science', 'science rights', 'rights reserved']</t>
  </si>
  <si>
    <t>effect store website quality terms consumer rights reliability responsiveness customer consumer rights aim provide consumers sellers fair opportunity dealing online requires parties know rights ethics therefore purpose study verify impact consumer rights available reputed online store websites saudi arabia ksa customer service using expectation confirmation theory ect random sampling technique used primary data collection sample size faculty members ibm software package social sciences spss structural equation modeling sem lisrel software programs used data show consumer rights positive significant effects customers reliability responsiveness addition consumers income significantly influences responsiveness number dealings per month significantly influences reliability responsiveness study provide inventory eight reasons consumers prefer deal local electronic stores foreign ones theoretical importance practical implications suggestions future discussed growing science</t>
  </si>
  <si>
    <t>['effect', 'store', 'website', 'quality', 'terms', 'consumer', 'rights', 'reliability', 'responsiveness', 'customer', 'consumer', 'rights', 'aim', 'provide', 'consumers', 'sellers', 'fair', 'opportunity', 'dealing', 'online', 'requires', 'parties', 'know', 'rights', 'ethics', 'therefore', 'purpose', 'study', 'verify', 'impact', 'consumer', 'rights', 'available', 'reputed', 'online', 'store', 'websites', 'saudi', 'arabia', 'ksa', 'customer', 'service', 'using', 'expectation', 'confirmation', 'theory', 'ect', 'random', 'sampling', 'technique', 'used', 'primary', 'data', 'collection', 'sample', 'size', 'faculty', 'members', 'ibm', 'software', 'package', 'social', 'sciences', 'spss', 'structural', 'equation', 'modeling', 'sem', 'lisrel', 'software', 'programs', 'used', 'data', 'show', 'consumer', 'rights', 'positive', 'significant', 'effects', 'customers', 'reliability', 'responsiveness', 'addition', 'consumers', 'income', 'significantly', 'influences', 'responsiveness', 'number', 'dealings', 'per', 'month', 'significantly', 'influences', 'reliability', 'responsiveness', 'study', 'provide', 'inventory', 'eight', 'reasons', 'consumers', 'prefer', 'deal', 'local', 'electronic', 'stores', 'foreign', 'ones', 'theoretical', 'importance', 'practical', 'implications', 'suggestions', 'future', 'discussed', 'growing', 'science']</t>
  </si>
  <si>
    <t>['effect store', 'store website', 'website quality', 'quality terms', 'terms consumer', 'consumer rights', 'rights reliability', 'reliability responsiveness', 'responsiveness customer', 'customer consumer', 'consumer rights', 'rights aim', 'aim provide', 'provide consumers', 'consumers sellers', 'sellers fair', 'fair opportunity', 'opportunity dealing', 'dealing online', 'online requires', 'requires parties', 'parties know', 'know rights', 'rights ethics', 'ethics therefore', 'therefore purpose', 'purpose study', 'study verify', 'verify impact', 'impact consumer', 'consumer rights', 'rights available', 'available reputed', 'reputed online', 'online store', 'store websites', 'websites saudi', 'saudi arabia', 'arabia ksa', 'ksa customer', 'customer service', 'service using', 'using expectation', 'expectation confirmation', 'confirmation theory', 'theory ect', 'ect random', 'random sampling', 'sampling technique', 'technique used', 'used primary', 'primary data', 'data collection', 'collection sample', 'sample size', 'size faculty', 'faculty members', 'members ibm', 'ibm software', 'software package', 'package social', 'social sciences', 'sciences spss', 'spss structural', 'structural equation', 'equation modeling', 'modeling sem', 'sem lisrel', 'lisrel software', 'software programs', 'programs used', 'used data', 'data show', 'show consumer', 'consumer rights', 'rights positive', 'positive significant', 'significant effects', 'effects customers', 'customers reliability', 'reliability responsiveness', 'responsiveness addition', 'addition consumers', 'consumers income', 'income significantly', 'significantly influences', 'influences responsiveness', 'responsiveness number', 'number dealings', 'dealings per', 'per month', 'month significantly', 'significantly influences', 'influences reliability', 'reliability responsiveness', 'responsiveness study', 'study provide', 'provide inventory', 'inventory eight', 'eight reasons', 'reasons consumers', 'consumers prefer', 'prefer deal', 'deal local', 'local electronic', 'electronic stores', 'stores foreign', 'foreign ones', 'ones theoretical', 'theoretical importance', 'importance practical', 'practical implications', 'implications suggestions', 'suggestions future', 'future discussed', 'discussed growing', 'growing science']</t>
  </si>
  <si>
    <t>effect store website quality terms consumer_rights reliability_responsiveness customer consumer_rights aim_provide consumers sellers fair opportunity dealing online requires parties know rights_ethics therefore_purpose study verify impact_consumer rights available reputed online store websites saudi_arabia ksa customer_service using expectation_confirmation theory ect random sampling_technique used primary_data collection sample_size faculty_members ibm software package social_sciences spss structural_equation modeling_sem lisrel software programs used_data show consumer_rights positive_significant effects customers reliability_responsiveness addition consumers income significantly_influences responsiveness number dealings per month significantly_influences reliability_responsiveness study_provide inventory eight reasons consumers prefer deal local electronic stores foreign ones theoretical importance practical_implications suggestions_future discussed growing_science</t>
  </si>
  <si>
    <t>Alhajj S., Gencer S.</t>
  </si>
  <si>
    <t>Investigating Side Effects of Existing Drugs Used in Covid-19 Treatment</t>
  </si>
  <si>
    <t>Proceedings of the 2020 IEEE/ACM International Conference on Advances in Social Networks Analysis and Mining, ASONAM 2020</t>
  </si>
  <si>
    <t>10.1109/ASONAM49781.2020.9381474</t>
  </si>
  <si>
    <t>Following the rapid spread and evolution of the novel Corona virus starting in December 2019, the lack of a vaccine or a medication that proved to be effective for Covid-19 was addressed as a major concern by the World Health Organization (WHO), the Center for Disease Control and Prevention (CDC), and the U.S. Food and Drug Administration (FDA) [1]. Accordingly, physicians from countries like China and Korea rushed to provide some potential treatment for Covid-19 from their experience in treating patients of the novel Coronavirus - they used antiviral medications like lopinavir, ritonavir, chloroquine, hydroxychloroquine, ribavirin, interferon, remdesivir, sofosbuvir, nitazoxanide, favipiravir, ivermectin, etc. [1]-[3]. These drugs showed improvement in conditions of Covid-19 patients when used individually, or sometimes using a combination of multiple of them. This does not mean that any combinations of these drugs could be beneficial. Some combinations can be lethal and may lead to increasing health risks or mortality. The drugs are being used in vitro (i.e., on cells in a laboratory for experiments) and vivo (i.e., on humans or animals as clinical trials). In vitro analysis, the chemical structure of the drug and the disease are analyzed to generate a hypothesis on the performance of the drug, then the hypothesis is tested in vivo to measure the actual performance of the drug on a living creature. Although these drugs showed promising results with proper dosage, overdose and incorrect combination with other drugs sometimes proved to be lethal. The effectiveness and side-effects of some of these drugs as reported by recent researchers and trials are described in this paper. We address some related research questions concerning the side effects of the covered drugs and their interaction with other drugs based on some well tested results extracted from approved web sites of drug-drug interactions. The findings are interesting and confirmed favipiravir as the most effective and safe compared to the others, and this coincides with and supports the announcement by Turkish Ministry of Health where favipiravir has been used in treating COVID-19 patients since the early days. © 2020 IEEE.</t>
  </si>
  <si>
    <t>Investigating Side Effects of Existing Drugs Used in Covid-19 Treatment Following the rapid spread and evolution of the novel Corona virus starting in December 2019, the lack of a vaccine or a medication that proved to be effective for Covid-19 was addressed as a major concern by the World Health Organization (WHO), the Center for Disease Control and Prevention (CDC), and the U.S. Food and Drug Administration (FDA) [1]. Accordingly, physicians from countries like China and Korea rushed to provide some potential treatment for Covid-19 from their experience in treating patients of the novel Coronavirus - they used antiviral medications like lopinavir, ritonavir, chloroquine, hydroxychloroquine, ribavirin, interferon, remdesivir, sofosbuvir, nitazoxanide, favipiravir, ivermectin, etc. [1]-[3]. These drugs showed improvement in conditions of Covid-19 patients when used individually, or sometimes using a combination of multiple of them. This does not mean that any combinations of these drugs could be beneficial. Some combinations can be lethal and may lead to increasing health risks or mortality. The drugs are being used in vitro (i.e., on cells in a laboratory for experiments) and vivo (i.e., on humans or animals as clinical trials). In vitro analysis, the chemical structure of the drug and the disease are analyzed to generate a hypothesis on the performance of the drug, then the hypothesis is tested in vivo to measure the actual performance of the drug on a living creature. Although these drugs showed promising results with proper dosage, overdose and incorrect combination with other drugs sometimes proved to be lethal. The effectiveness and side-effects of some of these drugs as reported by recent researchers and trials are described in this paper. We address some related research questions concerning the side effects of the covered drugs and their interaction with other drugs based on some well tested results extracted from approved web sites of drug-drug interactions. The findings are interesting and confirmed favipiravir as the most effective and safe compared to the others, and this coincides with and supports the announcement by Turkish Ministry of Health where favipiravir has been used in treating COVID-19 patients since the early days. © 2020 IEEE.</t>
  </si>
  <si>
    <t>investigating side effects existing drugs used treatment following rapid spread evolution novel corona virus starting december lack vaccine medication proved effective addressed major concern world health organization center disease control prevention cdc food drug administration fda accordingly physicians countries like china korea rushed provide potential treatment experience treating patients novel coronavirus used antiviral medications like lopinavir ritonavir chloroquine hydroxychloroquine ribavirin interferon remdesivir sofosbuvir nitazoxanide favipiravir ivermectin etc drugs showed improvement conditions patients used individually sometimes using combination multiple mean combinations drugs could beneficial combinations lethal may lead increasing health risks mortality drugs used vitro cells laboratory experiments vivo humans animals clinical trials vitro analysis chemical structure drug disease analyzed generate hypothesis performance drug hypothesis tested vivo measure actual performance drug living creature although drugs showed promising results proper dosage overdose incorrect combination drugs sometimes proved lethal effectiveness side effects drugs reported recent researchers trials described paper address related research questions concerning side effects covered drugs interaction drugs based well tested results extracted approved web sites drug drug interactions findings interesting confirmed favipiravir effective safe compared others coincides supports announcement turkish ministry health favipiravir used treating patients since early days ieee</t>
  </si>
  <si>
    <t>['investigating', 'side', 'effects', 'existing', 'drugs', 'used', 'treatment', 'following', 'rapid', 'spread', 'evolution', 'novel', 'corona', 'virus', 'starting', 'december', 'lack', 'vaccine', 'medication', 'proved', 'effective', 'addressed', 'major', 'concern', 'world', 'health', 'organization', 'center', 'disease', 'control', 'prevention', 'cdc', 'food', 'drug', 'administration', 'fda', 'accordingly', 'physicians', 'countries', 'like', 'china', 'korea', 'rushed', 'provide', 'potential', 'treatment', 'experience', 'treating', 'patients', 'novel', 'coronavirus', 'used', 'antiviral', 'medications', 'like', 'lopinavir', 'ritonavir', 'chloroquine', 'hydroxychloroquine', 'ribavirin', 'interferon', 'remdesivir', 'sofosbuvir', 'nitazoxanide', 'favipiravir', 'ivermectin', 'etc', 'drugs', 'showed', 'improvement', 'conditions', 'patients', 'used', 'individually', 'sometimes', 'using', 'combination', 'multiple', 'mean', 'combinations', 'drugs', 'could', 'beneficial', 'combinations', 'lethal', 'may', 'lead', 'increasing', 'health', 'risks', 'mortality', 'drugs', 'used', 'vitro', 'cells', 'laboratory', 'experiments', 'vivo', 'humans', 'animals', 'clinical', 'trials', 'vitro', 'analysis', 'chemical', 'structure', 'drug', 'disease', 'analyzed', 'generate', 'hypothesis', 'performance', 'drug', 'hypothesis', 'tested', 'vivo', 'measure', 'actual', 'performance', 'drug', 'living', 'creature', 'although', 'drugs', 'showed', 'promising', 'results', 'proper', 'dosage', 'overdose', 'incorrect', 'combination', 'drugs', 'sometimes', 'proved', 'lethal', 'effectiveness', 'side', 'effects', 'drugs', 'reported', 'recent', 'researchers', 'trials', 'described', 'paper', 'address', 'related', 'research', 'questions', 'concerning', 'side', 'effects', 'covered', 'drugs', 'interaction', 'drugs', 'based', 'well', 'tested', 'results', 'extracted', 'approved', 'web', 'sites', 'drug', 'drug', 'interactions', 'findings', 'interesting', 'confirmed', 'favipiravir', 'effective', 'safe', 'compared', 'others', 'coincides', 'supports', 'announcement', 'turkish', 'ministry', 'health', 'favipiravir', 'used', 'treating', 'patients', 'since', 'early', 'days', 'ieee']</t>
  </si>
  <si>
    <t>['investigating side', 'side effects', 'effects existing', 'existing drugs', 'drugs used', 'used treatment', 'treatment following', 'following rapid', 'rapid spread', 'spread evolution', 'evolution novel', 'novel corona', 'corona virus', 'virus starting', 'starting december', 'december lack', 'lack vaccine', 'vaccine medication', 'medication proved', 'proved effective', 'effective addressed', 'addressed major', 'major concern', 'concern world', 'world health', 'health organization', 'organization center', 'center disease', 'disease control', 'control prevention', 'prevention cdc', 'cdc food', 'food drug', 'drug administration', 'administration fda', 'fda accordingly', 'accordingly physicians', 'physicians countries', 'countries like', 'like china', 'china korea', 'korea rushed', 'rushed provide', 'provide potential', 'potential treatment', 'treatment experience', 'experience treating', 'treating patients', 'patients novel', 'novel coronavirus', 'coronavirus used', 'used antiviral', 'antiviral medications', 'medications like', 'like lopinavir', 'lopinavir ritonavir', 'ritonavir chloroquine', 'chloroquine hydroxychloroquine', 'hydroxychloroquine ribavirin', 'ribavirin interferon', 'interferon remdesivir', 'remdesivir sofosbuvir', 'sofosbuvir nitazoxanide', 'nitazoxanide favipiravir', 'favipiravir ivermectin', 'ivermectin etc', 'etc drugs', 'drugs showed', 'showed improvement', 'improvement conditions', 'conditions patients', 'patients used', 'used individually', 'individually sometimes', 'sometimes using', 'using combination', 'combination multiple', 'multiple mean', 'mean combinations', 'combinations drugs', 'drugs could', 'could beneficial', 'beneficial combinations', 'combinations lethal', 'lethal may', 'may lead', 'lead increasing', 'increasing health', 'health risks', 'risks mortality', 'mortality drugs', 'drugs used', 'used vitro', 'vitro cells', 'cells laboratory', 'laboratory experiments', 'experiments vivo', 'vivo humans', 'humans animals', 'animals clinical', 'clinical trials', 'trials vitro', 'vitro analysis', 'analysis chemical', 'chemical structure', 'structure drug', 'drug disease', 'disease analyzed', 'analyzed generate', 'generate hypothesis', 'hypothesis performance', 'performance drug', 'drug hypothesis', 'hypothesis tested', 'tested vivo', 'vivo measure', 'measure actual', 'actual performance', 'performance drug', 'drug living', 'living creature', 'creature although', 'although drugs', 'drugs showed', 'showed promising', 'promising results', 'results proper', 'proper dosage', 'dosage overdose', 'overdose incorrect', 'incorrect combination', 'combination drugs', 'drugs sometimes', 'sometimes proved', 'proved lethal', 'lethal effectiveness', 'effectiveness side', 'side effects', 'effects drugs', 'drugs reported', 'reported recent', 'recent researchers', 'researchers trials', 'trials described', 'described paper', 'paper address', 'address related', 'related research', 'research questions', 'questions concerning', 'concerning side', 'side effects', 'effects covered', 'covered drugs', 'drugs interaction', 'interaction drugs', 'drugs based', 'based well', 'well tested', 'tested results', 'results extracted', 'extracted approved', 'approved web', 'web sites', 'sites drug', 'drug drug', 'drug interactions', 'interactions findings', 'findings interesting', 'interesting confirmed', 'confirmed favipiravir', 'favipiravir effective', 'effective safe', 'safe compared', 'compared others', 'others coincides', 'coincides supports', 'supports announcement', 'announcement turkish', 'turkish ministry', 'ministry health', 'health favipiravir', 'favipiravir used', 'used treating', 'treating patients', 'patients since', 'since early', 'early days', 'days ieee']</t>
  </si>
  <si>
    <t>investigating side effects existing drugs used treatment following rapid spread evolution novel corona virus starting december lack vaccine medication proved effective addressed major concern world health organization center disease control prevention cdc food drug administration fda accordingly physicians countries like china korea rushed provide potential treatment experience treating patients novel coronavirus used antiviral medications like lopinavir ritonavir chloroquine hydroxychloroquine ribavirin interferon remdesivir sofosbuvir nitazoxanide favipiravir ivermectin etc drugs showed improvement conditions patients used individually sometimes using combination multiple mean combinations drugs could beneficial combinations lethal may lead increasing health risks mortality drugs used vitro cells laboratory experiments vivo humans animals clinical trials vitro chemical structure drug disease analyzed generate hypothesis performance drug hypothesis tested vivo measure actual performance drug living creature although drugs showed promising proper dosage overdose incorrect combination drugs sometimes proved lethal effectiveness side effects drugs reported recent ers trials described address related questions concerning side effects covered drugs interaction drugs well tested extracted approved web sites drug drug interactions interesting confirmed favipiravir effective safe compared others coincides supports announcement turkish ministry health favipiravir used treating patients since early days ieee</t>
  </si>
  <si>
    <t>['investigating', 'side', 'effects', 'existing', 'drugs', 'used', 'treatment', 'following', 'rapid', 'spread', 'evolution', 'novel', 'corona', 'virus', 'starting', 'december', 'lack', 'vaccine', 'medication', 'proved', 'effective', 'addressed', 'major', 'concern', 'world', 'health', 'organization', 'center', 'disease', 'control', 'prevention', 'cdc', 'food', 'drug', 'administration', 'fda', 'accordingly', 'physicians', 'countries', 'like', 'china', 'korea', 'rushed', 'provide', 'potential', 'treatment', 'experience', 'treating', 'patients', 'novel', 'coronavirus', 'used', 'antiviral', 'medications', 'like', 'lopinavir', 'ritonavir', 'chloroquine', 'hydroxychloroquine', 'ribavirin', 'interferon', 'remdesivir', 'sofosbuvir', 'nitazoxanide', 'favipiravir', 'ivermectin', 'etc', 'drugs', 'showed', 'improvement', 'conditions', 'patients', 'used', 'individually', 'sometimes', 'using', 'combination', 'multiple', 'mean', 'combinations', 'drugs', 'could', 'beneficial', 'combinations', 'lethal', 'may', 'lead', 'increasing', 'health', 'risks', 'mortality', 'drugs', 'used', 'vitro', 'cells', 'laboratory', 'experiments', 'vivo', 'humans', 'animals', 'clinical', 'trials', 'vitro', 'chemical', 'structure', 'drug', 'disease', 'analyzed', 'generate', 'hypothesis', 'performance', 'drug', 'hypothesis', 'tested', 'vivo', 'measure', 'actual', 'performance', 'drug', 'living', 'creature', 'although', 'drugs', 'showed', 'promising', 'proper', 'dosage', 'overdose', 'incorrect', 'combination', 'drugs', 'sometimes', 'proved', 'lethal', 'effectiveness', 'side', 'effects', 'drugs', 'reported', 'recent', 'ers', 'trials', 'described', 'address', 'related', 'questions', 'concerning', 'side', 'effects', 'covered', 'drugs', 'interaction', 'drugs', 'well', 'tested', 'extracted', 'approved', 'web', 'sites', 'drug', 'drug', 'interactions', 'interesting', 'confirmed', 'favipiravir', 'effective', 'safe', 'compared', 'others', 'coincides', 'supports', 'announcement', 'turkish', 'ministry', 'health', 'favipiravir', 'used', 'treating', 'patients', 'since', 'early', 'days', 'ieee']</t>
  </si>
  <si>
    <t>['investigating side', 'side effects', 'effects existing', 'existing drugs', 'drugs used', 'used treatment', 'treatment following', 'following rapid', 'rapid spread', 'spread evolution', 'evolution novel', 'novel corona', 'corona virus', 'virus starting', 'starting december', 'december lack', 'lack vaccine', 'vaccine medication', 'medication proved', 'proved effective', 'effective addressed', 'addressed major', 'major concern', 'concern world', 'world health', 'health organization', 'organization center', 'center disease', 'disease control', 'control prevention', 'prevention cdc', 'cdc food', 'food drug', 'drug administration', 'administration fda', 'fda accordingly', 'accordingly physicians', 'physicians countries', 'countries like', 'like china', 'china korea', 'korea rushed', 'rushed provide', 'provide potential', 'potential treatment', 'treatment experience', 'experience treating', 'treating patients', 'patients novel', 'novel coronavirus', 'coronavirus used', 'used antiviral', 'antiviral medications', 'medications like', 'like lopinavir', 'lopinavir ritonavir', 'ritonavir chloroquine', 'chloroquine hydroxychloroquine', 'hydroxychloroquine ribavirin', 'ribavirin interferon', 'interferon remdesivir', 'remdesivir sofosbuvir', 'sofosbuvir nitazoxanide', 'nitazoxanide favipiravir', 'favipiravir ivermectin', 'ivermectin etc', 'etc drugs', 'drugs showed', 'showed improvement', 'improvement conditions', 'conditions patients', 'patients used', 'used individually', 'individually sometimes', 'sometimes using', 'using combination', 'combination multiple', 'multiple mean', 'mean combinations', 'combinations drugs', 'drugs could', 'could beneficial', 'beneficial combinations', 'combinations lethal', 'lethal may', 'may lead', 'lead increasing', 'increasing health', 'health risks', 'risks mortality', 'mortality drugs', 'drugs used', 'used vitro', 'vitro cells', 'cells laboratory', 'laboratory experiments', 'experiments vivo', 'vivo humans', 'humans animals', 'animals clinical', 'clinical trials', 'trials vitro', 'vitro chemical', 'chemical structure', 'structure drug', 'drug disease', 'disease analyzed', 'analyzed generate', 'generate hypothesis', 'hypothesis performance', 'performance drug', 'drug hypothesis', 'hypothesis tested', 'tested vivo', 'vivo measure', 'measure actual', 'actual performance', 'performance drug', 'drug living', 'living creature', 'creature although', 'although drugs', 'drugs showed', 'showed promising', 'promising proper', 'proper dosage', 'dosage overdose', 'overdose incorrect', 'incorrect combination', 'combination drugs', 'drugs sometimes', 'sometimes proved', 'proved lethal', 'lethal effectiveness', 'effectiveness side', 'side effects', 'effects drugs', 'drugs reported', 'reported recent', 'recent ers', 'ers trials', 'trials described', 'described address', 'address related', 'related questions', 'questions concerning', 'concerning side', 'side effects', 'effects covered', 'covered drugs', 'drugs interaction', 'interaction drugs', 'drugs well', 'well tested', 'tested extracted', 'extracted approved', 'approved web', 'web sites', 'sites drug', 'drug drug', 'drug interactions', 'interactions interesting', 'interesting confirmed', 'confirmed favipiravir', 'favipiravir effective', 'effective safe', 'safe compared', 'compared others', 'others coincides', 'coincides supports', 'supports announcement', 'announcement turkish', 'turkish ministry', 'ministry health', 'health favipiravir', 'favipiravir used', 'used treating', 'treating patients', 'patients since', 'since early', 'early days', 'days ieee']</t>
  </si>
  <si>
    <t>investigating side_effects existing drugs_used treatment following_rapid spread evolution novel corona_virus starting december lack vaccine_medication proved_effective addressed major_concern world_health organization center disease_control prevention_cdc food drug administration fda accordingly physicians countries_like china korea rushed provide_potential treatment experience treating_patients novel_coronavirus used antiviral medications like lopinavir ritonavir chloroquine_hydroxychloroquine ribavirin interferon remdesivir sofosbuvir nitazoxanide favipiravir ivermectin etc drugs_showed improvement conditions_patients used individually sometimes using_combination multiple mean combinations drugs could beneficial combinations lethal may_lead increasing_health risks mortality drugs_used vitro cells laboratory experiments vivo humans_animals clinical_trials vitro chemical structure drug disease analyzed generate hypothesis performance_drug hypothesis tested vivo measure actual performance_drug living creature although drugs_showed promising proper dosage overdose incorrect combination drugs sometimes proved lethal effectiveness side_effects drugs reported recent ers trials described address related questions concerning side_effects covered drugs interaction drugs well tested extracted approved web sites drug drug interactions interesting confirmed favipiravir effective_safe compared others coincides supports announcement turkish ministry_health favipiravir used treating_patients since_early days ieee</t>
  </si>
  <si>
    <t>Aljumah A.I., Nuseir M.O., El Refae G.A.</t>
  </si>
  <si>
    <t>The effect of sensory marketing factors on customer loyalty during Covid 19: Exploring the mediating role of customer satisfaction</t>
  </si>
  <si>
    <t>10.5267/j.ijdns.2022.5.015</t>
  </si>
  <si>
    <t>The loyalty of the customers is very important for the survival of the organizations. Therefore, the prime objective of the present study was to examine the effect of sensory factors namely visual factors, auditory factors, and touch factors on customer satisfaction and loyalty. For this purpose, data were collected from the respondents of restaurants in the UAE in the form of survey questionnaires. A convenience sampling technique was adopted for this purpose. The usable response rate from the data collected was 75.78%. For the analysis of the data gathered PLS-SEM was used for which smart PLS was used as the tool to examine the data. The findings of the study revealed that visual factors play a very important role in developing customer satisfaction and loyalty. The same was the findings regarding the positive role of the other two sensory factors. Moreover, the mediating role of customer satisfaction was also confirmed in the present study. The gaps filled by the study are mentioned and discussed. These results can be used by academicians and policymakers as well. © 2022 by the authors; licensee Growing Science, Canada.</t>
  </si>
  <si>
    <t>The effect of sensory marketing factors on customer loyalty during Covid 19: Exploring the mediating role of customer satisfaction The loyalty of the customers is very important for the survival of the organizations. Therefore, the prime objective of the present study was to examine the effect of sensory factors namely visual factors, auditory factors, and touch factors on customer satisfaction and loyalty. For this purpose, data were collected from the respondents of restaurants in the UAE in the form of survey questionnaires. A convenience sampling technique was adopted for this purpose. The usable response rate from the data collected was 75.78%. For the analysis of the data gathered PLS-SEM was used for which smart PLS was used as the tool to examine the data. The findings of the study revealed that visual factors play a very important role in developing customer satisfaction and loyalty. The same was the findings regarding the positive role of the other two sensory factors. Moreover, the mediating role of customer satisfaction was also confirmed in the present study. The gaps filled by the study are mentioned and discussed. These results can be used by academicians and policymakers as well. © 2022 by the authors; licensee Growing Science, Canada.</t>
  </si>
  <si>
    <t>effect sensory marketing factors customer loyalty exploring mediating role customer satisfaction loyalty customers important survival organizations therefore prime objective present study examine effect sensory factors namely visual factors auditory factors touch factors customer satisfaction loyalty purpose data collected respondents restaurants uae form survey questionnaires convenience sampling technique adopted purpose usable response rate data collected analysis data gathered pls sem used smart pls used tool examine data findings study revealed visual factors play important role developing customer satisfaction loyalty findings regarding positive role two sensory factors moreover mediating role customer satisfaction also confirmed present study gaps filled study mentioned discussed results used academicians policymakers well authors licensee growing science canada</t>
  </si>
  <si>
    <t>['effect', 'sensory', 'marketing', 'factors', 'customer', 'loyalty', 'exploring', 'mediating', 'role', 'customer', 'satisfaction', 'loyalty', 'customers', 'important', 'survival', 'organizations', 'therefore', 'prime', 'objective', 'present', 'study', 'examine', 'effect', 'sensory', 'factors', 'namely', 'visual', 'factors', 'auditory', 'factors', 'touch', 'factors', 'customer', 'satisfaction', 'loyalty', 'purpose', 'data', 'collected', 'respondents', 'restaurants', 'uae', 'form', 'survey', 'questionnaires', 'convenience', 'sampling', 'technique', 'adopted', 'purpose', 'usable', 'response', 'rate', 'data', 'collected', 'analysis', 'data', 'gathered', 'pls', 'sem', 'used', 'smart', 'pls', 'used', 'tool', 'examine', 'data', 'findings', 'study', 'revealed', 'visual', 'factors', 'play', 'important', 'role', 'developing', 'customer', 'satisfaction', 'loyalty', 'findings', 'regarding', 'positive', 'role', 'two', 'sensory', 'factors', 'moreover', 'mediating', 'role', 'customer', 'satisfaction', 'also', 'confirmed', 'present', 'study', 'gaps', 'filled', 'study', 'mentioned', 'discussed', 'results', 'used', 'academicians', 'policymakers', 'well', 'authors', 'licensee', 'growing', 'science', 'canada']</t>
  </si>
  <si>
    <t>['effect sensory', 'sensory marketing', 'marketing factors', 'factors customer', 'customer loyalty', 'loyalty exploring', 'exploring mediating', 'mediating role', 'role customer', 'customer satisfaction', 'satisfaction loyalty', 'loyalty customers', 'customers important', 'important survival', 'survival organizations', 'organizations therefore', 'therefore prime', 'prime objective', 'objective present', 'present study', 'study examine', 'examine effect', 'effect sensory', 'sensory factors', 'factors namely', 'namely visual', 'visual factors', 'factors auditory', 'auditory factors', 'factors touch', 'touch factors', 'factors customer', 'customer satisfaction', 'satisfaction loyalty', 'loyalty purpose', 'purpose data', 'data collected', 'collected respondents', 'respondents restaurants', 'restaurants uae', 'uae form', 'form survey', 'survey questionnaires', 'questionnaires convenience', 'convenience sampling', 'sampling technique', 'technique adopted', 'adopted purpose', 'purpose usable', 'usable response', 'response rate', 'rate data', 'data collected', 'collected analysis', 'analysis data', 'data gathered', 'gathered pls', 'pls sem', 'sem used', 'used smart', 'smart pls', 'pls used', 'used tool', 'tool examine', 'examine data', 'data findings', 'findings study', 'study revealed', 'revealed visual', 'visual factors', 'factors play', 'play important', 'important role', 'role developing', 'developing customer', 'customer satisfaction', 'satisfaction loyalty', 'loyalty findings', 'findings regarding', 'regarding positive', 'positive role', 'role two', 'two sensory', 'sensory factors', 'factors moreover', 'moreover mediating', 'mediating role', 'role customer', 'customer satisfaction', 'satisfaction also', 'also confirmed', 'confirmed present', 'present study', 'study gaps', 'gaps filled', 'filled study', 'study mentioned', 'mentioned discussed', 'discussed results', 'results used', 'used academicians', 'academicians policymakers', 'policymakers well', 'well authors', 'authors licensee', 'licensee growing', 'growing science', 'science canada']</t>
  </si>
  <si>
    <t>effect sensory marketing factors customer loyalty exploring mediating role customer satisfaction loyalty customers important survival organizations therefore prime objective present study examine effect sensory factors namely visual factors auditory factors touch factors customer satisfaction loyalty purpose data collected respondents restaurants uae form survey questionnaires convenience sampling technique adopted purpose usable response rate data collected data gathered pls sem used smart pls used tool examine data study revealed visual factors play important role developing customer satisfaction loyalty regarding positive role two sensory factors moreover mediating role customer satisfaction confirmed present study gaps filled study mentioned discussed used academicians policymakers well licensee growing science canada</t>
  </si>
  <si>
    <t>['effect', 'sensory', 'marketing', 'factors', 'customer', 'loyalty', 'exploring', 'mediating', 'role', 'customer', 'satisfaction', 'loyalty', 'customers', 'important', 'survival', 'organizations', 'therefore', 'prime', 'objective', 'present', 'study', 'examine', 'effect', 'sensory', 'factors', 'namely', 'visual', 'factors', 'auditory', 'factors', 'touch', 'factors', 'customer', 'satisfaction', 'loyalty', 'purpose', 'data', 'collected', 'respondents', 'restaurants', 'uae', 'form', 'survey', 'questionnaires', 'convenience', 'sampling', 'technique', 'adopted', 'purpose', 'usable', 'response', 'rate', 'data', 'collected', 'data', 'gathered', 'pls', 'sem', 'used', 'smart', 'pls', 'used', 'tool', 'examine', 'data', 'study', 'revealed', 'visual', 'factors', 'play', 'important', 'role', 'developing', 'customer', 'satisfaction', 'loyalty', 'regarding', 'positive', 'role', 'two', 'sensory', 'factors', 'moreover', 'mediating', 'role', 'customer', 'satisfaction', 'confirmed', 'present', 'study', 'gaps', 'filled', 'study', 'mentioned', 'discussed', 'used', 'academicians', 'policymakers', 'well', 'licensee', 'growing', 'science', 'canada']</t>
  </si>
  <si>
    <t>['effect sensory', 'sensory marketing', 'marketing factors', 'factors customer', 'customer loyalty', 'loyalty exploring', 'exploring mediating', 'mediating role', 'role customer', 'customer satisfaction', 'satisfaction loyalty', 'loyalty customers', 'customers important', 'important survival', 'survival organizations', 'organizations therefore', 'therefore prime', 'prime objective', 'objective present', 'present study', 'study examine', 'examine effect', 'effect sensory', 'sensory factors', 'factors namely', 'namely visual', 'visual factors', 'factors auditory', 'auditory factors', 'factors touch', 'touch factors', 'factors customer', 'customer satisfaction', 'satisfaction loyalty', 'loyalty purpose', 'purpose data', 'data collected', 'collected respondents', 'respondents restaurants', 'restaurants uae', 'uae form', 'form survey', 'survey questionnaires', 'questionnaires convenience', 'convenience sampling', 'sampling technique', 'technique adopted', 'adopted purpose', 'purpose usable', 'usable response', 'response rate', 'rate data', 'data collected', 'collected data', 'data gathered', 'gathered pls', 'pls sem', 'sem used', 'used smart', 'smart pls', 'pls used', 'used tool', 'tool examine', 'examine data', 'data study', 'study revealed', 'revealed visual', 'visual factors', 'factors play', 'play important', 'important role', 'role developing', 'developing customer', 'customer satisfaction', 'satisfaction loyalty', 'loyalty regarding', 'regarding positive', 'positive role', 'role two', 'two sensory', 'sensory factors', 'factors moreover', 'moreover mediating', 'mediating role', 'role customer', 'customer satisfaction', 'satisfaction confirmed', 'confirmed present', 'present study', 'study gaps', 'gaps filled', 'filled study', 'study mentioned', 'mentioned discussed', 'discussed used', 'used academicians', 'academicians policymakers', 'policymakers well', 'well licensee', 'licensee growing', 'growing science', 'science canada']</t>
  </si>
  <si>
    <t>effect_sensory marketing_factors customer_loyalty exploring mediating_role customer_satisfaction loyalty customers important survival_organizations therefore prime objective present_study examine_effect sensory_factors namely visual_factors auditory factors touch factors_customer satisfaction_loyalty purpose data_collected respondents restaurants uae form survey_questionnaires convenience_sampling technique adopted purpose usable response_rate data_collected data_gathered pls_sem used smart_pls used tool examine_data study_revealed visual_factors play_important role developing customer_satisfaction loyalty regarding positive_role two sensory_factors moreover mediating_role customer_satisfaction confirmed present_study gaps filled study mentioned discussed used academicians policymakers_well licensee_growing science_canada</t>
  </si>
  <si>
    <t>clientes, e-shopping</t>
  </si>
  <si>
    <t>Allen F.</t>
  </si>
  <si>
    <t>Covid-19 and sexual and reproductive health of women and girls in nigeria1</t>
  </si>
  <si>
    <t>Cosmopolitan Civil Societies</t>
  </si>
  <si>
    <t>10.5130/ccs.v13.i2.7549</t>
  </si>
  <si>
    <t>Copious literature exists on how COVID-19 is affecting the sexual and reproductive health of women and girls in the world. Not much is known about the case of Nigeria. Using secondary data in peer-reviewed and grey literature, as well as insights from web searches, this paper explores the impact of measures such as lockdown, closure of schools, travel bans, and social distancing on the sexual and reproductive health of women and girls in Nigeria. The impact varies between urban and rural dwellers amidst pre-existing patriarchal norms and severe health care deficiencies and limited access for people and worse for women and girls with needs. Decision-making about family planning, contraceptive use, safe delivery, antenatal care, prenatal care and treatment of victims of rape which have been mainly areas in which men’s power has been demonstrated in the past only got worse with pandemic-related lockdown and restrictions. © 2021 by the author(s).</t>
  </si>
  <si>
    <t>Covid-19 and sexual and reproductive health of women and girls in nigeria1 Copious literature exists on how COVID-19 is affecting the sexual and reproductive health of women and girls in the world. Not much is known about the case of Nigeria. Using secondary data in peer-reviewed and grey literature, as well as insights from web searches, this paper explores the impact of measures such as lockdown, closure of schools, travel bans, and social distancing on the sexual and reproductive health of women and girls in Nigeria. The impact varies between urban and rural dwellers amidst pre-existing patriarchal norms and severe health care deficiencies and limited access for people and worse for women and girls with needs. Decision-making about family planning, contraceptive use, safe delivery, antenatal care, prenatal care and treatment of victims of rape which have been mainly areas in which men’s power has been demonstrated in the past only got worse with pandemic-related lockdown and restrictions. © 2021 by the author(s).</t>
  </si>
  <si>
    <t>sexual reproductive health women girls nigeria copious literature exists affecting sexual reproductive health women girls world much known case nigeria using secondary data peer reviewed grey literature well insights web searches paper explores impact measures lockdown closure schools travel bans social distancing sexual reproductive health women girls nigeria impact varies urban rural dwellers amidst pre existing patriarchal norms severe health care deficiencies limited access people worse women girls needs decision making family planning contraceptive use safe delivery antenatal care prenatal care treatment victims rape mainly areas men power demonstrated past got worse pandemic related lockdown restrictions author</t>
  </si>
  <si>
    <t>['sexual', 'reproductive', 'health', 'women', 'girls', 'nigeria', 'copious', 'literature', 'exists', 'affecting', 'sexual', 'reproductive', 'health', 'women', 'girls', 'world', 'much', 'known', 'case', 'nigeria', 'using', 'secondary', 'data', 'peer', 'reviewed', 'grey', 'literature', 'well', 'insights', 'web', 'searches', 'paper', 'explores', 'impact', 'measures', 'lockdown', 'closure', 'schools', 'travel', 'bans', 'social', 'distancing', 'sexual', 'reproductive', 'health', 'women', 'girls', 'nigeria', 'impact', 'varies', 'urban', 'rural', 'dwellers', 'amidst', 'pre', 'existing', 'patriarchal', 'norms', 'severe', 'health', 'care', 'deficiencies', 'limited', 'access', 'people', 'worse', 'women', 'girls', 'needs', 'decision', 'making', 'family', 'planning', 'contraceptive', 'use', 'safe', 'delivery', 'antenatal', 'care', 'prenatal', 'care', 'treatment', 'victims', 'rape', 'mainly', 'areas', 'men', 'power', 'demonstrated', 'past', 'got', 'worse', 'pandemic', 'related', 'lockdown', 'restrictions', 'author']</t>
  </si>
  <si>
    <t>['sexual reproductive', 'reproductive health', 'health women', 'women girls', 'girls nigeria', 'nigeria copious', 'copious literature', 'literature exists', 'exists affecting', 'affecting sexual', 'sexual reproductive', 'reproductive health', 'health women', 'women girls', 'girls world', 'world much', 'much known', 'known case', 'case nigeria', 'nigeria using', 'using secondary', 'secondary data', 'data peer', 'peer reviewed', 'reviewed grey', 'grey literature', 'literature well', 'well insights', 'insights web', 'web searches', 'searches paper', 'paper explores', 'explores impact', 'impact measures', 'measures lockdown', 'lockdown closure', 'closure schools', 'schools travel', 'travel bans', 'bans social', 'social distancing', 'distancing sexual', 'sexual reproductive', 'reproductive health', 'health women', 'women girls', 'girls nigeria', 'nigeria impact', 'impact varies', 'varies urban', 'urban rural', 'rural dwellers', 'dwellers amidst', 'amidst pre', 'pre existing', 'existing patriarchal', 'patriarchal norms', 'norms severe', 'severe health', 'health care', 'care deficiencies', 'deficiencies limited', 'limited access', 'access people', 'people worse', 'worse women', 'women girls', 'girls needs', 'needs decision', 'decision making', 'making family', 'family planning', 'planning contraceptive', 'contraceptive use', 'use safe', 'safe delivery', 'delivery antenatal', 'antenatal care', 'care prenatal', 'prenatal care', 'care treatment', 'treatment victims', 'victims rape', 'rape mainly', 'mainly areas', 'areas men', 'men power', 'power demonstrated', 'demonstrated past', 'past got', 'got worse', 'worse pandemic', 'pandemic related', 'related lockdown', 'lockdown restrictions', 'restrictions author']</t>
  </si>
  <si>
    <t>sexual reproductive health women girls nigeria copious literature exists affecting sexual reproductive health women girls world much known case nigeria using secondary data peer reviewed grey literature well insights web searches explores impact measures lockdown closure schools travel bans social distancing sexual reproductive health women girls nigeria impact varies urban rural dwellers amidst pre existing patriarchal norms severe health care deficiencies limited access people worse women girls needs decision making family planning contraceptive use safe delivery antenatal care prenatal care treatment victims rape mainly areas men power demonstrated past got worse pandemic related lockdown restrictions</t>
  </si>
  <si>
    <t>['sexual', 'reproductive', 'health', 'women', 'girls', 'nigeria', 'copious', 'literature', 'exists', 'affecting', 'sexual', 'reproductive', 'health', 'women', 'girls', 'world', 'much', 'known', 'case', 'nigeria', 'using', 'secondary', 'data', 'peer', 'reviewed', 'grey', 'literature', 'well', 'insights', 'web', 'searches', 'explores', 'impact', 'measures', 'lockdown', 'closure', 'schools', 'travel', 'bans', 'social', 'distancing', 'sexual', 'reproductive', 'health', 'women', 'girls', 'nigeria', 'impact', 'varies', 'urban', 'rural', 'dwellers', 'amidst', 'pre', 'existing', 'patriarchal', 'norms', 'severe', 'health', 'care', 'deficiencies', 'limited', 'access', 'people', 'worse', 'women', 'girls', 'needs', 'decision', 'making', 'family', 'planning', 'contraceptive', 'use', 'safe', 'delivery', 'antenatal', 'care', 'prenatal', 'care', 'treatment', 'victims', 'rape', 'mainly', 'areas', 'men', 'power', 'demonstrated', 'past', 'got', 'worse', 'pandemic', 'related', 'lockdown', 'restrictions']</t>
  </si>
  <si>
    <t>['sexual reproductive', 'reproductive health', 'health women', 'women girls', 'girls nigeria', 'nigeria copious', 'copious literature', 'literature exists', 'exists affecting', 'affecting sexual', 'sexual reproductive', 'reproductive health', 'health women', 'women girls', 'girls world', 'world much', 'much known', 'known case', 'case nigeria', 'nigeria using', 'using secondary', 'secondary data', 'data peer', 'peer reviewed', 'reviewed grey', 'grey literature', 'literature well', 'well insights', 'insights web', 'web searches', 'searches explores', 'explores impact', 'impact measures', 'measures lockdown', 'lockdown closure', 'closure schools', 'schools travel', 'travel bans', 'bans social', 'social distancing', 'distancing sexual', 'sexual reproductive', 'reproductive health', 'health women', 'women girls', 'girls nigeria', 'nigeria impact', 'impact varies', 'varies urban', 'urban rural', 'rural dwellers', 'dwellers amidst', 'amidst pre', 'pre existing', 'existing patriarchal', 'patriarchal norms', 'norms severe', 'severe health', 'health care', 'care deficiencies', 'deficiencies limited', 'limited access', 'access people', 'people worse', 'worse women', 'women girls', 'girls needs', 'needs decision', 'decision making', 'making family', 'family planning', 'planning contraceptive', 'contraceptive use', 'use safe', 'safe delivery', 'delivery antenatal', 'antenatal care', 'care prenatal', 'prenatal care', 'care treatment', 'treatment victims', 'victims rape', 'rape mainly', 'mainly areas', 'areas men', 'men power', 'power demonstrated', 'demonstrated past', 'past got', 'got worse', 'worse pandemic', 'pandemic related', 'related lockdown', 'lockdown restrictions']</t>
  </si>
  <si>
    <t>sexual_reproductive health women_girls nigeria copious literature exists affecting sexual_reproductive health women_girls world much_known case_nigeria using_secondary data peer_reviewed grey_literature well insights web searches explores_impact measures lockdown closure_schools travel_bans social_distancing sexual_reproductive health women_girls nigeria impact_varies urban_rural dwellers amidst pre_existing patriarchal norms severe_health care deficiencies limited_access people worse women_girls needs decision_making family planning contraceptive use safe delivery antenatal care prenatal_care treatment victims rape mainly areas men power demonstrated past got worse_pandemic related lockdown_restrictions</t>
  </si>
  <si>
    <t>Almajali D.A., Al-Sous N.</t>
  </si>
  <si>
    <t>Antecedents of online shopping behavior amidst fear of Covid-19 Pandemic in Jordan: An Empirical study</t>
  </si>
  <si>
    <t>10.5267/j.ijdns.2021.x.004</t>
  </si>
  <si>
    <t>The frightening COVID-19 has considerably affected global marketing and the behavior and atti-tudes of consumers worldwide. Equally, it has changed the lifestyle, and the patterns of purchasing and consumption of consumers in Jordan as evidenced by the reduced popularity of in-store pur-chases. Quantitative research methods were applied in examining the relationships among the pri-mary variables of the study. Data was obtained from 300 completed questionnaires collected from Facebook users in Jordan. Data was analyzed via AMOS software version 21.0, and hypotheses were examined by applying Structural Equation Modelling. Results revealed that trust issues, perceived ease of use and fear of complexity had a positive effect on online shopping behavior. Also, the study showed that perceived risk negatively affected online shopping behavior. Increased confidence in an online site increases the regularity of online shopping, while decreased perceived risk increases online purchase decisions. © 2021 by the authors; licensee Growing Science, Canada.</t>
  </si>
  <si>
    <t>Antecedents of online shopping behavior amidst fear of Covid-19 Pandemic in Jordan: An Empirical study The frightening COVID-19 has considerably affected global marketing and the behavior and atti-tudes of consumers worldwide. Equally, it has changed the lifestyle, and the patterns of purchasing and consumption of consumers in Jordan as evidenced by the reduced popularity of in-store pur-chases. Quantitative research methods were applied in examining the relationships among the pri-mary variables of the study. Data was obtained from 300 completed questionnaires collected from Facebook users in Jordan. Data was analyzed via AMOS software version 21.0, and hypotheses were examined by applying Structural Equation Modelling. Results revealed that trust issues, perceived ease of use and fear of complexity had a positive effect on online shopping behavior. Also, the study showed that perceived risk negatively affected online shopping behavior. Increased confidence in an online site increases the regularity of online shopping, while decreased perceived risk increases online purchase decisions. © 2021 by the authors; licensee Growing Science, Canada.</t>
  </si>
  <si>
    <t>antecedents online shopping behavior amidst fear pandemic jordan empirical study frightening considerably affected global marketing behavior atti tudes consumers worldwide equally changed lifestyle patterns purchasing consumption consumers jordan evidenced reduced popularity store pur chases quantitative research methods applied examining relationships among pri mary variables study data obtained completed questionnaires collected facebook users jordan data analyzed via amos software version hypotheses examined applying structural equation modelling results revealed trust issues perceived ease use fear complexity positive effect online shopping behavior also study showed perceived risk negatively affected online shopping behavior increased confidence online site increases regularity online shopping decreased perceived risk increases online purchase decisions authors licensee growing science canada</t>
  </si>
  <si>
    <t>['antecedents', 'online', 'shopping', 'behavior', 'amidst', 'fear', 'pandemic', 'jordan', 'empirical', 'study', 'frightening', 'considerably', 'affected', 'global', 'marketing', 'behavior', 'atti', 'tudes', 'consumers', 'worldwide', 'equally', 'changed', 'lifestyle', 'patterns', 'purchasing', 'consumption', 'consumers', 'jordan', 'evidenced', 'reduced', 'popularity', 'store', 'pur', 'chases', 'quantitative', 'research', 'methods', 'applied', 'examining', 'relationships', 'among', 'pri', 'mary', 'variables', 'study', 'data', 'obtained', 'completed', 'questionnaires', 'collected', 'facebook', 'users', 'jordan', 'data', 'analyzed', 'via', 'amos', 'software', 'version', 'hypotheses', 'examined', 'applying', 'structural', 'equation', 'modelling', 'results', 'revealed', 'trust', 'issues', 'perceived', 'ease', 'use', 'fear', 'complexity', 'positive', 'effect', 'online', 'shopping', 'behavior', 'also', 'study', 'showed', 'perceived', 'risk', 'negatively', 'affected', 'online', 'shopping', 'behavior', 'increased', 'confidence', 'online', 'site', 'increases', 'regularity', 'online', 'shopping', 'decreased', 'perceived', 'risk', 'increases', 'online', 'purchase', 'decisions', 'authors', 'licensee', 'growing', 'science', 'canada']</t>
  </si>
  <si>
    <t>['antecedents online', 'online shopping', 'shopping behavior', 'behavior amidst', 'amidst fear', 'fear pandemic', 'pandemic jordan', 'jordan empirical', 'empirical study', 'study frightening', 'frightening considerably', 'considerably affected', 'affected global', 'global marketing', 'marketing behavior', 'behavior atti', 'atti tudes', 'tudes consumers', 'consumers worldwide', 'worldwide equally', 'equally changed', 'changed lifestyle', 'lifestyle patterns', 'patterns purchasing', 'purchasing consumption', 'consumption consumers', 'consumers jordan', 'jordan evidenced', 'evidenced reduced', 'reduced popularity', 'popularity store', 'store pur', 'pur chases', 'chases quantitative', 'quantitative research', 'research methods', 'methods applied', 'applied examining', 'examining relationships', 'relationships among', 'among pri', 'pri mary', 'mary variables', 'variables study', 'study data', 'data obtained', 'obtained completed', 'completed questionnaires', 'questionnaires collected', 'collected facebook', 'facebook users', 'users jordan', 'jordan data', 'data analyzed', 'analyzed via', 'via amos', 'amos software', 'software version', 'version hypotheses', 'hypotheses examined', 'examined applying', 'applying structural', 'structural equation', 'equation modelling', 'modelling results', 'results revealed', 'revealed trust', 'trust issues', 'issues perceived', 'perceived ease', 'ease use', 'use fear', 'fear complexity', 'complexity positive', 'positive effect', 'effect online', 'online shopping', 'shopping behavior', 'behavior also', 'also study', 'study showed', 'showed perceived', 'perceived risk', 'risk negatively', 'negatively affected', 'affected online', 'online shopping', 'shopping behavior', 'behavior increased', 'increased confidence', 'confidence online', 'online site', 'site increases', 'increases regularity', 'regularity online', 'online shopping', 'shopping decreased', 'decreased perceived', 'perceived risk', 'risk increases', 'increases online', 'online purchase', 'purchase decisions', 'decisions authors', 'authors licensee', 'licensee growing', 'growing science', 'science canada']</t>
  </si>
  <si>
    <t>antecedents online shopping behavior amidst fear pandemic jordan empirical study frightening considerably affected global marketing behavior atti tudes consumers worldwide equally changed lifestyle patterns purchasing consumption consumers jordan evidenced reduced popularity store pur chases quantitative methods applied examining relationships among pri mary variables study data obtained completed questionnaires collected facebook users jordan data analyzed via amos software version hypotheses examined applying structural equation modelling revealed trust issues perceived ease use fear complexity positive effect online shopping behavior study showed perceived risk negatively affected online shopping behavior increased confidence online site increases regularity online shopping decreased perceived risk increases online purchase decisions licensee growing science canada</t>
  </si>
  <si>
    <t>['antecedents', 'online', 'shopping', 'behavior', 'amidst', 'fear', 'pandemic', 'jordan', 'empirical', 'study', 'frightening', 'considerably', 'affected', 'global', 'marketing', 'behavior', 'atti', 'tudes', 'consumers', 'worldwide', 'equally', 'changed', 'lifestyle', 'patterns', 'purchasing', 'consumption', 'consumers', 'jordan', 'evidenced', 'reduced', 'popularity', 'store', 'pur', 'chases', 'quantitative', 'methods', 'applied', 'examining', 'relationships', 'among', 'pri', 'mary', 'variables', 'study', 'data', 'obtained', 'completed', 'questionnaires', 'collected', 'facebook', 'users', 'jordan', 'data', 'analyzed', 'via', 'amos', 'software', 'version', 'hypotheses', 'examined', 'applying', 'structural', 'equation', 'modelling', 'revealed', 'trust', 'issues', 'perceived', 'ease', 'use', 'fear', 'complexity', 'positive', 'effect', 'online', 'shopping', 'behavior', 'study', 'showed', 'perceived', 'risk', 'negatively', 'affected', 'online', 'shopping', 'behavior', 'increased', 'confidence', 'online', 'site', 'increases', 'regularity', 'online', 'shopping', 'decreased', 'perceived', 'risk', 'increases', 'online', 'purchase', 'decisions', 'licensee', 'growing', 'science', 'canada']</t>
  </si>
  <si>
    <t>['antecedents online', 'online shopping', 'shopping behavior', 'behavior amidst', 'amidst fear', 'fear pandemic', 'pandemic jordan', 'jordan empirical', 'empirical study', 'study frightening', 'frightening considerably', 'considerably affected', 'affected global', 'global marketing', 'marketing behavior', 'behavior atti', 'atti tudes', 'tudes consumers', 'consumers worldwide', 'worldwide equally', 'equally changed', 'changed lifestyle', 'lifestyle patterns', 'patterns purchasing', 'purchasing consumption', 'consumption consumers', 'consumers jordan', 'jordan evidenced', 'evidenced reduced', 'reduced popularity', 'popularity store', 'store pur', 'pur chases', 'chases quantitative', 'quantitative methods', 'methods applied', 'applied examining', 'examining relationships', 'relationships among', 'among pri', 'pri mary', 'mary variables', 'variables study', 'study data', 'data obtained', 'obtained completed', 'completed questionnaires', 'questionnaires collected', 'collected facebook', 'facebook users', 'users jordan', 'jordan data', 'data analyzed', 'analyzed via', 'via amos', 'amos software', 'software version', 'version hypotheses', 'hypotheses examined', 'examined applying', 'applying structural', 'structural equation', 'equation modelling', 'modelling revealed', 'revealed trust', 'trust issues', 'issues perceived', 'perceived ease', 'ease use', 'use fear', 'fear complexity', 'complexity positive', 'positive effect', 'effect online', 'online shopping', 'shopping behavior', 'behavior study', 'study showed', 'showed perceived', 'perceived risk', 'risk negatively', 'negatively affected', 'affected online', 'online shopping', 'shopping behavior', 'behavior increased', 'increased confidence', 'confidence online', 'online site', 'site increases', 'increases regularity', 'regularity online', 'online shopping', 'shopping decreased', 'decreased perceived', 'perceived risk', 'risk increases', 'increases online', 'online purchase', 'purchase decisions', 'decisions licensee', 'licensee growing', 'growing science', 'science canada']</t>
  </si>
  <si>
    <t>antecedents online_shopping behavior amidst fear_pandemic jordan empirical_study frightening considerably_affected global marketing behavior atti tudes consumers worldwide equally changed lifestyle patterns purchasing_consumption consumers jordan evidenced reduced popularity store pur chases quantitative_methods applied examining relationships among pri mary variables_study data_obtained completed_questionnaires collected facebook_users jordan data_analyzed via amos_software version hypotheses examined_applying structural_equation modelling revealed_trust issues perceived_ease use fear complexity positive_effect online_shopping behavior study_showed perceived_risk negatively_affected online_shopping behavior_increased confidence online site increases regularity online_shopping decreased_perceived risk increases online purchase decisions_licensee growing_science canada</t>
  </si>
  <si>
    <t>Almeda E., Batthyány K.</t>
  </si>
  <si>
    <t>Gender, social inequalities and the Sars-Cov-2 pandemic [Género, desigualdades sociales y pandemia por Sars-Cov-2]</t>
  </si>
  <si>
    <t>Revista Espanola de Sociologia</t>
  </si>
  <si>
    <t>10.22325/fes/res.2021.61</t>
  </si>
  <si>
    <t>How is the gender perspective introduced when we talk about the Sars-Cov-2 coronavirus pandemic? Initially, considering the enormous significance that care work acquires for the sustainability of life. And then, observing the impact on care, which has, on the one hand, the causes that generate pandemics and on the other hand, its consequences on human society, assuming the differential impact of gender between discourses, practices and socio-sanitary measures aimed at addressing the COVID-19 disease. We will analyze all these aspects, especially focusing on the situation in Europe and Latin America and the Caribbean, as an open debate, which is still pending for further discussion and contrasted research from the different feminist perspectives. © 2021 Federacion Espanola de Sociologia. All rights reserved.</t>
  </si>
  <si>
    <t>Review</t>
  </si>
  <si>
    <t>Gender, social inequalities and the Sars-Cov-2 pandemic [Género, desigualdades sociales y pandemia por Sars-Cov-2] How is the gender perspective introduced when we talk about the Sars-Cov-2 coronavirus pandemic? Initially, considering the enormous significance that care work acquires for the sustainability of life. And then, observing the impact on care, which has, on the one hand, the causes that generate pandemics and on the other hand, its consequences on human society, assuming the differential impact of gender between discourses, practices and socio-sanitary measures aimed at addressing the COVID-19 disease. We will analyze all these aspects, especially focusing on the situation in Europe and Latin America and the Caribbean, as an open debate, which is still pending for further discussion and contrasted research from the different feminist perspectives. © 2021 Federacion Espanola de Sociologia. All rights reserved.</t>
  </si>
  <si>
    <t>gender social inequalities sars cov pandemic nero desigualdades sociales pandemia por sars cov gender perspective introduced talk sars cov coronavirus pandemic initially considering enormous significance care work acquires sustainability life observing impact care one hand causes generate pandemics hand consequences human society assuming differential impact gender discourses practices socio sanitary measures aimed addressing disease analyze aspects especially focusing situation europe latin america caribbean open debate still pending discussion contrasted research different feminist perspectives federacion espanola de sociologia rights reserved</t>
  </si>
  <si>
    <t>['gender', 'social', 'inequalities', 'sars', 'cov', 'pandemic', 'nero', 'desigualdades', 'sociales', 'pandemia', 'por', 'sars', 'cov', 'gender', 'perspective', 'introduced', 'talk', 'sars', 'cov', 'coronavirus', 'pandemic', 'initially', 'considering', 'enormous', 'significance', 'care', 'work', 'acquires', 'sustainability', 'life', 'observing', 'impact', 'care', 'one', 'hand', 'causes', 'generate', 'pandemics', 'hand', 'consequences', 'human', 'society', 'assuming', 'differential', 'impact', 'gender', 'discourses', 'practices', 'socio', 'sanitary', 'measures', 'aimed', 'addressing', 'disease', 'analyze', 'aspects', 'especially', 'focusing', 'situation', 'europe', 'latin', 'america', 'caribbean', 'open', 'debate', 'still', 'pending', 'discussion', 'contrasted', 'research', 'different', 'feminist', 'perspectives', 'federacion', 'espanola', 'de', 'sociologia', 'rights', 'reserved']</t>
  </si>
  <si>
    <t>['gender social', 'social inequalities', 'inequalities sars', 'sars cov', 'cov pandemic', 'pandemic nero', 'nero desigualdades', 'desigualdades sociales', 'sociales pandemia', 'pandemia por', 'por sars', 'sars cov', 'cov gender', 'gender perspective', 'perspective introduced', 'introduced talk', 'talk sars', 'sars cov', 'cov coronavirus', 'coronavirus pandemic', 'pandemic initially', 'initially considering', 'considering enormous', 'enormous significance', 'significance care', 'care work', 'work acquires', 'acquires sustainability', 'sustainability life', 'life observing', 'observing impact', 'impact care', 'care one', 'one hand', 'hand causes', 'causes generate', 'generate pandemics', 'pandemics hand', 'hand consequences', 'consequences human', 'human society', 'society assuming', 'assuming differential', 'differential impact', 'impact gender', 'gender discourses', 'discourses practices', 'practices socio', 'socio sanitary', 'sanitary measures', 'measures aimed', 'aimed addressing', 'addressing disease', 'disease analyze', 'analyze aspects', 'aspects especially', 'especially focusing', 'focusing situation', 'situation europe', 'europe latin', 'latin america', 'america caribbean', 'caribbean open', 'open debate', 'debate still', 'still pending', 'pending discussion', 'discussion contrasted', 'contrasted research', 'research different', 'different feminist', 'feminist perspectives', 'perspectives federacion', 'federacion espanola', 'espanola de', 'de sociologia', 'sociologia rights', 'rights reserved']</t>
  </si>
  <si>
    <t>gender social inequalities sars cov pandemic nero desigualdades sociales pandemia por sars cov gender perspective introduced talk sars cov coronavirus pandemic initially considering enormous significance care work acquires sustainability life observing impact care one hand causes generate pandemics hand consequences human society assuming differential impact gender discourses practices socio sanitary measures aimed addressing disease analyze aspects especially focusing situation europe latin america caribbean open debate still pending discussion contrasted different feminist perspectives federacion espanola de sociologia</t>
  </si>
  <si>
    <t>['gender', 'social', 'inequalities', 'sars', 'cov', 'pandemic', 'nero', 'desigualdades', 'sociales', 'pandemia', 'por', 'sars', 'cov', 'gender', 'perspective', 'introduced', 'talk', 'sars', 'cov', 'coronavirus', 'pandemic', 'initially', 'considering', 'enormous', 'significance', 'care', 'work', 'acquires', 'sustainability', 'life', 'observing', 'impact', 'care', 'one', 'hand', 'causes', 'generate', 'pandemics', 'hand', 'consequences', 'human', 'society', 'assuming', 'differential', 'impact', 'gender', 'discourses', 'practices', 'socio', 'sanitary', 'measures', 'aimed', 'addressing', 'disease', 'analyze', 'aspects', 'especially', 'focusing', 'situation', 'europe', 'latin', 'america', 'caribbean', 'open', 'debate', 'still', 'pending', 'discussion', 'contrasted', 'different', 'feminist', 'perspectives', 'federacion', 'espanola', 'de', 'sociologia']</t>
  </si>
  <si>
    <t>['gender social', 'social inequalities', 'inequalities sars', 'sars cov', 'cov pandemic', 'pandemic nero', 'nero desigualdades', 'desigualdades sociales', 'sociales pandemia', 'pandemia por', 'por sars', 'sars cov', 'cov gender', 'gender perspective', 'perspective introduced', 'introduced talk', 'talk sars', 'sars cov', 'cov coronavirus', 'coronavirus pandemic', 'pandemic initially', 'initially considering', 'considering enormous', 'enormous significance', 'significance care', 'care work', 'work acquires', 'acquires sustainability', 'sustainability life', 'life observing', 'observing impact', 'impact care', 'care one', 'one hand', 'hand causes', 'causes generate', 'generate pandemics', 'pandemics hand', 'hand consequences', 'consequences human', 'human society', 'society assuming', 'assuming differential', 'differential impact', 'impact gender', 'gender discourses', 'discourses practices', 'practices socio', 'socio sanitary', 'sanitary measures', 'measures aimed', 'aimed addressing', 'addressing disease', 'disease analyze', 'analyze aspects', 'aspects especially', 'especially focusing', 'focusing situation', 'situation europe', 'europe latin', 'latin america', 'america caribbean', 'caribbean open', 'open debate', 'debate still', 'still pending', 'pending discussion', 'discussion contrasted', 'contrasted different', 'different feminist', 'feminist perspectives', 'perspectives federacion', 'federacion espanola', 'espanola de', 'de sociologia']</t>
  </si>
  <si>
    <t>gender social_inequalities sars_cov pandemic nero desigualdades sociales pandemia_por sars_cov gender_perspective introduced talk sars_cov coronavirus_pandemic initially considering enormous significance care_work acquires sustainability life observing_impact care one_hand causes generate pandemics hand consequences_human society assuming differential_impact gender discourses practices socio_sanitary measures_aimed addressing disease analyze_aspects especially focusing_situation europe_latin america_caribbean open_debate still pending discussion contrasted different feminist perspectives federacion_espanola de_sociologia</t>
  </si>
  <si>
    <t>Al-Mubaid H., Alsmadi I.</t>
  </si>
  <si>
    <t>Analysis and Prediction of COVID-19 Timeline and Infection Rates</t>
  </si>
  <si>
    <t>10.1109/ASONAM49781.2020.9381338</t>
  </si>
  <si>
    <t>The number of new cases of infection of the Coronavirus disease, COVID-19, is alarming in many places in the world. In several world countries, including USA, the infection rates and daily cases numbers are fairly high; and there are even some spike increases in some USA states. Since the USA is experiencing the highest number of daily new cases in the world from May through July, the most important question is when we will witness an effective decline in the number of daily new cases' This paper follows a data-driven approach to induce the disease decline values from two country groups in the world where the disease declined already to less than 25% of its peak daily new cases. We apply these country groups' models to predict the decline to 25% of the US's peak. We compiled, examined, and analyzed pandemic data and statistics of two countries: g1: 42 countries, and g2: 14 countries. We utilize their data in the prediction of the decline timeline of the US. Group g2 consists of 14 countries having a similar number of cases per one million population. The majority of the models predict that the decline to 25% of the US's peak will be around the end of November to the first week of October. The results are significant and impressive as it is highly demanded to have clues and methods for the timeline prediction of this pandemic in the USA. © 2020 IEEE.</t>
  </si>
  <si>
    <t>Analysis and Prediction of COVID-19 Timeline and Infection Rates The number of new cases of infection of the Coronavirus disease, COVID-19, is alarming in many places in the world. In several world countries, including USA, the infection rates and daily cases numbers are fairly high; and there are even some spike increases in some USA states. Since the USA is experiencing the highest number of daily new cases in the world from May through July, the most important question is when we will witness an effective decline in the number of daily new cases' This paper follows a data-driven approach to induce the disease decline values from two country groups in the world where the disease declined already to less than 25% of its peak daily new cases. We apply these country groups' models to predict the decline to 25% of the US's peak. We compiled, examined, and analyzed pandemic data and statistics of two countries: g1: 42 countries, and g2: 14 countries. We utilize their data in the prediction of the decline timeline of the US. Group g2 consists of 14 countries having a similar number of cases per one million population. The majority of the models predict that the decline to 25% of the US's peak will be around the end of November to the first week of October. The results are significant and impressive as it is highly demanded to have clues and methods for the timeline prediction of this pandemic in the USA. © 2020 IEEE.</t>
  </si>
  <si>
    <t>analysis prediction timeline infection rates number new cases infection coronavirus disease alarming many places world several world countries including usa infection rates daily cases numbers fairly high even spike increases usa states since usa experiencing highest number daily new cases world may july important question witness effective decline number daily new cases paper follows data driven approach induce disease decline values two country groups world disease declined already less peak daily new cases apply country groups models predict decline us peak compiled examined analyzed pandemic data statistics two countries countries countries utilize data prediction decline timeline us group consists countries similar number cases per one million population majority models predict decline us peak around end november first week october results significant impressive highly demanded clues methods timeline prediction pandemic usa ieee</t>
  </si>
  <si>
    <t>['analysis', 'prediction', 'timeline', 'infection', 'rates', 'number', 'new', 'cases', 'infection', 'coronavirus', 'disease', 'alarming', 'many', 'places', 'world', 'several', 'world', 'countries', 'including', 'usa', 'infection', 'rates', 'daily', 'cases', 'numbers', 'fairly', 'high', 'even', 'spike', 'increases', 'usa', 'states', 'since', 'usa', 'experiencing', 'highest', 'number', 'daily', 'new', 'cases', 'world', 'may', 'july', 'important', 'question', 'witness', 'effective', 'decline', 'number', 'daily', 'new', 'cases', 'paper', 'follows', 'data', 'driven', 'approach', 'induce', 'disease', 'decline', 'values', 'two', 'country', 'groups', 'world', 'disease', 'declined', 'already', 'less', 'peak', 'daily', 'new', 'cases', 'apply', 'country', 'groups', 'models', 'predict', 'decline', 'us', 'peak', 'compiled', 'examined', 'analyzed', 'pandemic', 'data', 'statistics', 'two', 'countries', 'countries', 'countries', 'utilize', 'data', 'prediction', 'decline', 'timeline', 'us', 'group', 'consists', 'countries', 'similar', 'number', 'cases', 'per', 'one', 'million', 'population', 'majority', 'models', 'predict', 'decline', 'us', 'peak', 'around', 'end', 'november', 'first', 'week', 'october', 'results', 'significant', 'impressive', 'highly', 'demanded', 'clues', 'methods', 'timeline', 'prediction', 'pandemic', 'usa', 'ieee']</t>
  </si>
  <si>
    <t>['analysis prediction', 'prediction timeline', 'timeline infection', 'infection rates', 'rates number', 'number new', 'new cases', 'cases infection', 'infection coronavirus', 'coronavirus disease', 'disease alarming', 'alarming many', 'many places', 'places world', 'world several', 'several world', 'world countries', 'countries including', 'including usa', 'usa infection', 'infection rates', 'rates daily', 'daily cases', 'cases numbers', 'numbers fairly', 'fairly high', 'high even', 'even spike', 'spike increases', 'increases usa', 'usa states', 'states since', 'since usa', 'usa experiencing', 'experiencing highest', 'highest number', 'number daily', 'daily new', 'new cases', 'cases world', 'world may', 'may july', 'july important', 'important question', 'question witness', 'witness effective', 'effective decline', 'decline number', 'number daily', 'daily new', 'new cases', 'cases paper', 'paper follows', 'follows data', 'data driven', 'driven approach', 'approach induce', 'induce disease', 'disease decline', 'decline values', 'values two', 'two country', 'country groups', 'groups world', 'world disease', 'disease declined', 'declined already', 'already less', 'less peak', 'peak daily', 'daily new', 'new cases', 'cases apply', 'apply country', 'country groups', 'groups models', 'models predict', 'predict decline', 'decline us', 'us peak', 'peak compiled', 'compiled examined', 'examined analyzed', 'analyzed pandemic', 'pandemic data', 'data statistics', 'statistics two', 'two countries', 'countries countries', 'countries countries', 'countries utilize', 'utilize data', 'data prediction', 'prediction decline', 'decline timeline', 'timeline us', 'us group', 'group consists', 'consists countries', 'countries similar', 'similar number', 'number cases', 'cases per', 'per one', 'one million', 'million population', 'population majority', 'majority models', 'models predict', 'predict decline', 'decline us', 'us peak', 'peak around', 'around end', 'end november', 'november first', 'first week', 'week october', 'october results', 'results significant', 'significant impressive', 'impressive highly', 'highly demanded', 'demanded clues', 'clues methods', 'methods timeline', 'timeline prediction', 'prediction pandemic', 'pandemic usa', 'usa ieee']</t>
  </si>
  <si>
    <t>prediction timeline infection rates number new cases infection coronavirus disease alarming many places world several world countries including usa infection rates daily cases numbers fairly high even spike increases usa states since usa experiencing highest number daily new cases world may july important question witness effective decline number daily new cases follows data driven approach induce disease decline values two country groups world disease declined already less peak daily new cases apply country groups models predict decline us peak compiled examined analyzed pandemic data statistics two countries countries countries utilize data prediction decline timeline us group consists countries similar number cases per one million population majority models predict decline us peak around end november first week october significant impressive highly demanded clues methods timeline prediction pandemic usa ieee</t>
  </si>
  <si>
    <t>['prediction', 'timeline', 'infection', 'rates', 'number', 'new', 'cases', 'infection', 'coronavirus', 'disease', 'alarming', 'many', 'places', 'world', 'several', 'world', 'countries', 'including', 'usa', 'infection', 'rates', 'daily', 'cases', 'numbers', 'fairly', 'high', 'even', 'spike', 'increases', 'usa', 'states', 'since', 'usa', 'experiencing', 'highest', 'number', 'daily', 'new', 'cases', 'world', 'may', 'july', 'important', 'question', 'witness', 'effective', 'decline', 'number', 'daily', 'new', 'cases', 'follows', 'data', 'driven', 'approach', 'induce', 'disease', 'decline', 'values', 'two', 'country', 'groups', 'world', 'disease', 'declined', 'already', 'less', 'peak', 'daily', 'new', 'cases', 'apply', 'country', 'groups', 'models', 'predict', 'decline', 'us', 'peak', 'compiled', 'examined', 'analyzed', 'pandemic', 'data', 'statistics', 'two', 'countries', 'countries', 'countries', 'utilize', 'data', 'prediction', 'decline', 'timeline', 'us', 'group', 'consists', 'countries', 'similar', 'number', 'cases', 'per', 'one', 'million', 'population', 'majority', 'models', 'predict', 'decline', 'us', 'peak', 'around', 'end', 'november', 'first', 'week', 'october', 'significant', 'impressive', 'highly', 'demanded', 'clues', 'methods', 'timeline', 'prediction', 'pandemic', 'usa', 'ieee']</t>
  </si>
  <si>
    <t>['prediction timeline', 'timeline infection', 'infection rates', 'rates number', 'number new', 'new cases', 'cases infection', 'infection coronavirus', 'coronavirus disease', 'disease alarming', 'alarming many', 'many places', 'places world', 'world several', 'several world', 'world countries', 'countries including', 'including usa', 'usa infection', 'infection rates', 'rates daily', 'daily cases', 'cases numbers', 'numbers fairly', 'fairly high', 'high even', 'even spike', 'spike increases', 'increases usa', 'usa states', 'states since', 'since usa', 'usa experiencing', 'experiencing highest', 'highest number', 'number daily', 'daily new', 'new cases', 'cases world', 'world may', 'may july', 'july important', 'important question', 'question witness', 'witness effective', 'effective decline', 'decline number', 'number daily', 'daily new', 'new cases', 'cases follows', 'follows data', 'data driven', 'driven approach', 'approach induce', 'induce disease', 'disease decline', 'decline values', 'values two', 'two country', 'country groups', 'groups world', 'world disease', 'disease declined', 'declined already', 'already less', 'less peak', 'peak daily', 'daily new', 'new cases', 'cases apply', 'apply country', 'country groups', 'groups models', 'models predict', 'predict decline', 'decline us', 'us peak', 'peak compiled', 'compiled examined', 'examined analyzed', 'analyzed pandemic', 'pandemic data', 'data statistics', 'statistics two', 'two countries', 'countries countries', 'countries countries', 'countries utilize', 'utilize data', 'data prediction', 'prediction decline', 'decline timeline', 'timeline us', 'us group', 'group consists', 'consists countries', 'countries similar', 'similar number', 'number cases', 'cases per', 'per one', 'one million', 'million population', 'population majority', 'majority models', 'models predict', 'predict decline', 'decline us', 'us peak', 'peak around', 'around end', 'end november', 'november first', 'first week', 'week october', 'october significant', 'significant impressive', 'impressive highly', 'highly demanded', 'demanded clues', 'clues methods', 'methods timeline', 'timeline prediction', 'prediction pandemic', 'pandemic usa', 'usa ieee']</t>
  </si>
  <si>
    <t>prediction timeline infection_rates number new_cases infection coronavirus_disease alarming many_places world several world_countries including usa infection_rates daily_cases numbers fairly high even spike increases usa states_since usa experiencing_highest number_daily new_cases world_may july important_question witness effective decline number_daily new_cases follows data_driven approach induce disease decline values_two country_groups world disease declined already less peak daily_new cases apply country_groups models_predict decline_us peak compiled examined analyzed pandemic data_statistics two_countries countries_countries utilize data prediction decline timeline us group consists countries similar number_cases per one_million population majority models_predict decline_us peak around end november first_week october significant impressive highly demanded clues methods timeline prediction pandemic usa ieee</t>
  </si>
  <si>
    <t>Alonso C., Storey A.S., Fajardo I., Borboleta H.S.</t>
  </si>
  <si>
    <t>Emergent Change in a Mexican Midwifery Center Organization Amidst the COVID-19 Crisis</t>
  </si>
  <si>
    <t>10.3389/fsoc.2021.611321</t>
  </si>
  <si>
    <t>Luna Maya is a Mexican NGO that operates two full-scope midwifery centers in Mexico City and Chiapas, Mexico, providing woman-centered, culturally appropriate midwifery model maternity care on a sliding cost scale. The COVID-19 health crisis has made it necessary for Luna Maya to quickly incorporate safety protocols for out-of-hospital maternity care. Yet many of the emerging guidelines on maternity care have focused on high-income and hospital settings; there are no specific guidelines for such care in out-of-hospital settings in low- and middle-income countries. Thus we have had to create our own, based on best available and emerging evidence. In this article, we describe the guidelines and protocols we have created in response to COVID-19, the international evidence and recommendations on which we base them, and precisely how we carry them out in practice. We also present and analyze the results of qualitative interviews we conducted for this article with eight of our midwives and eight of our midwifery clients. These interviews reveal the tremendous stresses both midwives and pregnant and birthing women are experiencing as a result of the pandemic, their creative adaptations, and the structural flaws, deficiencies, and inequities of the Mexican healthcare system. The article also addresses Luna Maya’s ongoing challenges in continuing to provide care completely outside of governmental support and in difficult economic times, and demonstrates the extreme need for improvements in the Mexican system of maternity care and for full integration of community-based midwives and out-of-hospital birth. © Copyright © 2021 Alonso, Storey, Fajardo and Borboleta.</t>
  </si>
  <si>
    <t>Emergent Change in a Mexican Midwifery Center Organization Amidst the COVID-19 Crisis Luna Maya is a Mexican NGO that operates two full-scope midwifery centers in Mexico City and Chiapas, Mexico, providing woman-centered, culturally appropriate midwifery model maternity care on a sliding cost scale. The COVID-19 health crisis has made it necessary for Luna Maya to quickly incorporate safety protocols for out-of-hospital maternity care. Yet many of the emerging guidelines on maternity care have focused on high-income and hospital settings; there are no specific guidelines for such care in out-of-hospital settings in low- and middle-income countries. Thus we have had to create our own, based on best available and emerging evidence. In this article, we describe the guidelines and protocols we have created in response to COVID-19, the international evidence and recommendations on which we base them, and precisely how we carry them out in practice. We also present and analyze the results of qualitative interviews we conducted for this article with eight of our midwives and eight of our midwifery clients. These interviews reveal the tremendous stresses both midwives and pregnant and birthing women are experiencing as a result of the pandemic, their creative adaptations, and the structural flaws, deficiencies, and inequities of the Mexican healthcare system. The article also addresses Luna Maya’s ongoing challenges in continuing to provide care completely outside of governmental support and in difficult economic times, and demonstrates the extreme need for improvements in the Mexican system of maternity care and for full integration of community-based midwives and out-of-hospital birth. © Copyright © 2021 Alonso, Storey, Fajardo and Borboleta.</t>
  </si>
  <si>
    <t>emergent change mexican midwifery center organization amidst crisis luna maya mexican ngo operates two full scope midwifery centers mexico city chiapas mexico providing woman centered culturally appropriate midwifery model maternity care sliding cost scale health crisis made necessary luna maya quickly incorporate safety protocols hospital maternity care yet many emerging guidelines maternity care focused high income hospital settings specific guidelines care hospital settings low middle income countries thus create based best available emerging evidence article describe guidelines protocols created response international evidence recommendations base precisely carry practice also present analyze results qualitative interviews conducted article eight midwives eight midwifery clients interviews reveal tremendous stresses midwives pregnant birthing women experiencing result pandemic creative adaptations structural flaws deficiencies inequities mexican healthcare system article also addresses luna maya ongoing challenges continuing provide care completely outside governmental support difficult economic times demonstrates extreme need improvements mexican system maternity care full integration community based midwives hospital birth copyright alonso storey fajardo borboleta</t>
  </si>
  <si>
    <t>['emergent', 'change', 'mexican', 'midwifery', 'center', 'organization', 'amidst', 'crisis', 'luna', 'maya', 'mexican', 'ngo', 'operates', 'two', 'full', 'scope', 'midwifery', 'centers', 'mexico', 'city', 'chiapas', 'mexico', 'providing', 'woman', 'centered', 'culturally', 'appropriate', 'midwifery', 'model', 'maternity', 'care', 'sliding', 'cost', 'scale', 'health', 'crisis', 'made', 'necessary', 'luna', 'maya', 'quickly', 'incorporate', 'safety', 'protocols', 'hospital', 'maternity', 'care', 'yet', 'many', 'emerging', 'guidelines', 'maternity', 'care', 'focused', 'high', 'income', 'hospital', 'settings', 'specific', 'guidelines', 'care', 'hospital', 'settings', 'low', 'middle', 'income', 'countries', 'thus', 'create', 'based', 'best', 'available', 'emerging', 'evidence', 'article', 'describe', 'guidelines', 'protocols', 'created', 'response', 'international', 'evidence', 'recommendations', 'base', 'precisely', 'carry', 'practice', 'also', 'present', 'analyze', 'results', 'qualitative', 'interviews', 'conducted', 'article', 'eight', 'midwives', 'eight', 'midwifery', 'clients', 'interviews', 'reveal', 'tremendous', 'stresses', 'midwives', 'pregnant', 'birthing', 'women', 'experiencing', 'result', 'pandemic', 'creative', 'adaptations', 'structural', 'flaws', 'deficiencies', 'inequities', 'mexican', 'healthcare', 'system', 'article', 'also', 'addresses', 'luna', 'maya', 'ongoing', 'challenges', 'continuing', 'provide', 'care', 'completely', 'outside', 'governmental', 'support', 'difficult', 'economic', 'times', 'demonstrates', 'extreme', 'need', 'improvements', 'mexican', 'system', 'maternity', 'care', 'full', 'integration', 'community', 'based', 'midwives', 'hospital', 'birth', 'copyright', 'alonso', 'storey', 'fajardo', 'borboleta']</t>
  </si>
  <si>
    <t>['emergent change', 'change mexican', 'mexican midwifery', 'midwifery center', 'center organization', 'organization amidst', 'amidst crisis', 'crisis luna', 'luna maya', 'maya mexican', 'mexican ngo', 'ngo operates', 'operates two', 'two full', 'full scope', 'scope midwifery', 'midwifery centers', 'centers mexico', 'mexico city', 'city chiapas', 'chiapas mexico', 'mexico providing', 'providing woman', 'woman centered', 'centered culturally', 'culturally appropriate', 'appropriate midwifery', 'midwifery model', 'model maternity', 'maternity care', 'care sliding', 'sliding cost', 'cost scale', 'scale health', 'health crisis', 'crisis made', 'made necessary', 'necessary luna', 'luna maya', 'maya quickly', 'quickly incorporate', 'incorporate safety', 'safety protocols', 'protocols hospital', 'hospital maternity', 'maternity care', 'care yet', 'yet many', 'many emerging', 'emerging guidelines', 'guidelines maternity', 'maternity care', 'care focused', 'focused high', 'high income', 'income hospital', 'hospital settings', 'settings specific', 'specific guidelines', 'guidelines care', 'care hospital', 'hospital settings', 'settings low', 'low middle', 'middle income', 'income countries', 'countries thus', 'thus create', 'create based', 'based best', 'best available', 'available emerging', 'emerging evidence', 'evidence article', 'article describe', 'describe guidelines', 'guidelines protocols', 'protocols created', 'created response', 'response international', 'international evidence', 'evidence recommendations', 'recommendations base', 'base precisely', 'precisely carry', 'carry practice', 'practice also', 'also present', 'present analyze', 'analyze results', 'results qualitative', 'qualitative interviews', 'interviews conducted', 'conducted article', 'article eight', 'eight midwives', 'midwives eight', 'eight midwifery', 'midwifery clients', 'clients interviews', 'interviews reveal', 'reveal tremendous', 'tremendous stresses', 'stresses midwives', 'midwives pregnant', 'pregnant birthing', 'birthing women', 'women experiencing', 'experiencing result', 'result pandemic', 'pandemic creative', 'creative adaptations', 'adaptations structural', 'structural flaws', 'flaws deficiencies', 'deficiencies inequities', 'inequities mexican', 'mexican healthcare', 'healthcare system', 'system article', 'article also', 'also addresses', 'addresses luna', 'luna maya', 'maya ongoing', 'ongoing challenges', 'challenges continuing', 'continuing provide', 'provide care', 'care completely', 'completely outside', 'outside governmental', 'governmental support', 'support difficult', 'difficult economic', 'economic times', 'times demonstrates', 'demonstrates extreme', 'extreme need', 'need improvements', 'improvements mexican', 'mexican system', 'system maternity', 'maternity care', 'care full', 'full integration', 'integration community', 'community based', 'based midwives', 'midwives hospital', 'hospital birth', 'birth copyright', 'copyright alonso', 'alonso storey', 'storey fajardo', 'fajardo borboleta']</t>
  </si>
  <si>
    <t>emergent change mexican midwifery center organization amidst crisis luna maya mexican ngo operates two full scope midwifery centers mexico city chiapas mexico providing woman centered culturally appropriate midwifery model maternity care sliding cost scale health crisis made necessary luna maya quickly incorporate safety protocols hospital maternity care yet many emerging guidelines maternity care focused high income hospital settings specific guidelines care hospital settings low middle income countries thus create best available emerging evidence describe guidelines protocols created response international evidence recommendations base precisely carry practice present analyze qualitative interviews conducted eight midwives eight midwifery clients interviews reveal tremendous stresses midwives pregnant birthing women experiencing result pandemic creative adaptations structural flaws deficiencies inequities mexican healthcare system addresses luna maya ongoing challenges continuing provide care completely outside governmental support difficult economic times demonstrates extreme need improvements mexican system maternity care full integration community midwives hospital birth copyright alonso storey fajardo borboleta</t>
  </si>
  <si>
    <t>['emergent', 'change', 'mexican', 'midwifery', 'center', 'organization', 'amidst', 'crisis', 'luna', 'maya', 'mexican', 'ngo', 'operates', 'two', 'full', 'scope', 'midwifery', 'centers', 'mexico', 'city', 'chiapas', 'mexico', 'providing', 'woman', 'centered', 'culturally', 'appropriate', 'midwifery', 'model', 'maternity', 'care', 'sliding', 'cost', 'scale', 'health', 'crisis', 'made', 'necessary', 'luna', 'maya', 'quickly', 'incorporate', 'safety', 'protocols', 'hospital', 'maternity', 'care', 'yet', 'many', 'emerging', 'guidelines', 'maternity', 'care', 'focused', 'high', 'income', 'hospital', 'settings', 'specific', 'guidelines', 'care', 'hospital', 'settings', 'low', 'middle', 'income', 'countries', 'thus', 'create', 'best', 'available', 'emerging', 'evidence', 'describe', 'guidelines', 'protocols', 'created', 'response', 'international', 'evidence', 'recommendations', 'base', 'precisely', 'carry', 'practice', 'present', 'analyze', 'qualitative', 'interviews', 'conducted', 'eight', 'midwives', 'eight', 'midwifery', 'clients', 'interviews', 'reveal', 'tremendous', 'stresses', 'midwives', 'pregnant', 'birthing', 'women', 'experiencing', 'result', 'pandemic', 'creative', 'adaptations', 'structural', 'flaws', 'deficiencies', 'inequities', 'mexican', 'healthcare', 'system', 'addresses', 'luna', 'maya', 'ongoing', 'challenges', 'continuing', 'provide', 'care', 'completely', 'outside', 'governmental', 'support', 'difficult', 'economic', 'times', 'demonstrates', 'extreme', 'need', 'improvements', 'mexican', 'system', 'maternity', 'care', 'full', 'integration', 'community', 'midwives', 'hospital', 'birth', 'copyright', 'alonso', 'storey', 'fajardo', 'borboleta']</t>
  </si>
  <si>
    <t>['emergent change', 'change mexican', 'mexican midwifery', 'midwifery center', 'center organization', 'organization amidst', 'amidst crisis', 'crisis luna', 'luna maya', 'maya mexican', 'mexican ngo', 'ngo operates', 'operates two', 'two full', 'full scope', 'scope midwifery', 'midwifery centers', 'centers mexico', 'mexico city', 'city chiapas', 'chiapas mexico', 'mexico providing', 'providing woman', 'woman centered', 'centered culturally', 'culturally appropriate', 'appropriate midwifery', 'midwifery model', 'model maternity', 'maternity care', 'care sliding', 'sliding cost', 'cost scale', 'scale health', 'health crisis', 'crisis made', 'made necessary', 'necessary luna', 'luna maya', 'maya quickly', 'quickly incorporate', 'incorporate safety', 'safety protocols', 'protocols hospital', 'hospital maternity', 'maternity care', 'care yet', 'yet many', 'many emerging', 'emerging guidelines', 'guidelines maternity', 'maternity care', 'care focused', 'focused high', 'high income', 'income hospital', 'hospital settings', 'settings specific', 'specific guidelines', 'guidelines care', 'care hospital', 'hospital settings', 'settings low', 'low middle', 'middle income', 'income countries', 'countries thus', 'thus create', 'create best', 'best available', 'available emerging', 'emerging evidence', 'evidence describe', 'describe guidelines', 'guidelines protocols', 'protocols created', 'created response', 'response international', 'international evidence', 'evidence recommendations', 'recommendations base', 'base precisely', 'precisely carry', 'carry practice', 'practice present', 'present analyze', 'analyze qualitative', 'qualitative interviews', 'interviews conducted', 'conducted eight', 'eight midwives', 'midwives eight', 'eight midwifery', 'midwifery clients', 'clients interviews', 'interviews reveal', 'reveal tremendous', 'tremendous stresses', 'stresses midwives', 'midwives pregnant', 'pregnant birthing', 'birthing women', 'women experiencing', 'experiencing result', 'result pandemic', 'pandemic creative', 'creative adaptations', 'adaptations structural', 'structural flaws', 'flaws deficiencies', 'deficiencies inequities', 'inequities mexican', 'mexican healthcare', 'healthcare system', 'system addresses', 'addresses luna', 'luna maya', 'maya ongoing', 'ongoing challenges', 'challenges continuing', 'continuing provide', 'provide care', 'care completely', 'completely outside', 'outside governmental', 'governmental support', 'support difficult', 'difficult economic', 'economic times', 'times demonstrates', 'demonstrates extreme', 'extreme need', 'need improvements', 'improvements mexican', 'mexican system', 'system maternity', 'maternity care', 'care full', 'full integration', 'integration community', 'community midwives', 'midwives hospital', 'hospital birth', 'birth copyright', 'copyright alonso', 'alonso storey', 'storey fajardo', 'fajardo borboleta']</t>
  </si>
  <si>
    <t>emergent change mexican midwifery center organization amidst_crisis luna_maya mexican ngo operates two_full scope midwifery centers mexico_city chiapas mexico providing woman centered culturally appropriate midwifery_model maternity_care sliding cost scale_health crisis_made necessary luna_maya quickly incorporate safety protocols hospital_maternity care_yet many emerging guidelines maternity_care focused_high income hospital_settings specific guidelines care hospital_settings low_middle income_countries thus create best_available emerging_evidence describe guidelines protocols created response international evidence recommendations base precisely carry practice present analyze_qualitative interviews_conducted eight midwives eight midwifery clients interviews reveal tremendous stresses midwives pregnant_birthing women_experiencing result_pandemic creative adaptations structural flaws deficiencies inequities mexican healthcare_system addresses luna_maya ongoing challenges continuing provide care completely outside governmental support difficult economic times demonstrates extreme need improvements mexican system_maternity care full integration_community midwives hospital_birth copyright alonso storey fajardo borboleta</t>
  </si>
  <si>
    <t>Altlnordu A.</t>
  </si>
  <si>
    <t>Divine Warning or Prelude to Secularization? Religion, Politics, and the COVID-19 Pandemic in Turkey</t>
  </si>
  <si>
    <t>Sociology of Religion: A Quarterly Review</t>
  </si>
  <si>
    <t>10.1093/socrel/srab033</t>
  </si>
  <si>
    <t>Religion was a major pillar in the government's pandemic management and featured centrally in a string of public controversies in the course of the coronavirus crisis in Turkey. This article analyzes the role of Islam in the political and social responses to the COVID-19 pandemic in Turkey, with a focus on four dimensions: (1) religion as a tool of governance, (2) the regulation of collective religious practices, (3) religious interpretations of the pandemic, and (4) predictions about the future impact of the coronavirus crisis on religion. Based on this analysis, the study concludes that the salience and political function of religion in the course of pandemics are contingent upon the place of religious mobilization in the political repertoire of the ruling party and the balance of power between the government and the religious field, respectively. The government's extensive instrumentalization of religion in pandemic management, on the other hand, is likely to give rise to a political backlash against organized religion. © 2021 The Author(s) 2021. Published by Oxford University Press on behalf of the Association for the Sociology of Religion. All rights reserved. For permissions, please e-mail:journals.permissions@oup.com.</t>
  </si>
  <si>
    <t>Divine Warning or Prelude to Secularization? Religion, Politics, and the COVID-19 Pandemic in Turkey Religion was a major pillar in the government's pandemic management and featured centrally in a string of public controversies in the course of the coronavirus crisis in Turkey. This article analyzes the role of Islam in the political and social responses to the COVID-19 pandemic in Turkey, with a focus on four dimensions: (1) religion as a tool of governance, (2) the regulation of collective religious practices, (3) religious interpretations of the pandemic, and (4) predictions about the future impact of the coronavirus crisis on religion. Based on this analysis, the study concludes that the salience and political function of religion in the course of pandemics are contingent upon the place of religious mobilization in the political repertoire of the ruling party and the balance of power between the government and the religious field, respectively. The government's extensive instrumentalization of religion in pandemic management, on the other hand, is likely to give rise to a political backlash against organized religion. © 2021 The Author(s) 2021. Published by Oxford University Press on behalf of the Association for the Sociology of Religion. All rights reserved. For permissions, please e-mail:journals.permissions@oup.com.</t>
  </si>
  <si>
    <t>divine warning prelude secularization religion politics pandemic turkey religion major pillar government pandemic management featured centrally string public controversies course coronavirus crisis turkey article analyzes role islam political social responses pandemic turkey focus four dimensions religion tool governance regulation collective religious practices religious interpretations pandemic predictions future impact coronavirus crisis religion based analysis study concludes salience political function religion course pandemics contingent upon place religious mobilization political repertoire ruling party balance power government religious field respectively government extensive instrumentalization religion pandemic management hand likely give rise political backlash organized religion author published oxford university press behalf association sociology religion rights reserved permissions please mail journals permissions oup com</t>
  </si>
  <si>
    <t>['divine', 'warning', 'prelude', 'secularization', 'religion', 'politics', 'pandemic', 'turkey', 'religion', 'major', 'pillar', 'government', 'pandemic', 'management', 'featured', 'centrally', 'string', 'public', 'controversies', 'course', 'coronavirus', 'crisis', 'turkey', 'article', 'analyzes', 'role', 'islam', 'political', 'social', 'responses', 'pandemic', 'turkey', 'focus', 'four', 'dimensions', 'religion', 'tool', 'governance', 'regulation', 'collective', 'religious', 'practices', 'religious', 'interpretations', 'pandemic', 'predictions', 'future', 'impact', 'coronavirus', 'crisis', 'religion', 'based', 'analysis', 'study', 'concludes', 'salience', 'political', 'function', 'religion', 'course', 'pandemics', 'contingent', 'upon', 'place', 'religious', 'mobilization', 'political', 'repertoire', 'ruling', 'party', 'balance', 'power', 'government', 'religious', 'field', 'respectively', 'government', 'extensive', 'instrumentalization', 'religion', 'pandemic', 'management', 'hand', 'likely', 'give', 'rise', 'political', 'backlash', 'organized', 'religion', 'author', 'published', 'oxford', 'university', 'press', 'behalf', 'association', 'sociology', 'religion', 'rights', 'reserved', 'permissions', 'please', 'mail', 'journals', 'permissions', 'oup', 'com']</t>
  </si>
  <si>
    <t>['divine warning', 'warning prelude', 'prelude secularization', 'secularization religion', 'religion politics', 'politics pandemic', 'pandemic turkey', 'turkey religion', 'religion major', 'major pillar', 'pillar government', 'government pandemic', 'pandemic management', 'management featured', 'featured centrally', 'centrally string', 'string public', 'public controversies', 'controversies course', 'course coronavirus', 'coronavirus crisis', 'crisis turkey', 'turkey article', 'article analyzes', 'analyzes role', 'role islam', 'islam political', 'political social', 'social responses', 'responses pandemic', 'pandemic turkey', 'turkey focus', 'focus four', 'four dimensions', 'dimensions religion', 'religion tool', 'tool governance', 'governance regulation', 'regulation collective', 'collective religious', 'religious practices', 'practices religious', 'religious interpretations', 'interpretations pandemic', 'pandemic predictions', 'predictions future', 'future impact', 'impact coronavirus', 'coronavirus crisis', 'crisis religion', 'religion based', 'based analysis', 'analysis study', 'study concludes', 'concludes salience', 'salience political', 'political function', 'function religion', 'religion course', 'course pandemics', 'pandemics contingent', 'contingent upon', 'upon place', 'place religious', 'religious mobilization', 'mobilization political', 'political repertoire', 'repertoire ruling', 'ruling party', 'party balance', 'balance power', 'power government', 'government religious', 'religious field', 'field respectively', 'respectively government', 'government extensive', 'extensive instrumentalization', 'instrumentalization religion', 'religion pandemic', 'pandemic management', 'management hand', 'hand likely', 'likely give', 'give rise', 'rise political', 'political backlash', 'backlash organized', 'organized religion', 'religion author', 'author published', 'published oxford', 'oxford university', 'university press', 'press behalf', 'behalf association', 'association sociology', 'sociology religion', 'religion rights', 'rights reserved', 'reserved permissions', 'permissions please', 'please mail', 'mail journals', 'journals permissions', 'permissions oup', 'oup com']</t>
  </si>
  <si>
    <t>divine warning prelude secularization religion politics pandemic turkey religion major pillar government pandemic management featured centrally string public controversies course coronavirus crisis turkey analyzes role islam political social responses pandemic turkey focus four dimensions religion tool governance regulation collective religious practices religious interpretations pandemic predictions future impact coronavirus crisis religion study concludes salience political function religion course pandemics contingent upon place religious mobilization political repertoire ruling party balance power government religious field respectively government extensive instrumentalization religion pandemic management hand likely give rise political backlash organized religion published oxford behalf association sociology religion permissions please mail journals permissions oup com</t>
  </si>
  <si>
    <t>['divine', 'warning', 'prelude', 'secularization', 'religion', 'politics', 'pandemic', 'turkey', 'religion', 'major', 'pillar', 'government', 'pandemic', 'management', 'featured', 'centrally', 'string', 'public', 'controversies', 'course', 'coronavirus', 'crisis', 'turkey', 'analyzes', 'role', 'islam', 'political', 'social', 'responses', 'pandemic', 'turkey', 'focus', 'four', 'dimensions', 'religion', 'tool', 'governance', 'regulation', 'collective', 'religious', 'practices', 'religious', 'interpretations', 'pandemic', 'predictions', 'future', 'impact', 'coronavirus', 'crisis', 'religion', 'study', 'concludes', 'salience', 'political', 'function', 'religion', 'course', 'pandemics', 'contingent', 'upon', 'place', 'religious', 'mobilization', 'political', 'repertoire', 'ruling', 'party', 'balance', 'power', 'government', 'religious', 'field', 'respectively', 'government', 'extensive', 'instrumentalization', 'religion', 'pandemic', 'management', 'hand', 'likely', 'give', 'rise', 'political', 'backlash', 'organized', 'religion', 'published', 'oxford', 'behalf', 'association', 'sociology', 'religion', 'permissions', 'please', 'mail', 'journals', 'permissions', 'oup', 'com']</t>
  </si>
  <si>
    <t>['divine warning', 'warning prelude', 'prelude secularization', 'secularization religion', 'religion politics', 'politics pandemic', 'pandemic turkey', 'turkey religion', 'religion major', 'major pillar', 'pillar government', 'government pandemic', 'pandemic management', 'management featured', 'featured centrally', 'centrally string', 'string public', 'public controversies', 'controversies course', 'course coronavirus', 'coronavirus crisis', 'crisis turkey', 'turkey analyzes', 'analyzes role', 'role islam', 'islam political', 'political social', 'social responses', 'responses pandemic', 'pandemic turkey', 'turkey focus', 'focus four', 'four dimensions', 'dimensions religion', 'religion tool', 'tool governance', 'governance regulation', 'regulation collective', 'collective religious', 'religious practices', 'practices religious', 'religious interpretations', 'interpretations pandemic', 'pandemic predictions', 'predictions future', 'future impact', 'impact coronavirus', 'coronavirus crisis', 'crisis religion', 'religion study', 'study concludes', 'concludes salience', 'salience political', 'political function', 'function religion', 'religion course', 'course pandemics', 'pandemics contingent', 'contingent upon', 'upon place', 'place religious', 'religious mobilization', 'mobilization political', 'political repertoire', 'repertoire ruling', 'ruling party', 'party balance', 'balance power', 'power government', 'government religious', 'religious field', 'field respectively', 'respectively government', 'government extensive', 'extensive instrumentalization', 'instrumentalization religion', 'religion pandemic', 'pandemic management', 'management hand', 'hand likely', 'likely give', 'give rise', 'rise political', 'political backlash', 'backlash organized', 'organized religion', 'religion published', 'published oxford', 'oxford behalf', 'behalf association', 'association sociology', 'sociology religion', 'religion permissions', 'permissions please', 'please mail', 'mail journals', 'journals permissions', 'permissions oup', 'oup com']</t>
  </si>
  <si>
    <t>divine warning prelude secularization religion politics_pandemic turkey religion major pillar government pandemic_management featured centrally string public controversies course_coronavirus crisis turkey analyzes role islam political_social responses_pandemic turkey focus four_dimensions religion tool governance_regulation collective religious_practices religious interpretations pandemic predictions future_impact coronavirus_crisis religion_study concludes salience political function religion course pandemics contingent upon place religious mobilization political repertoire ruling_party balance_power government religious field respectively government extensive instrumentalization religion_pandemic management hand likely give_rise political backlash organized religion published_oxford behalf_association sociology_religion permissions_please mail_journals permissions_oup com</t>
  </si>
  <si>
    <t>Álvarez-Benavides A., Turnbough M.L.</t>
  </si>
  <si>
    <t>Supporting oneself: The tensions of navigating a prolonged crisis among Spanish youth</t>
  </si>
  <si>
    <t>10.1177/00113921221093094</t>
  </si>
  <si>
    <t>Spanish youth’s process of transition to adult life illustrates the complex effects of a prolonged economic crisis that emerged in 2008 and exacerbated an already precarious labour market. In this article, we approach this panorama of social change from the perspective of the young individuals who find themselves immersed in this passage from one crisis to another – from a global economic crisis to COVID-19 – and between two symbolic realities, one marked by individualism and the other by individualisation. Based on a discourse analysis of 20 in-depth interviews and three focus groups with young adults, conducted between 2018 and 2019 for a publicly funded RDI project, we analyse how the process of individualisation tied to a self-sufficient model of human agency may contribute to an increased reliance on individual solutions to social problems. Furthermore, we underline how these individualised pathways involve a dependency on multiple supports which are characterised by a series of tensions. Consequently, we seek to elucidate the manner in which vulnerable young workers navigate, both interpretively and practically, the trials of social life as well as the expectations associated with individualism/individualisation within a context of crisis and uncertainty. © The Author(s) 2022.</t>
  </si>
  <si>
    <t>Supporting oneself: The tensions of navigating a prolonged crisis among Spanish youth Spanish youth’s process of transition to adult life illustrates the complex effects of a prolonged economic crisis that emerged in 2008 and exacerbated an already precarious labour market. In this article, we approach this panorama of social change from the perspective of the young individuals who find themselves immersed in this passage from one crisis to another – from a global economic crisis to COVID-19 – and between two symbolic realities, one marked by individualism and the other by individualisation. Based on a discourse analysis of 20 in-depth interviews and three focus groups with young adults, conducted between 2018 and 2019 for a publicly funded RDI project, we analyse how the process of individualisation tied to a self-sufficient model of human agency may contribute to an increased reliance on individual solutions to social problems. Furthermore, we underline how these individualised pathways involve a dependency on multiple supports which are characterised by a series of tensions. Consequently, we seek to elucidate the manner in which vulnerable young workers navigate, both interpretively and practically, the trials of social life as well as the expectations associated with individualism/individualisation within a context of crisis and uncertainty. © The Author(s) 2022.</t>
  </si>
  <si>
    <t>supporting oneself tensions navigating prolonged crisis among spanish youth spanish youth process transition adult life illustrates complex effects prolonged economic crisis emerged exacerbated already precarious labour market article approach panorama social change perspective young individuals find immersed passage one crisis another global economic crisis two symbolic realities one marked individualism individualisation based discourse analysis depth interviews three focus groups young adults conducted publicly funded rdi project analyse process individualisation tied self sufficient model human agency may contribute increased reliance individual solutions social problems furthermore underline individualised pathways involve dependency multiple supports characterised series tensions consequently seek elucidate manner vulnerable young workers navigate interpretively practically trials social life well expectations associated individualism individualisation within context crisis uncertainty author</t>
  </si>
  <si>
    <t>['supporting', 'oneself', 'tensions', 'navigating', 'prolonged', 'crisis', 'among', 'spanish', 'youth', 'spanish', 'youth', 'process', 'transition', 'adult', 'life', 'illustrates', 'complex', 'effects', 'prolonged', 'economic', 'crisis', 'emerged', 'exacerbated', 'already', 'precarious', 'labour', 'market', 'article', 'approach', 'panorama', 'social', 'change', 'perspective', 'young', 'individuals', 'find', 'immersed', 'passage', 'one', 'crisis', 'another', 'global', 'economic', 'crisis', 'two', 'symbolic', 'realities', 'one', 'marked', 'individualism', 'individualisation', 'based', 'discourse', 'analysis', 'depth', 'interviews', 'three', 'focus', 'groups', 'young', 'adults', 'conducted', 'publicly', 'funded', 'rdi', 'project', 'analyse', 'process', 'individualisation', 'tied', 'self', 'sufficient', 'model', 'human', 'agency', 'may', 'contribute', 'increased', 'reliance', 'individual', 'solutions', 'social', 'problems', 'furthermore', 'underline', 'individualised', 'pathways', 'involve', 'dependency', 'multiple', 'supports', 'characterised', 'series', 'tensions', 'consequently', 'seek', 'elucidate', 'manner', 'vulnerable', 'young', 'workers', 'navigate', 'interpretively', 'practically', 'trials', 'social', 'life', 'well', 'expectations', 'associated', 'individualism', 'individualisation', 'within', 'context', 'crisis', 'uncertainty', 'author']</t>
  </si>
  <si>
    <t>['supporting oneself', 'oneself tensions', 'tensions navigating', 'navigating prolonged', 'prolonged crisis', 'crisis among', 'among spanish', 'spanish youth', 'youth spanish', 'spanish youth', 'youth process', 'process transition', 'transition adult', 'adult life', 'life illustrates', 'illustrates complex', 'complex effects', 'effects prolonged', 'prolonged economic', 'economic crisis', 'crisis emerged', 'emerged exacerbated', 'exacerbated already', 'already precarious', 'precarious labour', 'labour market', 'market article', 'article approach', 'approach panorama', 'panorama social', 'social change', 'change perspective', 'perspective young', 'young individuals', 'individuals find', 'find immersed', 'immersed passage', 'passage one', 'one crisis', 'crisis another', 'another global', 'global economic', 'economic crisis', 'crisis two', 'two symbolic', 'symbolic realities', 'realities one', 'one marked', 'marked individualism', 'individualism individualisation', 'individualisation based', 'based discourse', 'discourse analysis', 'analysis depth', 'depth interviews', 'interviews three', 'three focus', 'focus groups', 'groups young', 'young adults', 'adults conducted', 'conducted publicly', 'publicly funded', 'funded rdi', 'rdi project', 'project analyse', 'analyse process', 'process individualisation', 'individualisation tied', 'tied self', 'self sufficient', 'sufficient model', 'model human', 'human agency', 'agency may', 'may contribute', 'contribute increased', 'increased reliance', 'reliance individual', 'individual solutions', 'solutions social', 'social problems', 'problems furthermore', 'furthermore underline', 'underline individualised', 'individualised pathways', 'pathways involve', 'involve dependency', 'dependency multiple', 'multiple supports', 'supports characterised', 'characterised series', 'series tensions', 'tensions consequently', 'consequently seek', 'seek elucidate', 'elucidate manner', 'manner vulnerable', 'vulnerable young', 'young workers', 'workers navigate', 'navigate interpretively', 'interpretively practically', 'practically trials', 'trials social', 'social life', 'life well', 'well expectations', 'expectations associated', 'associated individualism', 'individualism individualisation', 'individualisation within', 'within context', 'context crisis', 'crisis uncertainty', 'uncertainty author']</t>
  </si>
  <si>
    <t>supporting oneself tensions navigating prolonged crisis among spanish youth spanish youth process transition adult life illustrates complex effects prolonged economic crisis emerged exacerbated already precarious labour market approach panorama social change perspective young individuals find immersed passage one crisis another global economic crisis two symbolic realities one marked individualism individualisation discourse depth interviews three focus groups young adults conducted publicly funded rdi project analyse process individualisation tied self sufficient model human agency may contribute increased reliance individual solutions social problems furthermore underline individualised pathways involve dependency multiple supports characterised series tensions consequently seek elucidate manner vulnerable young workers navigate interpretively practically trials social life well expectations associated individualism individualisation within context crisis uncertainty</t>
  </si>
  <si>
    <t>['supporting', 'oneself', 'tensions', 'navigating', 'prolonged', 'crisis', 'among', 'spanish', 'youth', 'spanish', 'youth', 'process', 'transition', 'adult', 'life', 'illustrates', 'complex', 'effects', 'prolonged', 'economic', 'crisis', 'emerged', 'exacerbated', 'already', 'precarious', 'labour', 'market', 'approach', 'panorama', 'social', 'change', 'perspective', 'young', 'individuals', 'find', 'immersed', 'passage', 'one', 'crisis', 'another', 'global', 'economic', 'crisis', 'two', 'symbolic', 'realities', 'one', 'marked', 'individualism', 'individualisation', 'discourse', 'depth', 'interviews', 'three', 'focus', 'groups', 'young', 'adults', 'conducted', 'publicly', 'funded', 'rdi', 'project', 'analyse', 'process', 'individualisation', 'tied', 'self', 'sufficient', 'model', 'human', 'agency', 'may', 'contribute', 'increased', 'reliance', 'individual', 'solutions', 'social', 'problems', 'furthermore', 'underline', 'individualised', 'pathways', 'involve', 'dependency', 'multiple', 'supports', 'characterised', 'series', 'tensions', 'consequently', 'seek', 'elucidate', 'manner', 'vulnerable', 'young', 'workers', 'navigate', 'interpretively', 'practically', 'trials', 'social', 'life', 'well', 'expectations', 'associated', 'individualism', 'individualisation', 'within', 'context', 'crisis', 'uncertainty']</t>
  </si>
  <si>
    <t>['supporting oneself', 'oneself tensions', 'tensions navigating', 'navigating prolonged', 'prolonged crisis', 'crisis among', 'among spanish', 'spanish youth', 'youth spanish', 'spanish youth', 'youth process', 'process transition', 'transition adult', 'adult life', 'life illustrates', 'illustrates complex', 'complex effects', 'effects prolonged', 'prolonged economic', 'economic crisis', 'crisis emerged', 'emerged exacerbated', 'exacerbated already', 'already precarious', 'precarious labour', 'labour market', 'market approach', 'approach panorama', 'panorama social', 'social change', 'change perspective', 'perspective young', 'young individuals', 'individuals find', 'find immersed', 'immersed passage', 'passage one', 'one crisis', 'crisis another', 'another global', 'global economic', 'economic crisis', 'crisis two', 'two symbolic', 'symbolic realities', 'realities one', 'one marked', 'marked individualism', 'individualism individualisation', 'individualisation discourse', 'discourse depth', 'depth interviews', 'interviews three', 'three focus', 'focus groups', 'groups young', 'young adults', 'adults conducted', 'conducted publicly', 'publicly funded', 'funded rdi', 'rdi project', 'project analyse', 'analyse process', 'process individualisation', 'individualisation tied', 'tied self', 'self sufficient', 'sufficient model', 'model human', 'human agency', 'agency may', 'may contribute', 'contribute increased', 'increased reliance', 'reliance individual', 'individual solutions', 'solutions social', 'social problems', 'problems furthermore', 'furthermore underline', 'underline individualised', 'individualised pathways', 'pathways involve', 'involve dependency', 'dependency multiple', 'multiple supports', 'supports characterised', 'characterised series', 'series tensions', 'tensions consequently', 'consequently seek', 'seek elucidate', 'elucidate manner', 'manner vulnerable', 'vulnerable young', 'young workers', 'workers navigate', 'navigate interpretively', 'interpretively practically', 'practically trials', 'trials social', 'social life', 'life well', 'well expectations', 'expectations associated', 'associated individualism', 'individualism individualisation', 'individualisation within', 'within context', 'context crisis', 'crisis uncertainty']</t>
  </si>
  <si>
    <t>supporting oneself tensions navigating prolonged crisis_among spanish_youth spanish_youth process_transition adult life illustrates complex effects prolonged_economic crisis emerged exacerbated already_precarious labour_market approach panorama social_change perspective young individuals find immersed passage one crisis another_global economic_crisis two symbolic realities one marked individualism_individualisation discourse depth_interviews three focus_groups young_adults conducted publicly_funded rdi project analyse process individualisation tied self_sufficient model_human agency may_contribute increased_reliance individual solutions social_problems furthermore underline individualised pathways involve dependency multiple supports characterised series_tensions consequently seek elucidate manner vulnerable_young workers navigate interpretively practically trials social_life well expectations associated individualism_individualisation within_context crisis_uncertainty</t>
  </si>
  <si>
    <t>Anakwe A., Majee W., David I., BeLue R.</t>
  </si>
  <si>
    <t>Unpreparedness and uncertainty: a qualitative study of African American experiences during COVID-19 pandemic</t>
  </si>
  <si>
    <t>10.1080/02732173.2022.2081893</t>
  </si>
  <si>
    <t>During disasters, vulnerable populations are disproportionately affected. COVID-19 disproportionately affected African American (AA) families, increasing their risk for COVID-19 morbidity and mortality. The pandemic also exacerbated existing negative milieu such as economic opportunity and access to social and healthcare services. We explored AA families’ experiences of indirect pandemic effects. Data were collected through semi-structured in-depth telephone interviews with 11 AA parent/grandparents of school-aged child (5–17 years). Line-by-line coding and thematic analysis were used to analyze and interpret the data. Three emergent themes highlighted the salient indirect effects of COVID-19 pandemic on AA families: (i) access to healthcare, (ii) access to food, and (iii) disaster unpreparedness. Participants expressed frustration with virtual healthcare services and inability to schedule in-person hospital appointments for health conditions unrelated to COVID-19. Lack of food products in stores and limited financial resources due to pandemic-related job layoffs were important food insecurity factors discussed. Unpreparedness on the part of institutions, state, and the nation, created heightened perceptions of vulnerability. Given the social vulnerability spectrum in the U.S., pandemic planning approaches that promote equity are critical if public officials are to develop effective adaptation, mitigation, response, and recovery plans that mobilize and serve diverse populations. © 2022 Taylor &amp; Francis Group, LLC.</t>
  </si>
  <si>
    <t>Unpreparedness and uncertainty: a qualitative study of African American experiences during COVID-19 pandemic During disasters, vulnerable populations are disproportionately affected. COVID-19 disproportionately affected African American (AA) families, increasing their risk for COVID-19 morbidity and mortality. The pandemic also exacerbated existing negative milieu such as economic opportunity and access to social and healthcare services. We explored AA families’ experiences of indirect pandemic effects. Data were collected through semi-structured in-depth telephone interviews with 11 AA parent/grandparents of school-aged child (5–17 years). Line-by-line coding and thematic analysis were used to analyze and interpret the data. Three emergent themes highlighted the salient indirect effects of COVID-19 pandemic on AA families: (i) access to healthcare, (ii) access to food, and (iii) disaster unpreparedness. Participants expressed frustration with virtual healthcare services and inability to schedule in-person hospital appointments for health conditions unrelated to COVID-19. Lack of food products in stores and limited financial resources due to pandemic-related job layoffs were important food insecurity factors discussed. Unpreparedness on the part of institutions, state, and the nation, created heightened perceptions of vulnerability. Given the social vulnerability spectrum in the U.S., pandemic planning approaches that promote equity are critical if public officials are to develop effective adaptation, mitigation, response, and recovery plans that mobilize and serve diverse populations. © 2022 Taylor &amp; Francis Group, LLC.</t>
  </si>
  <si>
    <t>unpreparedness uncertainty qualitative study african american experiences pandemic disasters vulnerable populations disproportionately affected disproportionately affected african american aa families increasing risk morbidity mortality pandemic also exacerbated existing negative milieu economic opportunity access social healthcare services explored aa families experiences indirect pandemic effects data collected semi structured depth telephone interviews aa parent grandparents school aged child years line line coding thematic analysis used analyze interpret data three emergent themes highlighted salient indirect effects pandemic aa families access healthcare ii access food iii disaster unpreparedness participants expressed frustration virtual healthcare services inability schedule person hospital appointments health conditions unrelated lack food products stores limited financial resources due pandemic related job layoffs important food insecurity factors discussed unpreparedness part institutions state nation created heightened perceptions vulnerability given social vulnerability spectrum pandemic planning approaches promote equity critical public officials develop effective adaptation mitigation response recovery plans mobilize serve diverse populations taylor francis group llc</t>
  </si>
  <si>
    <t>['unpreparedness', 'uncertainty', 'qualitative', 'study', 'african', 'american', 'experiences', 'pandemic', 'disasters', 'vulnerable', 'populations', 'disproportionately', 'affected', 'disproportionately', 'affected', 'african', 'american', 'aa', 'families', 'increasing', 'risk', 'morbidity', 'mortality', 'pandemic', 'also', 'exacerbated', 'existing', 'negative', 'milieu', 'economic', 'opportunity', 'access', 'social', 'healthcare', 'services', 'explored', 'aa', 'families', 'experiences', 'indirect', 'pandemic', 'effects', 'data', 'collected', 'semi', 'structured', 'depth', 'telephone', 'interviews', 'aa', 'parent', 'grandparents', 'school', 'aged', 'child', 'years', 'line', 'line', 'coding', 'thematic', 'analysis', 'used', 'analyze', 'interpret', 'data', 'three', 'emergent', 'themes', 'highlighted', 'salient', 'indirect', 'effects', 'pandemic', 'aa', 'families', 'access', 'healthcare', 'ii', 'access', 'food', 'iii', 'disaster', 'unpreparedness', 'participants', 'expressed', 'frustration', 'virtual', 'healthcare', 'services', 'inability', 'schedule', 'person', 'hospital', 'appointments', 'health', 'conditions', 'unrelated', 'lack', 'food', 'products', 'stores', 'limited', 'financial', 'resources', 'due', 'pandemic', 'related', 'job', 'layoffs', 'important', 'food', 'insecurity', 'factors', 'discussed', 'unpreparedness', 'part', 'institutions', 'state', 'nation', 'created', 'heightened', 'perceptions', 'vulnerability', 'given', 'social', 'vulnerability', 'spectrum', 'pandemic', 'planning', 'approaches', 'promote', 'equity', 'critical', 'public', 'officials', 'develop', 'effective', 'adaptation', 'mitigation', 'response', 'recovery', 'plans', 'mobilize', 'serve', 'diverse', 'populations', 'taylor', 'francis', 'group', 'llc']</t>
  </si>
  <si>
    <t>['unpreparedness uncertainty', 'uncertainty qualitative', 'qualitative study', 'study african', 'african american', 'american experiences', 'experiences pandemic', 'pandemic disasters', 'disasters vulnerable', 'vulnerable populations', 'populations disproportionately', 'disproportionately affected', 'affected disproportionately', 'disproportionately affected', 'affected african', 'african american', 'american aa', 'aa families', 'families increasing', 'increasing risk', 'risk morbidity', 'morbidity mortality', 'mortality pandemic', 'pandemic also', 'also exacerbated', 'exacerbated existing', 'existing negative', 'negative milieu', 'milieu economic', 'economic opportunity', 'opportunity access', 'access social', 'social healthcare', 'healthcare services', 'services explored', 'explored aa', 'aa families', 'families experiences', 'experiences indirect', 'indirect pandemic', 'pandemic effects', 'effects data', 'data collected', 'collected semi', 'semi structured', 'structured depth', 'depth telephone', 'telephone interviews', 'interviews aa', 'aa parent', 'parent grandparents', 'grandparents school', 'school aged', 'aged child', 'child years', 'years line', 'line line', 'line coding', 'coding thematic', 'thematic analysis', 'analysis used', 'used analyze', 'analyze interpret', 'interpret data', 'data three', 'three emergent', 'emergent themes', 'themes highlighted', 'highlighted salient', 'salient indirect', 'indirect effects', 'effects pandemic', 'pandemic aa', 'aa families', 'families access', 'access healthcare', 'healthcare ii', 'ii access', 'access food', 'food iii', 'iii disaster', 'disaster unpreparedness', 'unpreparedness participants', 'participants expressed', 'expressed frustration', 'frustration virtual', 'virtual healthcare', 'healthcare services', 'services inability', 'inability schedule', 'schedule person', 'person hospital', 'hospital appointments', 'appointments health', 'health conditions', 'conditions unrelated', 'unrelated lack', 'lack food', 'food products', 'products stores', 'stores limited', 'limited financial', 'financial resources', 'resources due', 'due pandemic', 'pandemic related', 'related job', 'job layoffs', 'layoffs important', 'important food', 'food insecurity', 'insecurity factors', 'factors discussed', 'discussed unpreparedness', 'unpreparedness part', 'part institutions', 'institutions state', 'state nation', 'nation created', 'created heightened', 'heightened perceptions', 'perceptions vulnerability', 'vulnerability given', 'given social', 'social vulnerability', 'vulnerability spectrum', 'spectrum pandemic', 'pandemic planning', 'planning approaches', 'approaches promote', 'promote equity', 'equity critical', 'critical public', 'public officials', 'officials develop', 'develop effective', 'effective adaptation', 'adaptation mitigation', 'mitigation response', 'response recovery', 'recovery plans', 'plans mobilize', 'mobilize serve', 'serve diverse', 'diverse populations', 'populations taylor', 'taylor francis', 'francis group', 'group llc']</t>
  </si>
  <si>
    <t>unpreparedness uncertainty qualitative study african american experiences pandemic disasters vulnerable populations disproportionately affected disproportionately affected african american aa families increasing risk morbidity mortality pandemic exacerbated existing negative milieu economic opportunity access social healthcare services explored aa families experiences indirect pandemic effects data collected semi structured depth telephone interviews aa parent grandparents school aged child years line line coding thematic used analyze interpret data three emergent themes highlighted salient indirect effects pandemic aa families access healthcare ii access food iii disaster unpreparedness participants expressed frustration virtual healthcare services inability schedule person hospital appointments health conditions unrelated lack food products stores limited financial resources due pandemic related job layoffs important food insecurity factors discussed unpreparedness part institutions state nation created heightened perceptions vulnerability given social vulnerability spectrum pandemic planning approaches promote equity critical public officials develop effective adaptation mitigation response recovery plans mobilize serve diverse populations taylor llc</t>
  </si>
  <si>
    <t>['unpreparedness', 'uncertainty', 'qualitative', 'study', 'african', 'american', 'experiences', 'pandemic', 'disasters', 'vulnerable', 'populations', 'disproportionately', 'affected', 'disproportionately', 'affected', 'african', 'american', 'aa', 'families', 'increasing', 'risk', 'morbidity', 'mortality', 'pandemic', 'exacerbated', 'existing', 'negative', 'milieu', 'economic', 'opportunity', 'access', 'social', 'healthcare', 'services', 'explored', 'aa', 'families', 'experiences', 'indirect', 'pandemic', 'effects', 'data', 'collected', 'semi', 'structured', 'depth', 'telephone', 'interviews', 'aa', 'parent', 'grandparents', 'school', 'aged', 'child', 'years', 'line', 'line', 'coding', 'thematic', 'used', 'analyze', 'interpret', 'data', 'three', 'emergent', 'themes', 'highlighted', 'salient', 'indirect', 'effects', 'pandemic', 'aa', 'families', 'access', 'healthcare', 'ii', 'access', 'food', 'iii', 'disaster', 'unpreparedness', 'participants', 'expressed', 'frustration', 'virtual', 'healthcare', 'services', 'inability', 'schedule', 'person', 'hospital', 'appointments', 'health', 'conditions', 'unrelated', 'lack', 'food', 'products', 'stores', 'limited', 'financial', 'resources', 'due', 'pandemic', 'related', 'job', 'layoffs', 'important', 'food', 'insecurity', 'factors', 'discussed', 'unpreparedness', 'part', 'institutions', 'state', 'nation', 'created', 'heightened', 'perceptions', 'vulnerability', 'given', 'social', 'vulnerability', 'spectrum', 'pandemic', 'planning', 'approaches', 'promote', 'equity', 'critical', 'public', 'officials', 'develop', 'effective', 'adaptation', 'mitigation', 'response', 'recovery', 'plans', 'mobilize', 'serve', 'diverse', 'populations', 'taylor', 'llc']</t>
  </si>
  <si>
    <t>['unpreparedness uncertainty', 'uncertainty qualitative', 'qualitative study', 'study african', 'african american', 'american experiences', 'experiences pandemic', 'pandemic disasters', 'disasters vulnerable', 'vulnerable populations', 'populations disproportionately', 'disproportionately affected', 'affected disproportionately', 'disproportionately affected', 'affected african', 'african american', 'american aa', 'aa families', 'families increasing', 'increasing risk', 'risk morbidity', 'morbidity mortality', 'mortality pandemic', 'pandemic exacerbated', 'exacerbated existing', 'existing negative', 'negative milieu', 'milieu economic', 'economic opportunity', 'opportunity access', 'access social', 'social healthcare', 'healthcare services', 'services explored', 'explored aa', 'aa families', 'families experiences', 'experiences indirect', 'indirect pandemic', 'pandemic effects', 'effects data', 'data collected', 'collected semi', 'semi structured', 'structured depth', 'depth telephone', 'telephone interviews', 'interviews aa', 'aa parent', 'parent grandparents', 'grandparents school', 'school aged', 'aged child', 'child years', 'years line', 'line line', 'line coding', 'coding thematic', 'thematic used', 'used analyze', 'analyze interpret', 'interpret data', 'data three', 'three emergent', 'emergent themes', 'themes highlighted', 'highlighted salient', 'salient indirect', 'indirect effects', 'effects pandemic', 'pandemic aa', 'aa families', 'families access', 'access healthcare', 'healthcare ii', 'ii access', 'access food', 'food iii', 'iii disaster', 'disaster unpreparedness', 'unpreparedness participants', 'participants expressed', 'expressed frustration', 'frustration virtual', 'virtual healthcare', 'healthcare services', 'services inability', 'inability schedule', 'schedule person', 'person hospital', 'hospital appointments', 'appointments health', 'health conditions', 'conditions unrelated', 'unrelated lack', 'lack food', 'food products', 'products stores', 'stores limited', 'limited financial', 'financial resources', 'resources due', 'due pandemic', 'pandemic related', 'related job', 'job layoffs', 'layoffs important', 'important food', 'food insecurity', 'insecurity factors', 'factors discussed', 'discussed unpreparedness', 'unpreparedness part', 'part institutions', 'institutions state', 'state nation', 'nation created', 'created heightened', 'heightened perceptions', 'perceptions vulnerability', 'vulnerability given', 'given social', 'social vulnerability', 'vulnerability spectrum', 'spectrum pandemic', 'pandemic planning', 'planning approaches', 'approaches promote', 'promote equity', 'equity critical', 'critical public', 'public officials', 'officials develop', 'develop effective', 'effective adaptation', 'adaptation mitigation', 'mitigation response', 'response recovery', 'recovery plans', 'plans mobilize', 'mobilize serve', 'serve diverse', 'diverse populations', 'populations taylor', 'taylor llc']</t>
  </si>
  <si>
    <t>unpreparedness uncertainty qualitative_study african_american experiences_pandemic disasters vulnerable_populations disproportionately_affected disproportionately_affected african_american aa_families increasing_risk morbidity_mortality pandemic_exacerbated existing negative milieu economic opportunity_access social healthcare_services explored aa_families experiences indirect pandemic effects data_collected semi_structured depth telephone_interviews aa parent grandparents school aged child_years line line coding thematic_used analyze interpret_data three emergent_themes highlighted salient indirect_effects pandemic aa_families access_healthcare ii access food iii disaster unpreparedness participants expressed frustration virtual healthcare_services inability schedule person hospital appointments health_conditions unrelated lack_food products stores limited financial_resources due_pandemic related_job layoffs important_food insecurity factors discussed unpreparedness part institutions_state nation created heightened perceptions vulnerability given_social vulnerability spectrum pandemic planning approaches promote equity critical public officials develop_effective adaptation_mitigation response_recovery plans mobilize serve diverse_populations taylor_llc</t>
  </si>
  <si>
    <t>Pais específico</t>
  </si>
  <si>
    <t>Anderson K., Kim J., Aslam M., Baum D., Hailu B.H., Jeffery D., Rose P., Saeed S.</t>
  </si>
  <si>
    <t>The COVID-19 Pandemic and Early Childhood Education in Ethiopia, Liberia, and Pakistan: Perspectives of Pre-primary School Teachers</t>
  </si>
  <si>
    <t>Educating the Young Child</t>
  </si>
  <si>
    <t>10.1007/978-3-030-96977-6_17</t>
  </si>
  <si>
    <t>School closures due to the COVID-19 pandemic have affected teachers and changed their role significantly. This chapter explores the extent to which early childhood education (ECE) teachers were engaged in children’s early learning during school closure through communication with their parents and families in three countries: Ethiopia, Liberia, and Pakistan. Using mobile phone surveys and key informant interviews, we investigate the support pre-primary teachers received during school closures and how they were able to support children’s home-based learning and prepare for school reopening. In all three countries, many teachers were in contact with children and families during school closures, yet the percentage varies by country, from 33% in Ethiopia to 64% in Liberia and 100% in Pakistan. Teachers in Ethiopia and Pakistan reported that children from disadvantaged backgrounds were missing out on essential support, but about 70% of ECE teachers sought to accommodate their learning needs or support psychosocial well-being. We discuss policy implications to support ECE teachers and children in the current and future crises in order to improve responsiveness and resilience in ECE systems. © 2022, The Author(s), under exclusive license to Springer Nature Switzerland AG.</t>
  </si>
  <si>
    <t>Book Chapter</t>
  </si>
  <si>
    <t>The COVID-19 Pandemic and Early Childhood Education in Ethiopia, Liberia, and Pakistan: Perspectives of Pre-primary School Teachers School closures due to the COVID-19 pandemic have affected teachers and changed their role significantly. This chapter explores the extent to which early childhood education (ECE) teachers were engaged in children’s early learning during school closure through communication with their parents and families in three countries: Ethiopia, Liberia, and Pakistan. Using mobile phone surveys and key informant interviews, we investigate the support pre-primary teachers received during school closures and how they were able to support children’s home-based learning and prepare for school reopening. In all three countries, many teachers were in contact with children and families during school closures, yet the percentage varies by country, from 33% in Ethiopia to 64% in Liberia and 100% in Pakistan. Teachers in Ethiopia and Pakistan reported that children from disadvantaged backgrounds were missing out on essential support, but about 70% of ECE teachers sought to accommodate their learning needs or support psychosocial well-being. We discuss policy implications to support ECE teachers and children in the current and future crises in order to improve responsiveness and resilience in ECE systems. © 2022, The Author(s), under exclusive license to Springer Nature Switzerland AG.</t>
  </si>
  <si>
    <t>pandemic early childhood education ethiopia liberia pakistan perspectives pre primary school teachers school closures due pandemic affected teachers changed role significantly chapter explores extent early childhood education ece teachers engaged children early learning school closure communication parents families three countries ethiopia liberia pakistan using mobile phone surveys key informant interviews investigate support pre primary teachers received school closures able support children home based learning prepare school reopening three countries many teachers contact children families school closures yet percentage varies country ethiopia liberia pakistan teachers ethiopia pakistan reported children disadvantaged backgrounds missing essential support ece teachers sought accommodate learning needs support psychosocial well discuss policy implications support ece teachers children current future crises order improve responsiveness resilience ece systems author exclusive license springer nature switzerland ag</t>
  </si>
  <si>
    <t>['pandemic', 'early', 'childhood', 'education', 'ethiopia', 'liberia', 'pakistan', 'perspectives', 'pre', 'primary', 'school', 'teachers', 'school', 'closures', 'due', 'pandemic', 'affected', 'teachers', 'changed', 'role', 'significantly', 'chapter', 'explores', 'extent', 'early', 'childhood', 'education', 'ece', 'teachers', 'engaged', 'children', 'early', 'learning', 'school', 'closure', 'communication', 'parents', 'families', 'three', 'countries', 'ethiopia', 'liberia', 'pakistan', 'using', 'mobile', 'phone', 'surveys', 'key', 'informant', 'interviews', 'investigate', 'support', 'pre', 'primary', 'teachers', 'received', 'school', 'closures', 'able', 'support', 'children', 'home', 'based', 'learning', 'prepare', 'school', 'reopening', 'three', 'countries', 'many', 'teachers', 'contact', 'children', 'families', 'school', 'closures', 'yet', 'percentage', 'varies', 'country', 'ethiopia', 'liberia', 'pakistan', 'teachers', 'ethiopia', 'pakistan', 'reported', 'children', 'disadvantaged', 'backgrounds', 'missing', 'essential', 'support', 'ece', 'teachers', 'sought', 'accommodate', 'learning', 'needs', 'support', 'psychosocial', 'well', 'discuss', 'policy', 'implications', 'support', 'ece', 'teachers', 'children', 'current', 'future', 'crises', 'order', 'improve', 'responsiveness', 'resilience', 'ece', 'systems', 'author', 'exclusive', 'license', 'springer', 'nature', 'switzerland', 'ag']</t>
  </si>
  <si>
    <t>['pandemic early', 'early childhood', 'childhood education', 'education ethiopia', 'ethiopia liberia', 'liberia pakistan', 'pakistan perspectives', 'perspectives pre', 'pre primary', 'primary school', 'school teachers', 'teachers school', 'school closures', 'closures due', 'due pandemic', 'pandemic affected', 'affected teachers', 'teachers changed', 'changed role', 'role significantly', 'significantly chapter', 'chapter explores', 'explores extent', 'extent early', 'early childhood', 'childhood education', 'education ece', 'ece teachers', 'teachers engaged', 'engaged children', 'children early', 'early learning', 'learning school', 'school closure', 'closure communication', 'communication parents', 'parents families', 'families three', 'three countries', 'countries ethiopia', 'ethiopia liberia', 'liberia pakistan', 'pakistan using', 'using mobile', 'mobile phone', 'phone surveys', 'surveys key', 'key informant', 'informant interviews', 'interviews investigate', 'investigate support', 'support pre', 'pre primary', 'primary teachers', 'teachers received', 'received school', 'school closures', 'closures able', 'able support', 'support children', 'children home', 'home based', 'based learning', 'learning prepare', 'prepare school', 'school reopening', 'reopening three', 'three countries', 'countries many', 'many teachers', 'teachers contact', 'contact children', 'children families', 'families school', 'school closures', 'closures yet', 'yet percentage', 'percentage varies', 'varies country', 'country ethiopia', 'ethiopia liberia', 'liberia pakistan', 'pakistan teachers', 'teachers ethiopia', 'ethiopia pakistan', 'pakistan reported', 'reported children', 'children disadvantaged', 'disadvantaged backgrounds', 'backgrounds missing', 'missing essential', 'essential support', 'support ece', 'ece teachers', 'teachers sought', 'sought accommodate', 'accommodate learning', 'learning needs', 'needs support', 'support psychosocial', 'psychosocial well', 'well discuss', 'discuss policy', 'policy implications', 'implications support', 'support ece', 'ece teachers', 'teachers children', 'children current', 'current future', 'future crises', 'crises order', 'order improve', 'improve responsiveness', 'responsiveness resilience', 'resilience ece', 'ece systems', 'systems author', 'author exclusive', 'exclusive license', 'license springer', 'springer nature', 'nature switzerland', 'switzerland ag']</t>
  </si>
  <si>
    <t>pandemic early childhood education ethiopia liberia pakistan perspectives pre primary school teachers school closures due pandemic affected teachers changed role significantly chapter explores extent early childhood education ece teachers engaged children early learning school closure communication parents families three countries ethiopia liberia pakistan using mobile phone surveys key informant interviews investigate support pre primary teachers received school closures able support children home learning prepare school reopening three countries many teachers contact children families school closures yet percentage varies country ethiopia liberia pakistan teachers ethiopia pakistan reported children disadvantaged backgrounds missing essential support ece teachers sought accommodate learning needs support psychosocial well discuss policy implications support ece teachers children current future crises order improve responsiveness resilience ece systems exclusive license switzerland ag</t>
  </si>
  <si>
    <t>['pandemic', 'early', 'childhood', 'education', 'ethiopia', 'liberia', 'pakistan', 'perspectives', 'pre', 'primary', 'school', 'teachers', 'school', 'closures', 'due', 'pandemic', 'affected', 'teachers', 'changed', 'role', 'significantly', 'chapter', 'explores', 'extent', 'early', 'childhood', 'education', 'ece', 'teachers', 'engaged', 'children', 'early', 'learning', 'school', 'closure', 'communication', 'parents', 'families', 'three', 'countries', 'ethiopia', 'liberia', 'pakistan', 'using', 'mobile', 'phone', 'surveys', 'key', 'informant', 'interviews', 'investigate', 'support', 'pre', 'primary', 'teachers', 'received', 'school', 'closures', 'able', 'support', 'children', 'home', 'learning', 'prepare', 'school', 'reopening', 'three', 'countries', 'many', 'teachers', 'contact', 'children', 'families', 'school', 'closures', 'yet', 'percentage', 'varies', 'country', 'ethiopia', 'liberia', 'pakistan', 'teachers', 'ethiopia', 'pakistan', 'reported', 'children', 'disadvantaged', 'backgrounds', 'missing', 'essential', 'support', 'ece', 'teachers', 'sought', 'accommodate', 'learning', 'needs', 'support', 'psychosocial', 'well', 'discuss', 'policy', 'implications', 'support', 'ece', 'teachers', 'children', 'current', 'future', 'crises', 'order', 'improve', 'responsiveness', 'resilience', 'ece', 'systems', 'exclusive', 'license', 'switzerland', 'ag']</t>
  </si>
  <si>
    <t>['pandemic early', 'early childhood', 'childhood education', 'education ethiopia', 'ethiopia liberia', 'liberia pakistan', 'pakistan perspectives', 'perspectives pre', 'pre primary', 'primary school', 'school teachers', 'teachers school', 'school closures', 'closures due', 'due pandemic', 'pandemic affected', 'affected teachers', 'teachers changed', 'changed role', 'role significantly', 'significantly chapter', 'chapter explores', 'explores extent', 'extent early', 'early childhood', 'childhood education', 'education ece', 'ece teachers', 'teachers engaged', 'engaged children', 'children early', 'early learning', 'learning school', 'school closure', 'closure communication', 'communication parents', 'parents families', 'families three', 'three countries', 'countries ethiopia', 'ethiopia liberia', 'liberia pakistan', 'pakistan using', 'using mobile', 'mobile phone', 'phone surveys', 'surveys key', 'key informant', 'informant interviews', 'interviews investigate', 'investigate support', 'support pre', 'pre primary', 'primary teachers', 'teachers received', 'received school', 'school closures', 'closures able', 'able support', 'support children', 'children home', 'home learning', 'learning prepare', 'prepare school', 'school reopening', 'reopening three', 'three countries', 'countries many', 'many teachers', 'teachers contact', 'contact children', 'children families', 'families school', 'school closures', 'closures yet', 'yet percentage', 'percentage varies', 'varies country', 'country ethiopia', 'ethiopia liberia', 'liberia pakistan', 'pakistan teachers', 'teachers ethiopia', 'ethiopia pakistan', 'pakistan reported', 'reported children', 'children disadvantaged', 'disadvantaged backgrounds', 'backgrounds missing', 'missing essential', 'essential support', 'support ece', 'ece teachers', 'teachers sought', 'sought accommodate', 'accommodate learning', 'learning needs', 'needs support', 'support psychosocial', 'psychosocial well', 'well discuss', 'discuss policy', 'policy implications', 'implications support', 'support ece', 'ece teachers', 'teachers children', 'children current', 'current future', 'future crises', 'crises order', 'order improve', 'improve responsiveness', 'responsiveness resilience', 'resilience ece', 'ece systems', 'systems exclusive', 'exclusive license', 'license switzerland', 'switzerland ag']</t>
  </si>
  <si>
    <t>pandemic_early childhood_education ethiopia_liberia pakistan perspectives pre_primary school_teachers school_closures due_pandemic affected_teachers changed role significantly chapter_explores extent early_childhood education_ece teachers engaged children_early learning_school closure communication_parents families three_countries ethiopia_liberia pakistan using_mobile phone surveys key_informant interviews investigate support_pre primary teachers received_school closures able support_children home_learning prepare school_reopening three_countries many teachers contact_children families school_closures yet percentage varies country ethiopia_liberia pakistan teachers ethiopia pakistan reported_children disadvantaged_backgrounds missing essential support_ece teachers sought accommodate learning_needs support psychosocial well discuss policy_implications support_ece teachers children current_future crises order_improve responsiveness resilience ece systems exclusive_license switzerland_ag</t>
  </si>
  <si>
    <t>Educación</t>
  </si>
  <si>
    <t>Ang S., Mansouri F.</t>
  </si>
  <si>
    <t>Racialized (Im)mobilities: The Pandemic and Sinophobia in Australia</t>
  </si>
  <si>
    <t>Journal of Intercultural Studies</t>
  </si>
  <si>
    <t>10.1080/07256868.2022.2105311</t>
  </si>
  <si>
    <t>The COVID-19 pandemic has impacted countries all over the world, not only in relation to public health responses, but on multiple other societal levels. The pandemic has uncovered structural inequalities within and across societies and highlighted how race remains a powerful lens through which public policy responses are constructed and pursued. This paper examines (im)mobilities in Australia in the context of Asian, and more specifically Chinese-Australian citizens and residents, and how these have been framed in racialized discourses that justified exclusionary practices reminiscent of the White Australia ideology. The paper focuses on how Chinese Australians’ mobilities have been (mis)represented and attacked in public and political discourse with particular attention to the situation of Chinese international students’ (im)mobilities. Our conceptual attention in this paper, however, is not only on the racialization of mobilities but also immobilities, underpinned by an understanding of the relationality between Othered ‘migrants’ and hosts, as well as between mobility and immobility. We conclude by discussing future patterns of mobility, how these will impact prospective migrants including international students, and what future forms of mobilities might mean for Australia as a country highly dependent on migrants for its economic, social and cultural development. © 2022 Informa UK Limited, trading as Taylor &amp; Francis Group.</t>
  </si>
  <si>
    <t>Racialized (Im)mobilities: The Pandemic and Sinophobia in Australia The COVID-19 pandemic has impacted countries all over the world, not only in relation to public health responses, but on multiple other societal levels. The pandemic has uncovered structural inequalities within and across societies and highlighted how race remains a powerful lens through which public policy responses are constructed and pursued. This paper examines (im)mobilities in Australia in the context of Asian, and more specifically Chinese-Australian citizens and residents, and how these have been framed in racialized discourses that justified exclusionary practices reminiscent of the White Australia ideology. The paper focuses on how Chinese Australians’ mobilities have been (mis)represented and attacked in public and political discourse with particular attention to the situation of Chinese international students’ (im)mobilities. Our conceptual attention in this paper, however, is not only on the racialization of mobilities but also immobilities, underpinned by an understanding of the relationality between Othered ‘migrants’ and hosts, as well as between mobility and immobility. We conclude by discussing future patterns of mobility, how these will impact prospective migrants including international students, and what future forms of mobilities might mean for Australia as a country highly dependent on migrants for its economic, social and cultural development. © 2022 Informa UK Limited, trading as Taylor &amp; Francis Group.</t>
  </si>
  <si>
    <t>racialized im mobilities pandemic sinophobia australia pandemic impacted countries world relation public health responses multiple societal levels pandemic uncovered structural inequalities within across societies highlighted race remains powerful lens public policy responses constructed pursued paper examines im mobilities australia context asian specifically chinese australian citizens residents framed racialized discourses justified exclusionary practices reminiscent white australia ideology paper focuses chinese australians mobilities mis represented attacked public political discourse particular attention situation chinese international students im mobilities conceptual attention paper however racialization mobilities also immobilities underpinned understanding relationality othered migrants hosts well mobility immobility conclude discussing future patterns mobility impact prospective migrants including international students future forms mobilities might mean australia country highly dependent migrants economic social cultural development informa uk limited trading taylor francis group</t>
  </si>
  <si>
    <t>['racialized', 'im', 'mobilities', 'pandemic', 'sinophobia', 'australia', 'pandemic', 'impacted', 'countries', 'world', 'relation', 'public', 'health', 'responses', 'multiple', 'societal', 'levels', 'pandemic', 'uncovered', 'structural', 'inequalities', 'within', 'across', 'societies', 'highlighted', 'race', 'remains', 'powerful', 'lens', 'public', 'policy', 'responses', 'constructed', 'pursued', 'paper', 'examines', 'im', 'mobilities', 'australia', 'context', 'asian', 'specifically', 'chinese', 'australian', 'citizens', 'residents', 'framed', 'racialized', 'discourses', 'justified', 'exclusionary', 'practices', 'reminiscent', 'white', 'australia', 'ideology', 'paper', 'focuses', 'chinese', 'australians', 'mobilities', 'mis', 'represented', 'attacked', 'public', 'political', 'discourse', 'particular', 'attention', 'situation', 'chinese', 'international', 'students', 'im', 'mobilities', 'conceptual', 'attention', 'paper', 'however', 'racialization', 'mobilities', 'also', 'immobilities', 'underpinned', 'understanding', 'relationality', 'othered', 'migrants', 'hosts', 'well', 'mobility', 'immobility', 'conclude', 'discussing', 'future', 'patterns', 'mobility', 'impact', 'prospective', 'migrants', 'including', 'international', 'students', 'future', 'forms', 'mobilities', 'might', 'mean', 'australia', 'country', 'highly', 'dependent', 'migrants', 'economic', 'social', 'cultural', 'development', 'informa', 'uk', 'limited', 'trading', 'taylor', 'francis', 'group']</t>
  </si>
  <si>
    <t>['racialized im', 'im mobilities', 'mobilities pandemic', 'pandemic sinophobia', 'sinophobia australia', 'australia pandemic', 'pandemic impacted', 'impacted countries', 'countries world', 'world relation', 'relation public', 'public health', 'health responses', 'responses multiple', 'multiple societal', 'societal levels', 'levels pandemic', 'pandemic uncovered', 'uncovered structural', 'structural inequalities', 'inequalities within', 'within across', 'across societies', 'societies highlighted', 'highlighted race', 'race remains', 'remains powerful', 'powerful lens', 'lens public', 'public policy', 'policy responses', 'responses constructed', 'constructed pursued', 'pursued paper', 'paper examines', 'examines im', 'im mobilities', 'mobilities australia', 'australia context', 'context asian', 'asian specifically', 'specifically chinese', 'chinese australian', 'australian citizens', 'citizens residents', 'residents framed', 'framed racialized', 'racialized discourses', 'discourses justified', 'justified exclusionary', 'exclusionary practices', 'practices reminiscent', 'reminiscent white', 'white australia', 'australia ideology', 'ideology paper', 'paper focuses', 'focuses chinese', 'chinese australians', 'australians mobilities', 'mobilities mis', 'mis represented', 'represented attacked', 'attacked public', 'public political', 'political discourse', 'discourse particular', 'particular attention', 'attention situation', 'situation chinese', 'chinese international', 'international students', 'students im', 'im mobilities', 'mobilities conceptual', 'conceptual attention', 'attention paper', 'paper however', 'however racialization', 'racialization mobilities', 'mobilities also', 'also immobilities', 'immobilities underpinned', 'underpinned understanding', 'understanding relationality', 'relationality othered', 'othered migrants', 'migrants hosts', 'hosts well', 'well mobility', 'mobility immobility', 'immobility conclude', 'conclude discussing', 'discussing future', 'future patterns', 'patterns mobility', 'mobility impact', 'impact prospective', 'prospective migrants', 'migrants including', 'including international', 'international students', 'students future', 'future forms', 'forms mobilities', 'mobilities might', 'might mean', 'mean australia', 'australia country', 'country highly', 'highly dependent', 'dependent migrants', 'migrants economic', 'economic social', 'social cultural', 'cultural development', 'development informa', 'informa uk', 'uk limited', 'limited trading', 'trading taylor', 'taylor francis', 'francis group']</t>
  </si>
  <si>
    <t>racialized im mobilities pandemic sinophobia australia pandemic impacted countries world relation public health responses multiple societal levels pandemic uncovered structural inequalities within across societies highlighted race remains powerful lens public policy responses constructed pursued examines im mobilities australia context asian specifically chinese australian citizens residents framed racialized discourses justified exclusionary practices reminiscent white australia ideology focuses chinese australians mobilities mis represented attacked public political discourse particular attention situation chinese international students im mobilities conceptual attention however racialization mobilities immobilities underpinned understanding relationality othered migrants hosts well mobility immobility conclude discussing future patterns mobility impact prospective migrants including international students future forms mobilities might mean australia country highly dependent migrants economic social cultural development limited</t>
  </si>
  <si>
    <t>['racialized', 'im', 'mobilities', 'pandemic', 'sinophobia', 'australia', 'pandemic', 'impacted', 'countries', 'world', 'relation', 'public', 'health', 'responses', 'multiple', 'societal', 'levels', 'pandemic', 'uncovered', 'structural', 'inequalities', 'within', 'across', 'societies', 'highlighted', 'race', 'remains', 'powerful', 'lens', 'public', 'policy', 'responses', 'constructed', 'pursued', 'examines', 'im', 'mobilities', 'australia', 'context', 'asian', 'specifically', 'chinese', 'australian', 'citizens', 'residents', 'framed', 'racialized', 'discourses', 'justified', 'exclusionary', 'practices', 'reminiscent', 'white', 'australia', 'ideology', 'focuses', 'chinese', 'australians', 'mobilities', 'mis', 'represented', 'attacked', 'public', 'political', 'discourse', 'particular', 'attention', 'situation', 'chinese', 'international', 'students', 'im', 'mobilities', 'conceptual', 'attention', 'however', 'racialization', 'mobilities', 'immobilities', 'underpinned', 'understanding', 'relationality', 'othered', 'migrants', 'hosts', 'well', 'mobility', 'immobility', 'conclude', 'discussing', 'future', 'patterns', 'mobility', 'impact', 'prospective', 'migrants', 'including', 'international', 'students', 'future', 'forms', 'mobilities', 'might', 'mean', 'australia', 'country', 'highly', 'dependent', 'migrants', 'economic', 'social', 'cultural', 'development', 'limited']</t>
  </si>
  <si>
    <t>['racialized im', 'im mobilities', 'mobilities pandemic', 'pandemic sinophobia', 'sinophobia australia', 'australia pandemic', 'pandemic impacted', 'impacted countries', 'countries world', 'world relation', 'relation public', 'public health', 'health responses', 'responses multiple', 'multiple societal', 'societal levels', 'levels pandemic', 'pandemic uncovered', 'uncovered structural', 'structural inequalities', 'inequalities within', 'within across', 'across societies', 'societies highlighted', 'highlighted race', 'race remains', 'remains powerful', 'powerful lens', 'lens public', 'public policy', 'policy responses', 'responses constructed', 'constructed pursued', 'pursued examines', 'examines im', 'im mobilities', 'mobilities australia', 'australia context', 'context asian', 'asian specifically', 'specifically chinese', 'chinese australian', 'australian citizens', 'citizens residents', 'residents framed', 'framed racialized', 'racialized discourses', 'discourses justified', 'justified exclusionary', 'exclusionary practices', 'practices reminiscent', 'reminiscent white', 'white australia', 'australia ideology', 'ideology focuses', 'focuses chinese', 'chinese australians', 'australians mobilities', 'mobilities mis', 'mis represented', 'represented attacked', 'attacked public', 'public political', 'political discourse', 'discourse particular', 'particular attention', 'attention situation', 'situation chinese', 'chinese international', 'international students', 'students im', 'im mobilities', 'mobilities conceptual', 'conceptual attention', 'attention however', 'however racialization', 'racialization mobilities', 'mobilities immobilities', 'immobilities underpinned', 'underpinned understanding', 'understanding relationality', 'relationality othered', 'othered migrants', 'migrants hosts', 'hosts well', 'well mobility', 'mobility immobility', 'immobility conclude', 'conclude discussing', 'discussing future', 'future patterns', 'patterns mobility', 'mobility impact', 'impact prospective', 'prospective migrants', 'migrants including', 'including international', 'international students', 'students future', 'future forms', 'forms mobilities', 'mobilities might', 'might mean', 'mean australia', 'australia country', 'country highly', 'highly dependent', 'dependent migrants', 'migrants economic', 'economic social', 'social cultural', 'cultural development', 'development limited']</t>
  </si>
  <si>
    <t>racialized_im mobilities_pandemic sinophobia australia pandemic_impacted countries_world relation_public health_responses multiple societal levels pandemic_uncovered structural_inequalities within_across societies highlighted race remains powerful lens_public policy_responses constructed pursued examines im_mobilities australia context asian specifically chinese_australian citizens residents framed racialized discourses justified exclusionary practices reminiscent white australia ideology focuses_chinese australians mobilities mis represented attacked public_political discourse particular_attention situation chinese_international students im_mobilities conceptual attention however racialization mobilities immobilities underpinned understanding relationality othered migrants hosts well mobility immobility conclude_discussing future patterns mobility impact prospective migrants including_international students_future forms mobilities might mean australia country highly dependent migrants economic_social cultural development limited</t>
  </si>
  <si>
    <t>Antičević V.</t>
  </si>
  <si>
    <t>The effects of pandemics on mental health [Učinci pandemija na mentalno zdravlje]</t>
  </si>
  <si>
    <t>Drustvena Istrazivanja</t>
  </si>
  <si>
    <t>10.5559/di.30.2.12</t>
  </si>
  <si>
    <t>The aim of this paper was to present the existing scientific knowledge about the effects of a pandemic on psychological needs and mental health. A search of bibliographic databases (WoS, Scopus, Medline) found numerous studies published in various publications by entering the keywords: COVID-19 OR pandemic AND psychological needs AND mental health AND hardiness. The results of the research indicated that the fear of infecting oneself and loved ones, the consequences of social distancing and the economic consequences of a pandemic could have a significant effect on mental health. The following groups have been identified as particularly vulnerable to pandemic stressors: (a) people who have been in direct or indirect contact with the virus; (b) people with previous psychiatric problems; (c) health professionals and (d) people who constantly follow pandemic news. The consequences of a pandemic threaten basic psychological needs such as physiological needs, the need for safety, and the need for love and intimacy. The most common mental health problems that have been identified since the onset of the pandemic are anxiety, depression, symptoms of post-traumatic stress and substance abuse. In conclusion, since the beginning of the COVID-19 pandemic, a large number of risk factors that can endanger mental health have been identified, as well as protective factors, such as psychological resilience. © 2021, Institute of Social Sciences Ivo Pilar. All rights reserved.</t>
  </si>
  <si>
    <t>The effects of pandemics on mental health [Učinci pandemija na mentalno zdravlje] The aim of this paper was to present the existing scientific knowledge about the effects of a pandemic on psychological needs and mental health. A search of bibliographic databases (WoS, Scopus, Medline) found numerous studies published in various publications by entering the keywords: COVID-19 OR pandemic AND psychological needs AND mental health AND hardiness. The results of the research indicated that the fear of infecting oneself and loved ones, the consequences of social distancing and the economic consequences of a pandemic could have a significant effect on mental health. The following groups have been identified as particularly vulnerable to pandemic stressors: (a) people who have been in direct or indirect contact with the virus; (b) people with previous psychiatric problems; (c) health professionals and (d) people who constantly follow pandemic news. The consequences of a pandemic threaten basic psychological needs such as physiological needs, the need for safety, and the need for love and intimacy. The most common mental health problems that have been identified since the onset of the pandemic are anxiety, depression, symptoms of post-traumatic stress and substance abuse. In conclusion, since the beginning of the COVID-19 pandemic, a large number of risk factors that can endanger mental health have been identified, as well as protective factors, such as psychological resilience. © 2021, Institute of Social Sciences Ivo Pilar. All rights reserved.</t>
  </si>
  <si>
    <t>effects pandemics mental health inci pandemija na mentalno zdravlje aim paper present existing scientific knowledge effects pandemic psychological needs mental health search bibliographic databases wos scopus medline found numerous studies published various publications entering keywords pandemic psychological needs mental health hardiness results research indicated fear infecting oneself loved ones consequences social distancing economic consequences pandemic could significant effect mental health following groups identified particularly vulnerable pandemic stressors people direct indirect contact virus people previous psychiatric problems health professionals people constantly follow pandemic news consequences pandemic threaten basic psychological needs physiological needs need safety need love intimacy common mental health problems identified since onset pandemic anxiety depression symptoms post traumatic stress substance abuse conclusion since beginning pandemic large number risk factors endanger mental health identified well protective factors psychological resilience institute social sciences ivo pilar rights reserved</t>
  </si>
  <si>
    <t>['effects', 'pandemics', 'mental', 'health', 'inci', 'pandemija', 'na', 'mentalno', 'zdravlje', 'aim', 'paper', 'present', 'existing', 'scientific', 'knowledge', 'effects', 'pandemic', 'psychological', 'needs', 'mental', 'health', 'search', 'bibliographic', 'databases', 'wos', 'scopus', 'medline', 'found', 'numerous', 'studies', 'published', 'various', 'publications', 'entering', 'keywords', 'pandemic', 'psychological', 'needs', 'mental', 'health', 'hardiness', 'results', 'research', 'indicated', 'fear', 'infecting', 'oneself', 'loved', 'ones', 'consequences', 'social', 'distancing', 'economic', 'consequences', 'pandemic', 'could', 'significant', 'effect', 'mental', 'health', 'following', 'groups', 'identified', 'particularly', 'vulnerable', 'pandemic', 'stressors', 'people', 'direct', 'indirect', 'contact', 'virus', 'people', 'previous', 'psychiatric', 'problems', 'health', 'professionals', 'people', 'constantly', 'follow', 'pandemic', 'news', 'consequences', 'pandemic', 'threaten', 'basic', 'psychological', 'needs', 'physiological', 'needs', 'need', 'safety', 'need', 'love', 'intimacy', 'common', 'mental', 'health', 'problems', 'identified', 'since', 'onset', 'pandemic', 'anxiety', 'depression', 'symptoms', 'post', 'traumatic', 'stress', 'substance', 'abuse', 'conclusion', 'since', 'beginning', 'pandemic', 'large', 'number', 'risk', 'factors', 'endanger', 'mental', 'health', 'identified', 'well', 'protective', 'factors', 'psychological', 'resilience', 'institute', 'social', 'sciences', 'ivo', 'pilar', 'rights', 'reserved']</t>
  </si>
  <si>
    <t>['effects pandemics', 'pandemics mental', 'mental health', 'health inci', 'inci pandemija', 'pandemija na', 'na mentalno', 'mentalno zdravlje', 'zdravlje aim', 'aim paper', 'paper present', 'present existing', 'existing scientific', 'scientific knowledge', 'knowledge effects', 'effects pandemic', 'pandemic psychological', 'psychological needs', 'needs mental', 'mental health', 'health search', 'search bibliographic', 'bibliographic databases', 'databases wos', 'wos scopus', 'scopus medline', 'medline found', 'found numerous', 'numerous studies', 'studies published', 'published various', 'various publications', 'publications entering', 'entering keywords', 'keywords pandemic', 'pandemic psychological', 'psychological needs', 'needs mental', 'mental health', 'health hardiness', 'hardiness results', 'results research', 'research indicated', 'indicated fear', 'fear infecting', 'infecting oneself', 'oneself loved', 'loved ones', 'ones consequences', 'consequences social', 'social distancing', 'distancing economic', 'economic consequences', 'consequences pandemic', 'pandemic could', 'could significant', 'significant effect', 'effect mental', 'mental health', 'health following', 'following groups', 'groups identified', 'identified particularly', 'particularly vulnerable', 'vulnerable pandemic', 'pandemic stressors', 'stressors people', 'people direct', 'direct indirect', 'indirect contact', 'contact virus', 'virus people', 'people previous', 'previous psychiatric', 'psychiatric problems', 'problems health', 'health professionals', 'professionals people', 'people constantly', 'constantly follow', 'follow pandemic', 'pandemic news', 'news consequences', 'consequences pandemic', 'pandemic threaten', 'threaten basic', 'basic psychological', 'psychological needs', 'needs physiological', 'physiological needs', 'needs need', 'need safety', 'safety need', 'need love', 'love intimacy', 'intimacy common', 'common mental', 'mental health', 'health problems', 'problems identified', 'identified since', 'since onset', 'onset pandemic', 'pandemic anxiety', 'anxiety depression', 'depression symptoms', 'symptoms post', 'post traumatic', 'traumatic stress', 'stress substance', 'substance abuse', 'abuse conclusion', 'conclusion since', 'since beginning', 'beginning pandemic', 'pandemic large', 'large number', 'number risk', 'risk factors', 'factors endanger', 'endanger mental', 'mental health', 'health identified', 'identified well', 'well protective', 'protective factors', 'factors psychological', 'psychological resilience', 'resilience institute', 'institute social', 'social sciences', 'sciences ivo', 'ivo pilar', 'pilar rights', 'rights reserved']</t>
  </si>
  <si>
    <t>effects pandemics mental health inci pandemija na mentalno zdravlje aim present existing scientific knowledge effects pandemic psychological needs mental health search bibliographic databases wos scopus medline found numerous studies published various publications entering keywords pandemic psychological needs mental health hardiness indicated fear infecting oneself loved ones consequences social distancing economic consequences pandemic could significant effect mental health following groups identified particularly vulnerable pandemic stressors people direct indirect contact virus people previous psychiatric problems health professionals people constantly follow pandemic news consequences pandemic threaten basic psychological needs physiological needs need safety need love intimacy common mental health problems identified since onset pandemic anxiety depression symptoms post traumatic stress substance abuse conclusion since beginning pandemic large number risk factors endanger mental health identified well protective factors psychological resilience institute social sciences ivo pilar</t>
  </si>
  <si>
    <t>['effects', 'pandemics', 'mental', 'health', 'inci', 'pandemija', 'na', 'mentalno', 'zdravlje', 'aim', 'present', 'existing', 'scientific', 'knowledge', 'effects', 'pandemic', 'psychological', 'needs', 'mental', 'health', 'search', 'bibliographic', 'databases', 'wos', 'scopus', 'medline', 'found', 'numerous', 'studies', 'published', 'various', 'publications', 'entering', 'keywords', 'pandemic', 'psychological', 'needs', 'mental', 'health', 'hardiness', 'indicated', 'fear', 'infecting', 'oneself', 'loved', 'ones', 'consequences', 'social', 'distancing', 'economic', 'consequences', 'pandemic', 'could', 'significant', 'effect', 'mental', 'health', 'following', 'groups', 'identified', 'particularly', 'vulnerable', 'pandemic', 'stressors', 'people', 'direct', 'indirect', 'contact', 'virus', 'people', 'previous', 'psychiatric', 'problems', 'health', 'professionals', 'people', 'constantly', 'follow', 'pandemic', 'news', 'consequences', 'pandemic', 'threaten', 'basic', 'psychological', 'needs', 'physiological', 'needs', 'need', 'safety', 'need', 'love', 'intimacy', 'common', 'mental', 'health', 'problems', 'identified', 'since', 'onset', 'pandemic', 'anxiety', 'depression', 'symptoms', 'post', 'traumatic', 'stress', 'substance', 'abuse', 'conclusion', 'since', 'beginning', 'pandemic', 'large', 'number', 'risk', 'factors', 'endanger', 'mental', 'health', 'identified', 'well', 'protective', 'factors', 'psychological', 'resilience', 'institute', 'social', 'sciences', 'ivo', 'pilar']</t>
  </si>
  <si>
    <t>['effects pandemics', 'pandemics mental', 'mental health', 'health inci', 'inci pandemija', 'pandemija na', 'na mentalno', 'mentalno zdravlje', 'zdravlje aim', 'aim present', 'present existing', 'existing scientific', 'scientific knowledge', 'knowledge effects', 'effects pandemic', 'pandemic psychological', 'psychological needs', 'needs mental', 'mental health', 'health search', 'search bibliographic', 'bibliographic databases', 'databases wos', 'wos scopus', 'scopus medline', 'medline found', 'found numerous', 'numerous studies', 'studies published', 'published various', 'various publications', 'publications entering', 'entering keywords', 'keywords pandemic', 'pandemic psychological', 'psychological needs', 'needs mental', 'mental health', 'health hardiness', 'hardiness indicated', 'indicated fear', 'fear infecting', 'infecting oneself', 'oneself loved', 'loved ones', 'ones consequences', 'consequences social', 'social distancing', 'distancing economic', 'economic consequences', 'consequences pandemic', 'pandemic could', 'could significant', 'significant effect', 'effect mental', 'mental health', 'health following', 'following groups', 'groups identified', 'identified particularly', 'particularly vulnerable', 'vulnerable pandemic', 'pandemic stressors', 'stressors people', 'people direct', 'direct indirect', 'indirect contact', 'contact virus', 'virus people', 'people previous', 'previous psychiatric', 'psychiatric problems', 'problems health', 'health professionals', 'professionals people', 'people constantly', 'constantly follow', 'follow pandemic', 'pandemic news', 'news consequences', 'consequences pandemic', 'pandemic threaten', 'threaten basic', 'basic psychological', 'psychological needs', 'needs physiological', 'physiological needs', 'needs need', 'need safety', 'safety need', 'need love', 'love intimacy', 'intimacy common', 'common mental', 'mental health', 'health problems', 'problems identified', 'identified since', 'since onset', 'onset pandemic', 'pandemic anxiety', 'anxiety depression', 'depression symptoms', 'symptoms post', 'post traumatic', 'traumatic stress', 'stress substance', 'substance abuse', 'abuse conclusion', 'conclusion since', 'since beginning', 'beginning pandemic', 'pandemic large', 'large number', 'number risk', 'risk factors', 'factors endanger', 'endanger mental', 'mental health', 'health identified', 'identified well', 'well protective', 'protective factors', 'factors psychological', 'psychological resilience', 'resilience institute', 'institute social', 'social sciences', 'sciences ivo', 'ivo pilar']</t>
  </si>
  <si>
    <t>effects_pandemics mental_health inci pandemija na mentalno_zdravlje aim_present existing_scientific knowledge effects_pandemic psychological_needs mental_health search bibliographic databases wos scopus medline found numerous_studies published various publications entering keywords pandemic psychological_needs mental_health hardiness indicated fear infecting oneself loved_ones consequences_social distancing_economic consequences_pandemic could significant_effect mental_health following_groups identified particularly_vulnerable pandemic stressors people direct_indirect contact_virus people previous psychiatric problems_health professionals people constantly follow pandemic news consequences_pandemic threaten basic_psychological needs physiological needs need safety need love intimacy common mental_health problems identified since_onset pandemic anxiety_depression symptoms_post traumatic_stress substance abuse conclusion since_beginning pandemic large_number risk_factors endanger mental_health identified well protective_factors psychological_resilience institute_social sciences_ivo pilar</t>
  </si>
  <si>
    <t>Antonietti R., Falbo P., Fontini F., Grassi R., Rizzini G.</t>
  </si>
  <si>
    <t>The world trade network: country centrality and the COVID-19 pandemic</t>
  </si>
  <si>
    <t>Applied Network Science</t>
  </si>
  <si>
    <t>10.1007/s41109-022-00452-4</t>
  </si>
  <si>
    <t>International trade is based on a set of complex relationships between different countries that can be modelled as an extremely dense network of interconnected agents. On the one hand, this network might favour the economic growth of countries, but on the other, it can also favour the diffusion of diseases, such as COVID-19. In this paper, we study whether, and to what extent, the topology of the trade network can explain the rate of COVID-19 diffusion and mortality across countries. We compute the countries’ centrality measures and we apply the community detection methodology based on communicability distance. We then use these measures as focal regressors in a negative binomial regression framework. In doing so, we also compare the effects of different measures of centrality. Our results show that the numbers of infections and fatalities are larger in countries with a higher centrality in the global trade network. © 2022, The Author(s).</t>
  </si>
  <si>
    <t>The world trade network: country centrality and the COVID-19 pandemic International trade is based on a set of complex relationships between different countries that can be modelled as an extremely dense network of interconnected agents. On the one hand, this network might favour the economic growth of countries, but on the other, it can also favour the diffusion of diseases, such as COVID-19. In this paper, we study whether, and to what extent, the topology of the trade network can explain the rate of COVID-19 diffusion and mortality across countries. We compute the countries’ centrality measures and we apply the community detection methodology based on communicability distance. We then use these measures as focal regressors in a negative binomial regression framework. In doing so, we also compare the effects of different measures of centrality. Our results show that the numbers of infections and fatalities are larger in countries with a higher centrality in the global trade network. © 2022, The Author(s).</t>
  </si>
  <si>
    <t>world trade network country centrality pandemic international trade based set complex relationships different countries modelled extremely dense network interconnected agents one hand network might favour economic growth countries also favour diffusion diseases paper study whether extent topology trade network explain rate diffusion mortality across countries compute countries centrality measures apply community detection methodology based communicability distance use measures focal regressors negative binomial regression framework also compare effects different measures centrality results show numbers infections fatalities larger countries higher centrality global trade network author</t>
  </si>
  <si>
    <t>['world', 'trade', 'network', 'country', 'centrality', 'pandemic', 'international', 'trade', 'based', 'set', 'complex', 'relationships', 'different', 'countries', 'modelled', 'extremely', 'dense', 'network', 'interconnected', 'agents', 'one', 'hand', 'network', 'might', 'favour', 'economic', 'growth', 'countries', 'also', 'favour', 'diffusion', 'diseases', 'paper', 'study', 'whether', 'extent', 'topology', 'trade', 'network', 'explain', 'rate', 'diffusion', 'mortality', 'across', 'countries', 'compute', 'countries', 'centrality', 'measures', 'apply', 'community', 'detection', 'methodology', 'based', 'communicability', 'distance', 'use', 'measures', 'focal', 'regressors', 'negative', 'binomial', 'regression', 'framework', 'also', 'compare', 'effects', 'different', 'measures', 'centrality', 'results', 'show', 'numbers', 'infections', 'fatalities', 'larger', 'countries', 'higher', 'centrality', 'global', 'trade', 'network', 'author']</t>
  </si>
  <si>
    <t>['world trade', 'trade network', 'network country', 'country centrality', 'centrality pandemic', 'pandemic international', 'international trade', 'trade based', 'based set', 'set complex', 'complex relationships', 'relationships different', 'different countries', 'countries modelled', 'modelled extremely', 'extremely dense', 'dense network', 'network interconnected', 'interconnected agents', 'agents one', 'one hand', 'hand network', 'network might', 'might favour', 'favour economic', 'economic growth', 'growth countries', 'countries also', 'also favour', 'favour diffusion', 'diffusion diseases', 'diseases paper', 'paper study', 'study whether', 'whether extent', 'extent topology', 'topology trade', 'trade network', 'network explain', 'explain rate', 'rate diffusion', 'diffusion mortality', 'mortality across', 'across countries', 'countries compute', 'compute countries', 'countries centrality', 'centrality measures', 'measures apply', 'apply community', 'community detection', 'detection methodology', 'methodology based', 'based communicability', 'communicability distance', 'distance use', 'use measures', 'measures focal', 'focal regressors', 'regressors negative', 'negative binomial', 'binomial regression', 'regression framework', 'framework also', 'also compare', 'compare effects', 'effects different', 'different measures', 'measures centrality', 'centrality results', 'results show', 'show numbers', 'numbers infections', 'infections fatalities', 'fatalities larger', 'larger countries', 'countries higher', 'higher centrality', 'centrality global', 'global trade', 'trade network', 'network author']</t>
  </si>
  <si>
    <t>world trade network country centrality pandemic international trade set complex relationships different countries modelled extremely dense network interconnected agents one hand network might favour economic growth countries favour diffusion diseases study whether extent topology trade network explain rate diffusion mortality across countries compute countries centrality measures apply community detection methodology communicability distance use measures focal regressors negative binomial regression framework compare effects different measures centrality show numbers infections fatalities larger countries higher centrality global trade network</t>
  </si>
  <si>
    <t>['world', 'trade', 'network', 'country', 'centrality', 'pandemic', 'international', 'trade', 'set', 'complex', 'relationships', 'different', 'countries', 'modelled', 'extremely', 'dense', 'network', 'interconnected', 'agents', 'one', 'hand', 'network', 'might', 'favour', 'economic', 'growth', 'countries', 'favour', 'diffusion', 'diseases', 'study', 'whether', 'extent', 'topology', 'trade', 'network', 'explain', 'rate', 'diffusion', 'mortality', 'across', 'countries', 'compute', 'countries', 'centrality', 'measures', 'apply', 'community', 'detection', 'methodology', 'communicability', 'distance', 'use', 'measures', 'focal', 'regressors', 'negative', 'binomial', 'regression', 'framework', 'compare', 'effects', 'different', 'measures', 'centrality', 'show', 'numbers', 'infections', 'fatalities', 'larger', 'countries', 'higher', 'centrality', 'global', 'trade', 'network']</t>
  </si>
  <si>
    <t>['world trade', 'trade network', 'network country', 'country centrality', 'centrality pandemic', 'pandemic international', 'international trade', 'trade set', 'set complex', 'complex relationships', 'relationships different', 'different countries', 'countries modelled', 'modelled extremely', 'extremely dense', 'dense network', 'network interconnected', 'interconnected agents', 'agents one', 'one hand', 'hand network', 'network might', 'might favour', 'favour economic', 'economic growth', 'growth countries', 'countries favour', 'favour diffusion', 'diffusion diseases', 'diseases study', 'study whether', 'whether extent', 'extent topology', 'topology trade', 'trade network', 'network explain', 'explain rate', 'rate diffusion', 'diffusion mortality', 'mortality across', 'across countries', 'countries compute', 'compute countries', 'countries centrality', 'centrality measures', 'measures apply', 'apply community', 'community detection', 'detection methodology', 'methodology communicability', 'communicability distance', 'distance use', 'use measures', 'measures focal', 'focal regressors', 'regressors negative', 'negative binomial', 'binomial regression', 'regression framework', 'framework compare', 'compare effects', 'effects different', 'different measures', 'measures centrality', 'centrality show', 'show numbers', 'numbers infections', 'infections fatalities', 'fatalities larger', 'larger countries', 'countries higher', 'higher centrality', 'centrality global', 'global trade', 'trade network']</t>
  </si>
  <si>
    <t>world trade_network country centrality pandemic international trade set complex relationships different_countries modelled extremely dense network interconnected agents one_hand network_might favour economic_growth countries favour diffusion diseases study_whether extent topology trade_network explain_rate diffusion mortality across_countries compute countries centrality measures apply community_detection methodology communicability distance use measures focal regressors negative_binomial regression framework compare effects_different measures centrality show numbers infections_fatalities larger countries_higher centrality global_trade network</t>
  </si>
  <si>
    <t>Antsiferova А.А., Kontsevaya А.V., Mukaneeva D.K., Ivanova E.S., Solovyeva А.V., Seledtsov А.А., Stolyarova Е.А., Halfiev I.N., Drapkina О.М.</t>
  </si>
  <si>
    <t>Restrictive measures during covid-19 pandemic and sleep quality in spring 2020: Russian national online survey of the russian population in spring 2020</t>
  </si>
  <si>
    <t>Ekologiya Cheloveka (Human Ecology)</t>
  </si>
  <si>
    <t>10.33396/1728-0869-2021-10-4-12</t>
  </si>
  <si>
    <t>Introduction: Good sleep is an important determinant of health. Poor sleep quality is associated with poor health outcomes. Restrictive measures introduced due to the COVID-19 pandemic in the spring 2020 have led to unprecedented changes in human lives worldwide warranting research on different aspects of the influence of restrictive measures on human health and behavior. Aim: To study associations between the restrictive measures during COVID-19 pandemic and sleep characteristics in Russia. Moreover, we studied factors associated with changes in sleep patterns. Methods: We conducted a national online survey between 26 April 2020 and 6 June 2020 when the tightest measures were in place. Eligible participants included all Russian adults aged 18 years and over. The questionnaire contained 31 items and included mostly close-ended questions. Sleep quality was assessed before the COVID-19 pandemic and in the last 7 days during the study period. The respondents were asked to determine whether they were getting enough sleep, whether they had trouble falling asleep, and whether they woke up earlier than they wanted. Results: In spring 2020, 2 432 individuals from 62 regions of Russia completed web-based questionnaires. Most of them were from the Republic of Tatarstan (n = 804), Irkutsk (n = 474), Sakhalin (n = 225) and Tver regions (n = 152). For most of the respondents, the sleep characteristics analyzed in the study did not change. Negative changes in comparison with the period before the pandemic were noted a fifth of respondents while positive changes were reported by by 12-30 %. A third of respondents (30.3%) reported that the number of days without getting enough sleep decreased, ranging from 13.8 % in Sakhalin Oblast to 56.9 % in Tver Oblast. Adherence to the self-isolation regimen (OR = 2.15, 95 % CI 1.62-2.86), the presence of children (OR = 0.7, 95 % CI 0.59-0.84) and living in rural areas (OR = 1.58, 95 % CI 1.26-1.98) were the main correlates of sleep problems. Conclusion: Most of responders did not report changes in sleep quality. However, substantial regional differences were identified. identification of characteristics associated with negative sleep changes may contribute to development of targeted measures to mitigate the negative impact of the COVID-19 pandemic. © 2021, Northern State Medical University. All rights reserved.</t>
  </si>
  <si>
    <t>Restrictive measures during covid-19 pandemic and sleep quality in spring 2020: Russian national online survey of the russian population in spring 2020 Introduction: Good sleep is an important determinant of health. Poor sleep quality is associated with poor health outcomes. Restrictive measures introduced due to the COVID-19 pandemic in the spring 2020 have led to unprecedented changes in human lives worldwide warranting research on different aspects of the influence of restrictive measures on human health and behavior. Aim: To study associations between the restrictive measures during COVID-19 pandemic and sleep characteristics in Russia. Moreover, we studied factors associated with changes in sleep patterns. Methods: We conducted a national online survey between 26 April 2020 and 6 June 2020 when the tightest measures were in place. Eligible participants included all Russian adults aged 18 years and over. The questionnaire contained 31 items and included mostly close-ended questions. Sleep quality was assessed before the COVID-19 pandemic and in the last 7 days during the study period. The respondents were asked to determine whether they were getting enough sleep, whether they had trouble falling asleep, and whether they woke up earlier than they wanted. Results: In spring 2020, 2 432 individuals from 62 regions of Russia completed web-based questionnaires. Most of them were from the Republic of Tatarstan (n = 804), Irkutsk (n = 474), Sakhalin (n = 225) and Tver regions (n = 152). For most of the respondents, the sleep characteristics analyzed in the study did not change. Negative changes in comparison with the period before the pandemic were noted a fifth of respondents while positive changes were reported by by 12-30 %. A third of respondents (30.3%) reported that the number of days without getting enough sleep decreased, ranging from 13.8 % in Sakhalin Oblast to 56.9 % in Tver Oblast. Adherence to the self-isolation regimen (OR = 2.15, 95 % CI 1.62-2.86), the presence of children (OR = 0.7, 95 % CI 0.59-0.84) and living in rural areas (OR = 1.58, 95 % CI 1.26-1.98) were the main correlates of sleep problems. Conclusion: Most of responders did not report changes in sleep quality. However, substantial regional differences were identified. identification of characteristics associated with negative sleep changes may contribute to development of targeted measures to mitigate the negative impact of the COVID-19 pandemic. © 2021, Northern State Medical University. All rights reserved.</t>
  </si>
  <si>
    <t>restrictive measures pandemic sleep quality spring russian national online survey russian population spring introduction good sleep important determinant health poor sleep quality associated poor health outcomes restrictive measures introduced due pandemic spring led unprecedented changes human lives worldwide warranting research different aspects influence restrictive measures human health behavior aim study associations restrictive measures pandemic sleep characteristics russia moreover studied factors associated changes sleep patterns methods conducted national online survey april june tightest measures place eligible participants included russian adults aged years questionnaire contained items included mostly close ended questions sleep quality assessed pandemic last days study period respondents asked determine whether getting enough sleep whether trouble falling asleep whether woke earlier wanted results spring individuals regions russia completed web based questionnaires republic tatarstan irkutsk sakhalin tver regions respondents sleep characteristics analyzed study change negative changes comparison period pandemic noted fifth respondents positive changes reported third respondents reported number days without getting enough sleep decreased ranging sakhalin oblast tver oblast adherence self isolation regimen ci presence children ci living rural areas ci main correlates sleep problems conclusion responders report changes sleep quality however substantial regional differences identified identification characteristics associated negative sleep changes may contribute development targeted measures mitigate negative impact pandemic northern state medical university rights reserved</t>
  </si>
  <si>
    <t>['restrictive', 'measures', 'pandemic', 'sleep', 'quality', 'spring', 'russian', 'national', 'online', 'survey', 'russian', 'population', 'spring', 'introduction', 'good', 'sleep', 'important', 'determinant', 'health', 'poor', 'sleep', 'quality', 'associated', 'poor', 'health', 'outcomes', 'restrictive', 'measures', 'introduced', 'due', 'pandemic', 'spring', 'led', 'unprecedented', 'changes', 'human', 'lives', 'worldwide', 'warranting', 'research', 'different', 'aspects', 'influence', 'restrictive', 'measures', 'human', 'health', 'behavior', 'aim', 'study', 'associations', 'restrictive', 'measures', 'pandemic', 'sleep', 'characteristics', 'russia', 'moreover', 'studied', 'factors', 'associated', 'changes', 'sleep', 'patterns', 'methods', 'conducted', 'national', 'online', 'survey', 'april', 'june', 'tightest', 'measures', 'place', 'eligible', 'participants', 'included', 'russian', 'adults', 'aged', 'years', 'questionnaire', 'contained', 'items', 'included', 'mostly', 'close', 'ended', 'questions', 'sleep', 'quality', 'assessed', 'pandemic', 'last', 'days', 'study', 'period', 'respondents', 'asked', 'determine', 'whether', 'getting', 'enough', 'sleep', 'whether', 'trouble', 'falling', 'asleep', 'whether', 'woke', 'earlier', 'wanted', 'results', 'spring', 'individuals', 'regions', 'russia', 'completed', 'web', 'based', 'questionnaires', 'republic', 'tatarstan', 'irkutsk', 'sakhalin', 'tver', 'regions', 'respondents', 'sleep', 'characteristics', 'analyzed', 'study', 'change', 'negative', 'changes', 'comparison', 'period', 'pandemic', 'noted', 'fifth', 'respondents', 'positive', 'changes', 'reported', 'third', 'respondents', 'reported', 'number', 'days', 'without', 'getting', 'enough', 'sleep', 'decreased', 'ranging', 'sakhalin', 'oblast', 'tver', 'oblast', 'adherence', 'self', 'isolation', 'regimen', 'ci', 'presence', 'children', 'ci', 'living', 'rural', 'areas', 'ci', 'main', 'correlates', 'sleep', 'problems', 'conclusion', 'responders', 'report', 'changes', 'sleep', 'quality', 'however', 'substantial', 'regional', 'differences', 'identified', 'identification', 'characteristics', 'associated', 'negative', 'sleep', 'changes', 'may', 'contribute', 'development', 'targeted', 'measures', 'mitigate', 'negative', 'impact', 'pandemic', 'northern', 'state', 'medical', 'university', 'rights', 'reserved']</t>
  </si>
  <si>
    <t>['restrictive measures', 'measures pandemic', 'pandemic sleep', 'sleep quality', 'quality spring', 'spring russian', 'russian national', 'national online', 'online survey', 'survey russian', 'russian population', 'population spring', 'spring introduction', 'introduction good', 'good sleep', 'sleep important', 'important determinant', 'determinant health', 'health poor', 'poor sleep', 'sleep quality', 'quality associated', 'associated poor', 'poor health', 'health outcomes', 'outcomes restrictive', 'restrictive measures', 'measures introduced', 'introduced due', 'due pandemic', 'pandemic spring', 'spring led', 'led unprecedented', 'unprecedented changes', 'changes human', 'human lives', 'lives worldwide', 'worldwide warranting', 'warranting research', 'research different', 'different aspects', 'aspects influence', 'influence restrictive', 'restrictive measures', 'measures human', 'human health', 'health behavior', 'behavior aim', 'aim study', 'study associations', 'associations restrictive', 'restrictive measures', 'measures pandemic', 'pandemic sleep', 'sleep characteristics', 'characteristics russia', 'russia moreover', 'moreover studied', 'studied factors', 'factors associated', 'associated changes', 'changes sleep', 'sleep patterns', 'patterns methods', 'methods conducted', 'conducted national', 'national online', 'online survey', 'survey april', 'april june', 'june tightest', 'tightest measures', 'measures place', 'place eligible', 'eligible participants', 'participants included', 'included russian', 'russian adults', 'adults aged', 'aged years', 'years questionnaire', 'questionnaire contained', 'contained items', 'items included', 'included mostly', 'mostly close', 'close ended', 'ended questions', 'questions sleep', 'sleep quality', 'quality assessed', 'assessed pandemic', 'pandemic last', 'last days', 'days study', 'study period', 'period respondents', 'respondents asked', 'asked determine', 'determine whether', 'whether getting', 'getting enough', 'enough sleep', 'sleep whether', 'whether trouble', 'trouble falling', 'falling asleep', 'asleep whether', 'whether woke', 'woke earlier', 'earlier wanted', 'wanted results', 'results spring', 'spring individuals', 'individuals regions', 'regions russia', 'russia completed', 'completed web', 'web based', 'based questionnaires', 'questionnaires republic', 'republic tatarstan', 'tatarstan irkutsk', 'irkutsk sakhalin', 'sakhalin tver', 'tver regions', 'regions respondents', 'respondents sleep', 'sleep characteristics', 'characteristics analyzed', 'analyzed study', 'study change', 'change negative', 'negative changes', 'changes comparison', 'comparison period', 'period pandemic', 'pandemic noted', 'noted fifth', 'fifth respondents', 'respondents positive', 'positive changes', 'changes reported', 'reported third', 'third respondents', 'respondents reported', 'reported number', 'number days', 'days without', 'without getting', 'getting enough', 'enough sleep', 'sleep decreased', 'decreased ranging', 'ranging sakhalin', 'sakhalin oblast', 'oblast tver', 'tver oblast', 'oblast adherence', 'adherence self', 'self isolation', 'isolation regimen', 'regimen ci', 'ci presence', 'presence children', 'children ci', 'ci living', 'living rural', 'rural areas', 'areas ci', 'ci main', 'main correlates', 'correlates sleep', 'sleep problems', 'problems conclusion', 'conclusion responders', 'responders report', 'report changes', 'changes sleep', 'sleep quality', 'quality however', 'however substantial', 'substantial regional', 'regional differences', 'differences identified', 'identified identification', 'identification characteristics', 'characteristics associated', 'associated negative', 'negative sleep', 'sleep changes', 'changes may', 'may contribute', 'contribute development', 'development targeted', 'targeted measures', 'measures mitigate', 'mitigate negative', 'negative impact', 'impact pandemic', 'pandemic northern', 'northern state', 'state medical', 'medical university', 'university rights', 'rights reserved']</t>
  </si>
  <si>
    <t>restrictive measures pandemic sleep quality spring russian national online survey russian population spring introduction good sleep important determinant health poor sleep quality associated poor health outcomes restrictive measures introduced due pandemic spring led unprecedented changes human lives worldwide warranting different aspects influence restrictive measures human health behavior aim study associations restrictive measures pandemic sleep characteristics russia moreover studied factors associated changes sleep patterns methods conducted national online survey april june tightest measures place eligible participants included russian adults aged years questionnaire contained items included mostly close ended questions sleep quality assessed pandemic last days study period respondents asked determine whether getting enough sleep whether trouble falling asleep whether woke earlier wanted spring individuals regions russia completed web questionnaires republic tatarstan irkutsk sakhalin tver regions respondents sleep characteristics analyzed study change negative changes comparison period pandemic noted fifth respondents positive changes reported third respondents reported number days without getting enough sleep decreased ranging sakhalin oblast tver oblast adherence self isolation regimen ci presence children ci living rural areas ci main correlates sleep problems conclusion responders report changes sleep quality however substantial regional differences identified identification characteristics associated negative sleep changes may contribute development targeted measures mitigate negative impact pandemic northern state medical university</t>
  </si>
  <si>
    <t>['restrictive', 'measures', 'pandemic', 'sleep', 'quality', 'spring', 'russian', 'national', 'online', 'survey', 'russian', 'population', 'spring', 'introduction', 'good', 'sleep', 'important', 'determinant', 'health', 'poor', 'sleep', 'quality', 'associated', 'poor', 'health', 'outcomes', 'restrictive', 'measures', 'introduced', 'due', 'pandemic', 'spring', 'led', 'unprecedented', 'changes', 'human', 'lives', 'worldwide', 'warranting', 'different', 'aspects', 'influence', 'restrictive', 'measures', 'human', 'health', 'behavior', 'aim', 'study', 'associations', 'restrictive', 'measures', 'pandemic', 'sleep', 'characteristics', 'russia', 'moreover', 'studied', 'factors', 'associated', 'changes', 'sleep', 'patterns', 'methods', 'conducted', 'national', 'online', 'survey', 'april', 'june', 'tightest', 'measures', 'place', 'eligible', 'participants', 'included', 'russian', 'adults', 'aged', 'years', 'questionnaire', 'contained', 'items', 'included', 'mostly', 'close', 'ended', 'questions', 'sleep', 'quality', 'assessed', 'pandemic', 'last', 'days', 'study', 'period', 'respondents', 'asked', 'determine', 'whether', 'getting', 'enough', 'sleep', 'whether', 'trouble', 'falling', 'asleep', 'whether', 'woke', 'earlier', 'wanted', 'spring', 'individuals', 'regions', 'russia', 'completed', 'web', 'questionnaires', 'republic', 'tatarstan', 'irkutsk', 'sakhalin', 'tver', 'regions', 'respondents', 'sleep', 'characteristics', 'analyzed', 'study', 'change', 'negative', 'changes', 'comparison', 'period', 'pandemic', 'noted', 'fifth', 'respondents', 'positive', 'changes', 'reported', 'third', 'respondents', 'reported', 'number', 'days', 'without', 'getting', 'enough', 'sleep', 'decreased', 'ranging', 'sakhalin', 'oblast', 'tver', 'oblast', 'adherence', 'self', 'isolation', 'regimen', 'ci', 'presence', 'children', 'ci', 'living', 'rural', 'areas', 'ci', 'main', 'correlates', 'sleep', 'problems', 'conclusion', 'responders', 'report', 'changes', 'sleep', 'quality', 'however', 'substantial', 'regional', 'differences', 'identified', 'identification', 'characteristics', 'associated', 'negative', 'sleep', 'changes', 'may', 'contribute', 'development', 'targeted', 'measures', 'mitigate', 'negative', 'impact', 'pandemic', 'northern', 'state', 'medical', 'university']</t>
  </si>
  <si>
    <t>['restrictive measures', 'measures pandemic', 'pandemic sleep', 'sleep quality', 'quality spring', 'spring russian', 'russian national', 'national online', 'online survey', 'survey russian', 'russian population', 'population spring', 'spring introduction', 'introduction good', 'good sleep', 'sleep important', 'important determinant', 'determinant health', 'health poor', 'poor sleep', 'sleep quality', 'quality associated', 'associated poor', 'poor health', 'health outcomes', 'outcomes restrictive', 'restrictive measures', 'measures introduced', 'introduced due', 'due pandemic', 'pandemic spring', 'spring led', 'led unprecedented', 'unprecedented changes', 'changes human', 'human lives', 'lives worldwide', 'worldwide warranting', 'warranting different', 'different aspects', 'aspects influence', 'influence restrictive', 'restrictive measures', 'measures human', 'human health', 'health behavior', 'behavior aim', 'aim study', 'study associations', 'associations restrictive', 'restrictive measures', 'measures pandemic', 'pandemic sleep', 'sleep characteristics', 'characteristics russia', 'russia moreover', 'moreover studied', 'studied factors', 'factors associated', 'associated changes', 'changes sleep', 'sleep patterns', 'patterns methods', 'methods conducted', 'conducted national', 'national online', 'online survey', 'survey april', 'april june', 'june tightest', 'tightest measures', 'measures place', 'place eligible', 'eligible participants', 'participants included', 'included russian', 'russian adults', 'adults aged', 'aged years', 'years questionnaire', 'questionnaire contained', 'contained items', 'items included', 'included mostly', 'mostly close', 'close ended', 'ended questions', 'questions sleep', 'sleep quality', 'quality assessed', 'assessed pandemic', 'pandemic last', 'last days', 'days study', 'study period', 'period respondents', 'respondents asked', 'asked determine', 'determine whether', 'whether getting', 'getting enough', 'enough sleep', 'sleep whether', 'whether trouble', 'trouble falling', 'falling asleep', 'asleep whether', 'whether woke', 'woke earlier', 'earlier wanted', 'wanted spring', 'spring individuals', 'individuals regions', 'regions russia', 'russia completed', 'completed web', 'web questionnaires', 'questionnaires republic', 'republic tatarstan', 'tatarstan irkutsk', 'irkutsk sakhalin', 'sakhalin tver', 'tver regions', 'regions respondents', 'respondents sleep', 'sleep characteristics', 'characteristics analyzed', 'analyzed study', 'study change', 'change negative', 'negative changes', 'changes comparison', 'comparison period', 'period pandemic', 'pandemic noted', 'noted fifth', 'fifth respondents', 'respondents positive', 'positive changes', 'changes reported', 'reported third', 'third respondents', 'respondents reported', 'reported number', 'number days', 'days without', 'without getting', 'getting enough', 'enough sleep', 'sleep decreased', 'decreased ranging', 'ranging sakhalin', 'sakhalin oblast', 'oblast tver', 'tver oblast', 'oblast adherence', 'adherence self', 'self isolation', 'isolation regimen', 'regimen ci', 'ci presence', 'presence children', 'children ci', 'ci living', 'living rural', 'rural areas', 'areas ci', 'ci main', 'main correlates', 'correlates sleep', 'sleep problems', 'problems conclusion', 'conclusion responders', 'responders report', 'report changes', 'changes sleep', 'sleep quality', 'quality however', 'however substantial', 'substantial regional', 'regional differences', 'differences identified', 'identified identification', 'identification characteristics', 'characteristics associated', 'associated negative', 'negative sleep', 'sleep changes', 'changes may', 'may contribute', 'contribute development', 'development targeted', 'targeted measures', 'measures mitigate', 'mitigate negative', 'negative impact', 'impact pandemic', 'pandemic northern', 'northern state', 'state medical', 'medical university']</t>
  </si>
  <si>
    <t>restrictive_measures pandemic_sleep quality spring russian national_online survey russian_population spring introduction good sleep important determinant health poor sleep_quality associated poor_health outcomes restrictive_measures introduced due_pandemic spring led_unprecedented changes_human lives_worldwide warranting different_aspects influence restrictive_measures human_health behavior aim_study associations restrictive_measures pandemic_sleep characteristics russia moreover studied factors_associated changes_sleep patterns_methods conducted_national online_survey april_june tightest measures_place eligible participants_included russian adults_aged years questionnaire contained items included mostly close ended_questions sleep_quality assessed pandemic last days study_period respondents asked determine_whether getting_enough sleep whether trouble falling asleep whether woke earlier wanted spring_individuals regions_russia completed web questionnaires republic tatarstan irkutsk sakhalin tver regions respondents sleep_characteristics analyzed_study change negative_changes comparison period_pandemic noted fifth_respondents positive_changes reported third_respondents reported number days without getting_enough sleep decreased ranging sakhalin oblast tver oblast adherence self_isolation regimen ci presence_children ci living_rural areas ci main correlates sleep problems conclusion responders report changes_sleep quality_however substantial regional_differences identified identification characteristics_associated negative sleep changes may_contribute development_targeted measures mitigate_negative impact_pandemic northern_state medical_university</t>
  </si>
  <si>
    <t>Aram D., Asaf M., Karabanov G.M., Ziv M., Sonnenschein S., Stites M., Shtereva K., López-Escribano C.</t>
  </si>
  <si>
    <t>Beneficial Parenting According to the “Parenting Pentagon Model”: A Cross-Cultural Study During a Pandemic</t>
  </si>
  <si>
    <t>10.1007/978-3-030-96977-6_11</t>
  </si>
  <si>
    <t>The COVID-19 pandemic introduced a substantial change in the routines of families worldwide. The aim of this chapter is to portray universal and culturally specific characteristics of parenthood during a time of crisis. We studied reports of parenting behaviors during the first lockdown (March–May 2020) in five cultures: Bulgaria (Eastern Europe), Israeli-Arab and Israeli-Jews (Middle East), Spain (West Europe), and the United States (Maryland). Parenting was studied using the Parenting Pentagon Model (PPM), which specifies five constructs of beneficial parenting behaviors: Partnership—collaboration between the child’s caregivers; Leadership—ways in which parents direct their family; Love expressions; Independence—supporting child’s autonomy; and Adherence to Rules. Participants were 1080 parents (93% married): 153 Bulgarian, 192 Israeli Arabs, 290 Israeli Jews, 304 Spanish, and 141 American; 1001 mothers and 79 fathers. Parents answered self-report questionnaires on the frequency of their behaviors, focusing on one of their young children (aged 2–8 years). Findings showed Love behaviors were the most prominent, expressing the recognition of its centrality in parenting, regardless of culture. Partnership behaviors between the parents were reported as least frequent in all cultures, suggesting that collaboration between spouses was most challenging for parents or viewed as less important. Additionally, coping with the lockdown circumstances was more challenging in larger families and for older parents. The COVID-19 pandemic has enhanced fruitful global collaborations, mainly regarding medical issues. Our study suggests that this process should continue and expand to support programs for parents worldwide and to benefit children globally. © 2022, The Author(s), under exclusive license to Springer Nature Switzerland AG.</t>
  </si>
  <si>
    <t>Beneficial Parenting According to the “Parenting Pentagon Model”: A Cross-Cultural Study During a Pandemic The COVID-19 pandemic introduced a substantial change in the routines of families worldwide. The aim of this chapter is to portray universal and culturally specific characteristics of parenthood during a time of crisis. We studied reports of parenting behaviors during the first lockdown (March–May 2020) in five cultures: Bulgaria (Eastern Europe), Israeli-Arab and Israeli-Jews (Middle East), Spain (West Europe), and the United States (Maryland). Parenting was studied using the Parenting Pentagon Model (PPM), which specifies five constructs of beneficial parenting behaviors: Partnership—collaboration between the child’s caregivers; Leadership—ways in which parents direct their family; Love expressions; Independence—supporting child’s autonomy; and Adherence to Rules. Participants were 1080 parents (93% married): 153 Bulgarian, 192 Israeli Arabs, 290 Israeli Jews, 304 Spanish, and 141 American; 1001 mothers and 79 fathers. Parents answered self-report questionnaires on the frequency of their behaviors, focusing on one of their young children (aged 2–8 years). Findings showed Love behaviors were the most prominent, expressing the recognition of its centrality in parenting, regardless of culture. Partnership behaviors between the parents were reported as least frequent in all cultures, suggesting that collaboration between spouses was most challenging for parents or viewed as less important. Additionally, coping with the lockdown circumstances was more challenging in larger families and for older parents. The COVID-19 pandemic has enhanced fruitful global collaborations, mainly regarding medical issues. Our study suggests that this process should continue and expand to support programs for parents worldwide and to benefit children globally. © 2022, The Author(s), under exclusive license to Springer Nature Switzerland AG.</t>
  </si>
  <si>
    <t>beneficial parenting according parenting pentagon model cross cultural study pandemic pandemic introduced substantial change routines families worldwide aim chapter portray universal culturally specific characteristics parenthood time crisis studied reports parenting behaviors first lockdown march may five cultures bulgaria eastern europe israeli arab israeli jews middle east spain west europe united states maryland parenting studied using parenting pentagon model ppm specifies five constructs beneficial parenting behaviors partnership collaboration child caregivers leadership ways parents direct family love expressions independence supporting child autonomy adherence rules participants parents married bulgarian israeli arabs israeli jews spanish american mothers fathers parents answered self report questionnaires frequency behaviors focusing one young children aged years findings showed love behaviors prominent expressing recognition centrality parenting regardless culture partnership behaviors parents reported least frequent cultures suggesting collaboration spouses challenging parents viewed less important additionally coping lockdown circumstances challenging larger families older parents pandemic enhanced fruitful global collaborations mainly regarding medical issues study suggests process continue expand support programs parents worldwide benefit children globally author exclusive license springer nature switzerland ag</t>
  </si>
  <si>
    <t>['beneficial', 'parenting', 'according', 'parenting', 'pentagon', 'model', 'cross', 'cultural', 'study', 'pandemic', 'pandemic', 'introduced', 'substantial', 'change', 'routines', 'families', 'worldwide', 'aim', 'chapter', 'portray', 'universal', 'culturally', 'specific', 'characteristics', 'parenthood', 'time', 'crisis', 'studied', 'reports', 'parenting', 'behaviors', 'first', 'lockdown', 'march', 'may', 'five', 'cultures', 'bulgaria', 'eastern', 'europe', 'israeli', 'arab', 'israeli', 'jews', 'middle', 'east', 'spain', 'west', 'europe', 'united', 'states', 'maryland', 'parenting', 'studied', 'using', 'parenting', 'pentagon', 'model', 'ppm', 'specifies', 'five', 'constructs', 'beneficial', 'parenting', 'behaviors', 'partnership', 'collaboration', 'child', 'caregivers', 'leadership', 'ways', 'parents', 'direct', 'family', 'love', 'expressions', 'independence', 'supporting', 'child', 'autonomy', 'adherence', 'rules', 'participants', 'parents', 'married', 'bulgarian', 'israeli', 'arabs', 'israeli', 'jews', 'spanish', 'american', 'mothers', 'fathers', 'parents', 'answered', 'self', 'report', 'questionnaires', 'frequency', 'behaviors', 'focusing', 'one', 'young', 'children', 'aged', 'years', 'findings', 'showed', 'love', 'behaviors', 'prominent', 'expressing', 'recognition', 'centrality', 'parenting', 'regardless', 'culture', 'partnership', 'behaviors', 'parents', 'reported', 'least', 'frequent', 'cultures', 'suggesting', 'collaboration', 'spouses', 'challenging', 'parents', 'viewed', 'less', 'important', 'additionally', 'coping', 'lockdown', 'circumstances', 'challenging', 'larger', 'families', 'older', 'parents', 'pandemic', 'enhanced', 'fruitful', 'global', 'collaborations', 'mainly', 'regarding', 'medical', 'issues', 'study', 'suggests', 'process', 'continue', 'expand', 'support', 'programs', 'parents', 'worldwide', 'benefit', 'children', 'globally', 'author', 'exclusive', 'license', 'springer', 'nature', 'switzerland', 'ag']</t>
  </si>
  <si>
    <t>['beneficial parenting', 'parenting according', 'according parenting', 'parenting pentagon', 'pentagon model', 'model cross', 'cross cultural', 'cultural study', 'study pandemic', 'pandemic pandemic', 'pandemic introduced', 'introduced substantial', 'substantial change', 'change routines', 'routines families', 'families worldwide', 'worldwide aim', 'aim chapter', 'chapter portray', 'portray universal', 'universal culturally', 'culturally specific', 'specific characteristics', 'characteristics parenthood', 'parenthood time', 'time crisis', 'crisis studied', 'studied reports', 'reports parenting', 'parenting behaviors', 'behaviors first', 'first lockdown', 'lockdown march', 'march may', 'may five', 'five cultures', 'cultures bulgaria', 'bulgaria eastern', 'eastern europe', 'europe israeli', 'israeli arab', 'arab israeli', 'israeli jews', 'jews middle', 'middle east', 'east spain', 'spain west', 'west europe', 'europe united', 'united states', 'states maryland', 'maryland parenting', 'parenting studied', 'studied using', 'using parenting', 'parenting pentagon', 'pentagon model', 'model ppm', 'ppm specifies', 'specifies five', 'five constructs', 'constructs beneficial', 'beneficial parenting', 'parenting behaviors', 'behaviors partnership', 'partnership collaboration', 'collaboration child', 'child caregivers', 'caregivers leadership', 'leadership ways', 'ways parents', 'parents direct', 'direct family', 'family love', 'love expressions', 'expressions independence', 'independence supporting', 'supporting child', 'child autonomy', 'autonomy adherence', 'adherence rules', 'rules participants', 'participants parents', 'parents married', 'married bulgarian', 'bulgarian israeli', 'israeli arabs', 'arabs israeli', 'israeli jews', 'jews spanish', 'spanish american', 'american mothers', 'mothers fathers', 'fathers parents', 'parents answered', 'answered self', 'self report', 'report questionnaires', 'questionnaires frequency', 'frequency behaviors', 'behaviors focusing', 'focusing one', 'one young', 'young children', 'children aged', 'aged years', 'years findings', 'findings showed', 'showed love', 'love behaviors', 'behaviors prominent', 'prominent expressing', 'expressing recognition', 'recognition centrality', 'centrality parenting', 'parenting regardless', 'regardless culture', 'culture partnership', 'partnership behaviors', 'behaviors parents', 'parents reported', 'reported least', 'least frequent', 'frequent cultures', 'cultures suggesting', 'suggesting collaboration', 'collaboration spouses', 'spouses challenging', 'challenging parents', 'parents viewed', 'viewed less', 'less important', 'important additionally', 'additionally coping', 'coping lockdown', 'lockdown circumstances', 'circumstances challenging', 'challenging larger', 'larger families', 'families older', 'older parents', 'parents pandemic', 'pandemic enhanced', 'enhanced fruitful', 'fruitful global', 'global collaborations', 'collaborations mainly', 'mainly regarding', 'regarding medical', 'medical issues', 'issues study', 'study suggests', 'suggests process', 'process continue', 'continue expand', 'expand support', 'support programs', 'programs parents', 'parents worldwide', 'worldwide benefit', 'benefit children', 'children globally', 'globally author', 'author exclusive', 'exclusive license', 'license springer', 'springer nature', 'nature switzerland', 'switzerland ag']</t>
  </si>
  <si>
    <t>beneficial parenting according parenting pentagon model cross cultural study pandemic pandemic introduced substantial change routines families worldwide aim chapter portray universal culturally specific characteristics parenthood time crisis studied reports parenting behaviors first lockdown march may five cultures bulgaria eastern europe israeli arab israeli jews middle east spain west europe united states maryland parenting studied using parenting pentagon model ppm specifies five constructs beneficial parenting behaviors partnership collaboration child caregivers leadership ways parents direct family love expressions independence supporting child autonomy adherence rules participants parents married bulgarian israeli arabs israeli jews spanish american mothers fathers parents answered self report questionnaires frequency behaviors focusing one young children aged years showed love behaviors prominent expressing recognition centrality parenting regardless culture partnership behaviors parents reported least frequent cultures suggesting collaboration spouses challenging parents viewed less important additionally coping lockdown circumstances challenging larger families older parents pandemic enhanced fruitful global collaborations mainly regarding medical issues study suggests process continue expand support programs parents worldwide benefit children globally exclusive license switzerland ag</t>
  </si>
  <si>
    <t>['beneficial', 'parenting', 'according', 'parenting', 'pentagon', 'model', 'cross', 'cultural', 'study', 'pandemic', 'pandemic', 'introduced', 'substantial', 'change', 'routines', 'families', 'worldwide', 'aim', 'chapter', 'portray', 'universal', 'culturally', 'specific', 'characteristics', 'parenthood', 'time', 'crisis', 'studied', 'reports', 'parenting', 'behaviors', 'first', 'lockdown', 'march', 'may', 'five', 'cultures', 'bulgaria', 'eastern', 'europe', 'israeli', 'arab', 'israeli', 'jews', 'middle', 'east', 'spain', 'west', 'europe', 'united', 'states', 'maryland', 'parenting', 'studied', 'using', 'parenting', 'pentagon', 'model', 'ppm', 'specifies', 'five', 'constructs', 'beneficial', 'parenting', 'behaviors', 'partnership', 'collaboration', 'child', 'caregivers', 'leadership', 'ways', 'parents', 'direct', 'family', 'love', 'expressions', 'independence', 'supporting', 'child', 'autonomy', 'adherence', 'rules', 'participants', 'parents', 'married', 'bulgarian', 'israeli', 'arabs', 'israeli', 'jews', 'spanish', 'american', 'mothers', 'fathers', 'parents', 'answered', 'self', 'report', 'questionnaires', 'frequency', 'behaviors', 'focusing', 'one', 'young', 'children', 'aged', 'years', 'showed', 'love', 'behaviors', 'prominent', 'expressing', 'recognition', 'centrality', 'parenting', 'regardless', 'culture', 'partnership', 'behaviors', 'parents', 'reported', 'least', 'frequent', 'cultures', 'suggesting', 'collaboration', 'spouses', 'challenging', 'parents', 'viewed', 'less', 'important', 'additionally', 'coping', 'lockdown', 'circumstances', 'challenging', 'larger', 'families', 'older', 'parents', 'pandemic', 'enhanced', 'fruitful', 'global', 'collaborations', 'mainly', 'regarding', 'medical', 'issues', 'study', 'suggests', 'process', 'continue', 'expand', 'support', 'programs', 'parents', 'worldwide', 'benefit', 'children', 'globally', 'exclusive', 'license', 'switzerland', 'ag']</t>
  </si>
  <si>
    <t>['beneficial parenting', 'parenting according', 'according parenting', 'parenting pentagon', 'pentagon model', 'model cross', 'cross cultural', 'cultural study', 'study pandemic', 'pandemic pandemic', 'pandemic introduced', 'introduced substantial', 'substantial change', 'change routines', 'routines families', 'families worldwide', 'worldwide aim', 'aim chapter', 'chapter portray', 'portray universal', 'universal culturally', 'culturally specific', 'specific characteristics', 'characteristics parenthood', 'parenthood time', 'time crisis', 'crisis studied', 'studied reports', 'reports parenting', 'parenting behaviors', 'behaviors first', 'first lockdown', 'lockdown march', 'march may', 'may five', 'five cultures', 'cultures bulgaria', 'bulgaria eastern', 'eastern europe', 'europe israeli', 'israeli arab', 'arab israeli', 'israeli jews', 'jews middle', 'middle east', 'east spain', 'spain west', 'west europe', 'europe united', 'united states', 'states maryland', 'maryland parenting', 'parenting studied', 'studied using', 'using parenting', 'parenting pentagon', 'pentagon model', 'model ppm', 'ppm specifies', 'specifies five', 'five constructs', 'constructs beneficial', 'beneficial parenting', 'parenting behaviors', 'behaviors partnership', 'partnership collaboration', 'collaboration child', 'child caregivers', 'caregivers leadership', 'leadership ways', 'ways parents', 'parents direct', 'direct family', 'family love', 'love expressions', 'expressions independence', 'independence supporting', 'supporting child', 'child autonomy', 'autonomy adherence', 'adherence rules', 'rules participants', 'participants parents', 'parents married', 'married bulgarian', 'bulgarian israeli', 'israeli arabs', 'arabs israeli', 'israeli jews', 'jews spanish', 'spanish american', 'american mothers', 'mothers fathers', 'fathers parents', 'parents answered', 'answered self', 'self report', 'report questionnaires', 'questionnaires frequency', 'frequency behaviors', 'behaviors focusing', 'focusing one', 'one young', 'young children', 'children aged', 'aged years', 'years showed', 'showed love', 'love behaviors', 'behaviors prominent', 'prominent expressing', 'expressing recognition', 'recognition centrality', 'centrality parenting', 'parenting regardless', 'regardless culture', 'culture partnership', 'partnership behaviors', 'behaviors parents', 'parents reported', 'reported least', 'least frequent', 'frequent cultures', 'cultures suggesting', 'suggesting collaboration', 'collaboration spouses', 'spouses challenging', 'challenging parents', 'parents viewed', 'viewed less', 'less important', 'important additionally', 'additionally coping', 'coping lockdown', 'lockdown circumstances', 'circumstances challenging', 'challenging larger', 'larger families', 'families older', 'older parents', 'parents pandemic', 'pandemic enhanced', 'enhanced fruitful', 'fruitful global', 'global collaborations', 'collaborations mainly', 'mainly regarding', 'regarding medical', 'medical issues', 'issues study', 'study suggests', 'suggests process', 'process continue', 'continue expand', 'expand support', 'support programs', 'programs parents', 'parents worldwide', 'worldwide benefit', 'benefit children', 'children globally', 'globally exclusive', 'exclusive license', 'license switzerland', 'switzerland ag']</t>
  </si>
  <si>
    <t>beneficial_parenting according parenting_pentagon model cross_cultural study pandemic pandemic_introduced substantial_change routines families worldwide aim chapter portray universal culturally specific_characteristics parenthood time_crisis studied reports parenting_behaviors first_lockdown march_may five cultures bulgaria eastern_europe israeli arab israeli_jews middle_east spain west europe_united states maryland parenting studied_using parenting_pentagon model ppm specifies five_constructs beneficial_parenting behaviors partnership_collaboration child caregivers leadership ways_parents direct family love expressions independence supporting child autonomy adherence rules participants parents married bulgarian israeli arabs israeli_jews spanish american_mothers fathers parents answered self_report questionnaires frequency behaviors focusing_one young_children aged_years showed love behaviors prominent expressing recognition centrality parenting regardless culture partnership behaviors parents_reported least frequent cultures suggesting collaboration spouses challenging parents viewed less_important additionally coping_lockdown circumstances challenging larger families older parents pandemic enhanced fruitful global collaborations mainly regarding_medical issues study_suggests process continue_expand support programs_parents worldwide benefit children globally exclusive_license switzerland_ag</t>
  </si>
  <si>
    <t>Arlotti M., Ranci C.</t>
  </si>
  <si>
    <t>Navigating in the dark. Policy and knowledge in the management of the Covid-19 crisis in care homes [Navigare al buio: Politica e conoscenza nella gestione dell'emergenza Covid-19 nelle residenze per anziani]</t>
  </si>
  <si>
    <t>Rassegna Italiana di Sociologia</t>
  </si>
  <si>
    <t>10.1423/100622</t>
  </si>
  <si>
    <t>This article reconstructs the role played by knowledge and diagnostic tools in the management of the Covid-19 crisis. We focus on the spread of the infection in care homes for older people occured in the first wave (February-May 2020) of the pandemic and the consequent huge amount of deaths occurred in such structures. The aim is to investigate the different capacity of European governments to prevent these facts and provide the residents in these structures with adequate protection. The testing strategies adopted for care homes in five European countries (Denmark, Germany, Italy, Spain and England) are therefore compared. The main hypothesis is that countries have initially relied on very limited knowledge on the spread of the virus in care homes, and that only an accurate testing strategy could allow an effective protection strategy. Comparing the countries, we found out that in some countries (England, Italy and Spain) testing in care homes has been strongly delayed and limited, paving the way for a weakened capacity to protect the residents and to limit the death toll. The paper finally shows that levels of knowledge and information about the impact of the pandemic on care homes are associated with different degrees of institutionalization and public legitimation of the care home system across countries. © 2021 Societa Editrice il Mulino. All rights reserved.</t>
  </si>
  <si>
    <t>Navigating in the dark. Policy and knowledge in the management of the Covid-19 crisis in care homes [Navigare al buio: Politica e conoscenza nella gestione dell'emergenza Covid-19 nelle residenze per anziani] This article reconstructs the role played by knowledge and diagnostic tools in the management of the Covid-19 crisis. We focus on the spread of the infection in care homes for older people occured in the first wave (February-May 2020) of the pandemic and the consequent huge amount of deaths occurred in such structures. The aim is to investigate the different capacity of European governments to prevent these facts and provide the residents in these structures with adequate protection. The testing strategies adopted for care homes in five European countries (Denmark, Germany, Italy, Spain and England) are therefore compared. The main hypothesis is that countries have initially relied on very limited knowledge on the spread of the virus in care homes, and that only an accurate testing strategy could allow an effective protection strategy. Comparing the countries, we found out that in some countries (England, Italy and Spain) testing in care homes has been strongly delayed and limited, paving the way for a weakened capacity to protect the residents and to limit the death toll. The paper finally shows that levels of knowledge and information about the impact of the pandemic on care homes are associated with different degrees of institutionalization and public legitimation of the care home system across countries. © 2021 Societa Editrice il Mulino. All rights reserved.</t>
  </si>
  <si>
    <t>navigating dark policy knowledge management crisis care homes navigare al buio politica conoscenza nella gestione dell emergenza nelle residenze per anziani article reconstructs role played knowledge diagnostic tools management crisis focus spread infection care homes older people occured first wave february may pandemic consequent huge amount deaths occurred structures aim investigate different capacity european governments prevent facts provide residents structures adequate protection testing strategies adopted care homes five european countries denmark germany italy spain england therefore compared main hypothesis countries initially relied limited knowledge spread virus care homes accurate testing strategy could allow effective protection strategy comparing countries found countries england italy spain testing care homes strongly delayed limited paving way weakened capacity protect residents limit death toll paper finally shows levels knowledge information impact pandemic care homes associated different degrees institutionalization public legitimation care home system across countries societa editrice il mulino rights reserved</t>
  </si>
  <si>
    <t>['navigating', 'dark', 'policy', 'knowledge', 'management', 'crisis', 'care', 'homes', 'navigare', 'al', 'buio', 'politica', 'conoscenza', 'nella', 'gestione', 'dell', 'emergenza', 'nelle', 'residenze', 'per', 'anziani', 'article', 'reconstructs', 'role', 'played', 'knowledge', 'diagnostic', 'tools', 'management', 'crisis', 'focus', 'spread', 'infection', 'care', 'homes', 'older', 'people', 'occured', 'first', 'wave', 'february', 'may', 'pandemic', 'consequent', 'huge', 'amount', 'deaths', 'occurred', 'structures', 'aim', 'investigate', 'different', 'capacity', 'european', 'governments', 'prevent', 'facts', 'provide', 'residents', 'structures', 'adequate', 'protection', 'testing', 'strategies', 'adopted', 'care', 'homes', 'five', 'european', 'countries', 'denmark', 'germany', 'italy', 'spain', 'england', 'therefore', 'compared', 'main', 'hypothesis', 'countries', 'initially', 'relied', 'limited', 'knowledge', 'spread', 'virus', 'care', 'homes', 'accurate', 'testing', 'strategy', 'could', 'allow', 'effective', 'protection', 'strategy', 'comparing', 'countries', 'found', 'countries', 'england', 'italy', 'spain', 'testing', 'care', 'homes', 'strongly', 'delayed', 'limited', 'paving', 'way', 'weakened', 'capacity', 'protect', 'residents', 'limit', 'death', 'toll', 'paper', 'finally', 'shows', 'levels', 'knowledge', 'information', 'impact', 'pandemic', 'care', 'homes', 'associated', 'different', 'degrees', 'institutionalization', 'public', 'legitimation', 'care', 'home', 'system', 'across', 'countries', 'societa', 'editrice', 'il', 'mulino', 'rights', 'reserved']</t>
  </si>
  <si>
    <t>['navigating dark', 'dark policy', 'policy knowledge', 'knowledge management', 'management crisis', 'crisis care', 'care homes', 'homes navigare', 'navigare al', 'al buio', 'buio politica', 'politica conoscenza', 'conoscenza nella', 'nella gestione', 'gestione dell', 'dell emergenza', 'emergenza nelle', 'nelle residenze', 'residenze per', 'per anziani', 'anziani article', 'article reconstructs', 'reconstructs role', 'role played', 'played knowledge', 'knowledge diagnostic', 'diagnostic tools', 'tools management', 'management crisis', 'crisis focus', 'focus spread', 'spread infection', 'infection care', 'care homes', 'homes older', 'older people', 'people occured', 'occured first', 'first wave', 'wave february', 'february may', 'may pandemic', 'pandemic consequent', 'consequent huge', 'huge amount', 'amount deaths', 'deaths occurred', 'occurred structures', 'structures aim', 'aim investigate', 'investigate different', 'different capacity', 'capacity european', 'european governments', 'governments prevent', 'prevent facts', 'facts provide', 'provide residents', 'residents structures', 'structures adequate', 'adequate protection', 'protection testing', 'testing strategies', 'strategies adopted', 'adopted care', 'care homes', 'homes five', 'five european', 'european countries', 'countries denmark', 'denmark germany', 'germany italy', 'italy spain', 'spain england', 'england therefore', 'therefore compared', 'compared main', 'main hypothesis', 'hypothesis countries', 'countries initially', 'initially relied', 'relied limited', 'limited knowledge', 'knowledge spread', 'spread virus', 'virus care', 'care homes', 'homes accurate', 'accurate testing', 'testing strategy', 'strategy could', 'could allow', 'allow effective', 'effective protection', 'protection strategy', 'strategy comparing', 'comparing countries', 'countries found', 'found countries', 'countries england', 'england italy', 'italy spain', 'spain testing', 'testing care', 'care homes', 'homes strongly', 'strongly delayed', 'delayed limited', 'limited paving', 'paving way', 'way weakened', 'weakened capacity', 'capacity protect', 'protect residents', 'residents limit', 'limit death', 'death toll', 'toll paper', 'paper finally', 'finally shows', 'shows levels', 'levels knowledge', 'knowledge information', 'information impact', 'impact pandemic', 'pandemic care', 'care homes', 'homes associated', 'associated different', 'different degrees', 'degrees institutionalization', 'institutionalization public', 'public legitimation', 'legitimation care', 'care home', 'home system', 'system across', 'across countries', 'countries societa', 'societa editrice', 'editrice il', 'il mulino', 'mulino rights', 'rights reserved']</t>
  </si>
  <si>
    <t>navigating dark policy knowledge management crisis care homes navigare al buio politica conoscenza nella gestione dell emergenza nelle residenze per anziani reconstructs role played knowledge diagnostic tools management crisis focus spread infection care homes older people occured first wave february may pandemic consequent huge amount deaths occurred structures aim investigate different capacity european governments prevent facts provide residents structures adequate protection testing strategies adopted care homes five european countries denmark germany italy spain england therefore compared main hypothesis countries initially relied limited knowledge spread virus care homes accurate testing strategy could allow effective protection strategy comparing countries found countries england italy spain testing care homes strongly delayed limited paving way weakened capacity protect residents limit death toll finally shows levels knowledge information impact pandemic care homes associated different degrees institutionalization public legitimation care home system across countries societa editrice il mulino</t>
  </si>
  <si>
    <t>['navigating', 'dark', 'policy', 'knowledge', 'management', 'crisis', 'care', 'homes', 'navigare', 'al', 'buio', 'politica', 'conoscenza', 'nella', 'gestione', 'dell', 'emergenza', 'nelle', 'residenze', 'per', 'anziani', 'reconstructs', 'role', 'played', 'knowledge', 'diagnostic', 'tools', 'management', 'crisis', 'focus', 'spread', 'infection', 'care', 'homes', 'older', 'people', 'occured', 'first', 'wave', 'february', 'may', 'pandemic', 'consequent', 'huge', 'amount', 'deaths', 'occurred', 'structures', 'aim', 'investigate', 'different', 'capacity', 'european', 'governments', 'prevent', 'facts', 'provide', 'residents', 'structures', 'adequate', 'protection', 'testing', 'strategies', 'adopted', 'care', 'homes', 'five', 'european', 'countries', 'denmark', 'germany', 'italy', 'spain', 'england', 'therefore', 'compared', 'main', 'hypothesis', 'countries', 'initially', 'relied', 'limited', 'knowledge', 'spread', 'virus', 'care', 'homes', 'accurate', 'testing', 'strategy', 'could', 'allow', 'effective', 'protection', 'strategy', 'comparing', 'countries', 'found', 'countries', 'england', 'italy', 'spain', 'testing', 'care', 'homes', 'strongly', 'delayed', 'limited', 'paving', 'way', 'weakened', 'capacity', 'protect', 'residents', 'limit', 'death', 'toll', 'finally', 'shows', 'levels', 'knowledge', 'information', 'impact', 'pandemic', 'care', 'homes', 'associated', 'different', 'degrees', 'institutionalization', 'public', 'legitimation', 'care', 'home', 'system', 'across', 'countries', 'societa', 'editrice', 'il', 'mulino']</t>
  </si>
  <si>
    <t>['navigating dark', 'dark policy', 'policy knowledge', 'knowledge management', 'management crisis', 'crisis care', 'care homes', 'homes navigare', 'navigare al', 'al buio', 'buio politica', 'politica conoscenza', 'conoscenza nella', 'nella gestione', 'gestione dell', 'dell emergenza', 'emergenza nelle', 'nelle residenze', 'residenze per', 'per anziani', 'anziani reconstructs', 'reconstructs role', 'role played', 'played knowledge', 'knowledge diagnostic', 'diagnostic tools', 'tools management', 'management crisis', 'crisis focus', 'focus spread', 'spread infection', 'infection care', 'care homes', 'homes older', 'older people', 'people occured', 'occured first', 'first wave', 'wave february', 'february may', 'may pandemic', 'pandemic consequent', 'consequent huge', 'huge amount', 'amount deaths', 'deaths occurred', 'occurred structures', 'structures aim', 'aim investigate', 'investigate different', 'different capacity', 'capacity european', 'european governments', 'governments prevent', 'prevent facts', 'facts provide', 'provide residents', 'residents structures', 'structures adequate', 'adequate protection', 'protection testing', 'testing strategies', 'strategies adopted', 'adopted care', 'care homes', 'homes five', 'five european', 'european countries', 'countries denmark', 'denmark germany', 'germany italy', 'italy spain', 'spain england', 'england therefore', 'therefore compared', 'compared main', 'main hypothesis', 'hypothesis countries', 'countries initially', 'initially relied', 'relied limited', 'limited knowledge', 'knowledge spread', 'spread virus', 'virus care', 'care homes', 'homes accurate', 'accurate testing', 'testing strategy', 'strategy could', 'could allow', 'allow effective', 'effective protection', 'protection strategy', 'strategy comparing', 'comparing countries', 'countries found', 'found countries', 'countries england', 'england italy', 'italy spain', 'spain testing', 'testing care', 'care homes', 'homes strongly', 'strongly delayed', 'delayed limited', 'limited paving', 'paving way', 'way weakened', 'weakened capacity', 'capacity protect', 'protect residents', 'residents limit', 'limit death', 'death toll', 'toll finally', 'finally shows', 'shows levels', 'levels knowledge', 'knowledge information', 'information impact', 'impact pandemic', 'pandemic care', 'care homes', 'homes associated', 'associated different', 'different degrees', 'degrees institutionalization', 'institutionalization public', 'public legitimation', 'legitimation care', 'care home', 'home system', 'system across', 'across countries', 'countries societa', 'societa editrice', 'editrice il', 'il mulino']</t>
  </si>
  <si>
    <t>navigating dark policy knowledge management_crisis care_homes navigare al buio politica conoscenza nella gestione dell emergenza nelle residenze per anziani reconstructs role_played knowledge diagnostic tools management_crisis focus spread_infection care_homes older_people occured first_wave february may pandemic consequent huge_amount deaths occurred structures aim_investigate different_capacity european_governments prevent facts provide residents structures adequate protection testing_strategies adopted care_homes five european_countries denmark germany_italy spain england therefore compared main_hypothesis countries initially relied limited_knowledge spread_virus care_homes accurate testing_strategy could allow effective protection strategy comparing countries found countries england italy_spain testing care_homes strongly delayed limited paving way weakened capacity protect_residents limit death_toll finally shows levels_knowledge information impact_pandemic care_homes associated different_degrees institutionalization public legitimation care_home system across_countries societa_editrice il_mulino</t>
  </si>
  <si>
    <t>Arnold P., Elekes Z., Czibere I., Vincze A., Csizmady A., Lukács A.</t>
  </si>
  <si>
    <t>Covid-19: An international student well-being study in Hungary</t>
  </si>
  <si>
    <t>Corvinus Journal of Sociology and Social Policy</t>
  </si>
  <si>
    <t>10.14267/CJSSP.2020.2.13</t>
  </si>
  <si>
    <t xml:space="preserve">Covid-19: An international student well-being study in Hungary  </t>
  </si>
  <si>
    <t>international student well study hungary</t>
  </si>
  <si>
    <t>['international', 'student', 'well', 'study', 'hungary']</t>
  </si>
  <si>
    <t>['international student', 'student well', 'well study', 'study hungary']</t>
  </si>
  <si>
    <t>international_student well study hungary</t>
  </si>
  <si>
    <t>Arriaga F., Heiss J., Rose M.</t>
  </si>
  <si>
    <t>Incarceration during covid-19: Jail shouldn't be a death sentence</t>
  </si>
  <si>
    <t>Social Problems in the Age of COVID-19: US Perspectives</t>
  </si>
  <si>
    <t xml:space="preserve">Incarceration during covid-19: Jail shouldn't be a death sentence  </t>
  </si>
  <si>
    <t>incarceration jail death sentence</t>
  </si>
  <si>
    <t>['incarceration', 'jail', 'death', 'sentence']</t>
  </si>
  <si>
    <t>['incarceration jail', 'jail death', 'death sentence']</t>
  </si>
  <si>
    <t>incarceration_jail death_sentence</t>
  </si>
  <si>
    <t>Arroyo-Laguna J., Timaná-Ruíz R.</t>
  </si>
  <si>
    <t>Factors Associated With the Health and Economic Effects of the COVID-19 Pandemic in the Peruvian Textile Sector, 2020–2021</t>
  </si>
  <si>
    <t>10.3389/fsoc.2022.875998</t>
  </si>
  <si>
    <t>The article identifies the factors associated with the health and economic effects of the COVID-19 pandemic on people working in the textile industry of Lima, Peru, during 2021. The study was conducted in Peru's largest textile emporium, so-called Gamarra. The study design is observational and cross-sectional, with two models with two temporal samples for the first and second waves of the COVID-19 pandemic. The first model measures the chance of getting sick from COVID-19. The second model measures the economic impact by the variations in incomes. Inferential statistics are employed, using the chi-square test. The p-value (p &lt; 0.05) is evaluated to decide the statistical significance of the variables. Of 820 workers included, 48% work in street trading, 45% are ≤ 35 years of age and 15% are foreign migrants. Logistic regression analysis for the first model reveals an association between infection by a family member, people breaking quarantine, foreign nationality, not having hygienic services and having a chronic disease, with the highest probability of COVID-19 infection. Regarding economic impact, an association is found between educational level, being ≥45 years of age and infection of a family member, with a greater probability of variation in income. Copyright © 2022 Arroyo-Laguna and Timaná-Ruíz.</t>
  </si>
  <si>
    <t>Factors Associated With the Health and Economic Effects of the COVID-19 Pandemic in the Peruvian Textile Sector, 2020–2021 The article identifies the factors associated with the health and economic effects of the COVID-19 pandemic on people working in the textile industry of Lima, Peru, during 2021. The study was conducted in Peru's largest textile emporium, so-called Gamarra. The study design is observational and cross-sectional, with two models with two temporal samples for the first and second waves of the COVID-19 pandemic. The first model measures the chance of getting sick from COVID-19. The second model measures the economic impact by the variations in incomes. Inferential statistics are employed, using the chi-square test. The p-value (p &lt; 0.05) is evaluated to decide the statistical significance of the variables. Of 820 workers included, 48% work in street trading, 45% are ≤ 35 years of age and 15% are foreign migrants. Logistic regression analysis for the first model reveals an association between infection by a family member, people breaking quarantine, foreign nationality, not having hygienic services and having a chronic disease, with the highest probability of COVID-19 infection. Regarding economic impact, an association is found between educational level, being ≥45 years of age and infection of a family member, with a greater probability of variation in income. Copyright © 2022 Arroyo-Laguna and Timaná-Ruíz.</t>
  </si>
  <si>
    <t>factors associated health economic effects pandemic peruvian textile sector article identifies factors associated health economic effects pandemic people working textile industry lima peru study conducted peru largest textile emporium called gamarra study design observational cross sectional two models two temporal samples first second waves pandemic first model measures chance getting sick second model measures economic impact variations incomes inferential statistics employed using chi square test value evaluated decide statistical significance variables workers included work street trading years age foreign migrants logistic regression analysis first model reveals association infection family member people breaking quarantine foreign nationality hygienic services chronic disease highest probability infection regarding economic impact association found educational level years age infection family member greater probability variation income copyright arroyo laguna timan ru</t>
  </si>
  <si>
    <t>['factors', 'associated', 'health', 'economic', 'effects', 'pandemic', 'peruvian', 'textile', 'sector', 'article', 'identifies', 'factors', 'associated', 'health', 'economic', 'effects', 'pandemic', 'people', 'working', 'textile', 'industry', 'lima', 'peru', 'study', 'conducted', 'peru', 'largest', 'textile', 'emporium', 'called', 'gamarra', 'study', 'design', 'observational', 'cross', 'sectional', 'two', 'models', 'two', 'temporal', 'samples', 'first', 'second', 'waves', 'pandemic', 'first', 'model', 'measures', 'chance', 'getting', 'sick', 'second', 'model', 'measures', 'economic', 'impact', 'variations', 'incomes', 'inferential', 'statistics', 'employed', 'using', 'chi', 'square', 'test', 'value', 'evaluated', 'decide', 'statistical', 'significance', 'variables', 'workers', 'included', 'work', 'street', 'trading', 'years', 'age', 'foreign', 'migrants', 'logistic', 'regression', 'analysis', 'first', 'model', 'reveals', 'association', 'infection', 'family', 'member', 'people', 'breaking', 'quarantine', 'foreign', 'nationality', 'hygienic', 'services', 'chronic', 'disease', 'highest', 'probability', 'infection', 'regarding', 'economic', 'impact', 'association', 'found', 'educational', 'level', 'years', 'age', 'infection', 'family', 'member', 'greater', 'probability', 'variation', 'income', 'copyright', 'arroyo', 'laguna', 'timan', 'ru']</t>
  </si>
  <si>
    <t>['factors associated', 'associated health', 'health economic', 'economic effects', 'effects pandemic', 'pandemic peruvian', 'peruvian textile', 'textile sector', 'sector article', 'article identifies', 'identifies factors', 'factors associated', 'associated health', 'health economic', 'economic effects', 'effects pandemic', 'pandemic people', 'people working', 'working textile', 'textile industry', 'industry lima', 'lima peru', 'peru study', 'study conducted', 'conducted peru', 'peru largest', 'largest textile', 'textile emporium', 'emporium called', 'called gamarra', 'gamarra study', 'study design', 'design observational', 'observational cross', 'cross sectional', 'sectional two', 'two models', 'models two', 'two temporal', 'temporal samples', 'samples first', 'first second', 'second waves', 'waves pandemic', 'pandemic first', 'first model', 'model measures', 'measures chance', 'chance getting', 'getting sick', 'sick second', 'second model', 'model measures', 'measures economic', 'economic impact', 'impact variations', 'variations incomes', 'incomes inferential', 'inferential statistics', 'statistics employed', 'employed using', 'using chi', 'chi square', 'square test', 'test value', 'value evaluated', 'evaluated decide', 'decide statistical', 'statistical significance', 'significance variables', 'variables workers', 'workers included', 'included work', 'work street', 'street trading', 'trading years', 'years age', 'age foreign', 'foreign migrants', 'migrants logistic', 'logistic regression', 'regression analysis', 'analysis first', 'first model', 'model reveals', 'reveals association', 'association infection', 'infection family', 'family member', 'member people', 'people breaking', 'breaking quarantine', 'quarantine foreign', 'foreign nationality', 'nationality hygienic', 'hygienic services', 'services chronic', 'chronic disease', 'disease highest', 'highest probability', 'probability infection', 'infection regarding', 'regarding economic', 'economic impact', 'impact association', 'association found', 'found educational', 'educational level', 'level years', 'years age', 'age infection', 'infection family', 'family member', 'member greater', 'greater probability', 'probability variation', 'variation income', 'income copyright', 'copyright arroyo', 'arroyo laguna', 'laguna timan', 'timan ru']</t>
  </si>
  <si>
    <t>factors associated health economic effects pandemic peruvian textile sector identifies factors associated health economic effects pandemic people working textile industry lima peru study conducted peru largest textile emporium called gamarra study design observational cross sectional two models two temporal samples first second waves pandemic first model measures chance getting sick second model measures economic impact variations incomes inferential statistics employed using chi square test value evaluated decide statistical significance variables workers included work street trading years age foreign migrants logistic regression first model reveals association infection family member people breaking quarantine foreign nationality hygienic services chronic disease highest probability infection regarding economic impact association found educational level years age infection family member greater probability variation income copyright arroyo laguna timan ru</t>
  </si>
  <si>
    <t>['factors', 'associated', 'health', 'economic', 'effects', 'pandemic', 'peruvian', 'textile', 'sector', 'identifies', 'factors', 'associated', 'health', 'economic', 'effects', 'pandemic', 'people', 'working', 'textile', 'industry', 'lima', 'peru', 'study', 'conducted', 'peru', 'largest', 'textile', 'emporium', 'called', 'gamarra', 'study', 'design', 'observational', 'cross', 'sectional', 'two', 'models', 'two', 'temporal', 'samples', 'first', 'second', 'waves', 'pandemic', 'first', 'model', 'measures', 'chance', 'getting', 'sick', 'second', 'model', 'measures', 'economic', 'impact', 'variations', 'incomes', 'inferential', 'statistics', 'employed', 'using', 'chi', 'square', 'test', 'value', 'evaluated', 'decide', 'statistical', 'significance', 'variables', 'workers', 'included', 'work', 'street', 'trading', 'years', 'age', 'foreign', 'migrants', 'logistic', 'regression', 'first', 'model', 'reveals', 'association', 'infection', 'family', 'member', 'people', 'breaking', 'quarantine', 'foreign', 'nationality', 'hygienic', 'services', 'chronic', 'disease', 'highest', 'probability', 'infection', 'regarding', 'economic', 'impact', 'association', 'found', 'educational', 'level', 'years', 'age', 'infection', 'family', 'member', 'greater', 'probability', 'variation', 'income', 'copyright', 'arroyo', 'laguna', 'timan', 'ru']</t>
  </si>
  <si>
    <t>['factors associated', 'associated health', 'health economic', 'economic effects', 'effects pandemic', 'pandemic peruvian', 'peruvian textile', 'textile sector', 'sector identifies', 'identifies factors', 'factors associated', 'associated health', 'health economic', 'economic effects', 'effects pandemic', 'pandemic people', 'people working', 'working textile', 'textile industry', 'industry lima', 'lima peru', 'peru study', 'study conducted', 'conducted peru', 'peru largest', 'largest textile', 'textile emporium', 'emporium called', 'called gamarra', 'gamarra study', 'study design', 'design observational', 'observational cross', 'cross sectional', 'sectional two', 'two models', 'models two', 'two temporal', 'temporal samples', 'samples first', 'first second', 'second waves', 'waves pandemic', 'pandemic first', 'first model', 'model measures', 'measures chance', 'chance getting', 'getting sick', 'sick second', 'second model', 'model measures', 'measures economic', 'economic impact', 'impact variations', 'variations incomes', 'incomes inferential', 'inferential statistics', 'statistics employed', 'employed using', 'using chi', 'chi square', 'square test', 'test value', 'value evaluated', 'evaluated decide', 'decide statistical', 'statistical significance', 'significance variables', 'variables workers', 'workers included', 'included work', 'work street', 'street trading', 'trading years', 'years age', 'age foreign', 'foreign migrants', 'migrants logistic', 'logistic regression', 'regression first', 'first model', 'model reveals', 'reveals association', 'association infection', 'infection family', 'family member', 'member people', 'people breaking', 'breaking quarantine', 'quarantine foreign', 'foreign nationality', 'nationality hygienic', 'hygienic services', 'services chronic', 'chronic disease', 'disease highest', 'highest probability', 'probability infection', 'infection regarding', 'regarding economic', 'economic impact', 'impact association', 'association found', 'found educational', 'educational level', 'level years', 'years age', 'age infection', 'infection family', 'family member', 'member greater', 'greater probability', 'probability variation', 'variation income', 'income copyright', 'copyright arroyo', 'arroyo laguna', 'laguna timan', 'timan ru']</t>
  </si>
  <si>
    <t>factors_associated health_economic effects_pandemic peruvian textile sector identifies_factors associated health_economic effects_pandemic people_working textile industry lima_peru study_conducted peru largest textile emporium called gamarra study_design observational cross_sectional two_models two temporal samples first_second waves_pandemic first_model measures chance getting_sick second model_measures economic_impact variations incomes inferential_statistics employed using_chi square test value evaluated decide statistical significance variables workers_included work_street trading years_age foreign migrants logistic_regression first_model reveals association infection_family member people breaking quarantine foreign nationality hygienic services chronic_disease highest probability infection regarding economic_impact association_found educational_level years_age infection_family member greater_probability variation income copyright arroyo laguna timan ru</t>
  </si>
  <si>
    <t>Ashford J.R., Turner L.D., Whitaker R.M., Preece A., Felmlee D.</t>
  </si>
  <si>
    <t>Understanding the characteristics of COVID-19 misinformation communities through graphlet analysis</t>
  </si>
  <si>
    <t>Online Social Networks and Media</t>
  </si>
  <si>
    <t>10.1016/j.osnem.2021.100178</t>
  </si>
  <si>
    <t>Online social networks serve as a convenient way to connect, share, and promote content with others. As a result, these networks can be used with malicious intent, causing disruption and harm to public debate through the sharing of misinformation. However, automatically identifying such content through its use of natural language is a significant challenge compared to our solution which uses less computational resources, language-agnostic and without the need for complex semantic analysis. Consequently alternative and complementary approaches are highly valuable. In this paper, we assess content that has the potential for misinformation and focus on patterns of user association with online social media communities (subreddits) in the popular Reddit social media platform, and generate networks of behaviour capturing user interaction with different subreddits. We examine these networks using both global and local metrics, in particular noting the presence of induced substructures (graphlets) assessing 7,876,064 posts from 96,634 users. From subreddits identified as having potential for misinformation, we note that the associated networks have strongly defined local features relating to node degree — these are evident both from analysis of dominant graphlets and degree-related global metrics. We find that these local features support high accuracy classification of subreddits that are categorised as having the potential for misinformation. Consequently we observe that induced local substructures of high degree are fundamental metrics for subreddit classification, and support automatic detection capabilities for online misinformation independent from any particular language. © 2021 The Author(s)</t>
  </si>
  <si>
    <t>Understanding the characteristics of COVID-19 misinformation communities through graphlet analysis Online social networks serve as a convenient way to connect, share, and promote content with others. As a result, these networks can be used with malicious intent, causing disruption and harm to public debate through the sharing of misinformation. However, automatically identifying such content through its use of natural language is a significant challenge compared to our solution which uses less computational resources, language-agnostic and without the need for complex semantic analysis. Consequently alternative and complementary approaches are highly valuable. In this paper, we assess content that has the potential for misinformation and focus on patterns of user association with online social media communities (subreddits) in the popular Reddit social media platform, and generate networks of behaviour capturing user interaction with different subreddits. We examine these networks using both global and local metrics, in particular noting the presence of induced substructures (graphlets) assessing 7,876,064 posts from 96,634 users. From subreddits identified as having potential for misinformation, we note that the associated networks have strongly defined local features relating to node degree — these are evident both from analysis of dominant graphlets and degree-related global metrics. We find that these local features support high accuracy classification of subreddits that are categorised as having the potential for misinformation. Consequently we observe that induced local substructures of high degree are fundamental metrics for subreddit classification, and support automatic detection capabilities for online misinformation independent from any particular language. © 2021 The Author(s)</t>
  </si>
  <si>
    <t>understanding characteristics misinformation communities graphlet analysis online social networks serve convenient way connect share promote content others result networks used malicious intent causing disruption harm public debate sharing misinformation however automatically identifying content use natural language significant challenge compared solution uses less computational resources language agnostic without need complex semantic analysis consequently alternative complementary approaches highly valuable paper assess content potential misinformation focus patterns user association online social media communities subreddits popular reddit social media platform generate networks behaviour capturing user interaction different subreddits examine networks using global local metrics particular noting presence induced substructures graphlets assessing posts users subreddits identified potential misinformation note associated networks strongly defined local features relating node degree evident analysis dominant graphlets degree related global metrics find local features support high accuracy classification subreddits categorised potential misinformation consequently observe induced local substructures high degree fundamental metrics subreddit classification support automatic detection capabilities online misinformation independent particular language author</t>
  </si>
  <si>
    <t>['understanding', 'characteristics', 'misinformation', 'communities', 'graphlet', 'analysis', 'online', 'social', 'networks', 'serve', 'convenient', 'way', 'connect', 'share', 'promote', 'content', 'others', 'result', 'networks', 'used', 'malicious', 'intent', 'causing', 'disruption', 'harm', 'public', 'debate', 'sharing', 'misinformation', 'however', 'automatically', 'identifying', 'content', 'use', 'natural', 'language', 'significant', 'challenge', 'compared', 'solution', 'uses', 'less', 'computational', 'resources', 'language', 'agnostic', 'without', 'need', 'complex', 'semantic', 'analysis', 'consequently', 'alternative', 'complementary', 'approaches', 'highly', 'valuable', 'paper', 'assess', 'content', 'potential', 'misinformation', 'focus', 'patterns', 'user', 'association', 'online', 'social', 'media', 'communities', 'subreddits', 'popular', 'reddit', 'social', 'media', 'platform', 'generate', 'networks', 'behaviour', 'capturing', 'user', 'interaction', 'different', 'subreddits', 'examine', 'networks', 'using', 'global', 'local', 'metrics', 'particular', 'noting', 'presence', 'induced', 'substructures', 'graphlets', 'assessing', 'posts', 'users', 'subreddits', 'identified', 'potential', 'misinformation', 'note', 'associated', 'networks', 'strongly', 'defined', 'local', 'features', 'relating', 'node', 'degree', 'evident', 'analysis', 'dominant', 'graphlets', 'degree', 'related', 'global', 'metrics', 'find', 'local', 'features', 'support', 'high', 'accuracy', 'classification', 'subreddits', 'categorised', 'potential', 'misinformation', 'consequently', 'observe', 'induced', 'local', 'substructures', 'high', 'degree', 'fundamental', 'metrics', 'subreddit', 'classification', 'support', 'automatic', 'detection', 'capabilities', 'online', 'misinformation', 'independent', 'particular', 'language', 'author']</t>
  </si>
  <si>
    <t>['understanding characteristics', 'characteristics misinformation', 'misinformation communities', 'communities graphlet', 'graphlet analysis', 'analysis online', 'online social', 'social networks', 'networks serve', 'serve convenient', 'convenient way', 'way connect', 'connect share', 'share promote', 'promote content', 'content others', 'others result', 'result networks', 'networks used', 'used malicious', 'malicious intent', 'intent causing', 'causing disruption', 'disruption harm', 'harm public', 'public debate', 'debate sharing', 'sharing misinformation', 'misinformation however', 'however automatically', 'automatically identifying', 'identifying content', 'content use', 'use natural', 'natural language', 'language significant', 'significant challenge', 'challenge compared', 'compared solution', 'solution uses', 'uses less', 'less computational', 'computational resources', 'resources language', 'language agnostic', 'agnostic without', 'without need', 'need complex', 'complex semantic', 'semantic analysis', 'analysis consequently', 'consequently alternative', 'alternative complementary', 'complementary approaches', 'approaches highly', 'highly valuable', 'valuable paper', 'paper assess', 'assess content', 'content potential', 'potential misinformation', 'misinformation focus', 'focus patterns', 'patterns user', 'user association', 'association online', 'online social', 'social media', 'media communities', 'communities subreddits', 'subreddits popular', 'popular reddit', 'reddit social', 'social media', 'media platform', 'platform generate', 'generate networks', 'networks behaviour', 'behaviour capturing', 'capturing user', 'user interaction', 'interaction different', 'different subreddits', 'subreddits examine', 'examine networks', 'networks using', 'using global', 'global local', 'local metrics', 'metrics particular', 'particular noting', 'noting presence', 'presence induced', 'induced substructures', 'substructures graphlets', 'graphlets assessing', 'assessing posts', 'posts users', 'users subreddits', 'subreddits identified', 'identified potential', 'potential misinformation', 'misinformation note', 'note associated', 'associated networks', 'networks strongly', 'strongly defined', 'defined local', 'local features', 'features relating', 'relating node', 'node degree', 'degree evident', 'evident analysis', 'analysis dominant', 'dominant graphlets', 'graphlets degree', 'degree related', 'related global', 'global metrics', 'metrics find', 'find local', 'local features', 'features support', 'support high', 'high accuracy', 'accuracy classification', 'classification subreddits', 'subreddits categorised', 'categorised potential', 'potential misinformation', 'misinformation consequently', 'consequently observe', 'observe induced', 'induced local', 'local substructures', 'substructures high', 'high degree', 'degree fundamental', 'fundamental metrics', 'metrics subreddit', 'subreddit classification', 'classification support', 'support automatic', 'automatic detection', 'detection capabilities', 'capabilities online', 'online misinformation', 'misinformation independent', 'independent particular', 'particular language', 'language author']</t>
  </si>
  <si>
    <t>understanding characteristics misinformation communities graphlet online social networks serve convenient way connect share promote content others result networks used malicious intent causing disruption harm public debate sharing misinformation however automatically identifying content use natural language significant challenge compared solution uses less computational resources language agnostic without need complex semantic consequently alternative complementary approaches highly valuable assess content potential misinformation focus patterns user association online social media communities subreddits popular reddit social media platform generate networks behaviour capturing user interaction different subreddits examine networks using global local metrics particular noting presence induced substructures graphlets assessing posts users subreddits identified potential misinformation note associated networks strongly defined local features relating node degree evident dominant graphlets degree related global metrics find local features support high accuracy classification subreddits categorised potential misinformation consequently observe induced local substructures high degree fundamental metrics subreddit classification support automatic detection capabilities online misinformation independent particular language</t>
  </si>
  <si>
    <t>['understanding', 'characteristics', 'misinformation', 'communities', 'graphlet', 'online', 'social', 'networks', 'serve', 'convenient', 'way', 'connect', 'share', 'promote', 'content', 'others', 'result', 'networks', 'used', 'malicious', 'intent', 'causing', 'disruption', 'harm', 'public', 'debate', 'sharing', 'misinformation', 'however', 'automatically', 'identifying', 'content', 'use', 'natural', 'language', 'significant', 'challenge', 'compared', 'solution', 'uses', 'less', 'computational', 'resources', 'language', 'agnostic', 'without', 'need', 'complex', 'semantic', 'consequently', 'alternative', 'complementary', 'approaches', 'highly', 'valuable', 'assess', 'content', 'potential', 'misinformation', 'focus', 'patterns', 'user', 'association', 'online', 'social', 'media', 'communities', 'subreddits', 'popular', 'reddit', 'social', 'media', 'platform', 'generate', 'networks', 'behaviour', 'capturing', 'user', 'interaction', 'different', 'subreddits', 'examine', 'networks', 'using', 'global', 'local', 'metrics', 'particular', 'noting', 'presence', 'induced', 'substructures', 'graphlets', 'assessing', 'posts', 'users', 'subreddits', 'identified', 'potential', 'misinformation', 'note', 'associated', 'networks', 'strongly', 'defined', 'local', 'features', 'relating', 'node', 'degree', 'evident', 'dominant', 'graphlets', 'degree', 'related', 'global', 'metrics', 'find', 'local', 'features', 'support', 'high', 'accuracy', 'classification', 'subreddits', 'categorised', 'potential', 'misinformation', 'consequently', 'observe', 'induced', 'local', 'substructures', 'high', 'degree', 'fundamental', 'metrics', 'subreddit', 'classification', 'support', 'automatic', 'detection', 'capabilities', 'online', 'misinformation', 'independent', 'particular', 'language']</t>
  </si>
  <si>
    <t>['understanding characteristics', 'characteristics misinformation', 'misinformation communities', 'communities graphlet', 'graphlet online', 'online social', 'social networks', 'networks serve', 'serve convenient', 'convenient way', 'way connect', 'connect share', 'share promote', 'promote content', 'content others', 'others result', 'result networks', 'networks used', 'used malicious', 'malicious intent', 'intent causing', 'causing disruption', 'disruption harm', 'harm public', 'public debate', 'debate sharing', 'sharing misinformation', 'misinformation however', 'however automatically', 'automatically identifying', 'identifying content', 'content use', 'use natural', 'natural language', 'language significant', 'significant challenge', 'challenge compared', 'compared solution', 'solution uses', 'uses less', 'less computational', 'computational resources', 'resources language', 'language agnostic', 'agnostic without', 'without need', 'need complex', 'complex semantic', 'semantic consequently', 'consequently alternative', 'alternative complementary', 'complementary approaches', 'approaches highly', 'highly valuable', 'valuable assess', 'assess content', 'content potential', 'potential misinformation', 'misinformation focus', 'focus patterns', 'patterns user', 'user association', 'association online', 'online social', 'social media', 'media communities', 'communities subreddits', 'subreddits popular', 'popular reddit', 'reddit social', 'social media', 'media platform', 'platform generate', 'generate networks', 'networks behaviour', 'behaviour capturing', 'capturing user', 'user interaction', 'interaction different', 'different subreddits', 'subreddits examine', 'examine networks', 'networks using', 'using global', 'global local', 'local metrics', 'metrics particular', 'particular noting', 'noting presence', 'presence induced', 'induced substructures', 'substructures graphlets', 'graphlets assessing', 'assessing posts', 'posts users', 'users subreddits', 'subreddits identified', 'identified potential', 'potential misinformation', 'misinformation note', 'note associated', 'associated networks', 'networks strongly', 'strongly defined', 'defined local', 'local features', 'features relating', 'relating node', 'node degree', 'degree evident', 'evident dominant', 'dominant graphlets', 'graphlets degree', 'degree related', 'related global', 'global metrics', 'metrics find', 'find local', 'local features', 'features support', 'support high', 'high accuracy', 'accuracy classification', 'classification subreddits', 'subreddits categorised', 'categorised potential', 'potential misinformation', 'misinformation consequently', 'consequently observe', 'observe induced', 'induced local', 'local substructures', 'substructures high', 'high degree', 'degree fundamental', 'fundamental metrics', 'metrics subreddit', 'subreddit classification', 'classification support', 'support automatic', 'automatic detection', 'detection capabilities', 'capabilities online', 'online misinformation', 'misinformation independent', 'independent particular', 'particular language']</t>
  </si>
  <si>
    <t>understanding characteristics misinformation communities graphlet online_social networks_serve convenient way connect share promote content others result networks_used malicious intent causing disruption harm public_debate sharing misinformation however automatically identifying content_use natural_language significant_challenge compared solution uses less computational resources language agnostic without need complex semantic consequently alternative complementary approaches highly valuable assess content potential_misinformation focus patterns user association online_social media_communities subreddits popular reddit social_media platform generate networks behaviour capturing user_interaction different subreddits examine networks_using global_local metrics particular noting presence induced substructures graphlets assessing posts users subreddits identified potential_misinformation note associated networks strongly defined local_features relating node degree evident dominant graphlets degree related_global metrics find_local features support high accuracy classification subreddits categorised potential_misinformation consequently observe induced local substructures high_degree fundamental metrics subreddit classification support automatic_detection capabilities online misinformation independent particular language</t>
  </si>
  <si>
    <t>Ashwood L., Pilny A., Canfield J., Jamila M., Thompson R.</t>
  </si>
  <si>
    <t>From Big Ag to Big Finance: a market network approach to power in agriculture</t>
  </si>
  <si>
    <t>Agriculture and Human Values</t>
  </si>
  <si>
    <t>10.1007/s10460-022-10332-3</t>
  </si>
  <si>
    <t>Critics charge that agriculture has reached an unsustainable level of consolidation and expropriation, as exemplified by the supply-chain breakdown of the COVID-19 pandemic. Simultaneously, advocates suggest the current system serves consumers well by keeping prices low and access to choices high. At the center of this debate rests a disagreement over how to compute market power to identify monopolies and oligopolies. We propose a method to study power across different sectors by using Social Network Analysis (SNA) to analyze key players, the presence of core-periphery structures, and agricultural consolidation. We test our market network approach to power through an analysis of the top ten pork powerhouses. We find that Big Finance is closely tied to Big Ag, and that key players limit the capacity for more peripheral actors, like growers, equipment producers, and regional banks, to engage in the network. We identify system level risk of collapse and suggest pathways for reform. © 2022, The Author(s), under exclusive licence to Springer Nature B.V.</t>
  </si>
  <si>
    <t>From Big Ag to Big Finance: a market network approach to power in agriculture Critics charge that agriculture has reached an unsustainable level of consolidation and expropriation, as exemplified by the supply-chain breakdown of the COVID-19 pandemic. Simultaneously, advocates suggest the current system serves consumers well by keeping prices low and access to choices high. At the center of this debate rests a disagreement over how to compute market power to identify monopolies and oligopolies. We propose a method to study power across different sectors by using Social Network Analysis (SNA) to analyze key players, the presence of core-periphery structures, and agricultural consolidation. We test our market network approach to power through an analysis of the top ten pork powerhouses. We find that Big Finance is closely tied to Big Ag, and that key players limit the capacity for more peripheral actors, like growers, equipment producers, and regional banks, to engage in the network. We identify system level risk of collapse and suggest pathways for reform. © 2022, The Author(s), under exclusive licence to Springer Nature B.V.</t>
  </si>
  <si>
    <t>big ag big finance market network approach power agriculture critics charge agriculture reached unsustainable level consolidation expropriation exemplified supply chain breakdown pandemic simultaneously advocates suggest current system serves consumers well keeping prices low access choices high center debate rests disagreement compute market power identify monopolies oligopolies propose method study power across different sectors using social network analysis sna analyze key players presence core periphery structures agricultural consolidation test market network approach power analysis top ten pork powerhouses find big finance closely tied big ag key players limit capacity peripheral actors like growers equipment producers regional banks engage network identify system level risk collapse suggest pathways reform author exclusive licence springer nature</t>
  </si>
  <si>
    <t>['big', 'ag', 'big', 'finance', 'market', 'network', 'approach', 'power', 'agriculture', 'critics', 'charge', 'agriculture', 'reached', 'unsustainable', 'level', 'consolidation', 'expropriation', 'exemplified', 'supply', 'chain', 'breakdown', 'pandemic', 'simultaneously', 'advocates', 'suggest', 'current', 'system', 'serves', 'consumers', 'well', 'keeping', 'prices', 'low', 'access', 'choices', 'high', 'center', 'debate', 'rests', 'disagreement', 'compute', 'market', 'power', 'identify', 'monopolies', 'oligopolies', 'propose', 'method', 'study', 'power', 'across', 'different', 'sectors', 'using', 'social', 'network', 'analysis', 'sna', 'analyze', 'key', 'players', 'presence', 'core', 'periphery', 'structures', 'agricultural', 'consolidation', 'test', 'market', 'network', 'approach', 'power', 'analysis', 'top', 'ten', 'pork', 'powerhouses', 'find', 'big', 'finance', 'closely', 'tied', 'big', 'ag', 'key', 'players', 'limit', 'capacity', 'peripheral', 'actors', 'like', 'growers', 'equipment', 'producers', 'regional', 'banks', 'engage', 'network', 'identify', 'system', 'level', 'risk', 'collapse', 'suggest', 'pathways', 'reform', 'author', 'exclusive', 'licence', 'springer', 'nature']</t>
  </si>
  <si>
    <t>['big ag', 'ag big', 'big finance', 'finance market', 'market network', 'network approach', 'approach power', 'power agriculture', 'agriculture critics', 'critics charge', 'charge agriculture', 'agriculture reached', 'reached unsustainable', 'unsustainable level', 'level consolidation', 'consolidation expropriation', 'expropriation exemplified', 'exemplified supply', 'supply chain', 'chain breakdown', 'breakdown pandemic', 'pandemic simultaneously', 'simultaneously advocates', 'advocates suggest', 'suggest current', 'current system', 'system serves', 'serves consumers', 'consumers well', 'well keeping', 'keeping prices', 'prices low', 'low access', 'access choices', 'choices high', 'high center', 'center debate', 'debate rests', 'rests disagreement', 'disagreement compute', 'compute market', 'market power', 'power identify', 'identify monopolies', 'monopolies oligopolies', 'oligopolies propose', 'propose method', 'method study', 'study power', 'power across', 'across different', 'different sectors', 'sectors using', 'using social', 'social network', 'network analysis', 'analysis sna', 'sna analyze', 'analyze key', 'key players', 'players presence', 'presence core', 'core periphery', 'periphery structures', 'structures agricultural', 'agricultural consolidation', 'consolidation test', 'test market', 'market network', 'network approach', 'approach power', 'power analysis', 'analysis top', 'top ten', 'ten pork', 'pork powerhouses', 'powerhouses find', 'find big', 'big finance', 'finance closely', 'closely tied', 'tied big', 'big ag', 'ag key', 'key players', 'players limit', 'limit capacity', 'capacity peripheral', 'peripheral actors', 'actors like', 'like growers', 'growers equipment', 'equipment producers', 'producers regional', 'regional banks', 'banks engage', 'engage network', 'network identify', 'identify system', 'system level', 'level risk', 'risk collapse', 'collapse suggest', 'suggest pathways', 'pathways reform', 'reform author', 'author exclusive', 'exclusive licence', 'licence springer', 'springer nature']</t>
  </si>
  <si>
    <t>big ag big finance market network approach power agriculture critics charge agriculture reached unsustainable level consolidation expropriation exemplified supply chain breakdown pandemic simultaneously advocates suggest current system serves consumers well keeping prices low access choices high center debate rests disagreement compute market power identify monopolies oligopolies propose method study power across different sectors using social network sna analyze key players presence core periphery structures agricultural consolidation test market network approach power top ten pork powerhouses find big finance closely tied big ag key players limit capacity peripheral actors like growers equipment producers regional banks engage network identify system level risk collapse suggest pathways reform exclusive licence</t>
  </si>
  <si>
    <t>['big', 'ag', 'big', 'finance', 'market', 'network', 'approach', 'power', 'agriculture', 'critics', 'charge', 'agriculture', 'reached', 'unsustainable', 'level', 'consolidation', 'expropriation', 'exemplified', 'supply', 'chain', 'breakdown', 'pandemic', 'simultaneously', 'advocates', 'suggest', 'current', 'system', 'serves', 'consumers', 'well', 'keeping', 'prices', 'low', 'access', 'choices', 'high', 'center', 'debate', 'rests', 'disagreement', 'compute', 'market', 'power', 'identify', 'monopolies', 'oligopolies', 'propose', 'method', 'study', 'power', 'across', 'different', 'sectors', 'using', 'social', 'network', 'sna', 'analyze', 'key', 'players', 'presence', 'core', 'periphery', 'structures', 'agricultural', 'consolidation', 'test', 'market', 'network', 'approach', 'power', 'top', 'ten', 'pork', 'powerhouses', 'find', 'big', 'finance', 'closely', 'tied', 'big', 'ag', 'key', 'players', 'limit', 'capacity', 'peripheral', 'actors', 'like', 'growers', 'equipment', 'producers', 'regional', 'banks', 'engage', 'network', 'identify', 'system', 'level', 'risk', 'collapse', 'suggest', 'pathways', 'reform', 'exclusive', 'licence']</t>
  </si>
  <si>
    <t>['big ag', 'ag big', 'big finance', 'finance market', 'market network', 'network approach', 'approach power', 'power agriculture', 'agriculture critics', 'critics charge', 'charge agriculture', 'agriculture reached', 'reached unsustainable', 'unsustainable level', 'level consolidation', 'consolidation expropriation', 'expropriation exemplified', 'exemplified supply', 'supply chain', 'chain breakdown', 'breakdown pandemic', 'pandemic simultaneously', 'simultaneously advocates', 'advocates suggest', 'suggest current', 'current system', 'system serves', 'serves consumers', 'consumers well', 'well keeping', 'keeping prices', 'prices low', 'low access', 'access choices', 'choices high', 'high center', 'center debate', 'debate rests', 'rests disagreement', 'disagreement compute', 'compute market', 'market power', 'power identify', 'identify monopolies', 'monopolies oligopolies', 'oligopolies propose', 'propose method', 'method study', 'study power', 'power across', 'across different', 'different sectors', 'sectors using', 'using social', 'social network', 'network sna', 'sna analyze', 'analyze key', 'key players', 'players presence', 'presence core', 'core periphery', 'periphery structures', 'structures agricultural', 'agricultural consolidation', 'consolidation test', 'test market', 'market network', 'network approach', 'approach power', 'power top', 'top ten', 'ten pork', 'pork powerhouses', 'powerhouses find', 'find big', 'big finance', 'finance closely', 'closely tied', 'tied big', 'big ag', 'ag key', 'key players', 'players limit', 'limit capacity', 'capacity peripheral', 'peripheral actors', 'actors like', 'like growers', 'growers equipment', 'equipment producers', 'producers regional', 'regional banks', 'banks engage', 'engage network', 'network identify', 'identify system', 'system level', 'level risk', 'risk collapse', 'collapse suggest', 'suggest pathways', 'pathways reform', 'reform exclusive', 'exclusive licence']</t>
  </si>
  <si>
    <t>big_ag big_finance market_network approach_power agriculture critics charge agriculture reached unsustainable level consolidation expropriation exemplified supply_chain breakdown pandemic simultaneously advocates suggest current_system serves consumers well keeping prices low access choices high center debate rests disagreement compute market power identify monopolies oligopolies propose_method study power across_different sectors using_social network_sna analyze key_players presence core_periphery structures agricultural consolidation test market_network approach_power top_ten pork powerhouses find big_finance closely tied big_ag key_players limit capacity peripheral actors like growers equipment producers regional banks engage network identify system_level risk collapse suggest pathways reform exclusive_licence</t>
  </si>
  <si>
    <t>Astari A.A.E., Yasa N.N.K., Sukaatmadja I.P.G., Giantari I.G.A.K.</t>
  </si>
  <si>
    <t>Integration of technology acceptance model (TAM) and theory of planned behavior (TPB): An e-wallet behavior with fear of covid-19 as a moderator variable</t>
  </si>
  <si>
    <t>10.5267/j.ijdns.2022.5.008</t>
  </si>
  <si>
    <t>E-wallet usage in transactions during the Covid-19 pandemic is a cashless movement that supports breaking the chain of transmission of the Covid-19 virus. Intention to use E-wallet during the pandemic is high due to the stay-at-home recommendation that was enforced since the beginning of the breakdown of the first case in Indonesia. Several studies on technology acceptance have been carried out and this study presents a research framework by integrating technology acceptance model (TAM) and theory of planned behavior (TPB) to obtain more comprehensive results to increase technology acceptance intentions by adding virus fear and risk perception to the models that have been tested previously, since the research was conducted when the pandemic is ongoing. The results reveal that perceived usefulness, perceived ease of use, and perceived risk have a direct or indirect effects on attitudes toward using and behavioral intention to use, moderating results of fear of covid19 on attitudes and intentions as well was found to significantly increase behavioral intention to use E-wallet during the Covid-19 pandemic. © 2022 by the authors; licensee Growing Science, Canada.</t>
  </si>
  <si>
    <t>Integration of technology acceptance model (TAM) and theory of planned behavior (TPB): An e-wallet behavior with fear of covid-19 as a moderator variable E-wallet usage in transactions during the Covid-19 pandemic is a cashless movement that supports breaking the chain of transmission of the Covid-19 virus. Intention to use E-wallet during the pandemic is high due to the stay-at-home recommendation that was enforced since the beginning of the breakdown of the first case in Indonesia. Several studies on technology acceptance have been carried out and this study presents a research framework by integrating technology acceptance model (TAM) and theory of planned behavior (TPB) to obtain more comprehensive results to increase technology acceptance intentions by adding virus fear and risk perception to the models that have been tested previously, since the research was conducted when the pandemic is ongoing. The results reveal that perceived usefulness, perceived ease of use, and perceived risk have a direct or indirect effects on attitudes toward using and behavioral intention to use, moderating results of fear of covid19 on attitudes and intentions as well was found to significantly increase behavioral intention to use E-wallet during the Covid-19 pandemic. © 2022 by the authors; licensee Growing Science, Canada.</t>
  </si>
  <si>
    <t>integration technology acceptance model tam theory planned behavior tpb wallet behavior fear moderator variable wallet usage transactions pandemic cashless movement supports breaking chain transmission virus intention use wallet pandemic high due stay home recommendation enforced since beginning breakdown first case indonesia several studies technology acceptance carried study presents research framework integrating technology acceptance model tam theory planned behavior tpb obtain comprehensive results increase technology acceptance intentions adding virus fear risk perception models tested previously since research conducted pandemic ongoing results reveal perceived usefulness perceived ease use perceived risk direct indirect effects attitudes toward using behavioral intention use moderating results fear attitudes intentions well found significantly increase behavioral intention use wallet pandemic authors licensee growing science canada</t>
  </si>
  <si>
    <t>['integration', 'technology', 'acceptance', 'model', 'tam', 'theory', 'planned', 'behavior', 'tpb', 'wallet', 'behavior', 'fear', 'moderator', 'variable', 'wallet', 'usage', 'transactions', 'pandemic', 'cashless', 'movement', 'supports', 'breaking', 'chain', 'transmission', 'virus', 'intention', 'use', 'wallet', 'pandemic', 'high', 'due', 'stay', 'home', 'recommendation', 'enforced', 'since', 'beginning', 'breakdown', 'first', 'case', 'indonesia', 'several', 'studies', 'technology', 'acceptance', 'carried', 'study', 'presents', 'research', 'framework', 'integrating', 'technology', 'acceptance', 'model', 'tam', 'theory', 'planned', 'behavior', 'tpb', 'obtain', 'comprehensive', 'results', 'increase', 'technology', 'acceptance', 'intentions', 'adding', 'virus', 'fear', 'risk', 'perception', 'models', 'tested', 'previously', 'since', 'research', 'conducted', 'pandemic', 'ongoing', 'results', 'reveal', 'perceived', 'usefulness', 'perceived', 'ease', 'use', 'perceived', 'risk', 'direct', 'indirect', 'effects', 'attitudes', 'toward', 'using', 'behavioral', 'intention', 'use', 'moderating', 'results', 'fear', 'attitudes', 'intentions', 'well', 'found', 'significantly', 'increase', 'behavioral', 'intention', 'use', 'wallet', 'pandemic', 'authors', 'licensee', 'growing', 'science', 'canada']</t>
  </si>
  <si>
    <t>['integration technology', 'technology acceptance', 'acceptance model', 'model tam', 'tam theory', 'theory planned', 'planned behavior', 'behavior tpb', 'tpb wallet', 'wallet behavior', 'behavior fear', 'fear moderator', 'moderator variable', 'variable wallet', 'wallet usage', 'usage transactions', 'transactions pandemic', 'pandemic cashless', 'cashless movement', 'movement supports', 'supports breaking', 'breaking chain', 'chain transmission', 'transmission virus', 'virus intention', 'intention use', 'use wallet', 'wallet pandemic', 'pandemic high', 'high due', 'due stay', 'stay home', 'home recommendation', 'recommendation enforced', 'enforced since', 'since beginning', 'beginning breakdown', 'breakdown first', 'first case', 'case indonesia', 'indonesia several', 'several studies', 'studies technology', 'technology acceptance', 'acceptance carried', 'carried study', 'study presents', 'presents research', 'research framework', 'framework integrating', 'integrating technology', 'technology acceptance', 'acceptance model', 'model tam', 'tam theory', 'theory planned', 'planned behavior', 'behavior tpb', 'tpb obtain', 'obtain comprehensive', 'comprehensive results', 'results increase', 'increase technology', 'technology acceptance', 'acceptance intentions', 'intentions adding', 'adding virus', 'virus fear', 'fear risk', 'risk perception', 'perception models', 'models tested', 'tested previously', 'previously since', 'since research', 'research conducted', 'conducted pandemic', 'pandemic ongoing', 'ongoing results', 'results reveal', 'reveal perceived', 'perceived usefulness', 'usefulness perceived', 'perceived ease', 'ease use', 'use perceived', 'perceived risk', 'risk direct', 'direct indirect', 'indirect effects', 'effects attitudes', 'attitudes toward', 'toward using', 'using behavioral', 'behavioral intention', 'intention use', 'use moderating', 'moderating results', 'results fear', 'fear attitudes', 'attitudes intentions', 'intentions well', 'well found', 'found significantly', 'significantly increase', 'increase behavioral', 'behavioral intention', 'intention use', 'use wallet', 'wallet pandemic', 'pandemic authors', 'authors licensee', 'licensee growing', 'growing science', 'science canada']</t>
  </si>
  <si>
    <t>integration technology acceptance model tam theory planned behavior tpb wallet behavior fear moderator variable wallet usage transactions pandemic cashless movement supports breaking chain transmission virus intention use wallet pandemic high due stay home recommendation enforced since beginning breakdown first case indonesia several studies technology acceptance carried study presents framework integrating technology acceptance model tam theory planned behavior tpb obtain comprehensive increase technology acceptance intentions adding virus fear risk perception models tested previously since conducted pandemic ongoing reveal perceived usefulness perceived ease use perceived risk direct indirect effects attitudes toward using behavioral intention use moderating fear attitudes intentions well found significantly increase behavioral intention use wallet pandemic licensee growing science canada</t>
  </si>
  <si>
    <t>['integration', 'technology', 'acceptance', 'model', 'tam', 'theory', 'planned', 'behavior', 'tpb', 'wallet', 'behavior', 'fear', 'moderator', 'variable', 'wallet', 'usage', 'transactions', 'pandemic', 'cashless', 'movement', 'supports', 'breaking', 'chain', 'transmission', 'virus', 'intention', 'use', 'wallet', 'pandemic', 'high', 'due', 'stay', 'home', 'recommendation', 'enforced', 'since', 'beginning', 'breakdown', 'first', 'case', 'indonesia', 'several', 'studies', 'technology', 'acceptance', 'carried', 'study', 'presents', 'framework', 'integrating', 'technology', 'acceptance', 'model', 'tam', 'theory', 'planned', 'behavior', 'tpb', 'obtain', 'comprehensive', 'increase', 'technology', 'acceptance', 'intentions', 'adding', 'virus', 'fear', 'risk', 'perception', 'models', 'tested', 'previously', 'since', 'conducted', 'pandemic', 'ongoing', 'reveal', 'perceived', 'usefulness', 'perceived', 'ease', 'use', 'perceived', 'risk', 'direct', 'indirect', 'effects', 'attitudes', 'toward', 'using', 'behavioral', 'intention', 'use', 'moderating', 'fear', 'attitudes', 'intentions', 'well', 'found', 'significantly', 'increase', 'behavioral', 'intention', 'use', 'wallet', 'pandemic', 'licensee', 'growing', 'science', 'canada']</t>
  </si>
  <si>
    <t>['integration technology', 'technology acceptance', 'acceptance model', 'model tam', 'tam theory', 'theory planned', 'planned behavior', 'behavior tpb', 'tpb wallet', 'wallet behavior', 'behavior fear', 'fear moderator', 'moderator variable', 'variable wallet', 'wallet usage', 'usage transactions', 'transactions pandemic', 'pandemic cashless', 'cashless movement', 'movement supports', 'supports breaking', 'breaking chain', 'chain transmission', 'transmission virus', 'virus intention', 'intention use', 'use wallet', 'wallet pandemic', 'pandemic high', 'high due', 'due stay', 'stay home', 'home recommendation', 'recommendation enforced', 'enforced since', 'since beginning', 'beginning breakdown', 'breakdown first', 'first case', 'case indonesia', 'indonesia several', 'several studies', 'studies technology', 'technology acceptance', 'acceptance carried', 'carried study', 'study presents', 'presents framework', 'framework integrating', 'integrating technology', 'technology acceptance', 'acceptance model', 'model tam', 'tam theory', 'theory planned', 'planned behavior', 'behavior tpb', 'tpb obtain', 'obtain comprehensive', 'comprehensive increase', 'increase technology', 'technology acceptance', 'acceptance intentions', 'intentions adding', 'adding virus', 'virus fear', 'fear risk', 'risk perception', 'perception models', 'models tested', 'tested previously', 'previously since', 'since conducted', 'conducted pandemic', 'pandemic ongoing', 'ongoing reveal', 'reveal perceived', 'perceived usefulness', 'usefulness perceived', 'perceived ease', 'ease use', 'use perceived', 'perceived risk', 'risk direct', 'direct indirect', 'indirect effects', 'effects attitudes', 'attitudes toward', 'toward using', 'using behavioral', 'behavioral intention', 'intention use', 'use moderating', 'moderating fear', 'fear attitudes', 'attitudes intentions', 'intentions well', 'well found', 'found significantly', 'significantly increase', 'increase behavioral', 'behavioral intention', 'intention use', 'use wallet', 'wallet pandemic', 'pandemic licensee', 'licensee growing', 'growing science', 'science canada']</t>
  </si>
  <si>
    <t>integration technology_acceptance model_tam theory_planned behavior_tpb wallet behavior fear moderator variable wallet usage transactions pandemic cashless movement supports breaking chain_transmission virus intention_use wallet_pandemic high due stay_home recommendation enforced since_beginning breakdown first_case indonesia several_studies technology_acceptance carried study_presents framework integrating_technology acceptance_model tam_theory planned_behavior tpb obtain comprehensive increase_technology acceptance intentions adding virus fear_risk perception models_tested previously since conducted pandemic ongoing reveal_perceived usefulness_perceived ease_use perceived_risk direct_indirect effects attitudes_toward using behavioral_intention use moderating fear attitudes intentions well found significantly increase behavioral_intention use_wallet pandemic_licensee growing_science canada</t>
  </si>
  <si>
    <t>Atanesyan A., Hakobyan A., Reynolds B.</t>
  </si>
  <si>
    <t>Communicating COVID-19 on Social Media: The Effects of the Spiral of Silence [COVID-19 в виртуальных сетевых коммуникациях: эффекты «спирали молчания»]</t>
  </si>
  <si>
    <t>Russian Sociological Review</t>
  </si>
  <si>
    <t>10.17323/1728-192X-2021-4-66-85</t>
  </si>
  <si>
    <t>In this paper, the Spiral of Silence theory (SOS) in the study of mass communications is applied to examine the trends and mechanisms of public opinion in Social Media (SM), using the popular topic of the COVID-19 pandemic. The study includes a secondary analysis of the data on pandemic information consumption obtained through four mass surveys conducted in Armenia. In the period from July 1 to August 30, 2020, we also surveyed Armenian Facebook users by means of Google forms during the highest outbreak of the pandemic in Armenia. In particular, the study demonstrates that although the majority of people are well informed about both public conduct requirements and the sanctions for misconduct during the pandemic, they do not follow the rules but hide their real opinion, preferring to openly agree with the official position while silently breaking the rules (that is, they keep their silence). We have found a correlation between the opinion environment of “friends” and other Facebook users, and a willingness to express their own opinion. Due to the predominance of the self-presentation mode as a communication strategy on Facebook, there is a trend among Armenian users not to risk their reputation, and avoid possible critics by keeping silence, if the discussion goes against their opinion. The findings of the study might be helpful both for the further development of communication theories and its application to the conditions of new pandemic reality, and for a better understanding of communicative behavior mechanisms in SM. © 2021,Russian Sociological Review. All Rights Reserved.</t>
  </si>
  <si>
    <t>Communicating COVID-19 on Social Media: The Effects of the Spiral of Silence [COVID-19 в виртуальных сетевых коммуникациях: эффекты «спирали молчания»] In this paper, the Spiral of Silence theory (SOS) in the study of mass communications is applied to examine the trends and mechanisms of public opinion in Social Media (SM), using the popular topic of the COVID-19 pandemic. The study includes a secondary analysis of the data on pandemic information consumption obtained through four mass surveys conducted in Armenia. In the period from July 1 to August 30, 2020, we also surveyed Armenian Facebook users by means of Google forms during the highest outbreak of the pandemic in Armenia. In particular, the study demonstrates that although the majority of people are well informed about both public conduct requirements and the sanctions for misconduct during the pandemic, they do not follow the rules but hide their real opinion, preferring to openly agree with the official position while silently breaking the rules (that is, they keep their silence). We have found a correlation between the opinion environment of “friends” and other Facebook users, and a willingness to express their own opinion. Due to the predominance of the self-presentation mode as a communication strategy on Facebook, there is a trend among Armenian users not to risk their reputation, and avoid possible critics by keeping silence, if the discussion goes against their opinion. The findings of the study might be helpful both for the further development of communication theories and its application to the conditions of new pandemic reality, and for a better understanding of communicative behavior mechanisms in SM. © 2021,Russian Sociological Review. All Rights Reserved.</t>
  </si>
  <si>
    <t>communicating social media effects spiral silence paper spiral silence theory sos study mass communications applied examine trends mechanisms public opinion social media sm using popular topic pandemic study includes secondary analysis data pandemic information consumption obtained four mass surveys conducted armenia period july august also surveyed armenian facebook users means google forms highest outbreak pandemic armenia particular study demonstrates although majority people well informed public conduct requirements sanctions misconduct pandemic follow rules hide real opinion preferring openly agree official position silently breaking rules keep silence found correlation opinion environment friends facebook users willingness express opinion due predominance self presentation mode communication strategy facebook trend among armenian users risk reputation avoid possible critics keeping silence discussion goes opinion findings study might helpful development communication theories application conditions new pandemic reality better understanding communicative behavior mechanisms sm russian sociological review rights reserved</t>
  </si>
  <si>
    <t>['communicating', 'social', 'media', 'effects', 'spiral', 'silence', 'paper', 'spiral', 'silence', 'theory', 'sos', 'study', 'mass', 'communications', 'applied', 'examine', 'trends', 'mechanisms', 'public', 'opinion', 'social', 'media', 'sm', 'using', 'popular', 'topic', 'pandemic', 'study', 'includes', 'secondary', 'analysis', 'data', 'pandemic', 'information', 'consumption', 'obtained', 'four', 'mass', 'surveys', 'conducted', 'armenia', 'period', 'july', 'august', 'also', 'surveyed', 'armenian', 'facebook', 'users', 'means', 'google', 'forms', 'highest', 'outbreak', 'pandemic', 'armenia', 'particular', 'study', 'demonstrates', 'although', 'majority', 'people', 'well', 'informed', 'public', 'conduct', 'requirements', 'sanctions', 'misconduct', 'pandemic', 'follow', 'rules', 'hide', 'real', 'opinion', 'preferring', 'openly', 'agree', 'official', 'position', 'silently', 'breaking', 'rules', 'keep', 'silence', 'found', 'correlation', 'opinion', 'environment', 'friends', 'facebook', 'users', 'willingness', 'express', 'opinion', 'due', 'predominance', 'self', 'presentation', 'mode', 'communication', 'strategy', 'facebook', 'trend', 'among', 'armenian', 'users', 'risk', 'reputation', 'avoid', 'possible', 'critics', 'keeping', 'silence', 'discussion', 'goes', 'opinion', 'findings', 'study', 'might', 'helpful', 'development', 'communication', 'theories', 'application', 'conditions', 'new', 'pandemic', 'reality', 'better', 'understanding', 'communicative', 'behavior', 'mechanisms', 'sm', 'russian', 'sociological', 'review', 'rights', 'reserved']</t>
  </si>
  <si>
    <t>['communicating social', 'social media', 'media effects', 'effects spiral', 'spiral silence', 'silence paper', 'paper spiral', 'spiral silence', 'silence theory', 'theory sos', 'sos study', 'study mass', 'mass communications', 'communications applied', 'applied examine', 'examine trends', 'trends mechanisms', 'mechanisms public', 'public opinion', 'opinion social', 'social media', 'media sm', 'sm using', 'using popular', 'popular topic', 'topic pandemic', 'pandemic study', 'study includes', 'includes secondary', 'secondary analysis', 'analysis data', 'data pandemic', 'pandemic information', 'information consumption', 'consumption obtained', 'obtained four', 'four mass', 'mass surveys', 'surveys conducted', 'conducted armenia', 'armenia period', 'period july', 'july august', 'august also', 'also surveyed', 'surveyed armenian', 'armenian facebook', 'facebook users', 'users means', 'means google', 'google forms', 'forms highest', 'highest outbreak', 'outbreak pandemic', 'pandemic armenia', 'armenia particular', 'particular study', 'study demonstrates', 'demonstrates although', 'although majority', 'majority people', 'people well', 'well informed', 'informed public', 'public conduct', 'conduct requirements', 'requirements sanctions', 'sanctions misconduct', 'misconduct pandemic', 'pandemic follow', 'follow rules', 'rules hide', 'hide real', 'real opinion', 'opinion preferring', 'preferring openly', 'openly agree', 'agree official', 'official position', 'position silently', 'silently breaking', 'breaking rules', 'rules keep', 'keep silence', 'silence found', 'found correlation', 'correlation opinion', 'opinion environment', 'environment friends', 'friends facebook', 'facebook users', 'users willingness', 'willingness express', 'express opinion', 'opinion due', 'due predominance', 'predominance self', 'self presentation', 'presentation mode', 'mode communication', 'communication strategy', 'strategy facebook', 'facebook trend', 'trend among', 'among armenian', 'armenian users', 'users risk', 'risk reputation', 'reputation avoid', 'avoid possible', 'possible critics', 'critics keeping', 'keeping silence', 'silence discussion', 'discussion goes', 'goes opinion', 'opinion findings', 'findings study', 'study might', 'might helpful', 'helpful development', 'development communication', 'communication theories', 'theories application', 'application conditions', 'conditions new', 'new pandemic', 'pandemic reality', 'reality better', 'better understanding', 'understanding communicative', 'communicative behavior', 'behavior mechanisms', 'mechanisms sm', 'sm russian', 'russian sociological', 'sociological review', 'review rights', 'rights reserved']</t>
  </si>
  <si>
    <t>communicating social media effects spiral silence spiral silence theory sos study mass communications applied examine trends mechanisms public opinion social media sm using popular topic pandemic study includes secondary data pandemic information consumption obtained four mass surveys conducted armenia period july august surveyed armenian facebook users means google forms highest outbreak pandemic armenia particular study demonstrates although majority people well informed public conduct requirements sanctions misconduct pandemic follow rules hide real opinion preferring openly agree official position silently breaking rules keep silence found correlation opinion environment friends facebook users willingness express opinion due predominance self presentation mode communication strategy facebook trend among armenian users risk reputation avoid possible critics keeping silence discussion goes opinion study might helpful development communication theories application conditions new pandemic reality better understanding communicative behavior mechanisms sm russian sociological review</t>
  </si>
  <si>
    <t>['communicating', 'social', 'media', 'effects', 'spiral', 'silence', 'spiral', 'silence', 'theory', 'sos', 'study', 'mass', 'communications', 'applied', 'examine', 'trends', 'mechanisms', 'public', 'opinion', 'social', 'media', 'sm', 'using', 'popular', 'topic', 'pandemic', 'study', 'includes', 'secondary', 'data', 'pandemic', 'information', 'consumption', 'obtained', 'four', 'mass', 'surveys', 'conducted', 'armenia', 'period', 'july', 'august', 'surveyed', 'armenian', 'facebook', 'users', 'means', 'google', 'forms', 'highest', 'outbreak', 'pandemic', 'armenia', 'particular', 'study', 'demonstrates', 'although', 'majority', 'people', 'well', 'informed', 'public', 'conduct', 'requirements', 'sanctions', 'misconduct', 'pandemic', 'follow', 'rules', 'hide', 'real', 'opinion', 'preferring', 'openly', 'agree', 'official', 'position', 'silently', 'breaking', 'rules', 'keep', 'silence', 'found', 'correlation', 'opinion', 'environment', 'friends', 'facebook', 'users', 'willingness', 'express', 'opinion', 'due', 'predominance', 'self', 'presentation', 'mode', 'communication', 'strategy', 'facebook', 'trend', 'among', 'armenian', 'users', 'risk', 'reputation', 'avoid', 'possible', 'critics', 'keeping', 'silence', 'discussion', 'goes', 'opinion', 'study', 'might', 'helpful', 'development', 'communication', 'theories', 'application', 'conditions', 'new', 'pandemic', 'reality', 'better', 'understanding', 'communicative', 'behavior', 'mechanisms', 'sm', 'russian', 'sociological', 'review']</t>
  </si>
  <si>
    <t>['communicating social', 'social media', 'media effects', 'effects spiral', 'spiral silence', 'silence spiral', 'spiral silence', 'silence theory', 'theory sos', 'sos study', 'study mass', 'mass communications', 'communications applied', 'applied examine', 'examine trends', 'trends mechanisms', 'mechanisms public', 'public opinion', 'opinion social', 'social media', 'media sm', 'sm using', 'using popular', 'popular topic', 'topic pandemic', 'pandemic study', 'study includes', 'includes secondary', 'secondary data', 'data pandemic', 'pandemic information', 'information consumption', 'consumption obtained', 'obtained four', 'four mass', 'mass surveys', 'surveys conducted', 'conducted armenia', 'armenia period', 'period july', 'july august', 'august surveyed', 'surveyed armenian', 'armenian facebook', 'facebook users', 'users means', 'means google', 'google forms', 'forms highest', 'highest outbreak', 'outbreak pandemic', 'pandemic armenia', 'armenia particular', 'particular study', 'study demonstrates', 'demonstrates although', 'although majority', 'majority people', 'people well', 'well informed', 'informed public', 'public conduct', 'conduct requirements', 'requirements sanctions', 'sanctions misconduct', 'misconduct pandemic', 'pandemic follow', 'follow rules', 'rules hide', 'hide real', 'real opinion', 'opinion preferring', 'preferring openly', 'openly agree', 'agree official', 'official position', 'position silently', 'silently breaking', 'breaking rules', 'rules keep', 'keep silence', 'silence found', 'found correlation', 'correlation opinion', 'opinion environment', 'environment friends', 'friends facebook', 'facebook users', 'users willingness', 'willingness express', 'express opinion', 'opinion due', 'due predominance', 'predominance self', 'self presentation', 'presentation mode', 'mode communication', 'communication strategy', 'strategy facebook', 'facebook trend', 'trend among', 'among armenian', 'armenian users', 'users risk', 'risk reputation', 'reputation avoid', 'avoid possible', 'possible critics', 'critics keeping', 'keeping silence', 'silence discussion', 'discussion goes', 'goes opinion', 'opinion study', 'study might', 'might helpful', 'helpful development', 'development communication', 'communication theories', 'theories application', 'application conditions', 'conditions new', 'new pandemic', 'pandemic reality', 'reality better', 'better understanding', 'understanding communicative', 'communicative behavior', 'behavior mechanisms', 'mechanisms sm', 'sm russian', 'russian sociological', 'sociological review']</t>
  </si>
  <si>
    <t>communicating social_media effects spiral_silence spiral_silence theory sos study mass communications applied examine_trends mechanisms public_opinion social_media sm using popular_topic pandemic_study includes secondary_data pandemic information_consumption obtained four mass surveys_conducted armenia period_july august_surveyed armenian facebook_users means google_forms highest outbreak_pandemic armenia particular study_demonstrates although majority people_well informed_public conduct requirements sanctions misconduct pandemic follow rules hide real opinion preferring openly agree official position silently breaking_rules keep silence found correlation opinion environment friends facebook_users willingness express opinion due predominance self_presentation mode communication_strategy facebook trend among armenian users risk reputation avoid possible critics keeping silence discussion goes opinion study_might helpful development communication theories application conditions new pandemic reality better_understanding communicative_behavior mechanisms sm russian_sociological review</t>
  </si>
  <si>
    <t>6. Medios de comunicación</t>
  </si>
  <si>
    <t>Atria J., Alfaro J., Tapia M., Frei R.</t>
  </si>
  <si>
    <t>Pandemic patriotism: Official speeches in the face of the global COVID-19 crisis</t>
  </si>
  <si>
    <t>International Sociology</t>
  </si>
  <si>
    <t>10.1177/02685809221108625</t>
  </si>
  <si>
    <t>Faced with the COVID-19 pandemic, authorities have had to announce health, economic, financial, and social measures. The way in which these actors communicate is crucial and points to the collective meanings that are transmitted when dealing with the pandemic. The discourses used are designed with different frameworks and narratives to have broad appeal, so as to convince the public about the government’s performance in managing the crisis and to obtain respect and obedience. Based on a qualitative analysis of 238 official speeches from five continents delivered between March and May 2020, this article contributes to the analysis of the pandemic with regard to two axes that underlie the speeches in other crises of this magnitude: appeals for solidarity and references to a war context. The results show that in this pandemic, the discourses have been deployed through these axes, reinforcing collective memories and national identities as sources to activate patriotic feelings and sustain implemented measures. © The Author(s) 2022.</t>
  </si>
  <si>
    <t>Pandemic patriotism: Official speeches in the face of the global COVID-19 crisis Faced with the COVID-19 pandemic, authorities have had to announce health, economic, financial, and social measures. The way in which these actors communicate is crucial and points to the collective meanings that are transmitted when dealing with the pandemic. The discourses used are designed with different frameworks and narratives to have broad appeal, so as to convince the public about the government’s performance in managing the crisis and to obtain respect and obedience. Based on a qualitative analysis of 238 official speeches from five continents delivered between March and May 2020, this article contributes to the analysis of the pandemic with regard to two axes that underlie the speeches in other crises of this magnitude: appeals for solidarity and references to a war context. The results show that in this pandemic, the discourses have been deployed through these axes, reinforcing collective memories and national identities as sources to activate patriotic feelings and sustain implemented measures. © The Author(s) 2022.</t>
  </si>
  <si>
    <t>pandemic patriotism official speeches face global crisis faced pandemic authorities announce health economic financial social measures way actors communicate crucial points collective meanings transmitted dealing pandemic discourses used designed different frameworks narratives broad appeal convince public government performance managing crisis obtain respect obedience based qualitative analysis official speeches five continents delivered march may article contributes analysis pandemic regard two axes underlie speeches crises magnitude appeals solidarity references war context results show pandemic discourses deployed axes reinforcing collective memories national identities sources activate patriotic feelings sustain implemented measures author</t>
  </si>
  <si>
    <t>['pandemic', 'patriotism', 'official', 'speeches', 'face', 'global', 'crisis', 'faced', 'pandemic', 'authorities', 'announce', 'health', 'economic', 'financial', 'social', 'measures', 'way', 'actors', 'communicate', 'crucial', 'points', 'collective', 'meanings', 'transmitted', 'dealing', 'pandemic', 'discourses', 'used', 'designed', 'different', 'frameworks', 'narratives', 'broad', 'appeal', 'convince', 'public', 'government', 'performance', 'managing', 'crisis', 'obtain', 'respect', 'obedience', 'based', 'qualitative', 'analysis', 'official', 'speeches', 'five', 'continents', 'delivered', 'march', 'may', 'article', 'contributes', 'analysis', 'pandemic', 'regard', 'two', 'axes', 'underlie', 'speeches', 'crises', 'magnitude', 'appeals', 'solidarity', 'references', 'war', 'context', 'results', 'show', 'pandemic', 'discourses', 'deployed', 'axes', 'reinforcing', 'collective', 'memories', 'national', 'identities', 'sources', 'activate', 'patriotic', 'feelings', 'sustain', 'implemented', 'measures', 'author']</t>
  </si>
  <si>
    <t>['pandemic patriotism', 'patriotism official', 'official speeches', 'speeches face', 'face global', 'global crisis', 'crisis faced', 'faced pandemic', 'pandemic authorities', 'authorities announce', 'announce health', 'health economic', 'economic financial', 'financial social', 'social measures', 'measures way', 'way actors', 'actors communicate', 'communicate crucial', 'crucial points', 'points collective', 'collective meanings', 'meanings transmitted', 'transmitted dealing', 'dealing pandemic', 'pandemic discourses', 'discourses used', 'used designed', 'designed different', 'different frameworks', 'frameworks narratives', 'narratives broad', 'broad appeal', 'appeal convince', 'convince public', 'public government', 'government performance', 'performance managing', 'managing crisis', 'crisis obtain', 'obtain respect', 'respect obedience', 'obedience based', 'based qualitative', 'qualitative analysis', 'analysis official', 'official speeches', 'speeches five', 'five continents', 'continents delivered', 'delivered march', 'march may', 'may article', 'article contributes', 'contributes analysis', 'analysis pandemic', 'pandemic regard', 'regard two', 'two axes', 'axes underlie', 'underlie speeches', 'speeches crises', 'crises magnitude', 'magnitude appeals', 'appeals solidarity', 'solidarity references', 'references war', 'war context', 'context results', 'results show', 'show pandemic', 'pandemic discourses', 'discourses deployed', 'deployed axes', 'axes reinforcing', 'reinforcing collective', 'collective memories', 'memories national', 'national identities', 'identities sources', 'sources activate', 'activate patriotic', 'patriotic feelings', 'feelings sustain', 'sustain implemented', 'implemented measures', 'measures author']</t>
  </si>
  <si>
    <t>pandemic patriotism official speeches face global crisis faced pandemic ities announce health economic financial social measures way actors communicate crucial points collective meanings transmitted dealing pandemic discourses used designed different frameworks narratives broad appeal convince public government performance managing crisis obtain respect obedience qualitative official speeches five continents delivered march may contributes pandemic regard two axes underlie speeches crises magnitude appeals solidarity references war context show pandemic discourses deployed axes reinforcing collective memories national identities sources activate patriotic feelings sustain implemented measures</t>
  </si>
  <si>
    <t>['pandemic', 'patriotism', 'official', 'speeches', 'face', 'global', 'crisis', 'faced', 'pandemic', 'ities', 'announce', 'health', 'economic', 'financial', 'social', 'measures', 'way', 'actors', 'communicate', 'crucial', 'points', 'collective', 'meanings', 'transmitted', 'dealing', 'pandemic', 'discourses', 'used', 'designed', 'different', 'frameworks', 'narratives', 'broad', 'appeal', 'convince', 'public', 'government', 'performance', 'managing', 'crisis', 'obtain', 'respect', 'obedience', 'qualitative', 'official', 'speeches', 'five', 'continents', 'delivered', 'march', 'may', 'contributes', 'pandemic', 'regard', 'two', 'axes', 'underlie', 'speeches', 'crises', 'magnitude', 'appeals', 'solidarity', 'references', 'war', 'context', 'show', 'pandemic', 'discourses', 'deployed', 'axes', 'reinforcing', 'collective', 'memories', 'national', 'identities', 'sources', 'activate', 'patriotic', 'feelings', 'sustain', 'implemented', 'measures']</t>
  </si>
  <si>
    <t>['pandemic patriotism', 'patriotism official', 'official speeches', 'speeches face', 'face global', 'global crisis', 'crisis faced', 'faced pandemic', 'pandemic ities', 'ities announce', 'announce health', 'health economic', 'economic financial', 'financial social', 'social measures', 'measures way', 'way actors', 'actors communicate', 'communicate crucial', 'crucial points', 'points collective', 'collective meanings', 'meanings transmitted', 'transmitted dealing', 'dealing pandemic', 'pandemic discourses', 'discourses used', 'used designed', 'designed different', 'different frameworks', 'frameworks narratives', 'narratives broad', 'broad appeal', 'appeal convince', 'convince public', 'public government', 'government performance', 'performance managing', 'managing crisis', 'crisis obtain', 'obtain respect', 'respect obedience', 'obedience qualitative', 'qualitative official', 'official speeches', 'speeches five', 'five continents', 'continents delivered', 'delivered march', 'march may', 'may contributes', 'contributes pandemic', 'pandemic regard', 'regard two', 'two axes', 'axes underlie', 'underlie speeches', 'speeches crises', 'crises magnitude', 'magnitude appeals', 'appeals solidarity', 'solidarity references', 'references war', 'war context', 'context show', 'show pandemic', 'pandemic discourses', 'discourses deployed', 'deployed axes', 'axes reinforcing', 'reinforcing collective', 'collective memories', 'memories national', 'national identities', 'identities sources', 'sources activate', 'activate patriotic', 'patriotic feelings', 'feelings sustain', 'sustain implemented', 'implemented measures']</t>
  </si>
  <si>
    <t>pandemic patriotism official_speeches face_global crisis faced pandemic ities announce health_economic financial social measures way actors communicate crucial points collective meanings transmitted dealing_pandemic discourses used designed different frameworks narratives broad appeal convince public government_performance managing crisis obtain respect obedience qualitative official_speeches five continents delivered march_may contributes pandemic_regard two axes underlie speeches crises magnitude appeals solidarity references war context show_pandemic discourses deployed axes reinforcing collective memories national identities sources activate patriotic feelings sustain implemented_measures</t>
  </si>
  <si>
    <t>Au L., Fu Z., Liu C.</t>
  </si>
  <si>
    <t>“It's (Not) Like the Flu”: Expert Narratives and the COVID-19 Pandemic in Mainland China, Hong Kong, and the United States</t>
  </si>
  <si>
    <t>Sociological Forum</t>
  </si>
  <si>
    <t>10.1111/socf.12819</t>
  </si>
  <si>
    <t>We trace the crafting of expert narratives during the initial months of the COVID-19 pandemic in Mainland China, Hong Kong, and the United States. By expert narratives, we refer to how experts drew different lessons from past disease experiences to guide policymakers and the public amidst uncertainty. These expert narratives were mobilized in different sociopolitical contexts, resulting in varying configurations of expertise networks and allies that helped contain and mitigate COVID-19. In Mainland China, experts carefully advanced a managed narrative, emphasizing the new pandemic akin to the 2003 SARS outbreak can be managed while destressing the similar mistakes the government made during the two crises. In Hong Kong, experts invoked a distrust narrative, pointing to a potential coverup of COVID-19 similar to SARS, activating allies in civil society to pressure policymakers to act. In the United States, experts were mired in a contested narrative and COVID-19 was compared to different diseases; varying interpretations of COVID-19’s consequences was exacerbated by political polarization. In expert narratives, the resonance of the past is emergent: the past becomes a site of struggle and a cultural object that is presented as potentially useful in solving problems of the present. © 2022 The Authors. Sociological Forum published by Wiley Periodicals LLC on behalf of Eastern Sociological Society.</t>
  </si>
  <si>
    <t>“It's (Not) Like the Flu”: Expert Narratives and the COVID-19 Pandemic in Mainland China, Hong Kong, and the United States We trace the crafting of expert narratives during the initial months of the COVID-19 pandemic in Mainland China, Hong Kong, and the United States. By expert narratives, we refer to how experts drew different lessons from past disease experiences to guide policymakers and the public amidst uncertainty. These expert narratives were mobilized in different sociopolitical contexts, resulting in varying configurations of expertise networks and allies that helped contain and mitigate COVID-19. In Mainland China, experts carefully advanced a managed narrative, emphasizing the new pandemic akin to the 2003 SARS outbreak can be managed while destressing the similar mistakes the government made during the two crises. In Hong Kong, experts invoked a distrust narrative, pointing to a potential coverup of COVID-19 similar to SARS, activating allies in civil society to pressure policymakers to act. In the United States, experts were mired in a contested narrative and COVID-19 was compared to different diseases; varying interpretations of COVID-19’s consequences was exacerbated by political polarization. In expert narratives, the resonance of the past is emergent: the past becomes a site of struggle and a cultural object that is presented as potentially useful in solving problems of the present. © 2022 The Authors. Sociological Forum published by Wiley Periodicals LLC on behalf of Eastern Sociological Society.</t>
  </si>
  <si>
    <t>like flu expert narratives pandemic mainland china hong kong united states trace crafting expert narratives initial months pandemic mainland china hong kong united states expert narratives refer experts drew different lessons past disease experiences guide policymakers public amidst uncertainty expert narratives mobilized different sociopolitical contexts resulting varying configurations expertise networks allies helped contain mitigate mainland china experts carefully advanced managed narrative emphasizing new pandemic akin sars outbreak managed destressing similar mistakes government made two crises hong kong experts invoked distrust narrative pointing potential coverup similar sars activating allies civil society pressure policymakers act united states experts mired contested narrative compared different diseases varying interpretations consequences exacerbated political polarization expert narratives resonance past emergent past becomes site struggle cultural object presented potentially useful solving problems present authors sociological forum published wiley periodicals llc behalf eastern sociological society</t>
  </si>
  <si>
    <t>['like', 'flu', 'expert', 'narratives', 'pandemic', 'mainland', 'china', 'hong', 'kong', 'united', 'states', 'trace', 'crafting', 'expert', 'narratives', 'initial', 'months', 'pandemic', 'mainland', 'china', 'hong', 'kong', 'united', 'states', 'expert', 'narratives', 'refer', 'experts', 'drew', 'different', 'lessons', 'past', 'disease', 'experiences', 'guide', 'policymakers', 'public', 'amidst', 'uncertainty', 'expert', 'narratives', 'mobilized', 'different', 'sociopolitical', 'contexts', 'resulting', 'varying', 'configurations', 'expertise', 'networks', 'allies', 'helped', 'contain', 'mitigate', 'mainland', 'china', 'experts', 'carefully', 'advanced', 'managed', 'narrative', 'emphasizing', 'new', 'pandemic', 'akin', 'sars', 'outbreak', 'managed', 'destressing', 'similar', 'mistakes', 'government', 'made', 'two', 'crises', 'hong', 'kong', 'experts', 'invoked', 'distrust', 'narrative', 'pointing', 'potential', 'coverup', 'similar', 'sars', 'activating', 'allies', 'civil', 'society', 'pressure', 'policymakers', 'act', 'united', 'states', 'experts', 'mired', 'contested', 'narrative', 'compared', 'different', 'diseases', 'varying', 'interpretations', 'consequences', 'exacerbated', 'political', 'polarization', 'expert', 'narratives', 'resonance', 'past', 'emergent', 'past', 'becomes', 'site', 'struggle', 'cultural', 'object', 'presented', 'potentially', 'useful', 'solving', 'problems', 'present', 'authors', 'sociological', 'forum', 'published', 'wiley', 'periodicals', 'llc', 'behalf', 'eastern', 'sociological', 'society']</t>
  </si>
  <si>
    <t>['like flu', 'flu expert', 'expert narratives', 'narratives pandemic', 'pandemic mainland', 'mainland china', 'china hong', 'hong kong', 'kong united', 'united states', 'states trace', 'trace crafting', 'crafting expert', 'expert narratives', 'narratives initial', 'initial months', 'months pandemic', 'pandemic mainland', 'mainland china', 'china hong', 'hong kong', 'kong united', 'united states', 'states expert', 'expert narratives', 'narratives refer', 'refer experts', 'experts drew', 'drew different', 'different lessons', 'lessons past', 'past disease', 'disease experiences', 'experiences guide', 'guide policymakers', 'policymakers public', 'public amidst', 'amidst uncertainty', 'uncertainty expert', 'expert narratives', 'narratives mobilized', 'mobilized different', 'different sociopolitical', 'sociopolitical contexts', 'contexts resulting', 'resulting varying', 'varying configurations', 'configurations expertise', 'expertise networks', 'networks allies', 'allies helped', 'helped contain', 'contain mitigate', 'mitigate mainland', 'mainland china', 'china experts', 'experts carefully', 'carefully advanced', 'advanced managed', 'managed narrative', 'narrative emphasizing', 'emphasizing new', 'new pandemic', 'pandemic akin', 'akin sars', 'sars outbreak', 'outbreak managed', 'managed destressing', 'destressing similar', 'similar mistakes', 'mistakes government', 'government made', 'made two', 'two crises', 'crises hong', 'hong kong', 'kong experts', 'experts invoked', 'invoked distrust', 'distrust narrative', 'narrative pointing', 'pointing potential', 'potential coverup', 'coverup similar', 'similar sars', 'sars activating', 'activating allies', 'allies civil', 'civil society', 'society pressure', 'pressure policymakers', 'policymakers act', 'act united', 'united states', 'states experts', 'experts mired', 'mired contested', 'contested narrative', 'narrative compared', 'compared different', 'different diseases', 'diseases varying', 'varying interpretations', 'interpretations consequences', 'consequences exacerbated', 'exacerbated political', 'political polarization', 'polarization expert', 'expert narratives', 'narratives resonance', 'resonance past', 'past emergent', 'emergent past', 'past becomes', 'becomes site', 'site struggle', 'struggle cultural', 'cultural object', 'object presented', 'presented potentially', 'potentially useful', 'useful solving', 'solving problems', 'problems present', 'present authors', 'authors sociological', 'sociological forum', 'forum published', 'published wiley', 'wiley periodicals', 'periodicals llc', 'llc behalf', 'behalf eastern', 'eastern sociological', 'sociological society']</t>
  </si>
  <si>
    <t>like flu expert narratives pandemic mainland china hong kong united states trace crafting expert narratives initial months pandemic mainland china hong kong united states expert narratives refer experts drew different lessons past disease experiences guide policymakers public amidst uncertainty expert narratives mobilized different sociopolitical contexts resulting varying configurations expertise networks allies helped contain mitigate mainland china experts carefully advanced managed narrative emphasizing new pandemic akin sars outbreak managed destressing similar mistakes government made two crises hong kong experts invoked distrust narrative pointing potential coverup similar sars activating allies civil society pressure policymakers act united states experts mired contested narrative compared different diseases varying interpretations consequences exacerbated political polarization expert narratives resonance past emergent past becomes site struggle cultural object presented potentially useful solving problems present sociological forum published wiley periodicals llc behalf eastern sociological society</t>
  </si>
  <si>
    <t>['like', 'flu', 'expert', 'narratives', 'pandemic', 'mainland', 'china', 'hong', 'kong', 'united', 'states', 'trace', 'crafting', 'expert', 'narratives', 'initial', 'months', 'pandemic', 'mainland', 'china', 'hong', 'kong', 'united', 'states', 'expert', 'narratives', 'refer', 'experts', 'drew', 'different', 'lessons', 'past', 'disease', 'experiences', 'guide', 'policymakers', 'public', 'amidst', 'uncertainty', 'expert', 'narratives', 'mobilized', 'different', 'sociopolitical', 'contexts', 'resulting', 'varying', 'configurations', 'expertise', 'networks', 'allies', 'helped', 'contain', 'mitigate', 'mainland', 'china', 'experts', 'carefully', 'advanced', 'managed', 'narrative', 'emphasizing', 'new', 'pandemic', 'akin', 'sars', 'outbreak', 'managed', 'destressing', 'similar', 'mistakes', 'government', 'made', 'two', 'crises', 'hong', 'kong', 'experts', 'invoked', 'distrust', 'narrative', 'pointing', 'potential', 'coverup', 'similar', 'sars', 'activating', 'allies', 'civil', 'society', 'pressure', 'policymakers', 'act', 'united', 'states', 'experts', 'mired', 'contested', 'narrative', 'compared', 'different', 'diseases', 'varying', 'interpretations', 'consequences', 'exacerbated', 'political', 'polarization', 'expert', 'narratives', 'resonance', 'past', 'emergent', 'past', 'becomes', 'site', 'struggle', 'cultural', 'object', 'presented', 'potentially', 'useful', 'solving', 'problems', 'present', 'sociological', 'forum', 'published', 'wiley', 'periodicals', 'llc', 'behalf', 'eastern', 'sociological', 'society']</t>
  </si>
  <si>
    <t>['like flu', 'flu expert', 'expert narratives', 'narratives pandemic', 'pandemic mainland', 'mainland china', 'china hong', 'hong kong', 'kong united', 'united states', 'states trace', 'trace crafting', 'crafting expert', 'expert narratives', 'narratives initial', 'initial months', 'months pandemic', 'pandemic mainland', 'mainland china', 'china hong', 'hong kong', 'kong united', 'united states', 'states expert', 'expert narratives', 'narratives refer', 'refer experts', 'experts drew', 'drew different', 'different lessons', 'lessons past', 'past disease', 'disease experiences', 'experiences guide', 'guide policymakers', 'policymakers public', 'public amidst', 'amidst uncertainty', 'uncertainty expert', 'expert narratives', 'narratives mobilized', 'mobilized different', 'different sociopolitical', 'sociopolitical contexts', 'contexts resulting', 'resulting varying', 'varying configurations', 'configurations expertise', 'expertise networks', 'networks allies', 'allies helped', 'helped contain', 'contain mitigate', 'mitigate mainland', 'mainland china', 'china experts', 'experts carefully', 'carefully advanced', 'advanced managed', 'managed narrative', 'narrative emphasizing', 'emphasizing new', 'new pandemic', 'pandemic akin', 'akin sars', 'sars outbreak', 'outbreak managed', 'managed destressing', 'destressing similar', 'similar mistakes', 'mistakes government', 'government made', 'made two', 'two crises', 'crises hong', 'hong kong', 'kong experts', 'experts invoked', 'invoked distrust', 'distrust narrative', 'narrative pointing', 'pointing potential', 'potential coverup', 'coverup similar', 'similar sars', 'sars activating', 'activating allies', 'allies civil', 'civil society', 'society pressure', 'pressure policymakers', 'policymakers act', 'act united', 'united states', 'states experts', 'experts mired', 'mired contested', 'contested narrative', 'narrative compared', 'compared different', 'different diseases', 'diseases varying', 'varying interpretations', 'interpretations consequences', 'consequences exacerbated', 'exacerbated political', 'political polarization', 'polarization expert', 'expert narratives', 'narratives resonance', 'resonance past', 'past emergent', 'emergent past', 'past becomes', 'becomes site', 'site struggle', 'struggle cultural', 'cultural object', 'object presented', 'presented potentially', 'potentially useful', 'useful solving', 'solving problems', 'problems present', 'present sociological', 'sociological forum', 'forum published', 'published wiley', 'wiley periodicals', 'periodicals llc', 'llc behalf', 'behalf eastern', 'eastern sociological', 'sociological society']</t>
  </si>
  <si>
    <t>like flu expert_narratives pandemic_mainland china_hong kong_united states trace crafting expert_narratives initial_months pandemic_mainland china_hong kong_united states expert_narratives refer experts drew different lessons_past disease experiences guide policymakers public amidst uncertainty expert_narratives mobilized_different sociopolitical contexts resulting varying configurations expertise networks allies helped contain mitigate mainland_china experts carefully advanced managed narrative emphasizing new pandemic akin sars_outbreak managed destressing similar mistakes government made two_crises hong_kong experts invoked distrust narrative pointing_potential coverup similar sars activating allies civil_society pressure policymakers act united_states experts mired contested narrative compared different diseases varying interpretations consequences exacerbated political_polarization expert_narratives resonance past emergent past becomes site struggle cultural_object presented potentially useful solving_problems present sociological forum published_wiley periodicals_llc behalf eastern_sociological society</t>
  </si>
  <si>
    <t>Aung A.A., Ko K., Than K.S., Ko A.K., Naing M.T.</t>
  </si>
  <si>
    <t>In-patient care for people with covid-19 and diabetes in myanmar</t>
  </si>
  <si>
    <t>Journal of the ASEAN Federation of Endocrine Societies</t>
  </si>
  <si>
    <t>10.15605/jafes.035.01.08</t>
  </si>
  <si>
    <t xml:space="preserve">In-patient care for people with covid-19 and diabetes in myanmar  </t>
  </si>
  <si>
    <t>patient care people diabetes myanmar</t>
  </si>
  <si>
    <t>['patient', 'care', 'people', 'diabetes', 'myanmar']</t>
  </si>
  <si>
    <t>['patient care', 'care people', 'people diabetes', 'diabetes myanmar']</t>
  </si>
  <si>
    <t>patient care people_diabetes myanmar</t>
  </si>
  <si>
    <t>Austin C., Donley A.</t>
  </si>
  <si>
    <t>The Precariat and the Pandemic: Assessing the Well-Being of Metro Orlando's Hospitality Workers During the COVID-19 Pandemic</t>
  </si>
  <si>
    <t>Sociological Inquiry</t>
  </si>
  <si>
    <t>10.1111/soin.12497</t>
  </si>
  <si>
    <t>Recently, the COVID-19 pandemic has served as a catalyst for precaritization highlighting the instability plaguing many American workers. As the rapid spread of the virus led to the closure of businesses, both temporarily and permanently, the nation reached record high levels of unemployment. The effects of the pandemic have fallen unequally among different groups forcing women, people of color, and low-income, precarious workers to endure the brunt of the economic downturn. In particular, the hospitality industry, comprised of those employed in restaurants, bars, event/convention centers, theme parks, and the like, was and continues to be the hardest hit by the effects of COVID-19. We explore the experiences of 454 hospitality industry workers in the Metro Orlando, Florida area during the COVID-19 pandemic using data collected using an online survey. The purpose of this research is twofold. First, it seeks to identify the effects of the COVID-19 pandemic upon hospitality workers in the metro Orlando area across the dimensions of employment status, financial stability, mental health, housing, and food security. The second aim of this research adopts Kalleberg and Vallas' recommendation for analysis of hierarchies in precarious work by identifying differential outcomes across the aforementioned dimensions along the lines of race, gender, and income type (salaried, tipped, hourly) to explore stratification within the precariat. Findings reflect the potentially devastating consequences of precarity and expand upon conceptualizations of the precariat by offering empirical evidence of disparities within this group. © 2022 Alpha Kappa Delta: The International Sociology Honor Society.</t>
  </si>
  <si>
    <t>The Precariat and the Pandemic: Assessing the Well-Being of Metro Orlando's Hospitality Workers During the COVID-19 Pandemic Recently, the COVID-19 pandemic has served as a catalyst for precaritization highlighting the instability plaguing many American workers. As the rapid spread of the virus led to the closure of businesses, both temporarily and permanently, the nation reached record high levels of unemployment. The effects of the pandemic have fallen unequally among different groups forcing women, people of color, and low-income, precarious workers to endure the brunt of the economic downturn. In particular, the hospitality industry, comprised of those employed in restaurants, bars, event/convention centers, theme parks, and the like, was and continues to be the hardest hit by the effects of COVID-19. We explore the experiences of 454 hospitality industry workers in the Metro Orlando, Florida area during the COVID-19 pandemic using data collected using an online survey. The purpose of this research is twofold. First, it seeks to identify the effects of the COVID-19 pandemic upon hospitality workers in the metro Orlando area across the dimensions of employment status, financial stability, mental health, housing, and food security. The second aim of this research adopts Kalleberg and Vallas' recommendation for analysis of hierarchies in precarious work by identifying differential outcomes across the aforementioned dimensions along the lines of race, gender, and income type (salaried, tipped, hourly) to explore stratification within the precariat. Findings reflect the potentially devastating consequences of precarity and expand upon conceptualizations of the precariat by offering empirical evidence of disparities within this group. © 2022 Alpha Kappa Delta: The International Sociology Honor Society.</t>
  </si>
  <si>
    <t>precariat pandemic assessing well metro orlando hospitality workers pandemic recently pandemic served catalyst precaritization highlighting instability plaguing many american workers rapid spread virus led closure businesses temporarily permanently nation reached record high levels unemployment effects pandemic fallen unequally among different groups forcing women people color low income precarious workers endure brunt economic downturn particular hospitality industry comprised employed restaurants bars event convention centers theme parks like continues hardest hit effects explore experiences hospitality industry workers metro orlando florida area pandemic using data collected using online survey purpose research twofold first seeks identify effects pandemic upon hospitality workers metro orlando area across dimensions employment status financial stability mental health housing food security second aim research adopts kalleberg vallas recommendation analysis hierarchies precarious work identifying differential outcomes across aforementioned dimensions along lines race gender income type salaried tipped hourly explore stratification within precariat findings reflect potentially devastating consequences precarity expand upon conceptualizations precariat offering empirical evidence disparities within group alpha kappa delta international sociology honor society</t>
  </si>
  <si>
    <t>['precariat', 'pandemic', 'assessing', 'well', 'metro', 'orlando', 'hospitality', 'workers', 'pandemic', 'recently', 'pandemic', 'served', 'catalyst', 'precaritization', 'highlighting', 'instability', 'plaguing', 'many', 'american', 'workers', 'rapid', 'spread', 'virus', 'led', 'closure', 'businesses', 'temporarily', 'permanently', 'nation', 'reached', 'record', 'high', 'levels', 'unemployment', 'effects', 'pandemic', 'fallen', 'unequally', 'among', 'different', 'groups', 'forcing', 'women', 'people', 'color', 'low', 'income', 'precarious', 'workers', 'endure', 'brunt', 'economic', 'downturn', 'particular', 'hospitality', 'industry', 'comprised', 'employed', 'restaurants', 'bars', 'event', 'convention', 'centers', 'theme', 'parks', 'like', 'continues', 'hardest', 'hit', 'effects', 'explore', 'experiences', 'hospitality', 'industry', 'workers', 'metro', 'orlando', 'florida', 'area', 'pandemic', 'using', 'data', 'collected', 'using', 'online', 'survey', 'purpose', 'research', 'twofold', 'first', 'seeks', 'identify', 'effects', 'pandemic', 'upon', 'hospitality', 'workers', 'metro', 'orlando', 'area', 'across', 'dimensions', 'employment', 'status', 'financial', 'stability', 'mental', 'health', 'housing', 'food', 'security', 'second', 'aim', 'research', 'adopts', 'kalleberg', 'vallas', 'recommendation', 'analysis', 'hierarchies', 'precarious', 'work', 'identifying', 'differential', 'outcomes', 'across', 'aforementioned', 'dimensions', 'along', 'lines', 'race', 'gender', 'income', 'type', 'salaried', 'tipped', 'hourly', 'explore', 'stratification', 'within', 'precariat', 'findings', 'reflect', 'potentially', 'devastating', 'consequences', 'precarity', 'expand', 'upon', 'conceptualizations', 'precariat', 'offering', 'empirical', 'evidence', 'disparities', 'within', 'group', 'alpha', 'kappa', 'delta', 'international', 'sociology', 'honor', 'society']</t>
  </si>
  <si>
    <t>['precariat pandemic', 'pandemic assessing', 'assessing well', 'well metro', 'metro orlando', 'orlando hospitality', 'hospitality workers', 'workers pandemic', 'pandemic recently', 'recently pandemic', 'pandemic served', 'served catalyst', 'catalyst precaritization', 'precaritization highlighting', 'highlighting instability', 'instability plaguing', 'plaguing many', 'many american', 'american workers', 'workers rapid', 'rapid spread', 'spread virus', 'virus led', 'led closure', 'closure businesses', 'businesses temporarily', 'temporarily permanently', 'permanently nation', 'nation reached', 'reached record', 'record high', 'high levels', 'levels unemployment', 'unemployment effects', 'effects pandemic', 'pandemic fallen', 'fallen unequally', 'unequally among', 'among different', 'different groups', 'groups forcing', 'forcing women', 'women people', 'people color', 'color low', 'low income', 'income precarious', 'precarious workers', 'workers endure', 'endure brunt', 'brunt economic', 'economic downturn', 'downturn particular', 'particular hospitality', 'hospitality industry', 'industry comprised', 'comprised employed', 'employed restaurants', 'restaurants bars', 'bars event', 'event convention', 'convention centers', 'centers theme', 'theme parks', 'parks like', 'like continues', 'continues hardest', 'hardest hit', 'hit effects', 'effects explore', 'explore experiences', 'experiences hospitality', 'hospitality industry', 'industry workers', 'workers metro', 'metro orlando', 'orlando florida', 'florida area', 'area pandemic', 'pandemic using', 'using data', 'data collected', 'collected using', 'using online', 'online survey', 'survey purpose', 'purpose research', 'research twofold', 'twofold first', 'first seeks', 'seeks identify', 'identify effects', 'effects pandemic', 'pandemic upon', 'upon hospitality', 'hospitality workers', 'workers metro', 'metro orlando', 'orlando area', 'area across', 'across dimensions', 'dimensions employment', 'employment status', 'status financial', 'financial stability', 'stability mental', 'mental health', 'health housing', 'housing food', 'food security', 'security second', 'second aim', 'aim research', 'research adopts', 'adopts kalleberg', 'kalleberg vallas', 'vallas recommendation', 'recommendation analysis', 'analysis hierarchies', 'hierarchies precarious', 'precarious work', 'work identifying', 'identifying differential', 'differential outcomes', 'outcomes across', 'across aforementioned', 'aforementioned dimensions', 'dimensions along', 'along lines', 'lines race', 'race gender', 'gender income', 'income type', 'type salaried', 'salaried tipped', 'tipped hourly', 'hourly explore', 'explore stratification', 'stratification within', 'within precariat', 'precariat findings', 'findings reflect', 'reflect potentially', 'potentially devastating', 'devastating consequences', 'consequences precarity', 'precarity expand', 'expand upon', 'upon conceptualizations', 'conceptualizations precariat', 'precariat offering', 'offering empirical', 'empirical evidence', 'evidence disparities', 'disparities within', 'within group', 'group alpha', 'alpha kappa', 'kappa delta', 'delta international', 'international sociology', 'sociology honor', 'honor society']</t>
  </si>
  <si>
    <t>precariat pandemic assessing well metro orlando hospitality workers pandemic recently pandemic served catalyst precaritization highlighting instability plaguing many american workers rapid spread virus led closure businesses temporarily permanently nation reached record high levels unemployment effects pandemic fallen unequally among different groups forcing women people color low income precarious workers endure brunt economic downturn particular hospitality industry comprised employed restaurants bars event convention centers theme parks like continues hardest hit effects explore experiences hospitality industry workers metro orlando florida area pandemic using data collected using online survey purpose twofold first seeks identify effects pandemic upon hospitality workers metro orlando area across dimensions employment status financial stability mental health housing food security second aim adopts kalleberg vallas recommendation hierarchies precarious work identifying differential outcomes across aforementioned dimensions along lines race gender income type salaried tipped hourly explore stratification within precariat reflect potentially devastating consequences precarity expand upon conceptualizations precariat offering empirical evidence disparities within group alpha kappa delta international sociology honor society</t>
  </si>
  <si>
    <t>['precariat', 'pandemic', 'assessing', 'well', 'metro', 'orlando', 'hospitality', 'workers', 'pandemic', 'recently', 'pandemic', 'served', 'catalyst', 'precaritization', 'highlighting', 'instability', 'plaguing', 'many', 'american', 'workers', 'rapid', 'spread', 'virus', 'led', 'closure', 'businesses', 'temporarily', 'permanently', 'nation', 'reached', 'record', 'high', 'levels', 'unemployment', 'effects', 'pandemic', 'fallen', 'unequally', 'among', 'different', 'groups', 'forcing', 'women', 'people', 'color', 'low', 'income', 'precarious', 'workers', 'endure', 'brunt', 'economic', 'downturn', 'particular', 'hospitality', 'industry', 'comprised', 'employed', 'restaurants', 'bars', 'event', 'convention', 'centers', 'theme', 'parks', 'like', 'continues', 'hardest', 'hit', 'effects', 'explore', 'experiences', 'hospitality', 'industry', 'workers', 'metro', 'orlando', 'florida', 'area', 'pandemic', 'using', 'data', 'collected', 'using', 'online', 'survey', 'purpose', 'twofold', 'first', 'seeks', 'identify', 'effects', 'pandemic', 'upon', 'hospitality', 'workers', 'metro', 'orlando', 'area', 'across', 'dimensions', 'employment', 'status', 'financial', 'stability', 'mental', 'health', 'housing', 'food', 'security', 'second', 'aim', 'adopts', 'kalleberg', 'vallas', 'recommendation', 'hierarchies', 'precarious', 'work', 'identifying', 'differential', 'outcomes', 'across', 'aforementioned', 'dimensions', 'along', 'lines', 'race', 'gender', 'income', 'type', 'salaried', 'tipped', 'hourly', 'explore', 'stratification', 'within', 'precariat', 'reflect', 'potentially', 'devastating', 'consequences', 'precarity', 'expand', 'upon', 'conceptualizations', 'precariat', 'offering', 'empirical', 'evidence', 'disparities', 'within', 'group', 'alpha', 'kappa', 'delta', 'international', 'sociology', 'honor', 'society']</t>
  </si>
  <si>
    <t>['precariat pandemic', 'pandemic assessing', 'assessing well', 'well metro', 'metro orlando', 'orlando hospitality', 'hospitality workers', 'workers pandemic', 'pandemic recently', 'recently pandemic', 'pandemic served', 'served catalyst', 'catalyst precaritization', 'precaritization highlighting', 'highlighting instability', 'instability plaguing', 'plaguing many', 'many american', 'american workers', 'workers rapid', 'rapid spread', 'spread virus', 'virus led', 'led closure', 'closure businesses', 'businesses temporarily', 'temporarily permanently', 'permanently nation', 'nation reached', 'reached record', 'record high', 'high levels', 'levels unemployment', 'unemployment effects', 'effects pandemic', 'pandemic fallen', 'fallen unequally', 'unequally among', 'among different', 'different groups', 'groups forcing', 'forcing women', 'women people', 'people color', 'color low', 'low income', 'income precarious', 'precarious workers', 'workers endure', 'endure brunt', 'brunt economic', 'economic downturn', 'downturn particular', 'particular hospitality', 'hospitality industry', 'industry comprised', 'comprised employed', 'employed restaurants', 'restaurants bars', 'bars event', 'event convention', 'convention centers', 'centers theme', 'theme parks', 'parks like', 'like continues', 'continues hardest', 'hardest hit', 'hit effects', 'effects explore', 'explore experiences', 'experiences hospitality', 'hospitality industry', 'industry workers', 'workers metro', 'metro orlando', 'orlando florida', 'florida area', 'area pandemic', 'pandemic using', 'using data', 'data collected', 'collected using', 'using online', 'online survey', 'survey purpose', 'purpose twofold', 'twofold first', 'first seeks', 'seeks identify', 'identify effects', 'effects pandemic', 'pandemic upon', 'upon hospitality', 'hospitality workers', 'workers metro', 'metro orlando', 'orlando area', 'area across', 'across dimensions', 'dimensions employment', 'employment status', 'status financial', 'financial stability', 'stability mental', 'mental health', 'health housing', 'housing food', 'food security', 'security second', 'second aim', 'aim adopts', 'adopts kalleberg', 'kalleberg vallas', 'vallas recommendation', 'recommendation hierarchies', 'hierarchies precarious', 'precarious work', 'work identifying', 'identifying differential', 'differential outcomes', 'outcomes across', 'across aforementioned', 'aforementioned dimensions', 'dimensions along', 'along lines', 'lines race', 'race gender', 'gender income', 'income type', 'type salaried', 'salaried tipped', 'tipped hourly', 'hourly explore', 'explore stratification', 'stratification within', 'within precariat', 'precariat reflect', 'reflect potentially', 'potentially devastating', 'devastating consequences', 'consequences precarity', 'precarity expand', 'expand upon', 'upon conceptualizations', 'conceptualizations precariat', 'precariat offering', 'offering empirical', 'empirical evidence', 'evidence disparities', 'disparities within', 'within group', 'group alpha', 'alpha kappa', 'kappa delta', 'delta international', 'international sociology', 'sociology honor', 'honor society']</t>
  </si>
  <si>
    <t>precariat pandemic_assessing well metro_orlando hospitality_workers pandemic recently_pandemic served catalyst precaritization highlighting instability plaguing many american workers rapid_spread virus led_closure businesses temporarily permanently nation reached record high_levels unemployment effects_pandemic fallen unequally among_different groups forcing women people_color low_income precarious_workers endure brunt_economic downturn particular hospitality_industry comprised employed restaurants_bars event convention centers theme parks like continues hardest_hit effects explore_experiences hospitality_industry workers_metro orlando florida area pandemic_using data_collected using_online survey_purpose twofold first seeks_identify effects_pandemic upon hospitality_workers metro_orlando area across dimensions_employment status financial_stability mental_health housing food_security second_aim adopts kalleberg vallas recommendation hierarchies precarious_work identifying differential outcomes_across aforementioned dimensions along_lines race_gender income type salaried tipped hourly explore stratification_within precariat reflect potentially devastating_consequences precarity expand_upon conceptualizations precariat offering empirical_evidence disparities_within group alpha_kappa delta_international sociology_honor society</t>
  </si>
  <si>
    <t>0. trabajo</t>
  </si>
  <si>
    <t>Avancini G., Bertoglio C., Masciocchi S., Scalvini S.</t>
  </si>
  <si>
    <t>Social Work Practice Placement During the Covid-19 Pandemic: Successful Experiences and Suggestions for the Future</t>
  </si>
  <si>
    <t>Italian Journal of Sociology of Education</t>
  </si>
  <si>
    <t>10.14658/pupj-ijse-2022-1-10</t>
  </si>
  <si>
    <t>The Covid-19 health emergency was a challenge for social work and field education of social work students, introducing the use of remote work. In the international context, field education underwent changes and adaptations, prompting the adoption of innovative and creative strategies. The Catholic University reviewed its methods of implementing practice placements, reorganising them from the beginning of the pandemic to the end of the course. This study presents some reflections based on the results of a qualitative research conducted by the Relational Social Work Research Center on the practice placements conducted during the academic year 2019-2020. The research focused on identifying the elements that made the practice placement experiences during the pandemic so positive that they were defined as “successful experiences”. The findings highlight the characteristics of these practice placements, particularly the specific knowledge and skills relevant to their success. Such as the ability to adapt, reflect critically, and seize the opportunities emerging from the health emergency. This article described and analysed the elements defining these practice experiences as successful, which could be adopted in future experiences, even in non-emergency conditions. © 2022, Padova University Press. All rights reserved.</t>
  </si>
  <si>
    <t>Social Work Practice Placement During the Covid-19 Pandemic: Successful Experiences and Suggestions for the Future The Covid-19 health emergency was a challenge for social work and field education of social work students, introducing the use of remote work. In the international context, field education underwent changes and adaptations, prompting the adoption of innovative and creative strategies. The Catholic University reviewed its methods of implementing practice placements, reorganising them from the beginning of the pandemic to the end of the course. This study presents some reflections based on the results of a qualitative research conducted by the Relational Social Work Research Center on the practice placements conducted during the academic year 2019-2020. The research focused on identifying the elements that made the practice placement experiences during the pandemic so positive that they were defined as “successful experiences”. The findings highlight the characteristics of these practice placements, particularly the specific knowledge and skills relevant to their success. Such as the ability to adapt, reflect critically, and seize the opportunities emerging from the health emergency. This article described and analysed the elements defining these practice experiences as successful, which could be adopted in future experiences, even in non-emergency conditions. © 2022, Padova University Press. All rights reserved.</t>
  </si>
  <si>
    <t>social work practice placement pandemic successful experiences suggestions future health emergency challenge social work field education social work students introducing use remote work international context field education underwent changes adaptations prompting adoption innovative creative strategies catholic university reviewed methods implementing practice placements reorganising beginning pandemic end course study presents reflections based results qualitative research conducted relational social work research center practice placements conducted academic year research focused identifying elements made practice placement experiences pandemic positive defined successful experiences findings highlight characteristics practice placements particularly specific knowledge skills relevant success ability adapt reflect critically seize opportunities emerging health emergency article described analysed elements defining practice experiences successful could adopted future experiences even non emergency conditions padova university press rights reserved</t>
  </si>
  <si>
    <t>['social', 'work', 'practice', 'placement', 'pandemic', 'successful', 'experiences', 'suggestions', 'future', 'health', 'emergency', 'challenge', 'social', 'work', 'field', 'education', 'social', 'work', 'students', 'introducing', 'use', 'remote', 'work', 'international', 'context', 'field', 'education', 'underwent', 'changes', 'adaptations', 'prompting', 'adoption', 'innovative', 'creative', 'strategies', 'catholic', 'university', 'reviewed', 'methods', 'implementing', 'practice', 'placements', 'reorganising', 'beginning', 'pandemic', 'end', 'course', 'study', 'presents', 'reflections', 'based', 'results', 'qualitative', 'research', 'conducted', 'relational', 'social', 'work', 'research', 'center', 'practice', 'placements', 'conducted', 'academic', 'year', 'research', 'focused', 'identifying', 'elements', 'made', 'practice', 'placement', 'experiences', 'pandemic', 'positive', 'defined', 'successful', 'experiences', 'findings', 'highlight', 'characteristics', 'practice', 'placements', 'particularly', 'specific', 'knowledge', 'skills', 'relevant', 'success', 'ability', 'adapt', 'reflect', 'critically', 'seize', 'opportunities', 'emerging', 'health', 'emergency', 'article', 'described', 'analysed', 'elements', 'defining', 'practice', 'experiences', 'successful', 'could', 'adopted', 'future', 'experiences', 'even', 'non', 'emergency', 'conditions', 'padova', 'university', 'press', 'rights', 'reserved']</t>
  </si>
  <si>
    <t>['social work', 'work practice', 'practice placement', 'placement pandemic', 'pandemic successful', 'successful experiences', 'experiences suggestions', 'suggestions future', 'future health', 'health emergency', 'emergency challenge', 'challenge social', 'social work', 'work field', 'field education', 'education social', 'social work', 'work students', 'students introducing', 'introducing use', 'use remote', 'remote work', 'work international', 'international context', 'context field', 'field education', 'education underwent', 'underwent changes', 'changes adaptations', 'adaptations prompting', 'prompting adoption', 'adoption innovative', 'innovative creative', 'creative strategies', 'strategies catholic', 'catholic university', 'university reviewed', 'reviewed methods', 'methods implementing', 'implementing practice', 'practice placements', 'placements reorganising', 'reorganising beginning', 'beginning pandemic', 'pandemic end', 'end course', 'course study', 'study presents', 'presents reflections', 'reflections based', 'based results', 'results qualitative', 'qualitative research', 'research conducted', 'conducted relational', 'relational social', 'social work', 'work research', 'research center', 'center practice', 'practice placements', 'placements conducted', 'conducted academic', 'academic year', 'year research', 'research focused', 'focused identifying', 'identifying elements', 'elements made', 'made practice', 'practice placement', 'placement experiences', 'experiences pandemic', 'pandemic positive', 'positive defined', 'defined successful', 'successful experiences', 'experiences findings', 'findings highlight', 'highlight characteristics', 'characteristics practice', 'practice placements', 'placements particularly', 'particularly specific', 'specific knowledge', 'knowledge skills', 'skills relevant', 'relevant success', 'success ability', 'ability adapt', 'adapt reflect', 'reflect critically', 'critically seize', 'seize opportunities', 'opportunities emerging', 'emerging health', 'health emergency', 'emergency article', 'article described', 'described analysed', 'analysed elements', 'elements defining', 'defining practice', 'practice experiences', 'experiences successful', 'successful could', 'could adopted', 'adopted future', 'future experiences', 'experiences even', 'even non', 'non emergency', 'emergency conditions', 'conditions padova', 'padova university', 'university press', 'press rights', 'rights reserved']</t>
  </si>
  <si>
    <t>social work practice placement pandemic successful experiences suggestions future health emergency challenge social work field education social work students introducing use remote work international context field education underwent changes adaptations prompting adoption innovative creative strategies catholic university reviewed methods implementing practice placements reorganising beginning pandemic end course study presents reflections qualitative conducted relational social work center practice placements conducted academic year focused identifying elements made practice placement experiences pandemic positive defined successful experiences highlight characteristics practice placements particularly specific knowledge skills relevant success ability adapt reflect critically seize opportunities emerging health emergency described analysed elements defining practice experiences successful could adopted future experiences even non emergency conditions padova</t>
  </si>
  <si>
    <t>['social', 'work', 'practice', 'placement', 'pandemic', 'successful', 'experiences', 'suggestions', 'future', 'health', 'emergency', 'challenge', 'social', 'work', 'field', 'education', 'social', 'work', 'students', 'introducing', 'use', 'remote', 'work', 'international', 'context', 'field', 'education', 'underwent', 'changes', 'adaptations', 'prompting', 'adoption', 'innovative', 'creative', 'strategies', 'catholic', 'university', 'reviewed', 'methods', 'implementing', 'practice', 'placements', 'reorganising', 'beginning', 'pandemic', 'end', 'course', 'study', 'presents', 'reflections', 'qualitative', 'conducted', 'relational', 'social', 'work', 'center', 'practice', 'placements', 'conducted', 'academic', 'year', 'focused', 'identifying', 'elements', 'made', 'practice', 'placement', 'experiences', 'pandemic', 'positive', 'defined', 'successful', 'experiences', 'highlight', 'characteristics', 'practice', 'placements', 'particularly', 'specific', 'knowledge', 'skills', 'relevant', 'success', 'ability', 'adapt', 'reflect', 'critically', 'seize', 'opportunities', 'emerging', 'health', 'emergency', 'described', 'analysed', 'elements', 'defining', 'practice', 'experiences', 'successful', 'could', 'adopted', 'future', 'experiences', 'even', 'non', 'emergency', 'conditions', 'padova']</t>
  </si>
  <si>
    <t>['social work', 'work practice', 'practice placement', 'placement pandemic', 'pandemic successful', 'successful experiences', 'experiences suggestions', 'suggestions future', 'future health', 'health emergency', 'emergency challenge', 'challenge social', 'social work', 'work field', 'field education', 'education social', 'social work', 'work students', 'students introducing', 'introducing use', 'use remote', 'remote work', 'work international', 'international context', 'context field', 'field education', 'education underwent', 'underwent changes', 'changes adaptations', 'adaptations prompting', 'prompting adoption', 'adoption innovative', 'innovative creative', 'creative strategies', 'strategies catholic', 'catholic university', 'university reviewed', 'reviewed methods', 'methods implementing', 'implementing practice', 'practice placements', 'placements reorganising', 'reorganising beginning', 'beginning pandemic', 'pandemic end', 'end course', 'course study', 'study presents', 'presents reflections', 'reflections qualitative', 'qualitative conducted', 'conducted relational', 'relational social', 'social work', 'work center', 'center practice', 'practice placements', 'placements conducted', 'conducted academic', 'academic year', 'year focused', 'focused identifying', 'identifying elements', 'elements made', 'made practice', 'practice placement', 'placement experiences', 'experiences pandemic', 'pandemic positive', 'positive defined', 'defined successful', 'successful experiences', 'experiences highlight', 'highlight characteristics', 'characteristics practice', 'practice placements', 'placements particularly', 'particularly specific', 'specific knowledge', 'knowledge skills', 'skills relevant', 'relevant success', 'success ability', 'ability adapt', 'adapt reflect', 'reflect critically', 'critically seize', 'seize opportunities', 'opportunities emerging', 'emerging health', 'health emergency', 'emergency described', 'described analysed', 'analysed elements', 'elements defining', 'defining practice', 'practice experiences', 'experiences successful', 'successful could', 'could adopted', 'adopted future', 'future experiences', 'experiences even', 'even non', 'non emergency', 'emergency conditions', 'conditions padova']</t>
  </si>
  <si>
    <t>social_work practice_placement pandemic_successful experiences_suggestions future health_emergency challenge social_work field_education social_work students introducing use_remote work international context field_education underwent changes adaptations prompting adoption innovative creative_strategies catholic_university reviewed methods implementing practice_placements reorganising beginning_pandemic end course study_presents reflections qualitative conducted relational_social work center practice_placements conducted academic_year focused identifying elements made practice_placement experiences_pandemic positive defined successful_experiences highlight_characteristics practice_placements particularly specific_knowledge skills relevant success ability_adapt reflect_critically seize opportunities emerging health_emergency described analysed elements defining practice experiences successful could_adopted future experiences even_non emergency conditions padova</t>
  </si>
  <si>
    <t>Baber Z.</t>
  </si>
  <si>
    <t>‘The Catastrophic World’: Capitalism, Climate Crisis, COVID-19, and C. Wright Mills</t>
  </si>
  <si>
    <t>Critical Sociology</t>
  </si>
  <si>
    <t>10.1177/08969205221097308</t>
  </si>
  <si>
    <t xml:space="preserve">‘The Catastrophic World’: Capitalism, Climate Crisis, COVID-19, and C. Wright Mills  </t>
  </si>
  <si>
    <t>catastrophic world capitalism climate crisis wright mills</t>
  </si>
  <si>
    <t>['catastrophic', 'world', 'capitalism', 'climate', 'crisis', 'wright', 'mills']</t>
  </si>
  <si>
    <t>['catastrophic world', 'world capitalism', 'capitalism climate', 'climate crisis', 'crisis wright', 'wright mills']</t>
  </si>
  <si>
    <t>catastrophic world capitalism climate_crisis wright mills</t>
  </si>
  <si>
    <t>Bach M.</t>
  </si>
  <si>
    <t>National populism and fascism in a comparative historical perspective. Max Weber’s sociology of domination revisited [Comparaison historique entre national-populisme et fascisme. Sur l’actualité de la sociologie de la domination de Max Weber] [Nationalpopulismus und Faschismus im historischen Vergleich. Zur Aktualität von Max Webers Herrschaftssoziologie]</t>
  </si>
  <si>
    <t>Berliner Journal fur Soziologie</t>
  </si>
  <si>
    <t>10.1007/s11609-021-00436-8</t>
  </si>
  <si>
    <t>The rise of rightwing populism in the last decade, but more recently also the seemingly “authoritarian” measures taken by the state in protection against the COVID-19 pandemic, inspire ever more frequent comparisons with historical fascism. The paper discusses to what extent such a diachronic comparison is empirically and methodologically sound. The analysis is based in Max Weber’s concept of “ideal type”, which can be used as a tertium comparationis. The concept of “fascist minimum”, which systematizes the structural features of fascist movements and regimes, provides a standard of comparison that combines theoretical rigor and empirical substance. Applying the concept of “fascist minimum”, the article examines if and to what extent current tendencies of and in German politics deserve to be called “fascist”. © 2021, The Author(s).</t>
  </si>
  <si>
    <t>National populism and fascism in a comparative historical perspective. Max Weber’s sociology of domination revisited [Comparaison historique entre national-populisme et fascisme. Sur l’actualité de la sociologie de la domination de Max Weber] [Nationalpopulismus und Faschismus im historischen Vergleich. Zur Aktualität von Max Webers Herrschaftssoziologie] The rise of rightwing populism in the last decade, but more recently also the seemingly “authoritarian” measures taken by the state in protection against the COVID-19 pandemic, inspire ever more frequent comparisons with historical fascism. The paper discusses to what extent such a diachronic comparison is empirically and methodologically sound. The analysis is based in Max Weber’s concept of “ideal type”, which can be used as a tertium comparationis. The concept of “fascist minimum”, which systematizes the structural features of fascist movements and regimes, provides a standard of comparison that combines theoretical rigor and empirical substance. Applying the concept of “fascist minimum”, the article examines if and to what extent current tendencies of and in German politics deserve to be called “fascist”. © 2021, The Author(s).</t>
  </si>
  <si>
    <t>national populism fascism comparative historical perspective max weber sociology domination revisited comparaison historique entre national populisme et fascisme sur actualit de la sociologie de la domination de max weber nationalpopulismus und faschismus im historischen vergleich zur aktualit von max webers herrschaftssoziologie rise rightwing populism last decade recently also seemingly authoritarian measures taken state protection pandemic inspire ever frequent comparisons historical fascism paper discusses extent diachronic comparison empirically methodologically sound analysis based max weber concept ideal type used tertium comparationis concept fascist minimum systematizes structural features fascist movements regimes provides standard comparison combines theoretical rigor empirical substance applying concept fascist minimum article examines extent current tendencies german politics deserve called fascist author</t>
  </si>
  <si>
    <t>['national', 'populism', 'fascism', 'comparative', 'historical', 'perspective', 'max', 'weber', 'sociology', 'domination', 'revisited', 'comparaison', 'historique', 'entre', 'national', 'populisme', 'et', 'fascisme', 'sur', 'actualit', 'de', 'la', 'sociologie', 'de', 'la', 'domination', 'de', 'max', 'weber', 'nationalpopulismus', 'und', 'faschismus', 'im', 'historischen', 'vergleich', 'zur', 'aktualit', 'von', 'max', 'webers', 'herrschaftssoziologie', 'rise', 'rightwing', 'populism', 'last', 'decade', 'recently', 'also', 'seemingly', 'authoritarian', 'measures', 'taken', 'state', 'protection', 'pandemic', 'inspire', 'ever', 'frequent', 'comparisons', 'historical', 'fascism', 'paper', 'discusses', 'extent', 'diachronic', 'comparison', 'empirically', 'methodologically', 'sound', 'analysis', 'based', 'max', 'weber', 'concept', 'ideal', 'type', 'used', 'tertium', 'comparationis', 'concept', 'fascist', 'minimum', 'systematizes', 'structural', 'features', 'fascist', 'movements', 'regimes', 'provides', 'standard', 'comparison', 'combines', 'theoretical', 'rigor', 'empirical', 'substance', 'applying', 'concept', 'fascist', 'minimum', 'article', 'examines', 'extent', 'current', 'tendencies', 'german', 'politics', 'deserve', 'called', 'fascist', 'author']</t>
  </si>
  <si>
    <t>['national populism', 'populism fascism', 'fascism comparative', 'comparative historical', 'historical perspective', 'perspective max', 'max weber', 'weber sociology', 'sociology domination', 'domination revisited', 'revisited comparaison', 'comparaison historique', 'historique entre', 'entre national', 'national populisme', 'populisme et', 'et fascisme', 'fascisme sur', 'sur actualit', 'actualit de', 'de la', 'la sociologie', 'sociologie de', 'de la', 'la domination', 'domination de', 'de max', 'max weber', 'weber nationalpopulismus', 'nationalpopulismus und', 'und faschismus', 'faschismus im', 'im historischen', 'historischen vergleich', 'vergleich zur', 'zur aktualit', 'aktualit von', 'von max', 'max webers', 'webers herrschaftssoziologie', 'herrschaftssoziologie rise', 'rise rightwing', 'rightwing populism', 'populism last', 'last decade', 'decade recently', 'recently also', 'also seemingly', 'seemingly authoritarian', 'authoritarian measures', 'measures taken', 'taken state', 'state protection', 'protection pandemic', 'pandemic inspire', 'inspire ever', 'ever frequent', 'frequent comparisons', 'comparisons historical', 'historical fascism', 'fascism paper', 'paper discusses', 'discusses extent', 'extent diachronic', 'diachronic comparison', 'comparison empirically', 'empirically methodologically', 'methodologically sound', 'sound analysis', 'analysis based', 'based max', 'max weber', 'weber concept', 'concept ideal', 'ideal type', 'type used', 'used tertium', 'tertium comparationis', 'comparationis concept', 'concept fascist', 'fascist minimum', 'minimum systematizes', 'systematizes structural', 'structural features', 'features fascist', 'fascist movements', 'movements regimes', 'regimes provides', 'provides standard', 'standard comparison', 'comparison combines', 'combines theoretical', 'theoretical rigor', 'rigor empirical', 'empirical substance', 'substance applying', 'applying concept', 'concept fascist', 'fascist minimum', 'minimum article', 'article examines', 'examines extent', 'extent current', 'current tendencies', 'tendencies german', 'german politics', 'politics deserve', 'deserve called', 'called fascist', 'fascist author']</t>
  </si>
  <si>
    <t>national populism fascism comparative historical perspective max weber sociology domination revisited comparaison historique entre national populisme et fascisme sur actualit de la sociologie de la domination de max weber nationalpopulismus und faschismus im historischen vergleich zur aktualit von max webers herrschaftssoziologie rise rightwing populism last decade recently seemingly itarian measures taken state protection pandemic inspire ever frequent comparisons historical fascism discusses extent diachronic comparison empirically methodologically sound max weber concept ideal type used tertium comparationis concept fascist minimum systematizes structural features fascist movements regimes provides standard comparison combines theoretical rigor empirical substance applying concept fascist minimum examines extent current tendencies german politics deserve called fascist</t>
  </si>
  <si>
    <t>['national', 'populism', 'fascism', 'comparative', 'historical', 'perspective', 'max', 'weber', 'sociology', 'domination', 'revisited', 'comparaison', 'historique', 'entre', 'national', 'populisme', 'et', 'fascisme', 'sur', 'actualit', 'de', 'la', 'sociologie', 'de', 'la', 'domination', 'de', 'max', 'weber', 'nationalpopulismus', 'und', 'faschismus', 'im', 'historischen', 'vergleich', 'zur', 'aktualit', 'von', 'max', 'webers', 'herrschaftssoziologie', 'rise', 'rightwing', 'populism', 'last', 'decade', 'recently', 'seemingly', 'itarian', 'measures', 'taken', 'state', 'protection', 'pandemic', 'inspire', 'ever', 'frequent', 'comparisons', 'historical', 'fascism', 'discusses', 'extent', 'diachronic', 'comparison', 'empirically', 'methodologically', 'sound', 'max', 'weber', 'concept', 'ideal', 'type', 'used', 'tertium', 'comparationis', 'concept', 'fascist', 'minimum', 'systematizes', 'structural', 'features', 'fascist', 'movements', 'regimes', 'provides', 'standard', 'comparison', 'combines', 'theoretical', 'rigor', 'empirical', 'substance', 'applying', 'concept', 'fascist', 'minimum', 'examines', 'extent', 'current', 'tendencies', 'german', 'politics', 'deserve', 'called', 'fascist']</t>
  </si>
  <si>
    <t>['national populism', 'populism fascism', 'fascism comparative', 'comparative historical', 'historical perspective', 'perspective max', 'max weber', 'weber sociology', 'sociology domination', 'domination revisited', 'revisited comparaison', 'comparaison historique', 'historique entre', 'entre national', 'national populisme', 'populisme et', 'et fascisme', 'fascisme sur', 'sur actualit', 'actualit de', 'de la', 'la sociologie', 'sociologie de', 'de la', 'la domination', 'domination de', 'de max', 'max weber', 'weber nationalpopulismus', 'nationalpopulismus und', 'und faschismus', 'faschismus im', 'im historischen', 'historischen vergleich', 'vergleich zur', 'zur aktualit', 'aktualit von', 'von max', 'max webers', 'webers herrschaftssoziologie', 'herrschaftssoziologie rise', 'rise rightwing', 'rightwing populism', 'populism last', 'last decade', 'decade recently', 'recently seemingly', 'seemingly itarian', 'itarian measures', 'measures taken', 'taken state', 'state protection', 'protection pandemic', 'pandemic inspire', 'inspire ever', 'ever frequent', 'frequent comparisons', 'comparisons historical', 'historical fascism', 'fascism discusses', 'discusses extent', 'extent diachronic', 'diachronic comparison', 'comparison empirically', 'empirically methodologically', 'methodologically sound', 'sound max', 'max weber', 'weber concept', 'concept ideal', 'ideal type', 'type used', 'used tertium', 'tertium comparationis', 'comparationis concept', 'concept fascist', 'fascist minimum', 'minimum systematizes', 'systematizes structural', 'structural features', 'features fascist', 'fascist movements', 'movements regimes', 'regimes provides', 'provides standard', 'standard comparison', 'comparison combines', 'combines theoretical', 'theoretical rigor', 'rigor empirical', 'empirical substance', 'substance applying', 'applying concept', 'concept fascist', 'fascist minimum', 'minimum examines', 'examines extent', 'extent current', 'current tendencies', 'tendencies german', 'german politics', 'politics deserve', 'deserve called', 'called fascist']</t>
  </si>
  <si>
    <t>national_populism fascism comparative_historical perspective max_weber sociology domination revisited comparaison historique entre national populisme et fascisme sur actualit de_la sociologie de_la domination de max_weber nationalpopulismus und faschismus im historischen vergleich zur aktualit von max webers herrschaftssoziologie rise_rightwing populism last_decade recently seemingly itarian measures_taken state protection pandemic inspire ever frequent comparisons historical fascism discusses extent diachronic comparison empirically methodologically sound max_weber concept ideal_type used tertium comparationis concept_fascist minimum systematizes structural features fascist movements regimes provides standard comparison combines theoretical rigor empirical substance applying concept_fascist minimum examines_extent current tendencies german politics deserve called fascist</t>
  </si>
  <si>
    <t>Badurina J.Ð., Frleta D.S.</t>
  </si>
  <si>
    <t>Tourism dependency and perceived local tourism governance: perspective of residents of highly-visited and less-visited tourist destinations</t>
  </si>
  <si>
    <t>Societies</t>
  </si>
  <si>
    <t>10.3390/soc11030079</t>
  </si>
  <si>
    <t>In light of the challenges of the global pandemic caused by COVID-19, the topic of overtourism has been temporarily pushed into the background, but unsustainable tourism practices, which often include ignoring residents, one of the key stakeholders in tourist destinations, remain an important issue for sustainable tourism development in the future. This is a particularly important task for local tourism governances in terms of developing mechanisms for involving residents in planning and decision making. This research focuses on gaining insights into the relationship between the tourism dependency of residents and their perception of local tourism governance in terms of satisfaction with the organization of local public and private tourism stakeholders, as well as with the involvement of residents in tourism planning and decision making. The added value of the research lies in comparing the attitudes of residents in a highly-visited destination and a destination in the early stage of development. Both selected destinations are seaside destinations. with prevailing private accommodation and residential type of tourism. Responses were analyzed using ANOVA and the t-test, and the obtained results indicate that residents with no connection to tourism are the most dissatisfied with the local tourism governance dimensions. Also, residents who live in highly-visited destination had lower mean values of perceived local tourism governance than those living in less-visited destination. Copyright: © 2021 by the authors. Licensee MDPI, Basel, Switzerland.</t>
  </si>
  <si>
    <t>Tourism dependency and perceived local tourism governance: perspective of residents of highly-visited and less-visited tourist destinations In light of the challenges of the global pandemic caused by COVID-19, the topic of overtourism has been temporarily pushed into the background, but unsustainable tourism practices, which often include ignoring residents, one of the key stakeholders in tourist destinations, remain an important issue for sustainable tourism development in the future. This is a particularly important task for local tourism governances in terms of developing mechanisms for involving residents in planning and decision making. This research focuses on gaining insights into the relationship between the tourism dependency of residents and their perception of local tourism governance in terms of satisfaction with the organization of local public and private tourism stakeholders, as well as with the involvement of residents in tourism planning and decision making. The added value of the research lies in comparing the attitudes of residents in a highly-visited destination and a destination in the early stage of development. Both selected destinations are seaside destinations. with prevailing private accommodation and residential type of tourism. Responses were analyzed using ANOVA and the t-test, and the obtained results indicate that residents with no connection to tourism are the most dissatisfied with the local tourism governance dimensions. Also, residents who live in highly-visited destination had lower mean values of perceived local tourism governance than those living in less-visited destination. Copyright: © 2021 by the authors. Licensee MDPI, Basel, Switzerland.</t>
  </si>
  <si>
    <t>tourism dependency perceived local tourism governance perspective residents highly visited less visited tourist destinations light challenges global pandemic caused topic overtourism temporarily pushed background unsustainable tourism practices often include ignoring residents one key stakeholders tourist destinations remain important issue sustainable tourism development future particularly important task local tourism governances terms developing mechanisms involving residents planning decision making research focuses gaining insights relationship tourism dependency residents perception local tourism governance terms satisfaction organization local public private tourism stakeholders well involvement residents tourism planning decision making added value research lies comparing attitudes residents highly visited destination destination early stage development selected destinations seaside destinations prevailing private accommodation residential type tourism responses analyzed using anova test obtained results indicate residents connection tourism dissatisfied local tourism governance dimensions also residents live highly visited destination lower mean values perceived local tourism governance living less visited destination copyright authors licensee mdpi basel switzerland</t>
  </si>
  <si>
    <t>['tourism', 'dependency', 'perceived', 'local', 'tourism', 'governance', 'perspective', 'residents', 'highly', 'visited', 'less', 'visited', 'tourist', 'destinations', 'light', 'challenges', 'global', 'pandemic', 'caused', 'topic', 'overtourism', 'temporarily', 'pushed', 'background', 'unsustainable', 'tourism', 'practices', 'often', 'include', 'ignoring', 'residents', 'one', 'key', 'stakeholders', 'tourist', 'destinations', 'remain', 'important', 'issue', 'sustainable', 'tourism', 'development', 'future', 'particularly', 'important', 'task', 'local', 'tourism', 'governances', 'terms', 'developing', 'mechanisms', 'involving', 'residents', 'planning', 'decision', 'making', 'research', 'focuses', 'gaining', 'insights', 'relationship', 'tourism', 'dependency', 'residents', 'perception', 'local', 'tourism', 'governance', 'terms', 'satisfaction', 'organization', 'local', 'public', 'private', 'tourism', 'stakeholders', 'well', 'involvement', 'residents', 'tourism', 'planning', 'decision', 'making', 'added', 'value', 'research', 'lies', 'comparing', 'attitudes', 'residents', 'highly', 'visited', 'destination', 'destination', 'early', 'stage', 'development', 'selected', 'destinations', 'seaside', 'destinations', 'prevailing', 'private', 'accommodation', 'residential', 'type', 'tourism', 'responses', 'analyzed', 'using', 'anova', 'test', 'obtained', 'results', 'indicate', 'residents', 'connection', 'tourism', 'dissatisfied', 'local', 'tourism', 'governance', 'dimensions', 'also', 'residents', 'live', 'highly', 'visited', 'destination', 'lower', 'mean', 'values', 'perceived', 'local', 'tourism', 'governance', 'living', 'less', 'visited', 'destination', 'copyright', 'authors', 'licensee', 'mdpi', 'basel', 'switzerland']</t>
  </si>
  <si>
    <t>['tourism dependency', 'dependency perceived', 'perceived local', 'local tourism', 'tourism governance', 'governance perspective', 'perspective residents', 'residents highly', 'highly visited', 'visited less', 'less visited', 'visited tourist', 'tourist destinations', 'destinations light', 'light challenges', 'challenges global', 'global pandemic', 'pandemic caused', 'caused topic', 'topic overtourism', 'overtourism temporarily', 'temporarily pushed', 'pushed background', 'background unsustainable', 'unsustainable tourism', 'tourism practices', 'practices often', 'often include', 'include ignoring', 'ignoring residents', 'residents one', 'one key', 'key stakeholders', 'stakeholders tourist', 'tourist destinations', 'destinations remain', 'remain important', 'important issue', 'issue sustainable', 'sustainable tourism', 'tourism development', 'development future', 'future particularly', 'particularly important', 'important task', 'task local', 'local tourism', 'tourism governances', 'governances terms', 'terms developing', 'developing mechanisms', 'mechanisms involving', 'involving residents', 'residents planning', 'planning decision', 'decision making', 'making research', 'research focuses', 'focuses gaining', 'gaining insights', 'insights relationship', 'relationship tourism', 'tourism dependency', 'dependency residents', 'residents perception', 'perception local', 'local tourism', 'tourism governance', 'governance terms', 'terms satisfaction', 'satisfaction organization', 'organization local', 'local public', 'public private', 'private tourism', 'tourism stakeholders', 'stakeholders well', 'well involvement', 'involvement residents', 'residents tourism', 'tourism planning', 'planning decision', 'decision making', 'making added', 'added value', 'value research', 'research lies', 'lies comparing', 'comparing attitudes', 'attitudes residents', 'residents highly', 'highly visited', 'visited destination', 'destination destination', 'destination early', 'early stage', 'stage development', 'development selected', 'selected destinations', 'destinations seaside', 'seaside destinations', 'destinations prevailing', 'prevailing private', 'private accommodation', 'accommodation residential', 'residential type', 'type tourism', 'tourism responses', 'responses analyzed', 'analyzed using', 'using anova', 'anova test', 'test obtained', 'obtained results', 'results indicate', 'indicate residents', 'residents connection', 'connection tourism', 'tourism dissatisfied', 'dissatisfied local', 'local tourism', 'tourism governance', 'governance dimensions', 'dimensions also', 'also residents', 'residents live', 'live highly', 'highly visited', 'visited destination', 'destination lower', 'lower mean', 'mean values', 'values perceived', 'perceived local', 'local tourism', 'tourism governance', 'governance living', 'living less', 'less visited', 'visited destination', 'destination copyright', 'copyright authors', 'authors licensee', 'licensee mdpi', 'mdpi basel', 'basel switzerland']</t>
  </si>
  <si>
    <t>tourism dependency perceived local tourism governance perspective residents highly visited less visited tourist destinations light challenges global pandemic caused topic overtourism temporarily pushed background unsustainable tourism practices often include ignoring residents one key stakeholders tourist destinations remain important issue sustainable tourism development future particularly important task local tourism governances terms developing mechanisms involving residents planning decision making focuses gaining insights relationship tourism dependency residents perception local tourism governance terms satisfaction organization local public private tourism stakeholders well involvement residents tourism planning decision making added value lies comparing attitudes residents highly visited destination destination early stage development selected destinations seaside destinations prevailing private accommodation residential type tourism responses analyzed using anova test obtained indicate residents connection tourism dissatisfied local tourism governance dimensions residents live highly visited destination lower mean values perceived local tourism governance living less visited destination copyright licensee mdpi basel switzerland</t>
  </si>
  <si>
    <t>['tourism', 'dependency', 'perceived', 'local', 'tourism', 'governance', 'perspective', 'residents', 'highly', 'visited', 'less', 'visited', 'tourist', 'destinations', 'light', 'challenges', 'global', 'pandemic', 'caused', 'topic', 'overtourism', 'temporarily', 'pushed', 'background', 'unsustainable', 'tourism', 'practices', 'often', 'include', 'ignoring', 'residents', 'one', 'key', 'stakeholders', 'tourist', 'destinations', 'remain', 'important', 'issue', 'sustainable', 'tourism', 'development', 'future', 'particularly', 'important', 'task', 'local', 'tourism', 'governances', 'terms', 'developing', 'mechanisms', 'involving', 'residents', 'planning', 'decision', 'making', 'focuses', 'gaining', 'insights', 'relationship', 'tourism', 'dependency', 'residents', 'perception', 'local', 'tourism', 'governance', 'terms', 'satisfaction', 'organization', 'local', 'public', 'private', 'tourism', 'stakeholders', 'well', 'involvement', 'residents', 'tourism', 'planning', 'decision', 'making', 'added', 'value', 'lies', 'comparing', 'attitudes', 'residents', 'highly', 'visited', 'destination', 'destination', 'early', 'stage', 'development', 'selected', 'destinations', 'seaside', 'destinations', 'prevailing', 'private', 'accommodation', 'residential', 'type', 'tourism', 'responses', 'analyzed', 'using', 'anova', 'test', 'obtained', 'indicate', 'residents', 'connection', 'tourism', 'dissatisfied', 'local', 'tourism', 'governance', 'dimensions', 'residents', 'live', 'highly', 'visited', 'destination', 'lower', 'mean', 'values', 'perceived', 'local', 'tourism', 'governance', 'living', 'less', 'visited', 'destination', 'copyright', 'licensee', 'mdpi', 'basel', 'switzerland']</t>
  </si>
  <si>
    <t>['tourism dependency', 'dependency perceived', 'perceived local', 'local tourism', 'tourism governance', 'governance perspective', 'perspective residents', 'residents highly', 'highly visited', 'visited less', 'less visited', 'visited tourist', 'tourist destinations', 'destinations light', 'light challenges', 'challenges global', 'global pandemic', 'pandemic caused', 'caused topic', 'topic overtourism', 'overtourism temporarily', 'temporarily pushed', 'pushed background', 'background unsustainable', 'unsustainable tourism', 'tourism practices', 'practices often', 'often include', 'include ignoring', 'ignoring residents', 'residents one', 'one key', 'key stakeholders', 'stakeholders tourist', 'tourist destinations', 'destinations remain', 'remain important', 'important issue', 'issue sustainable', 'sustainable tourism', 'tourism development', 'development future', 'future particularly', 'particularly important', 'important task', 'task local', 'local tourism', 'tourism governances', 'governances terms', 'terms developing', 'developing mechanisms', 'mechanisms involving', 'involving residents', 'residents planning', 'planning decision', 'decision making', 'making focuses', 'focuses gaining', 'gaining insights', 'insights relationship', 'relationship tourism', 'tourism dependency', 'dependency residents', 'residents perception', 'perception local', 'local tourism', 'tourism governance', 'governance terms', 'terms satisfaction', 'satisfaction organization', 'organization local', 'local public', 'public private', 'private tourism', 'tourism stakeholders', 'stakeholders well', 'well involvement', 'involvement residents', 'residents tourism', 'tourism planning', 'planning decision', 'decision making', 'making added', 'added value', 'value lies', 'lies comparing', 'comparing attitudes', 'attitudes residents', 'residents highly', 'highly visited', 'visited destination', 'destination destination', 'destination early', 'early stage', 'stage development', 'development selected', 'selected destinations', 'destinations seaside', 'seaside destinations', 'destinations prevailing', 'prevailing private', 'private accommodation', 'accommodation residential', 'residential type', 'type tourism', 'tourism responses', 'responses analyzed', 'analyzed using', 'using anova', 'anova test', 'test obtained', 'obtained indicate', 'indicate residents', 'residents connection', 'connection tourism', 'tourism dissatisfied', 'dissatisfied local', 'local tourism', 'tourism governance', 'governance dimensions', 'dimensions residents', 'residents live', 'live highly', 'highly visited', 'visited destination', 'destination lower', 'lower mean', 'mean values', 'values perceived', 'perceived local', 'local tourism', 'tourism governance', 'governance living', 'living less', 'less visited', 'visited destination', 'destination copyright', 'copyright licensee', 'licensee mdpi', 'mdpi basel', 'basel switzerland']</t>
  </si>
  <si>
    <t>tourism_dependency perceived_local tourism_governance perspective residents_highly visited less_visited tourist_destinations light_challenges global_pandemic caused topic overtourism temporarily pushed background unsustainable tourism_practices often include ignoring residents one key_stakeholders tourist_destinations remain_important issue sustainable_tourism development future_particularly important_task local_tourism governances terms developing mechanisms involving_residents planning_decision making focuses gaining insights relationship tourism_dependency residents perception local_tourism governance terms satisfaction organization local public_private tourism_stakeholders well involvement_residents tourism planning_decision making added_value lies comparing_attitudes residents_highly visited_destination destination early_stage development selected destinations_seaside destinations prevailing private accommodation residential type_tourism responses analyzed_using anova test obtained indicate residents connection tourism dissatisfied local_tourism governance dimensions residents_live highly_visited destination lower mean values perceived_local tourism_governance living less_visited destination copyright licensee_mdpi basel_switzerland</t>
  </si>
  <si>
    <t>BALERIOLA E., CONTRERAS-VILLALOBOS T.</t>
  </si>
  <si>
    <t>E-learning is neither good or bad, nor is it neutral. some thoughts on the effects of covid-19 in education [La educación virtual no es buena ni mala, pero tampoco es neutra. Algunos apuntes sobre los efectos de la COVID-19 en educación]</t>
  </si>
  <si>
    <t>Sociologia y Tecnociencia</t>
  </si>
  <si>
    <t>10.24197/ST.EXTRA_1.2021.209-225</t>
  </si>
  <si>
    <t>COVID-19 pandemic is transforming today's societies. And the field of education is one of the most affected by the sudden arrival of virtual education due to the quarantine measures. In this context, digital devices have been questioned as facilitators of the implementation of market and privatization measures, but also as the actors that have made education possible at this time. This work is an essay that links the Actor-Network Theory to the analysis of the current controversy on virtual education, with the aim of complexing educational policy decision-making so that it can consider the different actors, experiences and contexts involved in this novel situation. © 2021 Universidad de Valladolid. All rights reserved.</t>
  </si>
  <si>
    <t>E-learning is neither good or bad, nor is it neutral. some thoughts on the effects of covid-19 in education [La educación virtual no es buena ni mala, pero tampoco es neutra. Algunos apuntes sobre los efectos de la COVID-19 en educación] COVID-19 pandemic is transforming today's societies. And the field of education is one of the most affected by the sudden arrival of virtual education due to the quarantine measures. In this context, digital devices have been questioned as facilitators of the implementation of market and privatization measures, but also as the actors that have made education possible at this time. This work is an essay that links the Actor-Network Theory to the analysis of the current controversy on virtual education, with the aim of complexing educational policy decision-making so that it can consider the different actors, experiences and contexts involved in this novel situation. © 2021 Universidad de Valladolid. All rights reserved.</t>
  </si>
  <si>
    <t>learning neither good bad neutral thoughts effects education la educaci virtual es buena ni mala pero tampoco es neutra algunos apuntes sobre los efectos de la en educaci pandemic transforming today societies field education one affected sudden arrival virtual education due quarantine measures context digital devices questioned facilitators implementation market privatization measures also actors made education possible time work essay links actor network theory analysis current controversy virtual education aim complexing educational policy decision making consider different actors experiences contexts involved novel situation universidad de valladolid rights reserved</t>
  </si>
  <si>
    <t>['learning', 'neither', 'good', 'bad', 'neutral', 'thoughts', 'effects', 'education', 'la', 'educaci', 'virtual', 'es', 'buena', 'ni', 'mala', 'pero', 'tampoco', 'es', 'neutra', 'algunos', 'apuntes', 'sobre', 'los', 'efectos', 'de', 'la', 'en', 'educaci', 'pandemic', 'transforming', 'today', 'societies', 'field', 'education', 'one', 'affected', 'sudden', 'arrival', 'virtual', 'education', 'due', 'quarantine', 'measures', 'context', 'digital', 'devices', 'questioned', 'facilitators', 'implementation', 'market', 'privatization', 'measures', 'also', 'actors', 'made', 'education', 'possible', 'time', 'work', 'essay', 'links', 'actor', 'network', 'theory', 'analysis', 'current', 'controversy', 'virtual', 'education', 'aim', 'complexing', 'educational', 'policy', 'decision', 'making', 'consider', 'different', 'actors', 'experiences', 'contexts', 'involved', 'novel', 'situation', 'universidad', 'de', 'valladolid', 'rights', 'reserved']</t>
  </si>
  <si>
    <t>['learning neither', 'neither good', 'good bad', 'bad neutral', 'neutral thoughts', 'thoughts effects', 'effects education', 'education la', 'la educaci', 'educaci virtual', 'virtual es', 'es buena', 'buena ni', 'ni mala', 'mala pero', 'pero tampoco', 'tampoco es', 'es neutra', 'neutra algunos', 'algunos apuntes', 'apuntes sobre', 'sobre los', 'los efectos', 'efectos de', 'de la', 'la en', 'en educaci', 'educaci pandemic', 'pandemic transforming', 'transforming today', 'today societies', 'societies field', 'field education', 'education one', 'one affected', 'affected sudden', 'sudden arrival', 'arrival virtual', 'virtual education', 'education due', 'due quarantine', 'quarantine measures', 'measures context', 'context digital', 'digital devices', 'devices questioned', 'questioned facilitators', 'facilitators implementation', 'implementation market', 'market privatization', 'privatization measures', 'measures also', 'also actors', 'actors made', 'made education', 'education possible', 'possible time', 'time work', 'work essay', 'essay links', 'links actor', 'actor network', 'network theory', 'theory analysis', 'analysis current', 'current controversy', 'controversy virtual', 'virtual education', 'education aim', 'aim complexing', 'complexing educational', 'educational policy', 'policy decision', 'decision making', 'making consider', 'consider different', 'different actors', 'actors experiences', 'experiences contexts', 'contexts involved', 'involved novel', 'novel situation', 'situation universidad', 'universidad de', 'de valladolid', 'valladolid rights', 'rights reserved']</t>
  </si>
  <si>
    <t>learning neither good bad neutral thoughts effects education la educaci virtual es buena ni mala pero tampoco es neutra algunos apuntes sobre los efectos de la en educaci pandemic transforming today societies field education one affected sudden arrival virtual education due quarantine measures context digital devices questioned facilitators implementation market privatization measures actors made education possible time work essay links actor network theory current controversy virtual education aim complexing educational policy decision making consider different actors experiences contexts involved novel situation universidad de valladolid</t>
  </si>
  <si>
    <t>['learning', 'neither', 'good', 'bad', 'neutral', 'thoughts', 'effects', 'education', 'la', 'educaci', 'virtual', 'es', 'buena', 'ni', 'mala', 'pero', 'tampoco', 'es', 'neutra', 'algunos', 'apuntes', 'sobre', 'los', 'efectos', 'de', 'la', 'en', 'educaci', 'pandemic', 'transforming', 'today', 'societies', 'field', 'education', 'one', 'affected', 'sudden', 'arrival', 'virtual', 'education', 'due', 'quarantine', 'measures', 'context', 'digital', 'devices', 'questioned', 'facilitators', 'implementation', 'market', 'privatization', 'measures', 'actors', 'made', 'education', 'possible', 'time', 'work', 'essay', 'links', 'actor', 'network', 'theory', 'current', 'controversy', 'virtual', 'education', 'aim', 'complexing', 'educational', 'policy', 'decision', 'making', 'consider', 'different', 'actors', 'experiences', 'contexts', 'involved', 'novel', 'situation', 'universidad', 'de', 'valladolid']</t>
  </si>
  <si>
    <t>['learning neither', 'neither good', 'good bad', 'bad neutral', 'neutral thoughts', 'thoughts effects', 'effects education', 'education la', 'la educaci', 'educaci virtual', 'virtual es', 'es buena', 'buena ni', 'ni mala', 'mala pero', 'pero tampoco', 'tampoco es', 'es neutra', 'neutra algunos', 'algunos apuntes', 'apuntes sobre', 'sobre los', 'los efectos', 'efectos de', 'de la', 'la en', 'en educaci', 'educaci pandemic', 'pandemic transforming', 'transforming today', 'today societies', 'societies field', 'field education', 'education one', 'one affected', 'affected sudden', 'sudden arrival', 'arrival virtual', 'virtual education', 'education due', 'due quarantine', 'quarantine measures', 'measures context', 'context digital', 'digital devices', 'devices questioned', 'questioned facilitators', 'facilitators implementation', 'implementation market', 'market privatization', 'privatization measures', 'measures actors', 'actors made', 'made education', 'education possible', 'possible time', 'time work', 'work essay', 'essay links', 'links actor', 'actor network', 'network theory', 'theory current', 'current controversy', 'controversy virtual', 'virtual education', 'education aim', 'aim complexing', 'complexing educational', 'educational policy', 'policy decision', 'decision making', 'making consider', 'consider different', 'different actors', 'actors experiences', 'experiences contexts', 'contexts involved', 'involved novel', 'novel situation', 'situation universidad', 'universidad de', 'de valladolid']</t>
  </si>
  <si>
    <t>learning_neither good_bad neutral_thoughts effects education la_educaci virtual es buena ni mala pero tampoco es neutra algunos apuntes sobre_los efectos de_la en_educaci pandemic_transforming today_societies field_education one_affected sudden_arrival virtual_education due_quarantine measures_context digital_devices questioned_facilitators implementation_market privatization_measures actors_made education_possible time_work essay_links actor_network theory_current controversy_virtual education_aim complexing_educational policy_decision making_consider different_actors experiences_contexts involved_novel situation universidad_de valladolid</t>
  </si>
  <si>
    <t>Banfield M.</t>
  </si>
  <si>
    <t>A Shared-Cost-Profit Model of Teaching Materials for Higher Education</t>
  </si>
  <si>
    <t>American Journal of Economics and Sociology</t>
  </si>
  <si>
    <t>10.1111/ajes.12374</t>
  </si>
  <si>
    <t>In this article, I assess the cost-value crisis facing institutions of higher education; as the cost of higher education grows, students grow increasingly skeptical of the value of their degrees. The COVID-19 pandemic has accelerated this crisis as institutions across the country have been forced to move to a fully or partially online model of instruction. In an effort to reduce costs, institutions have increased the number of low-paid, part-time adjunct faculty teaching introductory courses and have promoted the use of free and open online educational resources (OER). Both solutions lack sustainability and do little to solve the “value” question of higher education. I demonstrate how a shared-cost-profit model could address both issues of sustainability and value. © 2021 American Journal of Economics and Sociology, Inc.</t>
  </si>
  <si>
    <t>A Shared-Cost-Profit Model of Teaching Materials for Higher Education In this article, I assess the cost-value crisis facing institutions of higher education; as the cost of higher education grows, students grow increasingly skeptical of the value of their degrees. The COVID-19 pandemic has accelerated this crisis as institutions across the country have been forced to move to a fully or partially online model of instruction. In an effort to reduce costs, institutions have increased the number of low-paid, part-time adjunct faculty teaching introductory courses and have promoted the use of free and open online educational resources (OER). Both solutions lack sustainability and do little to solve the “value” question of higher education. I demonstrate how a shared-cost-profit model could address both issues of sustainability and value. © 2021 American Journal of Economics and Sociology, Inc.</t>
  </si>
  <si>
    <t>shared cost profit model teaching materials higher education article assess cost value crisis facing institutions higher education cost higher education grows students grow increasingly skeptical value degrees pandemic accelerated crisis institutions across country forced move fully partially online model instruction effort reduce costs institutions increased number low paid part time adjunct faculty teaching introductory courses promoted use free open online educational resources oer solutions lack sustainability little solve value question higher education demonstrate shared cost profit model could address issues sustainability value american journal economics sociology inc</t>
  </si>
  <si>
    <t>['shared', 'cost', 'profit', 'model', 'teaching', 'materials', 'higher', 'education', 'article', 'assess', 'cost', 'value', 'crisis', 'facing', 'institutions', 'higher', 'education', 'cost', 'higher', 'education', 'grows', 'students', 'grow', 'increasingly', 'skeptical', 'value', 'degrees', 'pandemic', 'accelerated', 'crisis', 'institutions', 'across', 'country', 'forced', 'move', 'fully', 'partially', 'online', 'model', 'instruction', 'effort', 'reduce', 'costs', 'institutions', 'increased', 'number', 'low', 'paid', 'part', 'time', 'adjunct', 'faculty', 'teaching', 'introductory', 'courses', 'promoted', 'use', 'free', 'open', 'online', 'educational', 'resources', 'oer', 'solutions', 'lack', 'sustainability', 'little', 'solve', 'value', 'question', 'higher', 'education', 'demonstrate', 'shared', 'cost', 'profit', 'model', 'could', 'address', 'issues', 'sustainability', 'value', 'american', 'journal', 'economics', 'sociology', 'inc']</t>
  </si>
  <si>
    <t>['shared cost', 'cost profit', 'profit model', 'model teaching', 'teaching materials', 'materials higher', 'higher education', 'education article', 'article assess', 'assess cost', 'cost value', 'value crisis', 'crisis facing', 'facing institutions', 'institutions higher', 'higher education', 'education cost', 'cost higher', 'higher education', 'education grows', 'grows students', 'students grow', 'grow increasingly', 'increasingly skeptical', 'skeptical value', 'value degrees', 'degrees pandemic', 'pandemic accelerated', 'accelerated crisis', 'crisis institutions', 'institutions across', 'across country', 'country forced', 'forced move', 'move fully', 'fully partially', 'partially online', 'online model', 'model instruction', 'instruction effort', 'effort reduce', 'reduce costs', 'costs institutions', 'institutions increased', 'increased number', 'number low', 'low paid', 'paid part', 'part time', 'time adjunct', 'adjunct faculty', 'faculty teaching', 'teaching introductory', 'introductory courses', 'courses promoted', 'promoted use', 'use free', 'free open', 'open online', 'online educational', 'educational resources', 'resources oer', 'oer solutions', 'solutions lack', 'lack sustainability', 'sustainability little', 'little solve', 'solve value', 'value question', 'question higher', 'higher education', 'education demonstrate', 'demonstrate shared', 'shared cost', 'cost profit', 'profit model', 'model could', 'could address', 'address issues', 'issues sustainability', 'sustainability value', 'value american', 'american journal', 'journal economics', 'economics sociology', 'sociology inc']</t>
  </si>
  <si>
    <t>shared cost profit model teaching materials higher education assess cost value crisis facing institutions higher education cost higher education grows students grow increasingly skeptical value degrees pandemic accelerated crisis institutions across country forced move fully partially online model instruction effort reduce costs institutions increased number low paid part time adjunct faculty teaching introductory courses promoted use free open online educational resources oer solutions lack sustainability little solve value question higher education demonstrate shared cost profit model could address issues sustainability value american journal economics sociology inc</t>
  </si>
  <si>
    <t>['shared', 'cost', 'profit', 'model', 'teaching', 'materials', 'higher', 'education', 'assess', 'cost', 'value', 'crisis', 'facing', 'institutions', 'higher', 'education', 'cost', 'higher', 'education', 'grows', 'students', 'grow', 'increasingly', 'skeptical', 'value', 'degrees', 'pandemic', 'accelerated', 'crisis', 'institutions', 'across', 'country', 'forced', 'move', 'fully', 'partially', 'online', 'model', 'instruction', 'effort', 'reduce', 'costs', 'institutions', 'increased', 'number', 'low', 'paid', 'part', 'time', 'adjunct', 'faculty', 'teaching', 'introductory', 'courses', 'promoted', 'use', 'free', 'open', 'online', 'educational', 'resources', 'oer', 'solutions', 'lack', 'sustainability', 'little', 'solve', 'value', 'question', 'higher', 'education', 'demonstrate', 'shared', 'cost', 'profit', 'model', 'could', 'address', 'issues', 'sustainability', 'value', 'american', 'journal', 'economics', 'sociology', 'inc']</t>
  </si>
  <si>
    <t>['shared cost', 'cost profit', 'profit model', 'model teaching', 'teaching materials', 'materials higher', 'higher education', 'education assess', 'assess cost', 'cost value', 'value crisis', 'crisis facing', 'facing institutions', 'institutions higher', 'higher education', 'education cost', 'cost higher', 'higher education', 'education grows', 'grows students', 'students grow', 'grow increasingly', 'increasingly skeptical', 'skeptical value', 'value degrees', 'degrees pandemic', 'pandemic accelerated', 'accelerated crisis', 'crisis institutions', 'institutions across', 'across country', 'country forced', 'forced move', 'move fully', 'fully partially', 'partially online', 'online model', 'model instruction', 'instruction effort', 'effort reduce', 'reduce costs', 'costs institutions', 'institutions increased', 'increased number', 'number low', 'low paid', 'paid part', 'part time', 'time adjunct', 'adjunct faculty', 'faculty teaching', 'teaching introductory', 'introductory courses', 'courses promoted', 'promoted use', 'use free', 'free open', 'open online', 'online educational', 'educational resources', 'resources oer', 'oer solutions', 'solutions lack', 'lack sustainability', 'sustainability little', 'little solve', 'solve value', 'value question', 'question higher', 'higher education', 'education demonstrate', 'demonstrate shared', 'shared cost', 'cost profit', 'profit model', 'model could', 'could address', 'address issues', 'issues sustainability', 'sustainability value', 'value american', 'american journal', 'journal economics', 'economics sociology', 'sociology inc']</t>
  </si>
  <si>
    <t>shared_cost profit_model teaching materials higher_education assess cost value crisis_facing institutions_higher education cost higher_education grows students grow_increasingly skeptical value degrees pandemic_accelerated crisis institutions across_country forced move fully partially online model instruction effort_reduce costs institutions increased_number low_paid part_time adjunct faculty teaching introductory_courses promoted use free open_online educational_resources oer solutions lack sustainability little solve value question higher_education demonstrate shared_cost profit_model could_address issues sustainability value american_journal economics_sociology inc</t>
  </si>
  <si>
    <t>Bank L., Sharpley N.V.</t>
  </si>
  <si>
    <t>A State of (Greater) Exception? Funerals, Custom and the “War on COVID” in Rural South Africa</t>
  </si>
  <si>
    <t>10.1080/21528586.2021.2015717</t>
  </si>
  <si>
    <t>In the analysis of the implementation of the lockdown restrictions in South Africa, a great deal has been made of the unequal ways in which middle-class suburban communities, with access to large homes and biomedical support, have experienced the state of exception in comparison to the poor and unemployed in townships and shack areas. What has been less visible so far is the picture that is beginning to emerge from the rural areas and more marginal provinces. In this paper, we argue that when those experiences are carefully analysed, we begin to see that the former homelands were treated as a kind of “third country,” a country where custom and tradition posed particular threats and required specialised control and management. Using Giorgio Agamben’s notion of a state of exception to frame the discussion, the aim of this paper is to lift the veil from the state’s “war on COVID” in these rural areas during the first wave of infection (April to July 2020) and explore the frightening implications of suspended customary rights to cultural dignity, circular migration and social reproduction in these areas. The empirical focus of the paper is on changing funeral practices and burial rites, and how these were impacted by the COVID lockdown restrictions in the rural Eastern Cape Province, with special reference to rural municipalities in the former Transkei. © 2020 The Author(s). Co-published by Unisa Press and Informa UK Limited, trading as Taylor &amp; Francis Group.</t>
  </si>
  <si>
    <t>A State of (Greater) Exception? Funerals, Custom and the “War on COVID” in Rural South Africa In the analysis of the implementation of the lockdown restrictions in South Africa, a great deal has been made of the unequal ways in which middle-class suburban communities, with access to large homes and biomedical support, have experienced the state of exception in comparison to the poor and unemployed in townships and shack areas. What has been less visible so far is the picture that is beginning to emerge from the rural areas and more marginal provinces. In this paper, we argue that when those experiences are carefully analysed, we begin to see that the former homelands were treated as a kind of “third country,” a country where custom and tradition posed particular threats and required specialised control and management. Using Giorgio Agamben’s notion of a state of exception to frame the discussion, the aim of this paper is to lift the veil from the state’s “war on COVID” in these rural areas during the first wave of infection (April to July 2020) and explore the frightening implications of suspended customary rights to cultural dignity, circular migration and social reproduction in these areas. The empirical focus of the paper is on changing funeral practices and burial rites, and how these were impacted by the COVID lockdown restrictions in the rural Eastern Cape Province, with special reference to rural municipalities in the former Transkei. © 2020 The Author(s). Co-published by Unisa Press and Informa UK Limited, trading as Taylor &amp; Francis Group.</t>
  </si>
  <si>
    <t>state greater exception funerals custom war rural south africa analysis implementation lockdown restrictions south africa great deal made unequal ways middle class suburban communities access large homes biomedical support experienced state exception comparison poor unemployed townships shack areas less visible far picture beginning emerge rural areas marginal provinces paper argue experiences carefully analysed begin see former homelands treated kind third country country custom tradition posed particular threats required specialised control management using giorgio agamben notion state exception frame discussion aim paper lift veil state war rural areas first wave infection april july explore frightening implications suspended customary rights cultural dignity circular migration social reproduction areas empirical focus paper changing funeral practices burial rites impacted lockdown restrictions rural eastern cape province special reference rural municipalities former transkei author co published unisa press informa uk limited trading taylor francis group</t>
  </si>
  <si>
    <t>['state', 'greater', 'exception', 'funerals', 'custom', 'war', 'rural', 'south', 'africa', 'analysis', 'implementation', 'lockdown', 'restrictions', 'south', 'africa', 'great', 'deal', 'made', 'unequal', 'ways', 'middle', 'class', 'suburban', 'communities', 'access', 'large', 'homes', 'biomedical', 'support', 'experienced', 'state', 'exception', 'comparison', 'poor', 'unemployed', 'townships', 'shack', 'areas', 'less', 'visible', 'far', 'picture', 'beginning', 'emerge', 'rural', 'areas', 'marginal', 'provinces', 'paper', 'argue', 'experiences', 'carefully', 'analysed', 'begin', 'see', 'former', 'homelands', 'treated', 'kind', 'third', 'country', 'country', 'custom', 'tradition', 'posed', 'particular', 'threats', 'required', 'specialised', 'control', 'management', 'using', 'giorgio', 'agamben', 'notion', 'state', 'exception', 'frame', 'discussion', 'aim', 'paper', 'lift', 'veil', 'state', 'war', 'rural', 'areas', 'first', 'wave', 'infection', 'april', 'july', 'explore', 'frightening', 'implications', 'suspended', 'customary', 'rights', 'cultural', 'dignity', 'circular', 'migration', 'social', 'reproduction', 'areas', 'empirical', 'focus', 'paper', 'changing', 'funeral', 'practices', 'burial', 'rites', 'impacted', 'lockdown', 'restrictions', 'rural', 'eastern', 'cape', 'province', 'special', 'reference', 'rural', 'municipalities', 'former', 'transkei', 'author', 'co', 'published', 'unisa', 'press', 'informa', 'uk', 'limited', 'trading', 'taylor', 'francis', 'group']</t>
  </si>
  <si>
    <t>['state greater', 'greater exception', 'exception funerals', 'funerals custom', 'custom war', 'war rural', 'rural south', 'south africa', 'africa analysis', 'analysis implementation', 'implementation lockdown', 'lockdown restrictions', 'restrictions south', 'south africa', 'africa great', 'great deal', 'deal made', 'made unequal', 'unequal ways', 'ways middle', 'middle class', 'class suburban', 'suburban communities', 'communities access', 'access large', 'large homes', 'homes biomedical', 'biomedical support', 'support experienced', 'experienced state', 'state exception', 'exception comparison', 'comparison poor', 'poor unemployed', 'unemployed townships', 'townships shack', 'shack areas', 'areas less', 'less visible', 'visible far', 'far picture', 'picture beginning', 'beginning emerge', 'emerge rural', 'rural areas', 'areas marginal', 'marginal provinces', 'provinces paper', 'paper argue', 'argue experiences', 'experiences carefully', 'carefully analysed', 'analysed begin', 'begin see', 'see former', 'former homelands', 'homelands treated', 'treated kind', 'kind third', 'third country', 'country country', 'country custom', 'custom tradition', 'tradition posed', 'posed particular', 'particular threats', 'threats required', 'required specialised', 'specialised control', 'control management', 'management using', 'using giorgio', 'giorgio agamben', 'agamben notion', 'notion state', 'state exception', 'exception frame', 'frame discussion', 'discussion aim', 'aim paper', 'paper lift', 'lift veil', 'veil state', 'state war', 'war rural', 'rural areas', 'areas first', 'first wave', 'wave infection', 'infection april', 'april july', 'july explore', 'explore frightening', 'frightening implications', 'implications suspended', 'suspended customary', 'customary rights', 'rights cultural', 'cultural dignity', 'dignity circular', 'circular migration', 'migration social', 'social reproduction', 'reproduction areas', 'areas empirical', 'empirical focus', 'focus paper', 'paper changing', 'changing funeral', 'funeral practices', 'practices burial', 'burial rites', 'rites impacted', 'impacted lockdown', 'lockdown restrictions', 'restrictions rural', 'rural eastern', 'eastern cape', 'cape province', 'province special', 'special reference', 'reference rural', 'rural municipalities', 'municipalities former', 'former transkei', 'transkei author', 'author co', 'co published', 'published unisa', 'unisa press', 'press informa', 'informa uk', 'uk limited', 'limited trading', 'trading taylor', 'taylor francis', 'francis group']</t>
  </si>
  <si>
    <t>state greater exception funerals custom war rural south africa implementation lockdown restrictions south africa great deal made unequal ways middle class suburban communities access large homes biomedical support experienced state exception comparison poor unemployed townships shack areas less visible far picture beginning emerge rural areas marginal provinces argue experiences carefully analysed begin see former homelands treated kind third country country custom tradition posed particular threats required specialised control management using giorgio agamben notion state exception frame discussion aim lift veil state war rural areas first wave infection april july explore frightening implications suspended customary rights cultural dignity circular migration social reproduction areas empirical focus changing funeral practices burial rites impacted lockdown restrictions rural eastern cape province special reference rural municipalities former transkei co published unisa press limited</t>
  </si>
  <si>
    <t>['state', 'greater', 'exception', 'funerals', 'custom', 'war', 'rural', 'south', 'africa', 'implementation', 'lockdown', 'restrictions', 'south', 'africa', 'great', 'deal', 'made', 'unequal', 'ways', 'middle', 'class', 'suburban', 'communities', 'access', 'large', 'homes', 'biomedical', 'support', 'experienced', 'state', 'exception', 'comparison', 'poor', 'unemployed', 'townships', 'shack', 'areas', 'less', 'visible', 'far', 'picture', 'beginning', 'emerge', 'rural', 'areas', 'marginal', 'provinces', 'argue', 'experiences', 'carefully', 'analysed', 'begin', 'see', 'former', 'homelands', 'treated', 'kind', 'third', 'country', 'country', 'custom', 'tradition', 'posed', 'particular', 'threats', 'required', 'specialised', 'control', 'management', 'using', 'giorgio', 'agamben', 'notion', 'state', 'exception', 'frame', 'discussion', 'aim', 'lift', 'veil', 'state', 'war', 'rural', 'areas', 'first', 'wave', 'infection', 'april', 'july', 'explore', 'frightening', 'implications', 'suspended', 'customary', 'rights', 'cultural', 'dignity', 'circular', 'migration', 'social', 'reproduction', 'areas', 'empirical', 'focus', 'changing', 'funeral', 'practices', 'burial', 'rites', 'impacted', 'lockdown', 'restrictions', 'rural', 'eastern', 'cape', 'province', 'special', 'reference', 'rural', 'municipalities', 'former', 'transkei', 'co', 'published', 'unisa', 'press', 'limited']</t>
  </si>
  <si>
    <t>['state greater', 'greater exception', 'exception funerals', 'funerals custom', 'custom war', 'war rural', 'rural south', 'south africa', 'africa implementation', 'implementation lockdown', 'lockdown restrictions', 'restrictions south', 'south africa', 'africa great', 'great deal', 'deal made', 'made unequal', 'unequal ways', 'ways middle', 'middle class', 'class suburban', 'suburban communities', 'communities access', 'access large', 'large homes', 'homes biomedical', 'biomedical support', 'support experienced', 'experienced state', 'state exception', 'exception comparison', 'comparison poor', 'poor unemployed', 'unemployed townships', 'townships shack', 'shack areas', 'areas less', 'less visible', 'visible far', 'far picture', 'picture beginning', 'beginning emerge', 'emerge rural', 'rural areas', 'areas marginal', 'marginal provinces', 'provinces argue', 'argue experiences', 'experiences carefully', 'carefully analysed', 'analysed begin', 'begin see', 'see former', 'former homelands', 'homelands treated', 'treated kind', 'kind third', 'third country', 'country country', 'country custom', 'custom tradition', 'tradition posed', 'posed particular', 'particular threats', 'threats required', 'required specialised', 'specialised control', 'control management', 'management using', 'using giorgio', 'giorgio agamben', 'agamben notion', 'notion state', 'state exception', 'exception frame', 'frame discussion', 'discussion aim', 'aim lift', 'lift veil', 'veil state', 'state war', 'war rural', 'rural areas', 'areas first', 'first wave', 'wave infection', 'infection april', 'april july', 'july explore', 'explore frightening', 'frightening implications', 'implications suspended', 'suspended customary', 'customary rights', 'rights cultural', 'cultural dignity', 'dignity circular', 'circular migration', 'migration social', 'social reproduction', 'reproduction areas', 'areas empirical', 'empirical focus', 'focus changing', 'changing funeral', 'funeral practices', 'practices burial', 'burial rites', 'rites impacted', 'impacted lockdown', 'lockdown restrictions', 'restrictions rural', 'rural eastern', 'eastern cape', 'cape province', 'province special', 'special reference', 'reference rural', 'rural municipalities', 'municipalities former', 'former transkei', 'transkei co', 'co published', 'published unisa', 'unisa press', 'press limited']</t>
  </si>
  <si>
    <t>state greater exception funerals custom war_rural south_africa implementation_lockdown restrictions south_africa great_deal made unequal ways middle_class suburban communities access large homes biomedical support experienced state_exception comparison poor unemployed townships shack areas less_visible far picture beginning emerge rural_areas marginal provinces argue_experiences carefully analysed begin see former homelands treated kind third country_country custom tradition posed_particular threats required specialised control management using giorgio_agamben notion state_exception frame discussion aim lift veil state war_rural areas first_wave infection april_july explore frightening implications suspended customary rights_cultural dignity circular migration social_reproduction areas empirical focus changing funeral practices burial rites impacted lockdown_restrictions rural eastern cape province special_reference rural municipalities former transkei co published unisa press limited</t>
  </si>
  <si>
    <t>Estructuralismo, Africa</t>
  </si>
  <si>
    <t>Bankier-Karp A.L., Shain M.</t>
  </si>
  <si>
    <t>COVID-19's effects upon the religious group resources, psychosocial resources, and mental health of Orthodox Jews</t>
  </si>
  <si>
    <t>Journal for the Scientific Study of Religion</t>
  </si>
  <si>
    <t>10.1111/jssr.12770</t>
  </si>
  <si>
    <t>In this article, we examine how COVID-19 has affected the mental health of Orthodox Jews and how religious resources cushion the effects of isolation and deprivation of religious gatherings over time. Using longitudinal data from the COVID-19 Community Portrait Study, fixed-effects regression models are employed to predict how religious resources are affected by COVID-19 and how mental health is affected by both COVID-19 and religious resources. We find two competing effects upon participants’ religious resources. While group resources decreased as a result of the pandemic, psychosocial resources were strengthened. A Closeness-to-God Index predicted lower levels of depression and anxiety, less perceived stress, and less loneliness. Congregational prayer also predicted lower stress and less loneliness, but the magnitude of the effect was smaller. The findings provide empirical support for theoretical frameworks emphasizing the positive effects of religion on mental health and suggest psychosocial resources enable religious coping during particularly challenging times. © 2021 The Society for the Scientific Study of Religion</t>
  </si>
  <si>
    <t>COVID-19's effects upon the religious group resources, psychosocial resources, and mental health of Orthodox Jews In this article, we examine how COVID-19 has affected the mental health of Orthodox Jews and how religious resources cushion the effects of isolation and deprivation of religious gatherings over time. Using longitudinal data from the COVID-19 Community Portrait Study, fixed-effects regression models are employed to predict how religious resources are affected by COVID-19 and how mental health is affected by both COVID-19 and religious resources. We find two competing effects upon participants’ religious resources. While group resources decreased as a result of the pandemic, psychosocial resources were strengthened. A Closeness-to-God Index predicted lower levels of depression and anxiety, less perceived stress, and less loneliness. Congregational prayer also predicted lower stress and less loneliness, but the magnitude of the effect was smaller. The findings provide empirical support for theoretical frameworks emphasizing the positive effects of religion on mental health and suggest psychosocial resources enable religious coping during particularly challenging times. © 2021 The Society for the Scientific Study of Religion</t>
  </si>
  <si>
    <t>effects upon religious group resources psychosocial resources mental health orthodox jews article examine affected mental health orthodox jews religious resources cushion effects isolation deprivation religious gatherings time using longitudinal data community portrait study fixed effects regression models employed predict religious resources affected mental health affected religious resources find two competing effects upon participants religious resources group resources decreased result pandemic psychosocial resources strengthened closeness god index predicted lower levels depression anxiety less perceived stress less loneliness congregational prayer also predicted lower stress less loneliness magnitude effect smaller findings provide empirical support theoretical frameworks emphasizing positive effects religion mental health suggest psychosocial resources enable religious coping particularly challenging times society scientific study religion</t>
  </si>
  <si>
    <t>['effects', 'upon', 'religious', 'group', 'resources', 'psychosocial', 'resources', 'mental', 'health', 'orthodox', 'jews', 'article', 'examine', 'affected', 'mental', 'health', 'orthodox', 'jews', 'religious', 'resources', 'cushion', 'effects', 'isolation', 'deprivation', 'religious', 'gatherings', 'time', 'using', 'longitudinal', 'data', 'community', 'portrait', 'study', 'fixed', 'effects', 'regression', 'models', 'employed', 'predict', 'religious', 'resources', 'affected', 'mental', 'health', 'affected', 'religious', 'resources', 'find', 'two', 'competing', 'effects', 'upon', 'participants', 'religious', 'resources', 'group', 'resources', 'decreased', 'result', 'pandemic', 'psychosocial', 'resources', 'strengthened', 'closeness', 'god', 'index', 'predicted', 'lower', 'levels', 'depression', 'anxiety', 'less', 'perceived', 'stress', 'less', 'loneliness', 'congregational', 'prayer', 'also', 'predicted', 'lower', 'stress', 'less', 'loneliness', 'magnitude', 'effect', 'smaller', 'findings', 'provide', 'empirical', 'support', 'theoretical', 'frameworks', 'emphasizing', 'positive', 'effects', 'religion', 'mental', 'health', 'suggest', 'psychosocial', 'resources', 'enable', 'religious', 'coping', 'particularly', 'challenging', 'times', 'society', 'scientific', 'study', 'religion']</t>
  </si>
  <si>
    <t>['effects upon', 'upon religious', 'religious group', 'group resources', 'resources psychosocial', 'psychosocial resources', 'resources mental', 'mental health', 'health orthodox', 'orthodox jews', 'jews article', 'article examine', 'examine affected', 'affected mental', 'mental health', 'health orthodox', 'orthodox jews', 'jews religious', 'religious resources', 'resources cushion', 'cushion effects', 'effects isolation', 'isolation deprivation', 'deprivation religious', 'religious gatherings', 'gatherings time', 'time using', 'using longitudinal', 'longitudinal data', 'data community', 'community portrait', 'portrait study', 'study fixed', 'fixed effects', 'effects regression', 'regression models', 'models employed', 'employed predict', 'predict religious', 'religious resources', 'resources affected', 'affected mental', 'mental health', 'health affected', 'affected religious', 'religious resources', 'resources find', 'find two', 'two competing', 'competing effects', 'effects upon', 'upon participants', 'participants religious', 'religious resources', 'resources group', 'group resources', 'resources decreased', 'decreased result', 'result pandemic', 'pandemic psychosocial', 'psychosocial resources', 'resources strengthened', 'strengthened closeness', 'closeness god', 'god index', 'index predicted', 'predicted lower', 'lower levels', 'levels depression', 'depression anxiety', 'anxiety less', 'less perceived', 'perceived stress', 'stress less', 'less loneliness', 'loneliness congregational', 'congregational prayer', 'prayer also', 'also predicted', 'predicted lower', 'lower stress', 'stress less', 'less loneliness', 'loneliness magnitude', 'magnitude effect', 'effect smaller', 'smaller findings', 'findings provide', 'provide empirical', 'empirical support', 'support theoretical', 'theoretical frameworks', 'frameworks emphasizing', 'emphasizing positive', 'positive effects', 'effects religion', 'religion mental', 'mental health', 'health suggest', 'suggest psychosocial', 'psychosocial resources', 'resources enable', 'enable religious', 'religious coping', 'coping particularly', 'particularly challenging', 'challenging times', 'times society', 'society scientific', 'scientific study', 'study religion']</t>
  </si>
  <si>
    <t>effects upon religious group resources psychosocial resources mental health orthodox jews examine affected mental health orthodox jews religious resources cushion effects isolation deprivation religious gatherings time using longitudinal data community portrait study fixed effects regression models employed predict religious resources affected mental health affected religious resources find two competing effects upon participants religious resources group resources decreased result pandemic psychosocial resources strengthened closeness god index predicted lower levels depression anxiety less perceived stress less loneliness congregational prayer predicted lower stress less loneliness magnitude effect smaller provide empirical support theoretical frameworks emphasizing positive effects religion mental health suggest psychosocial resources enable religious coping particularly challenging times society scientific study religion</t>
  </si>
  <si>
    <t>['effects', 'upon', 'religious', 'group', 'resources', 'psychosocial', 'resources', 'mental', 'health', 'orthodox', 'jews', 'examine', 'affected', 'mental', 'health', 'orthodox', 'jews', 'religious', 'resources', 'cushion', 'effects', 'isolation', 'deprivation', 'religious', 'gatherings', 'time', 'using', 'longitudinal', 'data', 'community', 'portrait', 'study', 'fixed', 'effects', 'regression', 'models', 'employed', 'predict', 'religious', 'resources', 'affected', 'mental', 'health', 'affected', 'religious', 'resources', 'find', 'two', 'competing', 'effects', 'upon', 'participants', 'religious', 'resources', 'group', 'resources', 'decreased', 'result', 'pandemic', 'psychosocial', 'resources', 'strengthened', 'closeness', 'god', 'index', 'predicted', 'lower', 'levels', 'depression', 'anxiety', 'less', 'perceived', 'stress', 'less', 'loneliness', 'congregational', 'prayer', 'predicted', 'lower', 'stress', 'less', 'loneliness', 'magnitude', 'effect', 'smaller', 'provide', 'empirical', 'support', 'theoretical', 'frameworks', 'emphasizing', 'positive', 'effects', 'religion', 'mental', 'health', 'suggest', 'psychosocial', 'resources', 'enable', 'religious', 'coping', 'particularly', 'challenging', 'times', 'society', 'scientific', 'study', 'religion']</t>
  </si>
  <si>
    <t>['effects upon', 'upon religious', 'religious group', 'group resources', 'resources psychosocial', 'psychosocial resources', 'resources mental', 'mental health', 'health orthodox', 'orthodox jews', 'jews examine', 'examine affected', 'affected mental', 'mental health', 'health orthodox', 'orthodox jews', 'jews religious', 'religious resources', 'resources cushion', 'cushion effects', 'effects isolation', 'isolation deprivation', 'deprivation religious', 'religious gatherings', 'gatherings time', 'time using', 'using longitudinal', 'longitudinal data', 'data community', 'community portrait', 'portrait study', 'study fixed', 'fixed effects', 'effects regression', 'regression models', 'models employed', 'employed predict', 'predict religious', 'religious resources', 'resources affected', 'affected mental', 'mental health', 'health affected', 'affected religious', 'religious resources', 'resources find', 'find two', 'two competing', 'competing effects', 'effects upon', 'upon participants', 'participants religious', 'religious resources', 'resources group', 'group resources', 'resources decreased', 'decreased result', 'result pandemic', 'pandemic psychosocial', 'psychosocial resources', 'resources strengthened', 'strengthened closeness', 'closeness god', 'god index', 'index predicted', 'predicted lower', 'lower levels', 'levels depression', 'depression anxiety', 'anxiety less', 'less perceived', 'perceived stress', 'stress less', 'less loneliness', 'loneliness congregational', 'congregational prayer', 'prayer predicted', 'predicted lower', 'lower stress', 'stress less', 'less loneliness', 'loneliness magnitude', 'magnitude effect', 'effect smaller', 'smaller provide', 'provide empirical', 'empirical support', 'support theoretical', 'theoretical frameworks', 'frameworks emphasizing', 'emphasizing positive', 'positive effects', 'effects religion', 'religion mental', 'mental health', 'health suggest', 'suggest psychosocial', 'psychosocial resources', 'resources enable', 'enable religious', 'religious coping', 'coping particularly', 'particularly challenging', 'challenging times', 'times society', 'society scientific', 'scientific study', 'study religion']</t>
  </si>
  <si>
    <t>effects_upon religious group_resources psychosocial_resources mental_health orthodox_jews examine affected_mental health_orthodox jews religious_resources cushion effects_isolation deprivation religious gatherings time_using longitudinal_data community portrait study fixed_effects regression_models employed predict religious_resources affected_mental health affected religious_resources find two_competing effects_upon participants religious_resources group_resources decreased result_pandemic psychosocial_resources strengthened closeness god index predicted_lower levels_depression anxiety_less perceived_stress less_loneliness congregational prayer predicted_lower stress_less loneliness magnitude effect smaller provide_empirical support_theoretical frameworks emphasizing_positive effects religion mental_health suggest psychosocial_resources enable religious_coping particularly_challenging times society_scientific study_religion</t>
  </si>
  <si>
    <t>Bankovskaya S., Maddahi J., Khachaki T.L.</t>
  </si>
  <si>
    <t>From Isolation to Violence: Changes of the Domestic Environment in the Iranian Family under COVID-19* [От изоляции к насилию: изменения домашней среды в иранской семье в условиях COVID-19]</t>
  </si>
  <si>
    <t>10.17323/1728-192X-2021-4-86-110</t>
  </si>
  <si>
    <t>Domestic violence became a worldwide social problem during the outbreak of the COVID-19 pandemic, especially during the period of lockdown. It has been also experienced in some Iranian families examined in our research. The article presents the data obtained by semi-structured interviews and draws some (so-far tentative) conclusions about the nature of the changes in the regime of relations of the traditional Iranian family, including the intensification of domestic violence, and the prevailing mental/emotional violence. Among the variety of nuances in the types of violence, some of them are already well classified, such as symbolic, physical, and economic. Other manifestations of domestic violence are humiliation and verbal violence, the intensification of restrictions on (or even the interrupting of) a woman’s relationship with her friends and acquaintances by her husband; the husband’s violence against their children; disputes over the observance of health tips during the quarantine period, and the intensification of religious conflicts during the period of home quarantine need further study and interpretation. As theory-oriented research, it involves the study of the relationship of various types of violence, starting with the newest ones of self-violence and self-isolation, and getting through the modifications of already-known types of violence which are caused by the first type. © 2021,Russian Sociological Review. All Rights Reserved.</t>
  </si>
  <si>
    <t>From Isolation to Violence: Changes of the Domestic Environment in the Iranian Family under COVID-19* [От изоляции к насилию: изменения домашней среды в иранской семье в условиях COVID-19] Domestic violence became a worldwide social problem during the outbreak of the COVID-19 pandemic, especially during the period of lockdown. It has been also experienced in some Iranian families examined in our research. The article presents the data obtained by semi-structured interviews and draws some (so-far tentative) conclusions about the nature of the changes in the regime of relations of the traditional Iranian family, including the intensification of domestic violence, and the prevailing mental/emotional violence. Among the variety of nuances in the types of violence, some of them are already well classified, such as symbolic, physical, and economic. Other manifestations of domestic violence are humiliation and verbal violence, the intensification of restrictions on (or even the interrupting of) a woman’s relationship with her friends and acquaintances by her husband; the husband’s violence against their children; disputes over the observance of health tips during the quarantine period, and the intensification of religious conflicts during the period of home quarantine need further study and interpretation. As theory-oriented research, it involves the study of the relationship of various types of violence, starting with the newest ones of self-violence and self-isolation, and getting through the modifications of already-known types of violence which are caused by the first type. © 2021,Russian Sociological Review. All Rights Reserved.</t>
  </si>
  <si>
    <t>isolation violence changes domestic environment iranian family domestic violence became worldwide social problem outbreak pandemic especially period lockdown also experienced iranian families examined research article presents data obtained semi structured interviews draws far tentative conclusions nature changes regime relations traditional iranian family including intensification domestic violence prevailing mental emotional violence among variety nuances types violence already well classified symbolic physical economic manifestations domestic violence humiliation verbal violence intensification restrictions even interrupting woman relationship friends acquaintances husband husband violence children disputes observance health tips quarantine period intensification religious conflicts period home quarantine need study interpretation theory oriented research involves study relationship various types violence starting newest ones self violence self isolation getting modifications already known types violence caused first type russian sociological review rights reserved</t>
  </si>
  <si>
    <t>['isolation', 'violence', 'changes', 'domestic', 'environment', 'iranian', 'family', 'domestic', 'violence', 'became', 'worldwide', 'social', 'problem', 'outbreak', 'pandemic', 'especially', 'period', 'lockdown', 'also', 'experienced', 'iranian', 'families', 'examined', 'research', 'article', 'presents', 'data', 'obtained', 'semi', 'structured', 'interviews', 'draws', 'far', 'tentative', 'conclusions', 'nature', 'changes', 'regime', 'relations', 'traditional', 'iranian', 'family', 'including', 'intensification', 'domestic', 'violence', 'prevailing', 'mental', 'emotional', 'violence', 'among', 'variety', 'nuances', 'types', 'violence', 'already', 'well', 'classified', 'symbolic', 'physical', 'economic', 'manifestations', 'domestic', 'violence', 'humiliation', 'verbal', 'violence', 'intensification', 'restrictions', 'even', 'interrupting', 'woman', 'relationship', 'friends', 'acquaintances', 'husband', 'husband', 'violence', 'children', 'disputes', 'observance', 'health', 'tips', 'quarantine', 'period', 'intensification', 'religious', 'conflicts', 'period', 'home', 'quarantine', 'need', 'study', 'interpretation', 'theory', 'oriented', 'research', 'involves', 'study', 'relationship', 'various', 'types', 'violence', 'starting', 'newest', 'ones', 'self', 'violence', 'self', 'isolation', 'getting', 'modifications', 'already', 'known', 'types', 'violence', 'caused', 'first', 'type', 'russian', 'sociological', 'review', 'rights', 'reserved']</t>
  </si>
  <si>
    <t>['isolation violence', 'violence changes', 'changes domestic', 'domestic environment', 'environment iranian', 'iranian family', 'family domestic', 'domestic violence', 'violence became', 'became worldwide', 'worldwide social', 'social problem', 'problem outbreak', 'outbreak pandemic', 'pandemic especially', 'especially period', 'period lockdown', 'lockdown also', 'also experienced', 'experienced iranian', 'iranian families', 'families examined', 'examined research', 'research article', 'article presents', 'presents data', 'data obtained', 'obtained semi', 'semi structured', 'structured interviews', 'interviews draws', 'draws far', 'far tentative', 'tentative conclusions', 'conclusions nature', 'nature changes', 'changes regime', 'regime relations', 'relations traditional', 'traditional iranian', 'iranian family', 'family including', 'including intensification', 'intensification domestic', 'domestic violence', 'violence prevailing', 'prevailing mental', 'mental emotional', 'emotional violence', 'violence among', 'among variety', 'variety nuances', 'nuances types', 'types violence', 'violence already', 'already well', 'well classified', 'classified symbolic', 'symbolic physical', 'physical economic', 'economic manifestations', 'manifestations domestic', 'domestic violence', 'violence humiliation', 'humiliation verbal', 'verbal violence', 'violence intensification', 'intensification restrictions', 'restrictions even', 'even interrupting', 'interrupting woman', 'woman relationship', 'relationship friends', 'friends acquaintances', 'acquaintances husband', 'husband husband', 'husband violence', 'violence children', 'children disputes', 'disputes observance', 'observance health', 'health tips', 'tips quarantine', 'quarantine period', 'period intensification', 'intensification religious', 'religious conflicts', 'conflicts period', 'period home', 'home quarantine', 'quarantine need', 'need study', 'study interpretation', 'interpretation theory', 'theory oriented', 'oriented research', 'research involves', 'involves study', 'study relationship', 'relationship various', 'various types', 'types violence', 'violence starting', 'starting newest', 'newest ones', 'ones self', 'self violence', 'violence self', 'self isolation', 'isolation getting', 'getting modifications', 'modifications already', 'already known', 'known types', 'types violence', 'violence caused', 'caused first', 'first type', 'type russian', 'russian sociological', 'sociological review', 'review rights', 'rights reserved']</t>
  </si>
  <si>
    <t>isolation violence changes domestic environment iranian family domestic violence became worldwide social problem outbreak pandemic especially period lockdown experienced iranian families examined presents data obtained semi structured interviews draws far tentative conclusions nature changes regime relations traditional iranian family including intensification domestic violence prevailing mental emotional violence among variety nuances types violence already well classified symbolic physical economic manifestations domestic violence humiliation verbal violence intensification restrictions even interrupting woman relationship friends acquaintances husband husband violence children disputes observance health tips quarantine period intensification religious conflicts period home quarantine need study interpretation theory oriented involves study relationship various types violence starting newest ones self violence self isolation getting modifications already known types violence caused first type russian sociological review</t>
  </si>
  <si>
    <t>['isolation', 'violence', 'changes', 'domestic', 'environment', 'iranian', 'family', 'domestic', 'violence', 'became', 'worldwide', 'social', 'problem', 'outbreak', 'pandemic', 'especially', 'period', 'lockdown', 'experienced', 'iranian', 'families', 'examined', 'presents', 'data', 'obtained', 'semi', 'structured', 'interviews', 'draws', 'far', 'tentative', 'conclusions', 'nature', 'changes', 'regime', 'relations', 'traditional', 'iranian', 'family', 'including', 'intensification', 'domestic', 'violence', 'prevailing', 'mental', 'emotional', 'violence', 'among', 'variety', 'nuances', 'types', 'violence', 'already', 'well', 'classified', 'symbolic', 'physical', 'economic', 'manifestations', 'domestic', 'violence', 'humiliation', 'verbal', 'violence', 'intensification', 'restrictions', 'even', 'interrupting', 'woman', 'relationship', 'friends', 'acquaintances', 'husband', 'husband', 'violence', 'children', 'disputes', 'observance', 'health', 'tips', 'quarantine', 'period', 'intensification', 'religious', 'conflicts', 'period', 'home', 'quarantine', 'need', 'study', 'interpretation', 'theory', 'oriented', 'involves', 'study', 'relationship', 'various', 'types', 'violence', 'starting', 'newest', 'ones', 'self', 'violence', 'self', 'isolation', 'getting', 'modifications', 'already', 'known', 'types', 'violence', 'caused', 'first', 'type', 'russian', 'sociological', 'review']</t>
  </si>
  <si>
    <t>['isolation violence', 'violence changes', 'changes domestic', 'domestic environment', 'environment iranian', 'iranian family', 'family domestic', 'domestic violence', 'violence became', 'became worldwide', 'worldwide social', 'social problem', 'problem outbreak', 'outbreak pandemic', 'pandemic especially', 'especially period', 'period lockdown', 'lockdown experienced', 'experienced iranian', 'iranian families', 'families examined', 'examined presents', 'presents data', 'data obtained', 'obtained semi', 'semi structured', 'structured interviews', 'interviews draws', 'draws far', 'far tentative', 'tentative conclusions', 'conclusions nature', 'nature changes', 'changes regime', 'regime relations', 'relations traditional', 'traditional iranian', 'iranian family', 'family including', 'including intensification', 'intensification domestic', 'domestic violence', 'violence prevailing', 'prevailing mental', 'mental emotional', 'emotional violence', 'violence among', 'among variety', 'variety nuances', 'nuances types', 'types violence', 'violence already', 'already well', 'well classified', 'classified symbolic', 'symbolic physical', 'physical economic', 'economic manifestations', 'manifestations domestic', 'domestic violence', 'violence humiliation', 'humiliation verbal', 'verbal violence', 'violence intensification', 'intensification restrictions', 'restrictions even', 'even interrupting', 'interrupting woman', 'woman relationship', 'relationship friends', 'friends acquaintances', 'acquaintances husband', 'husband husband', 'husband violence', 'violence children', 'children disputes', 'disputes observance', 'observance health', 'health tips', 'tips quarantine', 'quarantine period', 'period intensification', 'intensification religious', 'religious conflicts', 'conflicts period', 'period home', 'home quarantine', 'quarantine need', 'need study', 'study interpretation', 'interpretation theory', 'theory oriented', 'oriented involves', 'involves study', 'study relationship', 'relationship various', 'various types', 'types violence', 'violence starting', 'starting newest', 'newest ones', 'ones self', 'self violence', 'violence self', 'self isolation', 'isolation getting', 'getting modifications', 'modifications already', 'already known', 'known types', 'types violence', 'violence caused', 'caused first', 'first type', 'type russian', 'russian sociological', 'sociological review']</t>
  </si>
  <si>
    <t>isolation violence changes_domestic environment iranian_family domestic_violence became worldwide_social problem outbreak_pandemic especially period_lockdown experienced iranian families examined presents_data obtained semi_structured interviews draws far tentative conclusions nature changes regime relations traditional iranian_family including intensification domestic_violence prevailing mental_emotional violence among variety nuances types_violence already well classified symbolic physical economic manifestations domestic_violence humiliation verbal violence intensification restrictions_even interrupting woman relationship friends acquaintances husband husband violence children disputes observance health tips quarantine period intensification religious conflicts period_home quarantine need study interpretation theory oriented involves study relationship_various types_violence starting newest ones self violence self_isolation getting modifications already_known types_violence caused first type russian_sociological review</t>
  </si>
  <si>
    <t>Baral A.</t>
  </si>
  <si>
    <t>‘Thanks to Corona virus’: trajectories of masculinities during the Ugandan lockdown</t>
  </si>
  <si>
    <t>NORMA</t>
  </si>
  <si>
    <t>10.1080/18902138.2021.1956830</t>
  </si>
  <si>
    <t>The restrictions to curb the Covid-19 pandemic have caused an escalation of gender-based violence all over the world, but they have also changed the trajectories of masculinities in nuanced and complex ways. In this article, I explore the experiences of Ugandan men who became unable to provide under the national lockdown, often finding themselves confined in their homes for the first time in their life. I discuss two dimensions of this experience. On the one hand, men had to painfully withdraw from circles of reciprocity, exemplified by the practice of ‘checking on’, too burdensome in a moment of economic insecurity. On the other hand, men’s ‘being there’, at home, progressively shifted from an unwanted obligation to a welcomed responsibility, embraced intentionally. Juggling between forced proximity and distance, men explored different ways of validating themselves in the crisis. They both reproduced pre-existing dynamics, grounded on the tension between provision and withdrawal, and experienced emergent forms of caring masculinities and fatherhood, performed through sharing and reciprocity. © 2021 The Nordic Association for Research on Men and Masculinities.</t>
  </si>
  <si>
    <t>‘Thanks to Corona virus’: trajectories of masculinities during the Ugandan lockdown The restrictions to curb the Covid-19 pandemic have caused an escalation of gender-based violence all over the world, but they have also changed the trajectories of masculinities in nuanced and complex ways. In this article, I explore the experiences of Ugandan men who became unable to provide under the national lockdown, often finding themselves confined in their homes for the first time in their life. I discuss two dimensions of this experience. On the one hand, men had to painfully withdraw from circles of reciprocity, exemplified by the practice of ‘checking on’, too burdensome in a moment of economic insecurity. On the other hand, men’s ‘being there’, at home, progressively shifted from an unwanted obligation to a welcomed responsibility, embraced intentionally. Juggling between forced proximity and distance, men explored different ways of validating themselves in the crisis. They both reproduced pre-existing dynamics, grounded on the tension between provision and withdrawal, and experienced emergent forms of caring masculinities and fatherhood, performed through sharing and reciprocity. © 2021 The Nordic Association for Research on Men and Masculinities.</t>
  </si>
  <si>
    <t>thanks corona virus trajectories masculinities ugandan lockdown restrictions curb pandemic caused escalation gender based violence world also changed trajectories masculinities nuanced complex ways article explore experiences ugandan men became unable provide national lockdown often finding confined homes first time life discuss two dimensions experience one hand men painfully withdraw circles reciprocity exemplified practice checking burdensome moment economic insecurity hand men home progressively shifted unwanted obligation welcomed responsibility embraced intentionally juggling forced proximity distance men explored different ways validating crisis reproduced pre existing dynamics grounded tension provision withdrawal experienced emergent forms caring masculinities fatherhood performed sharing reciprocity nordic association research men masculinities</t>
  </si>
  <si>
    <t>['thanks', 'corona', 'virus', 'trajectories', 'masculinities', 'ugandan', 'lockdown', 'restrictions', 'curb', 'pandemic', 'caused', 'escalation', 'gender', 'based', 'violence', 'world', 'also', 'changed', 'trajectories', 'masculinities', 'nuanced', 'complex', 'ways', 'article', 'explore', 'experiences', 'ugandan', 'men', 'became', 'unable', 'provide', 'national', 'lockdown', 'often', 'finding', 'confined', 'homes', 'first', 'time', 'life', 'discuss', 'two', 'dimensions', 'experience', 'one', 'hand', 'men', 'painfully', 'withdraw', 'circles', 'reciprocity', 'exemplified', 'practice', 'checking', 'burdensome', 'moment', 'economic', 'insecurity', 'hand', 'men', 'home', 'progressively', 'shifted', 'unwanted', 'obligation', 'welcomed', 'responsibility', 'embraced', 'intentionally', 'juggling', 'forced', 'proximity', 'distance', 'men', 'explored', 'different', 'ways', 'validating', 'crisis', 'reproduced', 'pre', 'existing', 'dynamics', 'grounded', 'tension', 'provision', 'withdrawal', 'experienced', 'emergent', 'forms', 'caring', 'masculinities', 'fatherhood', 'performed', 'sharing', 'reciprocity', 'nordic', 'association', 'research', 'men', 'masculinities']</t>
  </si>
  <si>
    <t>['thanks corona', 'corona virus', 'virus trajectories', 'trajectories masculinities', 'masculinities ugandan', 'ugandan lockdown', 'lockdown restrictions', 'restrictions curb', 'curb pandemic', 'pandemic caused', 'caused escalation', 'escalation gender', 'gender based', 'based violence', 'violence world', 'world also', 'also changed', 'changed trajectories', 'trajectories masculinities', 'masculinities nuanced', 'nuanced complex', 'complex ways', 'ways article', 'article explore', 'explore experiences', 'experiences ugandan', 'ugandan men', 'men became', 'became unable', 'unable provide', 'provide national', 'national lockdown', 'lockdown often', 'often finding', 'finding confined', 'confined homes', 'homes first', 'first time', 'time life', 'life discuss', 'discuss two', 'two dimensions', 'dimensions experience', 'experience one', 'one hand', 'hand men', 'men painfully', 'painfully withdraw', 'withdraw circles', 'circles reciprocity', 'reciprocity exemplified', 'exemplified practice', 'practice checking', 'checking burdensome', 'burdensome moment', 'moment economic', 'economic insecurity', 'insecurity hand', 'hand men', 'men home', 'home progressively', 'progressively shifted', 'shifted unwanted', 'unwanted obligation', 'obligation welcomed', 'welcomed responsibility', 'responsibility embraced', 'embraced intentionally', 'intentionally juggling', 'juggling forced', 'forced proximity', 'proximity distance', 'distance men', 'men explored', 'explored different', 'different ways', 'ways validating', 'validating crisis', 'crisis reproduced', 'reproduced pre', 'pre existing', 'existing dynamics', 'dynamics grounded', 'grounded tension', 'tension provision', 'provision withdrawal', 'withdrawal experienced', 'experienced emergent', 'emergent forms', 'forms caring', 'caring masculinities', 'masculinities fatherhood', 'fatherhood performed', 'performed sharing', 'sharing reciprocity', 'reciprocity nordic', 'nordic association', 'association research', 'research men', 'men masculinities']</t>
  </si>
  <si>
    <t>thanks corona virus trajectories masculinities ugandan lockdown restrictions curb pandemic caused escalation gender violence world changed trajectories masculinities nuanced complex ways explore experiences ugandan men became unable provide national lockdown often finding confined homes first time life discuss two dimensions experience one hand men painfully withdraw circles reciprocity exemplified practice checking burdensome moment economic insecurity hand men home progressively shifted unwanted obligation welcomed responsibility embraced intentionally juggling forced proximity distance men explored different ways validating crisis reproduced pre existing dynamics grounded tension provision withdrawal experienced emergent forms caring masculinities fatherhood performed sharing reciprocity nordic association men masculinities</t>
  </si>
  <si>
    <t>['thanks', 'corona', 'virus', 'trajectories', 'masculinities', 'ugandan', 'lockdown', 'restrictions', 'curb', 'pandemic', 'caused', 'escalation', 'gender', 'violence', 'world', 'changed', 'trajectories', 'masculinities', 'nuanced', 'complex', 'ways', 'explore', 'experiences', 'ugandan', 'men', 'became', 'unable', 'provide', 'national', 'lockdown', 'often', 'finding', 'confined', 'homes', 'first', 'time', 'life', 'discuss', 'two', 'dimensions', 'experience', 'one', 'hand', 'men', 'painfully', 'withdraw', 'circles', 'reciprocity', 'exemplified', 'practice', 'checking', 'burdensome', 'moment', 'economic', 'insecurity', 'hand', 'men', 'home', 'progressively', 'shifted', 'unwanted', 'obligation', 'welcomed', 'responsibility', 'embraced', 'intentionally', 'juggling', 'forced', 'proximity', 'distance', 'men', 'explored', 'different', 'ways', 'validating', 'crisis', 'reproduced', 'pre', 'existing', 'dynamics', 'grounded', 'tension', 'provision', 'withdrawal', 'experienced', 'emergent', 'forms', 'caring', 'masculinities', 'fatherhood', 'performed', 'sharing', 'reciprocity', 'nordic', 'association', 'men', 'masculinities']</t>
  </si>
  <si>
    <t>['thanks corona', 'corona virus', 'virus trajectories', 'trajectories masculinities', 'masculinities ugandan', 'ugandan lockdown', 'lockdown restrictions', 'restrictions curb', 'curb pandemic', 'pandemic caused', 'caused escalation', 'escalation gender', 'gender violence', 'violence world', 'world changed', 'changed trajectories', 'trajectories masculinities', 'masculinities nuanced', 'nuanced complex', 'complex ways', 'ways explore', 'explore experiences', 'experiences ugandan', 'ugandan men', 'men became', 'became unable', 'unable provide', 'provide national', 'national lockdown', 'lockdown often', 'often finding', 'finding confined', 'confined homes', 'homes first', 'first time', 'time life', 'life discuss', 'discuss two', 'two dimensions', 'dimensions experience', 'experience one', 'one hand', 'hand men', 'men painfully', 'painfully withdraw', 'withdraw circles', 'circles reciprocity', 'reciprocity exemplified', 'exemplified practice', 'practice checking', 'checking burdensome', 'burdensome moment', 'moment economic', 'economic insecurity', 'insecurity hand', 'hand men', 'men home', 'home progressively', 'progressively shifted', 'shifted unwanted', 'unwanted obligation', 'obligation welcomed', 'welcomed responsibility', 'responsibility embraced', 'embraced intentionally', 'intentionally juggling', 'juggling forced', 'forced proximity', 'proximity distance', 'distance men', 'men explored', 'explored different', 'different ways', 'ways validating', 'validating crisis', 'crisis reproduced', 'reproduced pre', 'pre existing', 'existing dynamics', 'dynamics grounded', 'grounded tension', 'tension provision', 'provision withdrawal', 'withdrawal experienced', 'experienced emergent', 'emergent forms', 'forms caring', 'caring masculinities', 'masculinities fatherhood', 'fatherhood performed', 'performed sharing', 'sharing reciprocity', 'reciprocity nordic', 'nordic association', 'association men', 'men masculinities']</t>
  </si>
  <si>
    <t>thanks corona_virus trajectories_masculinities ugandan lockdown_restrictions curb_pandemic caused escalation gender_violence world changed trajectories_masculinities nuanced_complex ways explore_experiences ugandan men became unable provide national_lockdown often finding confined homes first_time life discuss_two dimensions experience one_hand men painfully withdraw circles reciprocity exemplified practice checking burdensome moment economic_insecurity hand_men home progressively shifted unwanted obligation welcomed responsibility embraced intentionally juggling forced proximity_distance men explored different_ways validating crisis reproduced pre_existing dynamics grounded tension provision withdrawal experienced emergent forms caring masculinities fatherhood performed sharing reciprocity nordic association men masculinities</t>
  </si>
  <si>
    <t>Barker G., Burrell S., Ruxton S.</t>
  </si>
  <si>
    <t>COVID-19 and Masculinities in Global Perspective: Reflections from Promundo’s Research and Activism</t>
  </si>
  <si>
    <t>Men and Masculinities</t>
  </si>
  <si>
    <t>10.1177/1097184X211000385</t>
  </si>
  <si>
    <t xml:space="preserve">COVID-19 and Masculinities in Global Perspective: Reflections from Promundo’s Research and Activism  </t>
  </si>
  <si>
    <t>masculinities global perspective reflections promundo research activism</t>
  </si>
  <si>
    <t>['masculinities', 'global', 'perspective', 'reflections', 'promundo', 'research', 'activism']</t>
  </si>
  <si>
    <t>['masculinities global', 'global perspective', 'perspective reflections', 'reflections promundo', 'promundo research', 'research activism']</t>
  </si>
  <si>
    <t>masculinities global perspective reflections promundo activism</t>
  </si>
  <si>
    <t>['masculinities', 'global', 'perspective', 'reflections', 'promundo', 'activism']</t>
  </si>
  <si>
    <t>['masculinities global', 'global perspective', 'perspective reflections', 'reflections promundo', 'promundo activism']</t>
  </si>
  <si>
    <t>masculinities global_perspective reflections promundo activism</t>
  </si>
  <si>
    <t>Bas S., Seyfettinoglu S., Narin M.A., Ogur M.</t>
  </si>
  <si>
    <t>Loss of Reproductive Ability due to Late Application of Young Refugee with Choriocarcinoma during the COVID-19 Pandemic</t>
  </si>
  <si>
    <t>Journal of Adolescent and Young Adult Oncology</t>
  </si>
  <si>
    <t>10.1089/jayao.2020.0177</t>
  </si>
  <si>
    <t>Choriocarcinoma is an aggressive malignant trophoblastic neoplasm. The rapid growth of neoplastic tissue and myometrial invasion can cause uterine perforation. It is important to quickly diagnose the disease and plan treatment because these tumors are nearly always curable, and fertility can be preserved in most cases with proper management. The outbreak of novel coronavirus disease has affected the whole world since January 2019 and caused delays in treatment and follow-up of patients all over the world. In this study, we report a case of choriocarcinoma who postponed her admission to the hospital after diagnosis because she was afraid of the pandemic and lost her fertility due to uterine rupture and massive intra-abdominal hemorrhage. © Copyright 2021, Mary Ann Liebert, Inc., publishers 2021.</t>
  </si>
  <si>
    <t>Loss of Reproductive Ability due to Late Application of Young Refugee with Choriocarcinoma during the COVID-19 Pandemic Choriocarcinoma is an aggressive malignant trophoblastic neoplasm. The rapid growth of neoplastic tissue and myometrial invasion can cause uterine perforation. It is important to quickly diagnose the disease and plan treatment because these tumors are nearly always curable, and fertility can be preserved in most cases with proper management. The outbreak of novel coronavirus disease has affected the whole world since January 2019 and caused delays in treatment and follow-up of patients all over the world. In this study, we report a case of choriocarcinoma who postponed her admission to the hospital after diagnosis because she was afraid of the pandemic and lost her fertility due to uterine rupture and massive intra-abdominal hemorrhage. © Copyright 2021, Mary Ann Liebert, Inc., publishers 2021.</t>
  </si>
  <si>
    <t>loss reproductive ability due late application young refugee choriocarcinoma pandemic choriocarcinoma aggressive malignant trophoblastic neoplasm rapid growth neoplastic tissue myometrial invasion cause uterine perforation important quickly diagnose disease plan treatment tumors nearly always curable fertility preserved cases proper management outbreak novel coronavirus disease affected whole world since january caused delays treatment follow patients world study report case choriocarcinoma postponed admission hospital diagnosis afraid pandemic lost fertility due uterine rupture massive intra abdominal hemorrhage copyright mary ann liebert inc publishers</t>
  </si>
  <si>
    <t>['loss', 'reproductive', 'ability', 'due', 'late', 'application', 'young', 'refugee', 'choriocarcinoma', 'pandemic', 'choriocarcinoma', 'aggressive', 'malignant', 'trophoblastic', 'neoplasm', 'rapid', 'growth', 'neoplastic', 'tissue', 'myometrial', 'invasion', 'cause', 'uterine', 'perforation', 'important', 'quickly', 'diagnose', 'disease', 'plan', 'treatment', 'tumors', 'nearly', 'always', 'curable', 'fertility', 'preserved', 'cases', 'proper', 'management', 'outbreak', 'novel', 'coronavirus', 'disease', 'affected', 'whole', 'world', 'since', 'january', 'caused', 'delays', 'treatment', 'follow', 'patients', 'world', 'study', 'report', 'case', 'choriocarcinoma', 'postponed', 'admission', 'hospital', 'diagnosis', 'afraid', 'pandemic', 'lost', 'fertility', 'due', 'uterine', 'rupture', 'massive', 'intra', 'abdominal', 'hemorrhage', 'copyright', 'mary', 'ann', 'liebert', 'inc', 'publishers']</t>
  </si>
  <si>
    <t>['loss reproductive', 'reproductive ability', 'ability due', 'due late', 'late application', 'application young', 'young refugee', 'refugee choriocarcinoma', 'choriocarcinoma pandemic', 'pandemic choriocarcinoma', 'choriocarcinoma aggressive', 'aggressive malignant', 'malignant trophoblastic', 'trophoblastic neoplasm', 'neoplasm rapid', 'rapid growth', 'growth neoplastic', 'neoplastic tissue', 'tissue myometrial', 'myometrial invasion', 'invasion cause', 'cause uterine', 'uterine perforation', 'perforation important', 'important quickly', 'quickly diagnose', 'diagnose disease', 'disease plan', 'plan treatment', 'treatment tumors', 'tumors nearly', 'nearly always', 'always curable', 'curable fertility', 'fertility preserved', 'preserved cases', 'cases proper', 'proper management', 'management outbreak', 'outbreak novel', 'novel coronavirus', 'coronavirus disease', 'disease affected', 'affected whole', 'whole world', 'world since', 'since january', 'january caused', 'caused delays', 'delays treatment', 'treatment follow', 'follow patients', 'patients world', 'world study', 'study report', 'report case', 'case choriocarcinoma', 'choriocarcinoma postponed', 'postponed admission', 'admission hospital', 'hospital diagnosis', 'diagnosis afraid', 'afraid pandemic', 'pandemic lost', 'lost fertility', 'fertility due', 'due uterine', 'uterine rupture', 'rupture massive', 'massive intra', 'intra abdominal', 'abdominal hemorrhage', 'hemorrhage copyright', 'copyright mary', 'mary ann', 'ann liebert', 'liebert inc', 'inc publishers']</t>
  </si>
  <si>
    <t>loss reproductive ability due late application young refugee choriocarcinoma pandemic choriocarcinoma aggressive malignant trophoblastic neoplasm rapid_growth neoplastic tissue myometrial invasion cause uterine perforation important_quickly diagnose_disease plan treatment tumors nearly always curable fertility preserved cases proper management_outbreak novel_coronavirus disease_affected whole_world since_january caused delays treatment follow patients world study_report case choriocarcinoma postponed admission hospital diagnosis afraid pandemic lost fertility due uterine rupture massive intra abdominal hemorrhage copyright_mary ann_liebert inc_publishers</t>
  </si>
  <si>
    <t>Bayatrizi Z., Ghorbani H., Taslimi Tehrani R.</t>
  </si>
  <si>
    <t>Risk, mourning, politics: Toward a transnational critical conception of grief for COVID-19 deaths in Iran</t>
  </si>
  <si>
    <t>10.1177/00113921211007153</t>
  </si>
  <si>
    <t>This article examines the case of COVID-19 deaths and grief in Iran in order to shed light on how the biological, social and political ‘risks of contagion’ combine to impact mourning and grief. As a contagious biological agent, the novel coronavirus causes people to suffer, die and grieve alone. But this loneliness is deepened due to social stigma and political abandonment. Conceptually guided by Mary Douglas’s work on the socio-cultural and political constructions of ‘contagion’, Judith Butler’s notion of ‘ungrievable lives’ and Kenneth Doka’s concept of ‘disenfranchised grief’, the authors of this article have undertaken a preliminary mixed-methods study that explores the possibility of a transnational, decolonial understanding of grief in a time of contagion. © The Author(s) 2021.</t>
  </si>
  <si>
    <t>Risk, mourning, politics: Toward a transnational critical conception of grief for COVID-19 deaths in Iran This article examines the case of COVID-19 deaths and grief in Iran in order to shed light on how the biological, social and political ‘risks of contagion’ combine to impact mourning and grief. As a contagious biological agent, the novel coronavirus causes people to suffer, die and grieve alone. But this loneliness is deepened due to social stigma and political abandonment. Conceptually guided by Mary Douglas’s work on the socio-cultural and political constructions of ‘contagion’, Judith Butler’s notion of ‘ungrievable lives’ and Kenneth Doka’s concept of ‘disenfranchised grief’, the authors of this article have undertaken a preliminary mixed-methods study that explores the possibility of a transnational, decolonial understanding of grief in a time of contagion. © The Author(s) 2021.</t>
  </si>
  <si>
    <t>risk mourning politics toward transnational critical conception grief deaths iran article examines case deaths grief iran order shed light biological social political risks contagion combine impact mourning grief contagious biological agent novel coronavirus causes people suffer die grieve alone loneliness deepened due social stigma political abandonment conceptually guided mary douglas work socio cultural political constructions contagion judith butler notion ungrievable lives kenneth doka concept disenfranchised grief authors article undertaken preliminary mixed methods study explores possibility transnational decolonial understanding grief time contagion author</t>
  </si>
  <si>
    <t>['risk', 'mourning', 'politics', 'toward', 'transnational', 'critical', 'conception', 'grief', 'deaths', 'iran', 'article', 'examines', 'case', 'deaths', 'grief', 'iran', 'order', 'shed', 'light', 'biological', 'social', 'political', 'risks', 'contagion', 'combine', 'impact', 'mourning', 'grief', 'contagious', 'biological', 'agent', 'novel', 'coronavirus', 'causes', 'people', 'suffer', 'die', 'grieve', 'alone', 'loneliness', 'deepened', 'due', 'social', 'stigma', 'political', 'abandonment', 'conceptually', 'guided', 'mary', 'douglas', 'work', 'socio', 'cultural', 'political', 'constructions', 'contagion', 'judith', 'butler', 'notion', 'ungrievable', 'lives', 'kenneth', 'doka', 'concept', 'disenfranchised', 'grief', 'authors', 'article', 'undertaken', 'preliminary', 'mixed', 'methods', 'study', 'explores', 'possibility', 'transnational', 'decolonial', 'understanding', 'grief', 'time', 'contagion', 'author']</t>
  </si>
  <si>
    <t>['risk mourning', 'mourning politics', 'politics toward', 'toward transnational', 'transnational critical', 'critical conception', 'conception grief', 'grief deaths', 'deaths iran', 'iran article', 'article examines', 'examines case', 'case deaths', 'deaths grief', 'grief iran', 'iran order', 'order shed', 'shed light', 'light biological', 'biological social', 'social political', 'political risks', 'risks contagion', 'contagion combine', 'combine impact', 'impact mourning', 'mourning grief', 'grief contagious', 'contagious biological', 'biological agent', 'agent novel', 'novel coronavirus', 'coronavirus causes', 'causes people', 'people suffer', 'suffer die', 'die grieve', 'grieve alone', 'alone loneliness', 'loneliness deepened', 'deepened due', 'due social', 'social stigma', 'stigma political', 'political abandonment', 'abandonment conceptually', 'conceptually guided', 'guided mary', 'mary douglas', 'douglas work', 'work socio', 'socio cultural', 'cultural political', 'political constructions', 'constructions contagion', 'contagion judith', 'judith butler', 'butler notion', 'notion ungrievable', 'ungrievable lives', 'lives kenneth', 'kenneth doka', 'doka concept', 'concept disenfranchised', 'disenfranchised grief', 'grief authors', 'authors article', 'article undertaken', 'undertaken preliminary', 'preliminary mixed', 'mixed methods', 'methods study', 'study explores', 'explores possibility', 'possibility transnational', 'transnational decolonial', 'decolonial understanding', 'understanding grief', 'grief time', 'time contagion', 'contagion author']</t>
  </si>
  <si>
    <t>risk mourning politics toward transnational critical conception grief deaths iran examines case deaths grief iran order shed light biological social political risks contagion combine impact mourning grief contagious biological agent novel coronavirus causes people suffer die grieve alone loneliness deepened due social stigma political abandonment conceptually guided mary douglas work socio cultural political constructions contagion judith butler notion ungrievable lives kenneth doka concept disenfranchised grief undertaken preliminary mixed methods study explores possibility transnational decolonial understanding grief time contagion</t>
  </si>
  <si>
    <t>['risk', 'mourning', 'politics', 'toward', 'transnational', 'critical', 'conception', 'grief', 'deaths', 'iran', 'examines', 'case', 'deaths', 'grief', 'iran', 'order', 'shed', 'light', 'biological', 'social', 'political', 'risks', 'contagion', 'combine', 'impact', 'mourning', 'grief', 'contagious', 'biological', 'agent', 'novel', 'coronavirus', 'causes', 'people', 'suffer', 'die', 'grieve', 'alone', 'loneliness', 'deepened', 'due', 'social', 'stigma', 'political', 'abandonment', 'conceptually', 'guided', 'mary', 'douglas', 'work', 'socio', 'cultural', 'political', 'constructions', 'contagion', 'judith', 'butler', 'notion', 'ungrievable', 'lives', 'kenneth', 'doka', 'concept', 'disenfranchised', 'grief', 'undertaken', 'preliminary', 'mixed', 'methods', 'study', 'explores', 'possibility', 'transnational', 'decolonial', 'understanding', 'grief', 'time', 'contagion']</t>
  </si>
  <si>
    <t>['risk mourning', 'mourning politics', 'politics toward', 'toward transnational', 'transnational critical', 'critical conception', 'conception grief', 'grief deaths', 'deaths iran', 'iran examines', 'examines case', 'case deaths', 'deaths grief', 'grief iran', 'iran order', 'order shed', 'shed light', 'light biological', 'biological social', 'social political', 'political risks', 'risks contagion', 'contagion combine', 'combine impact', 'impact mourning', 'mourning grief', 'grief contagious', 'contagious biological', 'biological agent', 'agent novel', 'novel coronavirus', 'coronavirus causes', 'causes people', 'people suffer', 'suffer die', 'die grieve', 'grieve alone', 'alone loneliness', 'loneliness deepened', 'deepened due', 'due social', 'social stigma', 'stigma political', 'political abandonment', 'abandonment conceptually', 'conceptually guided', 'guided mary', 'mary douglas', 'douglas work', 'work socio', 'socio cultural', 'cultural political', 'political constructions', 'constructions contagion', 'contagion judith', 'judith butler', 'butler notion', 'notion ungrievable', 'ungrievable lives', 'lives kenneth', 'kenneth doka', 'doka concept', 'concept disenfranchised', 'disenfranchised grief', 'grief undertaken', 'undertaken preliminary', 'preliminary mixed', 'mixed methods', 'methods study', 'study explores', 'explores possibility', 'possibility transnational', 'transnational decolonial', 'decolonial understanding', 'understanding grief', 'grief time', 'time contagion']</t>
  </si>
  <si>
    <t>risk mourning politics toward transnational critical conception grief deaths iran examines case deaths grief iran order shed_light biological_social political risks_contagion combine impact mourning grief contagious biological agent novel_coronavirus causes people suffer die grieve alone_loneliness deepened due social_stigma political abandonment conceptually guided mary_douglas work socio_cultural political constructions contagion judith_butler notion ungrievable lives kenneth doka concept disenfranchised grief undertaken preliminary mixed_methods study_explores possibility transnational decolonial understanding_grief time contagion</t>
  </si>
  <si>
    <t>Beblavý M., Sičáková-Beblavá E., Bačová B.</t>
  </si>
  <si>
    <t>A Conceptual Framework for Understanding and Measuring The Transparency of Public Policy</t>
  </si>
  <si>
    <t>Sociologia (Slovakia)</t>
  </si>
  <si>
    <t>10.31577/sociologia.2022.54.2.4</t>
  </si>
  <si>
    <t>The covid-19 pandemic has led to government action of a scope unprecedented in peacetime, including in the area of public management, administration, and public policy-making. Government approaches in the covid-19 times have thus become a relevant research issue. However, despite the extensive attention already paid to the concept of transparency in the global public and political discourse as well academic research, we lack a clear framework for measuring the transparency of processes through which public policies, including laws and regulations, are adopted. This paper aims to remedy that, and two innovations are presented. The first one brings together various benefits of the transparency of public administration and public policy processes into a single framework, while the second one presents a conceptual toolbox for measuring the transparency of public policy. The paper illustrates use of the framework through an illustrative example of the passage of the COVID-19 legislation in Slovakia at the beginning of the pandemic, demonstrating that the overall transparency of the policy process in this case was extremely low. © 2022, Sociologicky Ustav SAV / Institute for Sociology of the Slovak Academy of Sciences. All rights reserved.</t>
  </si>
  <si>
    <t>A Conceptual Framework for Understanding and Measuring The Transparency of Public Policy The covid-19 pandemic has led to government action of a scope unprecedented in peacetime, including in the area of public management, administration, and public policy-making. Government approaches in the covid-19 times have thus become a relevant research issue. However, despite the extensive attention already paid to the concept of transparency in the global public and political discourse as well academic research, we lack a clear framework for measuring the transparency of processes through which public policies, including laws and regulations, are adopted. This paper aims to remedy that, and two innovations are presented. The first one brings together various benefits of the transparency of public administration and public policy processes into a single framework, while the second one presents a conceptual toolbox for measuring the transparency of public policy. The paper illustrates use of the framework through an illustrative example of the passage of the COVID-19 legislation in Slovakia at the beginning of the pandemic, demonstrating that the overall transparency of the policy process in this case was extremely low. © 2022, Sociologicky Ustav SAV / Institute for Sociology of the Slovak Academy of Sciences. All rights reserved.</t>
  </si>
  <si>
    <t>conceptual framework understanding measuring transparency public policy pandemic led government action scope unprecedented peacetime including area public management administration public policy making government approaches times thus become relevant research issue however despite extensive attention already paid concept transparency global public political discourse well academic research lack clear framework measuring transparency processes public policies including laws regulations adopted paper aims remedy two innovations presented first one brings together various benefits transparency public administration public policy processes single framework second one presents conceptual toolbox measuring transparency public policy paper illustrates use framework illustrative example passage legislation slovakia beginning pandemic demonstrating overall transparency policy process case extremely low sociologicky ustav sav institute sociology slovak academy sciences rights reserved</t>
  </si>
  <si>
    <t>['conceptual', 'framework', 'understanding', 'measuring', 'transparency', 'public', 'policy', 'pandemic', 'led', 'government', 'action', 'scope', 'unprecedented', 'peacetime', 'including', 'area', 'public', 'management', 'administration', 'public', 'policy', 'making', 'government', 'approaches', 'times', 'thus', 'become', 'relevant', 'research', 'issue', 'however', 'despite', 'extensive', 'attention', 'already', 'paid', 'concept', 'transparency', 'global', 'public', 'political', 'discourse', 'well', 'academic', 'research', 'lack', 'clear', 'framework', 'measuring', 'transparency', 'processes', 'public', 'policies', 'including', 'laws', 'regulations', 'adopted', 'paper', 'aims', 'remedy', 'two', 'innovations', 'presented', 'first', 'one', 'brings', 'together', 'various', 'benefits', 'transparency', 'public', 'administration', 'public', 'policy', 'processes', 'single', 'framework', 'second', 'one', 'presents', 'conceptual', 'toolbox', 'measuring', 'transparency', 'public', 'policy', 'paper', 'illustrates', 'use', 'framework', 'illustrative', 'example', 'passage', 'legislation', 'slovakia', 'beginning', 'pandemic', 'demonstrating', 'overall', 'transparency', 'policy', 'process', 'case', 'extremely', 'low', 'sociologicky', 'ustav', 'sav', 'institute', 'sociology', 'slovak', 'academy', 'sciences', 'rights', 'reserved']</t>
  </si>
  <si>
    <t>['conceptual framework', 'framework understanding', 'understanding measuring', 'measuring transparency', 'transparency public', 'public policy', 'policy pandemic', 'pandemic led', 'led government', 'government action', 'action scope', 'scope unprecedented', 'unprecedented peacetime', 'peacetime including', 'including area', 'area public', 'public management', 'management administration', 'administration public', 'public policy', 'policy making', 'making government', 'government approaches', 'approaches times', 'times thus', 'thus become', 'become relevant', 'relevant research', 'research issue', 'issue however', 'however despite', 'despite extensive', 'extensive attention', 'attention already', 'already paid', 'paid concept', 'concept transparency', 'transparency global', 'global public', 'public political', 'political discourse', 'discourse well', 'well academic', 'academic research', 'research lack', 'lack clear', 'clear framework', 'framework measuring', 'measuring transparency', 'transparency processes', 'processes public', 'public policies', 'policies including', 'including laws', 'laws regulations', 'regulations adopted', 'adopted paper', 'paper aims', 'aims remedy', 'remedy two', 'two innovations', 'innovations presented', 'presented first', 'first one', 'one brings', 'brings together', 'together various', 'various benefits', 'benefits transparency', 'transparency public', 'public administration', 'administration public', 'public policy', 'policy processes', 'processes single', 'single framework', 'framework second', 'second one', 'one presents', 'presents conceptual', 'conceptual toolbox', 'toolbox measuring', 'measuring transparency', 'transparency public', 'public policy', 'policy paper', 'paper illustrates', 'illustrates use', 'use framework', 'framework illustrative', 'illustrative example', 'example passage', 'passage legislation', 'legislation slovakia', 'slovakia beginning', 'beginning pandemic', 'pandemic demonstrating', 'demonstrating overall', 'overall transparency', 'transparency policy', 'policy process', 'process case', 'case extremely', 'extremely low', 'low sociologicky', 'sociologicky ustav', 'ustav sav', 'sav institute', 'institute sociology', 'sociology slovak', 'slovak academy', 'academy sciences', 'sciences rights', 'rights reserved']</t>
  </si>
  <si>
    <t>conceptual framework understanding measuring transparency public policy pandemic led government action scope unprecedented peacetime including area public management administration public policy making government approaches times thus become relevant issue however despite extensive attention already paid concept transparency global public political discourse well academic lack clear framework measuring transparency processes public policies including laws regulations adopted aims remedy two innovations presented first one brings together various benefits transparency public administration public policy processes single framework second one presents conceptual toolbox measuring transparency public policy illustrates use framework illustrative example passage legislation slovakia beginning pandemic demonstrating overall transparency policy process case extremely low sociologicky ustav sav institute sociology slovak academy sciences</t>
  </si>
  <si>
    <t>['conceptual', 'framework', 'understanding', 'measuring', 'transparency', 'public', 'policy', 'pandemic', 'led', 'government', 'action', 'scope', 'unprecedented', 'peacetime', 'including', 'area', 'public', 'management', 'administration', 'public', 'policy', 'making', 'government', 'approaches', 'times', 'thus', 'become', 'relevant', 'issue', 'however', 'despite', 'extensive', 'attention', 'already', 'paid', 'concept', 'transparency', 'global', 'public', 'political', 'discourse', 'well', 'academic', 'lack', 'clear', 'framework', 'measuring', 'transparency', 'processes', 'public', 'policies', 'including', 'laws', 'regulations', 'adopted', 'aims', 'remedy', 'two', 'innovations', 'presented', 'first', 'one', 'brings', 'together', 'various', 'benefits', 'transparency', 'public', 'administration', 'public', 'policy', 'processes', 'single', 'framework', 'second', 'one', 'presents', 'conceptual', 'toolbox', 'measuring', 'transparency', 'public', 'policy', 'illustrates', 'use', 'framework', 'illustrative', 'example', 'passage', 'legislation', 'slovakia', 'beginning', 'pandemic', 'demonstrating', 'overall', 'transparency', 'policy', 'process', 'case', 'extremely', 'low', 'sociologicky', 'ustav', 'sav', 'institute', 'sociology', 'slovak', 'academy', 'sciences']</t>
  </si>
  <si>
    <t>['conceptual framework', 'framework understanding', 'understanding measuring', 'measuring transparency', 'transparency public', 'public policy', 'policy pandemic', 'pandemic led', 'led government', 'government action', 'action scope', 'scope unprecedented', 'unprecedented peacetime', 'peacetime including', 'including area', 'area public', 'public management', 'management administration', 'administration public', 'public policy', 'policy making', 'making government', 'government approaches', 'approaches times', 'times thus', 'thus become', 'become relevant', 'relevant issue', 'issue however', 'however despite', 'despite extensive', 'extensive attention', 'attention already', 'already paid', 'paid concept', 'concept transparency', 'transparency global', 'global public', 'public political', 'political discourse', 'discourse well', 'well academic', 'academic lack', 'lack clear', 'clear framework', 'framework measuring', 'measuring transparency', 'transparency processes', 'processes public', 'public policies', 'policies including', 'including laws', 'laws regulations', 'regulations adopted', 'adopted aims', 'aims remedy', 'remedy two', 'two innovations', 'innovations presented', 'presented first', 'first one', 'one brings', 'brings together', 'together various', 'various benefits', 'benefits transparency', 'transparency public', 'public administration', 'administration public', 'public policy', 'policy processes', 'processes single', 'single framework', 'framework second', 'second one', 'one presents', 'presents conceptual', 'conceptual toolbox', 'toolbox measuring', 'measuring transparency', 'transparency public', 'public policy', 'policy illustrates', 'illustrates use', 'use framework', 'framework illustrative', 'illustrative example', 'example passage', 'passage legislation', 'legislation slovakia', 'slovakia beginning', 'beginning pandemic', 'pandemic demonstrating', 'demonstrating overall', 'overall transparency', 'transparency policy', 'policy process', 'process case', 'case extremely', 'extremely low', 'low sociologicky', 'sociologicky ustav', 'ustav sav', 'sav institute', 'institute sociology', 'sociology slovak', 'slovak academy', 'academy sciences']</t>
  </si>
  <si>
    <t>conceptual_framework understanding measuring_transparency public_policy pandemic_led government_action scope unprecedented peacetime including area public_management administration_public policy_making government approaches times thus become_relevant issue however_despite extensive attention already paid concept transparency global_public political_discourse well_academic lack_clear framework measuring_transparency processes public_policies including laws_regulations adopted aims remedy two innovations presented_first one brings_together various benefits transparency_public administration_public policy processes single framework_second one_presents conceptual_toolbox measuring_transparency public_policy illustrates use framework illustrative_example passage legislation slovakia beginning_pandemic demonstrating overall transparency policy process case extremely_low sociologicky_ustav sav_institute sociology_slovak academy_sciences</t>
  </si>
  <si>
    <t>Beck B.</t>
  </si>
  <si>
    <t>Extraordinary People: Hero Movies for African American History Month</t>
  </si>
  <si>
    <t>Multicultural Perspectives</t>
  </si>
  <si>
    <t>10.1080/15210960.2021.1915089</t>
  </si>
  <si>
    <t>Two movies about Black protest movement leaders in the 1960s are playing on home screens during African American History Month during the COVID-19 pandemic. The movies are made by African American moviemakers and are focused on Black protest movements. One Night in Miami and Judas and the Black Messiah present the lives and activities of Black leaders as seen through their personal lives and through their political careers. These leaders were involved in dilemmas of opposition to the American political system and cooperation with that system and were forced to suffer the injustices and humiliations often imposed by Whites. The outcomes of their discussions are shown as well as the fatal consequences for their activism. The focus is on the internal affairs of Black movements and the disappointment with White responses. © Copyright © 2021 by the National Association for Multicultural Education.</t>
  </si>
  <si>
    <t>Extraordinary People: Hero Movies for African American History Month Two movies about Black protest movement leaders in the 1960s are playing on home screens during African American History Month during the COVID-19 pandemic. The movies are made by African American moviemakers and are focused on Black protest movements. One Night in Miami and Judas and the Black Messiah present the lives and activities of Black leaders as seen through their personal lives and through their political careers. These leaders were involved in dilemmas of opposition to the American political system and cooperation with that system and were forced to suffer the injustices and humiliations often imposed by Whites. The outcomes of their discussions are shown as well as the fatal consequences for their activism. The focus is on the internal affairs of Black movements and the disappointment with White responses. © Copyright © 2021 by the National Association for Multicultural Education.</t>
  </si>
  <si>
    <t>extraordinary people hero movies african american history month two movies black protest movement leaders playing home screens african american history month pandemic movies made african american moviemakers focused black protest movements one night miami judas black messiah present lives activities black leaders seen personal lives political careers leaders involved dilemmas opposition american political system cooperation system forced suffer injustices humiliations often imposed whites outcomes discussions shown well fatal consequences activism focus internal affairs black movements disappointment white responses copyright national association multicultural education</t>
  </si>
  <si>
    <t>['extraordinary', 'people', 'hero', 'movies', 'african', 'american', 'history', 'month', 'two', 'movies', 'black', 'protest', 'movement', 'leaders', 'playing', 'home', 'screens', 'african', 'american', 'history', 'month', 'pandemic', 'movies', 'made', 'african', 'american', 'moviemakers', 'focused', 'black', 'protest', 'movements', 'one', 'night', 'miami', 'judas', 'black', 'messiah', 'present', 'lives', 'activities', 'black', 'leaders', 'seen', 'personal', 'lives', 'political', 'careers', 'leaders', 'involved', 'dilemmas', 'opposition', 'american', 'political', 'system', 'cooperation', 'system', 'forced', 'suffer', 'injustices', 'humiliations', 'often', 'imposed', 'whites', 'outcomes', 'discussions', 'shown', 'well', 'fatal', 'consequences', 'activism', 'focus', 'internal', 'affairs', 'black', 'movements', 'disappointment', 'white', 'responses', 'copyright', 'national', 'association', 'multicultural', 'education']</t>
  </si>
  <si>
    <t>['extraordinary people', 'people hero', 'hero movies', 'movies african', 'african american', 'american history', 'history month', 'month two', 'two movies', 'movies black', 'black protest', 'protest movement', 'movement leaders', 'leaders playing', 'playing home', 'home screens', 'screens african', 'african american', 'american history', 'history month', 'month pandemic', 'pandemic movies', 'movies made', 'made african', 'african american', 'american moviemakers', 'moviemakers focused', 'focused black', 'black protest', 'protest movements', 'movements one', 'one night', 'night miami', 'miami judas', 'judas black', 'black messiah', 'messiah present', 'present lives', 'lives activities', 'activities black', 'black leaders', 'leaders seen', 'seen personal', 'personal lives', 'lives political', 'political careers', 'careers leaders', 'leaders involved', 'involved dilemmas', 'dilemmas opposition', 'opposition american', 'american political', 'political system', 'system cooperation', 'cooperation system', 'system forced', 'forced suffer', 'suffer injustices', 'injustices humiliations', 'humiliations often', 'often imposed', 'imposed whites', 'whites outcomes', 'outcomes discussions', 'discussions shown', 'shown well', 'well fatal', 'fatal consequences', 'consequences activism', 'activism focus', 'focus internal', 'internal affairs', 'affairs black', 'black movements', 'movements disappointment', 'disappointment white', 'white responses', 'responses copyright', 'copyright national', 'national association', 'association multicultural', 'multicultural education']</t>
  </si>
  <si>
    <t>extraordinary people hero movies african_american history_month two movies black_protest movement leaders playing home screens african_american history_month pandemic movies made african_american moviemakers focused black_protest movements one_night miami judas black messiah present lives activities black leaders seen personal_lives political careers leaders involved dilemmas opposition american_political system cooperation system forced suffer injustices humiliations often imposed whites outcomes discussions shown well fatal consequences activism focus internal_affairs black movements disappointment white responses_copyright national_association multicultural_education</t>
  </si>
  <si>
    <t>Raza, africa americanos</t>
  </si>
  <si>
    <t>Benchekroun R.</t>
  </si>
  <si>
    <t>Caring through a screen: caring for kin under lockdown</t>
  </si>
  <si>
    <t>Families, Relationships and Societies</t>
  </si>
  <si>
    <t>10.1332/204674321X16293510454010</t>
  </si>
  <si>
    <t>COVID-19 and UK-wide lockdown measures in spring 2020 confined people to their homes, with implications for exchanging care. In a small-scale qualitative study, I examined the impact on individuals’ everyday caring practices with adult kin beyond the home. In this article, drawing on empirical evidence from my study, I argue that lockdown restrictions on in-person interactions and the increased reliance on ICTs shaped interactions and how relationships were experienced. The shift in practices highlighted the significance of the physicality and embodiment of everyday practices of care and perceptions of relationships. I argue that ‘caring through a screen’ under lockdown had impacts on subjective and relational wellbeing. I use the concept of developing co-presence across distance through ICTs to analyse shifts in family caring practices in the unique context of a national lockdown. I show how experiences of the disruption of the physicality of everyday micro-acts of care have shaped perceptions of family relationships. © 2022 Policy Press. All rights reserved.</t>
  </si>
  <si>
    <t>Caring through a screen: caring for kin under lockdown COVID-19 and UK-wide lockdown measures in spring 2020 confined people to their homes, with implications for exchanging care. In a small-scale qualitative study, I examined the impact on individuals’ everyday caring practices with adult kin beyond the home. In this article, drawing on empirical evidence from my study, I argue that lockdown restrictions on in-person interactions and the increased reliance on ICTs shaped interactions and how relationships were experienced. The shift in practices highlighted the significance of the physicality and embodiment of everyday practices of care and perceptions of relationships. I argue that ‘caring through a screen’ under lockdown had impacts on subjective and relational wellbeing. I use the concept of developing co-presence across distance through ICTs to analyse shifts in family caring practices in the unique context of a national lockdown. I show how experiences of the disruption of the physicality of everyday micro-acts of care have shaped perceptions of family relationships. © 2022 Policy Press. All rights reserved.</t>
  </si>
  <si>
    <t>caring screen caring kin lockdown uk wide lockdown measures spring confined people homes implications exchanging care small scale qualitative study examined impact individuals everyday caring practices adult kin beyond home article drawing empirical evidence study argue lockdown restrictions person interactions increased reliance icts shaped interactions relationships experienced shift practices highlighted significance physicality embodiment everyday practices care perceptions relationships argue caring screen lockdown impacts subjective relational wellbeing use concept developing co presence across distance icts analyse shifts family caring practices unique context national lockdown show experiences disruption physicality everyday micro acts care shaped perceptions family relationships policy press rights reserved</t>
  </si>
  <si>
    <t>['caring', 'screen', 'caring', 'kin', 'lockdown', 'uk', 'wide', 'lockdown', 'measures', 'spring', 'confined', 'people', 'homes', 'implications', 'exchanging', 'care', 'small', 'scale', 'qualitative', 'study', 'examined', 'impact', 'individuals', 'everyday', 'caring', 'practices', 'adult', 'kin', 'beyond', 'home', 'article', 'drawing', 'empirical', 'evidence', 'study', 'argue', 'lockdown', 'restrictions', 'person', 'interactions', 'increased', 'reliance', 'icts', 'shaped', 'interactions', 'relationships', 'experienced', 'shift', 'practices', 'highlighted', 'significance', 'physicality', 'embodiment', 'everyday', 'practices', 'care', 'perceptions', 'relationships', 'argue', 'caring', 'screen', 'lockdown', 'impacts', 'subjective', 'relational', 'wellbeing', 'use', 'concept', 'developing', 'co', 'presence', 'across', 'distance', 'icts', 'analyse', 'shifts', 'family', 'caring', 'practices', 'unique', 'context', 'national', 'lockdown', 'show', 'experiences', 'disruption', 'physicality', 'everyday', 'micro', 'acts', 'care', 'shaped', 'perceptions', 'family', 'relationships', 'policy', 'press', 'rights', 'reserved']</t>
  </si>
  <si>
    <t>['caring screen', 'screen caring', 'caring kin', 'kin lockdown', 'lockdown uk', 'uk wide', 'wide lockdown', 'lockdown measures', 'measures spring', 'spring confined', 'confined people', 'people homes', 'homes implications', 'implications exchanging', 'exchanging care', 'care small', 'small scale', 'scale qualitative', 'qualitative study', 'study examined', 'examined impact', 'impact individuals', 'individuals everyday', 'everyday caring', 'caring practices', 'practices adult', 'adult kin', 'kin beyond', 'beyond home', 'home article', 'article drawing', 'drawing empirical', 'empirical evidence', 'evidence study', 'study argue', 'argue lockdown', 'lockdown restrictions', 'restrictions person', 'person interactions', 'interactions increased', 'increased reliance', 'reliance icts', 'icts shaped', 'shaped interactions', 'interactions relationships', 'relationships experienced', 'experienced shift', 'shift practices', 'practices highlighted', 'highlighted significance', 'significance physicality', 'physicality embodiment', 'embodiment everyday', 'everyday practices', 'practices care', 'care perceptions', 'perceptions relationships', 'relationships argue', 'argue caring', 'caring screen', 'screen lockdown', 'lockdown impacts', 'impacts subjective', 'subjective relational', 'relational wellbeing', 'wellbeing use', 'use concept', 'concept developing', 'developing co', 'co presence', 'presence across', 'across distance', 'distance icts', 'icts analyse', 'analyse shifts', 'shifts family', 'family caring', 'caring practices', 'practices unique', 'unique context', 'context national', 'national lockdown', 'lockdown show', 'show experiences', 'experiences disruption', 'disruption physicality', 'physicality everyday', 'everyday micro', 'micro acts', 'acts care', 'care shaped', 'shaped perceptions', 'perceptions family', 'family relationships', 'relationships policy', 'policy press', 'press rights', 'rights reserved']</t>
  </si>
  <si>
    <t>caring screen caring kin lockdown uk wide lockdown measures spring confined people homes implications exchanging care small scale qualitative study examined impact individuals everyday caring practices adult kin beyond home drawing empirical evidence study argue lockdown restrictions person interactions increased reliance icts shaped interactions relationships experienced shift practices highlighted significance physicality embodiment everyday practices care perceptions relationships argue caring screen lockdown impacts subjective relational wellbeing use concept developing co presence across distance icts analyse shifts family caring practices unique context national lockdown show experiences disruption physicality everyday micro acts care shaped perceptions family relationships policy press</t>
  </si>
  <si>
    <t>['caring', 'screen', 'caring', 'kin', 'lockdown', 'uk', 'wide', 'lockdown', 'measures', 'spring', 'confined', 'people', 'homes', 'implications', 'exchanging', 'care', 'small', 'scale', 'qualitative', 'study', 'examined', 'impact', 'individuals', 'everyday', 'caring', 'practices', 'adult', 'kin', 'beyond', 'home', 'drawing', 'empirical', 'evidence', 'study', 'argue', 'lockdown', 'restrictions', 'person', 'interactions', 'increased', 'reliance', 'icts', 'shaped', 'interactions', 'relationships', 'experienced', 'shift', 'practices', 'highlighted', 'significance', 'physicality', 'embodiment', 'everyday', 'practices', 'care', 'perceptions', 'relationships', 'argue', 'caring', 'screen', 'lockdown', 'impacts', 'subjective', 'relational', 'wellbeing', 'use', 'concept', 'developing', 'co', 'presence', 'across', 'distance', 'icts', 'analyse', 'shifts', 'family', 'caring', 'practices', 'unique', 'context', 'national', 'lockdown', 'show', 'experiences', 'disruption', 'physicality', 'everyday', 'micro', 'acts', 'care', 'shaped', 'perceptions', 'family', 'relationships', 'policy', 'press']</t>
  </si>
  <si>
    <t>['caring screen', 'screen caring', 'caring kin', 'kin lockdown', 'lockdown uk', 'uk wide', 'wide lockdown', 'lockdown measures', 'measures spring', 'spring confined', 'confined people', 'people homes', 'homes implications', 'implications exchanging', 'exchanging care', 'care small', 'small scale', 'scale qualitative', 'qualitative study', 'study examined', 'examined impact', 'impact individuals', 'individuals everyday', 'everyday caring', 'caring practices', 'practices adult', 'adult kin', 'kin beyond', 'beyond home', 'home drawing', 'drawing empirical', 'empirical evidence', 'evidence study', 'study argue', 'argue lockdown', 'lockdown restrictions', 'restrictions person', 'person interactions', 'interactions increased', 'increased reliance', 'reliance icts', 'icts shaped', 'shaped interactions', 'interactions relationships', 'relationships experienced', 'experienced shift', 'shift practices', 'practices highlighted', 'highlighted significance', 'significance physicality', 'physicality embodiment', 'embodiment everyday', 'everyday practices', 'practices care', 'care perceptions', 'perceptions relationships', 'relationships argue', 'argue caring', 'caring screen', 'screen lockdown', 'lockdown impacts', 'impacts subjective', 'subjective relational', 'relational wellbeing', 'wellbeing use', 'use concept', 'concept developing', 'developing co', 'co presence', 'presence across', 'across distance', 'distance icts', 'icts analyse', 'analyse shifts', 'shifts family', 'family caring', 'caring practices', 'practices unique', 'unique context', 'context national', 'national lockdown', 'lockdown show', 'show experiences', 'experiences disruption', 'disruption physicality', 'physicality everyday', 'everyday micro', 'micro acts', 'acts care', 'care shaped', 'shaped perceptions', 'perceptions family', 'family relationships', 'relationships policy', 'policy press']</t>
  </si>
  <si>
    <t>caring_screen caring kin lockdown_uk wide_lockdown measures spring confined_people homes implications exchanging care small_scale qualitative_study examined_impact individuals everyday caring_practices adult kin beyond home drawing_empirical evidence study argue lockdown_restrictions person_interactions increased_reliance icts shaped_interactions relationships experienced shift practices highlighted significance physicality embodiment everyday_practices care perceptions relationships argue caring_screen lockdown impacts subjective relational wellbeing use_concept developing co_presence across distance icts analyse shifts family caring_practices unique_context national_lockdown show experiences disruption physicality everyday micro acts care shaped perceptions family_relationships policy_press</t>
  </si>
  <si>
    <t>Benhabib S.</t>
  </si>
  <si>
    <t>Democrazia, scienza e Stato: riflessioni sui disastri del nostro tempo</t>
  </si>
  <si>
    <t>Sociologia (Italy)</t>
  </si>
  <si>
    <t>The global Covid-19 pandemic has changed many aspects of our social and political lives, such as the balance between work and family, the shrinking role of the public sphere and the growth of government by executive or emergency powers. Among the most surprising consequences of this situation has been the rise of scepticism and hostility towards science and scientific authorities. This essay examines the interdependence of modern science and the modern state via a brief detour to Hobbes’s philosophy. The economic growth and affluence made possible by the yoking of scientific technology to a modern market economy served to legitimize public power for several centuries. We have reached the end of this cycle and we need a science in the service of reversing the damages inflicted by the Anthropocene on the earth; we need economic production in the service of human equality and dignity, and we need a state in which the alliance between big pharma, big capital and big data is harnessed for a new green deal rather than serving corporate greed. © 2021, SAGE Publications Ltd. All rights reserved.</t>
  </si>
  <si>
    <t>Democrazia, scienza e Stato: riflessioni sui disastri del nostro tempo The global Covid-19 pandemic has changed many aspects of our social and political lives, such as the balance between work and family, the shrinking role of the public sphere and the growth of government by executive or emergency powers. Among the most surprising consequences of this situation has been the rise of scepticism and hostility towards science and scientific authorities. This essay examines the interdependence of modern science and the modern state via a brief detour to Hobbes’s philosophy. The economic growth and affluence made possible by the yoking of scientific technology to a modern market economy served to legitimize public power for several centuries. We have reached the end of this cycle and we need a science in the service of reversing the damages inflicted by the Anthropocene on the earth; we need economic production in the service of human equality and dignity, and we need a state in which the alliance between big pharma, big capital and big data is harnessed for a new green deal rather than serving corporate greed. © 2021, SAGE Publications Ltd. All rights reserved.</t>
  </si>
  <si>
    <t>democrazia scienza stato riflessioni sui disastri del nostro tempo global pandemic changed many aspects social political lives balance work family shrinking role public sphere growth government executive emergency powers among surprising consequences situation rise scepticism hostility towards science scientific authorities essay examines interdependence modern science modern state via brief detour hobbes philosophy economic growth affluence made possible yoking scientific technology modern market economy served legitimize public power several centuries reached end cycle need science service reversing damages inflicted anthropocene earth need economic production service human equality dignity need state alliance big pharma big capital big data harnessed new green deal rather serving corporate greed sage publications ltd rights reserved</t>
  </si>
  <si>
    <t>['democrazia', 'scienza', 'stato', 'riflessioni', 'sui', 'disastri', 'del', 'nostro', 'tempo', 'global', 'pandemic', 'changed', 'many', 'aspects', 'social', 'political', 'lives', 'balance', 'work', 'family', 'shrinking', 'role', 'public', 'sphere', 'growth', 'government', 'executive', 'emergency', 'powers', 'among', 'surprising', 'consequences', 'situation', 'rise', 'scepticism', 'hostility', 'towards', 'science', 'scientific', 'authorities', 'essay', 'examines', 'interdependence', 'modern', 'science', 'modern', 'state', 'via', 'brief', 'detour', 'hobbes', 'philosophy', 'economic', 'growth', 'affluence', 'made', 'possible', 'yoking', 'scientific', 'technology', 'modern', 'market', 'economy', 'served', 'legitimize', 'public', 'power', 'several', 'centuries', 'reached', 'end', 'cycle', 'need', 'science', 'service', 'reversing', 'damages', 'inflicted', 'anthropocene', 'earth', 'need', 'economic', 'production', 'service', 'human', 'equality', 'dignity', 'need', 'state', 'alliance', 'big', 'pharma', 'big', 'capital', 'big', 'data', 'harnessed', 'new', 'green', 'deal', 'rather', 'serving', 'corporate', 'greed', 'sage', 'publications', 'ltd', 'rights', 'reserved']</t>
  </si>
  <si>
    <t>['democrazia scienza', 'scienza stato', 'stato riflessioni', 'riflessioni sui', 'sui disastri', 'disastri del', 'del nostro', 'nostro tempo', 'tempo global', 'global pandemic', 'pandemic changed', 'changed many', 'many aspects', 'aspects social', 'social political', 'political lives', 'lives balance', 'balance work', 'work family', 'family shrinking', 'shrinking role', 'role public', 'public sphere', 'sphere growth', 'growth government', 'government executive', 'executive emergency', 'emergency powers', 'powers among', 'among surprising', 'surprising consequences', 'consequences situation', 'situation rise', 'rise scepticism', 'scepticism hostility', 'hostility towards', 'towards science', 'science scientific', 'scientific authorities', 'authorities essay', 'essay examines', 'examines interdependence', 'interdependence modern', 'modern science', 'science modern', 'modern state', 'state via', 'via brief', 'brief detour', 'detour hobbes', 'hobbes philosophy', 'philosophy economic', 'economic growth', 'growth affluence', 'affluence made', 'made possible', 'possible yoking', 'yoking scientific', 'scientific technology', 'technology modern', 'modern market', 'market economy', 'economy served', 'served legitimize', 'legitimize public', 'public power', 'power several', 'several centuries', 'centuries reached', 'reached end', 'end cycle', 'cycle need', 'need science', 'science service', 'service reversing', 'reversing damages', 'damages inflicted', 'inflicted anthropocene', 'anthropocene earth', 'earth need', 'need economic', 'economic production', 'production service', 'service human', 'human equality', 'equality dignity', 'dignity need', 'need state', 'state alliance', 'alliance big', 'big pharma', 'pharma big', 'big capital', 'capital big', 'big data', 'data harnessed', 'harnessed new', 'new green', 'green deal', 'deal rather', 'rather serving', 'serving corporate', 'corporate greed', 'greed sage', 'sage publications', 'publications ltd', 'ltd rights', 'rights reserved']</t>
  </si>
  <si>
    <t>democrazia scienza stato riflessioni sui disastri del nostro tempo global pandemic changed many aspects social political lives balance work family shrinking role public sphere growth government executive emergency powers among surprising consequences situation rise scepticism hostility towards science scientific ities essay examines interdependence modern science modern state via brief detour hobbes philosophy economic growth affluence made possible yoking scientific technology modern market economy served legitimize public power several centuries reached end cycle need science service reversing damages inflicted anthropocene earth need economic production service human equality dignity need state alliance big pharma big capital big data harnessed new green deal rather serving corporate greed sage publications ltd</t>
  </si>
  <si>
    <t>['democrazia', 'scienza', 'stato', 'riflessioni', 'sui', 'disastri', 'del', 'nostro', 'tempo', 'global', 'pandemic', 'changed', 'many', 'aspects', 'social', 'political', 'lives', 'balance', 'work', 'family', 'shrinking', 'role', 'public', 'sphere', 'growth', 'government', 'executive', 'emergency', 'powers', 'among', 'surprising', 'consequences', 'situation', 'rise', 'scepticism', 'hostility', 'towards', 'science', 'scientific', 'ities', 'essay', 'examines', 'interdependence', 'modern', 'science', 'modern', 'state', 'via', 'brief', 'detour', 'hobbes', 'philosophy', 'economic', 'growth', 'affluence', 'made', 'possible', 'yoking', 'scientific', 'technology', 'modern', 'market', 'economy', 'served', 'legitimize', 'public', 'power', 'several', 'centuries', 'reached', 'end', 'cycle', 'need', 'science', 'service', 'reversing', 'damages', 'inflicted', 'anthropocene', 'earth', 'need', 'economic', 'production', 'service', 'human', 'equality', 'dignity', 'need', 'state', 'alliance', 'big', 'pharma', 'big', 'capital', 'big', 'data', 'harnessed', 'new', 'green', 'deal', 'rather', 'serving', 'corporate', 'greed', 'sage', 'publications', 'ltd']</t>
  </si>
  <si>
    <t>['democrazia scienza', 'scienza stato', 'stato riflessioni', 'riflessioni sui', 'sui disastri', 'disastri del', 'del nostro', 'nostro tempo', 'tempo global', 'global pandemic', 'pandemic changed', 'changed many', 'many aspects', 'aspects social', 'social political', 'political lives', 'lives balance', 'balance work', 'work family', 'family shrinking', 'shrinking role', 'role public', 'public sphere', 'sphere growth', 'growth government', 'government executive', 'executive emergency', 'emergency powers', 'powers among', 'among surprising', 'surprising consequences', 'consequences situation', 'situation rise', 'rise scepticism', 'scepticism hostility', 'hostility towards', 'towards science', 'science scientific', 'scientific ities', 'ities essay', 'essay examines', 'examines interdependence', 'interdependence modern', 'modern science', 'science modern', 'modern state', 'state via', 'via brief', 'brief detour', 'detour hobbes', 'hobbes philosophy', 'philosophy economic', 'economic growth', 'growth affluence', 'affluence made', 'made possible', 'possible yoking', 'yoking scientific', 'scientific technology', 'technology modern', 'modern market', 'market economy', 'economy served', 'served legitimize', 'legitimize public', 'public power', 'power several', 'several centuries', 'centuries reached', 'reached end', 'end cycle', 'cycle need', 'need science', 'science service', 'service reversing', 'reversing damages', 'damages inflicted', 'inflicted anthropocene', 'anthropocene earth', 'earth need', 'need economic', 'economic production', 'production service', 'service human', 'human equality', 'equality dignity', 'dignity need', 'need state', 'state alliance', 'alliance big', 'big pharma', 'pharma big', 'big capital', 'capital big', 'big data', 'data harnessed', 'harnessed new', 'new green', 'green deal', 'deal rather', 'rather serving', 'serving corporate', 'corporate greed', 'greed sage', 'sage publications', 'publications ltd']</t>
  </si>
  <si>
    <t>democrazia scienza stato riflessioni sui disastri del nostro tempo global_pandemic changed many_aspects social_political lives balance_work family shrinking role_public sphere growth government executive emergency powers among surprising consequences situation rise scepticism hostility_towards science scientific_ities essay_examines interdependence_modern science modern state via brief detour hobbes philosophy economic_growth affluence made_possible yoking scientific technology modern market_economy served legitimize public power several_centuries reached end cycle need science service reversing damages inflicted anthropocene earth need economic production_service human equality dignity need state alliance big pharma big capital big_data harnessed new green_deal rather serving corporate greed sage_publications ltd</t>
  </si>
  <si>
    <t>Bennetts S.K., Crawford S.B., Howell T., Ignacio B., Burgemeister F., Burke K., Nicholson J.M.</t>
  </si>
  <si>
    <t>Companionship and Worries in Uncertain Times: Australian Parents’ Experiences of Children and Pets During COVID-19</t>
  </si>
  <si>
    <t>Anthrozoos</t>
  </si>
  <si>
    <t>10.1080/08927936.2022.2051931</t>
  </si>
  <si>
    <t>Companion animals (pets), especially cats and dogs, have featured regularly in the media and public discourse during the global COVID-19 pandemic, including increased demand for pet adoption and more time spent with existing pets. This qualitative study aimed to describe the experiences of Australian parents with a child under 18 years and a cat or dog. Within a broader survey, parents were asked open-ended questions about the benefits and challenges for their family of living with a cat or dog during COVID-19, and where relevant, about reasons for adopting a new pet. Data were collected between July and October 2020, during Australia’s “second wave” of COVID-19, when some Australians were subject to strict physical distancing or “stay at home” orders. A total of 611 parents provided at least one free-text response. Inductive template analysis was conducted on all responses; 33 unique codes were identified and mapped onto a biopsychosocial model under 3 themes: (i) “Trying to Stay Healthy and Well” (biological), (ii) “Comfort, Coping and Worries” (psychological), and “Spending More Time Together” (social). Findings highlight the therapeutic role of pets for families during times of change and uncertainty, as well as the significant social impact of pandemic-related restrictions on family units. Benefits included support for the family’s physical and mental health, maintenance of family routines, distraction, comfort, and pets as an opportunity to connect with others. Challenges were numerous and diverse, such as cost and access to pet care, behavioral concerns, worries about pet and child wellbeing, and reflections about the pet’s mortality. These findings demonstrate the complex and varied impacts of the pandemic on families with children and pets; some families are likely to require ongoing psychological, financial, and veterinary supports. © 2022 International Society for Anthrozoology (ISAZ).</t>
  </si>
  <si>
    <t>Companionship and Worries in Uncertain Times: Australian Parents’ Experiences of Children and Pets During COVID-19 Companion animals (pets), especially cats and dogs, have featured regularly in the media and public discourse during the global COVID-19 pandemic, including increased demand for pet adoption and more time spent with existing pets. This qualitative study aimed to describe the experiences of Australian parents with a child under 18 years and a cat or dog. Within a broader survey, parents were asked open-ended questions about the benefits and challenges for their family of living with a cat or dog during COVID-19, and where relevant, about reasons for adopting a new pet. Data were collected between July and October 2020, during Australia’s “second wave” of COVID-19, when some Australians were subject to strict physical distancing or “stay at home” orders. A total of 611 parents provided at least one free-text response. Inductive template analysis was conducted on all responses; 33 unique codes were identified and mapped onto a biopsychosocial model under 3 themes: (i) “Trying to Stay Healthy and Well” (biological), (ii) “Comfort, Coping and Worries” (psychological), and “Spending More Time Together” (social). Findings highlight the therapeutic role of pets for families during times of change and uncertainty, as well as the significant social impact of pandemic-related restrictions on family units. Benefits included support for the family’s physical and mental health, maintenance of family routines, distraction, comfort, and pets as an opportunity to connect with others. Challenges were numerous and diverse, such as cost and access to pet care, behavioral concerns, worries about pet and child wellbeing, and reflections about the pet’s mortality. These findings demonstrate the complex and varied impacts of the pandemic on families with children and pets; some families are likely to require ongoing psychological, financial, and veterinary supports. © 2022 International Society for Anthrozoology (ISAZ).</t>
  </si>
  <si>
    <t>companionship worries uncertain times australian parents experiences children pets companion animals pets especially cats dogs featured regularly media public discourse global pandemic including increased demand pet adoption time spent existing pets qualitative study aimed describe experiences australian parents child years cat dog within broader survey parents asked open ended questions benefits challenges family living cat dog relevant reasons adopting new pet data collected july october australia second wave australians subject strict physical distancing stay home orders total parents provided least one free text response inductive template analysis conducted responses unique codes identified mapped onto biopsychosocial model themes trying stay healthy well biological ii comfort coping worries psychological spending time together social findings highlight therapeutic role pets families times change uncertainty well significant social impact pandemic related restrictions family units benefits included support family physical mental health maintenance family routines distraction comfort pets opportunity connect others challenges numerous diverse cost access pet care behavioral concerns worries pet child wellbeing reflections pet mortality findings demonstrate complex varied impacts pandemic families children pets families likely require ongoing psychological financial veterinary supports international society anthrozoology isaz</t>
  </si>
  <si>
    <t>['companionship', 'worries', 'uncertain', 'times', 'australian', 'parents', 'experiences', 'children', 'pets', 'companion', 'animals', 'pets', 'especially', 'cats', 'dogs', 'featured', 'regularly', 'media', 'public', 'discourse', 'global', 'pandemic', 'including', 'increased', 'demand', 'pet', 'adoption', 'time', 'spent', 'existing', 'pets', 'qualitative', 'study', 'aimed', 'describe', 'experiences', 'australian', 'parents', 'child', 'years', 'cat', 'dog', 'within', 'broader', 'survey', 'parents', 'asked', 'open', 'ended', 'questions', 'benefits', 'challenges', 'family', 'living', 'cat', 'dog', 'relevant', 'reasons', 'adopting', 'new', 'pet', 'data', 'collected', 'july', 'october', 'australia', 'second', 'wave', 'australians', 'subject', 'strict', 'physical', 'distancing', 'stay', 'home', 'orders', 'total', 'parents', 'provided', 'least', 'one', 'free', 'text', 'response', 'inductive', 'template', 'analysis', 'conducted', 'responses', 'unique', 'codes', 'identified', 'mapped', 'onto', 'biopsychosocial', 'model', 'themes', 'trying', 'stay', 'healthy', 'well', 'biological', 'ii', 'comfort', 'coping', 'worries', 'psychological', 'spending', 'time', 'together', 'social', 'findings', 'highlight', 'therapeutic', 'role', 'pets', 'families', 'times', 'change', 'uncertainty', 'well', 'significant', 'social', 'impact', 'pandemic', 'related', 'restrictions', 'family', 'units', 'benefits', 'included', 'support', 'family', 'physical', 'mental', 'health', 'maintenance', 'family', 'routines', 'distraction', 'comfort', 'pets', 'opportunity', 'connect', 'others', 'challenges', 'numerous', 'diverse', 'cost', 'access', 'pet', 'care', 'behavioral', 'concerns', 'worries', 'pet', 'child', 'wellbeing', 'reflections', 'pet', 'mortality', 'findings', 'demonstrate', 'complex', 'varied', 'impacts', 'pandemic', 'families', 'children', 'pets', 'families', 'likely', 'require', 'ongoing', 'psychological', 'financial', 'veterinary', 'supports', 'international', 'society', 'anthrozoology', 'isaz']</t>
  </si>
  <si>
    <t>['companionship worries', 'worries uncertain', 'uncertain times', 'times australian', 'australian parents', 'parents experiences', 'experiences children', 'children pets', 'pets companion', 'companion animals', 'animals pets', 'pets especially', 'especially cats', 'cats dogs', 'dogs featured', 'featured regularly', 'regularly media', 'media public', 'public discourse', 'discourse global', 'global pandemic', 'pandemic including', 'including increased', 'increased demand', 'demand pet', 'pet adoption', 'adoption time', 'time spent', 'spent existing', 'existing pets', 'pets qualitative', 'qualitative study', 'study aimed', 'aimed describe', 'describe experiences', 'experiences australian', 'australian parents', 'parents child', 'child years', 'years cat', 'cat dog', 'dog within', 'within broader', 'broader survey', 'survey parents', 'parents asked', 'asked open', 'open ended', 'ended questions', 'questions benefits', 'benefits challenges', 'challenges family', 'family living', 'living cat', 'cat dog', 'dog relevant', 'relevant reasons', 'reasons adopting', 'adopting new', 'new pet', 'pet data', 'data collected', 'collected july', 'july october', 'october australia', 'australia second', 'second wave', 'wave australians', 'australians subject', 'subject strict', 'strict physical', 'physical distancing', 'distancing stay', 'stay home', 'home orders', 'orders total', 'total parents', 'parents provided', 'provided least', 'least one', 'one free', 'free text', 'text response', 'response inductive', 'inductive template', 'template analysis', 'analysis conducted', 'conducted responses', 'responses unique', 'unique codes', 'codes identified', 'identified mapped', 'mapped onto', 'onto biopsychosocial', 'biopsychosocial model', 'model themes', 'themes trying', 'trying stay', 'stay healthy', 'healthy well', 'well biological', 'biological ii', 'ii comfort', 'comfort coping', 'coping worries', 'worries psychological', 'psychological spending', 'spending time', 'time together', 'together social', 'social findings', 'findings highlight', 'highlight therapeutic', 'therapeutic role', 'role pets', 'pets families', 'families times', 'times change', 'change uncertainty', 'uncertainty well', 'well significant', 'significant social', 'social impact', 'impact pandemic', 'pandemic related', 'related restrictions', 'restrictions family', 'family units', 'units benefits', 'benefits included', 'included support', 'support family', 'family physical', 'physical mental', 'mental health', 'health maintenance', 'maintenance family', 'family routines', 'routines distraction', 'distraction comfort', 'comfort pets', 'pets opportunity', 'opportunity connect', 'connect others', 'others challenges', 'challenges numerous', 'numerous diverse', 'diverse cost', 'cost access', 'access pet', 'pet care', 'care behavioral', 'behavioral concerns', 'concerns worries', 'worries pet', 'pet child', 'child wellbeing', 'wellbeing reflections', 'reflections pet', 'pet mortality', 'mortality findings', 'findings demonstrate', 'demonstrate complex', 'complex varied', 'varied impacts', 'impacts pandemic', 'pandemic families', 'families children', 'children pets', 'pets families', 'families likely', 'likely require', 'require ongoing', 'ongoing psychological', 'psychological financial', 'financial veterinary', 'veterinary supports', 'supports international', 'international society', 'society anthrozoology', 'anthrozoology isaz']</t>
  </si>
  <si>
    <t>companionship worries uncertain times australian parents experiences children pets companion animals pets especially cats dogs featured regularly media public discourse global pandemic including increased demand pet adoption time spent existing pets qualitative study aimed describe experiences australian parents child years cat dog within broader survey parents asked open ended questions benefits challenges family living cat dog relevant reasons adopting new pet data collected july october australia second wave australians subject strict physical distancing stay home orders total parents provided least one free text response inductive template conducted responses unique codes identified mapped onto biopsychosocial model themes trying stay healthy well biological ii comfort coping worries psychological spending time together social highlight therapeutic role pets families times change uncertainty well significant social impact pandemic related restrictions family units benefits included support family physical mental health maintenance family routines distraction comfort pets opportunity connect others challenges numerous diverse cost access pet care behavioral concerns worries pet child wellbeing reflections pet mortality demonstrate complex varied impacts pandemic families children pets families likely require ongoing psychological financial veterinary supports international society anthrozoology isaz</t>
  </si>
  <si>
    <t>['companionship', 'worries', 'uncertain', 'times', 'australian', 'parents', 'experiences', 'children', 'pets', 'companion', 'animals', 'pets', 'especially', 'cats', 'dogs', 'featured', 'regularly', 'media', 'public', 'discourse', 'global', 'pandemic', 'including', 'increased', 'demand', 'pet', 'adoption', 'time', 'spent', 'existing', 'pets', 'qualitative', 'study', 'aimed', 'describe', 'experiences', 'australian', 'parents', 'child', 'years', 'cat', 'dog', 'within', 'broader', 'survey', 'parents', 'asked', 'open', 'ended', 'questions', 'benefits', 'challenges', 'family', 'living', 'cat', 'dog', 'relevant', 'reasons', 'adopting', 'new', 'pet', 'data', 'collected', 'july', 'october', 'australia', 'second', 'wave', 'australians', 'subject', 'strict', 'physical', 'distancing', 'stay', 'home', 'orders', 'total', 'parents', 'provided', 'least', 'one', 'free', 'text', 'response', 'inductive', 'template', 'conducted', 'responses', 'unique', 'codes', 'identified', 'mapped', 'onto', 'biopsychosocial', 'model', 'themes', 'trying', 'stay', 'healthy', 'well', 'biological', 'ii', 'comfort', 'coping', 'worries', 'psychological', 'spending', 'time', 'together', 'social', 'highlight', 'therapeutic', 'role', 'pets', 'families', 'times', 'change', 'uncertainty', 'well', 'significant', 'social', 'impact', 'pandemic', 'related', 'restrictions', 'family', 'units', 'benefits', 'included', 'support', 'family', 'physical', 'mental', 'health', 'maintenance', 'family', 'routines', 'distraction', 'comfort', 'pets', 'opportunity', 'connect', 'others', 'challenges', 'numerous', 'diverse', 'cost', 'access', 'pet', 'care', 'behavioral', 'concerns', 'worries', 'pet', 'child', 'wellbeing', 'reflections', 'pet', 'mortality', 'demonstrate', 'complex', 'varied', 'impacts', 'pandemic', 'families', 'children', 'pets', 'families', 'likely', 'require', 'ongoing', 'psychological', 'financial', 'veterinary', 'supports', 'international', 'society', 'anthrozoology', 'isaz']</t>
  </si>
  <si>
    <t>['companionship worries', 'worries uncertain', 'uncertain times', 'times australian', 'australian parents', 'parents experiences', 'experiences children', 'children pets', 'pets companion', 'companion animals', 'animals pets', 'pets especially', 'especially cats', 'cats dogs', 'dogs featured', 'featured regularly', 'regularly media', 'media public', 'public discourse', 'discourse global', 'global pandemic', 'pandemic including', 'including increased', 'increased demand', 'demand pet', 'pet adoption', 'adoption time', 'time spent', 'spent existing', 'existing pets', 'pets qualitative', 'qualitative study', 'study aimed', 'aimed describe', 'describe experiences', 'experiences australian', 'australian parents', 'parents child', 'child years', 'years cat', 'cat dog', 'dog within', 'within broader', 'broader survey', 'survey parents', 'parents asked', 'asked open', 'open ended', 'ended questions', 'questions benefits', 'benefits challenges', 'challenges family', 'family living', 'living cat', 'cat dog', 'dog relevant', 'relevant reasons', 'reasons adopting', 'adopting new', 'new pet', 'pet data', 'data collected', 'collected july', 'july october', 'october australia', 'australia second', 'second wave', 'wave australians', 'australians subject', 'subject strict', 'strict physical', 'physical distancing', 'distancing stay', 'stay home', 'home orders', 'orders total', 'total parents', 'parents provided', 'provided least', 'least one', 'one free', 'free text', 'text response', 'response inductive', 'inductive template', 'template conducted', 'conducted responses', 'responses unique', 'unique codes', 'codes identified', 'identified mapped', 'mapped onto', 'onto biopsychosocial', 'biopsychosocial model', 'model themes', 'themes trying', 'trying stay', 'stay healthy', 'healthy well', 'well biological', 'biological ii', 'ii comfort', 'comfort coping', 'coping worries', 'worries psychological', 'psychological spending', 'spending time', 'time together', 'together social', 'social highlight', 'highlight therapeutic', 'therapeutic role', 'role pets', 'pets families', 'families times', 'times change', 'change uncertainty', 'uncertainty well', 'well significant', 'significant social', 'social impact', 'impact pandemic', 'pandemic related', 'related restrictions', 'restrictions family', 'family units', 'units benefits', 'benefits included', 'included support', 'support family', 'family physical', 'physical mental', 'mental health', 'health maintenance', 'maintenance family', 'family routines', 'routines distraction', 'distraction comfort', 'comfort pets', 'pets opportunity', 'opportunity connect', 'connect others', 'others challenges', 'challenges numerous', 'numerous diverse', 'diverse cost', 'cost access', 'access pet', 'pet care', 'care behavioral', 'behavioral concerns', 'concerns worries', 'worries pet', 'pet child', 'child wellbeing', 'wellbeing reflections', 'reflections pet', 'pet mortality', 'mortality demonstrate', 'demonstrate complex', 'complex varied', 'varied impacts', 'impacts pandemic', 'pandemic families', 'families children', 'children pets', 'pets families', 'families likely', 'likely require', 'require ongoing', 'ongoing psychological', 'psychological financial', 'financial veterinary', 'veterinary supports', 'supports international', 'international society', 'society anthrozoology', 'anthrozoology isaz']</t>
  </si>
  <si>
    <t>companionship worries uncertain_times australian_parents experiences children_pets companion_animals pets especially cats dogs featured regularly media_public discourse global_pandemic including increased_demand pet adoption time_spent existing pets qualitative_study aimed_describe experiences australian_parents child_years cat_dog within_broader survey parents asked open_ended questions benefits_challenges family_living cat_dog relevant reasons adopting new pet data_collected july_october australia second_wave australians subject strict physical_distancing stay_home orders total parents provided least_one free_text response inductive template conducted responses unique codes identified mapped onto biopsychosocial model themes trying stay healthy well biological ii comfort coping worries psychological spending_time together social highlight therapeutic role pets_families times_change uncertainty well_significant social_impact pandemic_related restrictions family units benefits included support family_physical mental_health maintenance family_routines distraction comfort pets opportunity connect others challenges numerous diverse cost access pet care behavioral concerns_worries pet child wellbeing reflections pet mortality demonstrate complex varied impacts_pandemic families_children pets_families likely require ongoing psychological financial veterinary supports_international society_anthrozoology isaz</t>
  </si>
  <si>
    <t>Berghs M.</t>
  </si>
  <si>
    <t>Let's Get Back to Normal? COVID-19 and the Logic of Cure</t>
  </si>
  <si>
    <t>10.3389/fsoc.2022.782582</t>
  </si>
  <si>
    <t>The COVID-19 pandemic has inversed certainties of absolutes of cure in everyday life but paradoxically this has occurred during a time when novel scientific advancements seem to herald a new frontier of cures for rare diseases, chronic conditions, disabilities and viruses that were previously incurable. In this paper, I illustrate the development of a logic of cure by first of all noting a lacuna in the medical sociological and anthropological literature, where although a lot of empirical research and theoretical work to understand cure has been undertaken, there has been no sociology or anthropology of cure. Using three case studies, I examine what they reveal about the logic of cure. Firstly, I argue that there is a development of a bioethics of cure in reactions of disability community and disabled people to care as cure during the COVID-19 pandemic. The second case-study focuses on understanding limitations of vaccines and how people react against such indeterminancies of loss of absolutes of cure. Lastly, the final case study describes how while there are cures, for example, for rare genetic conditions, they are often initially curated with long-term cost-benefit analysis for the Global North. In conclusion, it is found that many of the developments within sociology and anthropology are missing from a logic of cure and that a new theory of cure has to develop. Copyright © 2022 Berghs.</t>
  </si>
  <si>
    <t>Let's Get Back to Normal? COVID-19 and the Logic of Cure The COVID-19 pandemic has inversed certainties of absolutes of cure in everyday life but paradoxically this has occurred during a time when novel scientific advancements seem to herald a new frontier of cures for rare diseases, chronic conditions, disabilities and viruses that were previously incurable. In this paper, I illustrate the development of a logic of cure by first of all noting a lacuna in the medical sociological and anthropological literature, where although a lot of empirical research and theoretical work to understand cure has been undertaken, there has been no sociology or anthropology of cure. Using three case studies, I examine what they reveal about the logic of cure. Firstly, I argue that there is a development of a bioethics of cure in reactions of disability community and disabled people to care as cure during the COVID-19 pandemic. The second case-study focuses on understanding limitations of vaccines and how people react against such indeterminancies of loss of absolutes of cure. Lastly, the final case study describes how while there are cures, for example, for rare genetic conditions, they are often initially curated with long-term cost-benefit analysis for the Global North. In conclusion, it is found that many of the developments within sociology and anthropology are missing from a logic of cure and that a new theory of cure has to develop. Copyright © 2022 Berghs.</t>
  </si>
  <si>
    <t>let get back normal logic cure pandemic inversed certainties absolutes cure everyday life paradoxically occurred time novel scientific advancements seem herald new frontier cures rare diseases chronic conditions disabilities viruses previously incurable paper illustrate development logic cure first noting lacuna medical sociological anthropological literature although lot empirical research theoretical work understand cure undertaken sociology anthropology cure using three case studies examine reveal logic cure firstly argue development bioethics cure reactions disability community disabled people care cure pandemic second case study focuses understanding limitations vaccines people react indeterminancies loss absolutes cure lastly final case study describes cures example rare genetic conditions often initially curated long term cost benefit analysis global north conclusion found many developments within sociology anthropology missing logic cure new theory cure develop copyright berghs</t>
  </si>
  <si>
    <t>['let', 'get', 'back', 'normal', 'logic', 'cure', 'pandemic', 'inversed', 'certainties', 'absolutes', 'cure', 'everyday', 'life', 'paradoxically', 'occurred', 'time', 'novel', 'scientific', 'advancements', 'seem', 'herald', 'new', 'frontier', 'cures', 'rare', 'diseases', 'chronic', 'conditions', 'disabilities', 'viruses', 'previously', 'incurable', 'paper', 'illustrate', 'development', 'logic', 'cure', 'first', 'noting', 'lacuna', 'medical', 'sociological', 'anthropological', 'literature', 'although', 'lot', 'empirical', 'research', 'theoretical', 'work', 'understand', 'cure', 'undertaken', 'sociology', 'anthropology', 'cure', 'using', 'three', 'case', 'studies', 'examine', 'reveal', 'logic', 'cure', 'firstly', 'argue', 'development', 'bioethics', 'cure', 'reactions', 'disability', 'community', 'disabled', 'people', 'care', 'cure', 'pandemic', 'second', 'case', 'study', 'focuses', 'understanding', 'limitations', 'vaccines', 'people', 'react', 'indeterminancies', 'loss', 'absolutes', 'cure', 'lastly', 'final', 'case', 'study', 'describes', 'cures', 'example', 'rare', 'genetic', 'conditions', 'often', 'initially', 'curated', 'long', 'term', 'cost', 'benefit', 'analysis', 'global', 'north', 'conclusion', 'found', 'many', 'developments', 'within', 'sociology', 'anthropology', 'missing', 'logic', 'cure', 'new', 'theory', 'cure', 'develop', 'copyright', 'berghs']</t>
  </si>
  <si>
    <t>['let get', 'get back', 'back normal', 'normal logic', 'logic cure', 'cure pandemic', 'pandemic inversed', 'inversed certainties', 'certainties absolutes', 'absolutes cure', 'cure everyday', 'everyday life', 'life paradoxically', 'paradoxically occurred', 'occurred time', 'time novel', 'novel scientific', 'scientific advancements', 'advancements seem', 'seem herald', 'herald new', 'new frontier', 'frontier cures', 'cures rare', 'rare diseases', 'diseases chronic', 'chronic conditions', 'conditions disabilities', 'disabilities viruses', 'viruses previously', 'previously incurable', 'incurable paper', 'paper illustrate', 'illustrate development', 'development logic', 'logic cure', 'cure first', 'first noting', 'noting lacuna', 'lacuna medical', 'medical sociological', 'sociological anthropological', 'anthropological literature', 'literature although', 'although lot', 'lot empirical', 'empirical research', 'research theoretical', 'theoretical work', 'work understand', 'understand cure', 'cure undertaken', 'undertaken sociology', 'sociology anthropology', 'anthropology cure', 'cure using', 'using three', 'three case', 'case studies', 'studies examine', 'examine reveal', 'reveal logic', 'logic cure', 'cure firstly', 'firstly argue', 'argue development', 'development bioethics', 'bioethics cure', 'cure reactions', 'reactions disability', 'disability community', 'community disabled', 'disabled people', 'people care', 'care cure', 'cure pandemic', 'pandemic second', 'second case', 'case study', 'study focuses', 'focuses understanding', 'understanding limitations', 'limitations vaccines', 'vaccines people', 'people react', 'react indeterminancies', 'indeterminancies loss', 'loss absolutes', 'absolutes cure', 'cure lastly', 'lastly final', 'final case', 'case study', 'study describes', 'describes cures', 'cures example', 'example rare', 'rare genetic', 'genetic conditions', 'conditions often', 'often initially', 'initially curated', 'curated long', 'long term', 'term cost', 'cost benefit', 'benefit analysis', 'analysis global', 'global north', 'north conclusion', 'conclusion found', 'found many', 'many developments', 'developments within', 'within sociology', 'sociology anthropology', 'anthropology missing', 'missing logic', 'logic cure', 'cure new', 'new theory', 'theory cure', 'cure develop', 'develop copyright', 'copyright berghs']</t>
  </si>
  <si>
    <t>let get back normal logic cure pandemic inversed certainties absolutes cure everyday life paradoxically occurred time novel scientific advancements seem herald new frontier cures rare diseases chronic conditions disabilities viruses previously incurable illustrate development logic cure first noting lacuna medical sociological anthropological literature although lot empirical theoretical work understand cure undertaken sociology anthropology cure using three case studies examine reveal logic cure firstly argue development bioethics cure reactions disability community disabled people care cure pandemic second case study focuses understanding limitations vaccines people react indeterminancies loss absolutes cure lastly final case study describes cures example rare genetic conditions often initially curated long term cost benefit global north conclusion found many developments within sociology anthropology missing logic cure new theory cure develop copyright berghs</t>
  </si>
  <si>
    <t>['let', 'get', 'back', 'normal', 'logic', 'cure', 'pandemic', 'inversed', 'certainties', 'absolutes', 'cure', 'everyday', 'life', 'paradoxically', 'occurred', 'time', 'novel', 'scientific', 'advancements', 'seem', 'herald', 'new', 'frontier', 'cures', 'rare', 'diseases', 'chronic', 'conditions', 'disabilities', 'viruses', 'previously', 'incurable', 'illustrate', 'development', 'logic', 'cure', 'first', 'noting', 'lacuna', 'medical', 'sociological', 'anthropological', 'literature', 'although', 'lot', 'empirical', 'theoretical', 'work', 'understand', 'cure', 'undertaken', 'sociology', 'anthropology', 'cure', 'using', 'three', 'case', 'studies', 'examine', 'reveal', 'logic', 'cure', 'firstly', 'argue', 'development', 'bioethics', 'cure', 'reactions', 'disability', 'community', 'disabled', 'people', 'care', 'cure', 'pandemic', 'second', 'case', 'study', 'focuses', 'understanding', 'limitations', 'vaccines', 'people', 'react', 'indeterminancies', 'loss', 'absolutes', 'cure', 'lastly', 'final', 'case', 'study', 'describes', 'cures', 'example', 'rare', 'genetic', 'conditions', 'often', 'initially', 'curated', 'long', 'term', 'cost', 'benefit', 'global', 'north', 'conclusion', 'found', 'many', 'developments', 'within', 'sociology', 'anthropology', 'missing', 'logic', 'cure', 'new', 'theory', 'cure', 'develop', 'copyright', 'berghs']</t>
  </si>
  <si>
    <t>['let get', 'get back', 'back normal', 'normal logic', 'logic cure', 'cure pandemic', 'pandemic inversed', 'inversed certainties', 'certainties absolutes', 'absolutes cure', 'cure everyday', 'everyday life', 'life paradoxically', 'paradoxically occurred', 'occurred time', 'time novel', 'novel scientific', 'scientific advancements', 'advancements seem', 'seem herald', 'herald new', 'new frontier', 'frontier cures', 'cures rare', 'rare diseases', 'diseases chronic', 'chronic conditions', 'conditions disabilities', 'disabilities viruses', 'viruses previously', 'previously incurable', 'incurable illustrate', 'illustrate development', 'development logic', 'logic cure', 'cure first', 'first noting', 'noting lacuna', 'lacuna medical', 'medical sociological', 'sociological anthropological', 'anthropological literature', 'literature although', 'although lot', 'lot empirical', 'empirical theoretical', 'theoretical work', 'work understand', 'understand cure', 'cure undertaken', 'undertaken sociology', 'sociology anthropology', 'anthropology cure', 'cure using', 'using three', 'three case', 'case studies', 'studies examine', 'examine reveal', 'reveal logic', 'logic cure', 'cure firstly', 'firstly argue', 'argue development', 'development bioethics', 'bioethics cure', 'cure reactions', 'reactions disability', 'disability community', 'community disabled', 'disabled people', 'people care', 'care cure', 'cure pandemic', 'pandemic second', 'second case', 'case study', 'study focuses', 'focuses understanding', 'understanding limitations', 'limitations vaccines', 'vaccines people', 'people react', 'react indeterminancies', 'indeterminancies loss', 'loss absolutes', 'absolutes cure', 'cure lastly', 'lastly final', 'final case', 'case study', 'study describes', 'describes cures', 'cures example', 'example rare', 'rare genetic', 'genetic conditions', 'conditions often', 'often initially', 'initially curated', 'curated long', 'long term', 'term cost', 'cost benefit', 'benefit global', 'global north', 'north conclusion', 'conclusion found', 'found many', 'many developments', 'developments within', 'within sociology', 'sociology anthropology', 'anthropology missing', 'missing logic', 'logic cure', 'cure new', 'new theory', 'theory cure', 'cure develop', 'develop copyright', 'copyright berghs']</t>
  </si>
  <si>
    <t>let get_back normal logic_cure pandemic inversed certainties absolutes_cure everyday_life paradoxically occurred time novel scientific advancements seem herald_new frontier cures rare diseases chronic conditions disabilities viruses previously incurable illustrate development logic_cure first noting lacuna medical_sociological anthropological literature although lot empirical_theoretical work_understand cure undertaken sociology_anthropology cure using three_case studies_examine reveal logic_cure firstly argue development bioethics cure reactions disability community disabled_people care cure_pandemic second_case study_focuses understanding_limitations vaccines people_react indeterminancies loss absolutes_cure lastly final case_study describes cures example rare genetic conditions often initially curated long_term cost_benefit global_north conclusion found_many developments within sociology_anthropology missing logic_cure new theory cure develop copyright berghs</t>
  </si>
  <si>
    <t>Bertella G.</t>
  </si>
  <si>
    <t>Discussing tourism during a crisis: resilient reactions and learning paths towards sustainable futures</t>
  </si>
  <si>
    <t>Scandinavian Journal of Hospitality and Tourism</t>
  </si>
  <si>
    <t>10.1080/15022250.2022.2034527</t>
  </si>
  <si>
    <t>This study’s purpose is to conceptualise the relationship between resilience and sustainability from a learning perspective. It asks how a community’s first reactions to a crisis can indicate the possible future development of a destination’s sustainability, and examines the resilience properties of elasticity, hysteresis and malleability in relation to single- and multiple-loop learning. Empirically, this study explores public discussions about tourism in northern Norway immediately before, and during the first months of, the COVID-19 crisis. Such discussions are investigated through a qualitative content analysis of articles from the regional newspaper. The findings identify a variety of perspectives among the participants to the discussions reported in the newspaper, including the coexistence of different views on tourism and sustainability and on responses to a crisis. This study frames the discussions in terms of elastic, hysteretic and malleable reactions, and illustrates three learning paths towards alternative weak and strong sustainable futures in a conceptual model. The originality of this study concerns a conceptualisation of the resilience–sustainability relationship as a set of learning paths that emphasises the dynamic and non-deterministic aspects of tourism development, aiming to evoke a sense of both responsibility and empowerment. © 2022 The Author(s). Published by Informa UK Limited, trading as Taylor &amp; Francis Group.</t>
  </si>
  <si>
    <t>Discussing tourism during a crisis: resilient reactions and learning paths towards sustainable futures This study’s purpose is to conceptualise the relationship between resilience and sustainability from a learning perspective. It asks how a community’s first reactions to a crisis can indicate the possible future development of a destination’s sustainability, and examines the resilience properties of elasticity, hysteresis and malleability in relation to single- and multiple-loop learning. Empirically, this study explores public discussions about tourism in northern Norway immediately before, and during the first months of, the COVID-19 crisis. Such discussions are investigated through a qualitative content analysis of articles from the regional newspaper. The findings identify a variety of perspectives among the participants to the discussions reported in the newspaper, including the coexistence of different views on tourism and sustainability and on responses to a crisis. This study frames the discussions in terms of elastic, hysteretic and malleable reactions, and illustrates three learning paths towards alternative weak and strong sustainable futures in a conceptual model. The originality of this study concerns a conceptualisation of the resilience–sustainability relationship as a set of learning paths that emphasises the dynamic and non-deterministic aspects of tourism development, aiming to evoke a sense of both responsibility and empowerment. © 2022 The Author(s). Published by Informa UK Limited, trading as Taylor &amp; Francis Group.</t>
  </si>
  <si>
    <t>discussing tourism crisis resilient reactions learning paths towards sustainable futures study purpose conceptualise relationship resilience sustainability learning perspective asks community first reactions crisis indicate possible future development destination sustainability examines resilience properties elasticity hysteresis malleability relation single multiple loop learning empirically study explores public discussions tourism northern norway immediately first months crisis discussions investigated qualitative content analysis articles regional newspaper findings identify variety perspectives among participants discussions reported newspaper including coexistence different views tourism sustainability responses crisis study frames discussions terms elastic hysteretic malleable reactions illustrates three learning paths towards alternative weak strong sustainable futures conceptual model originality study concerns conceptualisation resilience sustainability relationship set learning paths emphasises dynamic non deterministic aspects tourism development aiming evoke sense responsibility empowerment author published informa uk limited trading taylor francis group</t>
  </si>
  <si>
    <t>['discussing', 'tourism', 'crisis', 'resilient', 'reactions', 'learning', 'paths', 'towards', 'sustainable', 'futures', 'study', 'purpose', 'conceptualise', 'relationship', 'resilience', 'sustainability', 'learning', 'perspective', 'asks', 'community', 'first', 'reactions', 'crisis', 'indicate', 'possible', 'future', 'development', 'destination', 'sustainability', 'examines', 'resilience', 'properties', 'elasticity', 'hysteresis', 'malleability', 'relation', 'single', 'multiple', 'loop', 'learning', 'empirically', 'study', 'explores', 'public', 'discussions', 'tourism', 'northern', 'norway', 'immediately', 'first', 'months', 'crisis', 'discussions', 'investigated', 'qualitative', 'content', 'analysis', 'articles', 'regional', 'newspaper', 'findings', 'identify', 'variety', 'perspectives', 'among', 'participants', 'discussions', 'reported', 'newspaper', 'including', 'coexistence', 'different', 'views', 'tourism', 'sustainability', 'responses', 'crisis', 'study', 'frames', 'discussions', 'terms', 'elastic', 'hysteretic', 'malleable', 'reactions', 'illustrates', 'three', 'learning', 'paths', 'towards', 'alternative', 'weak', 'strong', 'sustainable', 'futures', 'conceptual', 'model', 'originality', 'study', 'concerns', 'conceptualisation', 'resilience', 'sustainability', 'relationship', 'set', 'learning', 'paths', 'emphasises', 'dynamic', 'non', 'deterministic', 'aspects', 'tourism', 'development', 'aiming', 'evoke', 'sense', 'responsibility', 'empowerment', 'author', 'published', 'informa', 'uk', 'limited', 'trading', 'taylor', 'francis', 'group']</t>
  </si>
  <si>
    <t>['discussing tourism', 'tourism crisis', 'crisis resilient', 'resilient reactions', 'reactions learning', 'learning paths', 'paths towards', 'towards sustainable', 'sustainable futures', 'futures study', 'study purpose', 'purpose conceptualise', 'conceptualise relationship', 'relationship resilience', 'resilience sustainability', 'sustainability learning', 'learning perspective', 'perspective asks', 'asks community', 'community first', 'first reactions', 'reactions crisis', 'crisis indicate', 'indicate possible', 'possible future', 'future development', 'development destination', 'destination sustainability', 'sustainability examines', 'examines resilience', 'resilience properties', 'properties elasticity', 'elasticity hysteresis', 'hysteresis malleability', 'malleability relation', 'relation single', 'single multiple', 'multiple loop', 'loop learning', 'learning empirically', 'empirically study', 'study explores', 'explores public', 'public discussions', 'discussions tourism', 'tourism northern', 'northern norway', 'norway immediately', 'immediately first', 'first months', 'months crisis', 'crisis discussions', 'discussions investigated', 'investigated qualitative', 'qualitative content', 'content analysis', 'analysis articles', 'articles regional', 'regional newspaper', 'newspaper findings', 'findings identify', 'identify variety', 'variety perspectives', 'perspectives among', 'among participants', 'participants discussions', 'discussions reported', 'reported newspaper', 'newspaper including', 'including coexistence', 'coexistence different', 'different views', 'views tourism', 'tourism sustainability', 'sustainability responses', 'responses crisis', 'crisis study', 'study frames', 'frames discussions', 'discussions terms', 'terms elastic', 'elastic hysteretic', 'hysteretic malleable', 'malleable reactions', 'reactions illustrates', 'illustrates three', 'three learning', 'learning paths', 'paths towards', 'towards alternative', 'alternative weak', 'weak strong', 'strong sustainable', 'sustainable futures', 'futures conceptual', 'conceptual model', 'model originality', 'originality study', 'study concerns', 'concerns conceptualisation', 'conceptualisation resilience', 'resilience sustainability', 'sustainability relationship', 'relationship set', 'set learning', 'learning paths', 'paths emphasises', 'emphasises dynamic', 'dynamic non', 'non deterministic', 'deterministic aspects', 'aspects tourism', 'tourism development', 'development aiming', 'aiming evoke', 'evoke sense', 'sense responsibility', 'responsibility empowerment', 'empowerment author', 'author published', 'published informa', 'informa uk', 'uk limited', 'limited trading', 'trading taylor', 'taylor francis', 'francis group']</t>
  </si>
  <si>
    <t>discussing tourism crisis resilient reactions learning paths towards sustainable futures study purpose conceptualise relationship resilience sustainability learning perspective asks community first reactions crisis indicate possible future development destination sustainability examines resilience properties elasticity hysteresis malleability relation single multiple loop learning empirically study explores public discussions tourism northern norway immediately first months crisis discussions investigated qualitative content regional news identify variety perspectives among participants discussions reported news including coexistence different views tourism sustainability responses crisis study frames discussions terms elastic hysteretic malleable reactions illustrates three learning paths towards alternative weak strong sustainable futures conceptual model originality study concerns conceptualisation resilience sustainability relationship set learning paths emphasises dynamic non deterministic aspects tourism development aiming evoke sense responsibility empowerment published limited</t>
  </si>
  <si>
    <t>['discussing', 'tourism', 'crisis', 'resilient', 'reactions', 'learning', 'paths', 'towards', 'sustainable', 'futures', 'study', 'purpose', 'conceptualise', 'relationship', 'resilience', 'sustainability', 'learning', 'perspective', 'asks', 'community', 'first', 'reactions', 'crisis', 'indicate', 'possible', 'future', 'development', 'destination', 'sustainability', 'examines', 'resilience', 'properties', 'elasticity', 'hysteresis', 'malleability', 'relation', 'single', 'multiple', 'loop', 'learning', 'empirically', 'study', 'explores', 'public', 'discussions', 'tourism', 'northern', 'norway', 'immediately', 'first', 'months', 'crisis', 'discussions', 'investigated', 'qualitative', 'content', 'regional', 'news', 'identify', 'variety', 'perspectives', 'among', 'participants', 'discussions', 'reported', 'news', 'including', 'coexistence', 'different', 'views', 'tourism', 'sustainability', 'responses', 'crisis', 'study', 'frames', 'discussions', 'terms', 'elastic', 'hysteretic', 'malleable', 'reactions', 'illustrates', 'three', 'learning', 'paths', 'towards', 'alternative', 'weak', 'strong', 'sustainable', 'futures', 'conceptual', 'model', 'originality', 'study', 'concerns', 'conceptualisation', 'resilience', 'sustainability', 'relationship', 'set', 'learning', 'paths', 'emphasises', 'dynamic', 'non', 'deterministic', 'aspects', 'tourism', 'development', 'aiming', 'evoke', 'sense', 'responsibility', 'empowerment', 'published', 'limited']</t>
  </si>
  <si>
    <t>['discussing tourism', 'tourism crisis', 'crisis resilient', 'resilient reactions', 'reactions learning', 'learning paths', 'paths towards', 'towards sustainable', 'sustainable futures', 'futures study', 'study purpose', 'purpose conceptualise', 'conceptualise relationship', 'relationship resilience', 'resilience sustainability', 'sustainability learning', 'learning perspective', 'perspective asks', 'asks community', 'community first', 'first reactions', 'reactions crisis', 'crisis indicate', 'indicate possible', 'possible future', 'future development', 'development destination', 'destination sustainability', 'sustainability examines', 'examines resilience', 'resilience properties', 'properties elasticity', 'elasticity hysteresis', 'hysteresis malleability', 'malleability relation', 'relation single', 'single multiple', 'multiple loop', 'loop learning', 'learning empirically', 'empirically study', 'study explores', 'explores public', 'public discussions', 'discussions tourism', 'tourism northern', 'northern norway', 'norway immediately', 'immediately first', 'first months', 'months crisis', 'crisis discussions', 'discussions investigated', 'investigated qualitative', 'qualitative content', 'content regional', 'regional news', 'news identify', 'identify variety', 'variety perspectives', 'perspectives among', 'among participants', 'participants discussions', 'discussions reported', 'reported news', 'news including', 'including coexistence', 'coexistence different', 'different views', 'views tourism', 'tourism sustainability', 'sustainability responses', 'responses crisis', 'crisis study', 'study frames', 'frames discussions', 'discussions terms', 'terms elastic', 'elastic hysteretic', 'hysteretic malleable', 'malleable reactions', 'reactions illustrates', 'illustrates three', 'three learning', 'learning paths', 'paths towards', 'towards alternative', 'alternative weak', 'weak strong', 'strong sustainable', 'sustainable futures', 'futures conceptual', 'conceptual model', 'model originality', 'originality study', 'study concerns', 'concerns conceptualisation', 'conceptualisation resilience', 'resilience sustainability', 'sustainability relationship', 'relationship set', 'set learning', 'learning paths', 'paths emphasises', 'emphasises dynamic', 'dynamic non', 'non deterministic', 'deterministic aspects', 'aspects tourism', 'tourism development', 'development aiming', 'aiming evoke', 'evoke sense', 'sense responsibility', 'responsibility empowerment', 'empowerment published', 'published limited']</t>
  </si>
  <si>
    <t>discussing tourism crisis resilient reactions learning_paths towards sustainable_futures study_purpose conceptualise relationship resilience_sustainability learning_perspective asks community_first reactions crisis indicate possible_future development destination sustainability examines resilience properties elasticity hysteresis malleability relation single multiple loop learning empirically_study explores_public discussions tourism northern_norway immediately first_months crisis discussions investigated_qualitative content regional news identify variety perspectives among_participants discussions reported news including coexistence different_views tourism sustainability responses_crisis study frames discussions terms elastic hysteretic malleable reactions illustrates three learning_paths towards alternative weak strong sustainable_futures conceptual_model originality study concerns conceptualisation resilience_sustainability relationship set learning_paths emphasises dynamic non deterministic aspects tourism_development aiming evoke sense responsibility empowerment published_limited</t>
  </si>
  <si>
    <t>Bertogg A., Koos S.</t>
  </si>
  <si>
    <t>The Making and Breaking of Social Ties During the Pandemic. Socio-Economic Position, Demographic Characteristics, and Changes in Social Networks</t>
  </si>
  <si>
    <t>10.3389/fsoc.2022.837968</t>
  </si>
  <si>
    <t>Contact restrictions and distancing measures are among the most effective non-pharmaceutical measures to stop the spread of the SARS-CoV2 virus. Yet, research has only begun to understand the wider social consequences of these interventions. This study investigates how individuals' social networks have changed since the outbreak of the pandemic and how this is related to individuals' socio-economic positions and their socio-demographic characteristics. Based on a large quota sample of the German adult population, we investigate the loss and gain of strong and weak social ties during the pandemic. While about one third of respondents reported losing of contact with acquaintances, every fourth person has lost contact to a friend. Forming new social ties occurs less frequently. Only 10–15% report having made new acquaintances (15%) or friends (10%) during the pandemic. Overall, more than half of our respondents did not report any change, however. Changes in social networks are linked to both socio-demographic and socio-economic characteristics, such as age, gender, education, and migration background, providing key insights into a yet underexplored dimension of pandemic-related social inequality. Copyright © 2022 Bertogg and Koos.</t>
  </si>
  <si>
    <t>The Making and Breaking of Social Ties During the Pandemic. Socio-Economic Position, Demographic Characteristics, and Changes in Social Networks Contact restrictions and distancing measures are among the most effective non-pharmaceutical measures to stop the spread of the SARS-CoV2 virus. Yet, research has only begun to understand the wider social consequences of these interventions. This study investigates how individuals' social networks have changed since the outbreak of the pandemic and how this is related to individuals' socio-economic positions and their socio-demographic characteristics. Based on a large quota sample of the German adult population, we investigate the loss and gain of strong and weak social ties during the pandemic. While about one third of respondents reported losing of contact with acquaintances, every fourth person has lost contact to a friend. Forming new social ties occurs less frequently. Only 10–15% report having made new acquaintances (15%) or friends (10%) during the pandemic. Overall, more than half of our respondents did not report any change, however. Changes in social networks are linked to both socio-demographic and socio-economic characteristics, such as age, gender, education, and migration background, providing key insights into a yet underexplored dimension of pandemic-related social inequality. Copyright © 2022 Bertogg and Koos.</t>
  </si>
  <si>
    <t>making breaking social ties pandemic socio economic position demographic characteristics changes social networks contact restrictions distancing measures among effective non pharmaceutical measures stop spread sars cov virus yet research begun understand wider social consequences interventions study investigates individuals social networks changed since outbreak pandemic related individuals socio economic positions socio demographic characteristics based large quota sample german adult population investigate loss gain strong weak social ties pandemic one third respondents reported losing contact acquaintances every fourth person lost contact friend forming new social ties occurs less frequently report made new acquaintances friends pandemic overall half respondents report change however changes social networks linked socio demographic socio economic characteristics age gender education migration background providing key insights yet underexplored dimension pandemic related social inequality copyright bertogg koos</t>
  </si>
  <si>
    <t>['making', 'breaking', 'social', 'ties', 'pandemic', 'socio', 'economic', 'position', 'demographic', 'characteristics', 'changes', 'social', 'networks', 'contact', 'restrictions', 'distancing', 'measures', 'among', 'effective', 'non', 'pharmaceutical', 'measures', 'stop', 'spread', 'sars', 'cov', 'virus', 'yet', 'research', 'begun', 'understand', 'wider', 'social', 'consequences', 'interventions', 'study', 'investigates', 'individuals', 'social', 'networks', 'changed', 'since', 'outbreak', 'pandemic', 'related', 'individuals', 'socio', 'economic', 'positions', 'socio', 'demographic', 'characteristics', 'based', 'large', 'quota', 'sample', 'german', 'adult', 'population', 'investigate', 'loss', 'gain', 'strong', 'weak', 'social', 'ties', 'pandemic', 'one', 'third', 'respondents', 'reported', 'losing', 'contact', 'acquaintances', 'every', 'fourth', 'person', 'lost', 'contact', 'friend', 'forming', 'new', 'social', 'ties', 'occurs', 'less', 'frequently', 'report', 'made', 'new', 'acquaintances', 'friends', 'pandemic', 'overall', 'half', 'respondents', 'report', 'change', 'however', 'changes', 'social', 'networks', 'linked', 'socio', 'demographic', 'socio', 'economic', 'characteristics', 'age', 'gender', 'education', 'migration', 'background', 'providing', 'key', 'insights', 'yet', 'underexplored', 'dimension', 'pandemic', 'related', 'social', 'inequality', 'copyright', 'bertogg', 'koos']</t>
  </si>
  <si>
    <t>['making breaking', 'breaking social', 'social ties', 'ties pandemic', 'pandemic socio', 'socio economic', 'economic position', 'position demographic', 'demographic characteristics', 'characteristics changes', 'changes social', 'social networks', 'networks contact', 'contact restrictions', 'restrictions distancing', 'distancing measures', 'measures among', 'among effective', 'effective non', 'non pharmaceutical', 'pharmaceutical measures', 'measures stop', 'stop spread', 'spread sars', 'sars cov', 'cov virus', 'virus yet', 'yet research', 'research begun', 'begun understand', 'understand wider', 'wider social', 'social consequences', 'consequences interventions', 'interventions study', 'study investigates', 'investigates individuals', 'individuals social', 'social networks', 'networks changed', 'changed since', 'since outbreak', 'outbreak pandemic', 'pandemic related', 'related individuals', 'individuals socio', 'socio economic', 'economic positions', 'positions socio', 'socio demographic', 'demographic characteristics', 'characteristics based', 'based large', 'large quota', 'quota sample', 'sample german', 'german adult', 'adult population', 'population investigate', 'investigate loss', 'loss gain', 'gain strong', 'strong weak', 'weak social', 'social ties', 'ties pandemic', 'pandemic one', 'one third', 'third respondents', 'respondents reported', 'reported losing', 'losing contact', 'contact acquaintances', 'acquaintances every', 'every fourth', 'fourth person', 'person lost', 'lost contact', 'contact friend', 'friend forming', 'forming new', 'new social', 'social ties', 'ties occurs', 'occurs less', 'less frequently', 'frequently report', 'report made', 'made new', 'new acquaintances', 'acquaintances friends', 'friends pandemic', 'pandemic overall', 'overall half', 'half respondents', 'respondents report', 'report change', 'change however', 'however changes', 'changes social', 'social networks', 'networks linked', 'linked socio', 'socio demographic', 'demographic socio', 'socio economic', 'economic characteristics', 'characteristics age', 'age gender', 'gender education', 'education migration', 'migration background', 'background providing', 'providing key', 'key insights', 'insights yet', 'yet underexplored', 'underexplored dimension', 'dimension pandemic', 'pandemic related', 'related social', 'social inequality', 'inequality copyright', 'copyright bertogg', 'bertogg koos']</t>
  </si>
  <si>
    <t>making breaking social ties pandemic socio economic position demographic characteristics changes social networks contact restrictions distancing measures among effective non pharmaceutical measures stop spread sars cov virus yet begun understand wider social consequences interventions study investigates individuals social networks changed since outbreak pandemic related individuals socio economic positions socio demographic characteristics large quota sample german adult population investigate loss gain strong weak social ties pandemic one third respondents reported losing contact acquaintances every fourth person lost contact friend forming new social ties occurs less frequently report made new acquaintances friends pandemic overall half respondents report change however changes social networks linked socio demographic socio economic characteristics age gender education migration background providing key insights yet underexplored dimension pandemic related social inequality copyright bertogg koos</t>
  </si>
  <si>
    <t>['making', 'breaking', 'social', 'ties', 'pandemic', 'socio', 'economic', 'position', 'demographic', 'characteristics', 'changes', 'social', 'networks', 'contact', 'restrictions', 'distancing', 'measures', 'among', 'effective', 'non', 'pharmaceutical', 'measures', 'stop', 'spread', 'sars', 'cov', 'virus', 'yet', 'begun', 'understand', 'wider', 'social', 'consequences', 'interventions', 'study', 'investigates', 'individuals', 'social', 'networks', 'changed', 'since', 'outbreak', 'pandemic', 'related', 'individuals', 'socio', 'economic', 'positions', 'socio', 'demographic', 'characteristics', 'large', 'quota', 'sample', 'german', 'adult', 'population', 'investigate', 'loss', 'gain', 'strong', 'weak', 'social', 'ties', 'pandemic', 'one', 'third', 'respondents', 'reported', 'losing', 'contact', 'acquaintances', 'every', 'fourth', 'person', 'lost', 'contact', 'friend', 'forming', 'new', 'social', 'ties', 'occurs', 'less', 'frequently', 'report', 'made', 'new', 'acquaintances', 'friends', 'pandemic', 'overall', 'half', 'respondents', 'report', 'change', 'however', 'changes', 'social', 'networks', 'linked', 'socio', 'demographic', 'socio', 'economic', 'characteristics', 'age', 'gender', 'education', 'migration', 'background', 'providing', 'key', 'insights', 'yet', 'underexplored', 'dimension', 'pandemic', 'related', 'social', 'inequality', 'copyright', 'bertogg', 'koos']</t>
  </si>
  <si>
    <t>['making breaking', 'breaking social', 'social ties', 'ties pandemic', 'pandemic socio', 'socio economic', 'economic position', 'position demographic', 'demographic characteristics', 'characteristics changes', 'changes social', 'social networks', 'networks contact', 'contact restrictions', 'restrictions distancing', 'distancing measures', 'measures among', 'among effective', 'effective non', 'non pharmaceutical', 'pharmaceutical measures', 'measures stop', 'stop spread', 'spread sars', 'sars cov', 'cov virus', 'virus yet', 'yet begun', 'begun understand', 'understand wider', 'wider social', 'social consequences', 'consequences interventions', 'interventions study', 'study investigates', 'investigates individuals', 'individuals social', 'social networks', 'networks changed', 'changed since', 'since outbreak', 'outbreak pandemic', 'pandemic related', 'related individuals', 'individuals socio', 'socio economic', 'economic positions', 'positions socio', 'socio demographic', 'demographic characteristics', 'characteristics large', 'large quota', 'quota sample', 'sample german', 'german adult', 'adult population', 'population investigate', 'investigate loss', 'loss gain', 'gain strong', 'strong weak', 'weak social', 'social ties', 'ties pandemic', 'pandemic one', 'one third', 'third respondents', 'respondents reported', 'reported losing', 'losing contact', 'contact acquaintances', 'acquaintances every', 'every fourth', 'fourth person', 'person lost', 'lost contact', 'contact friend', 'friend forming', 'forming new', 'new social', 'social ties', 'ties occurs', 'occurs less', 'less frequently', 'frequently report', 'report made', 'made new', 'new acquaintances', 'acquaintances friends', 'friends pandemic', 'pandemic overall', 'overall half', 'half respondents', 'respondents report', 'report change', 'change however', 'however changes', 'changes social', 'social networks', 'networks linked', 'linked socio', 'socio demographic', 'demographic socio', 'socio economic', 'economic characteristics', 'characteristics age', 'age gender', 'gender education', 'education migration', 'migration background', 'background providing', 'providing key', 'key insights', 'insights yet', 'yet underexplored', 'underexplored dimension', 'dimension pandemic', 'pandemic related', 'related social', 'social inequality', 'inequality copyright', 'copyright bertogg', 'bertogg koos']</t>
  </si>
  <si>
    <t>making breaking social_ties pandemic socio_economic position demographic_characteristics changes_social networks contact restrictions distancing_measures among effective non_pharmaceutical measures_stop spread_sars cov_virus yet begun understand wider_social consequences interventions study_investigates individuals social_networks changed_since outbreak_pandemic related_individuals socio_economic positions socio_demographic characteristics large quota_sample german adult_population investigate loss gain strong weak social_ties pandemic one_third respondents_reported losing contact acquaintances every fourth person lost contact friend forming_new social_ties occurs less_frequently report made new acquaintances friends_pandemic overall half_respondents report change however_changes social_networks linked socio_demographic socio_economic characteristics_age gender_education migration_background providing key_insights yet underexplored dimension pandemic_related social_inequality copyright bertogg koos</t>
  </si>
  <si>
    <t>Desigualdad</t>
  </si>
  <si>
    <t>Who Received Informal Social Support During the First COVID-19 Lockdown in Germany, and Who Did Not? The Role of Social Networks, Life Course and Pandemic-Specific Risks</t>
  </si>
  <si>
    <t>Social Indicators Research</t>
  </si>
  <si>
    <t>10.1007/s11205-022-02890-0</t>
  </si>
  <si>
    <t>In this article, we study the receipt of informal support during the first wave of the COVID-19 pandemic in Germany. The containment measures have had various, far-reaching consequences for the wellbeing of people, creating demands for economic, practical, and emotional support—even among individuals who hitherto were not in need of support. Existing research has shown substantial levels of informal support during the pandemic, often based on individuals’ existing social networks, but has predominantly taken the perspective of donors. In this article, we focus on the “demand” or recipient “side” of informal support, and ask: (1) Who receives which type of informal social support during the pandemic? (2) Who reports unmet need? (3) Which factors explain support receipt, unmet need and the type of support received? To explain patterns of receiving social support, we identify “classic” life course and “new” pandemic-specific risks and complement this perspective with individuals’ support potentials from their social networks. Empirically, we use data from an online survey, collected among a quota sample of the German population (n = 4,496) at the end of the first lockdown in late spring 2020. Our analysis shows that one in six respondents received social support, while only 3% report unmet need. Practical and emotional support are most widespread. Using logistic and multinomial logistic regression models our results show that social support in general and the type of support received can be explained by life course and pandemic risks, while unmet need is mainly a consequence of social network structure. © 2022, The Author(s).</t>
  </si>
  <si>
    <t>Who Received Informal Social Support During the First COVID-19 Lockdown in Germany, and Who Did Not? The Role of Social Networks, Life Course and Pandemic-Specific Risks In this article, we study the receipt of informal support during the first wave of the COVID-19 pandemic in Germany. The containment measures have had various, far-reaching consequences for the wellbeing of people, creating demands for economic, practical, and emotional support—even among individuals who hitherto were not in need of support. Existing research has shown substantial levels of informal support during the pandemic, often based on individuals’ existing social networks, but has predominantly taken the perspective of donors. In this article, we focus on the “demand” or recipient “side” of informal support, and ask: (1) Who receives which type of informal social support during the pandemic? (2) Who reports unmet need? (3) Which factors explain support receipt, unmet need and the type of support received? To explain patterns of receiving social support, we identify “classic” life course and “new” pandemic-specific risks and complement this perspective with individuals’ support potentials from their social networks. Empirically, we use data from an online survey, collected among a quota sample of the German population (n = 4,496) at the end of the first lockdown in late spring 2020. Our analysis shows that one in six respondents received social support, while only 3% report unmet need. Practical and emotional support are most widespread. Using logistic and multinomial logistic regression models our results show that social support in general and the type of support received can be explained by life course and pandemic risks, while unmet need is mainly a consequence of social network structure. © 2022, The Author(s).</t>
  </si>
  <si>
    <t>received informal social support first lockdown germany role social networks life course pandemic specific risks article study receipt informal support first wave pandemic germany containment measures various far reaching consequences wellbeing people creating demands economic practical emotional support even among individuals hitherto need support existing research shown substantial levels informal support pandemic often based individuals existing social networks predominantly taken perspective donors article focus demand recipient side informal support ask receives type informal social support pandemic reports unmet need factors explain support receipt unmet need type support received explain patterns receiving social support identify classic life course new pandemic specific risks complement perspective individuals support potentials social networks empirically use data online survey collected among quota sample german population end first lockdown late spring analysis shows one six respondents received social support report unmet need practical emotional support widespread using logistic multinomial logistic regression models results show social support general type support received explained life course pandemic risks unmet need mainly consequence social network structure author</t>
  </si>
  <si>
    <t>['received', 'informal', 'social', 'support', 'first', 'lockdown', 'germany', 'role', 'social', 'networks', 'life', 'course', 'pandemic', 'specific', 'risks', 'article', 'study', 'receipt', 'informal', 'support', 'first', 'wave', 'pandemic', 'germany', 'containment', 'measures', 'various', 'far', 'reaching', 'consequences', 'wellbeing', 'people', 'creating', 'demands', 'economic', 'practical', 'emotional', 'support', 'even', 'among', 'individuals', 'hitherto', 'need', 'support', 'existing', 'research', 'shown', 'substantial', 'levels', 'informal', 'support', 'pandemic', 'often', 'based', 'individuals', 'existing', 'social', 'networks', 'predominantly', 'taken', 'perspective', 'donors', 'article', 'focus', 'demand', 'recipient', 'side', 'informal', 'support', 'ask', 'receives', 'type', 'informal', 'social', 'support', 'pandemic', 'reports', 'unmet', 'need', 'factors', 'explain', 'support', 'receipt', 'unmet', 'need', 'type', 'support', 'received', 'explain', 'patterns', 'receiving', 'social', 'support', 'identify', 'classic', 'life', 'course', 'new', 'pandemic', 'specific', 'risks', 'complement', 'perspective', 'individuals', 'support', 'potentials', 'social', 'networks', 'empirically', 'use', 'data', 'online', 'survey', 'collected', 'among', 'quota', 'sample', 'german', 'population', 'end', 'first', 'lockdown', 'late', 'spring', 'analysis', 'shows', 'one', 'six', 'respondents', 'received', 'social', 'support', 'report', 'unmet', 'need', 'practical', 'emotional', 'support', 'widespread', 'using', 'logistic', 'multinomial', 'logistic', 'regression', 'models', 'results', 'show', 'social', 'support', 'general', 'type', 'support', 'received', 'explained', 'life', 'course', 'pandemic', 'risks', 'unmet', 'need', 'mainly', 'consequence', 'social', 'network', 'structure', 'author']</t>
  </si>
  <si>
    <t>['received informal', 'informal social', 'social support', 'support first', 'first lockdown', 'lockdown germany', 'germany role', 'role social', 'social networks', 'networks life', 'life course', 'course pandemic', 'pandemic specific', 'specific risks', 'risks article', 'article study', 'study receipt', 'receipt informal', 'informal support', 'support first', 'first wave', 'wave pandemic', 'pandemic germany', 'germany containment', 'containment measures', 'measures various', 'various far', 'far reaching', 'reaching consequences', 'consequences wellbeing', 'wellbeing people', 'people creating', 'creating demands', 'demands economic', 'economic practical', 'practical emotional', 'emotional support', 'support even', 'even among', 'among individuals', 'individuals hitherto', 'hitherto need', 'need support', 'support existing', 'existing research', 'research shown', 'shown substantial', 'substantial levels', 'levels informal', 'informal support', 'support pandemic', 'pandemic often', 'often based', 'based individuals', 'individuals existing', 'existing social', 'social networks', 'networks predominantly', 'predominantly taken', 'taken perspective', 'perspective donors', 'donors article', 'article focus', 'focus demand', 'demand recipient', 'recipient side', 'side informal', 'informal support', 'support ask', 'ask receives', 'receives type', 'type informal', 'informal social', 'social support', 'support pandemic', 'pandemic reports', 'reports unmet', 'unmet need', 'need factors', 'factors explain', 'explain support', 'support receipt', 'receipt unmet', 'unmet need', 'need type', 'type support', 'support received', 'received explain', 'explain patterns', 'patterns receiving', 'receiving social', 'social support', 'support identify', 'identify classic', 'classic life', 'life course', 'course new', 'new pandemic', 'pandemic specific', 'specific risks', 'risks complement', 'complement perspective', 'perspective individuals', 'individuals support', 'support potentials', 'potentials social', 'social networks', 'networks empirically', 'empirically use', 'use data', 'data online', 'online survey', 'survey collected', 'collected among', 'among quota', 'quota sample', 'sample german', 'german population', 'population end', 'end first', 'first lockdown', 'lockdown late', 'late spring', 'spring analysis', 'analysis shows', 'shows one', 'one six', 'six respondents', 'respondents received', 'received social', 'social support', 'support report', 'report unmet', 'unmet need', 'need practical', 'practical emotional', 'emotional support', 'support widespread', 'widespread using', 'using logistic', 'logistic multinomial', 'multinomial logistic', 'logistic regression', 'regression models', 'models results', 'results show', 'show social', 'social support', 'support general', 'general type', 'type support', 'support received', 'received explained', 'explained life', 'life course', 'course pandemic', 'pandemic risks', 'risks unmet', 'unmet need', 'need mainly', 'mainly consequence', 'consequence social', 'social network', 'network structure', 'structure author']</t>
  </si>
  <si>
    <t>received informal social support first lockdown germany role social networks life course pandemic specific risks study receipt informal support first wave pandemic germany containment measures various far reaching consequences wellbeing people creating demands economic practical emotional support even among individuals hitherto need support existing shown substantial levels informal support pandemic often individuals existing social networks predominantly taken perspective donors focus demand recipient side informal support ask receives type informal social support pandemic reports unmet need factors explain support receipt unmet need type support received explain patterns receiving social support identify classic life course new pandemic specific risks complement perspective individuals support potentials social networks empirically use data online survey collected among quota sample german population end first lockdown late spring shows one six respondents received social support report unmet need practical emotional support widespread using logistic multinomial logistic regression models show social support general type support received explained life course pandemic risks unmet need mainly consequence social network structure</t>
  </si>
  <si>
    <t>['received', 'informal', 'social', 'support', 'first', 'lockdown', 'germany', 'role', 'social', 'networks', 'life', 'course', 'pandemic', 'specific', 'risks', 'study', 'receipt', 'informal', 'support', 'first', 'wave', 'pandemic', 'germany', 'containment', 'measures', 'various', 'far', 'reaching', 'consequences', 'wellbeing', 'people', 'creating', 'demands', 'economic', 'practical', 'emotional', 'support', 'even', 'among', 'individuals', 'hitherto', 'need', 'support', 'existing', 'shown', 'substantial', 'levels', 'informal', 'support', 'pandemic', 'often', 'individuals', 'existing', 'social', 'networks', 'predominantly', 'taken', 'perspective', 'donors', 'focus', 'demand', 'recipient', 'side', 'informal', 'support', 'ask', 'receives', 'type', 'informal', 'social', 'support', 'pandemic', 'reports', 'unmet', 'need', 'factors', 'explain', 'support', 'receipt', 'unmet', 'need', 'type', 'support', 'received', 'explain', 'patterns', 'receiving', 'social', 'support', 'identify', 'classic', 'life', 'course', 'new', 'pandemic', 'specific', 'risks', 'complement', 'perspective', 'individuals', 'support', 'potentials', 'social', 'networks', 'empirically', 'use', 'data', 'online', 'survey', 'collected', 'among', 'quota', 'sample', 'german', 'population', 'end', 'first', 'lockdown', 'late', 'spring', 'shows', 'one', 'six', 'respondents', 'received', 'social', 'support', 'report', 'unmet', 'need', 'practical', 'emotional', 'support', 'widespread', 'using', 'logistic', 'multinomial', 'logistic', 'regression', 'models', 'show', 'social', 'support', 'general', 'type', 'support', 'received', 'explained', 'life', 'course', 'pandemic', 'risks', 'unmet', 'need', 'mainly', 'consequence', 'social', 'network', 'structure']</t>
  </si>
  <si>
    <t>['received informal', 'informal social', 'social support', 'support first', 'first lockdown', 'lockdown germany', 'germany role', 'role social', 'social networks', 'networks life', 'life course', 'course pandemic', 'pandemic specific', 'specific risks', 'risks study', 'study receipt', 'receipt informal', 'informal support', 'support first', 'first wave', 'wave pandemic', 'pandemic germany', 'germany containment', 'containment measures', 'measures various', 'various far', 'far reaching', 'reaching consequences', 'consequences wellbeing', 'wellbeing people', 'people creating', 'creating demands', 'demands economic', 'economic practical', 'practical emotional', 'emotional support', 'support even', 'even among', 'among individuals', 'individuals hitherto', 'hitherto need', 'need support', 'support existing', 'existing shown', 'shown substantial', 'substantial levels', 'levels informal', 'informal support', 'support pandemic', 'pandemic often', 'often individuals', 'individuals existing', 'existing social', 'social networks', 'networks predominantly', 'predominantly taken', 'taken perspective', 'perspective donors', 'donors focus', 'focus demand', 'demand recipient', 'recipient side', 'side informal', 'informal support', 'support ask', 'ask receives', 'receives type', 'type informal', 'informal social', 'social support', 'support pandemic', 'pandemic reports', 'reports unmet', 'unmet need', 'need factors', 'factors explain', 'explain support', 'support receipt', 'receipt unmet', 'unmet need', 'need type', 'type support', 'support received', 'received explain', 'explain patterns', 'patterns receiving', 'receiving social', 'social support', 'support identify', 'identify classic', 'classic life', 'life course', 'course new', 'new pandemic', 'pandemic specific', 'specific risks', 'risks complement', 'complement perspective', 'perspective individuals', 'individuals support', 'support potentials', 'potentials social', 'social networks', 'networks empirically', 'empirically use', 'use data', 'data online', 'online survey', 'survey collected', 'collected among', 'among quota', 'quota sample', 'sample german', 'german population', 'population end', 'end first', 'first lockdown', 'lockdown late', 'late spring', 'spring shows', 'shows one', 'one six', 'six respondents', 'respondents received', 'received social', 'social support', 'support report', 'report unmet', 'unmet need', 'need practical', 'practical emotional', 'emotional support', 'support widespread', 'widespread using', 'using logistic', 'logistic multinomial', 'multinomial logistic', 'logistic regression', 'regression models', 'models show', 'show social', 'social support', 'support general', 'general type', 'type support', 'support received', 'received explained', 'explained life', 'life course', 'course pandemic', 'pandemic risks', 'risks unmet', 'unmet need', 'need mainly', 'mainly consequence', 'consequence social', 'social network', 'network structure']</t>
  </si>
  <si>
    <t>received informal_social support first_lockdown germany role_social networks life_course pandemic specific_risks study receipt informal_support first_wave pandemic_germany containment_measures various far_reaching consequences wellbeing_people creating demands economic practical_emotional support even_among individuals hitherto need_support existing shown substantial levels informal_support pandemic often individuals existing_social networks_predominantly taken perspective donors focus demand recipient side informal_support ask receives type informal_social support pandemic reports unmet_need factors_explain support receipt unmet_need type_support received explain patterns receiving social_support identify classic life_course new pandemic specific_risks complement perspective individuals_support potentials social_networks empirically use_data online_survey collected_among quota_sample german_population end first_lockdown late spring shows one six respondents received social_support report unmet_need practical_emotional support widespread using logistic multinomial_logistic regression_models show_social support_general type_support received explained_life course_pandemic risks unmet_need mainly consequence social_network structure</t>
  </si>
  <si>
    <t>Desigualdad, relaciones sociales</t>
  </si>
  <si>
    <t>Bigras N., Fortin G., Lemay L., Robert-Mazaye C., Charron A., Duval S.</t>
  </si>
  <si>
    <t>Work Well-Being During COVID-19: A Survey of Canadian Early Childhood Education and Care Managers</t>
  </si>
  <si>
    <t>10.1007/978-3-030-96977-6_8</t>
  </si>
  <si>
    <t>This study investigated the level of well-being at work of early childhood education and care (ECEC) managers during winter 2021 in the COVID-19 pandemic crisis. ECEC managers’ well-being at work appears essential to provide high-quality educational services to children and their families. Several factors are known to affect well-being at work, including stress, burnout, self-compassion, and depressive symptoms. Evaluating ECEC managers’ well-being at work, our study is based on the Job Demands and Resources model. This model implies considering the demands of the workplace, including physical and psychological efforts and costs, and the resources required to achieve professional goals, which can reduce the impacts of work demand. Quantitative data were collected from 327 ECEC managers in Quebec (Canada) via online questionnaires from February to March 2021. Online questionnaires allowed to gather data on stress, burnout, self-compassion, and depressive symptoms at work. Preliminary results indicate that, from February to March 2021, 21.3% of the ECEC managers were facing a low level of stress while 71,6% indicated a moderate level of stress. Also, 100% reported a low level of accomplishment at work (a burnout subscale), 52,1% indicated a high level of isolation (self-compassion subscale), whereas 12.8% revealed a high level of depressive symptoms. The discussion will address ECEC managers well-being in normal, pandemic, and new-normal times and implications for practice. To balance the work demands, it will highlight especially the need for more available resources to support the mental health of those working in ECEC. © 2022, The Author(s), under exclusive license to Springer Nature Switzerland AG.</t>
  </si>
  <si>
    <t>Work Well-Being During COVID-19: A Survey of Canadian Early Childhood Education and Care Managers This study investigated the level of well-being at work of early childhood education and care (ECEC) managers during winter 2021 in the COVID-19 pandemic crisis. ECEC managers’ well-being at work appears essential to provide high-quality educational services to children and their families. Several factors are known to affect well-being at work, including stress, burnout, self-compassion, and depressive symptoms. Evaluating ECEC managers’ well-being at work, our study is based on the Job Demands and Resources model. This model implies considering the demands of the workplace, including physical and psychological efforts and costs, and the resources required to achieve professional goals, which can reduce the impacts of work demand. Quantitative data were collected from 327 ECEC managers in Quebec (Canada) via online questionnaires from February to March 2021. Online questionnaires allowed to gather data on stress, burnout, self-compassion, and depressive symptoms at work. Preliminary results indicate that, from February to March 2021, 21.3% of the ECEC managers were facing a low level of stress while 71,6% indicated a moderate level of stress. Also, 100% reported a low level of accomplishment at work (a burnout subscale), 52,1% indicated a high level of isolation (self-compassion subscale), whereas 12.8% revealed a high level of depressive symptoms. The discussion will address ECEC managers well-being in normal, pandemic, and new-normal times and implications for practice. To balance the work demands, it will highlight especially the need for more available resources to support the mental health of those working in ECEC. © 2022, The Author(s), under exclusive license to Springer Nature Switzerland AG.</t>
  </si>
  <si>
    <t>work well survey canadian early childhood education care managers study investigated level well work early childhood education care ecec managers winter pandemic crisis ecec managers well work appears essential provide high quality educational services children families several factors known affect well work including stress burnout self compassion depressive symptoms evaluating ecec managers well work study based job demands resources model model implies considering demands workplace including physical psychological efforts costs resources required achieve professional goals reduce impacts work demand quantitative data collected ecec managers quebec canada via online questionnaires february march online questionnaires allowed gather data stress burnout self compassion depressive symptoms work preliminary results indicate february march ecec managers facing low level stress indicated moderate level stress also reported low level accomplishment work burnout subscale indicated high level isolation self compassion subscale whereas revealed high level depressive symptoms discussion address ecec managers well normal pandemic new normal times implications practice balance work demands highlight especially need available resources support mental health working ecec author exclusive license springer nature switzerland ag</t>
  </si>
  <si>
    <t>['work', 'well', 'survey', 'canadian', 'early', 'childhood', 'education', 'care', 'managers', 'study', 'investigated', 'level', 'well', 'work', 'early', 'childhood', 'education', 'care', 'ecec', 'managers', 'winter', 'pandemic', 'crisis', 'ecec', 'managers', 'well', 'work', 'appears', 'essential', 'provide', 'high', 'quality', 'educational', 'services', 'children', 'families', 'several', 'factors', 'known', 'affect', 'well', 'work', 'including', 'stress', 'burnout', 'self', 'compassion', 'depressive', 'symptoms', 'evaluating', 'ecec', 'managers', 'well', 'work', 'study', 'based', 'job', 'demands', 'resources', 'model', 'model', 'implies', 'considering', 'demands', 'workplace', 'including', 'physical', 'psychological', 'efforts', 'costs', 'resources', 'required', 'achieve', 'professional', 'goals', 'reduce', 'impacts', 'work', 'demand', 'quantitative', 'data', 'collected', 'ecec', 'managers', 'quebec', 'canada', 'via', 'online', 'questionnaires', 'february', 'march', 'online', 'questionnaires', 'allowed', 'gather', 'data', 'stress', 'burnout', 'self', 'compassion', 'depressive', 'symptoms', 'work', 'preliminary', 'results', 'indicate', 'february', 'march', 'ecec', 'managers', 'facing', 'low', 'level', 'stress', 'indicated', 'moderate', 'level', 'stress', 'also', 'reported', 'low', 'level', 'accomplishment', 'work', 'burnout', 'subscale', 'indicated', 'high', 'level', 'isolation', 'self', 'compassion', 'subscale', 'whereas', 'revealed', 'high', 'level', 'depressive', 'symptoms', 'discussion', 'address', 'ecec', 'managers', 'well', 'normal', 'pandemic', 'new', 'normal', 'times', 'implications', 'practice', 'balance', 'work', 'demands', 'highlight', 'especially', 'need', 'available', 'resources', 'support', 'mental', 'health', 'working', 'ecec', 'author', 'exclusive', 'license', 'springer', 'nature', 'switzerland', 'ag']</t>
  </si>
  <si>
    <t>['work well', 'well survey', 'survey canadian', 'canadian early', 'early childhood', 'childhood education', 'education care', 'care managers', 'managers study', 'study investigated', 'investigated level', 'level well', 'well work', 'work early', 'early childhood', 'childhood education', 'education care', 'care ecec', 'ecec managers', 'managers winter', 'winter pandemic', 'pandemic crisis', 'crisis ecec', 'ecec managers', 'managers well', 'well work', 'work appears', 'appears essential', 'essential provide', 'provide high', 'high quality', 'quality educational', 'educational services', 'services children', 'children families', 'families several', 'several factors', 'factors known', 'known affect', 'affect well', 'well work', 'work including', 'including stress', 'stress burnout', 'burnout self', 'self compassion', 'compassion depressive', 'depressive symptoms', 'symptoms evaluating', 'evaluating ecec', 'ecec managers', 'managers well', 'well work', 'work study', 'study based', 'based job', 'job demands', 'demands resources', 'resources model', 'model model', 'model implies', 'implies considering', 'considering demands', 'demands workplace', 'workplace including', 'including physical', 'physical psychological', 'psychological efforts', 'efforts costs', 'costs resources', 'resources required', 'required achieve', 'achieve professional', 'professional goals', 'goals reduce', 'reduce impacts', 'impacts work', 'work demand', 'demand quantitative', 'quantitative data', 'data collected', 'collected ecec', 'ecec managers', 'managers quebec', 'quebec canada', 'canada via', 'via online', 'online questionnaires', 'questionnaires february', 'february march', 'march online', 'online questionnaires', 'questionnaires allowed', 'allowed gather', 'gather data', 'data stress', 'stress burnout', 'burnout self', 'self compassion', 'compassion depressive', 'depressive symptoms', 'symptoms work', 'work preliminary', 'preliminary results', 'results indicate', 'indicate february', 'february march', 'march ecec', 'ecec managers', 'managers facing', 'facing low', 'low level', 'level stress', 'stress indicated', 'indicated moderate', 'moderate level', 'level stress', 'stress also', 'also reported', 'reported low', 'low level', 'level accomplishment', 'accomplishment work', 'work burnout', 'burnout subscale', 'subscale indicated', 'indicated high', 'high level', 'level isolation', 'isolation self', 'self compassion', 'compassion subscale', 'subscale whereas', 'whereas revealed', 'revealed high', 'high level', 'level depressive', 'depressive symptoms', 'symptoms discussion', 'discussion address', 'address ecec', 'ecec managers', 'managers well', 'well normal', 'normal pandemic', 'pandemic new', 'new normal', 'normal times', 'times implications', 'implications practice', 'practice balance', 'balance work', 'work demands', 'demands highlight', 'highlight especially', 'especially need', 'need available', 'available resources', 'resources support', 'support mental', 'mental health', 'health working', 'working ecec', 'ecec author', 'author exclusive', 'exclusive license', 'license springer', 'springer nature', 'nature switzerland', 'switzerland ag']</t>
  </si>
  <si>
    <t>work well survey canadian early childhood education care managers study investigated level well work early childhood education care ecec managers winter pandemic crisis ecec managers well work appears essential provide high quality educational services children families several factors known affect well work including stress burnout self compassion depressive symptoms evaluating ecec managers well work study job demands resources model model implies considering demands workplace including physical psychological efforts costs resources required achieve professional goals reduce impacts work demand quantitative data collected ecec managers quebec canada via online questionnaires february march online questionnaires allowed gather data stress burnout self compassion depressive symptoms work preliminary indicate february march ecec managers facing low level stress indicated moderate level stress reported low level accomplishment work burnout subscale indicated high level isolation self compassion subscale whereas revealed high level depressive symptoms discussion address ecec managers well normal pandemic new normal times implications practice balance work demands highlight especially need available resources support mental health working ecec exclusive license switzerland ag</t>
  </si>
  <si>
    <t>['work', 'well', 'survey', 'canadian', 'early', 'childhood', 'education', 'care', 'managers', 'study', 'investigated', 'level', 'well', 'work', 'early', 'childhood', 'education', 'care', 'ecec', 'managers', 'winter', 'pandemic', 'crisis', 'ecec', 'managers', 'well', 'work', 'appears', 'essential', 'provide', 'high', 'quality', 'educational', 'services', 'children', 'families', 'several', 'factors', 'known', 'affect', 'well', 'work', 'including', 'stress', 'burnout', 'self', 'compassion', 'depressive', 'symptoms', 'evaluating', 'ecec', 'managers', 'well', 'work', 'study', 'job', 'demands', 'resources', 'model', 'model', 'implies', 'considering', 'demands', 'workplace', 'including', 'physical', 'psychological', 'efforts', 'costs', 'resources', 'required', 'achieve', 'professional', 'goals', 'reduce', 'impacts', 'work', 'demand', 'quantitative', 'data', 'collected', 'ecec', 'managers', 'quebec', 'canada', 'via', 'online', 'questionnaires', 'february', 'march', 'online', 'questionnaires', 'allowed', 'gather', 'data', 'stress', 'burnout', 'self', 'compassion', 'depressive', 'symptoms', 'work', 'preliminary', 'indicate', 'february', 'march', 'ecec', 'managers', 'facing', 'low', 'level', 'stress', 'indicated', 'moderate', 'level', 'stress', 'reported', 'low', 'level', 'accomplishment', 'work', 'burnout', 'subscale', 'indicated', 'high', 'level', 'isolation', 'self', 'compassion', 'subscale', 'whereas', 'revealed', 'high', 'level', 'depressive', 'symptoms', 'discussion', 'address', 'ecec', 'managers', 'well', 'normal', 'pandemic', 'new', 'normal', 'times', 'implications', 'practice', 'balance', 'work', 'demands', 'highlight', 'especially', 'need', 'available', 'resources', 'support', 'mental', 'health', 'working', 'ecec', 'exclusive', 'license', 'switzerland', 'ag']</t>
  </si>
  <si>
    <t>['work well', 'well survey', 'survey canadian', 'canadian early', 'early childhood', 'childhood education', 'education care', 'care managers', 'managers study', 'study investigated', 'investigated level', 'level well', 'well work', 'work early', 'early childhood', 'childhood education', 'education care', 'care ecec', 'ecec managers', 'managers winter', 'winter pandemic', 'pandemic crisis', 'crisis ecec', 'ecec managers', 'managers well', 'well work', 'work appears', 'appears essential', 'essential provide', 'provide high', 'high quality', 'quality educational', 'educational services', 'services children', 'children families', 'families several', 'several factors', 'factors known', 'known affect', 'affect well', 'well work', 'work including', 'including stress', 'stress burnout', 'burnout self', 'self compassion', 'compassion depressive', 'depressive symptoms', 'symptoms evaluating', 'evaluating ecec', 'ecec managers', 'managers well', 'well work', 'work study', 'study job', 'job demands', 'demands resources', 'resources model', 'model model', 'model implies', 'implies considering', 'considering demands', 'demands workplace', 'workplace including', 'including physical', 'physical psychological', 'psychological efforts', 'efforts costs', 'costs resources', 'resources required', 'required achieve', 'achieve professional', 'professional goals', 'goals reduce', 'reduce impacts', 'impacts work', 'work demand', 'demand quantitative', 'quantitative data', 'data collected', 'collected ecec', 'ecec managers', 'managers quebec', 'quebec canada', 'canada via', 'via online', 'online questionnaires', 'questionnaires february', 'february march', 'march online', 'online questionnaires', 'questionnaires allowed', 'allowed gather', 'gather data', 'data stress', 'stress burnout', 'burnout self', 'self compassion', 'compassion depressive', 'depressive symptoms', 'symptoms work', 'work preliminary', 'preliminary indicate', 'indicate february', 'february march', 'march ecec', 'ecec managers', 'managers facing', 'facing low', 'low level', 'level stress', 'stress indicated', 'indicated moderate', 'moderate level', 'level stress', 'stress reported', 'reported low', 'low level', 'level accomplishment', 'accomplishment work', 'work burnout', 'burnout subscale', 'subscale indicated', 'indicated high', 'high level', 'level isolation', 'isolation self', 'self compassion', 'compassion subscale', 'subscale whereas', 'whereas revealed', 'revealed high', 'high level', 'level depressive', 'depressive symptoms', 'symptoms discussion', 'discussion address', 'address ecec', 'ecec managers', 'managers well', 'well normal', 'normal pandemic', 'pandemic new', 'new normal', 'normal times', 'times implications', 'implications practice', 'practice balance', 'balance work', 'work demands', 'demands highlight', 'highlight especially', 'especially need', 'need available', 'available resources', 'resources support', 'support mental', 'mental health', 'health working', 'working ecec', 'ecec exclusive', 'exclusive license', 'license switzerland', 'switzerland ag']</t>
  </si>
  <si>
    <t>work_well survey canadian early_childhood education_care managers study_investigated level_well work early_childhood education_care ecec_managers winter pandemic_crisis ecec_managers well_work appears essential provide_high quality educational_services children_families several_factors known affect well_work including stress_burnout self_compassion depressive_symptoms evaluating ecec_managers well_work study job_demands resources_model model implies considering demands workplace including_physical psychological efforts costs resources required achieve professional_goals reduce impacts work demand quantitative_data collected ecec_managers quebec_canada via_online questionnaires february_march online_questionnaires allowed gather data stress_burnout self_compassion depressive_symptoms work_preliminary indicate february_march ecec_managers facing low_level stress indicated moderate_level stress_reported low_level accomplishment work burnout subscale indicated_high level isolation self_compassion subscale whereas revealed high_level depressive_symptoms discussion address ecec_managers well normal pandemic new_normal times implications_practice balance_work demands highlight especially need available resources_support mental_health working ecec exclusive_license switzerland_ag</t>
  </si>
  <si>
    <t>Bimonte S., Bosco L., Stabile A.</t>
  </si>
  <si>
    <t>In Virus Veritas Lockdown and Happiness Under COVID-19</t>
  </si>
  <si>
    <t>10.1007/s11205-022-02974-x</t>
  </si>
  <si>
    <t>It is widely accepted that individual happiness is not, or not solely, related to material possessions, at least once basic needs are fulfilled. It has been demonstrated that interpersonal relationships and social capital matter too, and people whose values are more centred on material possessions have a greater probability of being less happy. Is this still true during the COVID-19 pandemic, when interpersonal relations, health and economic security are threatened and feelings of insecurity emerge? This is the issue that we address in this paper. We exploited the unique natural situation of the pandemic and lockdown in Italy to investigate the relationship between happiness and relational and material goods. Data collected by questionnaire during the lockdown suggests that the main direct effect of the pandemic on the happiness of respondents was related to the effect of the pandemic and lockdown on interpersonal relationships. Those who declared that COVID and lockdown had jeopardized their interpersonal relationships were significantly less likely to report higher levels of happiness, especially when controlling for other personal and contextual covariates. An important gender, religious and town size effect also emerged. Moreover, relational goods and good health were considered to be the most important determinants of happiness, though people were not so worried about their own health. © 2022, The Author(s).</t>
  </si>
  <si>
    <t>In Virus Veritas Lockdown and Happiness Under COVID-19 It is widely accepted that individual happiness is not, or not solely, related to material possessions, at least once basic needs are fulfilled. It has been demonstrated that interpersonal relationships and social capital matter too, and people whose values are more centred on material possessions have a greater probability of being less happy. Is this still true during the COVID-19 pandemic, when interpersonal relations, health and economic security are threatened and feelings of insecurity emerge? This is the issue that we address in this paper. We exploited the unique natural situation of the pandemic and lockdown in Italy to investigate the relationship between happiness and relational and material goods. Data collected by questionnaire during the lockdown suggests that the main direct effect of the pandemic on the happiness of respondents was related to the effect of the pandemic and lockdown on interpersonal relationships. Those who declared that COVID and lockdown had jeopardized their interpersonal relationships were significantly less likely to report higher levels of happiness, especially when controlling for other personal and contextual covariates. An important gender, religious and town size effect also emerged. Moreover, relational goods and good health were considered to be the most important determinants of happiness, though people were not so worried about their own health. © 2022, The Author(s).</t>
  </si>
  <si>
    <t>virus veritas lockdown happiness widely accepted individual happiness solely related material possessions least basic needs fulfilled demonstrated interpersonal relationships social capital matter people whose values centred material possessions greater probability less happy still true pandemic interpersonal relations health economic security threatened feelings insecurity emerge issue address paper exploited unique natural situation pandemic lockdown italy investigate relationship happiness relational material goods data collected questionnaire lockdown suggests main direct effect pandemic happiness respondents related effect pandemic lockdown interpersonal relationships declared lockdown jeopardized interpersonal relationships significantly less likely report higher levels happiness especially controlling personal contextual covariates important gender religious town size effect also emerged moreover relational goods good health considered important determinants happiness though people worried health author</t>
  </si>
  <si>
    <t>['virus', 'veritas', 'lockdown', 'happiness', 'widely', 'accepted', 'individual', 'happiness', 'solely', 'related', 'material', 'possessions', 'least', 'basic', 'needs', 'fulfilled', 'demonstrated', 'interpersonal', 'relationships', 'social', 'capital', 'matter', 'people', 'whose', 'values', 'centred', 'material', 'possessions', 'greater', 'probability', 'less', 'happy', 'still', 'true', 'pandemic', 'interpersonal', 'relations', 'health', 'economic', 'security', 'threatened', 'feelings', 'insecurity', 'emerge', 'issue', 'address', 'paper', 'exploited', 'unique', 'natural', 'situation', 'pandemic', 'lockdown', 'italy', 'investigate', 'relationship', 'happiness', 'relational', 'material', 'goods', 'data', 'collected', 'questionnaire', 'lockdown', 'suggests', 'main', 'direct', 'effect', 'pandemic', 'happiness', 'respondents', 'related', 'effect', 'pandemic', 'lockdown', 'interpersonal', 'relationships', 'declared', 'lockdown', 'jeopardized', 'interpersonal', 'relationships', 'significantly', 'less', 'likely', 'report', 'higher', 'levels', 'happiness', 'especially', 'controlling', 'personal', 'contextual', 'covariates', 'important', 'gender', 'religious', 'town', 'size', 'effect', 'also', 'emerged', 'moreover', 'relational', 'goods', 'good', 'health', 'considered', 'important', 'determinants', 'happiness', 'though', 'people', 'worried', 'health', 'author']</t>
  </si>
  <si>
    <t>['virus veritas', 'veritas lockdown', 'lockdown happiness', 'happiness widely', 'widely accepted', 'accepted individual', 'individual happiness', 'happiness solely', 'solely related', 'related material', 'material possessions', 'possessions least', 'least basic', 'basic needs', 'needs fulfilled', 'fulfilled demonstrated', 'demonstrated interpersonal', 'interpersonal relationships', 'relationships social', 'social capital', 'capital matter', 'matter people', 'people whose', 'whose values', 'values centred', 'centred material', 'material possessions', 'possessions greater', 'greater probability', 'probability less', 'less happy', 'happy still', 'still true', 'true pandemic', 'pandemic interpersonal', 'interpersonal relations', 'relations health', 'health economic', 'economic security', 'security threatened', 'threatened feelings', 'feelings insecurity', 'insecurity emerge', 'emerge issue', 'issue address', 'address paper', 'paper exploited', 'exploited unique', 'unique natural', 'natural situation', 'situation pandemic', 'pandemic lockdown', 'lockdown italy', 'italy investigate', 'investigate relationship', 'relationship happiness', 'happiness relational', 'relational material', 'material goods', 'goods data', 'data collected', 'collected questionnaire', 'questionnaire lockdown', 'lockdown suggests', 'suggests main', 'main direct', 'direct effect', 'effect pandemic', 'pandemic happiness', 'happiness respondents', 'respondents related', 'related effect', 'effect pandemic', 'pandemic lockdown', 'lockdown interpersonal', 'interpersonal relationships', 'relationships declared', 'declared lockdown', 'lockdown jeopardized', 'jeopardized interpersonal', 'interpersonal relationships', 'relationships significantly', 'significantly less', 'less likely', 'likely report', 'report higher', 'higher levels', 'levels happiness', 'happiness especially', 'especially controlling', 'controlling personal', 'personal contextual', 'contextual covariates', 'covariates important', 'important gender', 'gender religious', 'religious town', 'town size', 'size effect', 'effect also', 'also emerged', 'emerged moreover', 'moreover relational', 'relational goods', 'goods good', 'good health', 'health considered', 'considered important', 'important determinants', 'determinants happiness', 'happiness though', 'though people', 'people worried', 'worried health', 'health author']</t>
  </si>
  <si>
    <t>virus veritas lockdown happiness widely accepted individual happiness solely related material possessions least basic needs fulfilled demonstrated interpersonal relationships social capital matter people whose values centred material possessions greater probability less happy still true pandemic interpersonal relations health economic security threatened feelings insecurity emerge issue address exploited unique natural situation pandemic lockdown italy investigate relationship happiness relational material goods data collected questionnaire lockdown suggests main direct effect pandemic happiness respondents related effect pandemic lockdown interpersonal relationships declared lockdown jeopardized interpersonal relationships significantly less likely report higher levels happiness especially controlling personal contextual covariates important gender religious town size effect emerged moreover relational goods good health considered important determinants happiness though people worried health</t>
  </si>
  <si>
    <t>['virus', 'veritas', 'lockdown', 'happiness', 'widely', 'accepted', 'individual', 'happiness', 'solely', 'related', 'material', 'possessions', 'least', 'basic', 'needs', 'fulfilled', 'demonstrated', 'interpersonal', 'relationships', 'social', 'capital', 'matter', 'people', 'whose', 'values', 'centred', 'material', 'possessions', 'greater', 'probability', 'less', 'happy', 'still', 'true', 'pandemic', 'interpersonal', 'relations', 'health', 'economic', 'security', 'threatened', 'feelings', 'insecurity', 'emerge', 'issue', 'address', 'exploited', 'unique', 'natural', 'situation', 'pandemic', 'lockdown', 'italy', 'investigate', 'relationship', 'happiness', 'relational', 'material', 'goods', 'data', 'collected', 'questionnaire', 'lockdown', 'suggests', 'main', 'direct', 'effect', 'pandemic', 'happiness', 'respondents', 'related', 'effect', 'pandemic', 'lockdown', 'interpersonal', 'relationships', 'declared', 'lockdown', 'jeopardized', 'interpersonal', 'relationships', 'significantly', 'less', 'likely', 'report', 'higher', 'levels', 'happiness', 'especially', 'controlling', 'personal', 'contextual', 'covariates', 'important', 'gender', 'religious', 'town', 'size', 'effect', 'emerged', 'moreover', 'relational', 'goods', 'good', 'health', 'considered', 'important', 'determinants', 'happiness', 'though', 'people', 'worried', 'health']</t>
  </si>
  <si>
    <t>['virus veritas', 'veritas lockdown', 'lockdown happiness', 'happiness widely', 'widely accepted', 'accepted individual', 'individual happiness', 'happiness solely', 'solely related', 'related material', 'material possessions', 'possessions least', 'least basic', 'basic needs', 'needs fulfilled', 'fulfilled demonstrated', 'demonstrated interpersonal', 'interpersonal relationships', 'relationships social', 'social capital', 'capital matter', 'matter people', 'people whose', 'whose values', 'values centred', 'centred material', 'material possessions', 'possessions greater', 'greater probability', 'probability less', 'less happy', 'happy still', 'still true', 'true pandemic', 'pandemic interpersonal', 'interpersonal relations', 'relations health', 'health economic', 'economic security', 'security threatened', 'threatened feelings', 'feelings insecurity', 'insecurity emerge', 'emerge issue', 'issue address', 'address exploited', 'exploited unique', 'unique natural', 'natural situation', 'situation pandemic', 'pandemic lockdown', 'lockdown italy', 'italy investigate', 'investigate relationship', 'relationship happiness', 'happiness relational', 'relational material', 'material goods', 'goods data', 'data collected', 'collected questionnaire', 'questionnaire lockdown', 'lockdown suggests', 'suggests main', 'main direct', 'direct effect', 'effect pandemic', 'pandemic happiness', 'happiness respondents', 'respondents related', 'related effect', 'effect pandemic', 'pandemic lockdown', 'lockdown interpersonal', 'interpersonal relationships', 'relationships declared', 'declared lockdown', 'lockdown jeopardized', 'jeopardized interpersonal', 'interpersonal relationships', 'relationships significantly', 'significantly less', 'less likely', 'likely report', 'report higher', 'higher levels', 'levels happiness', 'happiness especially', 'especially controlling', 'controlling personal', 'personal contextual', 'contextual covariates', 'covariates important', 'important gender', 'gender religious', 'religious town', 'town size', 'size effect', 'effect emerged', 'emerged moreover', 'moreover relational', 'relational goods', 'goods good', 'good health', 'health considered', 'considered important', 'important determinants', 'determinants happiness', 'happiness though', 'though people', 'people worried', 'worried health']</t>
  </si>
  <si>
    <t>virus veritas lockdown happiness widely accepted individual happiness solely related material_possessions least basic_needs fulfilled demonstrated interpersonal_relationships social_capital matter people_whose values centred material_possessions greater_probability less happy still_true pandemic interpersonal relations health_economic security threatened feelings_insecurity emerge issue address exploited unique_natural situation pandemic_lockdown italy investigate_relationship happiness relational material goods data_collected questionnaire lockdown_suggests main direct_effect pandemic happiness respondents related effect_pandemic lockdown interpersonal_relationships declared lockdown jeopardized interpersonal_relationships significantly_less likely_report higher_levels happiness especially controlling personal_contextual covariates important gender religious town size effect emerged moreover relational goods good_health considered_important determinants happiness though people worried health</t>
  </si>
  <si>
    <t>Binfet J.-T., Tardif-Williams C., Draper Z.A., Green F.L.L., Singal A., Rousseau C.X., Roma R.</t>
  </si>
  <si>
    <t>Virtual Canine Comfort: A Randomized Controlled Trial of the Effects of a Canine-Assisted Intervention Supporting Undergraduate Wellbeing</t>
  </si>
  <si>
    <t>10.1080/08927936.2022.2062866</t>
  </si>
  <si>
    <t>Being a university student is known to be a stressful experience, and researchers across studies have reported elevated stress and compromised mental health for university students when compared with findings from the general population. The unexpected disruption to their studies arising from COVID-19 and its corresponding social isolation added to the stress experienced by students. This study assessed the effects of a virtual canine-assisted intervention to support student stress reduction and wellbeing. Participants (n = 467) were recruited from undergraduate psychology classes at a mid-size Western Canadian university and were randomly assigned to either synchronous (i.e., live Zoom) or asynchronous (i.e., pre-recorded YouTube videos) sessions with or without a dog present. An abbreviated, small group dose intervention of five minutes was used and handlers across conditions followed a script that mirrored as closely as possible the dialogue shared during a typical live, in-person visit (i.e., shared information about their dog, asked participants to reflect on their wellbeing, etc.). Measures of wellbeing included 1-item measures of connectedness to campus, loneliness, and stress, the PANAS, State-Trait Anxiety Inventory, Circumplex Model of Affect, and self-ratings of engagement during the intervention. Results of paired samples t-tests revealed that participants, regardless of condition, reported significant reductions in anxiety, stress, loneliness, and negative affect and more positive emotional states and stronger feelings of connectedness to their campus. Regarding the impact of platform delivery, participants reported greater campus connectedness following their participation in the synchronous conditions; however, type of platform was not associated with other aspects of wellbeing as noted above. As hypothesized, undergraduate students in this study did report feeling less stressed at the end of the intervention when a dog was present. The implications of the findings are discussed within the context of university student wellbeing. © 2022 International Society for Anthrozoology (ISAZ).</t>
  </si>
  <si>
    <t>Virtual Canine Comfort: A Randomized Controlled Trial of the Effects of a Canine-Assisted Intervention Supporting Undergraduate Wellbeing Being a university student is known to be a stressful experience, and researchers across studies have reported elevated stress and compromised mental health for university students when compared with findings from the general population. The unexpected disruption to their studies arising from COVID-19 and its corresponding social isolation added to the stress experienced by students. This study assessed the effects of a virtual canine-assisted intervention to support student stress reduction and wellbeing. Participants (n = 467) were recruited from undergraduate psychology classes at a mid-size Western Canadian university and were randomly assigned to either synchronous (i.e., live Zoom) or asynchronous (i.e., pre-recorded YouTube videos) sessions with or without a dog present. An abbreviated, small group dose intervention of five minutes was used and handlers across conditions followed a script that mirrored as closely as possible the dialogue shared during a typical live, in-person visit (i.e., shared information about their dog, asked participants to reflect on their wellbeing, etc.). Measures of wellbeing included 1-item measures of connectedness to campus, loneliness, and stress, the PANAS, State-Trait Anxiety Inventory, Circumplex Model of Affect, and self-ratings of engagement during the intervention. Results of paired samples t-tests revealed that participants, regardless of condition, reported significant reductions in anxiety, stress, loneliness, and negative affect and more positive emotional states and stronger feelings of connectedness to their campus. Regarding the impact of platform delivery, participants reported greater campus connectedness following their participation in the synchronous conditions; however, type of platform was not associated with other aspects of wellbeing as noted above. As hypothesized, undergraduate students in this study did report feeling less stressed at the end of the intervention when a dog was present. The implications of the findings are discussed within the context of university student wellbeing. © 2022 International Society for Anthrozoology (ISAZ).</t>
  </si>
  <si>
    <t>virtual canine comfort randomized controlled trial effects canine assisted intervention supporting undergraduate wellbeing university student known stressful experience researchers across studies reported elevated stress compromised mental health university students compared findings general population unexpected disruption studies arising corresponding social isolation added stress experienced students study assessed effects virtual canine assisted intervention support student stress reduction wellbeing participants recruited undergraduate psychology classes mid size western canadian university randomly assigned either synchronous live zoom asynchronous pre recorded youtube videos sessions without dog present abbreviated small group dose intervention five minutes used handlers across conditions followed script mirrored closely possible dialogue shared typical live person visit shared information dog asked participants reflect wellbeing etc measures wellbeing included item measures connectedness campus loneliness stress panas state trait anxiety inventory circumplex model affect self ratings engagement intervention results paired samples tests revealed participants regardless condition reported significant reductions anxiety stress loneliness negative affect positive emotional states stronger feelings connectedness campus regarding impact platform delivery participants reported greater campus connectedness following participation synchronous conditions however type platform associated aspects wellbeing noted hypothesized undergraduate students study report feeling less stressed end intervention dog present implications findings discussed within context university student wellbeing international society anthrozoology isaz</t>
  </si>
  <si>
    <t>['virtual', 'canine', 'comfort', 'randomized', 'controlled', 'trial', 'effects', 'canine', 'assisted', 'intervention', 'supporting', 'undergraduate', 'wellbeing', 'university', 'student', 'known', 'stressful', 'experience', 'researchers', 'across', 'studies', 'reported', 'elevated', 'stress', 'compromised', 'mental', 'health', 'university', 'students', 'compared', 'findings', 'general', 'population', 'unexpected', 'disruption', 'studies', 'arising', 'corresponding', 'social', 'isolation', 'added', 'stress', 'experienced', 'students', 'study', 'assessed', 'effects', 'virtual', 'canine', 'assisted', 'intervention', 'support', 'student', 'stress', 'reduction', 'wellbeing', 'participants', 'recruited', 'undergraduate', 'psychology', 'classes', 'mid', 'size', 'western', 'canadian', 'university', 'randomly', 'assigned', 'either', 'synchronous', 'live', 'zoom', 'asynchronous', 'pre', 'recorded', 'youtube', 'videos', 'sessions', 'without', 'dog', 'present', 'abbreviated', 'small', 'group', 'dose', 'intervention', 'five', 'minutes', 'used', 'handlers', 'across', 'conditions', 'followed', 'script', 'mirrored', 'closely', 'possible', 'dialogue', 'shared', 'typical', 'live', 'person', 'visit', 'shared', 'information', 'dog', 'asked', 'participants', 'reflect', 'wellbeing', 'etc', 'measures', 'wellbeing', 'included', 'item', 'measures', 'connectedness', 'campus', 'loneliness', 'stress', 'panas', 'state', 'trait', 'anxiety', 'inventory', 'circumplex', 'model', 'affect', 'self', 'ratings', 'engagement', 'intervention', 'results', 'paired', 'samples', 'tests', 'revealed', 'participants', 'regardless', 'condition', 'reported', 'significant', 'reductions', 'anxiety', 'stress', 'loneliness', 'negative', 'affect', 'positive', 'emotional', 'states', 'stronger', 'feelings', 'connectedness', 'campus', 'regarding', 'impact', 'platform', 'delivery', 'participants', 'reported', 'greater', 'campus', 'connectedness', 'following', 'participation', 'synchronous', 'conditions', 'however', 'type', 'platform', 'associated', 'aspects', 'wellbeing', 'noted', 'hypothesized', 'undergraduate', 'students', 'study', 'report', 'feeling', 'less', 'stressed', 'end', 'intervention', 'dog', 'present', 'implications', 'findings', 'discussed', 'within', 'context', 'university', 'student', 'wellbeing', 'international', 'society', 'anthrozoology', 'isaz']</t>
  </si>
  <si>
    <t>['virtual canine', 'canine comfort', 'comfort randomized', 'randomized controlled', 'controlled trial', 'trial effects', 'effects canine', 'canine assisted', 'assisted intervention', 'intervention supporting', 'supporting undergraduate', 'undergraduate wellbeing', 'wellbeing university', 'university student', 'student known', 'known stressful', 'stressful experience', 'experience researchers', 'researchers across', 'across studies', 'studies reported', 'reported elevated', 'elevated stress', 'stress compromised', 'compromised mental', 'mental health', 'health university', 'university students', 'students compared', 'compared findings', 'findings general', 'general population', 'population unexpected', 'unexpected disruption', 'disruption studies', 'studies arising', 'arising corresponding', 'corresponding social', 'social isolation', 'isolation added', 'added stress', 'stress experienced', 'experienced students', 'students study', 'study assessed', 'assessed effects', 'effects virtual', 'virtual canine', 'canine assisted', 'assisted intervention', 'intervention support', 'support student', 'student stress', 'stress reduction', 'reduction wellbeing', 'wellbeing participants', 'participants recruited', 'recruited undergraduate', 'undergraduate psychology', 'psychology classes', 'classes mid', 'mid size', 'size western', 'western canadian', 'canadian university', 'university randomly', 'randomly assigned', 'assigned either', 'either synchronous', 'synchronous live', 'live zoom', 'zoom asynchronous', 'asynchronous pre', 'pre recorded', 'recorded youtube', 'youtube videos', 'videos sessions', 'sessions without', 'without dog', 'dog present', 'present abbreviated', 'abbreviated small', 'small group', 'group dose', 'dose intervention', 'intervention five', 'five minutes', 'minutes used', 'used handlers', 'handlers across', 'across conditions', 'conditions followed', 'followed script', 'script mirrored', 'mirrored closely', 'closely possible', 'possible dialogue', 'dialogue shared', 'shared typical', 'typical live', 'live person', 'person visit', 'visit shared', 'shared information', 'information dog', 'dog asked', 'asked participants', 'participants reflect', 'reflect wellbeing', 'wellbeing etc', 'etc measures', 'measures wellbeing', 'wellbeing included', 'included item', 'item measures', 'measures connectedness', 'connectedness campus', 'campus loneliness', 'loneliness stress', 'stress panas', 'panas state', 'state trait', 'trait anxiety', 'anxiety inventory', 'inventory circumplex', 'circumplex model', 'model affect', 'affect self', 'self ratings', 'ratings engagement', 'engagement intervention', 'intervention results', 'results paired', 'paired samples', 'samples tests', 'tests revealed', 'revealed participants', 'participants regardless', 'regardless condition', 'condition reported', 'reported significant', 'significant reductions', 'reductions anxiety', 'anxiety stress', 'stress loneliness', 'loneliness negative', 'negative affect', 'affect positive', 'positive emotional', 'emotional states', 'states stronger', 'stronger feelings', 'feelings connectedness', 'connectedness campus', 'campus regarding', 'regarding impact', 'impact platform', 'platform delivery', 'delivery participants', 'participants reported', 'reported greater', 'greater campus', 'campus connectedness', 'connectedness following', 'following participation', 'participation synchronous', 'synchronous conditions', 'conditions however', 'however type', 'type platform', 'platform associated', 'associated aspects', 'aspects wellbeing', 'wellbeing noted', 'noted hypothesized', 'hypothesized undergraduate', 'undergraduate students', 'students study', 'study report', 'report feeling', 'feeling less', 'less stressed', 'stressed end', 'end intervention', 'intervention dog', 'dog present', 'present implications', 'implications findings', 'findings discussed', 'discussed within', 'within context', 'context university', 'university student', 'student wellbeing', 'wellbeing international', 'international society', 'society anthrozoology', 'anthrozoology isaz']</t>
  </si>
  <si>
    <t>virtual canine comfort randomized controlled trial effects canine assisted intervention supporting undergraduate wellbeing university student known stressful experience ers across studies reported elevated stress compromised mental health university students compared general population unexpected disruption studies arising corresponding social isolation added stress experienced students study assessed effects virtual canine assisted intervention support student stress reduction wellbeing participants recruited undergraduate psychology classes mid size western canadian university randomly assigned either synchronous live zoom asynchronous pre recorded youtube videos sessions without dog present abbreviated small group dose intervention five minutes used handlers across conditions followed script mirrored closely possible dialogue shared typical live person visit shared information dog asked participants reflect wellbeing etc measures wellbeing included item measures connectedness campus loneliness stress panas state trait anxiety inventory circumplex model affect self ratings engagement intervention paired samples tests revealed participants regardless condition reported significant reductions anxiety stress loneliness negative affect positive emotional states stronger feelings connectedness campus regarding impact platform delivery participants reported greater campus connectedness following participation synchronous conditions however type platform associated aspects wellbeing noted hypothesized undergraduate students study report feeling less stressed end intervention dog present implications discussed within context university student wellbeing international society anthrozoology isaz</t>
  </si>
  <si>
    <t>['virtual', 'canine', 'comfort', 'randomized', 'controlled', 'trial', 'effects', 'canine', 'assisted', 'intervention', 'supporting', 'undergraduate', 'wellbeing', 'university', 'student', 'known', 'stressful', 'experience', 'ers', 'across', 'studies', 'reported', 'elevated', 'stress', 'compromised', 'mental', 'health', 'university', 'students', 'compared', 'general', 'population', 'unexpected', 'disruption', 'studies', 'arising', 'corresponding', 'social', 'isolation', 'added', 'stress', 'experienced', 'students', 'study', 'assessed', 'effects', 'virtual', 'canine', 'assisted', 'intervention', 'support', 'student', 'stress', 'reduction', 'wellbeing', 'participants', 'recruited', 'undergraduate', 'psychology', 'classes', 'mid', 'size', 'western', 'canadian', 'university', 'randomly', 'assigned', 'either', 'synchronous', 'live', 'zoom', 'asynchronous', 'pre', 'recorded', 'youtube', 'videos', 'sessions', 'without', 'dog', 'present', 'abbreviated', 'small', 'group', 'dose', 'intervention', 'five', 'minutes', 'used', 'handlers', 'across', 'conditions', 'followed', 'script', 'mirrored', 'closely', 'possible', 'dialogue', 'shared', 'typical', 'live', 'person', 'visit', 'shared', 'information', 'dog', 'asked', 'participants', 'reflect', 'wellbeing', 'etc', 'measures', 'wellbeing', 'included', 'item', 'measures', 'connectedness', 'campus', 'loneliness', 'stress', 'panas', 'state', 'trait', 'anxiety', 'inventory', 'circumplex', 'model', 'affect', 'self', 'ratings', 'engagement', 'intervention', 'paired', 'samples', 'tests', 'revealed', 'participants', 'regardless', 'condition', 'reported', 'significant', 'reductions', 'anxiety', 'stress', 'loneliness', 'negative', 'affect', 'positive', 'emotional', 'states', 'stronger', 'feelings', 'connectedness', 'campus', 'regarding', 'impact', 'platform', 'delivery', 'participants', 'reported', 'greater', 'campus', 'connectedness', 'following', 'participation', 'synchronous', 'conditions', 'however', 'type', 'platform', 'associated', 'aspects', 'wellbeing', 'noted', 'hypothesized', 'undergraduate', 'students', 'study', 'report', 'feeling', 'less', 'stressed', 'end', 'intervention', 'dog', 'present', 'implications', 'discussed', 'within', 'context', 'university', 'student', 'wellbeing', 'international', 'society', 'anthrozoology', 'isaz']</t>
  </si>
  <si>
    <t>['virtual canine', 'canine comfort', 'comfort randomized', 'randomized controlled', 'controlled trial', 'trial effects', 'effects canine', 'canine assisted', 'assisted intervention', 'intervention supporting', 'supporting undergraduate', 'undergraduate wellbeing', 'wellbeing university', 'university student', 'student known', 'known stressful', 'stressful experience', 'experience ers', 'ers across', 'across studies', 'studies reported', 'reported elevated', 'elevated stress', 'stress compromised', 'compromised mental', 'mental health', 'health university', 'university students', 'students compared', 'compared general', 'general population', 'population unexpected', 'unexpected disruption', 'disruption studies', 'studies arising', 'arising corresponding', 'corresponding social', 'social isolation', 'isolation added', 'added stress', 'stress experienced', 'experienced students', 'students study', 'study assessed', 'assessed effects', 'effects virtual', 'virtual canine', 'canine assisted', 'assisted intervention', 'intervention support', 'support student', 'student stress', 'stress reduction', 'reduction wellbeing', 'wellbeing participants', 'participants recruited', 'recruited undergraduate', 'undergraduate psychology', 'psychology classes', 'classes mid', 'mid size', 'size western', 'western canadian', 'canadian university', 'university randomly', 'randomly assigned', 'assigned either', 'either synchronous', 'synchronous live', 'live zoom', 'zoom asynchronous', 'asynchronous pre', 'pre recorded', 'recorded youtube', 'youtube videos', 'videos sessions', 'sessions without', 'without dog', 'dog present', 'present abbreviated', 'abbreviated small', 'small group', 'group dose', 'dose intervention', 'intervention five', 'five minutes', 'minutes used', 'used handlers', 'handlers across', 'across conditions', 'conditions followed', 'followed script', 'script mirrored', 'mirrored closely', 'closely possible', 'possible dialogue', 'dialogue shared', 'shared typical', 'typical live', 'live person', 'person visit', 'visit shared', 'shared information', 'information dog', 'dog asked', 'asked participants', 'participants reflect', 'reflect wellbeing', 'wellbeing etc', 'etc measures', 'measures wellbeing', 'wellbeing included', 'included item', 'item measures', 'measures connectedness', 'connectedness campus', 'campus loneliness', 'loneliness stress', 'stress panas', 'panas state', 'state trait', 'trait anxiety', 'anxiety inventory', 'inventory circumplex', 'circumplex model', 'model affect', 'affect self', 'self ratings', 'ratings engagement', 'engagement intervention', 'intervention paired', 'paired samples', 'samples tests', 'tests revealed', 'revealed participants', 'participants regardless', 'regardless condition', 'condition reported', 'reported significant', 'significant reductions', 'reductions anxiety', 'anxiety stress', 'stress loneliness', 'loneliness negative', 'negative affect', 'affect positive', 'positive emotional', 'emotional states', 'states stronger', 'stronger feelings', 'feelings connectedness', 'connectedness campus', 'campus regarding', 'regarding impact', 'impact platform', 'platform delivery', 'delivery participants', 'participants reported', 'reported greater', 'greater campus', 'campus connectedness', 'connectedness following', 'following participation', 'participation synchronous', 'synchronous conditions', 'conditions however', 'however type', 'type platform', 'platform associated', 'associated aspects', 'aspects wellbeing', 'wellbeing noted', 'noted hypothesized', 'hypothesized undergraduate', 'undergraduate students', 'students study', 'study report', 'report feeling', 'feeling less', 'less stressed', 'stressed end', 'end intervention', 'intervention dog', 'dog present', 'present implications', 'implications discussed', 'discussed within', 'within context', 'context university', 'university student', 'student wellbeing', 'wellbeing international', 'international society', 'society anthrozoology', 'anthrozoology isaz']</t>
  </si>
  <si>
    <t>virtual_canine comfort randomized controlled trial effects canine_assisted intervention supporting undergraduate wellbeing university_student known stressful experience_ers across_studies reported elevated stress compromised_mental health university_students compared_general population unexpected disruption studies arising corresponding social_isolation added_stress experienced students study_assessed effects virtual_canine assisted_intervention support student stress reduction wellbeing participants recruited undergraduate psychology classes mid size western canadian university randomly_assigned either_synchronous live zoom asynchronous pre recorded youtube_videos sessions without dog_present abbreviated small_group dose intervention five minutes used handlers across conditions followed script mirrored closely possible dialogue shared typical live person visit shared information dog asked_participants reflect wellbeing etc measures_wellbeing included item measures connectedness_campus loneliness stress panas state trait anxiety inventory circumplex model affect self ratings engagement_intervention paired samples tests revealed participants regardless condition reported_significant reductions anxiety_stress loneliness negative_affect positive_emotional states stronger feelings connectedness_campus regarding_impact platform_delivery participants_reported greater campus_connectedness following participation synchronous conditions_however type_platform associated aspects wellbeing noted hypothesized undergraduate_students study_report feeling_less stressed end intervention dog_present implications_discussed within_context university_student wellbeing international_society anthrozoology_isaz</t>
  </si>
  <si>
    <t>Bito H., Saito R.</t>
  </si>
  <si>
    <t>Do Cues Regarding the Behavior of Others Lead to Normative Behavior during the COVID-19 Pandemic? [COVID-19 パンデミック下において他者の行動に関する手がかりは規範的行動を変えるか？]</t>
  </si>
  <si>
    <t>Sociological Theory and Methods</t>
  </si>
  <si>
    <t>10.11218/ojjams.36.205</t>
  </si>
  <si>
    <t>During the COVID-19 pandemic, what impact does the social context in offering incentives have on people's normative behavior? This paper focuses on the effect of normative framing and examines whether cues signaling other people's respect or disrespect for norms affect normative behavior with the Japanese case study of refraining from going out under the pandemic situation. Drawing on Goal Framing theory, which predicts the effect of norms depending on the salience of normative frame, it is argued that normative respect or disrespect cues that are related to or unrelated to a targeted norm have influences on normative behavior (same norm effect/cross-norm effect). We tested this using data from an online survey experiment in which respondents were randomly assigned to treatment and control groups. The statistical results showed that all treatments had no significant effects on the intention to refrain from going out in the OLS regression, whereas normative disrespect cues treatments had significant negative effects only for the low quantile respondents in quantile regression. It partially supported the same-norm effect and the cross-norm effect. These findings suggest that the social context that policymakers offer incentives also matters for eliciting more cooperative and normative behavior under the pandemic situation. © 2021 Japanese Association for Mathematical Sociology. All rights reserved.</t>
  </si>
  <si>
    <t>Do Cues Regarding the Behavior of Others Lead to Normative Behavior during the COVID-19 Pandemic? [COVID-19 パンデミック下において他者の行動に関する手がかりは規範的行動を変えるか？] During the COVID-19 pandemic, what impact does the social context in offering incentives have on people's normative behavior? This paper focuses on the effect of normative framing and examines whether cues signaling other people's respect or disrespect for norms affect normative behavior with the Japanese case study of refraining from going out under the pandemic situation. Drawing on Goal Framing theory, which predicts the effect of norms depending on the salience of normative frame, it is argued that normative respect or disrespect cues that are related to or unrelated to a targeted norm have influences on normative behavior (same norm effect/cross-norm effect). We tested this using data from an online survey experiment in which respondents were randomly assigned to treatment and control groups. The statistical results showed that all treatments had no significant effects on the intention to refrain from going out in the OLS regression, whereas normative disrespect cues treatments had significant negative effects only for the low quantile respondents in quantile regression. It partially supported the same-norm effect and the cross-norm effect. These findings suggest that the social context that policymakers offer incentives also matters for eliciting more cooperative and normative behavior under the pandemic situation. © 2021 Japanese Association for Mathematical Sociology. All rights reserved.</t>
  </si>
  <si>
    <t>cues regarding behavior others lead normative behavior pandemic pandemic impact social context offering incentives people normative behavior paper focuses effect normative framing examines whether cues signaling people respect disrespect norms affect normative behavior japanese case study refraining going pandemic situation drawing goal framing theory predicts effect norms depending salience normative frame argued normative respect disrespect cues related unrelated targeted norm influences normative behavior norm effect cross norm effect tested using data online survey experiment respondents randomly assigned treatment control groups statistical results showed treatments significant effects intention refrain going ols regression whereas normative disrespect cues treatments significant negative effects low quantile respondents quantile regression partially supported norm effect cross norm effect findings suggest social context policymakers offer incentives also matters eliciting cooperative normative behavior pandemic situation japanese association mathematical sociology rights reserved</t>
  </si>
  <si>
    <t>['cues', 'regarding', 'behavior', 'others', 'lead', 'normative', 'behavior', 'pandemic', 'pandemic', 'impact', 'social', 'context', 'offering', 'incentives', 'people', 'normative', 'behavior', 'paper', 'focuses', 'effect', 'normative', 'framing', 'examines', 'whether', 'cues', 'signaling', 'people', 'respect', 'disrespect', 'norms', 'affect', 'normative', 'behavior', 'japanese', 'case', 'study', 'refraining', 'going', 'pandemic', 'situation', 'drawing', 'goal', 'framing', 'theory', 'predicts', 'effect', 'norms', 'depending', 'salience', 'normative', 'frame', 'argued', 'normative', 'respect', 'disrespect', 'cues', 'related', 'unrelated', 'targeted', 'norm', 'influences', 'normative', 'behavior', 'norm', 'effect', 'cross', 'norm', 'effect', 'tested', 'using', 'data', 'online', 'survey', 'experiment', 'respondents', 'randomly', 'assigned', 'treatment', 'control', 'groups', 'statistical', 'results', 'showed', 'treatments', 'significant', 'effects', 'intention', 'refrain', 'going', 'ols', 'regression', 'whereas', 'normative', 'disrespect', 'cues', 'treatments', 'significant', 'negative', 'effects', 'low', 'quantile', 'respondents', 'quantile', 'regression', 'partially', 'supported', 'norm', 'effect', 'cross', 'norm', 'effect', 'findings', 'suggest', 'social', 'context', 'policymakers', 'offer', 'incentives', 'also', 'matters', 'eliciting', 'cooperative', 'normative', 'behavior', 'pandemic', 'situation', 'japanese', 'association', 'mathematical', 'sociology', 'rights', 'reserved']</t>
  </si>
  <si>
    <t>['cues regarding', 'regarding behavior', 'behavior others', 'others lead', 'lead normative', 'normative behavior', 'behavior pandemic', 'pandemic pandemic', 'pandemic impact', 'impact social', 'social context', 'context offering', 'offering incentives', 'incentives people', 'people normative', 'normative behavior', 'behavior paper', 'paper focuses', 'focuses effect', 'effect normative', 'normative framing', 'framing examines', 'examines whether', 'whether cues', 'cues signaling', 'signaling people', 'people respect', 'respect disrespect', 'disrespect norms', 'norms affect', 'affect normative', 'normative behavior', 'behavior japanese', 'japanese case', 'case study', 'study refraining', 'refraining going', 'going pandemic', 'pandemic situation', 'situation drawing', 'drawing goal', 'goal framing', 'framing theory', 'theory predicts', 'predicts effect', 'effect norms', 'norms depending', 'depending salience', 'salience normative', 'normative frame', 'frame argued', 'argued normative', 'normative respect', 'respect disrespect', 'disrespect cues', 'cues related', 'related unrelated', 'unrelated targeted', 'targeted norm', 'norm influences', 'influences normative', 'normative behavior', 'behavior norm', 'norm effect', 'effect cross', 'cross norm', 'norm effect', 'effect tested', 'tested using', 'using data', 'data online', 'online survey', 'survey experiment', 'experiment respondents', 'respondents randomly', 'randomly assigned', 'assigned treatment', 'treatment control', 'control groups', 'groups statistical', 'statistical results', 'results showed', 'showed treatments', 'treatments significant', 'significant effects', 'effects intention', 'intention refrain', 'refrain going', 'going ols', 'ols regression', 'regression whereas', 'whereas normative', 'normative disrespect', 'disrespect cues', 'cues treatments', 'treatments significant', 'significant negative', 'negative effects', 'effects low', 'low quantile', 'quantile respondents', 'respondents quantile', 'quantile regression', 'regression partially', 'partially supported', 'supported norm', 'norm effect', 'effect cross', 'cross norm', 'norm effect', 'effect findings', 'findings suggest', 'suggest social', 'social context', 'context policymakers', 'policymakers offer', 'offer incentives', 'incentives also', 'also matters', 'matters eliciting', 'eliciting cooperative', 'cooperative normative', 'normative behavior', 'behavior pandemic', 'pandemic situation', 'situation japanese', 'japanese association', 'association mathematical', 'mathematical sociology', 'sociology rights', 'rights reserved']</t>
  </si>
  <si>
    <t>cues regarding behavior others lead normative behavior pandemic pandemic impact social context offering incentives people normative behavior focuses effect normative framing examines whether cues signaling people respect disrespect norms affect normative behavior japanese case study refraining going pandemic situation drawing goal framing theory predicts effect norms depending salience normative frame argued normative respect disrespect cues related unrelated targeted norm influences normative behavior norm effect cross norm effect tested using data online survey experiment respondents randomly assigned treatment control groups statistical showed treatments significant effects intention refrain going ols regression whereas normative disrespect cues treatments significant negative effects low quantile respondents quantile regression partially supported norm effect cross norm effect suggest social context policymakers offer incentives matters eliciting cooperative normative behavior pandemic situation japanese association mathematical sociology</t>
  </si>
  <si>
    <t>['cues', 'regarding', 'behavior', 'others', 'lead', 'normative', 'behavior', 'pandemic', 'pandemic', 'impact', 'social', 'context', 'offering', 'incentives', 'people', 'normative', 'behavior', 'focuses', 'effect', 'normative', 'framing', 'examines', 'whether', 'cues', 'signaling', 'people', 'respect', 'disrespect', 'norms', 'affect', 'normative', 'behavior', 'japanese', 'case', 'study', 'refraining', 'going', 'pandemic', 'situation', 'drawing', 'goal', 'framing', 'theory', 'predicts', 'effect', 'norms', 'depending', 'salience', 'normative', 'frame', 'argued', 'normative', 'respect', 'disrespect', 'cues', 'related', 'unrelated', 'targeted', 'norm', 'influences', 'normative', 'behavior', 'norm', 'effect', 'cross', 'norm', 'effect', 'tested', 'using', 'data', 'online', 'survey', 'experiment', 'respondents', 'randomly', 'assigned', 'treatment', 'control', 'groups', 'statistical', 'showed', 'treatments', 'significant', 'effects', 'intention', 'refrain', 'going', 'ols', 'regression', 'whereas', 'normative', 'disrespect', 'cues', 'treatments', 'significant', 'negative', 'effects', 'low', 'quantile', 'respondents', 'quantile', 'regression', 'partially', 'supported', 'norm', 'effect', 'cross', 'norm', 'effect', 'suggest', 'social', 'context', 'policymakers', 'offer', 'incentives', 'matters', 'eliciting', 'cooperative', 'normative', 'behavior', 'pandemic', 'situation', 'japanese', 'association', 'mathematical', 'sociology']</t>
  </si>
  <si>
    <t>['cues regarding', 'regarding behavior', 'behavior others', 'others lead', 'lead normative', 'normative behavior', 'behavior pandemic', 'pandemic pandemic', 'pandemic impact', 'impact social', 'social context', 'context offering', 'offering incentives', 'incentives people', 'people normative', 'normative behavior', 'behavior focuses', 'focuses effect', 'effect normative', 'normative framing', 'framing examines', 'examines whether', 'whether cues', 'cues signaling', 'signaling people', 'people respect', 'respect disrespect', 'disrespect norms', 'norms affect', 'affect normative', 'normative behavior', 'behavior japanese', 'japanese case', 'case study', 'study refraining', 'refraining going', 'going pandemic', 'pandemic situation', 'situation drawing', 'drawing goal', 'goal framing', 'framing theory', 'theory predicts', 'predicts effect', 'effect norms', 'norms depending', 'depending salience', 'salience normative', 'normative frame', 'frame argued', 'argued normative', 'normative respect', 'respect disrespect', 'disrespect cues', 'cues related', 'related unrelated', 'unrelated targeted', 'targeted norm', 'norm influences', 'influences normative', 'normative behavior', 'behavior norm', 'norm effect', 'effect cross', 'cross norm', 'norm effect', 'effect tested', 'tested using', 'using data', 'data online', 'online survey', 'survey experiment', 'experiment respondents', 'respondents randomly', 'randomly assigned', 'assigned treatment', 'treatment control', 'control groups', 'groups statistical', 'statistical showed', 'showed treatments', 'treatments significant', 'significant effects', 'effects intention', 'intention refrain', 'refrain going', 'going ols', 'ols regression', 'regression whereas', 'whereas normative', 'normative disrespect', 'disrespect cues', 'cues treatments', 'treatments significant', 'significant negative', 'negative effects', 'effects low', 'low quantile', 'quantile respondents', 'respondents quantile', 'quantile regression', 'regression partially', 'partially supported', 'supported norm', 'norm effect', 'effect cross', 'cross norm', 'norm effect', 'effect suggest', 'suggest social', 'social context', 'context policymakers', 'policymakers offer', 'offer incentives', 'incentives matters', 'matters eliciting', 'eliciting cooperative', 'cooperative normative', 'normative behavior', 'behavior pandemic', 'pandemic situation', 'situation japanese', 'japanese association', 'association mathematical', 'mathematical sociology']</t>
  </si>
  <si>
    <t>cues regarding behavior others lead normative_behavior pandemic pandemic_impact social_context offering incentives people normative_behavior focuses effect normative framing examines_whether cues signaling people respect_disrespect norms affect normative_behavior japanese case_study refraining going_pandemic situation_drawing goal framing_theory predicts effect norms depending salience normative frame argued normative respect_disrespect cues related unrelated targeted norm influences normative_behavior norm_effect cross_norm effect tested_using data_online survey_experiment respondents randomly_assigned treatment control groups statistical showed treatments_significant effects intention refrain going ols_regression whereas normative disrespect_cues treatments_significant negative_effects low quantile respondents quantile regression partially supported norm_effect cross_norm effect suggest social_context policymakers offer incentives matters eliciting cooperative normative_behavior pandemic_situation japanese_association mathematical_sociology</t>
  </si>
  <si>
    <t>Bizilj S., Boštjančič E., Sočan G.</t>
  </si>
  <si>
    <t>Perceived efficacy of virtual leadership in the crisis of the covid-19 pandemic</t>
  </si>
  <si>
    <t>Changing Societies and Personalities</t>
  </si>
  <si>
    <t>10.15826/csp.2021.5.3.141</t>
  </si>
  <si>
    <t>As a crisis response to the COVID-19 pandemic, many companies quickly established virtual leadership systems and enabled employees to continue their work from home. This cross-sectional research addresses virtual leadership efficacy assessed by the leaders and by their employees. The findings suggest that leaders evaluate themselves significantly better than their employees, and their leadership efficacy mainly depends on their previous experience of working from home and ability to use communication technologies. This research contributes to the understanding of the factors that have the biggest influence on the belief in leadership efficacy in the context of a rapidly evolving system of remote work. © 2021 Ural University Press. All Rights Reserved.</t>
  </si>
  <si>
    <t>Perceived efficacy of virtual leadership in the crisis of the covid-19 pandemic As a crisis response to the COVID-19 pandemic, many companies quickly established virtual leadership systems and enabled employees to continue their work from home. This cross-sectional research addresses virtual leadership efficacy assessed by the leaders and by their employees. The findings suggest that leaders evaluate themselves significantly better than their employees, and their leadership efficacy mainly depends on their previous experience of working from home and ability to use communication technologies. This research contributes to the understanding of the factors that have the biggest influence on the belief in leadership efficacy in the context of a rapidly evolving system of remote work. © 2021 Ural University Press. All Rights Reserved.</t>
  </si>
  <si>
    <t>perceived efficacy virtual leadership crisis pandemic crisis response pandemic many companies quickly established virtual leadership systems enabled employees continue work home cross sectional research addresses virtual leadership efficacy assessed leaders employees findings suggest leaders evaluate significantly better employees leadership efficacy mainly depends previous experience working home ability use communication technologies research contributes understanding factors biggest influence belief leadership efficacy context rapidly evolving system remote work ural university press rights reserved</t>
  </si>
  <si>
    <t>['perceived', 'efficacy', 'virtual', 'leadership', 'crisis', 'pandemic', 'crisis', 'response', 'pandemic', 'many', 'companies', 'quickly', 'established', 'virtual', 'leadership', 'systems', 'enabled', 'employees', 'continue', 'work', 'home', 'cross', 'sectional', 'research', 'addresses', 'virtual', 'leadership', 'efficacy', 'assessed', 'leaders', 'employees', 'findings', 'suggest', 'leaders', 'evaluate', 'significantly', 'better', 'employees', 'leadership', 'efficacy', 'mainly', 'depends', 'previous', 'experience', 'working', 'home', 'ability', 'use', 'communication', 'technologies', 'research', 'contributes', 'understanding', 'factors', 'biggest', 'influence', 'belief', 'leadership', 'efficacy', 'context', 'rapidly', 'evolving', 'system', 'remote', 'work', 'ural', 'university', 'press', 'rights', 'reserved']</t>
  </si>
  <si>
    <t>['perceived efficacy', 'efficacy virtual', 'virtual leadership', 'leadership crisis', 'crisis pandemic', 'pandemic crisis', 'crisis response', 'response pandemic', 'pandemic many', 'many companies', 'companies quickly', 'quickly established', 'established virtual', 'virtual leadership', 'leadership systems', 'systems enabled', 'enabled employees', 'employees continue', 'continue work', 'work home', 'home cross', 'cross sectional', 'sectional research', 'research addresses', 'addresses virtual', 'virtual leadership', 'leadership efficacy', 'efficacy assessed', 'assessed leaders', 'leaders employees', 'employees findings', 'findings suggest', 'suggest leaders', 'leaders evaluate', 'evaluate significantly', 'significantly better', 'better employees', 'employees leadership', 'leadership efficacy', 'efficacy mainly', 'mainly depends', 'depends previous', 'previous experience', 'experience working', 'working home', 'home ability', 'ability use', 'use communication', 'communication technologies', 'technologies research', 'research contributes', 'contributes understanding', 'understanding factors', 'factors biggest', 'biggest influence', 'influence belief', 'belief leadership', 'leadership efficacy', 'efficacy context', 'context rapidly', 'rapidly evolving', 'evolving system', 'system remote', 'remote work', 'work ural', 'ural university', 'university press', 'press rights', 'rights reserved']</t>
  </si>
  <si>
    <t>perceived efficacy virtual leadership crisis pandemic crisis response pandemic many companies quickly established virtual leadership systems enabled employees continue work home cross sectional addresses virtual leadership efficacy assessed leaders employees suggest leaders evaluate significantly better employees leadership efficacy mainly depends previous experience working home ability use communication technologies contributes understanding factors biggest influence belief leadership efficacy context rapidly evolving system remote work ural</t>
  </si>
  <si>
    <t>['perceived', 'efficacy', 'virtual', 'leadership', 'crisis', 'pandemic', 'crisis', 'response', 'pandemic', 'many', 'companies', 'quickly', 'established', 'virtual', 'leadership', 'systems', 'enabled', 'employees', 'continue', 'work', 'home', 'cross', 'sectional', 'addresses', 'virtual', 'leadership', 'efficacy', 'assessed', 'leaders', 'employees', 'suggest', 'leaders', 'evaluate', 'significantly', 'better', 'employees', 'leadership', 'efficacy', 'mainly', 'depends', 'previous', 'experience', 'working', 'home', 'ability', 'use', 'communication', 'technologies', 'contributes', 'understanding', 'factors', 'biggest', 'influence', 'belief', 'leadership', 'efficacy', 'context', 'rapidly', 'evolving', 'system', 'remote', 'work', 'ural']</t>
  </si>
  <si>
    <t>['perceived efficacy', 'efficacy virtual', 'virtual leadership', 'leadership crisis', 'crisis pandemic', 'pandemic crisis', 'crisis response', 'response pandemic', 'pandemic many', 'many companies', 'companies quickly', 'quickly established', 'established virtual', 'virtual leadership', 'leadership systems', 'systems enabled', 'enabled employees', 'employees continue', 'continue work', 'work home', 'home cross', 'cross sectional', 'sectional addresses', 'addresses virtual', 'virtual leadership', 'leadership efficacy', 'efficacy assessed', 'assessed leaders', 'leaders employees', 'employees suggest', 'suggest leaders', 'leaders evaluate', 'evaluate significantly', 'significantly better', 'better employees', 'employees leadership', 'leadership efficacy', 'efficacy mainly', 'mainly depends', 'depends previous', 'previous experience', 'experience working', 'working home', 'home ability', 'ability use', 'use communication', 'communication technologies', 'technologies contributes', 'contributes understanding', 'understanding factors', 'factors biggest', 'biggest influence', 'influence belief', 'belief leadership', 'leadership efficacy', 'efficacy context', 'context rapidly', 'rapidly evolving', 'evolving system', 'system remote', 'remote work', 'work ural']</t>
  </si>
  <si>
    <t>perceived efficacy_virtual leadership_crisis pandemic_crisis response_pandemic many_companies quickly_established virtual_leadership systems enabled employees continue work_home cross_sectional addresses virtual_leadership efficacy assessed leaders employees suggest leaders evaluate significantly_better employees leadership_efficacy mainly depends previous experience_working home ability use communication_technologies contributes_understanding factors biggest influence belief leadership_efficacy context rapidly evolving system remote_work ural</t>
  </si>
  <si>
    <t>Blaabæk E.H.</t>
  </si>
  <si>
    <t>Stratification in parents’ selection of developmentally appropriate books for children: register-based evidence from Danish public libraries</t>
  </si>
  <si>
    <t>10.1080/14616696.2022.2087100</t>
  </si>
  <si>
    <t>This paper studies socioeconomic gradients in parents' selection of developmentally appropriate children's books from public libraries. I draw developmental gradients research to hypothesize that families with high socioeconomic status (SES) select a higher share of books that match children's developmental stage in order to best improve children's learning environments. Based on Danish registry data on all books borrowed from public libraries in 2020, I find that highly educated families are more likely to use libraries and borrow more books, but they do not select a larger share of developmentally appropriate books; in fact, they select a slightly lower share. In contrast, high-income families borrow both slightly more books and a slightly higher share of developmentally appropriate books, than low-income families. The supplementary analyses show that results are robust across families with children of different ages and to account for nonrandom selection into the sample of library users, socioeconomic differences in children's reading skills, and the impact of library lockdowns due to Covid-19. I conclude that stratification in library book selection is more prominent concerning the voraciousness with which highly educated parents provide reading inputs (more books) than how discriminating they are in terms of selecting developmentally appropriate books. © 2022 European Sociological Association.</t>
  </si>
  <si>
    <t>Stratification in parents’ selection of developmentally appropriate books for children: register-based evidence from Danish public libraries This paper studies socioeconomic gradients in parents' selection of developmentally appropriate children's books from public libraries. I draw developmental gradients research to hypothesize that families with high socioeconomic status (SES) select a higher share of books that match children's developmental stage in order to best improve children's learning environments. Based on Danish registry data on all books borrowed from public libraries in 2020, I find that highly educated families are more likely to use libraries and borrow more books, but they do not select a larger share of developmentally appropriate books; in fact, they select a slightly lower share. In contrast, high-income families borrow both slightly more books and a slightly higher share of developmentally appropriate books, than low-income families. The supplementary analyses show that results are robust across families with children of different ages and to account for nonrandom selection into the sample of library users, socioeconomic differences in children's reading skills, and the impact of library lockdowns due to Covid-19. I conclude that stratification in library book selection is more prominent concerning the voraciousness with which highly educated parents provide reading inputs (more books) than how discriminating they are in terms of selecting developmentally appropriate books. © 2022 European Sociological Association.</t>
  </si>
  <si>
    <t>stratification parents selection developmentally appropriate books children register based evidence danish public libraries paper studies socioeconomic gradients parents selection developmentally appropriate children books public libraries draw developmental gradients research hypothesize families high socioeconomic status ses select higher share books match children developmental stage order best improve children learning environments based danish registry data books borrowed public libraries find highly educated families likely use libraries borrow books select larger share developmentally appropriate books fact select slightly lower share contrast high income families borrow slightly books slightly higher share developmentally appropriate books low income families supplementary analyses show results robust across families children different ages account nonrandom selection sample library users socioeconomic differences children reading skills impact library lockdowns due conclude stratification library book selection prominent concerning voraciousness highly educated parents provide reading inputs books discriminating terms selecting developmentally appropriate books european sociological association</t>
  </si>
  <si>
    <t>['stratification', 'parents', 'selection', 'developmentally', 'appropriate', 'books', 'children', 'register', 'based', 'evidence', 'danish', 'public', 'libraries', 'paper', 'studies', 'socioeconomic', 'gradients', 'parents', 'selection', 'developmentally', 'appropriate', 'children', 'books', 'public', 'libraries', 'draw', 'developmental', 'gradients', 'research', 'hypothesize', 'families', 'high', 'socioeconomic', 'status', 'ses', 'select', 'higher', 'share', 'books', 'match', 'children', 'developmental', 'stage', 'order', 'best', 'improve', 'children', 'learning', 'environments', 'based', 'danish', 'registry', 'data', 'books', 'borrowed', 'public', 'libraries', 'find', 'highly', 'educated', 'families', 'likely', 'use', 'libraries', 'borrow', 'books', 'select', 'larger', 'share', 'developmentally', 'appropriate', 'books', 'fact', 'select', 'slightly', 'lower', 'share', 'contrast', 'high', 'income', 'families', 'borrow', 'slightly', 'books', 'slightly', 'higher', 'share', 'developmentally', 'appropriate', 'books', 'low', 'income', 'families', 'supplementary', 'analyses', 'show', 'results', 'robust', 'across', 'families', 'children', 'different', 'ages', 'account', 'nonrandom', 'selection', 'sample', 'library', 'users', 'socioeconomic', 'differences', 'children', 'reading', 'skills', 'impact', 'library', 'lockdowns', 'due', 'conclude', 'stratification', 'library', 'book', 'selection', 'prominent', 'concerning', 'voraciousness', 'highly', 'educated', 'parents', 'provide', 'reading', 'inputs', 'books', 'discriminating', 'terms', 'selecting', 'developmentally', 'appropriate', 'books', 'european', 'sociological', 'association']</t>
  </si>
  <si>
    <t>['stratification parents', 'parents selection', 'selection developmentally', 'developmentally appropriate', 'appropriate books', 'books children', 'children register', 'register based', 'based evidence', 'evidence danish', 'danish public', 'public libraries', 'libraries paper', 'paper studies', 'studies socioeconomic', 'socioeconomic gradients', 'gradients parents', 'parents selection', 'selection developmentally', 'developmentally appropriate', 'appropriate children', 'children books', 'books public', 'public libraries', 'libraries draw', 'draw developmental', 'developmental gradients', 'gradients research', 'research hypothesize', 'hypothesize families', 'families high', 'high socioeconomic', 'socioeconomic status', 'status ses', 'ses select', 'select higher', 'higher share', 'share books', 'books match', 'match children', 'children developmental', 'developmental stage', 'stage order', 'order best', 'best improve', 'improve children', 'children learning', 'learning environments', 'environments based', 'based danish', 'danish registry', 'registry data', 'data books', 'books borrowed', 'borrowed public', 'public libraries', 'libraries find', 'find highly', 'highly educated', 'educated families', 'families likely', 'likely use', 'use libraries', 'libraries borrow', 'borrow books', 'books select', 'select larger', 'larger share', 'share developmentally', 'developmentally appropriate', 'appropriate books', 'books fact', 'fact select', 'select slightly', 'slightly lower', 'lower share', 'share contrast', 'contrast high', 'high income', 'income families', 'families borrow', 'borrow slightly', 'slightly books', 'books slightly', 'slightly higher', 'higher share', 'share developmentally', 'developmentally appropriate', 'appropriate books', 'books low', 'low income', 'income families', 'families supplementary', 'supplementary analyses', 'analyses show', 'show results', 'results robust', 'robust across', 'across families', 'families children', 'children different', 'different ages', 'ages account', 'account nonrandom', 'nonrandom selection', 'selection sample', 'sample library', 'library users', 'users socioeconomic', 'socioeconomic differences', 'differences children', 'children reading', 'reading skills', 'skills impact', 'impact library', 'library lockdowns', 'lockdowns due', 'due conclude', 'conclude stratification', 'stratification library', 'library book', 'book selection', 'selection prominent', 'prominent concerning', 'concerning voraciousness', 'voraciousness highly', 'highly educated', 'educated parents', 'parents provide', 'provide reading', 'reading inputs', 'inputs books', 'books discriminating', 'discriminating terms', 'terms selecting', 'selecting developmentally', 'developmentally appropriate', 'appropriate books', 'books european', 'european sociological', 'sociological association']</t>
  </si>
  <si>
    <t>stratification parents selection developmentally appropriate books children register evidence danish public libraries studies socioeconomic gradients parents selection developmentally appropriate children books public libraries draw developmental gradients hypothesize families high socioeconomic status ses select higher share books match children developmental stage order best improve children learning environments danish registry data books borrowed public libraries find highly educated families likely use libraries borrow books select larger share developmentally appropriate books fact select slightly lower share contrast high income families borrow slightly books slightly higher share developmentally appropriate books low income families supplementary analyses show robust across families children different ages account nonrandom selection sample library users socioeconomic differences children reading skills impact library lockdowns due conclude stratification library book selection prominent concerning voraciousness highly educated parents provide reading inputs books discriminating terms selecting developmentally appropriate books european sociological association</t>
  </si>
  <si>
    <t>['stratification', 'parents', 'selection', 'developmentally', 'appropriate', 'books', 'children', 'register', 'evidence', 'danish', 'public', 'libraries', 'studies', 'socioeconomic', 'gradients', 'parents', 'selection', 'developmentally', 'appropriate', 'children', 'books', 'public', 'libraries', 'draw', 'developmental', 'gradients', 'hypothesize', 'families', 'high', 'socioeconomic', 'status', 'ses', 'select', 'higher', 'share', 'books', 'match', 'children', 'developmental', 'stage', 'order', 'best', 'improve', 'children', 'learning', 'environments', 'danish', 'registry', 'data', 'books', 'borrowed', 'public', 'libraries', 'find', 'highly', 'educated', 'families', 'likely', 'use', 'libraries', 'borrow', 'books', 'select', 'larger', 'share', 'developmentally', 'appropriate', 'books', 'fact', 'select', 'slightly', 'lower', 'share', 'contrast', 'high', 'income', 'families', 'borrow', 'slightly', 'books', 'slightly', 'higher', 'share', 'developmentally', 'appropriate', 'books', 'low', 'income', 'families', 'supplementary', 'analyses', 'show', 'robust', 'across', 'families', 'children', 'different', 'ages', 'account', 'nonrandom', 'selection', 'sample', 'library', 'users', 'socioeconomic', 'differences', 'children', 'reading', 'skills', 'impact', 'library', 'lockdowns', 'due', 'conclude', 'stratification', 'library', 'book', 'selection', 'prominent', 'concerning', 'voraciousness', 'highly', 'educated', 'parents', 'provide', 'reading', 'inputs', 'books', 'discriminating', 'terms', 'selecting', 'developmentally', 'appropriate', 'books', 'european', 'sociological', 'association']</t>
  </si>
  <si>
    <t>['stratification parents', 'parents selection', 'selection developmentally', 'developmentally appropriate', 'appropriate books', 'books children', 'children register', 'register evidence', 'evidence danish', 'danish public', 'public libraries', 'libraries studies', 'studies socioeconomic', 'socioeconomic gradients', 'gradients parents', 'parents selection', 'selection developmentally', 'developmentally appropriate', 'appropriate children', 'children books', 'books public', 'public libraries', 'libraries draw', 'draw developmental', 'developmental gradients', 'gradients hypothesize', 'hypothesize families', 'families high', 'high socioeconomic', 'socioeconomic status', 'status ses', 'ses select', 'select higher', 'higher share', 'share books', 'books match', 'match children', 'children developmental', 'developmental stage', 'stage order', 'order best', 'best improve', 'improve children', 'children learning', 'learning environments', 'environments danish', 'danish registry', 'registry data', 'data books', 'books borrowed', 'borrowed public', 'public libraries', 'libraries find', 'find highly', 'highly educated', 'educated families', 'families likely', 'likely use', 'use libraries', 'libraries borrow', 'borrow books', 'books select', 'select larger', 'larger share', 'share developmentally', 'developmentally appropriate', 'appropriate books', 'books fact', 'fact select', 'select slightly', 'slightly lower', 'lower share', 'share contrast', 'contrast high', 'high income', 'income families', 'families borrow', 'borrow slightly', 'slightly books', 'books slightly', 'slightly higher', 'higher share', 'share developmentally', 'developmentally appropriate', 'appropriate books', 'books low', 'low income', 'income families', 'families supplementary', 'supplementary analyses', 'analyses show', 'show robust', 'robust across', 'across families', 'families children', 'children different', 'different ages', 'ages account', 'account nonrandom', 'nonrandom selection', 'selection sample', 'sample library', 'library users', 'users socioeconomic', 'socioeconomic differences', 'differences children', 'children reading', 'reading skills', 'skills impact', 'impact library', 'library lockdowns', 'lockdowns due', 'due conclude', 'conclude stratification', 'stratification library', 'library book', 'book selection', 'selection prominent', 'prominent concerning', 'concerning voraciousness', 'voraciousness highly', 'highly educated', 'educated parents', 'parents provide', 'provide reading', 'reading inputs', 'inputs books', 'books discriminating', 'discriminating terms', 'terms selecting', 'selecting developmentally', 'developmentally appropriate', 'appropriate books', 'books european', 'european sociological', 'sociological association']</t>
  </si>
  <si>
    <t>stratification_parents selection_developmentally appropriate_books children_register evidence_danish public_libraries studies socioeconomic gradients parents_selection developmentally_appropriate children_books public_libraries draw developmental gradients hypothesize families high_socioeconomic status_ses select higher_share books match children_developmental stage order best improve children learning_environments danish registry data books borrowed public_libraries find highly_educated families_likely use libraries borrow books select larger share_developmentally appropriate_books fact select slightly lower share contrast high_income families borrow slightly books slightly higher_share developmentally_appropriate books low_income families supplementary analyses_show robust across families_children different_ages account nonrandom selection sample library users socioeconomic differences children_reading skills impact library lockdowns due conclude stratification library book selection prominent concerning voraciousness highly_educated parents provide reading inputs books discriminating terms selecting developmentally_appropriate books european_sociological association</t>
  </si>
  <si>
    <t>Blinova T.V., Vyalshina A.A.</t>
  </si>
  <si>
    <t>ATTITUDE OF STUDENTS TO THE COVID-19 PANDEMIC AND THE ANTI-EPIDEMIC RESTRICTIONS</t>
  </si>
  <si>
    <t>Sotsiologicheskie Issledovaniya</t>
  </si>
  <si>
    <t>10.31857/S013216250015289-0</t>
  </si>
  <si>
    <t>The objective of this study is to identify the attitude of students to the COVID-19 pandemic and the introduced anti-epidemic restrictions. The empirical basis was the data of a pilot survey of students conducted by the Institute of Agrarian Problems of the Russian Academy of Sciences in 2020 (N = 216). New empirical data have been obtained confirming, firstly, that among those who have had COVID-19, as well as those whose relatives had coronavirus, there are significantly fewer COVID-19 skeptics (8.3%), in contrast to those who did not get sick (14.8%). Secondly, the “recovered from COVID-19 paradox” was identified, that is, on the one hand, those who have recovered, recognize the danger of the COVID-19 pandemic, and on the other hand, not everyone strives to comply with restrictive and preventive measures. Thus, only 49.5% of students who have recovered from the illness and 61.1% of those who have not had the disease observe the social distance. Thirdly, the fear that loved ones will get sick worries the respondents to a greater extent than the risks of getting sick themselves. © 2022 BLINOVA T.V.</t>
  </si>
  <si>
    <t>ATTITUDE OF STUDENTS TO THE COVID-19 PANDEMIC AND THE ANTI-EPIDEMIC RESTRICTIONS The objective of this study is to identify the attitude of students to the COVID-19 pandemic and the introduced anti-epidemic restrictions. The empirical basis was the data of a pilot survey of students conducted by the Institute of Agrarian Problems of the Russian Academy of Sciences in 2020 (N = 216). New empirical data have been obtained confirming, firstly, that among those who have had COVID-19, as well as those whose relatives had coronavirus, there are significantly fewer COVID-19 skeptics (8.3%), in contrast to those who did not get sick (14.8%). Secondly, the “recovered from COVID-19 paradox” was identified, that is, on the one hand, those who have recovered, recognize the danger of the COVID-19 pandemic, and on the other hand, not everyone strives to comply with restrictive and preventive measures. Thus, only 49.5% of students who have recovered from the illness and 61.1% of those who have not had the disease observe the social distance. Thirdly, the fear that loved ones will get sick worries the respondents to a greater extent than the risks of getting sick themselves. © 2022 BLINOVA T.V.</t>
  </si>
  <si>
    <t>attitude students pandemic anti epidemic restrictions objective study identify attitude students pandemic introduced anti epidemic restrictions empirical basis data pilot survey students conducted institute agrarian problems russian academy sciences new empirical data obtained confirming firstly among well whose relatives coronavirus significantly fewer skeptics contrast get sick secondly recovered paradox identified one hand recovered recognize danger pandemic hand everyone strives comply restrictive preventive measures thus students recovered illness disease observe social distance thirdly fear loved ones get sick worries respondents greater extent risks getting sick blinova</t>
  </si>
  <si>
    <t>['attitude', 'students', 'pandemic', 'anti', 'epidemic', 'restrictions', 'objective', 'study', 'identify', 'attitude', 'students', 'pandemic', 'introduced', 'anti', 'epidemic', 'restrictions', 'empirical', 'basis', 'data', 'pilot', 'survey', 'students', 'conducted', 'institute', 'agrarian', 'problems', 'russian', 'academy', 'sciences', 'new', 'empirical', 'data', 'obtained', 'confirming', 'firstly', 'among', 'well', 'whose', 'relatives', 'coronavirus', 'significantly', 'fewer', 'skeptics', 'contrast', 'get', 'sick', 'secondly', 'recovered', 'paradox', 'identified', 'one', 'hand', 'recovered', 'recognize', 'danger', 'pandemic', 'hand', 'everyone', 'strives', 'comply', 'restrictive', 'preventive', 'measures', 'thus', 'students', 'recovered', 'illness', 'disease', 'observe', 'social', 'distance', 'thirdly', 'fear', 'loved', 'ones', 'get', 'sick', 'worries', 'respondents', 'greater', 'extent', 'risks', 'getting', 'sick', 'blinova']</t>
  </si>
  <si>
    <t>['attitude students', 'students pandemic', 'pandemic anti', 'anti epidemic', 'epidemic restrictions', 'restrictions objective', 'objective study', 'study identify', 'identify attitude', 'attitude students', 'students pandemic', 'pandemic introduced', 'introduced anti', 'anti epidemic', 'epidemic restrictions', 'restrictions empirical', 'empirical basis', 'basis data', 'data pilot', 'pilot survey', 'survey students', 'students conducted', 'conducted institute', 'institute agrarian', 'agrarian problems', 'problems russian', 'russian academy', 'academy sciences', 'sciences new', 'new empirical', 'empirical data', 'data obtained', 'obtained confirming', 'confirming firstly', 'firstly among', 'among well', 'well whose', 'whose relatives', 'relatives coronavirus', 'coronavirus significantly', 'significantly fewer', 'fewer skeptics', 'skeptics contrast', 'contrast get', 'get sick', 'sick secondly', 'secondly recovered', 'recovered paradox', 'paradox identified', 'identified one', 'one hand', 'hand recovered', 'recovered recognize', 'recognize danger', 'danger pandemic', 'pandemic hand', 'hand everyone', 'everyone strives', 'strives comply', 'comply restrictive', 'restrictive preventive', 'preventive measures', 'measures thus', 'thus students', 'students recovered', 'recovered illness', 'illness disease', 'disease observe', 'observe social', 'social distance', 'distance thirdly', 'thirdly fear', 'fear loved', 'loved ones', 'ones get', 'get sick', 'sick worries', 'worries respondents', 'respondents greater', 'greater extent', 'extent risks', 'risks getting', 'getting sick', 'sick blinova']</t>
  </si>
  <si>
    <t>attitude_students pandemic anti_epidemic restrictions_objective study_identify attitude_students pandemic_introduced anti_epidemic restrictions empirical_basis data pilot survey_students conducted institute agrarian problems russian_academy sciences new_empirical data_obtained confirming firstly among well whose relatives coronavirus significantly_fewer skeptics contrast get_sick secondly recovered paradox identified one_hand recovered recognize danger pandemic hand everyone strives comply restrictive preventive_measures thus_students recovered illness_disease observe social_distance thirdly fear loved_ones get_sick worries respondents_greater extent risks getting_sick blinova</t>
  </si>
  <si>
    <t>Blinova T.V., Vyalshina A.A., Nozhkina I.A.</t>
  </si>
  <si>
    <t>Gender variations in elf-preserving behavior during the covid-19 pandemic among the students in saratov</t>
  </si>
  <si>
    <t>10.33396/1728-0869-2021-9-55-63</t>
  </si>
  <si>
    <t>Introduction: The role of human behavior during the COVID-19 pandemic is of paramount importance to control the epidemic. However, this issue has been little studied in Russia, particularly among the students. Aim: To study gender aspects of the attitude of students to the COVID-19 pandemic as well as their self-preserving behavior patterns. Methods: A pilot questionnaire survey in a simple random sample of 216 students aged 17-25 years (36.1 % men) living in Saratov was performed in November 2020. was Categorical variabes were compared using Pearson’s cho-squared test. All statistical analyses were carried out using SPSS 17.0 software. Results: The value of health was greater among the women than among the men. Women were more likely to report adhering to preventive measures. The proportion of women regularly using antiseptics was 57.4 % vs. 42.1% in men. The proportion of those who were not cautious about their behavior during the pandemic was 10.3 % among the men compared to only 2.2 % among the women. As many as 16.7 % of the men and 8.7 % of the women (p = 0.08) were so-called COVID-19 skeptics, who considered the risks to be exaggerated and denied the pandemic reporting that it was a phenomenon propagated by the media. Statisitically significant gender differences were observed for fears regarding potential shortage of medicines and personal protective equipment (p = 0.01), as well as in the proportion of those who were not afraid of anything (p = 0,01). Significant gender differences were also observed for the regular use of antiseptics, reflecting the readiness to take anti-epidemic measures (p = 0.01). Concluzion: Models of self-preserving behavior of students during the COVID-19 pandemic and gender differences in social fears as well aspeculiarities of the subjective attitude towards anti-epidemic measures should be taken into account when developing measures to protect the population during the pandemic. © 2021, Northern State Medical University. All rights reserved.</t>
  </si>
  <si>
    <t>Gender variations in elf-preserving behavior during the covid-19 pandemic among the students in saratov Introduction: The role of human behavior during the COVID-19 pandemic is of paramount importance to control the epidemic. However, this issue has been little studied in Russia, particularly among the students. Aim: To study gender aspects of the attitude of students to the COVID-19 pandemic as well as their self-preserving behavior patterns. Methods: A pilot questionnaire survey in a simple random sample of 216 students aged 17-25 years (36.1 % men) living in Saratov was performed in November 2020. was Categorical variabes were compared using Pearson’s cho-squared test. All statistical analyses were carried out using SPSS 17.0 software. Results: The value of health was greater among the women than among the men. Women were more likely to report adhering to preventive measures. The proportion of women regularly using antiseptics was 57.4 % vs. 42.1% in men. The proportion of those who were not cautious about their behavior during the pandemic was 10.3 % among the men compared to only 2.2 % among the women. As many as 16.7 % of the men and 8.7 % of the women (p = 0.08) were so-called COVID-19 skeptics, who considered the risks to be exaggerated and denied the pandemic reporting that it was a phenomenon propagated by the media. Statisitically significant gender differences were observed for fears regarding potential shortage of medicines and personal protective equipment (p = 0.01), as well as in the proportion of those who were not afraid of anything (p = 0,01). Significant gender differences were also observed for the regular use of antiseptics, reflecting the readiness to take anti-epidemic measures (p = 0.01). Concluzion: Models of self-preserving behavior of students during the COVID-19 pandemic and gender differences in social fears as well aspeculiarities of the subjective attitude towards anti-epidemic measures should be taken into account when developing measures to protect the population during the pandemic. © 2021, Northern State Medical University. All rights reserved.</t>
  </si>
  <si>
    <t>gender variations elf preserving behavior pandemic among students saratov introduction role human behavior pandemic paramount importance control epidemic however issue little studied russia particularly among students aim study gender aspects attitude students pandemic well self preserving behavior patterns methods pilot questionnaire survey simple random sample students aged years men living saratov performed november categorical variabes compared using pearson cho squared test statistical analyses carried using spss software results value health greater among women among men women likely report adhering preventive measures proportion women regularly using antiseptics vs men proportion cautious behavior pandemic among men compared among women many men women called skeptics considered risks exaggerated denied pandemic reporting phenomenon propagated media statisitically significant gender differences observed fears regarding potential shortage medicines personal protective equipment well proportion afraid anything significant gender differences also observed regular use antiseptics reflecting readiness take anti epidemic measures concluzion models self preserving behavior students pandemic gender differences social fears well aspeculiarities subjective attitude towards anti epidemic measures taken account developing measures protect population pandemic northern state medical university rights reserved</t>
  </si>
  <si>
    <t>['gender', 'variations', 'elf', 'preserving', 'behavior', 'pandemic', 'among', 'students', 'saratov', 'introduction', 'role', 'human', 'behavior', 'pandemic', 'paramount', 'importance', 'control', 'epidemic', 'however', 'issue', 'little', 'studied', 'russia', 'particularly', 'among', 'students', 'aim', 'study', 'gender', 'aspects', 'attitude', 'students', 'pandemic', 'well', 'self', 'preserving', 'behavior', 'patterns', 'methods', 'pilot', 'questionnaire', 'survey', 'simple', 'random', 'sample', 'students', 'aged', 'years', 'men', 'living', 'saratov', 'performed', 'november', 'categorical', 'variabes', 'compared', 'using', 'pearson', 'cho', 'squared', 'test', 'statistical', 'analyses', 'carried', 'using', 'spss', 'software', 'results', 'value', 'health', 'greater', 'among', 'women', 'among', 'men', 'women', 'likely', 'report', 'adhering', 'preventive', 'measures', 'proportion', 'women', 'regularly', 'using', 'antiseptics', 'vs', 'men', 'proportion', 'cautious', 'behavior', 'pandemic', 'among', 'men', 'compared', 'among', 'women', 'many', 'men', 'women', 'called', 'skeptics', 'considered', 'risks', 'exaggerated', 'denied', 'pandemic', 'reporting', 'phenomenon', 'propagated', 'media', 'statisitically', 'significant', 'gender', 'differences', 'observed', 'fears', 'regarding', 'potential', 'shortage', 'medicines', 'personal', 'protective', 'equipment', 'well', 'proportion', 'afraid', 'anything', 'significant', 'gender', 'differences', 'also', 'observed', 'regular', 'use', 'antiseptics', 'reflecting', 'readiness', 'take', 'anti', 'epidemic', 'measures', 'concluzion', 'models', 'self', 'preserving', 'behavior', 'students', 'pandemic', 'gender', 'differences', 'social', 'fears', 'well', 'aspeculiarities', 'subjective', 'attitude', 'towards', 'anti', 'epidemic', 'measures', 'taken', 'account', 'developing', 'measures', 'protect', 'population', 'pandemic', 'northern', 'state', 'medical', 'university', 'rights', 'reserved']</t>
  </si>
  <si>
    <t>['gender variations', 'variations elf', 'elf preserving', 'preserving behavior', 'behavior pandemic', 'pandemic among', 'among students', 'students saratov', 'saratov introduction', 'introduction role', 'role human', 'human behavior', 'behavior pandemic', 'pandemic paramount', 'paramount importance', 'importance control', 'control epidemic', 'epidemic however', 'however issue', 'issue little', 'little studied', 'studied russia', 'russia particularly', 'particularly among', 'among students', 'students aim', 'aim study', 'study gender', 'gender aspects', 'aspects attitude', 'attitude students', 'students pandemic', 'pandemic well', 'well self', 'self preserving', 'preserving behavior', 'behavior patterns', 'patterns methods', 'methods pilot', 'pilot questionnaire', 'questionnaire survey', 'survey simple', 'simple random', 'random sample', 'sample students', 'students aged', 'aged years', 'years men', 'men living', 'living saratov', 'saratov performed', 'performed november', 'november categorical', 'categorical variabes', 'variabes compared', 'compared using', 'using pearson', 'pearson cho', 'cho squared', 'squared test', 'test statistical', 'statistical analyses', 'analyses carried', 'carried using', 'using spss', 'spss software', 'software results', 'results value', 'value health', 'health greater', 'greater among', 'among women', 'women among', 'among men', 'men women', 'women likely', 'likely report', 'report adhering', 'adhering preventive', 'preventive measures', 'measures proportion', 'proportion women', 'women regularly', 'regularly using', 'using antiseptics', 'antiseptics vs', 'vs men', 'men proportion', 'proportion cautious', 'cautious behavior', 'behavior pandemic', 'pandemic among', 'among men', 'men compared', 'compared among', 'among women', 'women many', 'many men', 'men women', 'women called', 'called skeptics', 'skeptics considered', 'considered risks', 'risks exaggerated', 'exaggerated denied', 'denied pandemic', 'pandemic reporting', 'reporting phenomenon', 'phenomenon propagated', 'propagated media', 'media statisitically', 'statisitically significant', 'significant gender', 'gender differences', 'differences observed', 'observed fears', 'fears regarding', 'regarding potential', 'potential shortage', 'shortage medicines', 'medicines personal', 'personal protective', 'protective equipment', 'equipment well', 'well proportion', 'proportion afraid', 'afraid anything', 'anything significant', 'significant gender', 'gender differences', 'differences also', 'also observed', 'observed regular', 'regular use', 'use antiseptics', 'antiseptics reflecting', 'reflecting readiness', 'readiness take', 'take anti', 'anti epidemic', 'epidemic measures', 'measures concluzion', 'concluzion models', 'models self', 'self preserving', 'preserving behavior', 'behavior students', 'students pandemic', 'pandemic gender', 'gender differences', 'differences social', 'social fears', 'fears well', 'well aspeculiarities', 'aspeculiarities subjective', 'subjective attitude', 'attitude towards', 'towards anti', 'anti epidemic', 'epidemic measures', 'measures taken', 'taken account', 'account developing', 'developing measures', 'measures protect', 'protect population', 'population pandemic', 'pandemic northern', 'northern state', 'state medical', 'medical university', 'university rights', 'rights reserved']</t>
  </si>
  <si>
    <t>gender variations elf preserving behavior pandemic among students saratov introduction role human behavior pandemic paramount importance control epidemic however issue little studied russia particularly among students aim study gender aspects attitude students pandemic well self preserving behavior patterns methods pilot questionnaire survey simple random sample students aged years men living saratov performed november categorical variabes compared using pearson cho squared test statistical analyses carried using spss software value health greater among women among men women likely report adhering preventive measures proportion women regularly using antiseptics vs men proportion cautious behavior pandemic among men compared among women many men women called skeptics considered risks exaggerated denied pandemic reporting phenomenon propagated media statisitically significant gender differences observed fears regarding potential shortage medicines personal protective equipment well proportion afraid anything significant gender differences observed regular use antiseptics reflecting readiness take anti epidemic measures concluzion models self preserving behavior students pandemic gender differences social fears well aspeculiarities subjective attitude towards anti epidemic measures taken account developing measures protect population pandemic northern state medical university</t>
  </si>
  <si>
    <t>['gender', 'variations', 'elf', 'preserving', 'behavior', 'pandemic', 'among', 'students', 'saratov', 'introduction', 'role', 'human', 'behavior', 'pandemic', 'paramount', 'importance', 'control', 'epidemic', 'however', 'issue', 'little', 'studied', 'russia', 'particularly', 'among', 'students', 'aim', 'study', 'gender', 'aspects', 'attitude', 'students', 'pandemic', 'well', 'self', 'preserving', 'behavior', 'patterns', 'methods', 'pilot', 'questionnaire', 'survey', 'simple', 'random', 'sample', 'students', 'aged', 'years', 'men', 'living', 'saratov', 'performed', 'november', 'categorical', 'variabes', 'compared', 'using', 'pearson', 'cho', 'squared', 'test', 'statistical', 'analyses', 'carried', 'using', 'spss', 'software', 'value', 'health', 'greater', 'among', 'women', 'among', 'men', 'women', 'likely', 'report', 'adhering', 'preventive', 'measures', 'proportion', 'women', 'regularly', 'using', 'antiseptics', 'vs', 'men', 'proportion', 'cautious', 'behavior', 'pandemic', 'among', 'men', 'compared', 'among', 'women', 'many', 'men', 'women', 'called', 'skeptics', 'considered', 'risks', 'exaggerated', 'denied', 'pandemic', 'reporting', 'phenomenon', 'propagated', 'media', 'statisitically', 'significant', 'gender', 'differences', 'observed', 'fears', 'regarding', 'potential', 'shortage', 'medicines', 'personal', 'protective', 'equipment', 'well', 'proportion', 'afraid', 'anything', 'significant', 'gender', 'differences', 'observed', 'regular', 'use', 'antiseptics', 'reflecting', 'readiness', 'take', 'anti', 'epidemic', 'measures', 'concluzion', 'models', 'self', 'preserving', 'behavior', 'students', 'pandemic', 'gender', 'differences', 'social', 'fears', 'well', 'aspeculiarities', 'subjective', 'attitude', 'towards', 'anti', 'epidemic', 'measures', 'taken', 'account', 'developing', 'measures', 'protect', 'population', 'pandemic', 'northern', 'state', 'medical', 'university']</t>
  </si>
  <si>
    <t>['gender variations', 'variations elf', 'elf preserving', 'preserving behavior', 'behavior pandemic', 'pandemic among', 'among students', 'students saratov', 'saratov introduction', 'introduction role', 'role human', 'human behavior', 'behavior pandemic', 'pandemic paramount', 'paramount importance', 'importance control', 'control epidemic', 'epidemic however', 'however issue', 'issue little', 'little studied', 'studied russia', 'russia particularly', 'particularly among', 'among students', 'students aim', 'aim study', 'study gender', 'gender aspects', 'aspects attitude', 'attitude students', 'students pandemic', 'pandemic well', 'well self', 'self preserving', 'preserving behavior', 'behavior patterns', 'patterns methods', 'methods pilot', 'pilot questionnaire', 'questionnaire survey', 'survey simple', 'simple random', 'random sample', 'sample students', 'students aged', 'aged years', 'years men', 'men living', 'living saratov', 'saratov performed', 'performed november', 'november categorical', 'categorical variabes', 'variabes compared', 'compared using', 'using pearson', 'pearson cho', 'cho squared', 'squared test', 'test statistical', 'statistical analyses', 'analyses carried', 'carried using', 'using spss', 'spss software', 'software value', 'value health', 'health greater', 'greater among', 'among women', 'women among', 'among men', 'men women', 'women likely', 'likely report', 'report adhering', 'adhering preventive', 'preventive measures', 'measures proportion', 'proportion women', 'women regularly', 'regularly using', 'using antiseptics', 'antiseptics vs', 'vs men', 'men proportion', 'proportion cautious', 'cautious behavior', 'behavior pandemic', 'pandemic among', 'among men', 'men compared', 'compared among', 'among women', 'women many', 'many men', 'men women', 'women called', 'called skeptics', 'skeptics considered', 'considered risks', 'risks exaggerated', 'exaggerated denied', 'denied pandemic', 'pandemic reporting', 'reporting phenomenon', 'phenomenon propagated', 'propagated media', 'media statisitically', 'statisitically significant', 'significant gender', 'gender differences', 'differences observed', 'observed fears', 'fears regarding', 'regarding potential', 'potential shortage', 'shortage medicines', 'medicines personal', 'personal protective', 'protective equipment', 'equipment well', 'well proportion', 'proportion afraid', 'afraid anything', 'anything significant', 'significant gender', 'gender differences', 'differences observed', 'observed regular', 'regular use', 'use antiseptics', 'antiseptics reflecting', 'reflecting readiness', 'readiness take', 'take anti', 'anti epidemic', 'epidemic measures', 'measures concluzion', 'concluzion models', 'models self', 'self preserving', 'preserving behavior', 'behavior students', 'students pandemic', 'pandemic gender', 'gender differences', 'differences social', 'social fears', 'fears well', 'well aspeculiarities', 'aspeculiarities subjective', 'subjective attitude', 'attitude towards', 'towards anti', 'anti epidemic', 'epidemic measures', 'measures taken', 'taken account', 'account developing', 'developing measures', 'measures protect', 'protect population', 'population pandemic', 'pandemic northern', 'northern state', 'state medical', 'medical university']</t>
  </si>
  <si>
    <t>gender variations elf preserving_behavior pandemic among_students saratov introduction role_human behavior_pandemic paramount_importance control_epidemic however issue little studied russia particularly_among students aim_study gender aspects attitude_students pandemic well_self preserving_behavior patterns_methods pilot questionnaire_survey simple random_sample students_aged years men living saratov performed november categorical variabes compared using_pearson cho squared test statistical_analyses carried_using spss_software value health_greater among_women among_men women_likely report adhering preventive_measures proportion women regularly using antiseptics vs men proportion cautious behavior_pandemic among_men compared among_women many men_women called skeptics considered risks exaggerated denied pandemic_reporting phenomenon propagated media statisitically significant_gender differences_observed fears regarding_potential shortage medicines personal_protective equipment well_proportion afraid anything significant_gender differences_observed regular use antiseptics reflecting readiness take anti_epidemic measures concluzion models self_preserving behavior students_pandemic gender_differences social fears well aspeculiarities subjective attitude_towards anti_epidemic measures_taken account developing measures_protect population pandemic_northern state_medical university</t>
  </si>
  <si>
    <t>Boccagni P., Brodesco A., Bruna F.L.</t>
  </si>
  <si>
    <t>‘Stayhome’ as a YouTube performance: representing and reshaping domestic space under the 2020 covid lockdown in Italy</t>
  </si>
  <si>
    <t>10.1080/14616696.2022.2043411</t>
  </si>
  <si>
    <t>What does ‘staying at home’ mean, and how is it represented online, once it suddenly becomes a legal obligation? This article explores the ways to display and resignify the domestic space through the frames of YouTube during the first nationwide lockdown in Italy in spring 2020. While being enforced at home, and possibly as a way to cope with this, YouTube creators perceive, display and (re)adapt their dwellings in contrasting ways along the continuum between safe shelter and prison; as proper domestic space but also as functional equivalent of extra-domestic ones such as gyms and offices; as the necessary backdrop for their performances or as a setting to be exhibited in its own right. Based on a content analysis of 989 videos using the hashtag #iorestoacasa [‘I’m staying home’] between March and May 2020, this article explores how the domestic space is turned into a stage for public (YouTube-mediated) activities, thereby revealing an increasing permeability between private and public domain. This, in turn, invites to further investigate the complex entanglements of private and public, ‘displayed’ and ‘invisibilized’, as an expression of the constitutive ambivalence of the home. © 2022 European Sociological Association.</t>
  </si>
  <si>
    <t>‘Stayhome’ as a YouTube performance: representing and reshaping domestic space under the 2020 covid lockdown in Italy What does ‘staying at home’ mean, and how is it represented online, once it suddenly becomes a legal obligation? This article explores the ways to display and resignify the domestic space through the frames of YouTube during the first nationwide lockdown in Italy in spring 2020. While being enforced at home, and possibly as a way to cope with this, YouTube creators perceive, display and (re)adapt their dwellings in contrasting ways along the continuum between safe shelter and prison; as proper domestic space but also as functional equivalent of extra-domestic ones such as gyms and offices; as the necessary backdrop for their performances or as a setting to be exhibited in its own right. Based on a content analysis of 989 videos using the hashtag #iorestoacasa [‘I’m staying home’] between March and May 2020, this article explores how the domestic space is turned into a stage for public (YouTube-mediated) activities, thereby revealing an increasing permeability between private and public domain. This, in turn, invites to further investigate the complex entanglements of private and public, ‘displayed’ and ‘invisibilized’, as an expression of the constitutive ambivalence of the home. © 2022 European Sociological Association.</t>
  </si>
  <si>
    <t>stayhome youtube performance representing reshaping domestic space lockdown italy staying home mean represented online suddenly becomes legal obligation article explores ways display resignify domestic space frames youtube first nationwide lockdown italy spring enforced home possibly way cope youtube creators perceive display adapt dwellings contrasting ways along continuum safe shelter prison proper domestic space also functional equivalent extra domestic ones gyms offices necessary backdrop performances setting exhibited right based content analysis videos using hashtag iorestoacasa staying home march may article explores domestic space turned stage public youtube mediated activities thereby revealing increasing permeability private public domain turn invites investigate complex entanglements private public displayed invisibilized expression constitutive ambivalence home european sociological association</t>
  </si>
  <si>
    <t>['stayhome', 'youtube', 'performance', 'representing', 'reshaping', 'domestic', 'space', 'lockdown', 'italy', 'staying', 'home', 'mean', 'represented', 'online', 'suddenly', 'becomes', 'legal', 'obligation', 'article', 'explores', 'ways', 'display', 'resignify', 'domestic', 'space', 'frames', 'youtube', 'first', 'nationwide', 'lockdown', 'italy', 'spring', 'enforced', 'home', 'possibly', 'way', 'cope', 'youtube', 'creators', 'perceive', 'display', 'adapt', 'dwellings', 'contrasting', 'ways', 'along', 'continuum', 'safe', 'shelter', 'prison', 'proper', 'domestic', 'space', 'also', 'functional', 'equivalent', 'extra', 'domestic', 'ones', 'gyms', 'offices', 'necessary', 'backdrop', 'performances', 'setting', 'exhibited', 'right', 'based', 'content', 'analysis', 'videos', 'using', 'hashtag', 'iorestoacasa', 'staying', 'home', 'march', 'may', 'article', 'explores', 'domestic', 'space', 'turned', 'stage', 'public', 'youtube', 'mediated', 'activities', 'thereby', 'revealing', 'increasing', 'permeability', 'private', 'public', 'domain', 'turn', 'invites', 'investigate', 'complex', 'entanglements', 'private', 'public', 'displayed', 'invisibilized', 'expression', 'constitutive', 'ambivalence', 'home', 'european', 'sociological', 'association']</t>
  </si>
  <si>
    <t>['stayhome youtube', 'youtube performance', 'performance representing', 'representing reshaping', 'reshaping domestic', 'domestic space', 'space lockdown', 'lockdown italy', 'italy staying', 'staying home', 'home mean', 'mean represented', 'represented online', 'online suddenly', 'suddenly becomes', 'becomes legal', 'legal obligation', 'obligation article', 'article explores', 'explores ways', 'ways display', 'display resignify', 'resignify domestic', 'domestic space', 'space frames', 'frames youtube', 'youtube first', 'first nationwide', 'nationwide lockdown', 'lockdown italy', 'italy spring', 'spring enforced', 'enforced home', 'home possibly', 'possibly way', 'way cope', 'cope youtube', 'youtube creators', 'creators perceive', 'perceive display', 'display adapt', 'adapt dwellings', 'dwellings contrasting', 'contrasting ways', 'ways along', 'along continuum', 'continuum safe', 'safe shelter', 'shelter prison', 'prison proper', 'proper domestic', 'domestic space', 'space also', 'also functional', 'functional equivalent', 'equivalent extra', 'extra domestic', 'domestic ones', 'ones gyms', 'gyms offices', 'offices necessary', 'necessary backdrop', 'backdrop performances', 'performances setting', 'setting exhibited', 'exhibited right', 'right based', 'based content', 'content analysis', 'analysis videos', 'videos using', 'using hashtag', 'hashtag iorestoacasa', 'iorestoacasa staying', 'staying home', 'home march', 'march may', 'may article', 'article explores', 'explores domestic', 'domestic space', 'space turned', 'turned stage', 'stage public', 'public youtube', 'youtube mediated', 'mediated activities', 'activities thereby', 'thereby revealing', 'revealing increasing', 'increasing permeability', 'permeability private', 'private public', 'public domain', 'domain turn', 'turn invites', 'invites investigate', 'investigate complex', 'complex entanglements', 'entanglements private', 'private public', 'public displayed', 'displayed invisibilized', 'invisibilized expression', 'expression constitutive', 'constitutive ambivalence', 'ambivalence home', 'home european', 'european sociological', 'sociological association']</t>
  </si>
  <si>
    <t>stayhome youtube performance representing reshaping domestic space lockdown italy staying home mean represented online suddenly becomes legal obligation explores ways display resignify domestic space frames youtube first nationwide lockdown italy spring enforced home possibly way cope youtube creators perceive display adapt dwellings contrasting ways along continuum safe shelter prison proper domestic space functional equivalent extra domestic ones gyms offices necessary backdrop performances setting exhibited right content videos using hashtag iorestoacasa staying home march may explores domestic space turned stage public youtube mediated activities thereby revealing increasing permeability private public domain turn invites investigate complex entanglements private public displayed invisibilized expression constitutive ambivalence home european sociological association</t>
  </si>
  <si>
    <t>['stayhome', 'youtube', 'performance', 'representing', 'reshaping', 'domestic', 'space', 'lockdown', 'italy', 'staying', 'home', 'mean', 'represented', 'online', 'suddenly', 'becomes', 'legal', 'obligation', 'explores', 'ways', 'display', 'resignify', 'domestic', 'space', 'frames', 'youtube', 'first', 'nationwide', 'lockdown', 'italy', 'spring', 'enforced', 'home', 'possibly', 'way', 'cope', 'youtube', 'creators', 'perceive', 'display', 'adapt', 'dwellings', 'contrasting', 'ways', 'along', 'continuum', 'safe', 'shelter', 'prison', 'proper', 'domestic', 'space', 'functional', 'equivalent', 'extra', 'domestic', 'ones', 'gyms', 'offices', 'necessary', 'backdrop', 'performances', 'setting', 'exhibited', 'right', 'content', 'videos', 'using', 'hashtag', 'iorestoacasa', 'staying', 'home', 'march', 'may', 'explores', 'domestic', 'space', 'turned', 'stage', 'public', 'youtube', 'mediated', 'activities', 'thereby', 'revealing', 'increasing', 'permeability', 'private', 'public', 'domain', 'turn', 'invites', 'investigate', 'complex', 'entanglements', 'private', 'public', 'displayed', 'invisibilized', 'expression', 'constitutive', 'ambivalence', 'home', 'european', 'sociological', 'association']</t>
  </si>
  <si>
    <t>['stayhome youtube', 'youtube performance', 'performance representing', 'representing reshaping', 'reshaping domestic', 'domestic space', 'space lockdown', 'lockdown italy', 'italy staying', 'staying home', 'home mean', 'mean represented', 'represented online', 'online suddenly', 'suddenly becomes', 'becomes legal', 'legal obligation', 'obligation explores', 'explores ways', 'ways display', 'display resignify', 'resignify domestic', 'domestic space', 'space frames', 'frames youtube', 'youtube first', 'first nationwide', 'nationwide lockdown', 'lockdown italy', 'italy spring', 'spring enforced', 'enforced home', 'home possibly', 'possibly way', 'way cope', 'cope youtube', 'youtube creators', 'creators perceive', 'perceive display', 'display adapt', 'adapt dwellings', 'dwellings contrasting', 'contrasting ways', 'ways along', 'along continuum', 'continuum safe', 'safe shelter', 'shelter prison', 'prison proper', 'proper domestic', 'domestic space', 'space functional', 'functional equivalent', 'equivalent extra', 'extra domestic', 'domestic ones', 'ones gyms', 'gyms offices', 'offices necessary', 'necessary backdrop', 'backdrop performances', 'performances setting', 'setting exhibited', 'exhibited right', 'right content', 'content videos', 'videos using', 'using hashtag', 'hashtag iorestoacasa', 'iorestoacasa staying', 'staying home', 'home march', 'march may', 'may explores', 'explores domestic', 'domestic space', 'space turned', 'turned stage', 'stage public', 'public youtube', 'youtube mediated', 'mediated activities', 'activities thereby', 'thereby revealing', 'revealing increasing', 'increasing permeability', 'permeability private', 'private public', 'public domain', 'domain turn', 'turn invites', 'invites investigate', 'investigate complex', 'complex entanglements', 'entanglements private', 'private public', 'public displayed', 'displayed invisibilized', 'invisibilized expression', 'expression constitutive', 'constitutive ambivalence', 'ambivalence home', 'home european', 'european sociological', 'sociological association']</t>
  </si>
  <si>
    <t>stayhome youtube performance representing reshaping domestic_space lockdown_italy staying_home mean represented online suddenly becomes legal obligation explores_ways display resignify domestic_space frames youtube_first nationwide lockdown_italy spring enforced home possibly way cope youtube creators perceive display adapt dwellings contrasting ways along continuum safe shelter prison proper domestic_space functional_equivalent extra_domestic ones gyms offices necessary backdrop performances setting exhibited right content videos using hashtag iorestoacasa staying_home march_may explores domestic_space turned stage public youtube mediated activities thereby revealing increasing permeability private_public domain turn invites investigate complex entanglements private_public displayed invisibilized expression constitutive ambivalence home european_sociological association</t>
  </si>
  <si>
    <t>Bohnett E., Vacca R., Hu Y., Hulse D., Varda D.</t>
  </si>
  <si>
    <t>Resilience and fragmentation in healthcare coalitions: The link between resource contributions and centrality in health-related interorganizational networks</t>
  </si>
  <si>
    <t>Social Networks</t>
  </si>
  <si>
    <t>10.1016/j.socnet.2022.07.004</t>
  </si>
  <si>
    <t>Interorganizational coalitions or collaboratives in healthcare are essential to address the health challenges of local communities, particularly during crises such as the Covid-19 pandemic. However, few studies use large-scale data to systematically assess the network structure of these collaboratives and understand their potential to be resilient or fragment in the face of structural changes. This paper analyzes data collected in 2009–2017 about 817 organizations (nodes) in 42 healthcare collaboratives (networks) throughout Florida, the third-largest U.S. state by population, including information about interorganizational ties and organizations’ resource contributions to their coalitions. Social network methods are used to characterize the resilience of these collaboratives, including identification of key players through various centrality metrics, analyses of fragmentation centrality and core/periphery structure, and Exponential Random Graph Models to examine how resource contributions facilitate interorganizational ties. Results show that the most significant resource contributions are made by key players identified through fragmentation centrality and by members of the network core. Departure or removal of these organizations would both strongly disrupt network structure and sever essential resource contributions, undermining the overall resilience of a collaborative. Furthermore, one-third of collaboratives are highly susceptible to disruption if any fragmentation-central organization is removed. More fragmented networks are also associated with poorer health-system outcomes in domains such as education, health policy, and services. ERGMs reveal that two types of resource contributions – community connections and in-kind resource sharing – are especially important to facilitate the formation of interorganizational ties in these coalitions. © 2022 Elsevier B.V.</t>
  </si>
  <si>
    <t>Resilience and fragmentation in healthcare coalitions: The link between resource contributions and centrality in health-related interorganizational networks Interorganizational coalitions or collaboratives in healthcare are essential to address the health challenges of local communities, particularly during crises such as the Covid-19 pandemic. However, few studies use large-scale data to systematically assess the network structure of these collaboratives and understand their potential to be resilient or fragment in the face of structural changes. This paper analyzes data collected in 2009–2017 about 817 organizations (nodes) in 42 healthcare collaboratives (networks) throughout Florida, the third-largest U.S. state by population, including information about interorganizational ties and organizations’ resource contributions to their coalitions. Social network methods are used to characterize the resilience of these collaboratives, including identification of key players through various centrality metrics, analyses of fragmentation centrality and core/periphery structure, and Exponential Random Graph Models to examine how resource contributions facilitate interorganizational ties. Results show that the most significant resource contributions are made by key players identified through fragmentation centrality and by members of the network core. Departure or removal of these organizations would both strongly disrupt network structure and sever essential resource contributions, undermining the overall resilience of a collaborative. Furthermore, one-third of collaboratives are highly susceptible to disruption if any fragmentation-central organization is removed. More fragmented networks are also associated with poorer health-system outcomes in domains such as education, health policy, and services. ERGMs reveal that two types of resource contributions – community connections and in-kind resource sharing – are especially important to facilitate the formation of interorganizational ties in these coalitions. © 2022 Elsevier B.V.</t>
  </si>
  <si>
    <t>resilience fragmentation healthcare coalitions link resource contributions centrality health related interorganizational networks interorganizational coalitions collaboratives healthcare essential address health challenges local communities particularly crises pandemic however studies use large scale data systematically assess network structure collaboratives understand potential resilient fragment face structural changes paper analyzes data collected organizations nodes healthcare collaboratives networks throughout florida third largest state population including information interorganizational ties organizations resource contributions coalitions social network methods used characterize resilience collaboratives including identification key players various centrality metrics analyses fragmentation centrality core periphery structure exponential random graph models examine resource contributions facilitate interorganizational ties results show significant resource contributions made key players identified fragmentation centrality members network core departure removal organizations would strongly disrupt network structure sever essential resource contributions undermining overall resilience collaborative furthermore one third collaboratives highly susceptible disruption fragmentation central organization removed fragmented networks also associated poorer health system outcomes domains education health policy services ergms reveal two types resource contributions community connections kind resource sharing especially important facilitate formation interorganizational ties coalitions elsevier</t>
  </si>
  <si>
    <t>['resilience', 'fragmentation', 'healthcare', 'coalitions', 'link', 'resource', 'contributions', 'centrality', 'health', 'related', 'interorganizational', 'networks', 'interorganizational', 'coalitions', 'collaboratives', 'healthcare', 'essential', 'address', 'health', 'challenges', 'local', 'communities', 'particularly', 'crises', 'pandemic', 'however', 'studies', 'use', 'large', 'scale', 'data', 'systematically', 'assess', 'network', 'structure', 'collaboratives', 'understand', 'potential', 'resilient', 'fragment', 'face', 'structural', 'changes', 'paper', 'analyzes', 'data', 'collected', 'organizations', 'nodes', 'healthcare', 'collaboratives', 'networks', 'throughout', 'florida', 'third', 'largest', 'state', 'population', 'including', 'information', 'interorganizational', 'ties', 'organizations', 'resource', 'contributions', 'coalitions', 'social', 'network', 'methods', 'used', 'characterize', 'resilience', 'collaboratives', 'including', 'identification', 'key', 'players', 'various', 'centrality', 'metrics', 'analyses', 'fragmentation', 'centrality', 'core', 'periphery', 'structure', 'exponential', 'random', 'graph', 'models', 'examine', 'resource', 'contributions', 'facilitate', 'interorganizational', 'ties', 'results', 'show', 'significant', 'resource', 'contributions', 'made', 'key', 'players', 'identified', 'fragmentation', 'centrality', 'members', 'network', 'core', 'departure', 'removal', 'organizations', 'would', 'strongly', 'disrupt', 'network', 'structure', 'sever', 'essential', 'resource', 'contributions', 'undermining', 'overall', 'resilience', 'collaborative', 'furthermore', 'one', 'third', 'collaboratives', 'highly', 'susceptible', 'disruption', 'fragmentation', 'central', 'organization', 'removed', 'fragmented', 'networks', 'also', 'associated', 'poorer', 'health', 'system', 'outcomes', 'domains', 'education', 'health', 'policy', 'services', 'ergms', 'reveal', 'two', 'types', 'resource', 'contributions', 'community', 'connections', 'kind', 'resource', 'sharing', 'especially', 'important', 'facilitate', 'formation', 'interorganizational', 'ties', 'coalitions', 'elsevier']</t>
  </si>
  <si>
    <t>['resilience fragmentation', 'fragmentation healthcare', 'healthcare coalitions', 'coalitions link', 'link resource', 'resource contributions', 'contributions centrality', 'centrality health', 'health related', 'related interorganizational', 'interorganizational networks', 'networks interorganizational', 'interorganizational coalitions', 'coalitions collaboratives', 'collaboratives healthcare', 'healthcare essential', 'essential address', 'address health', 'health challenges', 'challenges local', 'local communities', 'communities particularly', 'particularly crises', 'crises pandemic', 'pandemic however', 'however studies', 'studies use', 'use large', 'large scale', 'scale data', 'data systematically', 'systematically assess', 'assess network', 'network structure', 'structure collaboratives', 'collaboratives understand', 'understand potential', 'potential resilient', 'resilient fragment', 'fragment face', 'face structural', 'structural changes', 'changes paper', 'paper analyzes', 'analyzes data', 'data collected', 'collected organizations', 'organizations nodes', 'nodes healthcare', 'healthcare collaboratives', 'collaboratives networks', 'networks throughout', 'throughout florida', 'florida third', 'third largest', 'largest state', 'state population', 'population including', 'including information', 'information interorganizational', 'interorganizational ties', 'ties organizations', 'organizations resource', 'resource contributions', 'contributions coalitions', 'coalitions social', 'social network', 'network methods', 'methods used', 'used characterize', 'characterize resilience', 'resilience collaboratives', 'collaboratives including', 'including identification', 'identification key', 'key players', 'players various', 'various centrality', 'centrality metrics', 'metrics analyses', 'analyses fragmentation', 'fragmentation centrality', 'centrality core', 'core periphery', 'periphery structure', 'structure exponential', 'exponential random', 'random graph', 'graph models', 'models examine', 'examine resource', 'resource contributions', 'contributions facilitate', 'facilitate interorganizational', 'interorganizational ties', 'ties results', 'results show', 'show significant', 'significant resource', 'resource contributions', 'contributions made', 'made key', 'key players', 'players identified', 'identified fragmentation', 'fragmentation centrality', 'centrality members', 'members network', 'network core', 'core departure', 'departure removal', 'removal organizations', 'organizations would', 'would strongly', 'strongly disrupt', 'disrupt network', 'network structure', 'structure sever', 'sever essential', 'essential resource', 'resource contributions', 'contributions undermining', 'undermining overall', 'overall resilience', 'resilience collaborative', 'collaborative furthermore', 'furthermore one', 'one third', 'third collaboratives', 'collaboratives highly', 'highly susceptible', 'susceptible disruption', 'disruption fragmentation', 'fragmentation central', 'central organization', 'organization removed', 'removed fragmented', 'fragmented networks', 'networks also', 'also associated', 'associated poorer', 'poorer health', 'health system', 'system outcomes', 'outcomes domains', 'domains education', 'education health', 'health policy', 'policy services', 'services ergms', 'ergms reveal', 'reveal two', 'two types', 'types resource', 'resource contributions', 'contributions community', 'community connections', 'connections kind', 'kind resource', 'resource sharing', 'sharing especially', 'especially important', 'important facilitate', 'facilitate formation', 'formation interorganizational', 'interorganizational ties', 'ties coalitions', 'coalitions elsevier']</t>
  </si>
  <si>
    <t>resilience fragmentation healthcare coalitions link resource contributions centrality health related interorganizational networks interorganizational coalitions collaboratives healthcare essential address health challenges local communities particularly crises pandemic however studies use large scale data systematically assess network structure collaboratives understand potential resilient fragment face structural changes analyzes data collected organizations nodes healthcare collaboratives networks throughout florida third largest state population including information interorganizational ties organizations resource contributions coalitions social network methods used characterize resilience collaboratives including identification key players various centrality metrics analyses fragmentation centrality core periphery structure exponential random graph models examine resource contributions facilitate interorganizational ties show significant resource contributions made key players identified fragmentation centrality members network core departure removal organizations would strongly disrupt network structure sever essential resource contributions undermining overall resilience collaborative furthermore one third collaboratives highly susceptible disruption fragmentation central organization removed fragmented networks associated poorer health system outcomes domains education health policy services ergms reveal two types resource contributions community connections kind resource sharing especially important facilitate formation interorganizational ties coalitions elsevier</t>
  </si>
  <si>
    <t>['resilience', 'fragmentation', 'healthcare', 'coalitions', 'link', 'resource', 'contributions', 'centrality', 'health', 'related', 'interorganizational', 'networks', 'interorganizational', 'coalitions', 'collaboratives', 'healthcare', 'essential', 'address', 'health', 'challenges', 'local', 'communities', 'particularly', 'crises', 'pandemic', 'however', 'studies', 'use', 'large', 'scale', 'data', 'systematically', 'assess', 'network', 'structure', 'collaboratives', 'understand', 'potential', 'resilient', 'fragment', 'face', 'structural', 'changes', 'analyzes', 'data', 'collected', 'organizations', 'nodes', 'healthcare', 'collaboratives', 'networks', 'throughout', 'florida', 'third', 'largest', 'state', 'population', 'including', 'information', 'interorganizational', 'ties', 'organizations', 'resource', 'contributions', 'coalitions', 'social', 'network', 'methods', 'used', 'characterize', 'resilience', 'collaboratives', 'including', 'identification', 'key', 'players', 'various', 'centrality', 'metrics', 'analyses', 'fragmentation', 'centrality', 'core', 'periphery', 'structure', 'exponential', 'random', 'graph', 'models', 'examine', 'resource', 'contributions', 'facilitate', 'interorganizational', 'ties', 'show', 'significant', 'resource', 'contributions', 'made', 'key', 'players', 'identified', 'fragmentation', 'centrality', 'members', 'network', 'core', 'departure', 'removal', 'organizations', 'would', 'strongly', 'disrupt', 'network', 'structure', 'sever', 'essential', 'resource', 'contributions', 'undermining', 'overall', 'resilience', 'collaborative', 'furthermore', 'one', 'third', 'collaboratives', 'highly', 'susceptible', 'disruption', 'fragmentation', 'central', 'organization', 'removed', 'fragmented', 'networks', 'associated', 'poorer', 'health', 'system', 'outcomes', 'domains', 'education', 'health', 'policy', 'services', 'ergms', 'reveal', 'two', 'types', 'resource', 'contributions', 'community', 'connections', 'kind', 'resource', 'sharing', 'especially', 'important', 'facilitate', 'formation', 'interorganizational', 'ties', 'coalitions', 'elsevier']</t>
  </si>
  <si>
    <t>['resilience fragmentation', 'fragmentation healthcare', 'healthcare coalitions', 'coalitions link', 'link resource', 'resource contributions', 'contributions centrality', 'centrality health', 'health related', 'related interorganizational', 'interorganizational networks', 'networks interorganizational', 'interorganizational coalitions', 'coalitions collaboratives', 'collaboratives healthcare', 'healthcare essential', 'essential address', 'address health', 'health challenges', 'challenges local', 'local communities', 'communities particularly', 'particularly crises', 'crises pandemic', 'pandemic however', 'however studies', 'studies use', 'use large', 'large scale', 'scale data', 'data systematically', 'systematically assess', 'assess network', 'network structure', 'structure collaboratives', 'collaboratives understand', 'understand potential', 'potential resilient', 'resilient fragment', 'fragment face', 'face structural', 'structural changes', 'changes analyzes', 'analyzes data', 'data collected', 'collected organizations', 'organizations nodes', 'nodes healthcare', 'healthcare collaboratives', 'collaboratives networks', 'networks throughout', 'throughout florida', 'florida third', 'third largest', 'largest state', 'state population', 'population including', 'including information', 'information interorganizational', 'interorganizational ties', 'ties organizations', 'organizations resource', 'resource contributions', 'contributions coalitions', 'coalitions social', 'social network', 'network methods', 'methods used', 'used characterize', 'characterize resilience', 'resilience collaboratives', 'collaboratives including', 'including identification', 'identification key', 'key players', 'players various', 'various centrality', 'centrality metrics', 'metrics analyses', 'analyses fragmentation', 'fragmentation centrality', 'centrality core', 'core periphery', 'periphery structure', 'structure exponential', 'exponential random', 'random graph', 'graph models', 'models examine', 'examine resource', 'resource contributions', 'contributions facilitate', 'facilitate interorganizational', 'interorganizational ties', 'ties show', 'show significant', 'significant resource', 'resource contributions', 'contributions made', 'made key', 'key players', 'players identified', 'identified fragmentation', 'fragmentation centrality', 'centrality members', 'members network', 'network core', 'core departure', 'departure removal', 'removal organizations', 'organizations would', 'would strongly', 'strongly disrupt', 'disrupt network', 'network structure', 'structure sever', 'sever essential', 'essential resource', 'resource contributions', 'contributions undermining', 'undermining overall', 'overall resilience', 'resilience collaborative', 'collaborative furthermore', 'furthermore one', 'one third', 'third collaboratives', 'collaboratives highly', 'highly susceptible', 'susceptible disruption', 'disruption fragmentation', 'fragmentation central', 'central organization', 'organization removed', 'removed fragmented', 'fragmented networks', 'networks associated', 'associated poorer', 'poorer health', 'health system', 'system outcomes', 'outcomes domains', 'domains education', 'education health', 'health policy', 'policy services', 'services ergms', 'ergms reveal', 'reveal two', 'two types', 'types resource', 'resource contributions', 'contributions community', 'community connections', 'connections kind', 'kind resource', 'resource sharing', 'sharing especially', 'especially important', 'important facilitate', 'facilitate formation', 'formation interorganizational', 'interorganizational ties', 'ties coalitions', 'coalitions elsevier']</t>
  </si>
  <si>
    <t>resilience fragmentation healthcare coalitions link resource_contributions centrality health_related interorganizational networks interorganizational coalitions collaboratives healthcare essential address_health challenges_local communities_particularly crises_pandemic however_studies use large_scale data systematically assess network_structure collaboratives understand potential resilient fragment face structural_changes analyzes_data collected organizations nodes healthcare collaboratives networks throughout florida third largest state population_including information interorganizational_ties organizations resource_contributions coalitions social_network methods_used characterize resilience collaboratives including identification_key players various centrality metrics analyses fragmentation_centrality core_periphery structure exponential random graph models examine resource_contributions facilitate interorganizational_ties show_significant resource_contributions made key_players identified fragmentation_centrality members network core departure removal organizations would strongly disrupt network_structure sever essential resource_contributions undermining overall resilience collaborative furthermore one_third collaboratives highly susceptible disruption fragmentation central organization removed fragmented networks associated_poorer health_system outcomes domains education health_policy services ergms reveal two_types resource_contributions community connections kind resource sharing especially_important facilitate formation interorganizational_ties coalitions elsevier</t>
  </si>
  <si>
    <t>Bongiorno C., Zino L.</t>
  </si>
  <si>
    <t>A multi-layer network model to assess school opening policies during a vaccination campaign: a case study on COVID-19 in France</t>
  </si>
  <si>
    <t>10.1007/s41109-022-00449-z</t>
  </si>
  <si>
    <t>We propose a multi-layer network model for the spread of an infectious disease that accounts for interactions within the family, between children in classes and schools, and casual contacts in the population. The proposed framework is designed to test several what-if scenarios on school openings during the vaccination campaigns, thereby assessing the safety of different policies, including testing practices in schools, diverse home-isolation policies, and targeted vaccination. We demonstrate the potentialities of our model by calibrating it on epidemiological and demographic data of the spring 2021 COVID-19 vaccination campaign in France. Specifically, we consider scenarios in which a fraction of the population is vaccinated, and we focus our analysis on the role of schools as drivers of the contagions and on the implementation of targeted intervention policies oriented to children and their families. We perform our analysis by means of a campaign of Monte Carlo simulations. Our findings suggest that transmission in schools may play a key role in the spreading of a disease. Interestingly, we show that children’s testing might be an important tool to flatten the epidemic curve, in particular when combined with enacting temporary online education for classes in which infected students are detected. Finally, we test a vaccination strategy that prioritizes the members of large families and we demonstrate its good performance. We believe that our modeling framework and our findings could be of help for public health authorities for planning their current and future interventions, as well as to increase preparedness for future epidemic outbreaks. © 2022, The Author(s).</t>
  </si>
  <si>
    <t>A multi-layer network model to assess school opening policies during a vaccination campaign: a case study on COVID-19 in France We propose a multi-layer network model for the spread of an infectious disease that accounts for interactions within the family, between children in classes and schools, and casual contacts in the population. The proposed framework is designed to test several what-if scenarios on school openings during the vaccination campaigns, thereby assessing the safety of different policies, including testing practices in schools, diverse home-isolation policies, and targeted vaccination. We demonstrate the potentialities of our model by calibrating it on epidemiological and demographic data of the spring 2021 COVID-19 vaccination campaign in France. Specifically, we consider scenarios in which a fraction of the population is vaccinated, and we focus our analysis on the role of schools as drivers of the contagions and on the implementation of targeted intervention policies oriented to children and their families. We perform our analysis by means of a campaign of Monte Carlo simulations. Our findings suggest that transmission in schools may play a key role in the spreading of a disease. Interestingly, we show that children’s testing might be an important tool to flatten the epidemic curve, in particular when combined with enacting temporary online education for classes in which infected students are detected. Finally, we test a vaccination strategy that prioritizes the members of large families and we demonstrate its good performance. We believe that our modeling framework and our findings could be of help for public health authorities for planning their current and future interventions, as well as to increase preparedness for future epidemic outbreaks. © 2022, The Author(s).</t>
  </si>
  <si>
    <t>multi layer network model assess school opening policies vaccination campaign case study france propose multi layer network model spread infectious disease accounts interactions within family children classes schools casual contacts population proposed framework designed test several scenarios school openings vaccination campaigns thereby assessing safety different policies including testing practices schools diverse home isolation policies targeted vaccination demonstrate potentialities model calibrating epidemiological demographic data spring vaccination campaign france specifically consider scenarios fraction population vaccinated focus analysis role schools drivers contagions implementation targeted intervention policies oriented children families perform analysis means campaign monte carlo simulations findings suggest transmission schools may play key role spreading disease interestingly show children testing might important tool flatten epidemic curve particular combined enacting temporary online education classes infected students detected finally test vaccination strategy prioritizes members large families demonstrate good performance believe modeling framework findings could help public health authorities planning current future interventions well increase preparedness future epidemic outbreaks author</t>
  </si>
  <si>
    <t>['multi', 'layer', 'network', 'model', 'assess', 'school', 'opening', 'policies', 'vaccination', 'campaign', 'case', 'study', 'france', 'propose', 'multi', 'layer', 'network', 'model', 'spread', 'infectious', 'disease', 'accounts', 'interactions', 'within', 'family', 'children', 'classes', 'schools', 'casual', 'contacts', 'population', 'proposed', 'framework', 'designed', 'test', 'several', 'scenarios', 'school', 'openings', 'vaccination', 'campaigns', 'thereby', 'assessing', 'safety', 'different', 'policies', 'including', 'testing', 'practices', 'schools', 'diverse', 'home', 'isolation', 'policies', 'targeted', 'vaccination', 'demonstrate', 'potentialities', 'model', 'calibrating', 'epidemiological', 'demographic', 'data', 'spring', 'vaccination', 'campaign', 'france', 'specifically', 'consider', 'scenarios', 'fraction', 'population', 'vaccinated', 'focus', 'analysis', 'role', 'schools', 'drivers', 'contagions', 'implementation', 'targeted', 'intervention', 'policies', 'oriented', 'children', 'families', 'perform', 'analysis', 'means', 'campaign', 'monte', 'carlo', 'simulations', 'findings', 'suggest', 'transmission', 'schools', 'may', 'play', 'key', 'role', 'spreading', 'disease', 'interestingly', 'show', 'children', 'testing', 'might', 'important', 'tool', 'flatten', 'epidemic', 'curve', 'particular', 'combined', 'enacting', 'temporary', 'online', 'education', 'classes', 'infected', 'students', 'detected', 'finally', 'test', 'vaccination', 'strategy', 'prioritizes', 'members', 'large', 'families', 'demonstrate', 'good', 'performance', 'believe', 'modeling', 'framework', 'findings', 'could', 'help', 'public', 'health', 'authorities', 'planning', 'current', 'future', 'interventions', 'well', 'increase', 'preparedness', 'future', 'epidemic', 'outbreaks', 'author']</t>
  </si>
  <si>
    <t>['multi layer', 'layer network', 'network model', 'model assess', 'assess school', 'school opening', 'opening policies', 'policies vaccination', 'vaccination campaign', 'campaign case', 'case study', 'study france', 'france propose', 'propose multi', 'multi layer', 'layer network', 'network model', 'model spread', 'spread infectious', 'infectious disease', 'disease accounts', 'accounts interactions', 'interactions within', 'within family', 'family children', 'children classes', 'classes schools', 'schools casual', 'casual contacts', 'contacts population', 'population proposed', 'proposed framework', 'framework designed', 'designed test', 'test several', 'several scenarios', 'scenarios school', 'school openings', 'openings vaccination', 'vaccination campaigns', 'campaigns thereby', 'thereby assessing', 'assessing safety', 'safety different', 'different policies', 'policies including', 'including testing', 'testing practices', 'practices schools', 'schools diverse', 'diverse home', 'home isolation', 'isolation policies', 'policies targeted', 'targeted vaccination', 'vaccination demonstrate', 'demonstrate potentialities', 'potentialities model', 'model calibrating', 'calibrating epidemiological', 'epidemiological demographic', 'demographic data', 'data spring', 'spring vaccination', 'vaccination campaign', 'campaign france', 'france specifically', 'specifically consider', 'consider scenarios', 'scenarios fraction', 'fraction population', 'population vaccinated', 'vaccinated focus', 'focus analysis', 'analysis role', 'role schools', 'schools drivers', 'drivers contagions', 'contagions implementation', 'implementation targeted', 'targeted intervention', 'intervention policies', 'policies oriented', 'oriented children', 'children families', 'families perform', 'perform analysis', 'analysis means', 'means campaign', 'campaign monte', 'monte carlo', 'carlo simulations', 'simulations findings', 'findings suggest', 'suggest transmission', 'transmission schools', 'schools may', 'may play', 'play key', 'key role', 'role spreading', 'spreading disease', 'disease interestingly', 'interestingly show', 'show children', 'children testing', 'testing might', 'might important', 'important tool', 'tool flatten', 'flatten epidemic', 'epidemic curve', 'curve particular', 'particular combined', 'combined enacting', 'enacting temporary', 'temporary online', 'online education', 'education classes', 'classes infected', 'infected students', 'students detected', 'detected finally', 'finally test', 'test vaccination', 'vaccination strategy', 'strategy prioritizes', 'prioritizes members', 'members large', 'large families', 'families demonstrate', 'demonstrate good', 'good performance', 'performance believe', 'believe modeling', 'modeling framework', 'framework findings', 'findings could', 'could help', 'help public', 'public health', 'health authorities', 'authorities planning', 'planning current', 'current future', 'future interventions', 'interventions well', 'well increase', 'increase preparedness', 'preparedness future', 'future epidemic', 'epidemic outbreaks', 'outbreaks author']</t>
  </si>
  <si>
    <t>multi layer network model assess school opening policies vaccination campaign case study france propose multi layer network model spread infectious disease accounts interactions within family children classes schools casual contacts population proposed framework designed test several scenarios school openings vaccination campaigns thereby assessing safety different policies including testing practices schools diverse home isolation policies targeted vaccination demonstrate potentialities model calibrating epidemiological demographic data spring vaccination campaign france specifically consider scenarios fraction population vaccinated focus role schools drivers contagions implementation targeted intervention policies oriented children families perform means campaign monte carlo simulations suggest transmission schools may play key role spreading disease interestingly show children testing might important tool flatten epidemic curve particular combined enacting temporary online education classes infected students detected finally test vaccination strategy prioritizes members large families demonstrate good performance believe modeling framework could help public health ities planning current future interventions well increase preparedness future epidemic outbreaks</t>
  </si>
  <si>
    <t>['multi', 'layer', 'network', 'model', 'assess', 'school', 'opening', 'policies', 'vaccination', 'campaign', 'case', 'study', 'france', 'propose', 'multi', 'layer', 'network', 'model', 'spread', 'infectious', 'disease', 'accounts', 'interactions', 'within', 'family', 'children', 'classes', 'schools', 'casual', 'contacts', 'population', 'proposed', 'framework', 'designed', 'test', 'several', 'scenarios', 'school', 'openings', 'vaccination', 'campaigns', 'thereby', 'assessing', 'safety', 'different', 'policies', 'including', 'testing', 'practices', 'schools', 'diverse', 'home', 'isolation', 'policies', 'targeted', 'vaccination', 'demonstrate', 'potentialities', 'model', 'calibrating', 'epidemiological', 'demographic', 'data', 'spring', 'vaccination', 'campaign', 'france', 'specifically', 'consider', 'scenarios', 'fraction', 'population', 'vaccinated', 'focus', 'role', 'schools', 'drivers', 'contagions', 'implementation', 'targeted', 'intervention', 'policies', 'oriented', 'children', 'families', 'perform', 'means', 'campaign', 'monte', 'carlo', 'simulations', 'suggest', 'transmission', 'schools', 'may', 'play', 'key', 'role', 'spreading', 'disease', 'interestingly', 'show', 'children', 'testing', 'might', 'important', 'tool', 'flatten', 'epidemic', 'curve', 'particular', 'combined', 'enacting', 'temporary', 'online', 'education', 'classes', 'infected', 'students', 'detected', 'finally', 'test', 'vaccination', 'strategy', 'prioritizes', 'members', 'large', 'families', 'demonstrate', 'good', 'performance', 'believe', 'modeling', 'framework', 'could', 'help', 'public', 'health', 'ities', 'planning', 'current', 'future', 'interventions', 'well', 'increase', 'preparedness', 'future', 'epidemic', 'outbreaks']</t>
  </si>
  <si>
    <t>['multi layer', 'layer network', 'network model', 'model assess', 'assess school', 'school opening', 'opening policies', 'policies vaccination', 'vaccination campaign', 'campaign case', 'case study', 'study france', 'france propose', 'propose multi', 'multi layer', 'layer network', 'network model', 'model spread', 'spread infectious', 'infectious disease', 'disease accounts', 'accounts interactions', 'interactions within', 'within family', 'family children', 'children classes', 'classes schools', 'schools casual', 'casual contacts', 'contacts population', 'population proposed', 'proposed framework', 'framework designed', 'designed test', 'test several', 'several scenarios', 'scenarios school', 'school openings', 'openings vaccination', 'vaccination campaigns', 'campaigns thereby', 'thereby assessing', 'assessing safety', 'safety different', 'different policies', 'policies including', 'including testing', 'testing practices', 'practices schools', 'schools diverse', 'diverse home', 'home isolation', 'isolation policies', 'policies targeted', 'targeted vaccination', 'vaccination demonstrate', 'demonstrate potentialities', 'potentialities model', 'model calibrating', 'calibrating epidemiological', 'epidemiological demographic', 'demographic data', 'data spring', 'spring vaccination', 'vaccination campaign', 'campaign france', 'france specifically', 'specifically consider', 'consider scenarios', 'scenarios fraction', 'fraction population', 'population vaccinated', 'vaccinated focus', 'focus role', 'role schools', 'schools drivers', 'drivers contagions', 'contagions implementation', 'implementation targeted', 'targeted intervention', 'intervention policies', 'policies oriented', 'oriented children', 'children families', 'families perform', 'perform means', 'means campaign', 'campaign monte', 'monte carlo', 'carlo simulations', 'simulations suggest', 'suggest transmission', 'transmission schools', 'schools may', 'may play', 'play key', 'key role', 'role spreading', 'spreading disease', 'disease interestingly', 'interestingly show', 'show children', 'children testing', 'testing might', 'might important', 'important tool', 'tool flatten', 'flatten epidemic', 'epidemic curve', 'curve particular', 'particular combined', 'combined enacting', 'enacting temporary', 'temporary online', 'online education', 'education classes', 'classes infected', 'infected students', 'students detected', 'detected finally', 'finally test', 'test vaccination', 'vaccination strategy', 'strategy prioritizes', 'prioritizes members', 'members large', 'large families', 'families demonstrate', 'demonstrate good', 'good performance', 'performance believe', 'believe modeling', 'modeling framework', 'framework could', 'could help', 'help public', 'public health', 'health ities', 'ities planning', 'planning current', 'current future', 'future interventions', 'interventions well', 'well increase', 'increase preparedness', 'preparedness future', 'future epidemic', 'epidemic outbreaks']</t>
  </si>
  <si>
    <t>multi_layer network_model assess school opening policies vaccination_campaign case_study france propose_multi layer_network model_spread infectious_disease accounts interactions within_family children classes schools casual contacts population proposed_framework designed test several scenarios school openings vaccination_campaigns thereby assessing safety different_policies including_testing practices schools diverse home_isolation policies targeted vaccination demonstrate potentialities model calibrating epidemiological demographic data spring vaccination_campaign france specifically_consider scenarios_fraction population vaccinated focus_role schools drivers contagions implementation targeted intervention_policies oriented children_families perform means campaign monte_carlo simulations suggest transmission schools may_play key_role spreading disease interestingly show children testing might important_tool flatten_epidemic curve particular combined enacting temporary online_education classes infected students detected finally test vaccination_strategy prioritizes members large families demonstrate good performance believe modeling framework could_help public_health ities planning current_future interventions_well increase preparedness_future epidemic_outbreaks</t>
  </si>
  <si>
    <t>Book K., Hedenborg S., Andersson K.</t>
  </si>
  <si>
    <t>New spatial practices in organised sport following COVID-19: the Swedish case</t>
  </si>
  <si>
    <t>Sport in Society</t>
  </si>
  <si>
    <t>10.1080/17430437.2022.2031017</t>
  </si>
  <si>
    <t>Following the outbreak of COVID-19 in 2020, the majority of European countries imposed lockdowns, whereas Sweden introduced comparatively moderate constraints. The Public Health Agency of Sweden stated that sports and physical activity could continue if conducted ‘safely’ and recommended outdoor activities. This article aims to identify new spatial practices and strategies developed by organised recreational sport providers (i.e. sport clubs, commercial providers) following the outbreak of the pandemic. Further, it identifies obstacles and opportunities for new spatial solutions, as well as possible long-term (lasting) effects of the strategies imposed. Also, it discusses these obstacles and opportunities in relation to contemporary sport facility challenge. The data draws upon 24 semi-structured interviews with sport coaches and leaders. All interviews were transcribed verbatim and analysed using a thematic analysis. The results suggest that most respondents show adaptability by moving their activities outdoors. Generally, for-profit organisations have been more innovative and adaptive. Obstacles for new spatial solutions include localisation, weather, (perceived) need of equipment, leadership, competing interests in public space, and notably the perception of what sport is. Positive examples of spatial adaptability show that there is a potential for sport providers to open up for different spatial solutions and more flexibility in relation to their activities, in order to ease the pressure on formal indoor (and, to some extent, outdoor) sport facilities while amending the perception of sport activities. © 2022 The Author(s). Published by Informa UK Limited, trading as Taylor &amp; Francis Group.</t>
  </si>
  <si>
    <t>New spatial practices in organised sport following COVID-19: the Swedish case Following the outbreak of COVID-19 in 2020, the majority of European countries imposed lockdowns, whereas Sweden introduced comparatively moderate constraints. The Public Health Agency of Sweden stated that sports and physical activity could continue if conducted ‘safely’ and recommended outdoor activities. This article aims to identify new spatial practices and strategies developed by organised recreational sport providers (i.e. sport clubs, commercial providers) following the outbreak of the pandemic. Further, it identifies obstacles and opportunities for new spatial solutions, as well as possible long-term (lasting) effects of the strategies imposed. Also, it discusses these obstacles and opportunities in relation to contemporary sport facility challenge. The data draws upon 24 semi-structured interviews with sport coaches and leaders. All interviews were transcribed verbatim and analysed using a thematic analysis. The results suggest that most respondents show adaptability by moving their activities outdoors. Generally, for-profit organisations have been more innovative and adaptive. Obstacles for new spatial solutions include localisation, weather, (perceived) need of equipment, leadership, competing interests in public space, and notably the perception of what sport is. Positive examples of spatial adaptability show that there is a potential for sport providers to open up for different spatial solutions and more flexibility in relation to their activities, in order to ease the pressure on formal indoor (and, to some extent, outdoor) sport facilities while amending the perception of sport activities. © 2022 The Author(s). Published by Informa UK Limited, trading as Taylor &amp; Francis Group.</t>
  </si>
  <si>
    <t>new spatial practices organised sport following swedish case following outbreak majority european countries imposed lockdowns whereas sweden introduced comparatively moderate constraints public health agency sweden stated sports physical activity could continue conducted safely recommended outdoor activities article aims identify new spatial practices strategies developed organised recreational sport providers sport clubs commercial providers following outbreak pandemic identifies obstacles opportunities new spatial solutions well possible long term lasting effects strategies imposed also discusses obstacles opportunities relation contemporary sport facility challenge data draws upon semi structured interviews sport coaches leaders interviews transcribed verbatim analysed using thematic analysis results suggest respondents show adaptability moving activities outdoors generally profit organisations innovative adaptive obstacles new spatial solutions include localisation weather perceived need equipment leadership competing interests public space notably perception sport positive examples spatial adaptability show potential sport providers open different spatial solutions flexibility relation activities order ease pressure formal indoor extent outdoor sport facilities amending perception sport activities author published informa uk limited trading taylor francis group</t>
  </si>
  <si>
    <t>['new', 'spatial', 'practices', 'organised', 'sport', 'following', 'swedish', 'case', 'following', 'outbreak', 'majority', 'european', 'countries', 'imposed', 'lockdowns', 'whereas', 'sweden', 'introduced', 'comparatively', 'moderate', 'constraints', 'public', 'health', 'agency', 'sweden', 'stated', 'sports', 'physical', 'activity', 'could', 'continue', 'conducted', 'safely', 'recommended', 'outdoor', 'activities', 'article', 'aims', 'identify', 'new', 'spatial', 'practices', 'strategies', 'developed', 'organised', 'recreational', 'sport', 'providers', 'sport', 'clubs', 'commercial', 'providers', 'following', 'outbreak', 'pandemic', 'identifies', 'obstacles', 'opportunities', 'new', 'spatial', 'solutions', 'well', 'possible', 'long', 'term', 'lasting', 'effects', 'strategies', 'imposed', 'also', 'discusses', 'obstacles', 'opportunities', 'relation', 'contemporary', 'sport', 'facility', 'challenge', 'data', 'draws', 'upon', 'semi', 'structured', 'interviews', 'sport', 'coaches', 'leaders', 'interviews', 'transcribed', 'verbatim', 'analysed', 'using', 'thematic', 'analysis', 'results', 'suggest', 'respondents', 'show', 'adaptability', 'moving', 'activities', 'outdoors', 'generally', 'profit', 'organisations', 'innovative', 'adaptive', 'obstacles', 'new', 'spatial', 'solutions', 'include', 'localisation', 'weather', 'perceived', 'need', 'equipment', 'leadership', 'competing', 'interests', 'public', 'space', 'notably', 'perception', 'sport', 'positive', 'examples', 'spatial', 'adaptability', 'show', 'potential', 'sport', 'providers', 'open', 'different', 'spatial', 'solutions', 'flexibility', 'relation', 'activities', 'order', 'ease', 'pressure', 'formal', 'indoor', 'extent', 'outdoor', 'sport', 'facilities', 'amending', 'perception', 'sport', 'activities', 'author', 'published', 'informa', 'uk', 'limited', 'trading', 'taylor', 'francis', 'group']</t>
  </si>
  <si>
    <t>['new spatial', 'spatial practices', 'practices organised', 'organised sport', 'sport following', 'following swedish', 'swedish case', 'case following', 'following outbreak', 'outbreak majority', 'majority european', 'european countries', 'countries imposed', 'imposed lockdowns', 'lockdowns whereas', 'whereas sweden', 'sweden introduced', 'introduced comparatively', 'comparatively moderate', 'moderate constraints', 'constraints public', 'public health', 'health agency', 'agency sweden', 'sweden stated', 'stated sports', 'sports physical', 'physical activity', 'activity could', 'could continue', 'continue conducted', 'conducted safely', 'safely recommended', 'recommended outdoor', 'outdoor activities', 'activities article', 'article aims', 'aims identify', 'identify new', 'new spatial', 'spatial practices', 'practices strategies', 'strategies developed', 'developed organised', 'organised recreational', 'recreational sport', 'sport providers', 'providers sport', 'sport clubs', 'clubs commercial', 'commercial providers', 'providers following', 'following outbreak', 'outbreak pandemic', 'pandemic identifies', 'identifies obstacles', 'obstacles opportunities', 'opportunities new', 'new spatial', 'spatial solutions', 'solutions well', 'well possible', 'possible long', 'long term', 'term lasting', 'lasting effects', 'effects strategies', 'strategies imposed', 'imposed also', 'also discusses', 'discusses obstacles', 'obstacles opportunities', 'opportunities relation', 'relation contemporary', 'contemporary sport', 'sport facility', 'facility challenge', 'challenge data', 'data draws', 'draws upon', 'upon semi', 'semi structured', 'structured interviews', 'interviews sport', 'sport coaches', 'coaches leaders', 'leaders interviews', 'interviews transcribed', 'transcribed verbatim', 'verbatim analysed', 'analysed using', 'using thematic', 'thematic analysis', 'analysis results', 'results suggest', 'suggest respondents', 'respondents show', 'show adaptability', 'adaptability moving', 'moving activities', 'activities outdoors', 'outdoors generally', 'generally profit', 'profit organisations', 'organisations innovative', 'innovative adaptive', 'adaptive obstacles', 'obstacles new', 'new spatial', 'spatial solutions', 'solutions include', 'include localisation', 'localisation weather', 'weather perceived', 'perceived need', 'need equipment', 'equipment leadership', 'leadership competing', 'competing interests', 'interests public', 'public space', 'space notably', 'notably perception', 'perception sport', 'sport positive', 'positive examples', 'examples spatial', 'spatial adaptability', 'adaptability show', 'show potential', 'potential sport', 'sport providers', 'providers open', 'open different', 'different spatial', 'spatial solutions', 'solutions flexibility', 'flexibility relation', 'relation activities', 'activities order', 'order ease', 'ease pressure', 'pressure formal', 'formal indoor', 'indoor extent', 'extent outdoor', 'outdoor sport', 'sport facilities', 'facilities amending', 'amending perception', 'perception sport', 'sport activities', 'activities author', 'author published', 'published informa', 'informa uk', 'uk limited', 'limited trading', 'trading taylor', 'taylor francis', 'francis group']</t>
  </si>
  <si>
    <t>new spatial practices organised sport following swedish case following outbreak majority european countries imposed lockdowns whereas sweden introduced comparatively moderate constraints public health agency sweden stated sports physical activity could continue conducted safely recommended outdoor activities aims identify new spatial practices strategies developed organised recreational sport providers sport clubs commercial providers following outbreak pandemic identifies obstacles opportunities new spatial solutions well possible long term lasting effects strategies imposed discusses obstacles opportunities relation contemporary sport facility challenge data draws upon semi structured interviews sport coaches leaders interviews transcribed verbatim analysed using thematic suggest respondents show adaptability moving activities outdoors generally profit organisations innovative adaptive obstacles new spatial solutions include localisation weather perceived need equipment leadership competing interests public space notably perception sport positive examples spatial adaptability show potential sport providers open different spatial solutions flexibility relation activities order ease pressure formal indoor extent outdoor sport facilities amending perception sport activities published limited</t>
  </si>
  <si>
    <t>['new', 'spatial', 'practices', 'organised', 'sport', 'following', 'swedish', 'case', 'following', 'outbreak', 'majority', 'european', 'countries', 'imposed', 'lockdowns', 'whereas', 'sweden', 'introduced', 'comparatively', 'moderate', 'constraints', 'public', 'health', 'agency', 'sweden', 'stated', 'sports', 'physical', 'activity', 'could', 'continue', 'conducted', 'safely', 'recommended', 'outdoor', 'activities', 'aims', 'identify', 'new', 'spatial', 'practices', 'strategies', 'developed', 'organised', 'recreational', 'sport', 'providers', 'sport', 'clubs', 'commercial', 'providers', 'following', 'outbreak', 'pandemic', 'identifies', 'obstacles', 'opportunities', 'new', 'spatial', 'solutions', 'well', 'possible', 'long', 'term', 'lasting', 'effects', 'strategies', 'imposed', 'discusses', 'obstacles', 'opportunities', 'relation', 'contemporary', 'sport', 'facility', 'challenge', 'data', 'draws', 'upon', 'semi', 'structured', 'interviews', 'sport', 'coaches', 'leaders', 'interviews', 'transcribed', 'verbatim', 'analysed', 'using', 'thematic', 'suggest', 'respondents', 'show', 'adaptability', 'moving', 'activities', 'outdoors', 'generally', 'profit', 'organisations', 'innovative', 'adaptive', 'obstacles', 'new', 'spatial', 'solutions', 'include', 'localisation', 'weather', 'perceived', 'need', 'equipment', 'leadership', 'competing', 'interests', 'public', 'space', 'notably', 'perception', 'sport', 'positive', 'examples', 'spatial', 'adaptability', 'show', 'potential', 'sport', 'providers', 'open', 'different', 'spatial', 'solutions', 'flexibility', 'relation', 'activities', 'order', 'ease', 'pressure', 'formal', 'indoor', 'extent', 'outdoor', 'sport', 'facilities', 'amending', 'perception', 'sport', 'activities', 'published', 'limited']</t>
  </si>
  <si>
    <t>['new spatial', 'spatial practices', 'practices organised', 'organised sport', 'sport following', 'following swedish', 'swedish case', 'case following', 'following outbreak', 'outbreak majority', 'majority european', 'european countries', 'countries imposed', 'imposed lockdowns', 'lockdowns whereas', 'whereas sweden', 'sweden introduced', 'introduced comparatively', 'comparatively moderate', 'moderate constraints', 'constraints public', 'public health', 'health agency', 'agency sweden', 'sweden stated', 'stated sports', 'sports physical', 'physical activity', 'activity could', 'could continue', 'continue conducted', 'conducted safely', 'safely recommended', 'recommended outdoor', 'outdoor activities', 'activities aims', 'aims identify', 'identify new', 'new spatial', 'spatial practices', 'practices strategies', 'strategies developed', 'developed organised', 'organised recreational', 'recreational sport', 'sport providers', 'providers sport', 'sport clubs', 'clubs commercial', 'commercial providers', 'providers following', 'following outbreak', 'outbreak pandemic', 'pandemic identifies', 'identifies obstacles', 'obstacles opportunities', 'opportunities new', 'new spatial', 'spatial solutions', 'solutions well', 'well possible', 'possible long', 'long term', 'term lasting', 'lasting effects', 'effects strategies', 'strategies imposed', 'imposed discusses', 'discusses obstacles', 'obstacles opportunities', 'opportunities relation', 'relation contemporary', 'contemporary sport', 'sport facility', 'facility challenge', 'challenge data', 'data draws', 'draws upon', 'upon semi', 'semi structured', 'structured interviews', 'interviews sport', 'sport coaches', 'coaches leaders', 'leaders interviews', 'interviews transcribed', 'transcribed verbatim', 'verbatim analysed', 'analysed using', 'using thematic', 'thematic suggest', 'suggest respondents', 'respondents show', 'show adaptability', 'adaptability moving', 'moving activities', 'activities outdoors', 'outdoors generally', 'generally profit', 'profit organisations', 'organisations innovative', 'innovative adaptive', 'adaptive obstacles', 'obstacles new', 'new spatial', 'spatial solutions', 'solutions include', 'include localisation', 'localisation weather', 'weather perceived', 'perceived need', 'need equipment', 'equipment leadership', 'leadership competing', 'competing interests', 'interests public', 'public space', 'space notably', 'notably perception', 'perception sport', 'sport positive', 'positive examples', 'examples spatial', 'spatial adaptability', 'adaptability show', 'show potential', 'potential sport', 'sport providers', 'providers open', 'open different', 'different spatial', 'spatial solutions', 'solutions flexibility', 'flexibility relation', 'relation activities', 'activities order', 'order ease', 'ease pressure', 'pressure formal', 'formal indoor', 'indoor extent', 'extent outdoor', 'outdoor sport', 'sport facilities', 'facilities amending', 'amending perception', 'perception sport', 'sport activities', 'activities published', 'published limited']</t>
  </si>
  <si>
    <t>new_spatial practices organised sport following swedish case following_outbreak majority european_countries imposed_lockdowns whereas_sweden introduced comparatively moderate constraints public_health agency sweden stated sports_physical activity could continue conducted safely recommended outdoor_activities aims_identify new_spatial practices_strategies developed organised recreational sport_providers sport clubs commercial providers following_outbreak pandemic identifies obstacles_opportunities new_spatial solutions_well possible_long term lasting_effects strategies imposed discusses obstacles_opportunities relation contemporary sport facility challenge data draws_upon semi_structured interviews sport coaches leaders interviews_transcribed verbatim analysed_using thematic suggest respondents show adaptability moving activities outdoors generally profit organisations innovative adaptive obstacles new_spatial solutions include localisation weather perceived need equipment leadership competing interests public_space notably perception_sport positive examples spatial adaptability show_potential sport_providers open different_spatial solutions flexibility relation activities order ease pressure formal indoor extent outdoor sport facilities amending perception_sport activities published_limited</t>
  </si>
  <si>
    <t>Borghi G., Caire M., Camoletto R.F.</t>
  </si>
  <si>
    <t>Doing Sport Online? Managing Sport Training During COVID-19</t>
  </si>
  <si>
    <t>Italian Sociological Review</t>
  </si>
  <si>
    <t>10.13136/isr.v11i5S.475</t>
  </si>
  <si>
    <t>The Covid-19 pandemic has provided an unparalleled experience of disruption of individual everyday routinary lives as well as of societal organization. Sport as a field of practices and as an economic sector has been strongly affected by the lockdown as a global response, suffering from the shutdown of competitive sports at all levels and from the postponement of mega-events. Within these hard times, imposing strong limitations to the possibility for athletes and the general population to move around, work out and socialize, sport workers were compelled to come up with new ways to make people exercise: one of the solutions adopted has been by using social media and online platforms to host training activities. In this article we will analyze data from an online survey involving coaches, athletic trainers and other sport workers from three sport sub-fields: a team sport, basketball; an individual sport, tennis; and a wide array of activities, the fitness and wellness world. We will focus on the impact of “going online” in those three sport subfield, exploring the different attitudes and practices adopted to adjust sport training by providing exercising through online communication devices without physical co- presence. © 2021. All Rights Reserved.</t>
  </si>
  <si>
    <t>Doing Sport Online? Managing Sport Training During COVID-19 The Covid-19 pandemic has provided an unparalleled experience of disruption of individual everyday routinary lives as well as of societal organization. Sport as a field of practices and as an economic sector has been strongly affected by the lockdown as a global response, suffering from the shutdown of competitive sports at all levels and from the postponement of mega-events. Within these hard times, imposing strong limitations to the possibility for athletes and the general population to move around, work out and socialize, sport workers were compelled to come up with new ways to make people exercise: one of the solutions adopted has been by using social media and online platforms to host training activities. In this article we will analyze data from an online survey involving coaches, athletic trainers and other sport workers from three sport sub-fields: a team sport, basketball; an individual sport, tennis; and a wide array of activities, the fitness and wellness world. We will focus on the impact of “going online” in those three sport subfield, exploring the different attitudes and practices adopted to adjust sport training by providing exercising through online communication devices without physical co- presence. © 2021. All Rights Reserved.</t>
  </si>
  <si>
    <t>sport online managing sport training pandemic provided unparalleled experience disruption individual everyday routinary lives well societal organization sport field practices economic sector strongly affected lockdown global response suffering shutdown competitive sports levels postponement mega events within hard times imposing strong limitations possibility athletes general population move around work socialize sport workers compelled come new ways make people exercise one solutions adopted using social media online platforms host training activities article analyze data online survey involving coaches athletic trainers sport workers three sport sub fields team sport basketball individual sport tennis wide array activities fitness wellness world focus impact going online three sport subfield exploring different attitudes practices adopted adjust sport training providing exercising online communication devices without physical co presence rights reserved</t>
  </si>
  <si>
    <t>['sport', 'online', 'managing', 'sport', 'training', 'pandemic', 'provided', 'unparalleled', 'experience', 'disruption', 'individual', 'everyday', 'routinary', 'lives', 'well', 'societal', 'organization', 'sport', 'field', 'practices', 'economic', 'sector', 'strongly', 'affected', 'lockdown', 'global', 'response', 'suffering', 'shutdown', 'competitive', 'sports', 'levels', 'postponement', 'mega', 'events', 'within', 'hard', 'times', 'imposing', 'strong', 'limitations', 'possibility', 'athletes', 'general', 'population', 'move', 'around', 'work', 'socialize', 'sport', 'workers', 'compelled', 'come', 'new', 'ways', 'make', 'people', 'exercise', 'one', 'solutions', 'adopted', 'using', 'social', 'media', 'online', 'platforms', 'host', 'training', 'activities', 'article', 'analyze', 'data', 'online', 'survey', 'involving', 'coaches', 'athletic', 'trainers', 'sport', 'workers', 'three', 'sport', 'sub', 'fields', 'team', 'sport', 'basketball', 'individual', 'sport', 'tennis', 'wide', 'array', 'activities', 'fitness', 'wellness', 'world', 'focus', 'impact', 'going', 'online', 'three', 'sport', 'subfield', 'exploring', 'different', 'attitudes', 'practices', 'adopted', 'adjust', 'sport', 'training', 'providing', 'exercising', 'online', 'communication', 'devices', 'without', 'physical', 'co', 'presence', 'rights', 'reserved']</t>
  </si>
  <si>
    <t>['sport online', 'online managing', 'managing sport', 'sport training', 'training pandemic', 'pandemic provided', 'provided unparalleled', 'unparalleled experience', 'experience disruption', 'disruption individual', 'individual everyday', 'everyday routinary', 'routinary lives', 'lives well', 'well societal', 'societal organization', 'organization sport', 'sport field', 'field practices', 'practices economic', 'economic sector', 'sector strongly', 'strongly affected', 'affected lockdown', 'lockdown global', 'global response', 'response suffering', 'suffering shutdown', 'shutdown competitive', 'competitive sports', 'sports levels', 'levels postponement', 'postponement mega', 'mega events', 'events within', 'within hard', 'hard times', 'times imposing', 'imposing strong', 'strong limitations', 'limitations possibility', 'possibility athletes', 'athletes general', 'general population', 'population move', 'move around', 'around work', 'work socialize', 'socialize sport', 'sport workers', 'workers compelled', 'compelled come', 'come new', 'new ways', 'ways make', 'make people', 'people exercise', 'exercise one', 'one solutions', 'solutions adopted', 'adopted using', 'using social', 'social media', 'media online', 'online platforms', 'platforms host', 'host training', 'training activities', 'activities article', 'article analyze', 'analyze data', 'data online', 'online survey', 'survey involving', 'involving coaches', 'coaches athletic', 'athletic trainers', 'trainers sport', 'sport workers', 'workers three', 'three sport', 'sport sub', 'sub fields', 'fields team', 'team sport', 'sport basketball', 'basketball individual', 'individual sport', 'sport tennis', 'tennis wide', 'wide array', 'array activities', 'activities fitness', 'fitness wellness', 'wellness world', 'world focus', 'focus impact', 'impact going', 'going online', 'online three', 'three sport', 'sport subfield', 'subfield exploring', 'exploring different', 'different attitudes', 'attitudes practices', 'practices adopted', 'adopted adjust', 'adjust sport', 'sport training', 'training providing', 'providing exercising', 'exercising online', 'online communication', 'communication devices', 'devices without', 'without physical', 'physical co', 'co presence', 'presence rights', 'rights reserved']</t>
  </si>
  <si>
    <t>sport online managing sport training pandemic provided unparalleled experience disruption individual everyday routinary lives well societal organization sport field practices economic sector strongly affected lockdown global response suffering shutdown competitive sports levels postponement mega events within hard times imposing strong limitations possibility athletes general population move around work socialize sport workers compelled come new ways make people exercise one solutions adopted using social media online platforms host training activities analyze data online survey involving coaches athletic trainers sport workers three sport sub fields team sport basketball individual sport tennis wide array activities fitness wellness world focus impact going online three sport subfield exploring different attitudes practices adopted adjust sport training providing exercising online communication devices without physical co presence</t>
  </si>
  <si>
    <t>['sport', 'online', 'managing', 'sport', 'training', 'pandemic', 'provided', 'unparalleled', 'experience', 'disruption', 'individual', 'everyday', 'routinary', 'lives', 'well', 'societal', 'organization', 'sport', 'field', 'practices', 'economic', 'sector', 'strongly', 'affected', 'lockdown', 'global', 'response', 'suffering', 'shutdown', 'competitive', 'sports', 'levels', 'postponement', 'mega', 'events', 'within', 'hard', 'times', 'imposing', 'strong', 'limitations', 'possibility', 'athletes', 'general', 'population', 'move', 'around', 'work', 'socialize', 'sport', 'workers', 'compelled', 'come', 'new', 'ways', 'make', 'people', 'exercise', 'one', 'solutions', 'adopted', 'using', 'social', 'media', 'online', 'platforms', 'host', 'training', 'activities', 'analyze', 'data', 'online', 'survey', 'involving', 'coaches', 'athletic', 'trainers', 'sport', 'workers', 'three', 'sport', 'sub', 'fields', 'team', 'sport', 'basketball', 'individual', 'sport', 'tennis', 'wide', 'array', 'activities', 'fitness', 'wellness', 'world', 'focus', 'impact', 'going', 'online', 'three', 'sport', 'subfield', 'exploring', 'different', 'attitudes', 'practices', 'adopted', 'adjust', 'sport', 'training', 'providing', 'exercising', 'online', 'communication', 'devices', 'without', 'physical', 'co', 'presence']</t>
  </si>
  <si>
    <t>['sport online', 'online managing', 'managing sport', 'sport training', 'training pandemic', 'pandemic provided', 'provided unparalleled', 'unparalleled experience', 'experience disruption', 'disruption individual', 'individual everyday', 'everyday routinary', 'routinary lives', 'lives well', 'well societal', 'societal organization', 'organization sport', 'sport field', 'field practices', 'practices economic', 'economic sector', 'sector strongly', 'strongly affected', 'affected lockdown', 'lockdown global', 'global response', 'response suffering', 'suffering shutdown', 'shutdown competitive', 'competitive sports', 'sports levels', 'levels postponement', 'postponement mega', 'mega events', 'events within', 'within hard', 'hard times', 'times imposing', 'imposing strong', 'strong limitations', 'limitations possibility', 'possibility athletes', 'athletes general', 'general population', 'population move', 'move around', 'around work', 'work socialize', 'socialize sport', 'sport workers', 'workers compelled', 'compelled come', 'come new', 'new ways', 'ways make', 'make people', 'people exercise', 'exercise one', 'one solutions', 'solutions adopted', 'adopted using', 'using social', 'social media', 'media online', 'online platforms', 'platforms host', 'host training', 'training activities', 'activities analyze', 'analyze data', 'data online', 'online survey', 'survey involving', 'involving coaches', 'coaches athletic', 'athletic trainers', 'trainers sport', 'sport workers', 'workers three', 'three sport', 'sport sub', 'sub fields', 'fields team', 'team sport', 'sport basketball', 'basketball individual', 'individual sport', 'sport tennis', 'tennis wide', 'wide array', 'array activities', 'activities fitness', 'fitness wellness', 'wellness world', 'world focus', 'focus impact', 'impact going', 'going online', 'online three', 'three sport', 'sport subfield', 'subfield exploring', 'exploring different', 'different attitudes', 'attitudes practices', 'practices adopted', 'adopted adjust', 'adjust sport', 'sport training', 'training providing', 'providing exercising', 'exercising online', 'online communication', 'communication devices', 'devices without', 'without physical', 'physical co', 'co presence']</t>
  </si>
  <si>
    <t>sport online managing sport_training pandemic_provided unparalleled experience disruption individual everyday routinary lives_well societal organization sport field practices_economic sector strongly_affected lockdown global response suffering shutdown competitive sports levels postponement mega_events within hard_times imposing strong limitations possibility athletes general_population move around_work socialize sport_workers compelled come new_ways make people_exercise one solutions adopted using_social media online_platforms host training_activities analyze_data online_survey involving coaches athletic trainers sport_workers three_sport sub fields team_sport basketball individual_sport tennis wide array activities fitness wellness world focus_impact going online three_sport subfield exploring_different attitudes practices adopted adjust sport_training providing exercising online_communication devices without physical_co presence</t>
  </si>
  <si>
    <t>Bouzid M.</t>
  </si>
  <si>
    <t>Pouvoir normatif et crise sanitaire à la lumière du droit tunisien</t>
  </si>
  <si>
    <t>Canadian Journal of Law and Society</t>
  </si>
  <si>
    <t>10.1017/cls.2022.1</t>
  </si>
  <si>
    <t>Health crises produce transversal effects on public health and the socio-political order. During the Covid-19 health crisis, normative power has been affected in the eyes of citizens. Challenged on several occasions, legal norms have lost much of their normative force and their value in the collective consciousness. In the face of the various ways in which normative power has been fragmented, it seems urgent to engage with reform ideas that look to renew the function of legal norms and the process of their creation. Applying the tools of legislative drafting and adopting a more partnership-based than sovereign conception of the normative function can contribute to desirable changes to normative culture. © The Author(s), 2022. Published by Cambridge University Press on behalf of the Canadian Law and Society Association.</t>
  </si>
  <si>
    <t>Pouvoir normatif et crise sanitaire à la lumière du droit tunisien Health crises produce transversal effects on public health and the socio-political order. During the Covid-19 health crisis, normative power has been affected in the eyes of citizens. Challenged on several occasions, legal norms have lost much of their normative force and their value in the collective consciousness. In the face of the various ways in which normative power has been fragmented, it seems urgent to engage with reform ideas that look to renew the function of legal norms and the process of their creation. Applying the tools of legislative drafting and adopting a more partnership-based than sovereign conception of the normative function can contribute to desirable changes to normative culture. © The Author(s), 2022. Published by Cambridge University Press on behalf of the Canadian Law and Society Association.</t>
  </si>
  <si>
    <t>pouvoir normatif et crise sanitaire la lumi du droit tunisien health crises produce transversal effects public health socio political order health crisis normative power affected eyes citizens challenged several occasions legal norms lost much normative force value collective consciousness face various ways normative power fragmented seems urgent engage reform ideas look renew function legal norms process creation applying tools legislative drafting adopting partnership based sovereign conception normative function contribute desirable changes normative culture author published cambridge university press behalf canadian law society association</t>
  </si>
  <si>
    <t>['pouvoir', 'normatif', 'et', 'crise', 'sanitaire', 'la', 'lumi', 'du', 'droit', 'tunisien', 'health', 'crises', 'produce', 'transversal', 'effects', 'public', 'health', 'socio', 'political', 'order', 'health', 'crisis', 'normative', 'power', 'affected', 'eyes', 'citizens', 'challenged', 'several', 'occasions', 'legal', 'norms', 'lost', 'much', 'normative', 'force', 'value', 'collective', 'consciousness', 'face', 'various', 'ways', 'normative', 'power', 'fragmented', 'seems', 'urgent', 'engage', 'reform', 'ideas', 'look', 'renew', 'function', 'legal', 'norms', 'process', 'creation', 'applying', 'tools', 'legislative', 'drafting', 'adopting', 'partnership', 'based', 'sovereign', 'conception', 'normative', 'function', 'contribute', 'desirable', 'changes', 'normative', 'culture', 'author', 'published', 'cambridge', 'university', 'press', 'behalf', 'canadian', 'law', 'society', 'association']</t>
  </si>
  <si>
    <t>['pouvoir normatif', 'normatif et', 'et crise', 'crise sanitaire', 'sanitaire la', 'la lumi', 'lumi du', 'du droit', 'droit tunisien', 'tunisien health', 'health crises', 'crises produce', 'produce transversal', 'transversal effects', 'effects public', 'public health', 'health socio', 'socio political', 'political order', 'order health', 'health crisis', 'crisis normative', 'normative power', 'power affected', 'affected eyes', 'eyes citizens', 'citizens challenged', 'challenged several', 'several occasions', 'occasions legal', 'legal norms', 'norms lost', 'lost much', 'much normative', 'normative force', 'force value', 'value collective', 'collective consciousness', 'consciousness face', 'face various', 'various ways', 'ways normative', 'normative power', 'power fragmented', 'fragmented seems', 'seems urgent', 'urgent engage', 'engage reform', 'reform ideas', 'ideas look', 'look renew', 'renew function', 'function legal', 'legal norms', 'norms process', 'process creation', 'creation applying', 'applying tools', 'tools legislative', 'legislative drafting', 'drafting adopting', 'adopting partnership', 'partnership based', 'based sovereign', 'sovereign conception', 'conception normative', 'normative function', 'function contribute', 'contribute desirable', 'desirable changes', 'changes normative', 'normative culture', 'culture author', 'author published', 'published cambridge', 'cambridge university', 'university press', 'press behalf', 'behalf canadian', 'canadian law', 'law society', 'society association']</t>
  </si>
  <si>
    <t>pouvoir normatif et crise sanitaire la lumi du droit tunisien health crises produce transversal effects public health socio political order health crisis normative power affected eyes citizens challenged several occasions legal norms lost much normative force value collective consciousness face various ways normative power fragmented seems urgent engage reform ideas look renew function legal norms process creation applying tools legislative drafting adopting partnership sovereign conception normative function contribute desirable changes normative culture published cambridge behalf canadian law society association</t>
  </si>
  <si>
    <t>['pouvoir', 'normatif', 'et', 'crise', 'sanitaire', 'la', 'lumi', 'du', 'droit', 'tunisien', 'health', 'crises', 'produce', 'transversal', 'effects', 'public', 'health', 'socio', 'political', 'order', 'health', 'crisis', 'normative', 'power', 'affected', 'eyes', 'citizens', 'challenged', 'several', 'occasions', 'legal', 'norms', 'lost', 'much', 'normative', 'force', 'value', 'collective', 'consciousness', 'face', 'various', 'ways', 'normative', 'power', 'fragmented', 'seems', 'urgent', 'engage', 'reform', 'ideas', 'look', 'renew', 'function', 'legal', 'norms', 'process', 'creation', 'applying', 'tools', 'legislative', 'drafting', 'adopting', 'partnership', 'sovereign', 'conception', 'normative', 'function', 'contribute', 'desirable', 'changes', 'normative', 'culture', 'published', 'cambridge', 'behalf', 'canadian', 'law', 'society', 'association']</t>
  </si>
  <si>
    <t>['pouvoir normatif', 'normatif et', 'et crise', 'crise sanitaire', 'sanitaire la', 'la lumi', 'lumi du', 'du droit', 'droit tunisien', 'tunisien health', 'health crises', 'crises produce', 'produce transversal', 'transversal effects', 'effects public', 'public health', 'health socio', 'socio political', 'political order', 'order health', 'health crisis', 'crisis normative', 'normative power', 'power affected', 'affected eyes', 'eyes citizens', 'citizens challenged', 'challenged several', 'several occasions', 'occasions legal', 'legal norms', 'norms lost', 'lost much', 'much normative', 'normative force', 'force value', 'value collective', 'collective consciousness', 'consciousness face', 'face various', 'various ways', 'ways normative', 'normative power', 'power fragmented', 'fragmented seems', 'seems urgent', 'urgent engage', 'engage reform', 'reform ideas', 'ideas look', 'look renew', 'renew function', 'function legal', 'legal norms', 'norms process', 'process creation', 'creation applying', 'applying tools', 'tools legislative', 'legislative drafting', 'drafting adopting', 'adopting partnership', 'partnership sovereign', 'sovereign conception', 'conception normative', 'normative function', 'function contribute', 'contribute desirable', 'desirable changes', 'changes normative', 'normative culture', 'culture published', 'published cambridge', 'cambridge behalf', 'behalf canadian', 'canadian law', 'law society', 'society association']</t>
  </si>
  <si>
    <t>pouvoir normatif et crise_sanitaire la lumi du droit tunisien health_crises produce transversal effects public_health socio_political order health_crisis normative_power affected eyes citizens challenged several_occasions legal_norms lost much normative force value_collective consciousness face various_ways normative_power fragmented seems urgent engage reform ideas look renew function legal_norms process creation applying tools legislative drafting adopting partnership sovereign conception normative function contribute desirable changes normative culture published_cambridge behalf canadian law_society association</t>
  </si>
  <si>
    <t>Boyer R.</t>
  </si>
  <si>
    <t>Anthropogenetic development and recognition of the social utility of work [Développement anthropogénétique et reconnaissance de l’utilité sociale du travail]</t>
  </si>
  <si>
    <t>Sociologie du Travail</t>
  </si>
  <si>
    <t>10.4000/sdt.40685</t>
  </si>
  <si>
    <t>Does the celebration of the heroes of the fight against the pandemic mean recognising social utility, or even common utility, as the basis of the pay hierarchy? The downgrading of work in health and education is the result of internationalization, deregulation and the domination of finance, strategies that have been pursued in France by governments for more than two decades and that social movements have not managed to block. COVID-19 reveals the underinvestment in the equipment and skills of the health sector, which the abundance of public credit would have made it possible to overcome, following the exit from the economic crisis of 2008. In fact, since the Second World War, an original mode of development has silently emerged, based on human beings production through work in health, education and culture. This anthropogenetic model would benefit from being recognized as such, and could (and should) be debated by citizens. Its development presupposes that the nation-states can discipline globalization and curb the power of finance. This story has yet to be written. © 2022 Centre de sociologie des organisations. All rights reserved.</t>
  </si>
  <si>
    <t>Anthropogenetic development and recognition of the social utility of work [Développement anthropogénétique et reconnaissance de l’utilité sociale du travail] Does the celebration of the heroes of the fight against the pandemic mean recognising social utility, or even common utility, as the basis of the pay hierarchy? The downgrading of work in health and education is the result of internationalization, deregulation and the domination of finance, strategies that have been pursued in France by governments for more than two decades and that social movements have not managed to block. COVID-19 reveals the underinvestment in the equipment and skills of the health sector, which the abundance of public credit would have made it possible to overcome, following the exit from the economic crisis of 2008. In fact, since the Second World War, an original mode of development has silently emerged, based on human beings production through work in health, education and culture. This anthropogenetic model would benefit from being recognized as such, and could (and should) be debated by citizens. Its development presupposes that the nation-states can discipline globalization and curb the power of finance. This story has yet to be written. © 2022 Centre de sociologie des organisations. All rights reserved.</t>
  </si>
  <si>
    <t>anthropogenetic development recognition social utility work veloppement anthropog tique et reconnaissance de utilit sociale du travail celebration heroes fight pandemic mean recognising social utility even common utility basis pay hierarchy downgrading work health education result internationalization deregulation domination finance strategies pursued france governments two decades social movements managed block reveals underinvestment equipment skills health sector abundance public credit would made possible overcome following exit economic crisis fact since second world war original mode development silently emerged based human beings production work health education culture anthropogenetic model would benefit recognized could debated citizens development presupposes nation states discipline globalization curb power finance story yet written centre de sociologie des organisations rights reserved</t>
  </si>
  <si>
    <t>['anthropogenetic', 'development', 'recognition', 'social', 'utility', 'work', 'veloppement', 'anthropog', 'tique', 'et', 'reconnaissance', 'de', 'utilit', 'sociale', 'du', 'travail', 'celebration', 'heroes', 'fight', 'pandemic', 'mean', 'recognising', 'social', 'utility', 'even', 'common', 'utility', 'basis', 'pay', 'hierarchy', 'downgrading', 'work', 'health', 'education', 'result', 'internationalization', 'deregulation', 'domination', 'finance', 'strategies', 'pursued', 'france', 'governments', 'two', 'decades', 'social', 'movements', 'managed', 'block', 'reveals', 'underinvestment', 'equipment', 'skills', 'health', 'sector', 'abundance', 'public', 'credit', 'would', 'made', 'possible', 'overcome', 'following', 'exit', 'economic', 'crisis', 'fact', 'since', 'second', 'world', 'war', 'original', 'mode', 'development', 'silently', 'emerged', 'based', 'human', 'beings', 'production', 'work', 'health', 'education', 'culture', 'anthropogenetic', 'model', 'would', 'benefit', 'recognized', 'could', 'debated', 'citizens', 'development', 'presupposes', 'nation', 'states', 'discipline', 'globalization', 'curb', 'power', 'finance', 'story', 'yet', 'written', 'centre', 'de', 'sociologie', 'des', 'organisations', 'rights', 'reserved']</t>
  </si>
  <si>
    <t>['anthropogenetic development', 'development recognition', 'recognition social', 'social utility', 'utility work', 'work veloppement', 'veloppement anthropog', 'anthropog tique', 'tique et', 'et reconnaissance', 'reconnaissance de', 'de utilit', 'utilit sociale', 'sociale du', 'du travail', 'travail celebration', 'celebration heroes', 'heroes fight', 'fight pandemic', 'pandemic mean', 'mean recognising', 'recognising social', 'social utility', 'utility even', 'even common', 'common utility', 'utility basis', 'basis pay', 'pay hierarchy', 'hierarchy downgrading', 'downgrading work', 'work health', 'health education', 'education result', 'result internationalization', 'internationalization deregulation', 'deregulation domination', 'domination finance', 'finance strategies', 'strategies pursued', 'pursued france', 'france governments', 'governments two', 'two decades', 'decades social', 'social movements', 'movements managed', 'managed block', 'block reveals', 'reveals underinvestment', 'underinvestment equipment', 'equipment skills', 'skills health', 'health sector', 'sector abundance', 'abundance public', 'public credit', 'credit would', 'would made', 'made possible', 'possible overcome', 'overcome following', 'following exit', 'exit economic', 'economic crisis', 'crisis fact', 'fact since', 'since second', 'second world', 'world war', 'war original', 'original mode', 'mode development', 'development silently', 'silently emerged', 'emerged based', 'based human', 'human beings', 'beings production', 'production work', 'work health', 'health education', 'education culture', 'culture anthropogenetic', 'anthropogenetic model', 'model would', 'would benefit', 'benefit recognized', 'recognized could', 'could debated', 'debated citizens', 'citizens development', 'development presupposes', 'presupposes nation', 'nation states', 'states discipline', 'discipline globalization', 'globalization curb', 'curb power', 'power finance', 'finance story', 'story yet', 'yet written', 'written centre', 'centre de', 'de sociologie', 'sociologie des', 'des organisations', 'organisations rights', 'rights reserved']</t>
  </si>
  <si>
    <t>anthropogenetic development recognition social utility work veloppement anthropog tique et reconnaissance de utilit sociale du travail celebration heroes fight pandemic mean recognising social utility even common utility basis pay hierarchy downgrading work health education result internationalization deregulation domination finance strategies pursued france governments two decades social movements managed block reveals underinvestment equipment skills health sector abundance public credit would made possible overcome following exit economic crisis fact since second world war original mode development silently emerged human beings production work health education culture anthropogenetic model would benefit recognized could debated citizens development presupposes nation states discipline globalization curb power finance story yet written centre de sociologie des organisations</t>
  </si>
  <si>
    <t>['anthropogenetic', 'development', 'recognition', 'social', 'utility', 'work', 'veloppement', 'anthropog', 'tique', 'et', 'reconnaissance', 'de', 'utilit', 'sociale', 'du', 'travail', 'celebration', 'heroes', 'fight', 'pandemic', 'mean', 'recognising', 'social', 'utility', 'even', 'common', 'utility', 'basis', 'pay', 'hierarchy', 'downgrading', 'work', 'health', 'education', 'result', 'internationalization', 'deregulation', 'domination', 'finance', 'strategies', 'pursued', 'france', 'governments', 'two', 'decades', 'social', 'movements', 'managed', 'block', 'reveals', 'underinvestment', 'equipment', 'skills', 'health', 'sector', 'abundance', 'public', 'credit', 'would', 'made', 'possible', 'overcome', 'following', 'exit', 'economic', 'crisis', 'fact', 'since', 'second', 'world', 'war', 'original', 'mode', 'development', 'silently', 'emerged', 'human', 'beings', 'production', 'work', 'health', 'education', 'culture', 'anthropogenetic', 'model', 'would', 'benefit', 'recognized', 'could', 'debated', 'citizens', 'development', 'presupposes', 'nation', 'states', 'discipline', 'globalization', 'curb', 'power', 'finance', 'story', 'yet', 'written', 'centre', 'de', 'sociologie', 'des', 'organisations']</t>
  </si>
  <si>
    <t>['anthropogenetic development', 'development recognition', 'recognition social', 'social utility', 'utility work', 'work veloppement', 'veloppement anthropog', 'anthropog tique', 'tique et', 'et reconnaissance', 'reconnaissance de', 'de utilit', 'utilit sociale', 'sociale du', 'du travail', 'travail celebration', 'celebration heroes', 'heroes fight', 'fight pandemic', 'pandemic mean', 'mean recognising', 'recognising social', 'social utility', 'utility even', 'even common', 'common utility', 'utility basis', 'basis pay', 'pay hierarchy', 'hierarchy downgrading', 'downgrading work', 'work health', 'health education', 'education result', 'result internationalization', 'internationalization deregulation', 'deregulation domination', 'domination finance', 'finance strategies', 'strategies pursued', 'pursued france', 'france governments', 'governments two', 'two decades', 'decades social', 'social movements', 'movements managed', 'managed block', 'block reveals', 'reveals underinvestment', 'underinvestment equipment', 'equipment skills', 'skills health', 'health sector', 'sector abundance', 'abundance public', 'public credit', 'credit would', 'would made', 'made possible', 'possible overcome', 'overcome following', 'following exit', 'exit economic', 'economic crisis', 'crisis fact', 'fact since', 'since second', 'second world', 'world war', 'war original', 'original mode', 'mode development', 'development silently', 'silently emerged', 'emerged human', 'human beings', 'beings production', 'production work', 'work health', 'health education', 'education culture', 'culture anthropogenetic', 'anthropogenetic model', 'model would', 'would benefit', 'benefit recognized', 'recognized could', 'could debated', 'debated citizens', 'citizens development', 'development presupposes', 'presupposes nation', 'nation states', 'states discipline', 'discipline globalization', 'globalization curb', 'curb power', 'power finance', 'finance story', 'story yet', 'yet written', 'written centre', 'centre de', 'de sociologie', 'sociologie des', 'des organisations']</t>
  </si>
  <si>
    <t>anthropogenetic development recognition_social utility_work veloppement anthropog tique et_reconnaissance de_utilit sociale du_travail celebration heroes_fight pandemic mean recognising social_utility even common utility basis pay hierarchy downgrading work health_education result internationalization deregulation domination finance strategies pursued france governments two_decades social_movements managed block reveals underinvestment equipment skills health_sector abundance public credit would made_possible overcome following exit economic_crisis fact since second_world war original mode development silently emerged human_beings production_work health_education culture anthropogenetic model_would benefit recognized could debated citizens development presupposes nation_states discipline globalization curb power finance story yet written centre_de sociologie_des organisations</t>
  </si>
  <si>
    <t>Braun E., Sebestyén T., Kiss T.</t>
  </si>
  <si>
    <t>The strength of domestic production networks: an economic application of the Finn cycling index</t>
  </si>
  <si>
    <t>10.1007/s41109-021-00411-5</t>
  </si>
  <si>
    <t>There has been an increasing interest in analyzing the structure of domestic and global supply chains/networks in the past decade. Concerns about potential (systemic) risks resulting from overdependence on global supply networks have been magnified during the lockdowns triggered by the COVID-19 pandemic in the last year. Strengthening local and/or domestic networks may be an adequate approach to overcome the severe economic implications of this overdependence, but it also rises the question of how one can measure the strength of domestic supply/production networks and design an appropriate structure. The objective of this paper is to propose a method for measurement and to provide a first-cut analysis with this method on a sample of economies. Building on ecological network analysis, we borrow the Finn cycling index from its toolbox and show a ranking of countries with respect to the strength of their domestic production networks based on this index. The results suggest that the countries are very heterogeneous both in terms of the level of cycling index and its sectoral decomposition. Using panel-econometric techniques, we point out the role of the openness and structural asymmetry in shaping this strength, also controlling for other macroeconomic characteristics of the economies. The estimates reveal that openness has a negative, while asymmetry has a positive effect on this index, but other country-specific characteristics also play a role in shaping the systemic operation of national economies as measured by the Finn cycling index. © 2021, The Author(s).</t>
  </si>
  <si>
    <t>The strength of domestic production networks: an economic application of the Finn cycling index There has been an increasing interest in analyzing the structure of domestic and global supply chains/networks in the past decade. Concerns about potential (systemic) risks resulting from overdependence on global supply networks have been magnified during the lockdowns triggered by the COVID-19 pandemic in the last year. Strengthening local and/or domestic networks may be an adequate approach to overcome the severe economic implications of this overdependence, but it also rises the question of how one can measure the strength of domestic supply/production networks and design an appropriate structure. The objective of this paper is to propose a method for measurement and to provide a first-cut analysis with this method on a sample of economies. Building on ecological network analysis, we borrow the Finn cycling index from its toolbox and show a ranking of countries with respect to the strength of their domestic production networks based on this index. The results suggest that the countries are very heterogeneous both in terms of the level of cycling index and its sectoral decomposition. Using panel-econometric techniques, we point out the role of the openness and structural asymmetry in shaping this strength, also controlling for other macroeconomic characteristics of the economies. The estimates reveal that openness has a negative, while asymmetry has a positive effect on this index, but other country-specific characteristics also play a role in shaping the systemic operation of national economies as measured by the Finn cycling index. © 2021, The Author(s).</t>
  </si>
  <si>
    <t>strength domestic production networks economic application finn cycling index increasing interest analyzing structure domestic global supply chains networks past decade concerns potential systemic risks resulting overdependence global supply networks magnified lockdowns triggered pandemic last year strengthening local domestic networks may adequate approach overcome severe economic implications overdependence also rises question one measure strength domestic supply production networks design appropriate structure objective paper propose method measurement provide first cut analysis method sample economies building ecological network analysis borrow finn cycling index toolbox show ranking countries respect strength domestic production networks based index results suggest countries heterogeneous terms level cycling index sectoral decomposition using panel econometric techniques point role openness structural asymmetry shaping strength also controlling macroeconomic characteristics economies estimates reveal openness negative asymmetry positive effect index country specific characteristics also play role shaping systemic operation national economies measured finn cycling index author</t>
  </si>
  <si>
    <t>['strength', 'domestic', 'production', 'networks', 'economic', 'application', 'finn', 'cycling', 'index', 'increasing', 'interest', 'analyzing', 'structure', 'domestic', 'global', 'supply', 'chains', 'networks', 'past', 'decade', 'concerns', 'potential', 'systemic', 'risks', 'resulting', 'overdependence', 'global', 'supply', 'networks', 'magnified', 'lockdowns', 'triggered', 'pandemic', 'last', 'year', 'strengthening', 'local', 'domestic', 'networks', 'may', 'adequate', 'approach', 'overcome', 'severe', 'economic', 'implications', 'overdependence', 'also', 'rises', 'question', 'one', 'measure', 'strength', 'domestic', 'supply', 'production', 'networks', 'design', 'appropriate', 'structure', 'objective', 'paper', 'propose', 'method', 'measurement', 'provide', 'first', 'cut', 'analysis', 'method', 'sample', 'economies', 'building', 'ecological', 'network', 'analysis', 'borrow', 'finn', 'cycling', 'index', 'toolbox', 'show', 'ranking', 'countries', 'respect', 'strength', 'domestic', 'production', 'networks', 'based', 'index', 'results', 'suggest', 'countries', 'heterogeneous', 'terms', 'level', 'cycling', 'index', 'sectoral', 'decomposition', 'using', 'panel', 'econometric', 'techniques', 'point', 'role', 'openness', 'structural', 'asymmetry', 'shaping', 'strength', 'also', 'controlling', 'macroeconomic', 'characteristics', 'economies', 'estimates', 'reveal', 'openness', 'negative', 'asymmetry', 'positive', 'effect', 'index', 'country', 'specific', 'characteristics', 'also', 'play', 'role', 'shaping', 'systemic', 'operation', 'national', 'economies', 'measured', 'finn', 'cycling', 'index', 'author']</t>
  </si>
  <si>
    <t>['strength domestic', 'domestic production', 'production networks', 'networks economic', 'economic application', 'application finn', 'finn cycling', 'cycling index', 'index increasing', 'increasing interest', 'interest analyzing', 'analyzing structure', 'structure domestic', 'domestic global', 'global supply', 'supply chains', 'chains networks', 'networks past', 'past decade', 'decade concerns', 'concerns potential', 'potential systemic', 'systemic risks', 'risks resulting', 'resulting overdependence', 'overdependence global', 'global supply', 'supply networks', 'networks magnified', 'magnified lockdowns', 'lockdowns triggered', 'triggered pandemic', 'pandemic last', 'last year', 'year strengthening', 'strengthening local', 'local domestic', 'domestic networks', 'networks may', 'may adequate', 'adequate approach', 'approach overcome', 'overcome severe', 'severe economic', 'economic implications', 'implications overdependence', 'overdependence also', 'also rises', 'rises question', 'question one', 'one measure', 'measure strength', 'strength domestic', 'domestic supply', 'supply production', 'production networks', 'networks design', 'design appropriate', 'appropriate structure', 'structure objective', 'objective paper', 'paper propose', 'propose method', 'method measurement', 'measurement provide', 'provide first', 'first cut', 'cut analysis', 'analysis method', 'method sample', 'sample economies', 'economies building', 'building ecological', 'ecological network', 'network analysis', 'analysis borrow', 'borrow finn', 'finn cycling', 'cycling index', 'index toolbox', 'toolbox show', 'show ranking', 'ranking countries', 'countries respect', 'respect strength', 'strength domestic', 'domestic production', 'production networks', 'networks based', 'based index', 'index results', 'results suggest', 'suggest countries', 'countries heterogeneous', 'heterogeneous terms', 'terms level', 'level cycling', 'cycling index', 'index sectoral', 'sectoral decomposition', 'decomposition using', 'using panel', 'panel econometric', 'econometric techniques', 'techniques point', 'point role', 'role openness', 'openness structural', 'structural asymmetry', 'asymmetry shaping', 'shaping strength', 'strength also', 'also controlling', 'controlling macroeconomic', 'macroeconomic characteristics', 'characteristics economies', 'economies estimates', 'estimates reveal', 'reveal openness', 'openness negative', 'negative asymmetry', 'asymmetry positive', 'positive effect', 'effect index', 'index country', 'country specific', 'specific characteristics', 'characteristics also', 'also play', 'play role', 'role shaping', 'shaping systemic', 'systemic operation', 'operation national', 'national economies', 'economies measured', 'measured finn', 'finn cycling', 'cycling index', 'index author']</t>
  </si>
  <si>
    <t>strength domestic production networks economic application finn cycling index increasing interest analyzing structure domestic global supply chains networks past decade concerns potential systemic risks resulting overdependence global supply networks magnified lockdowns triggered pandemic last year strengthening local domestic networks may adequate approach overcome severe economic implications overdependence rises question one measure strength domestic supply production networks design appropriate structure objective propose method measurement provide first cut method sample economies building ecological network borrow finn cycling index toolbox show ranking countries respect strength domestic production networks index suggest countries heterogeneous terms level cycling index sectoral decomposition using panel econometric techniques point role openness structural asymmetry shaping strength controlling macroeconomic characteristics economies estimates reveal openness negative asymmetry positive effect index country specific characteristics play role shaping systemic operation national economies measured finn cycling index</t>
  </si>
  <si>
    <t>['strength', 'domestic', 'production', 'networks', 'economic', 'application', 'finn', 'cycling', 'index', 'increasing', 'interest', 'analyzing', 'structure', 'domestic', 'global', 'supply', 'chains', 'networks', 'past', 'decade', 'concerns', 'potential', 'systemic', 'risks', 'resulting', 'overdependence', 'global', 'supply', 'networks', 'magnified', 'lockdowns', 'triggered', 'pandemic', 'last', 'year', 'strengthening', 'local', 'domestic', 'networks', 'may', 'adequate', 'approach', 'overcome', 'severe', 'economic', 'implications', 'overdependence', 'rises', 'question', 'one', 'measure', 'strength', 'domestic', 'supply', 'production', 'networks', 'design', 'appropriate', 'structure', 'objective', 'propose', 'method', 'measurement', 'provide', 'first', 'cut', 'method', 'sample', 'economies', 'building', 'ecological', 'network', 'borrow', 'finn', 'cycling', 'index', 'toolbox', 'show', 'ranking', 'countries', 'respect', 'strength', 'domestic', 'production', 'networks', 'index', 'suggest', 'countries', 'heterogeneous', 'terms', 'level', 'cycling', 'index', 'sectoral', 'decomposition', 'using', 'panel', 'econometric', 'techniques', 'point', 'role', 'openness', 'structural', 'asymmetry', 'shaping', 'strength', 'controlling', 'macroeconomic', 'characteristics', 'economies', 'estimates', 'reveal', 'openness', 'negative', 'asymmetry', 'positive', 'effect', 'index', 'country', 'specific', 'characteristics', 'play', 'role', 'shaping', 'systemic', 'operation', 'national', 'economies', 'measured', 'finn', 'cycling', 'index']</t>
  </si>
  <si>
    <t>['strength domestic', 'domestic production', 'production networks', 'networks economic', 'economic application', 'application finn', 'finn cycling', 'cycling index', 'index increasing', 'increasing interest', 'interest analyzing', 'analyzing structure', 'structure domestic', 'domestic global', 'global supply', 'supply chains', 'chains networks', 'networks past', 'past decade', 'decade concerns', 'concerns potential', 'potential systemic', 'systemic risks', 'risks resulting', 'resulting overdependence', 'overdependence global', 'global supply', 'supply networks', 'networks magnified', 'magnified lockdowns', 'lockdowns triggered', 'triggered pandemic', 'pandemic last', 'last year', 'year strengthening', 'strengthening local', 'local domestic', 'domestic networks', 'networks may', 'may adequate', 'adequate approach', 'approach overcome', 'overcome severe', 'severe economic', 'economic implications', 'implications overdependence', 'overdependence rises', 'rises question', 'question one', 'one measure', 'measure strength', 'strength domestic', 'domestic supply', 'supply production', 'production networks', 'networks design', 'design appropriate', 'appropriate structure', 'structure objective', 'objective propose', 'propose method', 'method measurement', 'measurement provide', 'provide first', 'first cut', 'cut method', 'method sample', 'sample economies', 'economies building', 'building ecological', 'ecological network', 'network borrow', 'borrow finn', 'finn cycling', 'cycling index', 'index toolbox', 'toolbox show', 'show ranking', 'ranking countries', 'countries respect', 'respect strength', 'strength domestic', 'domestic production', 'production networks', 'networks index', 'index suggest', 'suggest countries', 'countries heterogeneous', 'heterogeneous terms', 'terms level', 'level cycling', 'cycling index', 'index sectoral', 'sectoral decomposition', 'decomposition using', 'using panel', 'panel econometric', 'econometric techniques', 'techniques point', 'point role', 'role openness', 'openness structural', 'structural asymmetry', 'asymmetry shaping', 'shaping strength', 'strength controlling', 'controlling macroeconomic', 'macroeconomic characteristics', 'characteristics economies', 'economies estimates', 'estimates reveal', 'reveal openness', 'openness negative', 'negative asymmetry', 'asymmetry positive', 'positive effect', 'effect index', 'index country', 'country specific', 'specific characteristics', 'characteristics play', 'play role', 'role shaping', 'shaping systemic', 'systemic operation', 'operation national', 'national economies', 'economies measured', 'measured finn', 'finn cycling', 'cycling index']</t>
  </si>
  <si>
    <t>strength_domestic production_networks economic application finn_cycling index increasing interest analyzing structure domestic_global supply_chains networks past_decade concerns_potential systemic_risks resulting overdependence global_supply networks magnified lockdowns triggered_pandemic last_year strengthening local domestic networks may adequate approach overcome severe_economic implications overdependence rises question_one measure_strength domestic supply production_networks design appropriate structure objective propose_method measurement provide_first cut method_sample economies building ecological network borrow finn_cycling index toolbox show ranking countries respect strength_domestic production_networks index suggest_countries heterogeneous terms level cycling_index sectoral decomposition using panel econometric techniques point role openness structural asymmetry shaping strength controlling macroeconomic characteristics economies estimates_reveal openness negative asymmetry positive_effect index country_specific characteristics play_role shaping systemic operation national_economies measured finn_cycling index</t>
  </si>
  <si>
    <t>Breazu P., Machin D.</t>
  </si>
  <si>
    <t>Racism is not just hate speech: Ethnonationalist victimhood in YouTube comments about the Roma during Covid-19</t>
  </si>
  <si>
    <t>Language in Society</t>
  </si>
  <si>
    <t>10.1017/S0047404522000070</t>
  </si>
  <si>
    <t>Research shows that racism and xenophobia soared during the Covid-19 pandemic and this was certainly the case with the Roma in Romania. In this article, using critical discourse analysis, we analyse comments left below a television news clip posted on YouTube early in the crisis. This gives us valuable access to the way racism and xenophobia are linguistically expressed in social media, particularly in this Romanian context. It yields insights into how more overt forms of racism can sit alongside others which are less so, all united by a sense of shared embittered victimhood on behalf of Romanian citizens. We show how this takes place as the affordances of social media allow for a collective expression of frustration and mobilisation, reflecting on how social media may increase exposure to more extreme forms of racism. (Critical discourse analysis, Covid-19, online racism, Roma, social media, white victimhood). © The Author(s), 2022. Published by Cambridge University Press.</t>
  </si>
  <si>
    <t>Racism is not just hate speech: Ethnonationalist victimhood in YouTube comments about the Roma during Covid-19 Research shows that racism and xenophobia soared during the Covid-19 pandemic and this was certainly the case with the Roma in Romania. In this article, using critical discourse analysis, we analyse comments left below a television news clip posted on YouTube early in the crisis. This gives us valuable access to the way racism and xenophobia are linguistically expressed in social media, particularly in this Romanian context. It yields insights into how more overt forms of racism can sit alongside others which are less so, all united by a sense of shared embittered victimhood on behalf of Romanian citizens. We show how this takes place as the affordances of social media allow for a collective expression of frustration and mobilisation, reflecting on how social media may increase exposure to more extreme forms of racism. (Critical discourse analysis, Covid-19, online racism, Roma, social media, white victimhood). © The Author(s), 2022. Published by Cambridge University Press.</t>
  </si>
  <si>
    <t>racism hate speech ethnonationalist victimhood youtube comments roma research shows racism xenophobia soared pandemic certainly case roma romania article using critical discourse analysis analyse comments left television news clip posted youtube early crisis gives us valuable access way racism xenophobia linguistically expressed social media particularly romanian context yields insights overt forms racism sit alongside others less united sense shared embittered victimhood behalf romanian citizens show takes place affordances social media allow collective expression frustration mobilisation reflecting social media may increase exposure extreme forms racism critical discourse analysis online racism roma social media white victimhood author published cambridge university press</t>
  </si>
  <si>
    <t>['racism', 'hate', 'speech', 'ethnonationalist', 'victimhood', 'youtube', 'comments', 'roma', 'research', 'shows', 'racism', 'xenophobia', 'soared', 'pandemic', 'certainly', 'case', 'roma', 'romania', 'article', 'using', 'critical', 'discourse', 'analysis', 'analyse', 'comments', 'left', 'television', 'news', 'clip', 'posted', 'youtube', 'early', 'crisis', 'gives', 'us', 'valuable', 'access', 'way', 'racism', 'xenophobia', 'linguistically', 'expressed', 'social', 'media', 'particularly', 'romanian', 'context', 'yields', 'insights', 'overt', 'forms', 'racism', 'sit', 'alongside', 'others', 'less', 'united', 'sense', 'shared', 'embittered', 'victimhood', 'behalf', 'romanian', 'citizens', 'show', 'takes', 'place', 'affordances', 'social', 'media', 'allow', 'collective', 'expression', 'frustration', 'mobilisation', 'reflecting', 'social', 'media', 'may', 'increase', 'exposure', 'extreme', 'forms', 'racism', 'critical', 'discourse', 'analysis', 'online', 'racism', 'roma', 'social', 'media', 'white', 'victimhood', 'author', 'published', 'cambridge', 'university', 'press']</t>
  </si>
  <si>
    <t>['racism hate', 'hate speech', 'speech ethnonationalist', 'ethnonationalist victimhood', 'victimhood youtube', 'youtube comments', 'comments roma', 'roma research', 'research shows', 'shows racism', 'racism xenophobia', 'xenophobia soared', 'soared pandemic', 'pandemic certainly', 'certainly case', 'case roma', 'roma romania', 'romania article', 'article using', 'using critical', 'critical discourse', 'discourse analysis', 'analysis analyse', 'analyse comments', 'comments left', 'left television', 'television news', 'news clip', 'clip posted', 'posted youtube', 'youtube early', 'early crisis', 'crisis gives', 'gives us', 'us valuable', 'valuable access', 'access way', 'way racism', 'racism xenophobia', 'xenophobia linguistically', 'linguistically expressed', 'expressed social', 'social media', 'media particularly', 'particularly romanian', 'romanian context', 'context yields', 'yields insights', 'insights overt', 'overt forms', 'forms racism', 'racism sit', 'sit alongside', 'alongside others', 'others less', 'less united', 'united sense', 'sense shared', 'shared embittered', 'embittered victimhood', 'victimhood behalf', 'behalf romanian', 'romanian citizens', 'citizens show', 'show takes', 'takes place', 'place affordances', 'affordances social', 'social media', 'media allow', 'allow collective', 'collective expression', 'expression frustration', 'frustration mobilisation', 'mobilisation reflecting', 'reflecting social', 'social media', 'media may', 'may increase', 'increase exposure', 'exposure extreme', 'extreme forms', 'forms racism', 'racism critical', 'critical discourse', 'discourse analysis', 'analysis online', 'online racism', 'racism roma', 'roma social', 'social media', 'media white', 'white victimhood', 'victimhood author', 'author published', 'published cambridge', 'cambridge university', 'university press']</t>
  </si>
  <si>
    <t>racism hate speech ethnonationalist victimhood youtube comments roma shows racism xenophobia soared pandemic certainly case roma romania using critical discourse analyse comments left television news clip posted youtube early crisis gives us valuable access way racism xenophobia linguistically expressed social media particularly romanian context yields insights overt forms racism sit alongside others less united sense shared embittered victimhood behalf romanian citizens show takes place affordances social media allow collective expression frustration mobilisation reflecting social media may increase exposure extreme forms racism critical discourse online racism roma social media white victimhood published cambridge</t>
  </si>
  <si>
    <t>['racism', 'hate', 'speech', 'ethnonationalist', 'victimhood', 'youtube', 'comments', 'roma', 'shows', 'racism', 'xenophobia', 'soared', 'pandemic', 'certainly', 'case', 'roma', 'romania', 'using', 'critical', 'discourse', 'analyse', 'comments', 'left', 'television', 'news', 'clip', 'posted', 'youtube', 'early', 'crisis', 'gives', 'us', 'valuable', 'access', 'way', 'racism', 'xenophobia', 'linguistically', 'expressed', 'social', 'media', 'particularly', 'romanian', 'context', 'yields', 'insights', 'overt', 'forms', 'racism', 'sit', 'alongside', 'others', 'less', 'united', 'sense', 'shared', 'embittered', 'victimhood', 'behalf', 'romanian', 'citizens', 'show', 'takes', 'place', 'affordances', 'social', 'media', 'allow', 'collective', 'expression', 'frustration', 'mobilisation', 'reflecting', 'social', 'media', 'may', 'increase', 'exposure', 'extreme', 'forms', 'racism', 'critical', 'discourse', 'online', 'racism', 'roma', 'social', 'media', 'white', 'victimhood', 'published', 'cambridge']</t>
  </si>
  <si>
    <t>['racism hate', 'hate speech', 'speech ethnonationalist', 'ethnonationalist victimhood', 'victimhood youtube', 'youtube comments', 'comments roma', 'roma shows', 'shows racism', 'racism xenophobia', 'xenophobia soared', 'soared pandemic', 'pandemic certainly', 'certainly case', 'case roma', 'roma romania', 'romania using', 'using critical', 'critical discourse', 'discourse analyse', 'analyse comments', 'comments left', 'left television', 'television news', 'news clip', 'clip posted', 'posted youtube', 'youtube early', 'early crisis', 'crisis gives', 'gives us', 'us valuable', 'valuable access', 'access way', 'way racism', 'racism xenophobia', 'xenophobia linguistically', 'linguistically expressed', 'expressed social', 'social media', 'media particularly', 'particularly romanian', 'romanian context', 'context yields', 'yields insights', 'insights overt', 'overt forms', 'forms racism', 'racism sit', 'sit alongside', 'alongside others', 'others less', 'less united', 'united sense', 'sense shared', 'shared embittered', 'embittered victimhood', 'victimhood behalf', 'behalf romanian', 'romanian citizens', 'citizens show', 'show takes', 'takes place', 'place affordances', 'affordances social', 'social media', 'media allow', 'allow collective', 'collective expression', 'expression frustration', 'frustration mobilisation', 'mobilisation reflecting', 'reflecting social', 'social media', 'media may', 'may increase', 'increase exposure', 'exposure extreme', 'extreme forms', 'forms racism', 'racism critical', 'critical discourse', 'discourse online', 'online racism', 'racism roma', 'roma social', 'social media', 'media white', 'white victimhood', 'victimhood published', 'published cambridge']</t>
  </si>
  <si>
    <t>racism_hate speech ethnonationalist victimhood youtube comments roma shows racism_xenophobia soared pandemic_certainly case roma romania_using critical_discourse analyse comments left television news clip posted_youtube early_crisis gives us valuable access way racism_xenophobia linguistically expressed_social media particularly romanian_context yields insights overt forms_racism sit alongside others less united sense_shared embittered victimhood behalf romanian citizens show takes_place affordances social_media allow collective_expression frustration mobilisation reflecting social_media may_increase exposure extreme forms_racism critical_discourse online racism roma social_media white victimhood published_cambridge</t>
  </si>
  <si>
    <t>Brik A.B., Gilbert N.</t>
  </si>
  <si>
    <t>Preparation and Response to COVID-19: An Exploratory Analysis of Policy Response Spending and Health Expenditures in 20 OECD Countries</t>
  </si>
  <si>
    <t>Journal of Sociology and Social Welfare</t>
  </si>
  <si>
    <t>This article examines the comparative impact of COVID-19 in terms of the number of cases per capita and the per capita mortality rate and an-alyzes the relationships between these impact estimates and three policy measures in 20 OECD countries, controlling for the population over age 65. The policy measures involve public and private health expenditures prior to the pandemic onset and per capita fiscal expenditures devoted to policies designed to address the pandemic, which are identified in the International Monetary Fund’s policy tracker. The findings show no rela-tionship between the policy measures and COVID-19 when controlling for the population over 65 years of age. © 2021, Western Michigan University. All rights reserved.</t>
  </si>
  <si>
    <t>Preparation and Response to COVID-19: An Exploratory Analysis of Policy Response Spending and Health Expenditures in 20 OECD Countries This article examines the comparative impact of COVID-19 in terms of the number of cases per capita and the per capita mortality rate and an-alyzes the relationships between these impact estimates and three policy measures in 20 OECD countries, controlling for the population over age 65. The policy measures involve public and private health expenditures prior to the pandemic onset and per capita fiscal expenditures devoted to policies designed to address the pandemic, which are identified in the International Monetary Fund’s policy tracker. The findings show no rela-tionship between the policy measures and COVID-19 when controlling for the population over 65 years of age. © 2021, Western Michigan University. All rights reserved.</t>
  </si>
  <si>
    <t>preparation response exploratory analysis policy response spending health expenditures oecd countries article examines comparative impact terms number cases per capita per capita mortality rate alyzes relationships impact estimates three policy measures oecd countries controlling population age policy measures involve public private health expenditures prior pandemic onset per capita fiscal expenditures devoted policies designed address pandemic identified international monetary fund policy tracker findings show rela tionship policy measures controlling population years age western michigan university rights reserved</t>
  </si>
  <si>
    <t>['preparation', 'response', 'exploratory', 'analysis', 'policy', 'response', 'spending', 'health', 'expenditures', 'oecd', 'countries', 'article', 'examines', 'comparative', 'impact', 'terms', 'number', 'cases', 'per', 'capita', 'per', 'capita', 'mortality', 'rate', 'alyzes', 'relationships', 'impact', 'estimates', 'three', 'policy', 'measures', 'oecd', 'countries', 'controlling', 'population', 'age', 'policy', 'measures', 'involve', 'public', 'private', 'health', 'expenditures', 'prior', 'pandemic', 'onset', 'per', 'capita', 'fiscal', 'expenditures', 'devoted', 'policies', 'designed', 'address', 'pandemic', 'identified', 'international', 'monetary', 'fund', 'policy', 'tracker', 'findings', 'show', 'rela', 'tionship', 'policy', 'measures', 'controlling', 'population', 'years', 'age', 'western', 'michigan', 'university', 'rights', 'reserved']</t>
  </si>
  <si>
    <t>['preparation response', 'response exploratory', 'exploratory analysis', 'analysis policy', 'policy response', 'response spending', 'spending health', 'health expenditures', 'expenditures oecd', 'oecd countries', 'countries article', 'article examines', 'examines comparative', 'comparative impact', 'impact terms', 'terms number', 'number cases', 'cases per', 'per capita', 'capita per', 'per capita', 'capita mortality', 'mortality rate', 'rate alyzes', 'alyzes relationships', 'relationships impact', 'impact estimates', 'estimates three', 'three policy', 'policy measures', 'measures oecd', 'oecd countries', 'countries controlling', 'controlling population', 'population age', 'age policy', 'policy measures', 'measures involve', 'involve public', 'public private', 'private health', 'health expenditures', 'expenditures prior', 'prior pandemic', 'pandemic onset', 'onset per', 'per capita', 'capita fiscal', 'fiscal expenditures', 'expenditures devoted', 'devoted policies', 'policies designed', 'designed address', 'address pandemic', 'pandemic identified', 'identified international', 'international monetary', 'monetary fund', 'fund policy', 'policy tracker', 'tracker findings', 'findings show', 'show rela', 'rela tionship', 'tionship policy', 'policy measures', 'measures controlling', 'controlling population', 'population years', 'years age', 'age western', 'western michigan', 'michigan university', 'university rights', 'rights reserved']</t>
  </si>
  <si>
    <t>preparation response exploratory policy response spending health expenditures oecd countries examines comparative impact terms number cases per capita per capita mortality rate alyzes relationships impact estimates three policy measures oecd countries controlling population age policy measures involve public private health expenditures prior pandemic onset per capita fiscal expenditures devoted policies designed address pandemic identified international monetary fund policy tracker show rela tionship policy measures controlling population years age western michigan university</t>
  </si>
  <si>
    <t>['preparation', 'response', 'exploratory', 'policy', 'response', 'spending', 'health', 'expenditures', 'oecd', 'countries', 'examines', 'comparative', 'impact', 'terms', 'number', 'cases', 'per', 'capita', 'per', 'capita', 'mortality', 'rate', 'alyzes', 'relationships', 'impact', 'estimates', 'three', 'policy', 'measures', 'oecd', 'countries', 'controlling', 'population', 'age', 'policy', 'measures', 'involve', 'public', 'private', 'health', 'expenditures', 'prior', 'pandemic', 'onset', 'per', 'capita', 'fiscal', 'expenditures', 'devoted', 'policies', 'designed', 'address', 'pandemic', 'identified', 'international', 'monetary', 'fund', 'policy', 'tracker', 'show', 'rela', 'tionship', 'policy', 'measures', 'controlling', 'population', 'years', 'age', 'western', 'michigan', 'university']</t>
  </si>
  <si>
    <t>['preparation response', 'response exploratory', 'exploratory policy', 'policy response', 'response spending', 'spending health', 'health expenditures', 'expenditures oecd', 'oecd countries', 'countries examines', 'examines comparative', 'comparative impact', 'impact terms', 'terms number', 'number cases', 'cases per', 'per capita', 'capita per', 'per capita', 'capita mortality', 'mortality rate', 'rate alyzes', 'alyzes relationships', 'relationships impact', 'impact estimates', 'estimates three', 'three policy', 'policy measures', 'measures oecd', 'oecd countries', 'countries controlling', 'controlling population', 'population age', 'age policy', 'policy measures', 'measures involve', 'involve public', 'public private', 'private health', 'health expenditures', 'expenditures prior', 'prior pandemic', 'pandemic onset', 'onset per', 'per capita', 'capita fiscal', 'fiscal expenditures', 'expenditures devoted', 'devoted policies', 'policies designed', 'designed address', 'address pandemic', 'pandemic identified', 'identified international', 'international monetary', 'monetary fund', 'fund policy', 'policy tracker', 'tracker show', 'show rela', 'rela tionship', 'tionship policy', 'policy measures', 'measures controlling', 'controlling population', 'population years', 'years age', 'age western', 'western michigan', 'michigan university']</t>
  </si>
  <si>
    <t>preparation_response exploratory policy_response spending health_expenditures oecd_countries examines comparative impact_terms number_cases per_capita per_capita mortality_rate alyzes relationships impact estimates three policy_measures oecd_countries controlling_population age policy_measures involve public_private health_expenditures prior_pandemic onset per_capita fiscal expenditures devoted policies designed_address pandemic identified international_monetary fund policy tracker_show rela tionship policy_measures controlling_population years_age western_michigan university</t>
  </si>
  <si>
    <t>Brioscú A., O’reilly J.D., Coates D.</t>
  </si>
  <si>
    <t>The covid-19 pandemic and ireland’s labour market: Insights through the lens of the pandemic unemployment payment and the characteristics of impacted workers</t>
  </si>
  <si>
    <t>With the onset of the COVID-19 pandemic, and the introduction of rolling public health restrictions, conditions in Ireland’s labour market deteriorated significantly. In response to the widespread impacts on businesses and workers, the Irish Government, as part of a broader suite of policy measures, introduced the Pandemic Unemployment Payment (PUP) in March 2020. Through the lens of the PUP, this paper explores the impact of the COVID-19 pandemic on Ireland’s labour market and its implications for post-COVID recovery and policy. In particular, this analysis examines the demographics of impacted workers over time, rates of payment relative to pre-pandemic earnings and the potential scale of the post-COVID labour market challenge, via an exploration of long-term recipients. © 2021, Economic and Social Studies. All rights reserved.</t>
  </si>
  <si>
    <t>The covid-19 pandemic and ireland’s labour market: Insights through the lens of the pandemic unemployment payment and the characteristics of impacted workers With the onset of the COVID-19 pandemic, and the introduction of rolling public health restrictions, conditions in Ireland’s labour market deteriorated significantly. In response to the widespread impacts on businesses and workers, the Irish Government, as part of a broader suite of policy measures, introduced the Pandemic Unemployment Payment (PUP) in March 2020. Through the lens of the PUP, this paper explores the impact of the COVID-19 pandemic on Ireland’s labour market and its implications for post-COVID recovery and policy. In particular, this analysis examines the demographics of impacted workers over time, rates of payment relative to pre-pandemic earnings and the potential scale of the post-COVID labour market challenge, via an exploration of long-term recipients. © 2021, Economic and Social Studies. All rights reserved.</t>
  </si>
  <si>
    <t>pandemic ireland labour market insights lens pandemic unemployment payment characteristics impacted workers onset pandemic introduction rolling public health restrictions conditions ireland labour market deteriorated significantly response widespread impacts businesses workers irish government part broader suite policy measures introduced pandemic unemployment payment pup march lens pup paper explores impact pandemic ireland labour market implications post recovery policy particular analysis examines demographics impacted workers time rates payment relative pre pandemic earnings potential scale post labour market challenge via exploration long term recipients economic social studies rights reserved</t>
  </si>
  <si>
    <t>['pandemic', 'ireland', 'labour', 'market', 'insights', 'lens', 'pandemic', 'unemployment', 'payment', 'characteristics', 'impacted', 'workers', 'onset', 'pandemic', 'introduction', 'rolling', 'public', 'health', 'restrictions', 'conditions', 'ireland', 'labour', 'market', 'deteriorated', 'significantly', 'response', 'widespread', 'impacts', 'businesses', 'workers', 'irish', 'government', 'part', 'broader', 'suite', 'policy', 'measures', 'introduced', 'pandemic', 'unemployment', 'payment', 'pup', 'march', 'lens', 'pup', 'paper', 'explores', 'impact', 'pandemic', 'ireland', 'labour', 'market', 'implications', 'post', 'recovery', 'policy', 'particular', 'analysis', 'examines', 'demographics', 'impacted', 'workers', 'time', 'rates', 'payment', 'relative', 'pre', 'pandemic', 'earnings', 'potential', 'scale', 'post', 'labour', 'market', 'challenge', 'via', 'exploration', 'long', 'term', 'recipients', 'economic', 'social', 'studies', 'rights', 'reserved']</t>
  </si>
  <si>
    <t>['pandemic ireland', 'ireland labour', 'labour market', 'market insights', 'insights lens', 'lens pandemic', 'pandemic unemployment', 'unemployment payment', 'payment characteristics', 'characteristics impacted', 'impacted workers', 'workers onset', 'onset pandemic', 'pandemic introduction', 'introduction rolling', 'rolling public', 'public health', 'health restrictions', 'restrictions conditions', 'conditions ireland', 'ireland labour', 'labour market', 'market deteriorated', 'deteriorated significantly', 'significantly response', 'response widespread', 'widespread impacts', 'impacts businesses', 'businesses workers', 'workers irish', 'irish government', 'government part', 'part broader', 'broader suite', 'suite policy', 'policy measures', 'measures introduced', 'introduced pandemic', 'pandemic unemployment', 'unemployment payment', 'payment pup', 'pup march', 'march lens', 'lens pup', 'pup paper', 'paper explores', 'explores impact', 'impact pandemic', 'pandemic ireland', 'ireland labour', 'labour market', 'market implications', 'implications post', 'post recovery', 'recovery policy', 'policy particular', 'particular analysis', 'analysis examines', 'examines demographics', 'demographics impacted', 'impacted workers', 'workers time', 'time rates', 'rates payment', 'payment relative', 'relative pre', 'pre pandemic', 'pandemic earnings', 'earnings potential', 'potential scale', 'scale post', 'post labour', 'labour market', 'market challenge', 'challenge via', 'via exploration', 'exploration long', 'long term', 'term recipients', 'recipients economic', 'economic social', 'social studies', 'studies rights', 'rights reserved']</t>
  </si>
  <si>
    <t>pandemic ireland labour market insights lens pandemic unemployment payment characteristics impacted workers onset pandemic introduction rolling public health restrictions conditions ireland labour market deteriorated significantly response widespread impacts businesses workers irish government part broader suite policy measures introduced pandemic unemployment payment pup march lens pup explores impact pandemic ireland labour market implications post recovery policy particular examines demographics impacted workers time rates payment relative pre pandemic earnings potential scale post labour market challenge via exploration long term recipients economic social studies</t>
  </si>
  <si>
    <t>['pandemic', 'ireland', 'labour', 'market', 'insights', 'lens', 'pandemic', 'unemployment', 'payment', 'characteristics', 'impacted', 'workers', 'onset', 'pandemic', 'introduction', 'rolling', 'public', 'health', 'restrictions', 'conditions', 'ireland', 'labour', 'market', 'deteriorated', 'significantly', 'response', 'widespread', 'impacts', 'businesses', 'workers', 'irish', 'government', 'part', 'broader', 'suite', 'policy', 'measures', 'introduced', 'pandemic', 'unemployment', 'payment', 'pup', 'march', 'lens', 'pup', 'explores', 'impact', 'pandemic', 'ireland', 'labour', 'market', 'implications', 'post', 'recovery', 'policy', 'particular', 'examines', 'demographics', 'impacted', 'workers', 'time', 'rates', 'payment', 'relative', 'pre', 'pandemic', 'earnings', 'potential', 'scale', 'post', 'labour', 'market', 'challenge', 'via', 'exploration', 'long', 'term', 'recipients', 'economic', 'social', 'studies']</t>
  </si>
  <si>
    <t>['pandemic ireland', 'ireland labour', 'labour market', 'market insights', 'insights lens', 'lens pandemic', 'pandemic unemployment', 'unemployment payment', 'payment characteristics', 'characteristics impacted', 'impacted workers', 'workers onset', 'onset pandemic', 'pandemic introduction', 'introduction rolling', 'rolling public', 'public health', 'health restrictions', 'restrictions conditions', 'conditions ireland', 'ireland labour', 'labour market', 'market deteriorated', 'deteriorated significantly', 'significantly response', 'response widespread', 'widespread impacts', 'impacts businesses', 'businesses workers', 'workers irish', 'irish government', 'government part', 'part broader', 'broader suite', 'suite policy', 'policy measures', 'measures introduced', 'introduced pandemic', 'pandemic unemployment', 'unemployment payment', 'payment pup', 'pup march', 'march lens', 'lens pup', 'pup explores', 'explores impact', 'impact pandemic', 'pandemic ireland', 'ireland labour', 'labour market', 'market implications', 'implications post', 'post recovery', 'recovery policy', 'policy particular', 'particular examines', 'examines demographics', 'demographics impacted', 'impacted workers', 'workers time', 'time rates', 'rates payment', 'payment relative', 'relative pre', 'pre pandemic', 'pandemic earnings', 'earnings potential', 'potential scale', 'scale post', 'post labour', 'labour market', 'market challenge', 'challenge via', 'via exploration', 'exploration long', 'long term', 'term recipients', 'recipients economic', 'economic social', 'social studies']</t>
  </si>
  <si>
    <t>pandemic_ireland labour_market insights_lens pandemic_unemployment payment_characteristics impacted_workers onset_pandemic introduction_rolling public_health restrictions_conditions ireland_labour market_deteriorated significantly_response widespread_impacts businesses_workers irish_government part_broader suite_policy measures_introduced pandemic_unemployment payment_pup march lens_pup explores_impact pandemic_ireland labour_market implications_post recovery_policy particular_examines demographics_impacted workers_time rates_payment relative_pre pandemic_earnings potential_scale post_labour market_challenge via_exploration long_term recipients economic_social studies</t>
  </si>
  <si>
    <t>Broege N.C.R., Anderson C.</t>
  </si>
  <si>
    <t>Inequality in isolation: Educating students with disabilities during covid-19</t>
  </si>
  <si>
    <t xml:space="preserve">Inequality in isolation: Educating students with disabilities during covid-19  </t>
  </si>
  <si>
    <t>inequality isolation educating students disabilities</t>
  </si>
  <si>
    <t>['inequality', 'isolation', 'educating', 'students', 'disabilities']</t>
  </si>
  <si>
    <t>['inequality isolation', 'isolation educating', 'educating students', 'students disabilities']</t>
  </si>
  <si>
    <t>inequality_isolation educating_students disabilities</t>
  </si>
  <si>
    <t>Brown R.L., Ciciurkaite G.</t>
  </si>
  <si>
    <t>Disability, Discrimination, and Mental Health during the COVID-19 Pandemic: A Stress Process Model</t>
  </si>
  <si>
    <t>Society and Mental Health</t>
  </si>
  <si>
    <t>10.1177/21568693221115347</t>
  </si>
  <si>
    <t>Drawing on data from a community survey with a sizeable subsample of people with physical, intellectual, and psychological disabilities in the Intermountain West region of the United States (N = 2,043), this investigation examined the association of social stressors stemming from the COVID-19 pandemic with ableism or disability-related discrimination. We further assessed the significance of these associations for variation by disability status in psychological well-being with a moderated mediation analysis. Study findings provide clear evidence that greater pandemic-related stressor exposure was associated with greater discrimination, which in turn increased the psychologically distressing aspects of the pandemic for people with disabilities relative to people without disabilities. This set of findings challenges us to think about how we engage in research concerning ableism and the proliferation of macro-level stressors such as those associated with the COVID-19 pandemic. The findings also support the application of a minority stress model in addressing mental health contingencies among people with disabilities—in this case, in examining the pandemic’s psychological impact. © American Sociological Association 2022.</t>
  </si>
  <si>
    <t>Disability, Discrimination, and Mental Health during the COVID-19 Pandemic: A Stress Process Model Drawing on data from a community survey with a sizeable subsample of people with physical, intellectual, and psychological disabilities in the Intermountain West region of the United States (N = 2,043), this investigation examined the association of social stressors stemming from the COVID-19 pandemic with ableism or disability-related discrimination. We further assessed the significance of these associations for variation by disability status in psychological well-being with a moderated mediation analysis. Study findings provide clear evidence that greater pandemic-related stressor exposure was associated with greater discrimination, which in turn increased the psychologically distressing aspects of the pandemic for people with disabilities relative to people without disabilities. This set of findings challenges us to think about how we engage in research concerning ableism and the proliferation of macro-level stressors such as those associated with the COVID-19 pandemic. The findings also support the application of a minority stress model in addressing mental health contingencies among people with disabilities—in this case, in examining the pandemic’s psychological impact. © American Sociological Association 2022.</t>
  </si>
  <si>
    <t>disability discrimination mental health pandemic stress process model drawing data community survey sizeable subsample people physical intellectual psychological disabilities intermountain west region united states investigation examined association social stressors stemming pandemic ableism disability related discrimination assessed significance associations variation disability status psychological well moderated mediation analysis study findings provide clear evidence greater pandemic related stressor exposure associated greater discrimination turn increased psychologically distressing aspects pandemic people disabilities relative people without disabilities set findings challenges us think engage research concerning ableism proliferation macro level stressors associated pandemic findings also support application minority stress model addressing mental health contingencies among people disabilities case examining pandemic psychological impact american sociological association</t>
  </si>
  <si>
    <t>['disability', 'discrimination', 'mental', 'health', 'pandemic', 'stress', 'process', 'model', 'drawing', 'data', 'community', 'survey', 'sizeable', 'subsample', 'people', 'physical', 'intellectual', 'psychological', 'disabilities', 'intermountain', 'west', 'region', 'united', 'states', 'investigation', 'examined', 'association', 'social', 'stressors', 'stemming', 'pandemic', 'ableism', 'disability', 'related', 'discrimination', 'assessed', 'significance', 'associations', 'variation', 'disability', 'status', 'psychological', 'well', 'moderated', 'mediation', 'analysis', 'study', 'findings', 'provide', 'clear', 'evidence', 'greater', 'pandemic', 'related', 'stressor', 'exposure', 'associated', 'greater', 'discrimination', 'turn', 'increased', 'psychologically', 'distressing', 'aspects', 'pandemic', 'people', 'disabilities', 'relative', 'people', 'without', 'disabilities', 'set', 'findings', 'challenges', 'us', 'think', 'engage', 'research', 'concerning', 'ableism', 'proliferation', 'macro', 'level', 'stressors', 'associated', 'pandemic', 'findings', 'also', 'support', 'application', 'minority', 'stress', 'model', 'addressing', 'mental', 'health', 'contingencies', 'among', 'people', 'disabilities', 'case', 'examining', 'pandemic', 'psychological', 'impact', 'american', 'sociological', 'association']</t>
  </si>
  <si>
    <t>['disability discrimination', 'discrimination mental', 'mental health', 'health pandemic', 'pandemic stress', 'stress process', 'process model', 'model drawing', 'drawing data', 'data community', 'community survey', 'survey sizeable', 'sizeable subsample', 'subsample people', 'people physical', 'physical intellectual', 'intellectual psychological', 'psychological disabilities', 'disabilities intermountain', 'intermountain west', 'west region', 'region united', 'united states', 'states investigation', 'investigation examined', 'examined association', 'association social', 'social stressors', 'stressors stemming', 'stemming pandemic', 'pandemic ableism', 'ableism disability', 'disability related', 'related discrimination', 'discrimination assessed', 'assessed significance', 'significance associations', 'associations variation', 'variation disability', 'disability status', 'status psychological', 'psychological well', 'well moderated', 'moderated mediation', 'mediation analysis', 'analysis study', 'study findings', 'findings provide', 'provide clear', 'clear evidence', 'evidence greater', 'greater pandemic', 'pandemic related', 'related stressor', 'stressor exposure', 'exposure associated', 'associated greater', 'greater discrimination', 'discrimination turn', 'turn increased', 'increased psychologically', 'psychologically distressing', 'distressing aspects', 'aspects pandemic', 'pandemic people', 'people disabilities', 'disabilities relative', 'relative people', 'people without', 'without disabilities', 'disabilities set', 'set findings', 'findings challenges', 'challenges us', 'us think', 'think engage', 'engage research', 'research concerning', 'concerning ableism', 'ableism proliferation', 'proliferation macro', 'macro level', 'level stressors', 'stressors associated', 'associated pandemic', 'pandemic findings', 'findings also', 'also support', 'support application', 'application minority', 'minority stress', 'stress model', 'model addressing', 'addressing mental', 'mental health', 'health contingencies', 'contingencies among', 'among people', 'people disabilities', 'disabilities case', 'case examining', 'examining pandemic', 'pandemic psychological', 'psychological impact', 'impact american', 'american sociological', 'sociological association']</t>
  </si>
  <si>
    <t>disability discrimination mental health pandemic stress process model drawing data community survey sizeable subsample people physical intellectual psychological disabilities intermountain west region united states investigation examined association social stressors stemming pandemic ableism disability related discrimination assessed significance associations variation disability status psychological well moderated mediation study provide clear evidence greater pandemic related stressor exposure associated greater discrimination turn increased psychologically distressing aspects pandemic people disabilities relative people without disabilities set challenges us think engage concerning ableism proliferation macro level stressors associated pandemic support application minority stress model addressing mental health contingencies among people disabilities case examining pandemic psychological impact american sociological association</t>
  </si>
  <si>
    <t>['disability', 'discrimination', 'mental', 'health', 'pandemic', 'stress', 'process', 'model', 'drawing', 'data', 'community', 'survey', 'sizeable', 'subsample', 'people', 'physical', 'intellectual', 'psychological', 'disabilities', 'intermountain', 'west', 'region', 'united', 'states', 'investigation', 'examined', 'association', 'social', 'stressors', 'stemming', 'pandemic', 'ableism', 'disability', 'related', 'discrimination', 'assessed', 'significance', 'associations', 'variation', 'disability', 'status', 'psychological', 'well', 'moderated', 'mediation', 'study', 'provide', 'clear', 'evidence', 'greater', 'pandemic', 'related', 'stressor', 'exposure', 'associated', 'greater', 'discrimination', 'turn', 'increased', 'psychologically', 'distressing', 'aspects', 'pandemic', 'people', 'disabilities', 'relative', 'people', 'without', 'disabilities', 'set', 'challenges', 'us', 'think', 'engage', 'concerning', 'ableism', 'proliferation', 'macro', 'level', 'stressors', 'associated', 'pandemic', 'support', 'application', 'minority', 'stress', 'model', 'addressing', 'mental', 'health', 'contingencies', 'among', 'people', 'disabilities', 'case', 'examining', 'pandemic', 'psychological', 'impact', 'american', 'sociological', 'association']</t>
  </si>
  <si>
    <t>['disability discrimination', 'discrimination mental', 'mental health', 'health pandemic', 'pandemic stress', 'stress process', 'process model', 'model drawing', 'drawing data', 'data community', 'community survey', 'survey sizeable', 'sizeable subsample', 'subsample people', 'people physical', 'physical intellectual', 'intellectual psychological', 'psychological disabilities', 'disabilities intermountain', 'intermountain west', 'west region', 'region united', 'united states', 'states investigation', 'investigation examined', 'examined association', 'association social', 'social stressors', 'stressors stemming', 'stemming pandemic', 'pandemic ableism', 'ableism disability', 'disability related', 'related discrimination', 'discrimination assessed', 'assessed significance', 'significance associations', 'associations variation', 'variation disability', 'disability status', 'status psychological', 'psychological well', 'well moderated', 'moderated mediation', 'mediation study', 'study provide', 'provide clear', 'clear evidence', 'evidence greater', 'greater pandemic', 'pandemic related', 'related stressor', 'stressor exposure', 'exposure associated', 'associated greater', 'greater discrimination', 'discrimination turn', 'turn increased', 'increased psychologically', 'psychologically distressing', 'distressing aspects', 'aspects pandemic', 'pandemic people', 'people disabilities', 'disabilities relative', 'relative people', 'people without', 'without disabilities', 'disabilities set', 'set challenges', 'challenges us', 'us think', 'think engage', 'engage concerning', 'concerning ableism', 'ableism proliferation', 'proliferation macro', 'macro level', 'level stressors', 'stressors associated', 'associated pandemic', 'pandemic support', 'support application', 'application minority', 'minority stress', 'stress model', 'model addressing', 'addressing mental', 'mental health', 'health contingencies', 'contingencies among', 'among people', 'people disabilities', 'disabilities case', 'case examining', 'examining pandemic', 'pandemic psychological', 'psychological impact', 'impact american', 'american sociological', 'sociological association']</t>
  </si>
  <si>
    <t>disability discrimination_mental health pandemic stress_process model drawing_data community survey sizeable subsample people physical intellectual psychological disabilities intermountain west region united_states investigation examined_association social_stressors stemming pandemic ableism disability related_discrimination assessed significance_associations variation disability status_psychological well moderated_mediation study_provide clear evidence greater pandemic_related stressor exposure associated_greater discrimination turn increased psychologically distressing aspects_pandemic people_disabilities relative people_without disabilities set challenges us_think engage concerning ableism proliferation macro_level stressors_associated pandemic support application minority stress_model addressing mental_health contingencies among_people disabilities case examining pandemic psychological_impact american_sociological association</t>
  </si>
  <si>
    <t>Brown T.N., Lesane-Brown C.L., Davis R., Carroll M.A.</t>
  </si>
  <si>
    <t>Viral Racism via Videos: A Study of Asians’ Experiences of Interpersonal Discrimination Because of COVID-19</t>
  </si>
  <si>
    <t>Social Currents</t>
  </si>
  <si>
    <t>10.1177/23294965221098973</t>
  </si>
  <si>
    <t>This study analyzes five publicly posted videos wherein Asians experience interpersonal discrimination because of COVID-19. We think social scientists ignore how videos provide data for investigating interpersonal discrimination. We characterize the videos according to multiple features including context, characteristics, and responses of individuals involved, type of threat or mistreatment, and level of psychological and physical harm. We then summarize features across the videos. Among other things, analyses uncover implicit, explicit, and historically specific anti-Asian sentiment alongside evidence perpetrators are men and bystanders do not intervene typically. The Discussion contrasts Asians’ experiences of interpersonal discrimination because of COVID-19 against the interpersonal and institutional discrimination faced by American Indians, blacks, and Hispanics in the United States. That contrast brings Asians’ positionality into sharp relief. © The Southern Sociological Society 2022.</t>
  </si>
  <si>
    <t>Viral Racism via Videos: A Study of Asians’ Experiences of Interpersonal Discrimination Because of COVID-19 This study analyzes five publicly posted videos wherein Asians experience interpersonal discrimination because of COVID-19. We think social scientists ignore how videos provide data for investigating interpersonal discrimination. We characterize the videos according to multiple features including context, characteristics, and responses of individuals involved, type of threat or mistreatment, and level of psychological and physical harm. We then summarize features across the videos. Among other things, analyses uncover implicit, explicit, and historically specific anti-Asian sentiment alongside evidence perpetrators are men and bystanders do not intervene typically. The Discussion contrasts Asians’ experiences of interpersonal discrimination because of COVID-19 against the interpersonal and institutional discrimination faced by American Indians, blacks, and Hispanics in the United States. That contrast brings Asians’ positionality into sharp relief. © The Southern Sociological Society 2022.</t>
  </si>
  <si>
    <t>viral racism via videos study asians experiences interpersonal discrimination study analyzes five publicly posted videos wherein asians experience interpersonal discrimination think social scientists ignore videos provide data investigating interpersonal discrimination characterize videos according multiple features including context characteristics responses individuals involved type threat mistreatment level psychological physical harm summarize features across videos among things analyses uncover implicit explicit historically specific anti asian sentiment alongside evidence perpetrators men bystanders intervene typically discussion contrasts asians experiences interpersonal discrimination interpersonal institutional discrimination faced american indians blacks hispanics united states contrast brings asians positionality sharp relief southern sociological society</t>
  </si>
  <si>
    <t>['viral', 'racism', 'via', 'videos', 'study', 'asians', 'experiences', 'interpersonal', 'discrimination', 'study', 'analyzes', 'five', 'publicly', 'posted', 'videos', 'wherein', 'asians', 'experience', 'interpersonal', 'discrimination', 'think', 'social', 'scientists', 'ignore', 'videos', 'provide', 'data', 'investigating', 'interpersonal', 'discrimination', 'characterize', 'videos', 'according', 'multiple', 'features', 'including', 'context', 'characteristics', 'responses', 'individuals', 'involved', 'type', 'threat', 'mistreatment', 'level', 'psychological', 'physical', 'harm', 'summarize', 'features', 'across', 'videos', 'among', 'things', 'analyses', 'uncover', 'implicit', 'explicit', 'historically', 'specific', 'anti', 'asian', 'sentiment', 'alongside', 'evidence', 'perpetrators', 'men', 'bystanders', 'intervene', 'typically', 'discussion', 'contrasts', 'asians', 'experiences', 'interpersonal', 'discrimination', 'interpersonal', 'institutional', 'discrimination', 'faced', 'american', 'indians', 'blacks', 'hispanics', 'united', 'states', 'contrast', 'brings', 'asians', 'positionality', 'sharp', 'relief', 'southern', 'sociological', 'society']</t>
  </si>
  <si>
    <t>['viral racism', 'racism via', 'via videos', 'videos study', 'study asians', 'asians experiences', 'experiences interpersonal', 'interpersonal discrimination', 'discrimination study', 'study analyzes', 'analyzes five', 'five publicly', 'publicly posted', 'posted videos', 'videos wherein', 'wherein asians', 'asians experience', 'experience interpersonal', 'interpersonal discrimination', 'discrimination think', 'think social', 'social scientists', 'scientists ignore', 'ignore videos', 'videos provide', 'provide data', 'data investigating', 'investigating interpersonal', 'interpersonal discrimination', 'discrimination characterize', 'characterize videos', 'videos according', 'according multiple', 'multiple features', 'features including', 'including context', 'context characteristics', 'characteristics responses', 'responses individuals', 'individuals involved', 'involved type', 'type threat', 'threat mistreatment', 'mistreatment level', 'level psychological', 'psychological physical', 'physical harm', 'harm summarize', 'summarize features', 'features across', 'across videos', 'videos among', 'among things', 'things analyses', 'analyses uncover', 'uncover implicit', 'implicit explicit', 'explicit historically', 'historically specific', 'specific anti', 'anti asian', 'asian sentiment', 'sentiment alongside', 'alongside evidence', 'evidence perpetrators', 'perpetrators men', 'men bystanders', 'bystanders intervene', 'intervene typically', 'typically discussion', 'discussion contrasts', 'contrasts asians', 'asians experiences', 'experiences interpersonal', 'interpersonal discrimination', 'discrimination interpersonal', 'interpersonal institutional', 'institutional discrimination', 'discrimination faced', 'faced american', 'american indians', 'indians blacks', 'blacks hispanics', 'hispanics united', 'united states', 'states contrast', 'contrast brings', 'brings asians', 'asians positionality', 'positionality sharp', 'sharp relief', 'relief southern', 'southern sociological', 'sociological society']</t>
  </si>
  <si>
    <t>viral racism via videos study asians_experiences interpersonal_discrimination study_analyzes five publicly posted videos wherein asians experience_interpersonal discrimination think_social scientists ignore videos provide_data investigating interpersonal_discrimination characterize videos according multiple features including_context characteristics_responses individuals_involved type_threat mistreatment level psychological_physical harm summarize features across videos among_things analyses uncover implicit explicit historically_specific anti_asian sentiment alongside evidence perpetrators men bystanders intervene typically discussion contrasts asians_experiences interpersonal_discrimination interpersonal institutional discrimination faced american indians blacks hispanics united_states contrast brings asians positionality sharp relief southern_sociological society</t>
  </si>
  <si>
    <t>Bruna F., Massó M., Neira I.</t>
  </si>
  <si>
    <t>Does culture matter during a pandemic? An approach to the Spanish crisis of the cOVID-19 [¿Importa la cultura durante una pandemia? una aproximación a la crisis española de la COVID-19]</t>
  </si>
  <si>
    <t>10.22325/fes/res.2020.48</t>
  </si>
  <si>
    <t>In this paper we argue that culture, as a set of beliefs, values, and norms prevailing in a society, exerts a relevant role in various phenomena related to a pandemic. We analyse several cultural indicators that may affect the definition and followup of the norms of hygiene, social distance and lockdown. We conclude that the people in Spain has very low levels of trust in others, but high levels of conformity. This opens a research agenda on the way in which these beliefs and values foster different models of public policies to face the health crisis, their social acceptance and effectiveness. © 2020 Federacion Espanola de Sociologia. All rights reserved.</t>
  </si>
  <si>
    <t>Does culture matter during a pandemic? An approach to the Spanish crisis of the cOVID-19 [¿Importa la cultura durante una pandemia? una aproximación a la crisis española de la COVID-19] In this paper we argue that culture, as a set of beliefs, values, and norms prevailing in a society, exerts a relevant role in various phenomena related to a pandemic. We analyse several cultural indicators that may affect the definition and followup of the norms of hygiene, social distance and lockdown. We conclude that the people in Spain has very low levels of trust in others, but high levels of conformity. This opens a research agenda on the way in which these beliefs and values foster different models of public policies to face the health crisis, their social acceptance and effectiveness. © 2020 Federacion Espanola de Sociologia. All rights reserved.</t>
  </si>
  <si>
    <t>culture matter pandemic approach spanish crisis importa la cultura durante una pandemia una aproximaci la crisis espa ola de la paper argue culture set beliefs values norms prevailing society exerts relevant role various phenomena related pandemic analyse several cultural indicators may affect definition followup norms hygiene social distance lockdown conclude people spain low levels trust others high levels conformity opens research agenda way beliefs values foster different models public policies face health crisis social acceptance effectiveness federacion espanola de sociologia rights reserved</t>
  </si>
  <si>
    <t>['culture', 'matter', 'pandemic', 'approach', 'spanish', 'crisis', 'importa', 'la', 'cultura', 'durante', 'una', 'pandemia', 'una', 'aproximaci', 'la', 'crisis', 'espa', 'ola', 'de', 'la', 'paper', 'argue', 'culture', 'set', 'beliefs', 'values', 'norms', 'prevailing', 'society', 'exerts', 'relevant', 'role', 'various', 'phenomena', 'related', 'pandemic', 'analyse', 'several', 'cultural', 'indicators', 'may', 'affect', 'definition', 'followup', 'norms', 'hygiene', 'social', 'distance', 'lockdown', 'conclude', 'people', 'spain', 'low', 'levels', 'trust', 'others', 'high', 'levels', 'conformity', 'opens', 'research', 'agenda', 'way', 'beliefs', 'values', 'foster', 'different', 'models', 'public', 'policies', 'face', 'health', 'crisis', 'social', 'acceptance', 'effectiveness', 'federacion', 'espanola', 'de', 'sociologia', 'rights', 'reserved']</t>
  </si>
  <si>
    <t>['culture matter', 'matter pandemic', 'pandemic approach', 'approach spanish', 'spanish crisis', 'crisis importa', 'importa la', 'la cultura', 'cultura durante', 'durante una', 'una pandemia', 'pandemia una', 'una aproximaci', 'aproximaci la', 'la crisis', 'crisis espa', 'espa ola', 'ola de', 'de la', 'la paper', 'paper argue', 'argue culture', 'culture set', 'set beliefs', 'beliefs values', 'values norms', 'norms prevailing', 'prevailing society', 'society exerts', 'exerts relevant', 'relevant role', 'role various', 'various phenomena', 'phenomena related', 'related pandemic', 'pandemic analyse', 'analyse several', 'several cultural', 'cultural indicators', 'indicators may', 'may affect', 'affect definition', 'definition followup', 'followup norms', 'norms hygiene', 'hygiene social', 'social distance', 'distance lockdown', 'lockdown conclude', 'conclude people', 'people spain', 'spain low', 'low levels', 'levels trust', 'trust others', 'others high', 'high levels', 'levels conformity', 'conformity opens', 'opens research', 'research agenda', 'agenda way', 'way beliefs', 'beliefs values', 'values foster', 'foster different', 'different models', 'models public', 'public policies', 'policies face', 'face health', 'health crisis', 'crisis social', 'social acceptance', 'acceptance effectiveness', 'effectiveness federacion', 'federacion espanola', 'espanola de', 'de sociologia', 'sociologia rights', 'rights reserved']</t>
  </si>
  <si>
    <t>culture matter pandemic approach spanish crisis importa la cultura durante una pandemia una aproximaci la crisis espa ola de la argue culture set beliefs values norms prevailing society exerts relevant role various phenomena related pandemic analyse several cultural indicators may affect definition followup norms hygiene social distance lockdown conclude people spain low levels trust others high levels conformity opens agenda way beliefs values foster different models public policies face health crisis social acceptance effectiveness federacion espanola de sociologia</t>
  </si>
  <si>
    <t>['culture', 'matter', 'pandemic', 'approach', 'spanish', 'crisis', 'importa', 'la', 'cultura', 'durante', 'una', 'pandemia', 'una', 'aproximaci', 'la', 'crisis', 'espa', 'ola', 'de', 'la', 'argue', 'culture', 'set', 'beliefs', 'values', 'norms', 'prevailing', 'society', 'exerts', 'relevant', 'role', 'various', 'phenomena', 'related', 'pandemic', 'analyse', 'several', 'cultural', 'indicators', 'may', 'affect', 'definition', 'followup', 'norms', 'hygiene', 'social', 'distance', 'lockdown', 'conclude', 'people', 'spain', 'low', 'levels', 'trust', 'others', 'high', 'levels', 'conformity', 'opens', 'agenda', 'way', 'beliefs', 'values', 'foster', 'different', 'models', 'public', 'policies', 'face', 'health', 'crisis', 'social', 'acceptance', 'effectiveness', 'federacion', 'espanola', 'de', 'sociologia']</t>
  </si>
  <si>
    <t>['culture matter', 'matter pandemic', 'pandemic approach', 'approach spanish', 'spanish crisis', 'crisis importa', 'importa la', 'la cultura', 'cultura durante', 'durante una', 'una pandemia', 'pandemia una', 'una aproximaci', 'aproximaci la', 'la crisis', 'crisis espa', 'espa ola', 'ola de', 'de la', 'la argue', 'argue culture', 'culture set', 'set beliefs', 'beliefs values', 'values norms', 'norms prevailing', 'prevailing society', 'society exerts', 'exerts relevant', 'relevant role', 'role various', 'various phenomena', 'phenomena related', 'related pandemic', 'pandemic analyse', 'analyse several', 'several cultural', 'cultural indicators', 'indicators may', 'may affect', 'affect definition', 'definition followup', 'followup norms', 'norms hygiene', 'hygiene social', 'social distance', 'distance lockdown', 'lockdown conclude', 'conclude people', 'people spain', 'spain low', 'low levels', 'levels trust', 'trust others', 'others high', 'high levels', 'levels conformity', 'conformity opens', 'opens agenda', 'agenda way', 'way beliefs', 'beliefs values', 'values foster', 'foster different', 'different models', 'models public', 'public policies', 'policies face', 'face health', 'health crisis', 'crisis social', 'social acceptance', 'acceptance effectiveness', 'effectiveness federacion', 'federacion espanola', 'espanola de', 'de sociologia']</t>
  </si>
  <si>
    <t>culture matter pandemic approach spanish crisis importa la cultura durante una pandemia una aproximaci la_crisis espa_ola de_la argue culture set beliefs_values norms prevailing society exerts relevant role various phenomena related_pandemic analyse several cultural indicators_may affect definition followup norms hygiene social_distance lockdown conclude people_spain low_levels trust_others high_levels conformity opens agenda way beliefs_values foster different models_public policies face_health crisis social acceptance effectiveness federacion_espanola de_sociologia</t>
  </si>
  <si>
    <t>Bucerius S.M., Ricciardelli R.</t>
  </si>
  <si>
    <t>Covid-19 and its Impacts on Criminal Justice Institutions and Actors</t>
  </si>
  <si>
    <t>Canadian Journal of Sociology</t>
  </si>
  <si>
    <t>The COVID-19 pandemic and the measures to manage the pandemic have had numerous collateral consequences for social life across the globe. As people and organizations are adapting to the new normal, sociologists have been eager to appreciate the social implications of these transformations. This special issue examines how the pandemic and pandemic management has altered criminal justice institutions and shaped the lives of people navigating the criminal justice system. In this brief introductory article, we draw attention to the collateral consequences of the pandemic and pandemic management on criminal justice institutions, clients, and actors in Canada and introduce the work of the four sets of authors in this collection. We discuss the four articles in chronological order related to the institutions of justice, starting with bail and courts, moving to prison experiences, and concluding with a discussion of parole. © Canadian Journal of Sociology/Cahiers canadiens de sociologie</t>
  </si>
  <si>
    <t>Covid-19 and its Impacts on Criminal Justice Institutions and Actors The COVID-19 pandemic and the measures to manage the pandemic have had numerous collateral consequences for social life across the globe. As people and organizations are adapting to the new normal, sociologists have been eager to appreciate the social implications of these transformations. This special issue examines how the pandemic and pandemic management has altered criminal justice institutions and shaped the lives of people navigating the criminal justice system. In this brief introductory article, we draw attention to the collateral consequences of the pandemic and pandemic management on criminal justice institutions, clients, and actors in Canada and introduce the work of the four sets of authors in this collection. We discuss the four articles in chronological order related to the institutions of justice, starting with bail and courts, moving to prison experiences, and concluding with a discussion of parole. © Canadian Journal of Sociology/Cahiers canadiens de sociologie</t>
  </si>
  <si>
    <t>impacts criminal justice institutions actors pandemic measures manage pandemic numerous collateral consequences social life across globe people organizations adapting new normal sociologists eager appreciate social implications transformations special issue examines pandemic pandemic management altered criminal justice institutions shaped lives people navigating criminal justice system brief introductory article draw attention collateral consequences pandemic pandemic management criminal justice institutions clients actors canada introduce work four sets authors collection discuss four articles chronological order related institutions justice starting bail courts moving prison experiences concluding discussion parole canadian journal sociology cahiers canadiens de sociologie</t>
  </si>
  <si>
    <t>['impacts', 'criminal', 'justice', 'institutions', 'actors', 'pandemic', 'measures', 'manage', 'pandemic', 'numerous', 'collateral', 'consequences', 'social', 'life', 'across', 'globe', 'people', 'organizations', 'adapting', 'new', 'normal', 'sociologists', 'eager', 'appreciate', 'social', 'implications', 'transformations', 'special', 'issue', 'examines', 'pandemic', 'pandemic', 'management', 'altered', 'criminal', 'justice', 'institutions', 'shaped', 'lives', 'people', 'navigating', 'criminal', 'justice', 'system', 'brief', 'introductory', 'article', 'draw', 'attention', 'collateral', 'consequences', 'pandemic', 'pandemic', 'management', 'criminal', 'justice', 'institutions', 'clients', 'actors', 'canada', 'introduce', 'work', 'four', 'sets', 'authors', 'collection', 'discuss', 'four', 'articles', 'chronological', 'order', 'related', 'institutions', 'justice', 'starting', 'bail', 'courts', 'moving', 'prison', 'experiences', 'concluding', 'discussion', 'parole', 'canadian', 'journal', 'sociology', 'cahiers', 'canadiens', 'de', 'sociologie']</t>
  </si>
  <si>
    <t>['impacts criminal', 'criminal justice', 'justice institutions', 'institutions actors', 'actors pandemic', 'pandemic measures', 'measures manage', 'manage pandemic', 'pandemic numerous', 'numerous collateral', 'collateral consequences', 'consequences social', 'social life', 'life across', 'across globe', 'globe people', 'people organizations', 'organizations adapting', 'adapting new', 'new normal', 'normal sociologists', 'sociologists eager', 'eager appreciate', 'appreciate social', 'social implications', 'implications transformations', 'transformations special', 'special issue', 'issue examines', 'examines pandemic', 'pandemic pandemic', 'pandemic management', 'management altered', 'altered criminal', 'criminal justice', 'justice institutions', 'institutions shaped', 'shaped lives', 'lives people', 'people navigating', 'navigating criminal', 'criminal justice', 'justice system', 'system brief', 'brief introductory', 'introductory article', 'article draw', 'draw attention', 'attention collateral', 'collateral consequences', 'consequences pandemic', 'pandemic pandemic', 'pandemic management', 'management criminal', 'criminal justice', 'justice institutions', 'institutions clients', 'clients actors', 'actors canada', 'canada introduce', 'introduce work', 'work four', 'four sets', 'sets authors', 'authors collection', 'collection discuss', 'discuss four', 'four articles', 'articles chronological', 'chronological order', 'order related', 'related institutions', 'institutions justice', 'justice starting', 'starting bail', 'bail courts', 'courts moving', 'moving prison', 'prison experiences', 'experiences concluding', 'concluding discussion', 'discussion parole', 'parole canadian', 'canadian journal', 'journal sociology', 'sociology cahiers', 'cahiers canadiens', 'canadiens de', 'de sociologie']</t>
  </si>
  <si>
    <t>impacts criminal justice institutions actors pandemic measures manage pandemic numerous collateral consequences social life across globe people organizations adapting new normal sociologists eager appreciate social implications transformations special issue examines pandemic pandemic management altered criminal justice institutions shaped lives people navigating criminal justice system brief introductory draw attention collateral consequences pandemic pandemic management criminal justice institutions clients actors canada introduce work four sets collection discuss four chronological order related institutions justice starting bail courts moving prison experiences concluding discussion parole canadian journal sociology cahiers canadiens de sociologie</t>
  </si>
  <si>
    <t>['impacts', 'criminal', 'justice', 'institutions', 'actors', 'pandemic', 'measures', 'manage', 'pandemic', 'numerous', 'collateral', 'consequences', 'social', 'life', 'across', 'globe', 'people', 'organizations', 'adapting', 'new', 'normal', 'sociologists', 'eager', 'appreciate', 'social', 'implications', 'transformations', 'special', 'issue', 'examines', 'pandemic', 'pandemic', 'management', 'altered', 'criminal', 'justice', 'institutions', 'shaped', 'lives', 'people', 'navigating', 'criminal', 'justice', 'system', 'brief', 'introductory', 'draw', 'attention', 'collateral', 'consequences', 'pandemic', 'pandemic', 'management', 'criminal', 'justice', 'institutions', 'clients', 'actors', 'canada', 'introduce', 'work', 'four', 'sets', 'collection', 'discuss', 'four', 'chronological', 'order', 'related', 'institutions', 'justice', 'starting', 'bail', 'courts', 'moving', 'prison', 'experiences', 'concluding', 'discussion', 'parole', 'canadian', 'journal', 'sociology', 'cahiers', 'canadiens', 'de', 'sociologie']</t>
  </si>
  <si>
    <t>['impacts criminal', 'criminal justice', 'justice institutions', 'institutions actors', 'actors pandemic', 'pandemic measures', 'measures manage', 'manage pandemic', 'pandemic numerous', 'numerous collateral', 'collateral consequences', 'consequences social', 'social life', 'life across', 'across globe', 'globe people', 'people organizations', 'organizations adapting', 'adapting new', 'new normal', 'normal sociologists', 'sociologists eager', 'eager appreciate', 'appreciate social', 'social implications', 'implications transformations', 'transformations special', 'special issue', 'issue examines', 'examines pandemic', 'pandemic pandemic', 'pandemic management', 'management altered', 'altered criminal', 'criminal justice', 'justice institutions', 'institutions shaped', 'shaped lives', 'lives people', 'people navigating', 'navigating criminal', 'criminal justice', 'justice system', 'system brief', 'brief introductory', 'introductory draw', 'draw attention', 'attention collateral', 'collateral consequences', 'consequences pandemic', 'pandemic pandemic', 'pandemic management', 'management criminal', 'criminal justice', 'justice institutions', 'institutions clients', 'clients actors', 'actors canada', 'canada introduce', 'introduce work', 'work four', 'four sets', 'sets collection', 'collection discuss', 'discuss four', 'four chronological', 'chronological order', 'order related', 'related institutions', 'institutions justice', 'justice starting', 'starting bail', 'bail courts', 'courts moving', 'moving prison', 'prison experiences', 'experiences concluding', 'concluding discussion', 'discussion parole', 'parole canadian', 'canadian journal', 'journal sociology', 'sociology cahiers', 'cahiers canadiens', 'canadiens de', 'de sociologie']</t>
  </si>
  <si>
    <t>impacts criminal_justice institutions_actors pandemic measures manage_pandemic numerous collateral_consequences social_life across_globe people_organizations adapting_new normal sociologists eager appreciate social_implications transformations special_issue examines_pandemic pandemic_management altered criminal_justice institutions shaped lives people navigating criminal_justice system brief introductory draw_attention collateral_consequences pandemic pandemic_management criminal_justice institutions clients actors canada introduce work_four sets collection discuss four chronological order related institutions justice starting bail courts moving prison experiences concluding_discussion parole canadian_journal sociology_cahiers canadiens_de sociologie</t>
  </si>
  <si>
    <t>Efectos de la pandemia, justicial penal, instituciones</t>
  </si>
  <si>
    <t>Budd K.M., Bersani B.E.</t>
  </si>
  <si>
    <t>The incarceration state in the age of covid-19</t>
  </si>
  <si>
    <t xml:space="preserve">The incarceration state in the age of covid-19  </t>
  </si>
  <si>
    <t>incarceration state age</t>
  </si>
  <si>
    <t>['incarceration', 'state', 'age']</t>
  </si>
  <si>
    <t>['incarceration state', 'state age']</t>
  </si>
  <si>
    <t>Bulmer M., Solomos J.</t>
  </si>
  <si>
    <t>From the Editors: Covid-19 and race and Ethnic Studies</t>
  </si>
  <si>
    <t>Ethnic and Racial Studies</t>
  </si>
  <si>
    <t>10.1080/01419870.2020.1765300</t>
  </si>
  <si>
    <t xml:space="preserve">From the Editors: Covid-19 and race and Ethnic Studies  </t>
  </si>
  <si>
    <t>editors race ethnic studies</t>
  </si>
  <si>
    <t>['editors', 'race', 'ethnic', 'studies']</t>
  </si>
  <si>
    <t>['editors race', 'race ethnic', 'ethnic studies']</t>
  </si>
  <si>
    <t>editors race ethnic_studies</t>
  </si>
  <si>
    <t>Burke M., Klugman M., O’Halloran K.</t>
  </si>
  <si>
    <t>‘Why now’ for AFLW? Providing a new affirmative narrative for women’s football in the post-Covid world</t>
  </si>
  <si>
    <t>10.1080/17430437.2022.2041600</t>
  </si>
  <si>
    <t>As with many other male-dominated sports, for over a century of its history, Australian Rules Football organizations resisted and undermined women’s participation in the game. The first league for women footballers commenced in Victoria in 1981. Since then, the growth in women’s participation has been substantial, and in 2017, a professional women’s Australian Football League (AFLW) commenced. The next phase of the participation of women in football is approaching, and heralds an opportunity for women to (re)gain power within the sport. In October 2019, thirty percent of women players rejected the proposed Collective Bargaining Agreement from the Australian Football League (AFL), with the underlying sentiment of wanting a stronger voice in the vision for the future of their game. This paper examines how changing participation rates in community football can transform the narrative of women’s football from one of subsidized welfare to women players being necessary for the survival of football. © 2022 Informa UK Limited, trading as Taylor &amp; Francis Group.</t>
  </si>
  <si>
    <t>‘Why now’ for AFLW? Providing a new affirmative narrative for women’s football in the post-Covid world As with many other male-dominated sports, for over a century of its history, Australian Rules Football organizations resisted and undermined women’s participation in the game. The first league for women footballers commenced in Victoria in 1981. Since then, the growth in women’s participation has been substantial, and in 2017, a professional women’s Australian Football League (AFLW) commenced. The next phase of the participation of women in football is approaching, and heralds an opportunity for women to (re)gain power within the sport. In October 2019, thirty percent of women players rejected the proposed Collective Bargaining Agreement from the Australian Football League (AFL), with the underlying sentiment of wanting a stronger voice in the vision for the future of their game. This paper examines how changing participation rates in community football can transform the narrative of women’s football from one of subsidized welfare to women players being necessary for the survival of football. © 2022 Informa UK Limited, trading as Taylor &amp; Francis Group.</t>
  </si>
  <si>
    <t>aflw providing new affirmative narrative women football post world many male dominated sports century history australian rules football organizations resisted undermined women participation game first league women footballers commenced victoria since growth women participation substantial professional women australian football league aflw commenced next phase participation women football approaching heralds opportunity women gain power within sport october thirty percent women players rejected proposed collective bargaining agreement australian football league afl underlying sentiment wanting stronger voice vision future game paper examines changing participation rates community football transform narrative women football one subsidized welfare women players necessary survival football informa uk limited trading taylor francis group</t>
  </si>
  <si>
    <t>['aflw', 'providing', 'new', 'affirmative', 'narrative', 'women', 'football', 'post', 'world', 'many', 'male', 'dominated', 'sports', 'century', 'history', 'australian', 'rules', 'football', 'organizations', 'resisted', 'undermined', 'women', 'participation', 'game', 'first', 'league', 'women', 'footballers', 'commenced', 'victoria', 'since', 'growth', 'women', 'participation', 'substantial', 'professional', 'women', 'australian', 'football', 'league', 'aflw', 'commenced', 'next', 'phase', 'participation', 'women', 'football', 'approaching', 'heralds', 'opportunity', 'women', 'gain', 'power', 'within', 'sport', 'october', 'thirty', 'percent', 'women', 'players', 'rejected', 'proposed', 'collective', 'bargaining', 'agreement', 'australian', 'football', 'league', 'afl', 'underlying', 'sentiment', 'wanting', 'stronger', 'voice', 'vision', 'future', 'game', 'paper', 'examines', 'changing', 'participation', 'rates', 'community', 'football', 'transform', 'narrative', 'women', 'football', 'one', 'subsidized', 'welfare', 'women', 'players', 'necessary', 'survival', 'football', 'informa', 'uk', 'limited', 'trading', 'taylor', 'francis', 'group']</t>
  </si>
  <si>
    <t>['aflw providing', 'providing new', 'new affirmative', 'affirmative narrative', 'narrative women', 'women football', 'football post', 'post world', 'world many', 'many male', 'male dominated', 'dominated sports', 'sports century', 'century history', 'history australian', 'australian rules', 'rules football', 'football organizations', 'organizations resisted', 'resisted undermined', 'undermined women', 'women participation', 'participation game', 'game first', 'first league', 'league women', 'women footballers', 'footballers commenced', 'commenced victoria', 'victoria since', 'since growth', 'growth women', 'women participation', 'participation substantial', 'substantial professional', 'professional women', 'women australian', 'australian football', 'football league', 'league aflw', 'aflw commenced', 'commenced next', 'next phase', 'phase participation', 'participation women', 'women football', 'football approaching', 'approaching heralds', 'heralds opportunity', 'opportunity women', 'women gain', 'gain power', 'power within', 'within sport', 'sport october', 'october thirty', 'thirty percent', 'percent women', 'women players', 'players rejected', 'rejected proposed', 'proposed collective', 'collective bargaining', 'bargaining agreement', 'agreement australian', 'australian football', 'football league', 'league afl', 'afl underlying', 'underlying sentiment', 'sentiment wanting', 'wanting stronger', 'stronger voice', 'voice vision', 'vision future', 'future game', 'game paper', 'paper examines', 'examines changing', 'changing participation', 'participation rates', 'rates community', 'community football', 'football transform', 'transform narrative', 'narrative women', 'women football', 'football one', 'one subsidized', 'subsidized welfare', 'welfare women', 'women players', 'players necessary', 'necessary survival', 'survival football', 'football informa', 'informa uk', 'uk limited', 'limited trading', 'trading taylor', 'taylor francis', 'francis group']</t>
  </si>
  <si>
    <t>aflw providing new affirmative narrative women football post world many male dominated sports century history australian rules football organizations resisted undermined women participation game first league women footballers commenced victoria since growth women participation substantial professional women australian football league aflw commenced next phase participation women football approaching heralds opportunity women gain power within sport october thirty percent women players rejected proposed collective bargaining agreement australian football league afl underlying sentiment wanting stronger voice vision future game examines changing participation rates community football transform narrative women football one subsidized welfare women players necessary survival football limited</t>
  </si>
  <si>
    <t>['aflw', 'providing', 'new', 'affirmative', 'narrative', 'women', 'football', 'post', 'world', 'many', 'male', 'dominated', 'sports', 'century', 'history', 'australian', 'rules', 'football', 'organizations', 'resisted', 'undermined', 'women', 'participation', 'game', 'first', 'league', 'women', 'footballers', 'commenced', 'victoria', 'since', 'growth', 'women', 'participation', 'substantial', 'professional', 'women', 'australian', 'football', 'league', 'aflw', 'commenced', 'next', 'phase', 'participation', 'women', 'football', 'approaching', 'heralds', 'opportunity', 'women', 'gain', 'power', 'within', 'sport', 'october', 'thirty', 'percent', 'women', 'players', 'rejected', 'proposed', 'collective', 'bargaining', 'agreement', 'australian', 'football', 'league', 'afl', 'underlying', 'sentiment', 'wanting', 'stronger', 'voice', 'vision', 'future', 'game', 'examines', 'changing', 'participation', 'rates', 'community', 'football', 'transform', 'narrative', 'women', 'football', 'one', 'subsidized', 'welfare', 'women', 'players', 'necessary', 'survival', 'football', 'limited']</t>
  </si>
  <si>
    <t>['aflw providing', 'providing new', 'new affirmative', 'affirmative narrative', 'narrative women', 'women football', 'football post', 'post world', 'world many', 'many male', 'male dominated', 'dominated sports', 'sports century', 'century history', 'history australian', 'australian rules', 'rules football', 'football organizations', 'organizations resisted', 'resisted undermined', 'undermined women', 'women participation', 'participation game', 'game first', 'first league', 'league women', 'women footballers', 'footballers commenced', 'commenced victoria', 'victoria since', 'since growth', 'growth women', 'women participation', 'participation substantial', 'substantial professional', 'professional women', 'women australian', 'australian football', 'football league', 'league aflw', 'aflw commenced', 'commenced next', 'next phase', 'phase participation', 'participation women', 'women football', 'football approaching', 'approaching heralds', 'heralds opportunity', 'opportunity women', 'women gain', 'gain power', 'power within', 'within sport', 'sport october', 'october thirty', 'thirty percent', 'percent women', 'women players', 'players rejected', 'rejected proposed', 'proposed collective', 'collective bargaining', 'bargaining agreement', 'agreement australian', 'australian football', 'football league', 'league afl', 'afl underlying', 'underlying sentiment', 'sentiment wanting', 'wanting stronger', 'stronger voice', 'voice vision', 'vision future', 'future game', 'game examines', 'examines changing', 'changing participation', 'participation rates', 'rates community', 'community football', 'football transform', 'transform narrative', 'narrative women', 'women football', 'football one', 'one subsidized', 'subsidized welfare', 'welfare women', 'women players', 'players necessary', 'necessary survival', 'survival football', 'football limited']</t>
  </si>
  <si>
    <t>aflw providing_new affirmative narrative_women football post_world many male_dominated sports century history_australian rules football organizations resisted undermined women_participation game first league women footballers commenced victoria since growth women_participation substantial professional women australian_football league aflw commenced next_phase participation women_football approaching heralds opportunity women gain power within sport october thirty percent_women players rejected proposed collective bargaining agreement australian_football league afl underlying sentiment wanting stronger voice vision_future game examines changing participation_rates community football transform narrative_women football one subsidized welfare women_players necessary survival football limited</t>
  </si>
  <si>
    <t>Burn E., Tattarini G., Williams I., Lombi L., Gale N.K.</t>
  </si>
  <si>
    <t>Women's Experience of Depressive Symptoms While Working From Home During the COVID-19 Pandemic: Evidence From an International Web Survey</t>
  </si>
  <si>
    <t>10.3389/fsoc.2022.763088</t>
  </si>
  <si>
    <t>The COVID-19 pandemic led to significant changes in workplace practices as social distancing requirements meant that people were asked to work from home where possible to avoid unnecessary contact. Concerns have been raised about the effects of the pandemic on mental health and, in particular, the effects of social distancing on employed women's mental health. In this study, we explore the experiences of working women during the initial stages of the COVID-19 pandemic and explore the factors that may be associated with women experiencing the symptoms of depression. Findings from a cross-sectional survey of European working women (across five countries: France, Italy, Poland, Sweden, and the UK) conducted between March and July 2020 are reported. The data are analyzed using linear regression and mediation analysis. For women, working from home was associated with higher prevalence of the symptoms of depression compared to traveling to a workplace. The study also considers the mechanisms that may explain a relationship between working from home and depressive symptoms. Maintaining contact with people face-to-face and participating in exercise were both significant protective factors against experiencing symptoms of depression during a period of social distancing. Copyright © 2022 Burn, Tattarini, Williams, Lombi and Gale.</t>
  </si>
  <si>
    <t>Women's Experience of Depressive Symptoms While Working From Home During the COVID-19 Pandemic: Evidence From an International Web Survey The COVID-19 pandemic led to significant changes in workplace practices as social distancing requirements meant that people were asked to work from home where possible to avoid unnecessary contact. Concerns have been raised about the effects of the pandemic on mental health and, in particular, the effects of social distancing on employed women's mental health. In this study, we explore the experiences of working women during the initial stages of the COVID-19 pandemic and explore the factors that may be associated with women experiencing the symptoms of depression. Findings from a cross-sectional survey of European working women (across five countries: France, Italy, Poland, Sweden, and the UK) conducted between March and July 2020 are reported. The data are analyzed using linear regression and mediation analysis. For women, working from home was associated with higher prevalence of the symptoms of depression compared to traveling to a workplace. The study also considers the mechanisms that may explain a relationship between working from home and depressive symptoms. Maintaining contact with people face-to-face and participating in exercise were both significant protective factors against experiencing symptoms of depression during a period of social distancing. Copyright © 2022 Burn, Tattarini, Williams, Lombi and Gale.</t>
  </si>
  <si>
    <t>women experience depressive symptoms working home pandemic evidence international web survey pandemic led significant changes workplace practices social distancing requirements meant people asked work home possible avoid unnecessary contact concerns raised effects pandemic mental health particular effects social distancing employed women mental health study explore experiences working women initial stages pandemic explore factors may associated women experiencing symptoms depression findings cross sectional survey european working women across five countries france italy poland sweden uk conducted march july reported data analyzed using linear regression mediation analysis women working home associated higher prevalence symptoms depression compared traveling workplace study also considers mechanisms may explain relationship working home depressive symptoms maintaining contact people face face participating exercise significant protective factors experiencing symptoms depression period social distancing copyright burn tattarini williams lombi gale</t>
  </si>
  <si>
    <t>['women', 'experience', 'depressive', 'symptoms', 'working', 'home', 'pandemic', 'evidence', 'international', 'web', 'survey', 'pandemic', 'led', 'significant', 'changes', 'workplace', 'practices', 'social', 'distancing', 'requirements', 'meant', 'people', 'asked', 'work', 'home', 'possible', 'avoid', 'unnecessary', 'contact', 'concerns', 'raised', 'effects', 'pandemic', 'mental', 'health', 'particular', 'effects', 'social', 'distancing', 'employed', 'women', 'mental', 'health', 'study', 'explore', 'experiences', 'working', 'women', 'initial', 'stages', 'pandemic', 'explore', 'factors', 'may', 'associated', 'women', 'experiencing', 'symptoms', 'depression', 'findings', 'cross', 'sectional', 'survey', 'european', 'working', 'women', 'across', 'five', 'countries', 'france', 'italy', 'poland', 'sweden', 'uk', 'conducted', 'march', 'july', 'reported', 'data', 'analyzed', 'using', 'linear', 'regression', 'mediation', 'analysis', 'women', 'working', 'home', 'associated', 'higher', 'prevalence', 'symptoms', 'depression', 'compared', 'traveling', 'workplace', 'study', 'also', 'considers', 'mechanisms', 'may', 'explain', 'relationship', 'working', 'home', 'depressive', 'symptoms', 'maintaining', 'contact', 'people', 'face', 'face', 'participating', 'exercise', 'significant', 'protective', 'factors', 'experiencing', 'symptoms', 'depression', 'period', 'social', 'distancing', 'copyright', 'burn', 'tattarini', 'williams', 'lombi', 'gale']</t>
  </si>
  <si>
    <t>['women experience', 'experience depressive', 'depressive symptoms', 'symptoms working', 'working home', 'home pandemic', 'pandemic evidence', 'evidence international', 'international web', 'web survey', 'survey pandemic', 'pandemic led', 'led significant', 'significant changes', 'changes workplace', 'workplace practices', 'practices social', 'social distancing', 'distancing requirements', 'requirements meant', 'meant people', 'people asked', 'asked work', 'work home', 'home possible', 'possible avoid', 'avoid unnecessary', 'unnecessary contact', 'contact concerns', 'concerns raised', 'raised effects', 'effects pandemic', 'pandemic mental', 'mental health', 'health particular', 'particular effects', 'effects social', 'social distancing', 'distancing employed', 'employed women', 'women mental', 'mental health', 'health study', 'study explore', 'explore experiences', 'experiences working', 'working women', 'women initial', 'initial stages', 'stages pandemic', 'pandemic explore', 'explore factors', 'factors may', 'may associated', 'associated women', 'women experiencing', 'experiencing symptoms', 'symptoms depression', 'depression findings', 'findings cross', 'cross sectional', 'sectional survey', 'survey european', 'european working', 'working women', 'women across', 'across five', 'five countries', 'countries france', 'france italy', 'italy poland', 'poland sweden', 'sweden uk', 'uk conducted', 'conducted march', 'march july', 'july reported', 'reported data', 'data analyzed', 'analyzed using', 'using linear', 'linear regression', 'regression mediation', 'mediation analysis', 'analysis women', 'women working', 'working home', 'home associated', 'associated higher', 'higher prevalence', 'prevalence symptoms', 'symptoms depression', 'depression compared', 'compared traveling', 'traveling workplace', 'workplace study', 'study also', 'also considers', 'considers mechanisms', 'mechanisms may', 'may explain', 'explain relationship', 'relationship working', 'working home', 'home depressive', 'depressive symptoms', 'symptoms maintaining', 'maintaining contact', 'contact people', 'people face', 'face face', 'face participating', 'participating exercise', 'exercise significant', 'significant protective', 'protective factors', 'factors experiencing', 'experiencing symptoms', 'symptoms depression', 'depression period', 'period social', 'social distancing', 'distancing copyright', 'copyright burn', 'burn tattarini', 'tattarini williams', 'williams lombi', 'lombi gale']</t>
  </si>
  <si>
    <t>women experience depressive symptoms working home pandemic evidence international web survey pandemic led significant changes workplace practices social distancing requirements meant people asked work home possible avoid unnecessary contact concerns raised effects pandemic mental health particular effects social distancing employed women mental health study explore experiences working women initial stages pandemic explore factors may associated women experiencing symptoms depression cross sectional survey european working women across five countries france italy poland sweden uk conducted march july reported data analyzed using linear regression mediation women working home associated higher prevalence symptoms depression compared traveling workplace study considers mechanisms may explain relationship working home depressive symptoms maintaining contact people face face participating exercise significant protective factors experiencing symptoms depression period social distancing copyright burn tattarini williams lombi gale</t>
  </si>
  <si>
    <t>['women', 'experience', 'depressive', 'symptoms', 'working', 'home', 'pandemic', 'evidence', 'international', 'web', 'survey', 'pandemic', 'led', 'significant', 'changes', 'workplace', 'practices', 'social', 'distancing', 'requirements', 'meant', 'people', 'asked', 'work', 'home', 'possible', 'avoid', 'unnecessary', 'contact', 'concerns', 'raised', 'effects', 'pandemic', 'mental', 'health', 'particular', 'effects', 'social', 'distancing', 'employed', 'women', 'mental', 'health', 'study', 'explore', 'experiences', 'working', 'women', 'initial', 'stages', 'pandemic', 'explore', 'factors', 'may', 'associated', 'women', 'experiencing', 'symptoms', 'depression', 'cross', 'sectional', 'survey', 'european', 'working', 'women', 'across', 'five', 'countries', 'france', 'italy', 'poland', 'sweden', 'uk', 'conducted', 'march', 'july', 'reported', 'data', 'analyzed', 'using', 'linear', 'regression', 'mediation', 'women', 'working', 'home', 'associated', 'higher', 'prevalence', 'symptoms', 'depression', 'compared', 'traveling', 'workplace', 'study', 'considers', 'mechanisms', 'may', 'explain', 'relationship', 'working', 'home', 'depressive', 'symptoms', 'maintaining', 'contact', 'people', 'face', 'face', 'participating', 'exercise', 'significant', 'protective', 'factors', 'experiencing', 'symptoms', 'depression', 'period', 'social', 'distancing', 'copyright', 'burn', 'tattarini', 'williams', 'lombi', 'gale']</t>
  </si>
  <si>
    <t>['women experience', 'experience depressive', 'depressive symptoms', 'symptoms working', 'working home', 'home pandemic', 'pandemic evidence', 'evidence international', 'international web', 'web survey', 'survey pandemic', 'pandemic led', 'led significant', 'significant changes', 'changes workplace', 'workplace practices', 'practices social', 'social distancing', 'distancing requirements', 'requirements meant', 'meant people', 'people asked', 'asked work', 'work home', 'home possible', 'possible avoid', 'avoid unnecessary', 'unnecessary contact', 'contact concerns', 'concerns raised', 'raised effects', 'effects pandemic', 'pandemic mental', 'mental health', 'health particular', 'particular effects', 'effects social', 'social distancing', 'distancing employed', 'employed women', 'women mental', 'mental health', 'health study', 'study explore', 'explore experiences', 'experiences working', 'working women', 'women initial', 'initial stages', 'stages pandemic', 'pandemic explore', 'explore factors', 'factors may', 'may associated', 'associated women', 'women experiencing', 'experiencing symptoms', 'symptoms depression', 'depression cross', 'cross sectional', 'sectional survey', 'survey european', 'european working', 'working women', 'women across', 'across five', 'five countries', 'countries france', 'france italy', 'italy poland', 'poland sweden', 'sweden uk', 'uk conducted', 'conducted march', 'march july', 'july reported', 'reported data', 'data analyzed', 'analyzed using', 'using linear', 'linear regression', 'regression mediation', 'mediation women', 'women working', 'working home', 'home associated', 'associated higher', 'higher prevalence', 'prevalence symptoms', 'symptoms depression', 'depression compared', 'compared traveling', 'traveling workplace', 'workplace study', 'study considers', 'considers mechanisms', 'mechanisms may', 'may explain', 'explain relationship', 'relationship working', 'working home', 'home depressive', 'depressive symptoms', 'symptoms maintaining', 'maintaining contact', 'contact people', 'people face', 'face face', 'face participating', 'participating exercise', 'exercise significant', 'significant protective', 'protective factors', 'factors experiencing', 'experiencing symptoms', 'symptoms depression', 'depression period', 'period social', 'social distancing', 'distancing copyright', 'copyright burn', 'burn tattarini', 'tattarini williams', 'williams lombi', 'lombi gale']</t>
  </si>
  <si>
    <t>women_experience depressive_symptoms working_home pandemic_evidence international_web survey pandemic_led significant_changes workplace_practices social_distancing requirements meant people asked work_home possible avoid unnecessary contact concerns_raised effects_pandemic mental_health particular effects_social distancing employed_women mental_health study_explore experiences working_women initial stages_pandemic explore_factors may_associated women_experiencing symptoms_depression cross_sectional survey european working_women across_five countries france italy poland sweden uk conducted_march july reported_data analyzed_using linear_regression mediation women_working home associated_higher prevalence_symptoms depression compared traveling workplace study_considers mechanisms may_explain relationship working_home depressive_symptoms maintaining_contact people_face face participating exercise significant protective_factors experiencing_symptoms depression period_social distancing copyright burn tattarini williams lombi gale</t>
  </si>
  <si>
    <t>Butkaliuk V.A.</t>
  </si>
  <si>
    <t>Social consequences of the transformations in the work sphere in the context of the economic globalization</t>
  </si>
  <si>
    <t>10.31857/S013216250010719-3</t>
  </si>
  <si>
    <t>The article is devoted to the analysis of the social consequences of changes in the sphere of work in the context of economic globalization. Based on the analysis of foreign and domestic literature, large statistical and sociological information, the author argues that the implementation of neoliberal reforms has become a key factor in increasing labor inequality, instability and vulnerability of the employment sphere and decline of the well-being of working people in the modern world. The author pays attention to such key problems of the modern work sphere as informal employment, declining welfare of workers, unemployment, ageism and gender inequality. Еvolution of inequality in the work is shown, its expansion and deepening as the quintessence of the structural changes in the economy in recent decades. The author studies the impact of the COVID-19 pandemic on the global labor market, identifies regional differences and the most vulnerable groups in the labor market in this context. © 2021 г.</t>
  </si>
  <si>
    <t>Social consequences of the transformations in the work sphere in the context of the economic globalization The article is devoted to the analysis of the social consequences of changes in the sphere of work in the context of economic globalization. Based on the analysis of foreign and domestic literature, large statistical and sociological information, the author argues that the implementation of neoliberal reforms has become a key factor in increasing labor inequality, instability and vulnerability of the employment sphere and decline of the well-being of working people in the modern world. The author pays attention to such key problems of the modern work sphere as informal employment, declining welfare of workers, unemployment, ageism and gender inequality. Еvolution of inequality in the work is shown, its expansion and deepening as the quintessence of the structural changes in the economy in recent decades. The author studies the impact of the COVID-19 pandemic on the global labor market, identifies regional differences and the most vulnerable groups in the labor market in this context. © 2021 г.</t>
  </si>
  <si>
    <t>social consequences transformations work sphere context economic globalization article devoted analysis social consequences changes sphere work context economic globalization based analysis foreign domestic literature large statistical sociological information author argues implementation neoliberal reforms become key factor increasing labor inequality instability vulnerability employment sphere decline well working people modern world author pays attention key problems modern work sphere informal employment declining welfare workers unemployment ageism gender inequality volution inequality work shown expansion deepening quintessence structural changes economy recent decades author studies impact pandemic global labor market identifies regional differences vulnerable groups labor market context</t>
  </si>
  <si>
    <t>['social', 'consequences', 'transformations', 'work', 'sphere', 'context', 'economic', 'globalization', 'article', 'devoted', 'analysis', 'social', 'consequences', 'changes', 'sphere', 'work', 'context', 'economic', 'globalization', 'based', 'analysis', 'foreign', 'domestic', 'literature', 'large', 'statistical', 'sociological', 'information', 'author', 'argues', 'implementation', 'neoliberal', 'reforms', 'become', 'key', 'factor', 'increasing', 'labor', 'inequality', 'instability', 'vulnerability', 'employment', 'sphere', 'decline', 'well', 'working', 'people', 'modern', 'world', 'author', 'pays', 'attention', 'key', 'problems', 'modern', 'work', 'sphere', 'informal', 'employment', 'declining', 'welfare', 'workers', 'unemployment', 'ageism', 'gender', 'inequality', 'volution', 'inequality', 'work', 'shown', 'expansion', 'deepening', 'quintessence', 'structural', 'changes', 'economy', 'recent', 'decades', 'author', 'studies', 'impact', 'pandemic', 'global', 'labor', 'market', 'identifies', 'regional', 'differences', 'vulnerable', 'groups', 'labor', 'market', 'context']</t>
  </si>
  <si>
    <t>['social consequences', 'consequences transformations', 'transformations work', 'work sphere', 'sphere context', 'context economic', 'economic globalization', 'globalization article', 'article devoted', 'devoted analysis', 'analysis social', 'social consequences', 'consequences changes', 'changes sphere', 'sphere work', 'work context', 'context economic', 'economic globalization', 'globalization based', 'based analysis', 'analysis foreign', 'foreign domestic', 'domestic literature', 'literature large', 'large statistical', 'statistical sociological', 'sociological information', 'information author', 'author argues', 'argues implementation', 'implementation neoliberal', 'neoliberal reforms', 'reforms become', 'become key', 'key factor', 'factor increasing', 'increasing labor', 'labor inequality', 'inequality instability', 'instability vulnerability', 'vulnerability employment', 'employment sphere', 'sphere decline', 'decline well', 'well working', 'working people', 'people modern', 'modern world', 'world author', 'author pays', 'pays attention', 'attention key', 'key problems', 'problems modern', 'modern work', 'work sphere', 'sphere informal', 'informal employment', 'employment declining', 'declining welfare', 'welfare workers', 'workers unemployment', 'unemployment ageism', 'ageism gender', 'gender inequality', 'inequality volution', 'volution inequality', 'inequality work', 'work shown', 'shown expansion', 'expansion deepening', 'deepening quintessence', 'quintessence structural', 'structural changes', 'changes economy', 'economy recent', 'recent decades', 'decades author', 'author studies', 'studies impact', 'impact pandemic', 'pandemic global', 'global labor', 'labor market', 'market identifies', 'identifies regional', 'regional differences', 'differences vulnerable', 'vulnerable groups', 'groups labor', 'labor market', 'market context']</t>
  </si>
  <si>
    <t>social consequences transformations work sphere context economic globalization devoted social consequences changes sphere work context economic globalization foreign domestic literature large statistical sociological information argues implementation neoliberal reforms become key factor increasing labor inequality instability vulnerability employment sphere decline well working people modern world pays attention key problems modern work sphere informal employment declining welfare workers unemployment ageism gender inequality volution inequality work shown expansion deepening quintessence structural changes economy recent decades studies impact pandemic global labor market identifies regional differences vulnerable groups labor market context</t>
  </si>
  <si>
    <t>['social', 'consequences', 'transformations', 'work', 'sphere', 'context', 'economic', 'globalization', 'devoted', 'social', 'consequences', 'changes', 'sphere', 'work', 'context', 'economic', 'globalization', 'foreign', 'domestic', 'literature', 'large', 'statistical', 'sociological', 'information', 'argues', 'implementation', 'neoliberal', 'reforms', 'become', 'key', 'factor', 'increasing', 'labor', 'inequality', 'instability', 'vulnerability', 'employment', 'sphere', 'decline', 'well', 'working', 'people', 'modern', 'world', 'pays', 'attention', 'key', 'problems', 'modern', 'work', 'sphere', 'informal', 'employment', 'declining', 'welfare', 'workers', 'unemployment', 'ageism', 'gender', 'inequality', 'volution', 'inequality', 'work', 'shown', 'expansion', 'deepening', 'quintessence', 'structural', 'changes', 'economy', 'recent', 'decades', 'studies', 'impact', 'pandemic', 'global', 'labor', 'market', 'identifies', 'regional', 'differences', 'vulnerable', 'groups', 'labor', 'market', 'context']</t>
  </si>
  <si>
    <t>['social consequences', 'consequences transformations', 'transformations work', 'work sphere', 'sphere context', 'context economic', 'economic globalization', 'globalization devoted', 'devoted social', 'social consequences', 'consequences changes', 'changes sphere', 'sphere work', 'work context', 'context economic', 'economic globalization', 'globalization foreign', 'foreign domestic', 'domestic literature', 'literature large', 'large statistical', 'statistical sociological', 'sociological information', 'information argues', 'argues implementation', 'implementation neoliberal', 'neoliberal reforms', 'reforms become', 'become key', 'key factor', 'factor increasing', 'increasing labor', 'labor inequality', 'inequality instability', 'instability vulnerability', 'vulnerability employment', 'employment sphere', 'sphere decline', 'decline well', 'well working', 'working people', 'people modern', 'modern world', 'world pays', 'pays attention', 'attention key', 'key problems', 'problems modern', 'modern work', 'work sphere', 'sphere informal', 'informal employment', 'employment declining', 'declining welfare', 'welfare workers', 'workers unemployment', 'unemployment ageism', 'ageism gender', 'gender inequality', 'inequality volution', 'volution inequality', 'inequality work', 'work shown', 'shown expansion', 'expansion deepening', 'deepening quintessence', 'quintessence structural', 'structural changes', 'changes economy', 'economy recent', 'recent decades', 'decades studies', 'studies impact', 'impact pandemic', 'pandemic global', 'global labor', 'labor market', 'market identifies', 'identifies regional', 'regional differences', 'differences vulnerable', 'vulnerable groups', 'groups labor', 'labor market', 'market context']</t>
  </si>
  <si>
    <t>social_consequences transformations work_sphere context_economic globalization devoted social_consequences changes sphere_work context_economic globalization foreign domestic literature large statistical_sociological information argues implementation neoliberal_reforms become_key factor increasing labor inequality instability vulnerability employment sphere decline_well working_people modern_world pays_attention key problems modern work_sphere informal_employment declining welfare workers unemployment ageism gender_inequality volution inequality work shown expansion deepening quintessence structural_changes economy recent_decades studies_impact pandemic_global labor_market identifies regional_differences vulnerable_groups labor_market context</t>
  </si>
  <si>
    <t>Butler G., Szili G., Hay I., Cutler C.</t>
  </si>
  <si>
    <t>Searching for sanctuary during COVID-19: exploring regional South Australians’ nature-based tourism experiences</t>
  </si>
  <si>
    <t>Rural Society</t>
  </si>
  <si>
    <t>10.1080/10371656.2022.2061142</t>
  </si>
  <si>
    <t>This article draws upon the findings of an exploratory qualitative study of regional South Australian tourists' nature-based tourism experiences during COVID-19. Through the implementation of focus group interview sessions with participants across three age group categories, it was evident that many participants had visited nature-based settings in pursuit of health benefits. From the perspective of physical health, national parks and conservation areas were identified as “risk averse” backdrops that allowed exercise to be undertaken. From the perspective of mental health, nature-based tourism spaces acted as “mental sanctuaries” that supported wellbeing and enabled visitors to temporarily escape the stresses of COVID-19. Respondents aged under 30 reported a greater connectedness with nature and had positively re-evaluated the benefits of nature-based tourism. This article offers valuable insights into the role of nature-based tourism settings in supporting regional populations during the continuation of COVID-19 or other crises that present challenging times or hardship. © 2022 Informa UK Limited, trading as Taylor &amp; Francis Group.</t>
  </si>
  <si>
    <t>Searching for sanctuary during COVID-19: exploring regional South Australians’ nature-based tourism experiences This article draws upon the findings of an exploratory qualitative study of regional South Australian tourists' nature-based tourism experiences during COVID-19. Through the implementation of focus group interview sessions with participants across three age group categories, it was evident that many participants had visited nature-based settings in pursuit of health benefits. From the perspective of physical health, national parks and conservation areas were identified as “risk averse” backdrops that allowed exercise to be undertaken. From the perspective of mental health, nature-based tourism spaces acted as “mental sanctuaries” that supported wellbeing and enabled visitors to temporarily escape the stresses of COVID-19. Respondents aged under 30 reported a greater connectedness with nature and had positively re-evaluated the benefits of nature-based tourism. This article offers valuable insights into the role of nature-based tourism settings in supporting regional populations during the continuation of COVID-19 or other crises that present challenging times or hardship. © 2022 Informa UK Limited, trading as Taylor &amp; Francis Group.</t>
  </si>
  <si>
    <t>searching sanctuary exploring regional south australians nature based tourism experiences article draws upon findings exploratory qualitative study regional south australian tourists nature based tourism experiences implementation focus group interview sessions participants across three age group categories evident many participants visited nature based settings pursuit health benefits perspective physical health national parks conservation areas identified risk averse backdrops allowed exercise undertaken perspective mental health nature based tourism spaces acted mental sanctuaries supported wellbeing enabled visitors temporarily escape stresses respondents aged reported greater connectedness nature positively evaluated benefits nature based tourism article offers valuable insights role nature based tourism settings supporting regional populations continuation crises present challenging times hardship informa uk limited trading taylor francis group</t>
  </si>
  <si>
    <t>['searching', 'sanctuary', 'exploring', 'regional', 'south', 'australians', 'nature', 'based', 'tourism', 'experiences', 'article', 'draws', 'upon', 'findings', 'exploratory', 'qualitative', 'study', 'regional', 'south', 'australian', 'tourists', 'nature', 'based', 'tourism', 'experiences', 'implementation', 'focus', 'group', 'interview', 'sessions', 'participants', 'across', 'three', 'age', 'group', 'categories', 'evident', 'many', 'participants', 'visited', 'nature', 'based', 'settings', 'pursuit', 'health', 'benefits', 'perspective', 'physical', 'health', 'national', 'parks', 'conservation', 'areas', 'identified', 'risk', 'averse', 'backdrops', 'allowed', 'exercise', 'undertaken', 'perspective', 'mental', 'health', 'nature', 'based', 'tourism', 'spaces', 'acted', 'mental', 'sanctuaries', 'supported', 'wellbeing', 'enabled', 'visitors', 'temporarily', 'escape', 'stresses', 'respondents', 'aged', 'reported', 'greater', 'connectedness', 'nature', 'positively', 'evaluated', 'benefits', 'nature', 'based', 'tourism', 'article', 'offers', 'valuable', 'insights', 'role', 'nature', 'based', 'tourism', 'settings', 'supporting', 'regional', 'populations', 'continuation', 'crises', 'present', 'challenging', 'times', 'hardship', 'informa', 'uk', 'limited', 'trading', 'taylor', 'francis', 'group']</t>
  </si>
  <si>
    <t>['searching sanctuary', 'sanctuary exploring', 'exploring regional', 'regional south', 'south australians', 'australians nature', 'nature based', 'based tourism', 'tourism experiences', 'experiences article', 'article draws', 'draws upon', 'upon findings', 'findings exploratory', 'exploratory qualitative', 'qualitative study', 'study regional', 'regional south', 'south australian', 'australian tourists', 'tourists nature', 'nature based', 'based tourism', 'tourism experiences', 'experiences implementation', 'implementation focus', 'focus group', 'group interview', 'interview sessions', 'sessions participants', 'participants across', 'across three', 'three age', 'age group', 'group categories', 'categories evident', 'evident many', 'many participants', 'participants visited', 'visited nature', 'nature based', 'based settings', 'settings pursuit', 'pursuit health', 'health benefits', 'benefits perspective', 'perspective physical', 'physical health', 'health national', 'national parks', 'parks conservation', 'conservation areas', 'areas identified', 'identified risk', 'risk averse', 'averse backdrops', 'backdrops allowed', 'allowed exercise', 'exercise undertaken', 'undertaken perspective', 'perspective mental', 'mental health', 'health nature', 'nature based', 'based tourism', 'tourism spaces', 'spaces acted', 'acted mental', 'mental sanctuaries', 'sanctuaries supported', 'supported wellbeing', 'wellbeing enabled', 'enabled visitors', 'visitors temporarily', 'temporarily escape', 'escape stresses', 'stresses respondents', 'respondents aged', 'aged reported', 'reported greater', 'greater connectedness', 'connectedness nature', 'nature positively', 'positively evaluated', 'evaluated benefits', 'benefits nature', 'nature based', 'based tourism', 'tourism article', 'article offers', 'offers valuable', 'valuable insights', 'insights role', 'role nature', 'nature based', 'based tourism', 'tourism settings', 'settings supporting', 'supporting regional', 'regional populations', 'populations continuation', 'continuation crises', 'crises present', 'present challenging', 'challenging times', 'times hardship', 'hardship informa', 'informa uk', 'uk limited', 'limited trading', 'trading taylor', 'taylor francis', 'francis group']</t>
  </si>
  <si>
    <t>searching sanctuary exploring regional south australians nature tourism experiences draws upon exploratory qualitative study regional south australian tourists nature tourism experiences implementation focus group interview sessions participants across three age group categories evident many participants visited nature settings pursuit health benefits perspective physical health national parks conservation areas identified risk averse backdrops allowed exercise undertaken perspective mental health nature tourism spaces acted mental sanctuaries supported wellbeing enabled visitors temporarily escape stresses respondents aged reported greater connectedness nature positively evaluated benefits nature tourism offers valuable insights role nature tourism settings supporting regional populations continuation crises present challenging times hardship limited</t>
  </si>
  <si>
    <t>['searching', 'sanctuary', 'exploring', 'regional', 'south', 'australians', 'nature', 'tourism', 'experiences', 'draws', 'upon', 'exploratory', 'qualitative', 'study', 'regional', 'south', 'australian', 'tourists', 'nature', 'tourism', 'experiences', 'implementation', 'focus', 'group', 'interview', 'sessions', 'participants', 'across', 'three', 'age', 'group', 'categories', 'evident', 'many', 'participants', 'visited', 'nature', 'settings', 'pursuit', 'health', 'benefits', 'perspective', 'physical', 'health', 'national', 'parks', 'conservation', 'areas', 'identified', 'risk', 'averse', 'backdrops', 'allowed', 'exercise', 'undertaken', 'perspective', 'mental', 'health', 'nature', 'tourism', 'spaces', 'acted', 'mental', 'sanctuaries', 'supported', 'wellbeing', 'enabled', 'visitors', 'temporarily', 'escape', 'stresses', 'respondents', 'aged', 'reported', 'greater', 'connectedness', 'nature', 'positively', 'evaluated', 'benefits', 'nature', 'tourism', 'offers', 'valuable', 'insights', 'role', 'nature', 'tourism', 'settings', 'supporting', 'regional', 'populations', 'continuation', 'crises', 'present', 'challenging', 'times', 'hardship', 'limited']</t>
  </si>
  <si>
    <t>['searching sanctuary', 'sanctuary exploring', 'exploring regional', 'regional south', 'south australians', 'australians nature', 'nature tourism', 'tourism experiences', 'experiences draws', 'draws upon', 'upon exploratory', 'exploratory qualitative', 'qualitative study', 'study regional', 'regional south', 'south australian', 'australian tourists', 'tourists nature', 'nature tourism', 'tourism experiences', 'experiences implementation', 'implementation focus', 'focus group', 'group interview', 'interview sessions', 'sessions participants', 'participants across', 'across three', 'three age', 'age group', 'group categories', 'categories evident', 'evident many', 'many participants', 'participants visited', 'visited nature', 'nature settings', 'settings pursuit', 'pursuit health', 'health benefits', 'benefits perspective', 'perspective physical', 'physical health', 'health national', 'national parks', 'parks conservation', 'conservation areas', 'areas identified', 'identified risk', 'risk averse', 'averse backdrops', 'backdrops allowed', 'allowed exercise', 'exercise undertaken', 'undertaken perspective', 'perspective mental', 'mental health', 'health nature', 'nature tourism', 'tourism spaces', 'spaces acted', 'acted mental', 'mental sanctuaries', 'sanctuaries supported', 'supported wellbeing', 'wellbeing enabled', 'enabled visitors', 'visitors temporarily', 'temporarily escape', 'escape stresses', 'stresses respondents', 'respondents aged', 'aged reported', 'reported greater', 'greater connectedness', 'connectedness nature', 'nature positively', 'positively evaluated', 'evaluated benefits', 'benefits nature', 'nature tourism', 'tourism offers', 'offers valuable', 'valuable insights', 'insights role', 'role nature', 'nature tourism', 'tourism settings', 'settings supporting', 'supporting regional', 'regional populations', 'populations continuation', 'continuation crises', 'crises present', 'present challenging', 'challenging times', 'times hardship', 'hardship limited']</t>
  </si>
  <si>
    <t>searching sanctuary exploring regional_south australians nature_tourism experiences draws_upon exploratory_qualitative study regional_south australian tourists nature_tourism experiences implementation focus_group interview sessions participants across_three age_group categories evident many_participants visited nature settings pursuit health_benefits perspective physical_health national parks conservation_areas identified risk_averse backdrops allowed exercise undertaken perspective mental_health nature_tourism spaces acted mental sanctuaries supported wellbeing enabled visitors temporarily escape stresses respondents_aged reported_greater connectedness nature positively evaluated benefits nature_tourism offers valuable_insights role nature_tourism settings supporting regional populations continuation crises present challenging_times hardship limited</t>
  </si>
  <si>
    <t>7. Turismo</t>
  </si>
  <si>
    <t>Butollo F., Staritz C.</t>
  </si>
  <si>
    <t>Deglobalization, reconfiguration, or business as usual? COVID-19 and the limits of reshoring of globalized production [Déglobalisation, reconfiguration ou business as usual ? COVID-19 et les limites de la relocalisation de production mondialisée] [Deglobalisierung, Rekonfiguration oder Business as Usual? COVID-19 und die Grenzen der Rückverlagerung globalisierter Produktion]</t>
  </si>
  <si>
    <t>10.1007/s11609-022-00479-5</t>
  </si>
  <si>
    <t>The economic difficulties following the COVID-19 pandemic have seemingly reinforced the need for geographic restructuring and a reshoring of production, as they have demonstrated the vulnerability of globalized production. This article provides an assessment of the impact of COVID-19 on the geographies of production. Criticizing overly simplified perspectives on globalization, the article argues that global production networks are multiscalar and politically shaped phenomena. Based on these theoretical considerations and case studies on the automotive, electronics and clothing industries, the article concludes that the COVID-19 pandemic cannot be interpreted as a trigger for a general retreat from global manufacturing, but it reinforced longer-standing shifts toward more multipolar production and consumption structures. While the issue of global production network resilience has attracted greater attention in corporate strategies and industrial policies, the localization and regionalization of production networks is only one of several strategies, and it has hardly been implemented so far. Ongoing disruptions of supply chains, increased transport costs, and, above all, geopolitically and environmentally motivated policies could well lead to greater re- or nearshoring. Political efforts in this direction are, however, limited by pre-existing global economic development paths and the balance of power associated with them. In the conclusions, the article stresses the necessity of a politically motivated restructuring of global production networks in the context of an urgently needed social-ecological transformation. © 2022, The Author(s).</t>
  </si>
  <si>
    <t>Deglobalization, reconfiguration, or business as usual? COVID-19 and the limits of reshoring of globalized production [Déglobalisation, reconfiguration ou business as usual ? COVID-19 et les limites de la relocalisation de production mondialisée] [Deglobalisierung, Rekonfiguration oder Business as Usual? COVID-19 und die Grenzen der Rückverlagerung globalisierter Produktion] The economic difficulties following the COVID-19 pandemic have seemingly reinforced the need for geographic restructuring and a reshoring of production, as they have demonstrated the vulnerability of globalized production. This article provides an assessment of the impact of COVID-19 on the geographies of production. Criticizing overly simplified perspectives on globalization, the article argues that global production networks are multiscalar and politically shaped phenomena. Based on these theoretical considerations and case studies on the automotive, electronics and clothing industries, the article concludes that the COVID-19 pandemic cannot be interpreted as a trigger for a general retreat from global manufacturing, but it reinforced longer-standing shifts toward more multipolar production and consumption structures. While the issue of global production network resilience has attracted greater attention in corporate strategies and industrial policies, the localization and regionalization of production networks is only one of several strategies, and it has hardly been implemented so far. Ongoing disruptions of supply chains, increased transport costs, and, above all, geopolitically and environmentally motivated policies could well lead to greater re- or nearshoring. Political efforts in this direction are, however, limited by pre-existing global economic development paths and the balance of power associated with them. In the conclusions, the article stresses the necessity of a politically motivated restructuring of global production networks in the context of an urgently needed social-ecological transformation. © 2022, The Author(s).</t>
  </si>
  <si>
    <t>deglobalization reconfiguration business usual limits reshoring globalized production globalisation reconfiguration ou business usual et les limites de la relocalisation de production mondialis deglobalisierung rekonfiguration oder business usual und die grenzen der ckverlagerung globalisierter produktion economic difficulties following pandemic seemingly reinforced need geographic restructuring reshoring production demonstrated vulnerability globalized production article provides assessment impact geographies production criticizing overly simplified perspectives globalization article argues global production networks multiscalar politically shaped phenomena based theoretical considerations case studies automotive electronics clothing industries article concludes pandemic cannot interpreted trigger general retreat global manufacturing reinforced longer standing shifts toward multipolar production consumption structures issue global production network resilience attracted greater attention corporate strategies industrial policies localization regionalization production networks one several strategies hardly implemented far ongoing disruptions supply chains increased transport costs geopolitically environmentally motivated policies could well lead greater nearshoring political efforts direction however limited pre existing global economic development paths balance power associated conclusions article stresses necessity politically motivated restructuring global production networks context urgently needed social ecological transformation author</t>
  </si>
  <si>
    <t>['deglobalization', 'reconfiguration', 'business', 'usual', 'limits', 'reshoring', 'globalized', 'production', 'globalisation', 'reconfiguration', 'ou', 'business', 'usual', 'et', 'les', 'limites', 'de', 'la', 'relocalisation', 'de', 'production', 'mondialis', 'deglobalisierung', 'rekonfiguration', 'oder', 'business', 'usual', 'und', 'die', 'grenzen', 'der', 'ckverlagerung', 'globalisierter', 'produktion', 'economic', 'difficulties', 'following', 'pandemic', 'seemingly', 'reinforced', 'need', 'geographic', 'restructuring', 'reshoring', 'production', 'demonstrated', 'vulnerability', 'globalized', 'production', 'article', 'provides', 'assessment', 'impact', 'geographies', 'production', 'criticizing', 'overly', 'simplified', 'perspectives', 'globalization', 'article', 'argues', 'global', 'production', 'networks', 'multiscalar', 'politically', 'shaped', 'phenomena', 'based', 'theoretical', 'considerations', 'case', 'studies', 'automotive', 'electronics', 'clothing', 'industries', 'article', 'concludes', 'pandemic', 'can', 'not', 'interpreted', 'trigger', 'general', 'retreat', 'global', 'manufacturing', 'reinforced', 'longer', 'standing', 'shifts', 'toward', 'multipolar', 'production', 'consumption', 'structures', 'issue', 'global', 'production', 'network', 'resilience', 'attracted', 'greater', 'attention', 'corporate', 'strategies', 'industrial', 'policies', 'localization', 'regionalization', 'production', 'networks', 'one', 'several', 'strategies', 'hardly', 'implemented', 'far', 'ongoing', 'disruptions', 'supply', 'chains', 'increased', 'transport', 'costs', 'geopolitically', 'environmentally', 'motivated', 'policies', 'could', 'well', 'lead', 'greater', 'nearshoring', 'political', 'efforts', 'direction', 'however', 'limited', 'pre', 'existing', 'global', 'economic', 'development', 'paths', 'balance', 'power', 'associated', 'conclusions', 'article', 'stresses', 'necessity', 'politically', 'motivated', 'restructuring', 'global', 'production', 'networks', 'context', 'urgently', 'needed', 'social', 'ecological', 'transformation', 'author']</t>
  </si>
  <si>
    <t>['deglobalization reconfiguration', 'reconfiguration business', 'business usual', 'usual limits', 'limits reshoring', 'reshoring globalized', 'globalized production', 'production globalisation', 'globalisation reconfiguration', 'reconfiguration ou', 'ou business', 'business usual', 'usual et', 'et les', 'les limites', 'limites de', 'de la', 'la relocalisation', 'relocalisation de', 'de production', 'production mondialis', 'mondialis deglobalisierung', 'deglobalisierung rekonfiguration', 'rekonfiguration oder', 'oder business', 'business usual', 'usual und', 'und die', 'die grenzen', 'grenzen der', 'der ckverlagerung', 'ckverlagerung globalisierter', 'globalisierter produktion', 'produktion economic', 'economic difficulties', 'difficulties following', 'following pandemic', 'pandemic seemingly', 'seemingly reinforced', 'reinforced need', 'need geographic', 'geographic restructuring', 'restructuring reshoring', 'reshoring production', 'production demonstrated', 'demonstrated vulnerability', 'vulnerability globalized', 'globalized production', 'production article', 'article provides', 'provides assessment', 'assessment impact', 'impact geographies', 'geographies production', 'production criticizing', 'criticizing overly', 'overly simplified', 'simplified perspectives', 'perspectives globalization', 'globalization article', 'article argues', 'argues global', 'global production', 'production networks', 'networks multiscalar', 'multiscalar politically', 'politically shaped', 'shaped phenomena', 'phenomena based', 'based theoretical', 'theoretical considerations', 'considerations case', 'case studies', 'studies automotive', 'automotive electronics', 'electronics clothing', 'clothing industries', 'industries article', 'article concludes', 'concludes pandemic', 'pandemic can', 'can not', 'not interpreted', 'interpreted trigger', 'trigger general', 'general retreat', 'retreat global', 'global manufacturing', 'manufacturing reinforced', 'reinforced longer', 'longer standing', 'standing shifts', 'shifts toward', 'toward multipolar', 'multipolar production', 'production consumption', 'consumption structures', 'structures issue', 'issue global', 'global production', 'production network', 'network resilience', 'resilience attracted', 'attracted greater', 'greater attention', 'attention corporate', 'corporate strategies', 'strategies industrial', 'industrial policies', 'policies localization', 'localization regionalization', 'regionalization production', 'production networks', 'networks one', 'one several', 'several strategies', 'strategies hardly', 'hardly implemented', 'implemented far', 'far ongoing', 'ongoing disruptions', 'disruptions supply', 'supply chains', 'chains increased', 'increased transport', 'transport costs', 'costs geopolitically', 'geopolitically environmentally', 'environmentally motivated', 'motivated policies', 'policies could', 'could well', 'well lead', 'lead greater', 'greater nearshoring', 'nearshoring political', 'political efforts', 'efforts direction', 'direction however', 'however limited', 'limited pre', 'pre existing', 'existing global', 'global economic', 'economic development', 'development paths', 'paths balance', 'balance power', 'power associated', 'associated conclusions', 'conclusions article', 'article stresses', 'stresses necessity', 'necessity politically', 'politically motivated', 'motivated restructuring', 'restructuring global', 'global production', 'production networks', 'networks context', 'context urgently', 'urgently needed', 'needed social', 'social ecological', 'ecological transformation', 'transformation author']</t>
  </si>
  <si>
    <t>deglobalization reconfiguration business usual limits reshoring globalized production globalisation reconfiguration ou business usual et les limites de la relocalisation de production mondialis deglobalisierung rekonfiguration oder business usual und die grenzen der ckverlagerung globalisierter produktion economic difficulties following pandemic seemingly reinforced need geographic restructuring reshoring production demonstrated vulnerability globalized production provides assessment impact geographies production criticizing overly simplified perspectives globalization argues global production networks multiscalar politically shaped phenomena theoretical considerations case studies automotive electronics clothing industries concludes pandemic cannot interpreted trigger general retreat global manufacturing reinforced longer standing shifts toward multipolar production consumption structures issue global production network resilience attracted greater attention corporate strategies industrial policies localization regionalization production networks one several strategies hardly implemented far ongoing disruptions supply chains increased transport costs geopolitically environmentally motivated policies could well lead greater nearshoring political efforts direction however limited pre existing global economic development paths balance power associated conclusions stresses necessity politically motivated restructuring global production networks context urgently needed social ecological transformation</t>
  </si>
  <si>
    <t>['deglobalization', 'reconfiguration', 'business', 'usual', 'limits', 'reshoring', 'globalized', 'production', 'globalisation', 'reconfiguration', 'ou', 'business', 'usual', 'et', 'les', 'limites', 'de', 'la', 'relocalisation', 'de', 'production', 'mondialis', 'deglobalisierung', 'rekonfiguration', 'oder', 'business', 'usual', 'und', 'die', 'grenzen', 'der', 'ckverlagerung', 'globalisierter', 'produktion', 'economic', 'difficulties', 'following', 'pandemic', 'seemingly', 'reinforced', 'need', 'geographic', 'restructuring', 'reshoring', 'production', 'demonstrated', 'vulnerability', 'globalized', 'production', 'provides', 'assessment', 'impact', 'geographies', 'production', 'criticizing', 'overly', 'simplified', 'perspectives', 'globalization', 'argues', 'global', 'production', 'networks', 'multiscalar', 'politically', 'shaped', 'phenomena', 'theoretical', 'considerations', 'case', 'studies', 'automotive', 'electronics', 'clothing', 'industries', 'concludes', 'pandemic', 'can', 'not', 'interpreted', 'trigger', 'general', 'retreat', 'global', 'manufacturing', 'reinforced', 'longer', 'standing', 'shifts', 'toward', 'multipolar', 'production', 'consumption', 'structures', 'issue', 'global', 'production', 'network', 'resilience', 'attracted', 'greater', 'attention', 'corporate', 'strategies', 'industrial', 'policies', 'localization', 'regionalization', 'production', 'networks', 'one', 'several', 'strategies', 'hardly', 'implemented', 'far', 'ongoing', 'disruptions', 'supply', 'chains', 'increased', 'transport', 'costs', 'geopolitically', 'environmentally', 'motivated', 'policies', 'could', 'well', 'lead', 'greater', 'nearshoring', 'political', 'efforts', 'direction', 'however', 'limited', 'pre', 'existing', 'global', 'economic', 'development', 'paths', 'balance', 'power', 'associated', 'conclusions', 'stresses', 'necessity', 'politically', 'motivated', 'restructuring', 'global', 'production', 'networks', 'context', 'urgently', 'needed', 'social', 'ecological', 'transformation']</t>
  </si>
  <si>
    <t>['deglobalization reconfiguration', 'reconfiguration business', 'business usual', 'usual limits', 'limits reshoring', 'reshoring globalized', 'globalized production', 'production globalisation', 'globalisation reconfiguration', 'reconfiguration ou', 'ou business', 'business usual', 'usual et', 'et les', 'les limites', 'limites de', 'de la', 'la relocalisation', 'relocalisation de', 'de production', 'production mondialis', 'mondialis deglobalisierung', 'deglobalisierung rekonfiguration', 'rekonfiguration oder', 'oder business', 'business usual', 'usual und', 'und die', 'die grenzen', 'grenzen der', 'der ckverlagerung', 'ckverlagerung globalisierter', 'globalisierter produktion', 'produktion economic', 'economic difficulties', 'difficulties following', 'following pandemic', 'pandemic seemingly', 'seemingly reinforced', 'reinforced need', 'need geographic', 'geographic restructuring', 'restructuring reshoring', 'reshoring production', 'production demonstrated', 'demonstrated vulnerability', 'vulnerability globalized', 'globalized production', 'production provides', 'provides assessment', 'assessment impact', 'impact geographies', 'geographies production', 'production criticizing', 'criticizing overly', 'overly simplified', 'simplified perspectives', 'perspectives globalization', 'globalization argues', 'argues global', 'global production', 'production networks', 'networks multiscalar', 'multiscalar politically', 'politically shaped', 'shaped phenomena', 'phenomena theoretical', 'theoretical considerations', 'considerations case', 'case studies', 'studies automotive', 'automotive electronics', 'electronics clothing', 'clothing industries', 'industries concludes', 'concludes pandemic', 'pandemic can', 'can not', 'not interpreted', 'interpreted trigger', 'trigger general', 'general retreat', 'retreat global', 'global manufacturing', 'manufacturing reinforced', 'reinforced longer', 'longer standing', 'standing shifts', 'shifts toward', 'toward multipolar', 'multipolar production', 'production consumption', 'consumption structures', 'structures issue', 'issue global', 'global production', 'production network', 'network resilience', 'resilience attracted', 'attracted greater', 'greater attention', 'attention corporate', 'corporate strategies', 'strategies industrial', 'industrial policies', 'policies localization', 'localization regionalization', 'regionalization production', 'production networks', 'networks one', 'one several', 'several strategies', 'strategies hardly', 'hardly implemented', 'implemented far', 'far ongoing', 'ongoing disruptions', 'disruptions supply', 'supply chains', 'chains increased', 'increased transport', 'transport costs', 'costs geopolitically', 'geopolitically environmentally', 'environmentally motivated', 'motivated policies', 'policies could', 'could well', 'well lead', 'lead greater', 'greater nearshoring', 'nearshoring political', 'political efforts', 'efforts direction', 'direction however', 'however limited', 'limited pre', 'pre existing', 'existing global', 'global economic', 'economic development', 'development paths', 'paths balance', 'balance power', 'power associated', 'associated conclusions', 'conclusions stresses', 'stresses necessity', 'necessity politically', 'politically motivated', 'motivated restructuring', 'restructuring global', 'global production', 'production networks', 'networks context', 'context urgently', 'urgently needed', 'needed social', 'social ecological', 'ecological transformation']</t>
  </si>
  <si>
    <t>deglobalization reconfiguration business_usual limits reshoring globalized_production globalisation_reconfiguration ou business_usual et les limites de_la relocalisation de production mondialis deglobalisierung rekonfiguration oder business_usual und_die grenzen der ckverlagerung globalisierter produktion economic_difficulties following_pandemic seemingly reinforced need geographic restructuring reshoring production demonstrated_vulnerability globalized_production provides assessment impact geographies production criticizing overly simplified perspectives globalization argues_global production_networks multiscalar politically shaped phenomena theoretical_considerations case_studies automotive electronics clothing industries concludes pandemic cannot interpreted trigger general retreat global manufacturing reinforced longer_standing shifts toward multipolar production_consumption structures issue global_production network resilience attracted greater_attention corporate strategies industrial policies localization regionalization production_networks one several strategies hardly implemented far ongoing disruptions supply_chains increased transport costs geopolitically environmentally motivated policies could_well lead greater nearshoring political efforts direction_however limited pre_existing global_economic development paths balance_power associated conclusions stresses necessity politically motivated restructuring_global production_networks context urgently_needed social_ecological transformation</t>
  </si>
  <si>
    <t>Butorac K.</t>
  </si>
  <si>
    <t>Crime in the COVID-19 Pandemic Atmosphere in Croatia [Kriminalitet u ozračju pandemije bolesti COVID-19 u Hrvatskoj]</t>
  </si>
  <si>
    <t>Sociologija i Prostor</t>
  </si>
  <si>
    <t>10.5673/sip.59.3.9</t>
  </si>
  <si>
    <t>This research includes an analysis of total crime with a detailed insight into common or con¬ventional crime in the five-year period before the onset of the COVID-19 pandemic (2015- 2019) compared to the year of the COVID-19 pandemic (2020). Empirical analysis is based on secondary data of registered crimes and misdemeanors for this purpose requested and ob¬tained from the Croatian Ministry of Interior, which is an indirect measurement of crime in a particular area (Palmer, 2020). The problem of exploratory research in this paper is the acquisition of new cognition about possible changes in the scope, structure and dynamics of crime and the typology and patterns of police registered crimes and offences in the pandemic crisis period, compared to the previous five years in Croatia. The obtained results are observed through the applicability of theoretical concepts of environmental criminology in explaining the change of trends in typology and patterns of criminal and deviant behavior. The purpose of the research was to show how the emerging pandemic influences everyday life and affects the mobility of overall crime in general, but also the specific segments of crime in the Republic of Croatia and individual police directorates. © 2021 Institut za društvena istraživanja u Zagrebu–Institute for Social Research in Zagreb Sva prava pridržana–All rights reserved.</t>
  </si>
  <si>
    <t>Crime in the COVID-19 Pandemic Atmosphere in Croatia [Kriminalitet u ozračju pandemije bolesti COVID-19 u Hrvatskoj] This research includes an analysis of total crime with a detailed insight into common or con¬ventional crime in the five-year period before the onset of the COVID-19 pandemic (2015- 2019) compared to the year of the COVID-19 pandemic (2020). Empirical analysis is based on secondary data of registered crimes and misdemeanors for this purpose requested and ob¬tained from the Croatian Ministry of Interior, which is an indirect measurement of crime in a particular area (Palmer, 2020). The problem of exploratory research in this paper is the acquisition of new cognition about possible changes in the scope, structure and dynamics of crime and the typology and patterns of police registered crimes and offences in the pandemic crisis period, compared to the previous five years in Croatia. The obtained results are observed through the applicability of theoretical concepts of environmental criminology in explaining the change of trends in typology and patterns of criminal and deviant behavior. The purpose of the research was to show how the emerging pandemic influences everyday life and affects the mobility of overall crime in general, but also the specific segments of crime in the Republic of Croatia and individual police directorates. © 2021 Institut za društvena istraživanja u Zagrebu–Institute for Social Research in Zagreb Sva prava pridržana–All rights reserved.</t>
  </si>
  <si>
    <t>crime pandemic atmosphere croatia kriminalitet ozra ju pandemije bolesti hrvatskoj research includes analysis total crime detailed insight common con ventional crime five year period onset pandemic compared year pandemic empirical analysis based secondary data registered crimes misdemeanors purpose requested ob tained croatian ministry interior indirect measurement crime particular area palmer problem exploratory research paper acquisition new cognition possible changes scope structure dynamics crime typology patterns police registered crimes offences pandemic crisis period compared previous five years croatia obtained results observed applicability theoretical concepts environmental criminology explaining change trends typology patterns criminal deviant behavior purpose research show emerging pandemic influences everyday life affects mobility overall crime general also specific segments crime republic croatia individual police directorates institut za dru tvena istra ivanja zagrebu institute social research zagreb sva prava pridr ana rights reserved</t>
  </si>
  <si>
    <t>['crime', 'pandemic', 'atmosphere', 'croatia', 'kriminalitet', 'ozra', 'ju', 'pandemije', 'bolesti', 'hrvatskoj', 'research', 'includes', 'analysis', 'total', 'crime', 'detailed', 'insight', 'common', 'con', 'ventional', 'crime', 'five', 'year', 'period', 'onset', 'pandemic', 'compared', 'year', 'pandemic', 'empirical', 'analysis', 'based', 'secondary', 'data', 'registered', 'crimes', 'misdemeanors', 'purpose', 'requested', 'ob', 'tained', 'croatian', 'ministry', 'interior', 'indirect', 'measurement', 'crime', 'particular', 'area', 'palmer', 'problem', 'exploratory', 'research', 'paper', 'acquisition', 'new', 'cognition', 'possible', 'changes', 'scope', 'structure', 'dynamics', 'crime', 'typology', 'patterns', 'police', 'registered', 'crimes', 'offences', 'pandemic', 'crisis', 'period', 'compared', 'previous', 'five', 'years', 'croatia', 'obtained', 'results', 'observed', 'applicability', 'theoretical', 'concepts', 'environmental', 'criminology', 'explaining', 'change', 'trends', 'typology', 'patterns', 'criminal', 'deviant', 'behavior', 'purpose', 'research', 'show', 'emerging', 'pandemic', 'influences', 'everyday', 'life', 'affects', 'mobility', 'overall', 'crime', 'general', 'also', 'specific', 'segments', 'crime', 'republic', 'croatia', 'individual', 'police', 'directorates', 'institut', 'za', 'dru', 'tvena', 'istra', 'ivanja', 'zagrebu', 'institute', 'social', 'research', 'zagreb', 'sva', 'prava', 'pridr', 'ana', 'rights', 'reserved']</t>
  </si>
  <si>
    <t>['crime pandemic', 'pandemic atmosphere', 'atmosphere croatia', 'croatia kriminalitet', 'kriminalitet ozra', 'ozra ju', 'ju pandemije', 'pandemije bolesti', 'bolesti hrvatskoj', 'hrvatskoj research', 'research includes', 'includes analysis', 'analysis total', 'total crime', 'crime detailed', 'detailed insight', 'insight common', 'common con', 'con ventional', 'ventional crime', 'crime five', 'five year', 'year period', 'period onset', 'onset pandemic', 'pandemic compared', 'compared year', 'year pandemic', 'pandemic empirical', 'empirical analysis', 'analysis based', 'based secondary', 'secondary data', 'data registered', 'registered crimes', 'crimes misdemeanors', 'misdemeanors purpose', 'purpose requested', 'requested ob', 'ob tained', 'tained croatian', 'croatian ministry', 'ministry interior', 'interior indirect', 'indirect measurement', 'measurement crime', 'crime particular', 'particular area', 'area palmer', 'palmer problem', 'problem exploratory', 'exploratory research', 'research paper', 'paper acquisition', 'acquisition new', 'new cognition', 'cognition possible', 'possible changes', 'changes scope', 'scope structure', 'structure dynamics', 'dynamics crime', 'crime typology', 'typology patterns', 'patterns police', 'police registered', 'registered crimes', 'crimes offences', 'offences pandemic', 'pandemic crisis', 'crisis period', 'period compared', 'compared previous', 'previous five', 'five years', 'years croatia', 'croatia obtained', 'obtained results', 'results observed', 'observed applicability', 'applicability theoretical', 'theoretical concepts', 'concepts environmental', 'environmental criminology', 'criminology explaining', 'explaining change', 'change trends', 'trends typology', 'typology patterns', 'patterns criminal', 'criminal deviant', 'deviant behavior', 'behavior purpose', 'purpose research', 'research show', 'show emerging', 'emerging pandemic', 'pandemic influences', 'influences everyday', 'everyday life', 'life affects', 'affects mobility', 'mobility overall', 'overall crime', 'crime general', 'general also', 'also specific', 'specific segments', 'segments crime', 'crime republic', 'republic croatia', 'croatia individual', 'individual police', 'police directorates', 'directorates institut', 'institut za', 'za dru', 'dru tvena', 'tvena istra', 'istra ivanja', 'ivanja zagrebu', 'zagrebu institute', 'institute social', 'social research', 'research zagreb', 'zagreb sva', 'sva prava', 'prava pridr', 'pridr ana', 'ana rights', 'rights reserved']</t>
  </si>
  <si>
    <t>crime pandemic atmosphere croatia kriminalitet ozra ju pandemije bolesti hrvatskoj includes total crime detailed insight common con ventional crime five year period onset pandemic compared year pandemic empirical secondary data registered crimes misdemeanors purpose requested ob tained croatian ministry interior indirect measurement crime particular area palmer problem exploratory acquisition new cognition possible changes scope structure dynamics crime typology patterns police registered crimes offences pandemic crisis period compared previous five years croatia obtained observed applicability theoretical concepts environmental criminology explaining change trends typology patterns criminal deviant behavior purpose show emerging pandemic influences everyday life affects mobility overall crime general specific segments crime republic croatia individual police directorates institut za dru tvena istra ivanja zagrebu institute social zagreb sva prava pridr ana</t>
  </si>
  <si>
    <t>['crime', 'pandemic', 'atmosphere', 'croatia', 'kriminalitet', 'ozra', 'ju', 'pandemije', 'bolesti', 'hrvatskoj', 'includes', 'total', 'crime', 'detailed', 'insight', 'common', 'con', 'ventional', 'crime', 'five', 'year', 'period', 'onset', 'pandemic', 'compared', 'year', 'pandemic', 'empirical', 'secondary', 'data', 'registered', 'crimes', 'misdemeanors', 'purpose', 'requested', 'ob', 'tained', 'croatian', 'ministry', 'interior', 'indirect', 'measurement', 'crime', 'particular', 'area', 'palmer', 'problem', 'exploratory', 'acquisition', 'new', 'cognition', 'possible', 'changes', 'scope', 'structure', 'dynamics', 'crime', 'typology', 'patterns', 'police', 'registered', 'crimes', 'offences', 'pandemic', 'crisis', 'period', 'compared', 'previous', 'five', 'years', 'croatia', 'obtained', 'observed', 'applicability', 'theoretical', 'concepts', 'environmental', 'criminology', 'explaining', 'change', 'trends', 'typology', 'patterns', 'criminal', 'deviant', 'behavior', 'purpose', 'show', 'emerging', 'pandemic', 'influences', 'everyday', 'life', 'affects', 'mobility', 'overall', 'crime', 'general', 'specific', 'segments', 'crime', 'republic', 'croatia', 'individual', 'police', 'directorates', 'institut', 'za', 'dru', 'tvena', 'istra', 'ivanja', 'zagrebu', 'institute', 'social', 'zagreb', 'sva', 'prava', 'pridr', 'ana']</t>
  </si>
  <si>
    <t>['crime pandemic', 'pandemic atmosphere', 'atmosphere croatia', 'croatia kriminalitet', 'kriminalitet ozra', 'ozra ju', 'ju pandemije', 'pandemije bolesti', 'bolesti hrvatskoj', 'hrvatskoj includes', 'includes total', 'total crime', 'crime detailed', 'detailed insight', 'insight common', 'common con', 'con ventional', 'ventional crime', 'crime five', 'five year', 'year period', 'period onset', 'onset pandemic', 'pandemic compared', 'compared year', 'year pandemic', 'pandemic empirical', 'empirical secondary', 'secondary data', 'data registered', 'registered crimes', 'crimes misdemeanors', 'misdemeanors purpose', 'purpose requested', 'requested ob', 'ob tained', 'tained croatian', 'croatian ministry', 'ministry interior', 'interior indirect', 'indirect measurement', 'measurement crime', 'crime particular', 'particular area', 'area palmer', 'palmer problem', 'problem exploratory', 'exploratory acquisition', 'acquisition new', 'new cognition', 'cognition possible', 'possible changes', 'changes scope', 'scope structure', 'structure dynamics', 'dynamics crime', 'crime typology', 'typology patterns', 'patterns police', 'police registered', 'registered crimes', 'crimes offences', 'offences pandemic', 'pandemic crisis', 'crisis period', 'period compared', 'compared previous', 'previous five', 'five years', 'years croatia', 'croatia obtained', 'obtained observed', 'observed applicability', 'applicability theoretical', 'theoretical concepts', 'concepts environmental', 'environmental criminology', 'criminology explaining', 'explaining change', 'change trends', 'trends typology', 'typology patterns', 'patterns criminal', 'criminal deviant', 'deviant behavior', 'behavior purpose', 'purpose show', 'show emerging', 'emerging pandemic', 'pandemic influences', 'influences everyday', 'everyday life', 'life affects', 'affects mobility', 'mobility overall', 'overall crime', 'crime general', 'general specific', 'specific segments', 'segments crime', 'crime republic', 'republic croatia', 'croatia individual', 'individual police', 'police directorates', 'directorates institut', 'institut za', 'za dru', 'dru tvena', 'tvena istra', 'istra ivanja', 'ivanja zagrebu', 'zagrebu institute', 'institute social', 'social zagreb', 'zagreb sva', 'sva prava', 'prava pridr', 'pridr ana']</t>
  </si>
  <si>
    <t>crime pandemic atmosphere croatia kriminalitet ozra_ju pandemije_bolesti hrvatskoj includes total crime detailed_insight common con ventional crime five_year period onset_pandemic compared year_pandemic empirical secondary_data registered_crimes misdemeanors purpose requested ob tained croatian ministry interior indirect measurement crime particular area palmer problem exploratory acquisition new cognition possible changes scope structure dynamics crime typology_patterns police registered_crimes offences pandemic_crisis period compared_previous five years croatia obtained observed applicability theoretical_concepts environmental criminology explaining change trends typology_patterns criminal_deviant behavior purpose show emerging pandemic_influences everyday_life affects mobility overall crime general specific segments crime republic_croatia individual police directorates institut_za dru_tvena istra_ivanja zagrebu_institute social_zagreb sva_prava pridr_ana</t>
  </si>
  <si>
    <t>Buzgalin A.V., Kolganov A.I.</t>
  </si>
  <si>
    <t>Market and property: Socio-economic lessons of the pandemia</t>
  </si>
  <si>
    <t>10.31857/S013216250009711-5</t>
  </si>
  <si>
    <t>The authors explore the nature of the transformation of the main public institutions under a pandemic, focusing on the analysis of changes in the system of socio-economic relations. It is noted that the first symptoms of the global crisis arose before the pandemic and were further intensified. Based on the first empirical data on the consequences of the pandemic, the thesis is proved, developed by authors earlier, that market coordination relations are substantially complemented directly by public regulation. Changes in property relations and relevant contradictions in labor relations are revealed. The interests of various social strata and new impulses of income redistribution, reducing inequality, solidarity, and transformation in the system of values and motivation of the person are shown. A number of measures in the field of socio-economic policy and reforming institutions aimed at developing an optimal strategy for overcoming the crisis are proposed. © 2020, Russian Academy of Sciences. All rights reserved.</t>
  </si>
  <si>
    <t>Market and property: Socio-economic lessons of the pandemia The authors explore the nature of the transformation of the main public institutions under a pandemic, focusing on the analysis of changes in the system of socio-economic relations. It is noted that the first symptoms of the global crisis arose before the pandemic and were further intensified. Based on the first empirical data on the consequences of the pandemic, the thesis is proved, developed by authors earlier, that market coordination relations are substantially complemented directly by public regulation. Changes in property relations and relevant contradictions in labor relations are revealed. The interests of various social strata and new impulses of income redistribution, reducing inequality, solidarity, and transformation in the system of values and motivation of the person are shown. A number of measures in the field of socio-economic policy and reforming institutions aimed at developing an optimal strategy for overcoming the crisis are proposed. © 2020, Russian Academy of Sciences. All rights reserved.</t>
  </si>
  <si>
    <t>market property socio economic lessons pandemia authors explore nature transformation main public institutions pandemic focusing analysis changes system socio economic relations noted first symptoms global crisis arose pandemic intensified based first empirical data consequences pandemic thesis proved developed authors earlier market coordination relations substantially complemented directly public regulation changes property relations relevant contradictions labor relations revealed interests various social strata new impulses income redistribution reducing inequality solidarity transformation system values motivation person shown number measures field socio economic policy reforming institutions aimed developing optimal strategy overcoming crisis proposed russian academy sciences rights reserved</t>
  </si>
  <si>
    <t>['market', 'property', 'socio', 'economic', 'lessons', 'pandemia', 'authors', 'explore', 'nature', 'transformation', 'main', 'public', 'institutions', 'pandemic', 'focusing', 'analysis', 'changes', 'system', 'socio', 'economic', 'relations', 'noted', 'first', 'symptoms', 'global', 'crisis', 'arose', 'pandemic', 'intensified', 'based', 'first', 'empirical', 'data', 'consequences', 'pandemic', 'thesis', 'proved', 'developed', 'authors', 'earlier', 'market', 'coordination', 'relations', 'substantially', 'complemented', 'directly', 'public', 'regulation', 'changes', 'property', 'relations', 'relevant', 'contradictions', 'labor', 'relations', 'revealed', 'interests', 'various', 'social', 'strata', 'new', 'impulses', 'income', 'redistribution', 'reducing', 'inequality', 'solidarity', 'transformation', 'system', 'values', 'motivation', 'person', 'shown', 'number', 'measures', 'field', 'socio', 'economic', 'policy', 'reforming', 'institutions', 'aimed', 'developing', 'optimal', 'strategy', 'overcoming', 'crisis', 'proposed', 'russian', 'academy', 'sciences', 'rights', 'reserved']</t>
  </si>
  <si>
    <t>['market property', 'property socio', 'socio economic', 'economic lessons', 'lessons pandemia', 'pandemia authors', 'authors explore', 'explore nature', 'nature transformation', 'transformation main', 'main public', 'public institutions', 'institutions pandemic', 'pandemic focusing', 'focusing analysis', 'analysis changes', 'changes system', 'system socio', 'socio economic', 'economic relations', 'relations noted', 'noted first', 'first symptoms', 'symptoms global', 'global crisis', 'crisis arose', 'arose pandemic', 'pandemic intensified', 'intensified based', 'based first', 'first empirical', 'empirical data', 'data consequences', 'consequences pandemic', 'pandemic thesis', 'thesis proved', 'proved developed', 'developed authors', 'authors earlier', 'earlier market', 'market coordination', 'coordination relations', 'relations substantially', 'substantially complemented', 'complemented directly', 'directly public', 'public regulation', 'regulation changes', 'changes property', 'property relations', 'relations relevant', 'relevant contradictions', 'contradictions labor', 'labor relations', 'relations revealed', 'revealed interests', 'interests various', 'various social', 'social strata', 'strata new', 'new impulses', 'impulses income', 'income redistribution', 'redistribution reducing', 'reducing inequality', 'inequality solidarity', 'solidarity transformation', 'transformation system', 'system values', 'values motivation', 'motivation person', 'person shown', 'shown number', 'number measures', 'measures field', 'field socio', 'socio economic', 'economic policy', 'policy reforming', 'reforming institutions', 'institutions aimed', 'aimed developing', 'developing optimal', 'optimal strategy', 'strategy overcoming', 'overcoming crisis', 'crisis proposed', 'proposed russian', 'russian academy', 'academy sciences', 'sciences rights', 'rights reserved']</t>
  </si>
  <si>
    <t>market property socio economic lessons pandemia explore nature transformation main public institutions pandemic focusing changes system socio economic relations noted first symptoms global crisis arose pandemic intensified first empirical data consequences pandemic thesis proved developed earlier market coordination relations substantially complemented directly public regulation changes property relations relevant contradictions labor relations revealed interests various social strata new impulses income redistribution reducing inequality solidarity transformation system values motivation person shown number measures field socio economic policy reforming institutions aimed developing optimal strategy overcoming crisis proposed russian academy sciences</t>
  </si>
  <si>
    <t>['market', 'property', 'socio', 'economic', 'lessons', 'pandemia', 'explore', 'nature', 'transformation', 'main', 'public', 'institutions', 'pandemic', 'focusing', 'changes', 'system', 'socio', 'economic', 'relations', 'noted', 'first', 'symptoms', 'global', 'crisis', 'arose', 'pandemic', 'intensified', 'first', 'empirical', 'data', 'consequences', 'pandemic', 'thesis', 'proved', 'developed', 'earlier', 'market', 'coordination', 'relations', 'substantially', 'complemented', 'directly', 'public', 'regulation', 'changes', 'property', 'relations', 'relevant', 'contradictions', 'labor', 'relations', 'revealed', 'interests', 'various', 'social', 'strata', 'new', 'impulses', 'income', 'redistribution', 'reducing', 'inequality', 'solidarity', 'transformation', 'system', 'values', 'motivation', 'person', 'shown', 'number', 'measures', 'field', 'socio', 'economic', 'policy', 'reforming', 'institutions', 'aimed', 'developing', 'optimal', 'strategy', 'overcoming', 'crisis', 'proposed', 'russian', 'academy', 'sciences']</t>
  </si>
  <si>
    <t>['market property', 'property socio', 'socio economic', 'economic lessons', 'lessons pandemia', 'pandemia explore', 'explore nature', 'nature transformation', 'transformation main', 'main public', 'public institutions', 'institutions pandemic', 'pandemic focusing', 'focusing changes', 'changes system', 'system socio', 'socio economic', 'economic relations', 'relations noted', 'noted first', 'first symptoms', 'symptoms global', 'global crisis', 'crisis arose', 'arose pandemic', 'pandemic intensified', 'intensified first', 'first empirical', 'empirical data', 'data consequences', 'consequences pandemic', 'pandemic thesis', 'thesis proved', 'proved developed', 'developed earlier', 'earlier market', 'market coordination', 'coordination relations', 'relations substantially', 'substantially complemented', 'complemented directly', 'directly public', 'public regulation', 'regulation changes', 'changes property', 'property relations', 'relations relevant', 'relevant contradictions', 'contradictions labor', 'labor relations', 'relations revealed', 'revealed interests', 'interests various', 'various social', 'social strata', 'strata new', 'new impulses', 'impulses income', 'income redistribution', 'redistribution reducing', 'reducing inequality', 'inequality solidarity', 'solidarity transformation', 'transformation system', 'system values', 'values motivation', 'motivation person', 'person shown', 'shown number', 'number measures', 'measures field', 'field socio', 'socio economic', 'economic policy', 'policy reforming', 'reforming institutions', 'institutions aimed', 'aimed developing', 'developing optimal', 'optimal strategy', 'strategy overcoming', 'overcoming crisis', 'crisis proposed', 'proposed russian', 'russian academy', 'academy sciences']</t>
  </si>
  <si>
    <t>market property socio_economic lessons pandemia explore_nature transformation main_public institutions_pandemic focusing changes system socio_economic relations noted first_symptoms global_crisis arose pandemic_intensified first_empirical data consequences_pandemic thesis proved_developed earlier market coordination relations substantially complemented directly public regulation changes property_relations relevant contradictions labor_relations revealed interests various_social strata new_impulses income redistribution reducing inequality solidarity transformation_system values motivation person shown number measures field socio_economic policy reforming institutions aimed developing optimal strategy overcoming_crisis proposed russian_academy sciences</t>
  </si>
  <si>
    <t>Cairns D., França T.</t>
  </si>
  <si>
    <t>Managing Student Mobility during the COVID-19 Pandemic: An Immobility Turn in Internationalized Learning?</t>
  </si>
  <si>
    <t>10.3390/soc12040105</t>
  </si>
  <si>
    <t>This article looked at the impact of the COVID-19 pandemic on the management of internationalized learning, and the disruption to the transitions to adulthood among students reliant upon the freedom to move within and between countries. We started by outlining the place of mobility in transitions, connected to debates about the ‘Mobility Turn,’ with particular relevance to developments in the European context, including the expansion of successive Erasmus student mobility programmes. Following the start of the pandemic, we hypothesize that we are now experiencing an ‘Immobility Turn’ in youth transitions, which, even if temporary, has the potential to disrupt personal and professional development of many young people in problematizing stays abroad at foreign universities. To explore this issue, we drew on evidence from Portugal, discussing issues including the measures taken by host institutions to maintain a safe environment and secure the integrity of educational courses for their international students, thus keeping open their mobile transition pathways. This research also enables us to illustrate the changes in the materiality of internationalized higher education that took place during the pandemic, and the challenges facing academic staff members. In conclusion, we look towards the future of mobile transitions, recognizing the important role played by staff members, and look towards future developments, including the heightened use of virtual mobility platforms for students with the potential to further transform the meaning of internationalized tertiary education. © 2022 by the authors.</t>
  </si>
  <si>
    <t>Managing Student Mobility during the COVID-19 Pandemic: An Immobility Turn in Internationalized Learning? This article looked at the impact of the COVID-19 pandemic on the management of internationalized learning, and the disruption to the transitions to adulthood among students reliant upon the freedom to move within and between countries. We started by outlining the place of mobility in transitions, connected to debates about the ‘Mobility Turn,’ with particular relevance to developments in the European context, including the expansion of successive Erasmus student mobility programmes. Following the start of the pandemic, we hypothesize that we are now experiencing an ‘Immobility Turn’ in youth transitions, which, even if temporary, has the potential to disrupt personal and professional development of many young people in problematizing stays abroad at foreign universities. To explore this issue, we drew on evidence from Portugal, discussing issues including the measures taken by host institutions to maintain a safe environment and secure the integrity of educational courses for their international students, thus keeping open their mobile transition pathways. This research also enables us to illustrate the changes in the materiality of internationalized higher education that took place during the pandemic, and the challenges facing academic staff members. In conclusion, we look towards the future of mobile transitions, recognizing the important role played by staff members, and look towards future developments, including the heightened use of virtual mobility platforms for students with the potential to further transform the meaning of internationalized tertiary education. © 2022 by the authors.</t>
  </si>
  <si>
    <t>managing student mobility pandemic immobility turn internationalized learning article looked impact pandemic management internationalized learning disruption transitions adulthood among students reliant upon freedom move within countries started outlining place mobility transitions connected debates mobility turn particular relevance developments european context including expansion successive erasmus student mobility programmes following start pandemic hypothesize experiencing immobility turn youth transitions even temporary potential disrupt personal professional development many young people problematizing stays abroad foreign universities explore issue drew evidence portugal discussing issues including measures taken host institutions maintain safe environment secure integrity educational courses international students thus keeping open mobile transition pathways research also enables us illustrate changes materiality internationalized higher education took place pandemic challenges facing academic staff members conclusion look towards future mobile transitions recognizing important role played staff members look towards future developments including heightened use virtual mobility platforms students potential transform meaning internationalized tertiary education authors</t>
  </si>
  <si>
    <t>['managing', 'student', 'mobility', 'pandemic', 'immobility', 'turn', 'internationalized', 'learning', 'article', 'looked', 'impact', 'pandemic', 'management', 'internationalized', 'learning', 'disruption', 'transitions', 'adulthood', 'among', 'students', 'reliant', 'upon', 'freedom', 'move', 'within', 'countries', 'started', 'outlining', 'place', 'mobility', 'transitions', 'connected', 'debates', 'mobility', 'turn', 'particular', 'relevance', 'developments', 'european', 'context', 'including', 'expansion', 'successive', 'erasmus', 'student', 'mobility', 'programmes', 'following', 'start', 'pandemic', 'hypothesize', 'experiencing', 'immobility', 'turn', 'youth', 'transitions', 'even', 'temporary', 'potential', 'disrupt', 'personal', 'professional', 'development', 'many', 'young', 'people', 'problematizing', 'stays', 'abroad', 'foreign', 'universities', 'explore', 'issue', 'drew', 'evidence', 'portugal', 'discussing', 'issues', 'including', 'measures', 'taken', 'host', 'institutions', 'maintain', 'safe', 'environment', 'secure', 'integrity', 'educational', 'courses', 'international', 'students', 'thus', 'keeping', 'open', 'mobile', 'transition', 'pathways', 'research', 'also', 'enables', 'us', 'illustrate', 'changes', 'materiality', 'internationalized', 'higher', 'education', 'took', 'place', 'pandemic', 'challenges', 'facing', 'academic', 'staff', 'members', 'conclusion', 'look', 'towards', 'future', 'mobile', 'transitions', 'recognizing', 'important', 'role', 'played', 'staff', 'members', 'look', 'towards', 'future', 'developments', 'including', 'heightened', 'use', 'virtual', 'mobility', 'platforms', 'students', 'potential', 'transform', 'meaning', 'internationalized', 'tertiary', 'education', 'authors']</t>
  </si>
  <si>
    <t>['managing student', 'student mobility', 'mobility pandemic', 'pandemic immobility', 'immobility turn', 'turn internationalized', 'internationalized learning', 'learning article', 'article looked', 'looked impact', 'impact pandemic', 'pandemic management', 'management internationalized', 'internationalized learning', 'learning disruption', 'disruption transitions', 'transitions adulthood', 'adulthood among', 'among students', 'students reliant', 'reliant upon', 'upon freedom', 'freedom move', 'move within', 'within countries', 'countries started', 'started outlining', 'outlining place', 'place mobility', 'mobility transitions', 'transitions connected', 'connected debates', 'debates mobility', 'mobility turn', 'turn particular', 'particular relevance', 'relevance developments', 'developments european', 'european context', 'context including', 'including expansion', 'expansion successive', 'successive erasmus', 'erasmus student', 'student mobility', 'mobility programmes', 'programmes following', 'following start', 'start pandemic', 'pandemic hypothesize', 'hypothesize experiencing', 'experiencing immobility', 'immobility turn', 'turn youth', 'youth transitions', 'transitions even', 'even temporary', 'temporary potential', 'potential disrupt', 'disrupt personal', 'personal professional', 'professional development', 'development many', 'many young', 'young people', 'people problematizing', 'problematizing stays', 'stays abroad', 'abroad foreign', 'foreign universities', 'universities explore', 'explore issue', 'issue drew', 'drew evidence', 'evidence portugal', 'portugal discussing', 'discussing issues', 'issues including', 'including measures', 'measures taken', 'taken host', 'host institutions', 'institutions maintain', 'maintain safe', 'safe environment', 'environment secure', 'secure integrity', 'integrity educational', 'educational courses', 'courses international', 'international students', 'students thus', 'thus keeping', 'keeping open', 'open mobile', 'mobile transition', 'transition pathways', 'pathways research', 'research also', 'also enables', 'enables us', 'us illustrate', 'illustrate changes', 'changes materiality', 'materiality internationalized', 'internationalized higher', 'higher education', 'education took', 'took place', 'place pandemic', 'pandemic challenges', 'challenges facing', 'facing academic', 'academic staff', 'staff members', 'members conclusion', 'conclusion look', 'look towards', 'towards future', 'future mobile', 'mobile transitions', 'transitions recognizing', 'recognizing important', 'important role', 'role played', 'played staff', 'staff members', 'members look', 'look towards', 'towards future', 'future developments', 'developments including', 'including heightened', 'heightened use', 'use virtual', 'virtual mobility', 'mobility platforms', 'platforms students', 'students potential', 'potential transform', 'transform meaning', 'meaning internationalized', 'internationalized tertiary', 'tertiary education', 'education authors']</t>
  </si>
  <si>
    <t>managing student mobility pandemic immobility turn internationalized learning looked impact pandemic management internationalized learning disruption transitions adulthood among students reliant upon freedom move within countries started outlining place mobility transitions connected debates mobility turn particular relevance developments european context including expansion successive erasmus student mobility programmes following start pandemic hypothesize experiencing immobility turn youth transitions even temporary potential disrupt personal professional development many young people problematizing stays abroad foreign universities explore issue drew evidence portugal discussing issues including measures taken host institutions maintain safe environment secure integrity educational courses international students thus keeping open mobile transition pathways enables us illustrate changes materiality internationalized higher education took place pandemic challenges facing academic staff members conclusion look towards future mobile transitions recognizing important role played staff members look towards future developments including heightened use virtual mobility platforms students potential transform meaning internationalized tertiary education</t>
  </si>
  <si>
    <t>['managing', 'student', 'mobility', 'pandemic', 'immobility', 'turn', 'internationalized', 'learning', 'looked', 'impact', 'pandemic', 'management', 'internationalized', 'learning', 'disruption', 'transitions', 'adulthood', 'among', 'students', 'reliant', 'upon', 'freedom', 'move', 'within', 'countries', 'started', 'outlining', 'place', 'mobility', 'transitions', 'connected', 'debates', 'mobility', 'turn', 'particular', 'relevance', 'developments', 'european', 'context', 'including', 'expansion', 'successive', 'erasmus', 'student', 'mobility', 'programmes', 'following', 'start', 'pandemic', 'hypothesize', 'experiencing', 'immobility', 'turn', 'youth', 'transitions', 'even', 'temporary', 'potential', 'disrupt', 'personal', 'professional', 'development', 'many', 'young', 'people', 'problematizing', 'stays', 'abroad', 'foreign', 'universities', 'explore', 'issue', 'drew', 'evidence', 'portugal', 'discussing', 'issues', 'including', 'measures', 'taken', 'host', 'institutions', 'maintain', 'safe', 'environment', 'secure', 'integrity', 'educational', 'courses', 'international', 'students', 'thus', 'keeping', 'open', 'mobile', 'transition', 'pathways', 'enables', 'us', 'illustrate', 'changes', 'materiality', 'internationalized', 'higher', 'education', 'took', 'place', 'pandemic', 'challenges', 'facing', 'academic', 'staff', 'members', 'conclusion', 'look', 'towards', 'future', 'mobile', 'transitions', 'recognizing', 'important', 'role', 'played', 'staff', 'members', 'look', 'towards', 'future', 'developments', 'including', 'heightened', 'use', 'virtual', 'mobility', 'platforms', 'students', 'potential', 'transform', 'meaning', 'internationalized', 'tertiary', 'education']</t>
  </si>
  <si>
    <t>['managing student', 'student mobility', 'mobility pandemic', 'pandemic immobility', 'immobility turn', 'turn internationalized', 'internationalized learning', 'learning looked', 'looked impact', 'impact pandemic', 'pandemic management', 'management internationalized', 'internationalized learning', 'learning disruption', 'disruption transitions', 'transitions adulthood', 'adulthood among', 'among students', 'students reliant', 'reliant upon', 'upon freedom', 'freedom move', 'move within', 'within countries', 'countries started', 'started outlining', 'outlining place', 'place mobility', 'mobility transitions', 'transitions connected', 'connected debates', 'debates mobility', 'mobility turn', 'turn particular', 'particular relevance', 'relevance developments', 'developments european', 'european context', 'context including', 'including expansion', 'expansion successive', 'successive erasmus', 'erasmus student', 'student mobility', 'mobility programmes', 'programmes following', 'following start', 'start pandemic', 'pandemic hypothesize', 'hypothesize experiencing', 'experiencing immobility', 'immobility turn', 'turn youth', 'youth transitions', 'transitions even', 'even temporary', 'temporary potential', 'potential disrupt', 'disrupt personal', 'personal professional', 'professional development', 'development many', 'many young', 'young people', 'people problematizing', 'problematizing stays', 'stays abroad', 'abroad foreign', 'foreign universities', 'universities explore', 'explore issue', 'issue drew', 'drew evidence', 'evidence portugal', 'portugal discussing', 'discussing issues', 'issues including', 'including measures', 'measures taken', 'taken host', 'host institutions', 'institutions maintain', 'maintain safe', 'safe environment', 'environment secure', 'secure integrity', 'integrity educational', 'educational courses', 'courses international', 'international students', 'students thus', 'thus keeping', 'keeping open', 'open mobile', 'mobile transition', 'transition pathways', 'pathways enables', 'enables us', 'us illustrate', 'illustrate changes', 'changes materiality', 'materiality internationalized', 'internationalized higher', 'higher education', 'education took', 'took place', 'place pandemic', 'pandemic challenges', 'challenges facing', 'facing academic', 'academic staff', 'staff members', 'members conclusion', 'conclusion look', 'look towards', 'towards future', 'future mobile', 'mobile transitions', 'transitions recognizing', 'recognizing important', 'important role', 'role played', 'played staff', 'staff members', 'members look', 'look towards', 'towards future', 'future developments', 'developments including', 'including heightened', 'heightened use', 'use virtual', 'virtual mobility', 'mobility platforms', 'platforms students', 'students potential', 'potential transform', 'transform meaning', 'meaning internationalized', 'internationalized tertiary', 'tertiary education']</t>
  </si>
  <si>
    <t>managing student_mobility pandemic immobility_turn internationalized_learning looked_impact pandemic_management internationalized_learning disruption transitions_adulthood among_students reliant upon freedom move within_countries started outlining place mobility transitions connected debates mobility turn_particular relevance developments european_context including expansion successive erasmus student_mobility programmes following start_pandemic hypothesize experiencing immobility_turn youth transitions even temporary potential disrupt personal_professional development many young_people problematizing stays abroad foreign universities explore_issue drew evidence portugal discussing_issues including measures_taken host institutions maintain safe environment secure integrity educational courses international_students thus_keeping open mobile transition pathways enables_us illustrate changes materiality internationalized higher_education took_place pandemic_challenges facing academic_staff members conclusion look_towards future mobile transitions recognizing important_role played staff_members look_towards future_developments including heightened use_virtual mobility platforms students potential transform meaning internationalized tertiary_education</t>
  </si>
  <si>
    <t>Calcutt B.</t>
  </si>
  <si>
    <t>She’ll be right mate: Australian complacency and national responses to wicked social problems</t>
  </si>
  <si>
    <t>10.5130/ccs.v13.i2.7443</t>
  </si>
  <si>
    <t>As the 6th largest country by land mass but 55th by population (exceeding 25 million), and ranked 13th by GDP per capita by the OECD, Australia is often characterised as an affluent developed Western democracy, and seeks to project an international image as a progressive, ethical, fair and tolerant society. This commentary explores inconsistencies between Australia’s idealised identity as a modern egalitarian society concerned with the welfare of all and the economic and social reality for a significant and growing number of citizens; it highlights how the COVID-19 pandemic has exacerbated these discrepancies. The commentary attributes contradictions in the Australian character and culture to the absence of a national charter of core values that institutionalises respect for the principles of human dignity and equality. © 2021 by the author(s).</t>
  </si>
  <si>
    <t>She’ll be right mate: Australian complacency and national responses to wicked social problems As the 6th largest country by land mass but 55th by population (exceeding 25 million), and ranked 13th by GDP per capita by the OECD, Australia is often characterised as an affluent developed Western democracy, and seeks to project an international image as a progressive, ethical, fair and tolerant society. This commentary explores inconsistencies between Australia’s idealised identity as a modern egalitarian society concerned with the welfare of all and the economic and social reality for a significant and growing number of citizens; it highlights how the COVID-19 pandemic has exacerbated these discrepancies. The commentary attributes contradictions in the Australian character and culture to the absence of a national charter of core values that institutionalises respect for the principles of human dignity and equality. © 2021 by the author(s).</t>
  </si>
  <si>
    <t>right mate australian complacency national responses wicked social problems th largest country land mass th population exceeding million ranked th gdp per capita oecd australia often characterised affluent developed western democracy seeks project international image progressive ethical fair tolerant society commentary explores inconsistencies australia idealised identity modern egalitarian society concerned welfare economic social reality significant growing number citizens highlights pandemic exacerbated discrepancies commentary attributes contradictions australian character culture absence national charter core values institutionalises respect principles human dignity equality author</t>
  </si>
  <si>
    <t>['right', 'mate', 'australian', 'complacency', 'national', 'responses', 'wicked', 'social', 'problems', 'th', 'largest', 'country', 'land', 'mass', 'th', 'population', 'exceeding', 'million', 'ranked', 'th', 'gdp', 'per', 'capita', 'oecd', 'australia', 'often', 'characterised', 'affluent', 'developed', 'western', 'democracy', 'seeks', 'project', 'international', 'image', 'progressive', 'ethical', 'fair', 'tolerant', 'society', 'commentary', 'explores', 'inconsistencies', 'australia', 'idealised', 'identity', 'modern', 'egalitarian', 'society', 'concerned', 'welfare', 'economic', 'social', 'reality', 'significant', 'growing', 'number', 'citizens', 'highlights', 'pandemic', 'exacerbated', 'discrepancies', 'commentary', 'attributes', 'contradictions', 'australian', 'character', 'culture', 'absence', 'national', 'charter', 'core', 'values', 'institutionalises', 'respect', 'principles', 'human', 'dignity', 'equality', 'author']</t>
  </si>
  <si>
    <t>['right mate', 'mate australian', 'australian complacency', 'complacency national', 'national responses', 'responses wicked', 'wicked social', 'social problems', 'problems th', 'th largest', 'largest country', 'country land', 'land mass', 'mass th', 'th population', 'population exceeding', 'exceeding million', 'million ranked', 'ranked th', 'th gdp', 'gdp per', 'per capita', 'capita oecd', 'oecd australia', 'australia often', 'often characterised', 'characterised affluent', 'affluent developed', 'developed western', 'western democracy', 'democracy seeks', 'seeks project', 'project international', 'international image', 'image progressive', 'progressive ethical', 'ethical fair', 'fair tolerant', 'tolerant society', 'society commentary', 'commentary explores', 'explores inconsistencies', 'inconsistencies australia', 'australia idealised', 'idealised identity', 'identity modern', 'modern egalitarian', 'egalitarian society', 'society concerned', 'concerned welfare', 'welfare economic', 'economic social', 'social reality', 'reality significant', 'significant growing', 'growing number', 'number citizens', 'citizens highlights', 'highlights pandemic', 'pandemic exacerbated', 'exacerbated discrepancies', 'discrepancies commentary', 'commentary attributes', 'attributes contradictions', 'contradictions australian', 'australian character', 'character culture', 'culture absence', 'absence national', 'national charter', 'charter core', 'core values', 'values institutionalises', 'institutionalises respect', 'respect principles', 'principles human', 'human dignity', 'dignity equality', 'equality author']</t>
  </si>
  <si>
    <t>right mate australian complacency national responses wicked social problems th largest country land mass th population exceeding million ranked th gdp per capita oecd australia often characterised affluent developed western democracy seeks project international image progressive ethical fair tolerant society commentary explores inconsistencies australia idealised identity modern egalitarian society concerned welfare economic social reality significant growing number citizens highlights pandemic exacerbated discrepancies commentary attributes contradictions australian character culture absence national charter core values institutionalises respect principles human dignity equality</t>
  </si>
  <si>
    <t>['right', 'mate', 'australian', 'complacency', 'national', 'responses', 'wicked', 'social', 'problems', 'th', 'largest', 'country', 'land', 'mass', 'th', 'population', 'exceeding', 'million', 'ranked', 'th', 'gdp', 'per', 'capita', 'oecd', 'australia', 'often', 'characterised', 'affluent', 'developed', 'western', 'democracy', 'seeks', 'project', 'international', 'image', 'progressive', 'ethical', 'fair', 'tolerant', 'society', 'commentary', 'explores', 'inconsistencies', 'australia', 'idealised', 'identity', 'modern', 'egalitarian', 'society', 'concerned', 'welfare', 'economic', 'social', 'reality', 'significant', 'growing', 'number', 'citizens', 'highlights', 'pandemic', 'exacerbated', 'discrepancies', 'commentary', 'attributes', 'contradictions', 'australian', 'character', 'culture', 'absence', 'national', 'charter', 'core', 'values', 'institutionalises', 'respect', 'principles', 'human', 'dignity', 'equality']</t>
  </si>
  <si>
    <t>['right mate', 'mate australian', 'australian complacency', 'complacency national', 'national responses', 'responses wicked', 'wicked social', 'social problems', 'problems th', 'th largest', 'largest country', 'country land', 'land mass', 'mass th', 'th population', 'population exceeding', 'exceeding million', 'million ranked', 'ranked th', 'th gdp', 'gdp per', 'per capita', 'capita oecd', 'oecd australia', 'australia often', 'often characterised', 'characterised affluent', 'affluent developed', 'developed western', 'western democracy', 'democracy seeks', 'seeks project', 'project international', 'international image', 'image progressive', 'progressive ethical', 'ethical fair', 'fair tolerant', 'tolerant society', 'society commentary', 'commentary explores', 'explores inconsistencies', 'inconsistencies australia', 'australia idealised', 'idealised identity', 'identity modern', 'modern egalitarian', 'egalitarian society', 'society concerned', 'concerned welfare', 'welfare economic', 'economic social', 'social reality', 'reality significant', 'significant growing', 'growing number', 'number citizens', 'citizens highlights', 'highlights pandemic', 'pandemic exacerbated', 'exacerbated discrepancies', 'discrepancies commentary', 'commentary attributes', 'attributes contradictions', 'contradictions australian', 'australian character', 'character culture', 'culture absence', 'absence national', 'national charter', 'charter core', 'core values', 'values institutionalises', 'institutionalises respect', 'respect principles', 'principles human', 'human dignity', 'dignity equality']</t>
  </si>
  <si>
    <t>right mate australian complacency national_responses wicked social_problems th largest country land mass th population exceeding million ranked th gdp_per capita oecd australia often characterised affluent developed western democracy seeks project international image progressive ethical fair tolerant society commentary_explores inconsistencies australia idealised identity modern egalitarian society concerned welfare economic_social reality significant growing_number citizens highlights pandemic_exacerbated discrepancies commentary attributes contradictions australian character culture absence_national charter core_values institutionalises respect principles human_dignity equality</t>
  </si>
  <si>
    <t>Caliendo G.</t>
  </si>
  <si>
    <t>Vaccine Nationalism or ‘Brexit Dividend’? Strategies of Legitimation in the EU-UK Post-Brexit Debate on COVID-19 Vaccination Campaigns</t>
  </si>
  <si>
    <t>10.3390/soc12020037</t>
  </si>
  <si>
    <t>The initial stage of the COVID-19 vaccine rollout has been slow-moving and marred by supply disruptions in the EU. These problems have triggered severe criticism toward the institutions and highlighted a stark contrast compared to Britain’s vaccination campaign, which, at the beginning of 2021, was one of the fastest in the continent. In the ensuing debate between the EU and the UK on their uneven vaccination rates, the Brexit argument has been repeatedly invoked: Some political commentators have argued that the reason why COVID-19 vaccination campaign could run so smoothly in Britain is that the country was not held back by the EU’s slow approval process. This paper observes the way in which Britain emphasized its blistering vaccination pace to deflect criticism against Brexit. From a discursive perspective, Britain’s vaccine success was used to vindicate the Brexit project, providing a new argument in favour of its indispensable and timely nature. At the other end of a binary rhetoric, the EU officials attempted to shatter confidence in the ‘British vaccine’, while also depositing blame on other factors triggering the EU’s delay, such as the shortage of pharmaceutical supplies. The analytical part of this paper foregrounds strategies of discursive legitimation to observe how, and to what extent, the Brexit debate is being reshaped in UK and EU media by looking at a corpus of political tweets. The rhetorical strategies adopted by UK political leaders and EU officials to (de)legitimise national and supranational choices with reference to the COVID-19 vaccination campaign are observed through the lens of Critical Discourse Analysis as it embraces the idea that discursive acts are in dialectical relation to the social and institutional structures in which they are framed. © 2022 by the author. Licensee MDPI, Basel, Switzerland.</t>
  </si>
  <si>
    <t>Vaccine Nationalism or ‘Brexit Dividend’? Strategies of Legitimation in the EU-UK Post-Brexit Debate on COVID-19 Vaccination Campaigns The initial stage of the COVID-19 vaccine rollout has been slow-moving and marred by supply disruptions in the EU. These problems have triggered severe criticism toward the institutions and highlighted a stark contrast compared to Britain’s vaccination campaign, which, at the beginning of 2021, was one of the fastest in the continent. In the ensuing debate between the EU and the UK on their uneven vaccination rates, the Brexit argument has been repeatedly invoked: Some political commentators have argued that the reason why COVID-19 vaccination campaign could run so smoothly in Britain is that the country was not held back by the EU’s slow approval process. This paper observes the way in which Britain emphasized its blistering vaccination pace to deflect criticism against Brexit. From a discursive perspective, Britain’s vaccine success was used to vindicate the Brexit project, providing a new argument in favour of its indispensable and timely nature. At the other end of a binary rhetoric, the EU officials attempted to shatter confidence in the ‘British vaccine’, while also depositing blame on other factors triggering the EU’s delay, such as the shortage of pharmaceutical supplies. The analytical part of this paper foregrounds strategies of discursive legitimation to observe how, and to what extent, the Brexit debate is being reshaped in UK and EU media by looking at a corpus of political tweets. The rhetorical strategies adopted by UK political leaders and EU officials to (de)legitimise national and supranational choices with reference to the COVID-19 vaccination campaign are observed through the lens of Critical Discourse Analysis as it embraces the idea that discursive acts are in dialectical relation to the social and institutional structures in which they are framed. © 2022 by the author. Licensee MDPI, Basel, Switzerland.</t>
  </si>
  <si>
    <t>vaccine nationalism brexit dividend strategies legitimation eu uk post brexit debate vaccination campaigns initial stage vaccine rollout slow moving marred supply disruptions eu problems triggered severe criticism toward institutions highlighted stark contrast compared britain vaccination campaign beginning one fastest continent ensuing debate eu uk uneven vaccination rates brexit argument repeatedly invoked political commentators argued reason vaccination campaign could run smoothly britain country held back eu slow approval process paper observes way britain emphasized blistering vaccination pace deflect criticism brexit discursive perspective britain vaccine success used vindicate brexit project providing new argument favour indispensable timely nature end binary rhetoric eu officials attempted shatter confidence british vaccine also depositing blame factors triggering eu delay shortage pharmaceutical supplies analytical part paper foregrounds strategies discursive legitimation observe extent brexit debate reshaped uk eu media looking corpus political tweets rhetorical strategies adopted uk political leaders eu officials de legitimise national supranational choices reference vaccination campaign observed lens critical discourse analysis embraces idea discursive acts dialectical relation social institutional structures framed author licensee mdpi basel switzerland</t>
  </si>
  <si>
    <t>['vaccine', 'nationalism', 'brexit', 'dividend', 'strategies', 'legitimation', 'eu', 'uk', 'post', 'brexit', 'debate', 'vaccination', 'campaigns', 'initial', 'stage', 'vaccine', 'rollout', 'slow', 'moving', 'marred', 'supply', 'disruptions', 'eu', 'problems', 'triggered', 'severe', 'criticism', 'toward', 'institutions', 'highlighted', 'stark', 'contrast', 'compared', 'britain', 'vaccination', 'campaign', 'beginning', 'one', 'fastest', 'continent', 'ensuing', 'debate', 'eu', 'uk', 'uneven', 'vaccination', 'rates', 'brexit', 'argument', 'repeatedly', 'invoked', 'political', 'commentators', 'argued', 'reason', 'vaccination', 'campaign', 'could', 'run', 'smoothly', 'britain', 'country', 'held', 'back', 'eu', 'slow', 'approval', 'process', 'paper', 'observes', 'way', 'britain', 'emphasized', 'blistering', 'vaccination', 'pace', 'deflect', 'criticism', 'brexit', 'discursive', 'perspective', 'britain', 'vaccine', 'success', 'used', 'vindicate', 'brexit', 'project', 'providing', 'new', 'argument', 'favour', 'indispensable', 'timely', 'nature', 'end', 'binary', 'rhetoric', 'eu', 'officials', 'attempted', 'shatter', 'confidence', 'british', 'vaccine', 'also', 'depositing', 'blame', 'factors', 'triggering', 'eu', 'delay', 'shortage', 'pharmaceutical', 'supplies', 'analytical', 'part', 'paper', 'foregrounds', 'strategies', 'discursive', 'legitimation', 'observe', 'extent', 'brexit', 'debate', 'reshaped', 'uk', 'eu', 'media', 'looking', 'corpus', 'political', 'tweets', 'rhetorical', 'strategies', 'adopted', 'uk', 'political', 'leaders', 'eu', 'officials', 'de', 'legitimise', 'national', 'supranational', 'choices', 'reference', 'vaccination', 'campaign', 'observed', 'lens', 'critical', 'discourse', 'analysis', 'embraces', 'idea', 'discursive', 'acts', 'dialectical', 'relation', 'social', 'institutional', 'structures', 'framed', 'author', 'licensee', 'mdpi', 'basel', 'switzerland']</t>
  </si>
  <si>
    <t>['vaccine nationalism', 'nationalism brexit', 'brexit dividend', 'dividend strategies', 'strategies legitimation', 'legitimation eu', 'eu uk', 'uk post', 'post brexit', 'brexit debate', 'debate vaccination', 'vaccination campaigns', 'campaigns initial', 'initial stage', 'stage vaccine', 'vaccine rollout', 'rollout slow', 'slow moving', 'moving marred', 'marred supply', 'supply disruptions', 'disruptions eu', 'eu problems', 'problems triggered', 'triggered severe', 'severe criticism', 'criticism toward', 'toward institutions', 'institutions highlighted', 'highlighted stark', 'stark contrast', 'contrast compared', 'compared britain', 'britain vaccination', 'vaccination campaign', 'campaign beginning', 'beginning one', 'one fastest', 'fastest continent', 'continent ensuing', 'ensuing debate', 'debate eu', 'eu uk', 'uk uneven', 'uneven vaccination', 'vaccination rates', 'rates brexit', 'brexit argument', 'argument repeatedly', 'repeatedly invoked', 'invoked political', 'political commentators', 'commentators argued', 'argued reason', 'reason vaccination', 'vaccination campaign', 'campaign could', 'could run', 'run smoothly', 'smoothly britain', 'britain country', 'country held', 'held back', 'back eu', 'eu slow', 'slow approval', 'approval process', 'process paper', 'paper observes', 'observes way', 'way britain', 'britain emphasized', 'emphasized blistering', 'blistering vaccination', 'vaccination pace', 'pace deflect', 'deflect criticism', 'criticism brexit', 'brexit discursive', 'discursive perspective', 'perspective britain', 'britain vaccine', 'vaccine success', 'success used', 'used vindicate', 'vindicate brexit', 'brexit project', 'project providing', 'providing new', 'new argument', 'argument favour', 'favour indispensable', 'indispensable timely', 'timely nature', 'nature end', 'end binary', 'binary rhetoric', 'rhetoric eu', 'eu officials', 'officials attempted', 'attempted shatter', 'shatter confidence', 'confidence british', 'british vaccine', 'vaccine also', 'also depositing', 'depositing blame', 'blame factors', 'factors triggering', 'triggering eu', 'eu delay', 'delay shortage', 'shortage pharmaceutical', 'pharmaceutical supplies', 'supplies analytical', 'analytical part', 'part paper', 'paper foregrounds', 'foregrounds strategies', 'strategies discursive', 'discursive legitimation', 'legitimation observe', 'observe extent', 'extent brexit', 'brexit debate', 'debate reshaped', 'reshaped uk', 'uk eu', 'eu media', 'media looking', 'looking corpus', 'corpus political', 'political tweets', 'tweets rhetorical', 'rhetorical strategies', 'strategies adopted', 'adopted uk', 'uk political', 'political leaders', 'leaders eu', 'eu officials', 'officials de', 'de legitimise', 'legitimise national', 'national supranational', 'supranational choices', 'choices reference', 'reference vaccination', 'vaccination campaign', 'campaign observed', 'observed lens', 'lens critical', 'critical discourse', 'discourse analysis', 'analysis embraces', 'embraces idea', 'idea discursive', 'discursive acts', 'acts dialectical', 'dialectical relation', 'relation social', 'social institutional', 'institutional structures', 'structures framed', 'framed author', 'author licensee', 'licensee mdpi', 'mdpi basel', 'basel switzerland']</t>
  </si>
  <si>
    <t>vaccine nationalism brexit dividend strategies legitimation eu uk post brexit debate vaccination campaigns initial stage vaccine rollout slow moving marred supply disruptions eu problems triggered severe criticism toward institutions highlighted stark contrast compared britain vaccination campaign beginning one fastest continent ensuing debate eu uk uneven vaccination rates brexit argument repeatedly invoked political commentators argued reason vaccination campaign could run smoothly britain country held back eu slow approval process observes way britain emphasized blistering vaccination pace deflect criticism brexit discursive perspective britain vaccine success used vindicate brexit project providing new argument favour indispensable timely nature end binary rhetoric eu officials attempted shatter confidence british vaccine depositing blame factors triggering eu delay shortage pharmaceutical supplies analytical part foregrounds strategies discursive legitimation observe extent brexit debate reshaped uk eu media looking corpus political tweets rhetorical strategies adopted uk political leaders eu officials de legitimise national supranational choices reference vaccination campaign observed lens critical discourse embraces idea discursive acts dialectical relation social institutional structures framed licensee mdpi basel switzerland</t>
  </si>
  <si>
    <t>['vaccine', 'nationalism', 'brexit', 'dividend', 'strategies', 'legitimation', 'eu', 'uk', 'post', 'brexit', 'debate', 'vaccination', 'campaigns', 'initial', 'stage', 'vaccine', 'rollout', 'slow', 'moving', 'marred', 'supply', 'disruptions', 'eu', 'problems', 'triggered', 'severe', 'criticism', 'toward', 'institutions', 'highlighted', 'stark', 'contrast', 'compared', 'britain', 'vaccination', 'campaign', 'beginning', 'one', 'fastest', 'continent', 'ensuing', 'debate', 'eu', 'uk', 'uneven', 'vaccination', 'rates', 'brexit', 'argument', 'repeatedly', 'invoked', 'political', 'commentators', 'argued', 'reason', 'vaccination', 'campaign', 'could', 'run', 'smoothly', 'britain', 'country', 'held', 'back', 'eu', 'slow', 'approval', 'process', 'observes', 'way', 'britain', 'emphasized', 'blistering', 'vaccination', 'pace', 'deflect', 'criticism', 'brexit', 'discursive', 'perspective', 'britain', 'vaccine', 'success', 'used', 'vindicate', 'brexit', 'project', 'providing', 'new', 'argument', 'favour', 'indispensable', 'timely', 'nature', 'end', 'binary', 'rhetoric', 'eu', 'officials', 'attempted', 'shatter', 'confidence', 'british', 'vaccine', 'depositing', 'blame', 'factors', 'triggering', 'eu', 'delay', 'shortage', 'pharmaceutical', 'supplies', 'analytical', 'part', 'foregrounds', 'strategies', 'discursive', 'legitimation', 'observe', 'extent', 'brexit', 'debate', 'reshaped', 'uk', 'eu', 'media', 'looking', 'corpus', 'political', 'tweets', 'rhetorical', 'strategies', 'adopted', 'uk', 'political', 'leaders', 'eu', 'officials', 'de', 'legitimise', 'national', 'supranational', 'choices', 'reference', 'vaccination', 'campaign', 'observed', 'lens', 'critical', 'discourse', 'embraces', 'idea', 'discursive', 'acts', 'dialectical', 'relation', 'social', 'institutional', 'structures', 'framed', 'licensee', 'mdpi', 'basel', 'switzerland']</t>
  </si>
  <si>
    <t>['vaccine nationalism', 'nationalism brexit', 'brexit dividend', 'dividend strategies', 'strategies legitimation', 'legitimation eu', 'eu uk', 'uk post', 'post brexit', 'brexit debate', 'debate vaccination', 'vaccination campaigns', 'campaigns initial', 'initial stage', 'stage vaccine', 'vaccine rollout', 'rollout slow', 'slow moving', 'moving marred', 'marred supply', 'supply disruptions', 'disruptions eu', 'eu problems', 'problems triggered', 'triggered severe', 'severe criticism', 'criticism toward', 'toward institutions', 'institutions highlighted', 'highlighted stark', 'stark contrast', 'contrast compared', 'compared britain', 'britain vaccination', 'vaccination campaign', 'campaign beginning', 'beginning one', 'one fastest', 'fastest continent', 'continent ensuing', 'ensuing debate', 'debate eu', 'eu uk', 'uk uneven', 'uneven vaccination', 'vaccination rates', 'rates brexit', 'brexit argument', 'argument repeatedly', 'repeatedly invoked', 'invoked political', 'political commentators', 'commentators argued', 'argued reason', 'reason vaccination', 'vaccination campaign', 'campaign could', 'could run', 'run smoothly', 'smoothly britain', 'britain country', 'country held', 'held back', 'back eu', 'eu slow', 'slow approval', 'approval process', 'process observes', 'observes way', 'way britain', 'britain emphasized', 'emphasized blistering', 'blistering vaccination', 'vaccination pace', 'pace deflect', 'deflect criticism', 'criticism brexit', 'brexit discursive', 'discursive perspective', 'perspective britain', 'britain vaccine', 'vaccine success', 'success used', 'used vindicate', 'vindicate brexit', 'brexit project', 'project providing', 'providing new', 'new argument', 'argument favour', 'favour indispensable', 'indispensable timely', 'timely nature', 'nature end', 'end binary', 'binary rhetoric', 'rhetoric eu', 'eu officials', 'officials attempted', 'attempted shatter', 'shatter confidence', 'confidence british', 'british vaccine', 'vaccine depositing', 'depositing blame', 'blame factors', 'factors triggering', 'triggering eu', 'eu delay', 'delay shortage', 'shortage pharmaceutical', 'pharmaceutical supplies', 'supplies analytical', 'analytical part', 'part foregrounds', 'foregrounds strategies', 'strategies discursive', 'discursive legitimation', 'legitimation observe', 'observe extent', 'extent brexit', 'brexit debate', 'debate reshaped', 'reshaped uk', 'uk eu', 'eu media', 'media looking', 'looking corpus', 'corpus political', 'political tweets', 'tweets rhetorical', 'rhetorical strategies', 'strategies adopted', 'adopted uk', 'uk political', 'political leaders', 'leaders eu', 'eu officials', 'officials de', 'de legitimise', 'legitimise national', 'national supranational', 'supranational choices', 'choices reference', 'reference vaccination', 'vaccination campaign', 'campaign observed', 'observed lens', 'lens critical', 'critical discourse', 'discourse embraces', 'embraces idea', 'idea discursive', 'discursive acts', 'acts dialectical', 'dialectical relation', 'relation social', 'social institutional', 'institutional structures', 'structures framed', 'framed licensee', 'licensee mdpi', 'mdpi basel', 'basel switzerland']</t>
  </si>
  <si>
    <t>vaccine nationalism brexit dividend strategies legitimation eu_uk post_brexit debate vaccination_campaigns initial stage vaccine_rollout slow_moving marred supply disruptions eu problems triggered severe criticism toward_institutions highlighted stark contrast compared britain vaccination_campaign beginning one fastest continent ensuing debate eu_uk uneven vaccination_rates brexit argument repeatedly invoked political commentators_argued reason vaccination_campaign could run smoothly britain country held back eu slow approval process observes way britain emphasized blistering vaccination pace deflect criticism brexit discursive perspective britain vaccine success used vindicate brexit project providing_new argument favour indispensable timely nature end binary rhetoric eu_officials attempted shatter confidence british vaccine depositing blame factors triggering eu delay shortage pharmaceutical supplies analytical part foregrounds strategies discursive legitimation observe_extent brexit_debate reshaped uk eu media looking corpus_political tweets rhetorical strategies_adopted uk political_leaders eu_officials de legitimise national supranational choices reference vaccination_campaign observed lens critical_discourse embraces idea discursive acts dialectical relation social institutional_structures framed licensee_mdpi basel_switzerland</t>
  </si>
  <si>
    <t>Campan A., Truta T.M., Huesman S., Meda V., Anderson J.</t>
  </si>
  <si>
    <t>COVID-19 Vaccine Brand Sentiment on Twitter</t>
  </si>
  <si>
    <t>10.1145/3524010.3539496</t>
  </si>
  <si>
    <t>Online social networks (OSNs) are today a primary way to spread and consume information. Maybe the most important aspect of OSNs, both an opportunity and a weakness, is that OSNs are open: users can post anything, which leads to proliferation of information with various degrees of truthfulness. This impacts the volume of information, trending topics, and sentiment of users vis-à-vis of these topics. Our goal in this work is to analyze the spreading of information in Twitter, volume-wise and sentiment-wise (positive or negative), for COVID-19 vaccines overall, and for some specific brands. Our analysis was carried on over five 10-day time-windows in 2021, starting from February and until October. We also looked at what were the most popular tweets we collected during our predefined time-windows, and, by looking at the retweets counts, we observed how they trended over time. © 2022 ACM.</t>
  </si>
  <si>
    <t>COVID-19 Vaccine Brand Sentiment on Twitter Online social networks (OSNs) are today a primary way to spread and consume information. Maybe the most important aspect of OSNs, both an opportunity and a weakness, is that OSNs are open: users can post anything, which leads to proliferation of information with various degrees of truthfulness. This impacts the volume of information, trending topics, and sentiment of users vis-à-vis of these topics. Our goal in this work is to analyze the spreading of information in Twitter, volume-wise and sentiment-wise (positive or negative), for COVID-19 vaccines overall, and for some specific brands. Our analysis was carried on over five 10-day time-windows in 2021, starting from February and until October. We also looked at what were the most popular tweets we collected during our predefined time-windows, and, by looking at the retweets counts, we observed how they trended over time. © 2022 ACM.</t>
  </si>
  <si>
    <t>vaccine brand sentiment twitter online social networks osns today primary way spread consume information maybe important aspect osns opportunity weakness osns open users post anything leads proliferation information various degrees truthfulness impacts volume information trending topics sentiment users vis vis topics goal work analyze spreading information twitter volume wise sentiment wise positive negative vaccines overall specific brands analysis carried five day time windows starting february october also looked popular tweets collected predefined time windows looking retweets counts observed trended time acm</t>
  </si>
  <si>
    <t>['vaccine', 'brand', 'sentiment', 'twitter', 'online', 'social', 'networks', 'osns', 'today', 'primary', 'way', 'spread', 'consume', 'information', 'maybe', 'important', 'aspect', 'osns', 'opportunity', 'weakness', 'osns', 'open', 'users', 'post', 'anything', 'leads', 'proliferation', 'information', 'various', 'degrees', 'truthfulness', 'impacts', 'volume', 'information', 'trending', 'topics', 'sentiment', 'users', 'vis', 'vis', 'topics', 'goal', 'work', 'analyze', 'spreading', 'information', 'twitter', 'volume', 'wise', 'sentiment', 'wise', 'positive', 'negative', 'vaccines', 'overall', 'specific', 'brands', 'analysis', 'carried', 'five', 'day', 'time', 'windows', 'starting', 'february', 'october', 'also', 'looked', 'popular', 'tweets', 'collected', 'predefined', 'time', 'windows', 'looking', 'retweets', 'counts', 'observed', 'trended', 'time', 'acm']</t>
  </si>
  <si>
    <t>['vaccine brand', 'brand sentiment', 'sentiment twitter', 'twitter online', 'online social', 'social networks', 'networks osns', 'osns today', 'today primary', 'primary way', 'way spread', 'spread consume', 'consume information', 'information maybe', 'maybe important', 'important aspect', 'aspect osns', 'osns opportunity', 'opportunity weakness', 'weakness osns', 'osns open', 'open users', 'users post', 'post anything', 'anything leads', 'leads proliferation', 'proliferation information', 'information various', 'various degrees', 'degrees truthfulness', 'truthfulness impacts', 'impacts volume', 'volume information', 'information trending', 'trending topics', 'topics sentiment', 'sentiment users', 'users vis', 'vis vis', 'vis topics', 'topics goal', 'goal work', 'work analyze', 'analyze spreading', 'spreading information', 'information twitter', 'twitter volume', 'volume wise', 'wise sentiment', 'sentiment wise', 'wise positive', 'positive negative', 'negative vaccines', 'vaccines overall', 'overall specific', 'specific brands', 'brands analysis', 'analysis carried', 'carried five', 'five day', 'day time', 'time windows', 'windows starting', 'starting february', 'february october', 'october also', 'also looked', 'looked popular', 'popular tweets', 'tweets collected', 'collected predefined', 'predefined time', 'time windows', 'windows looking', 'looking retweets', 'retweets counts', 'counts observed', 'observed trended', 'trended time', 'time acm']</t>
  </si>
  <si>
    <t>vaccine brand sentiment twitter online social networks osns today primary way spread consume information maybe important aspect osns opportunity weakness osns open users post anything leads proliferation information various degrees truthfulness impacts volume information trending topics sentiment users vis vis topics goal work analyze spreading information twitter volume wise sentiment wise positive negative vaccines overall specific brands carried five day time windows starting february october looked popular tweets collected predefined time windows looking retweets counts observed trended time acm</t>
  </si>
  <si>
    <t>['vaccine', 'brand', 'sentiment', 'twitter', 'online', 'social', 'networks', 'osns', 'today', 'primary', 'way', 'spread', 'consume', 'information', 'maybe', 'important', 'aspect', 'osns', 'opportunity', 'weakness', 'osns', 'open', 'users', 'post', 'anything', 'leads', 'proliferation', 'information', 'various', 'degrees', 'truthfulness', 'impacts', 'volume', 'information', 'trending', 'topics', 'sentiment', 'users', 'vis', 'vis', 'topics', 'goal', 'work', 'analyze', 'spreading', 'information', 'twitter', 'volume', 'wise', 'sentiment', 'wise', 'positive', 'negative', 'vaccines', 'overall', 'specific', 'brands', 'carried', 'five', 'day', 'time', 'windows', 'starting', 'february', 'october', 'looked', 'popular', 'tweets', 'collected', 'predefined', 'time', 'windows', 'looking', 'retweets', 'counts', 'observed', 'trended', 'time', 'acm']</t>
  </si>
  <si>
    <t>['vaccine brand', 'brand sentiment', 'sentiment twitter', 'twitter online', 'online social', 'social networks', 'networks osns', 'osns today', 'today primary', 'primary way', 'way spread', 'spread consume', 'consume information', 'information maybe', 'maybe important', 'important aspect', 'aspect osns', 'osns opportunity', 'opportunity weakness', 'weakness osns', 'osns open', 'open users', 'users post', 'post anything', 'anything leads', 'leads proliferation', 'proliferation information', 'information various', 'various degrees', 'degrees truthfulness', 'truthfulness impacts', 'impacts volume', 'volume information', 'information trending', 'trending topics', 'topics sentiment', 'sentiment users', 'users vis', 'vis vis', 'vis topics', 'topics goal', 'goal work', 'work analyze', 'analyze spreading', 'spreading information', 'information twitter', 'twitter volume', 'volume wise', 'wise sentiment', 'sentiment wise', 'wise positive', 'positive negative', 'negative vaccines', 'vaccines overall', 'overall specific', 'specific brands', 'brands carried', 'carried five', 'five day', 'day time', 'time windows', 'windows starting', 'starting february', 'february october', 'october looked', 'looked popular', 'popular tweets', 'tweets collected', 'collected predefined', 'predefined time', 'time windows', 'windows looking', 'looking retweets', 'retweets counts', 'counts observed', 'observed trended', 'trended time', 'time acm']</t>
  </si>
  <si>
    <t>vaccine_brand sentiment_twitter online_social networks_osns today primary_way spread consume information maybe important aspect osns opportunity weakness osns open users post anything leads proliferation information various_degrees truthfulness impacts volume_information trending_topics sentiment users vis_vis topics goal_work analyze spreading information_twitter volume wise sentiment wise positive_negative vaccines overall specific brands carried five day time_windows starting february_october looked popular tweets_collected predefined_time windows looking retweets counts observed trended time acm</t>
  </si>
  <si>
    <t>Capolupo N., Bottoni G.</t>
  </si>
  <si>
    <t>Do Italians Communicate it Better? Exploring Public Organizations Professionals’ Skills in Learning Environments</t>
  </si>
  <si>
    <t>10.13136/isr.v12i7S.581</t>
  </si>
  <si>
    <t>The outbreak of the COVID-19 pandemic has dramatically altered the way organizations work, as well as technologies, skills and knowledge required to adopt these new disruptive methodologies. While firms have found themselves prepared to cope with this need because more sensitive to their employee’s digital competences, this considerably differs for public organizations, where turnover and professional trainings are often delayed or non-existent. These difficulties particularly occur in communication sector, where professionals must keep up with several threats in an unstable scenario. The role played by digital techniques in this critical period has brought new forms of knowledge exchange among both professionals and scholars, spurring new methods of inquiry in qualitative and exploratory research. The aim of this article is to investigates which are the new digital communication skills required to professionals in public organizations, and what issues arise in acquiring or applying them during the working daily life. To meet this goal, a digital focus group on Microsoft Teams among professional communicators from public organizations was carried out. The findings of the focus group have been discussed to address a twofold need: mapping hard and soft skills of digital communicators in Public Administration; evaluate the relevance of virtual focus groups in organizational studies within the pandemic scenario. © 2022. Italian Sociological Review. All Rights Reserved.</t>
  </si>
  <si>
    <t>Do Italians Communicate it Better? Exploring Public Organizations Professionals’ Skills in Learning Environments The outbreak of the COVID-19 pandemic has dramatically altered the way organizations work, as well as technologies, skills and knowledge required to adopt these new disruptive methodologies. While firms have found themselves prepared to cope with this need because more sensitive to their employee’s digital competences, this considerably differs for public organizations, where turnover and professional trainings are often delayed or non-existent. These difficulties particularly occur in communication sector, where professionals must keep up with several threats in an unstable scenario. The role played by digital techniques in this critical period has brought new forms of knowledge exchange among both professionals and scholars, spurring new methods of inquiry in qualitative and exploratory research. The aim of this article is to investigates which are the new digital communication skills required to professionals in public organizations, and what issues arise in acquiring or applying them during the working daily life. To meet this goal, a digital focus group on Microsoft Teams among professional communicators from public organizations was carried out. The findings of the focus group have been discussed to address a twofold need: mapping hard and soft skills of digital communicators in Public Administration; evaluate the relevance of virtual focus groups in organizational studies within the pandemic scenario. © 2022. Italian Sociological Review. All Rights Reserved.</t>
  </si>
  <si>
    <t>italians communicate better exploring public organizations professionals skills learning environments outbreak pandemic dramatically altered way organizations work well technologies skills knowledge required adopt new disruptive methodologies firms found prepared cope need sensitive employee digital competences considerably differs public organizations turnover professional trainings often delayed non existent difficulties particularly occur communication sector professionals must keep several threats unstable scenario role played digital techniques critical period brought new forms knowledge exchange among professionals scholars spurring new methods inquiry qualitative exploratory research aim article investigates new digital communication skills required professionals public organizations issues arise acquiring applying working daily life meet goal digital focus group microsoft teams among professional communicators public organizations carried findings focus group discussed address twofold need mapping hard soft skills digital communicators public administration evaluate relevance virtual focus groups organizational studies within pandemic scenario italian sociological review rights reserved</t>
  </si>
  <si>
    <t>['italians', 'communicate', 'better', 'exploring', 'public', 'organizations', 'professionals', 'skills', 'learning', 'environments', 'outbreak', 'pandemic', 'dramatically', 'altered', 'way', 'organizations', 'work', 'well', 'technologies', 'skills', 'knowledge', 'required', 'adopt', 'new', 'disruptive', 'methodologies', 'firms', 'found', 'prepared', 'cope', 'need', 'sensitive', 'employee', 'digital', 'competences', 'considerably', 'differs', 'public', 'organizations', 'turnover', 'professional', 'trainings', 'often', 'delayed', 'non', 'existent', 'difficulties', 'particularly', 'occur', 'communication', 'sector', 'professionals', 'must', 'keep', 'several', 'threats', 'unstable', 'scenario', 'role', 'played', 'digital', 'techniques', 'critical', 'period', 'brought', 'new', 'forms', 'knowledge', 'exchange', 'among', 'professionals', 'scholars', 'spurring', 'new', 'methods', 'inquiry', 'qualitative', 'exploratory', 'research', 'aim', 'article', 'investigates', 'new', 'digital', 'communication', 'skills', 'required', 'professionals', 'public', 'organizations', 'issues', 'arise', 'acquiring', 'applying', 'working', 'daily', 'life', 'meet', 'goal', 'digital', 'focus', 'group', 'microsoft', 'teams', 'among', 'professional', 'communicators', 'public', 'organizations', 'carried', 'findings', 'focus', 'group', 'discussed', 'address', 'twofold', 'need', 'mapping', 'hard', 'soft', 'skills', 'digital', 'communicators', 'public', 'administration', 'evaluate', 'relevance', 'virtual', 'focus', 'groups', 'organizational', 'studies', 'within', 'pandemic', 'scenario', 'italian', 'sociological', 'review', 'rights', 'reserved']</t>
  </si>
  <si>
    <t>['italians communicate', 'communicate better', 'better exploring', 'exploring public', 'public organizations', 'organizations professionals', 'professionals skills', 'skills learning', 'learning environments', 'environments outbreak', 'outbreak pandemic', 'pandemic dramatically', 'dramatically altered', 'altered way', 'way organizations', 'organizations work', 'work well', 'well technologies', 'technologies skills', 'skills knowledge', 'knowledge required', 'required adopt', 'adopt new', 'new disruptive', 'disruptive methodologies', 'methodologies firms', 'firms found', 'found prepared', 'prepared cope', 'cope need', 'need sensitive', 'sensitive employee', 'employee digital', 'digital competences', 'competences considerably', 'considerably differs', 'differs public', 'public organizations', 'organizations turnover', 'turnover professional', 'professional trainings', 'trainings often', 'often delayed', 'delayed non', 'non existent', 'existent difficulties', 'difficulties particularly', 'particularly occur', 'occur communication', 'communication sector', 'sector professionals', 'professionals must', 'must keep', 'keep several', 'several threats', 'threats unstable', 'unstable scenario', 'scenario role', 'role played', 'played digital', 'digital techniques', 'techniques critical', 'critical period', 'period brought', 'brought new', 'new forms', 'forms knowledge', 'knowledge exchange', 'exchange among', 'among professionals', 'professionals scholars', 'scholars spurring', 'spurring new', 'new methods', 'methods inquiry', 'inquiry qualitative', 'qualitative exploratory', 'exploratory research', 'research aim', 'aim article', 'article investigates', 'investigates new', 'new digital', 'digital communication', 'communication skills', 'skills required', 'required professionals', 'professionals public', 'public organizations', 'organizations issues', 'issues arise', 'arise acquiring', 'acquiring applying', 'applying working', 'working daily', 'daily life', 'life meet', 'meet goal', 'goal digital', 'digital focus', 'focus group', 'group microsoft', 'microsoft teams', 'teams among', 'among professional', 'professional communicators', 'communicators public', 'public organizations', 'organizations carried', 'carried findings', 'findings focus', 'focus group', 'group discussed', 'discussed address', 'address twofold', 'twofold need', 'need mapping', 'mapping hard', 'hard soft', 'soft skills', 'skills digital', 'digital communicators', 'communicators public', 'public administration', 'administration evaluate', 'evaluate relevance', 'relevance virtual', 'virtual focus', 'focus groups', 'groups organizational', 'organizational studies', 'studies within', 'within pandemic', 'pandemic scenario', 'scenario italian', 'italian sociological', 'sociological review', 'review rights', 'rights reserved']</t>
  </si>
  <si>
    <t>italians communicate better exploring public organizations professionals skills learning environments outbreak pandemic dramatically altered way organizations work well technologies skills knowledge required adopt new disruptive methodologies firms found prepared cope need sensitive employee digital competences considerably differs public organizations turnover professional trainings often delayed non existent difficulties particularly occur communication sector professionals must keep several threats unstable scenario role played digital techniques critical period brought new forms knowledge exchange among professionals scholars spurring new methods inquiry qualitative exploratory aim investigates new digital communication skills required professionals public organizations issues arise acquiring applying working daily life meet goal digital focus group microsoft teams among professional communicators public organizations carried focus group discussed address twofold need mapping hard soft skills digital communicators public administration evaluate relevance virtual focus groups organizational studies within pandemic scenario italian sociological review</t>
  </si>
  <si>
    <t>['italians', 'communicate', 'better', 'exploring', 'public', 'organizations', 'professionals', 'skills', 'learning', 'environments', 'outbreak', 'pandemic', 'dramatically', 'altered', 'way', 'organizations', 'work', 'well', 'technologies', 'skills', 'knowledge', 'required', 'adopt', 'new', 'disruptive', 'methodologies', 'firms', 'found', 'prepared', 'cope', 'need', 'sensitive', 'employee', 'digital', 'competences', 'considerably', 'differs', 'public', 'organizations', 'turnover', 'professional', 'trainings', 'often', 'delayed', 'non', 'existent', 'difficulties', 'particularly', 'occur', 'communication', 'sector', 'professionals', 'must', 'keep', 'several', 'threats', 'unstable', 'scenario', 'role', 'played', 'digital', 'techniques', 'critical', 'period', 'brought', 'new', 'forms', 'knowledge', 'exchange', 'among', 'professionals', 'scholars', 'spurring', 'new', 'methods', 'inquiry', 'qualitative', 'exploratory', 'aim', 'investigates', 'new', 'digital', 'communication', 'skills', 'required', 'professionals', 'public', 'organizations', 'issues', 'arise', 'acquiring', 'applying', 'working', 'daily', 'life', 'meet', 'goal', 'digital', 'focus', 'group', 'microsoft', 'teams', 'among', 'professional', 'communicators', 'public', 'organizations', 'carried', 'focus', 'group', 'discussed', 'address', 'twofold', 'need', 'mapping', 'hard', 'soft', 'skills', 'digital', 'communicators', 'public', 'administration', 'evaluate', 'relevance', 'virtual', 'focus', 'groups', 'organizational', 'studies', 'within', 'pandemic', 'scenario', 'italian', 'sociological', 'review']</t>
  </si>
  <si>
    <t>['italians communicate', 'communicate better', 'better exploring', 'exploring public', 'public organizations', 'organizations professionals', 'professionals skills', 'skills learning', 'learning environments', 'environments outbreak', 'outbreak pandemic', 'pandemic dramatically', 'dramatically altered', 'altered way', 'way organizations', 'organizations work', 'work well', 'well technologies', 'technologies skills', 'skills knowledge', 'knowledge required', 'required adopt', 'adopt new', 'new disruptive', 'disruptive methodologies', 'methodologies firms', 'firms found', 'found prepared', 'prepared cope', 'cope need', 'need sensitive', 'sensitive employee', 'employee digital', 'digital competences', 'competences considerably', 'considerably differs', 'differs public', 'public organizations', 'organizations turnover', 'turnover professional', 'professional trainings', 'trainings often', 'often delayed', 'delayed non', 'non existent', 'existent difficulties', 'difficulties particularly', 'particularly occur', 'occur communication', 'communication sector', 'sector professionals', 'professionals must', 'must keep', 'keep several', 'several threats', 'threats unstable', 'unstable scenario', 'scenario role', 'role played', 'played digital', 'digital techniques', 'techniques critical', 'critical period', 'period brought', 'brought new', 'new forms', 'forms knowledge', 'knowledge exchange', 'exchange among', 'among professionals', 'professionals scholars', 'scholars spurring', 'spurring new', 'new methods', 'methods inquiry', 'inquiry qualitative', 'qualitative exploratory', 'exploratory aim', 'aim investigates', 'investigates new', 'new digital', 'digital communication', 'communication skills', 'skills required', 'required professionals', 'professionals public', 'public organizations', 'organizations issues', 'issues arise', 'arise acquiring', 'acquiring applying', 'applying working', 'working daily', 'daily life', 'life meet', 'meet goal', 'goal digital', 'digital focus', 'focus group', 'group microsoft', 'microsoft teams', 'teams among', 'among professional', 'professional communicators', 'communicators public', 'public organizations', 'organizations carried', 'carried focus', 'focus group', 'group discussed', 'discussed address', 'address twofold', 'twofold need', 'need mapping', 'mapping hard', 'hard soft', 'soft skills', 'skills digital', 'digital communicators', 'communicators public', 'public administration', 'administration evaluate', 'evaluate relevance', 'relevance virtual', 'virtual focus', 'focus groups', 'groups organizational', 'organizational studies', 'studies within', 'within pandemic', 'pandemic scenario', 'scenario italian', 'italian sociological', 'sociological review']</t>
  </si>
  <si>
    <t>italians communicate better exploring public_organizations professionals skills_learning environments outbreak_pandemic dramatically_altered way_organizations work_well technologies_skills knowledge required adopt new disruptive methodologies firms found prepared cope need sensitive employee digital competences considerably differs public_organizations turnover professional trainings often delayed non_existent difficulties particularly occur communication sector professionals must keep several threats unstable scenario role_played digital techniques critical_period brought_new forms knowledge_exchange among professionals scholars spurring new_methods inquiry qualitative_exploratory aim investigates new_digital communication_skills required professionals_public organizations issues arise acquiring applying working daily_life meet goal digital focus_group microsoft_teams among professional communicators_public organizations carried focus_group discussed address twofold need mapping hard soft skills digital communicators_public administration evaluate relevance virtual focus_groups organizational_studies within pandemic_scenario italian_sociological review</t>
  </si>
  <si>
    <t>Carbajo D., Kelly P.</t>
  </si>
  <si>
    <t>COVID-19, young people and the futures of work: Rethinking global grammars of enterprise</t>
  </si>
  <si>
    <t>Sociological Review</t>
  </si>
  <si>
    <t>10.1177/00380261221093403</t>
  </si>
  <si>
    <t>In this article we revisit our analytical concept of global grammars of enterprise to explore the ways in which this grammar is being reimagined in the context of the COVID-19 pandemic and the crises it produces. Drawing on a hermeneutic sociological analysis of a variety of documents (policies, websites, think pieces), our rethinking revisits understandings of the relationships between ‘enterprise’, young people, education, training and work, and the importance of certain ideas about a young person’s ‘self project’, ‘self-fulfilment’ and ‘creativity’. In doing this work, which is largely located in the developed economies of the European Union and the Organisation for Economic Co-operation and Development, we trace a number of the entanglements between young people and global grammars of enterprise, and between what we identify as the emergent logics of ‘rescue and restitution’ and ‘reconsideration and redefinition’ that frame different, though connected responses to the pandemic and its uncertain, complex and ambiguous consequences for the future of work. We explore what sociologies of work, education and youth might contribute to problematising both the crises that the pandemic foreshadows in relation to young people’s health and well-being and their education, training and employment pathways, and the ‘solutions’ that are being proposed to these crises at what Rosa Braidotti has identified as the convergence of the Fourth Industrial Revolution and the Sixth Mass Extinction. © The Author(s) 2022.</t>
  </si>
  <si>
    <t>COVID-19, young people and the futures of work: Rethinking global grammars of enterprise In this article we revisit our analytical concept of global grammars of enterprise to explore the ways in which this grammar is being reimagined in the context of the COVID-19 pandemic and the crises it produces. Drawing on a hermeneutic sociological analysis of a variety of documents (policies, websites, think pieces), our rethinking revisits understandings of the relationships between ‘enterprise’, young people, education, training and work, and the importance of certain ideas about a young person’s ‘self project’, ‘self-fulfilment’ and ‘creativity’. In doing this work, which is largely located in the developed economies of the European Union and the Organisation for Economic Co-operation and Development, we trace a number of the entanglements between young people and global grammars of enterprise, and between what we identify as the emergent logics of ‘rescue and restitution’ and ‘reconsideration and redefinition’ that frame different, though connected responses to the pandemic and its uncertain, complex and ambiguous consequences for the future of work. We explore what sociologies of work, education and youth might contribute to problematising both the crises that the pandemic foreshadows in relation to young people’s health and well-being and their education, training and employment pathways, and the ‘solutions’ that are being proposed to these crises at what Rosa Braidotti has identified as the convergence of the Fourth Industrial Revolution and the Sixth Mass Extinction. © The Author(s) 2022.</t>
  </si>
  <si>
    <t>young people futures work rethinking global grammars enterprise article revisit analytical concept global grammars enterprise explore ways grammar reimagined context pandemic crises produces drawing hermeneutic sociological analysis variety documents policies websites think pieces rethinking revisits understandings relationships enterprise young people education training work importance certain ideas young person self project self fulfilment creativity work largely located developed economies european union organisation economic co operation development trace number entanglements young people global grammars enterprise identify emergent logics rescue restitution reconsideration redefinition frame different though connected responses pandemic uncertain complex ambiguous consequences future work explore sociologies work education youth might contribute problematising crises pandemic foreshadows relation young people health well education training employment pathways solutions proposed crises rosa braidotti identified convergence fourth industrial revolution sixth mass extinction author</t>
  </si>
  <si>
    <t>['young', 'people', 'futures', 'work', 'rethinking', 'global', 'grammars', 'enterprise', 'article', 'revisit', 'analytical', 'concept', 'global', 'grammars', 'enterprise', 'explore', 'ways', 'grammar', 'reimagined', 'context', 'pandemic', 'crises', 'produces', 'drawing', 'hermeneutic', 'sociological', 'analysis', 'variety', 'documents', 'policies', 'websites', 'think', 'pieces', 'rethinking', 'revisits', 'understandings', 'relationships', 'enterprise', 'young', 'people', 'education', 'training', 'work', 'importance', 'certain', 'ideas', 'young', 'person', 'self', 'project', 'self', 'fulfilment', 'creativity', 'work', 'largely', 'located', 'developed', 'economies', 'european', 'union', 'organisation', 'economic', 'co', 'operation', 'development', 'trace', 'number', 'entanglements', 'young', 'people', 'global', 'grammars', 'enterprise', 'identify', 'emergent', 'logics', 'rescue', 'restitution', 'reconsideration', 'redefinition', 'frame', 'different', 'though', 'connected', 'responses', 'pandemic', 'uncertain', 'complex', 'ambiguous', 'consequences', 'future', 'work', 'explore', 'sociologies', 'work', 'education', 'youth', 'might', 'contribute', 'problematising', 'crises', 'pandemic', 'foreshadows', 'relation', 'young', 'people', 'health', 'well', 'education', 'training', 'employment', 'pathways', 'solutions', 'proposed', 'crises', 'rosa', 'braidotti', 'identified', 'convergence', 'fourth', 'industrial', 'revolution', 'sixth', 'mass', 'extinction', 'author']</t>
  </si>
  <si>
    <t>['young people', 'people futures', 'futures work', 'work rethinking', 'rethinking global', 'global grammars', 'grammars enterprise', 'enterprise article', 'article revisit', 'revisit analytical', 'analytical concept', 'concept global', 'global grammars', 'grammars enterprise', 'enterprise explore', 'explore ways', 'ways grammar', 'grammar reimagined', 'reimagined context', 'context pandemic', 'pandemic crises', 'crises produces', 'produces drawing', 'drawing hermeneutic', 'hermeneutic sociological', 'sociological analysis', 'analysis variety', 'variety documents', 'documents policies', 'policies websites', 'websites think', 'think pieces', 'pieces rethinking', 'rethinking revisits', 'revisits understandings', 'understandings relationships', 'relationships enterprise', 'enterprise young', 'young people', 'people education', 'education training', 'training work', 'work importance', 'importance certain', 'certain ideas', 'ideas young', 'young person', 'person self', 'self project', 'project self', 'self fulfilment', 'fulfilment creativity', 'creativity work', 'work largely', 'largely located', 'located developed', 'developed economies', 'economies european', 'european union', 'union organisation', 'organisation economic', 'economic co', 'co operation', 'operation development', 'development trace', 'trace number', 'number entanglements', 'entanglements young', 'young people', 'people global', 'global grammars', 'grammars enterprise', 'enterprise identify', 'identify emergent', 'emergent logics', 'logics rescue', 'rescue restitution', 'restitution reconsideration', 'reconsideration redefinition', 'redefinition frame', 'frame different', 'different though', 'though connected', 'connected responses', 'responses pandemic', 'pandemic uncertain', 'uncertain complex', 'complex ambiguous', 'ambiguous consequences', 'consequences future', 'future work', 'work explore', 'explore sociologies', 'sociologies work', 'work education', 'education youth', 'youth might', 'might contribute', 'contribute problematising', 'problematising crises', 'crises pandemic', 'pandemic foreshadows', 'foreshadows relation', 'relation young', 'young people', 'people health', 'health well', 'well education', 'education training', 'training employment', 'employment pathways', 'pathways solutions', 'solutions proposed', 'proposed crises', 'crises rosa', 'rosa braidotti', 'braidotti identified', 'identified convergence', 'convergence fourth', 'fourth industrial', 'industrial revolution', 'revolution sixth', 'sixth mass', 'mass extinction', 'extinction author']</t>
  </si>
  <si>
    <t>young people futures work rethinking global grammars enterprise revisit analytical concept global grammars enterprise explore ways grammar reimagined context pandemic crises produces drawing hermeneutic sociological variety documents policies websites think pieces rethinking revisits understandings relationships enterprise young people education training work importance certain ideas young person self project self fulfilment creativity work largely located developed economies european union organisation economic co operation development trace number entanglements young people global grammars enterprise identify emergent logics rescue restitution reconsideration redefinition frame different though connected responses pandemic uncertain complex ambiguous consequences future work explore sociologies work education youth might contribute problematising crises pandemic foreshadows relation young people health well education training employment pathways solutions proposed crises rosa braidotti identified convergence fourth industrial revolution sixth mass extinction</t>
  </si>
  <si>
    <t>['young', 'people', 'futures', 'work', 'rethinking', 'global', 'grammars', 'enterprise', 'revisit', 'analytical', 'concept', 'global', 'grammars', 'enterprise', 'explore', 'ways', 'grammar', 'reimagined', 'context', 'pandemic', 'crises', 'produces', 'drawing', 'hermeneutic', 'sociological', 'variety', 'documents', 'policies', 'websites', 'think', 'pieces', 'rethinking', 'revisits', 'understandings', 'relationships', 'enterprise', 'young', 'people', 'education', 'training', 'work', 'importance', 'certain', 'ideas', 'young', 'person', 'self', 'project', 'self', 'fulfilment', 'creativity', 'work', 'largely', 'located', 'developed', 'economies', 'european', 'union', 'organisation', 'economic', 'co', 'operation', 'development', 'trace', 'number', 'entanglements', 'young', 'people', 'global', 'grammars', 'enterprise', 'identify', 'emergent', 'logics', 'rescue', 'restitution', 'reconsideration', 'redefinition', 'frame', 'different', 'though', 'connected', 'responses', 'pandemic', 'uncertain', 'complex', 'ambiguous', 'consequences', 'future', 'work', 'explore', 'sociologies', 'work', 'education', 'youth', 'might', 'contribute', 'problematising', 'crises', 'pandemic', 'foreshadows', 'relation', 'young', 'people', 'health', 'well', 'education', 'training', 'employment', 'pathways', 'solutions', 'proposed', 'crises', 'rosa', 'braidotti', 'identified', 'convergence', 'fourth', 'industrial', 'revolution', 'sixth', 'mass', 'extinction']</t>
  </si>
  <si>
    <t>['young people', 'people futures', 'futures work', 'work rethinking', 'rethinking global', 'global grammars', 'grammars enterprise', 'enterprise revisit', 'revisit analytical', 'analytical concept', 'concept global', 'global grammars', 'grammars enterprise', 'enterprise explore', 'explore ways', 'ways grammar', 'grammar reimagined', 'reimagined context', 'context pandemic', 'pandemic crises', 'crises produces', 'produces drawing', 'drawing hermeneutic', 'hermeneutic sociological', 'sociological variety', 'variety documents', 'documents policies', 'policies websites', 'websites think', 'think pieces', 'pieces rethinking', 'rethinking revisits', 'revisits understandings', 'understandings relationships', 'relationships enterprise', 'enterprise young', 'young people', 'people education', 'education training', 'training work', 'work importance', 'importance certain', 'certain ideas', 'ideas young', 'young person', 'person self', 'self project', 'project self', 'self fulfilment', 'fulfilment creativity', 'creativity work', 'work largely', 'largely located', 'located developed', 'developed economies', 'economies european', 'european union', 'union organisation', 'organisation economic', 'economic co', 'co operation', 'operation development', 'development trace', 'trace number', 'number entanglements', 'entanglements young', 'young people', 'people global', 'global grammars', 'grammars enterprise', 'enterprise identify', 'identify emergent', 'emergent logics', 'logics rescue', 'rescue restitution', 'restitution reconsideration', 'reconsideration redefinition', 'redefinition frame', 'frame different', 'different though', 'though connected', 'connected responses', 'responses pandemic', 'pandemic uncertain', 'uncertain complex', 'complex ambiguous', 'ambiguous consequences', 'consequences future', 'future work', 'work explore', 'explore sociologies', 'sociologies work', 'work education', 'education youth', 'youth might', 'might contribute', 'contribute problematising', 'problematising crises', 'crises pandemic', 'pandemic foreshadows', 'foreshadows relation', 'relation young', 'young people', 'people health', 'health well', 'well education', 'education training', 'training employment', 'employment pathways', 'pathways solutions', 'solutions proposed', 'proposed crises', 'crises rosa', 'rosa braidotti', 'braidotti identified', 'identified convergence', 'convergence fourth', 'fourth industrial', 'industrial revolution', 'revolution sixth', 'sixth mass', 'mass extinction']</t>
  </si>
  <si>
    <t>young_people futures work_rethinking global_grammars enterprise revisit analytical concept global_grammars enterprise explore_ways grammar reimagined context_pandemic crises produces drawing hermeneutic sociological variety documents policies websites think pieces rethinking revisits understandings relationships enterprise young_people education_training work importance certain ideas young_person self project self fulfilment creativity work largely located developed_economies european_union organisation economic co_operation development trace number entanglements young_people global_grammars enterprise identify emergent logics rescue restitution reconsideration redefinition frame different though connected responses_pandemic uncertain complex ambiguous consequences_future work explore sociologies work_education youth might_contribute problematising crises_pandemic foreshadows relation young_people health_well education_training employment pathways solutions proposed crises rosa braidotti identified convergence fourth_industrial revolution sixth mass extinction</t>
  </si>
  <si>
    <t>Carey D., Jr.</t>
  </si>
  <si>
    <t>Yellow Fever’s Historical Lessons for COVID-19: International Interventions and Disease Control in Early Twentieth-century Ecuador and Guatemala</t>
  </si>
  <si>
    <t>Journal of Developing Societies</t>
  </si>
  <si>
    <t>10.1177/0169796X21998482</t>
  </si>
  <si>
    <t>Throughout tropical urban Latin America, yellow fever wreaked havoc. Located at sea level, Guayaquil (Ecuador) and Puerto Barrios (Guatemala) were particularly susceptible to yellow fever; yet, Ecuadorians and Guatemalans enjoyed significant success in early twentieth-century campaigns against yellow fever. Reflecting international efforts that informed, collaborated with, and at times underwrote Latin American public health campaigns, the Rockefeller Foundation (RF) sent representatives to Guatemala and Ecuador in the mid-1910s to eradicate yellow fever. While those interventions enjoyed immediate success, the long-term effects were more ambiguous. By collaborating with RF, Ecuador had all but eradicated yellow fever by 1919. In Guatemala, however, a few months after RF declared Guatemala free of yellow fever, influenza struck, likely originating from US military camps in Guatemala that RF sought to shield from yellow fever. Analysis of early twentieth-century yellow fever epidemics and campaigns to arrest them sheds light on COVID-19 pandemic challenges. Even as knowledge of disease etiology was evolving in Ecuador and Guatemala, most leaders accepted or at least did not publicly reject scientific medicine. In contrast, beginning with the most powerful politicians and filtering down throughout federal, state, and municipal authorities, many US leaders rejected science crucial to the campaigns against COVID-19. Similarly, in a pattern that resonates with US residents rejecting precautionary measures against COVID-19 such as wearing masks and maintaining social distance, compliance with anti-yellow fever campaigns was not always forthcoming. © 2021 SAGE Publications.</t>
  </si>
  <si>
    <t>Yellow Fever’s Historical Lessons for COVID-19: International Interventions and Disease Control in Early Twentieth-century Ecuador and Guatemala Throughout tropical urban Latin America, yellow fever wreaked havoc. Located at sea level, Guayaquil (Ecuador) and Puerto Barrios (Guatemala) were particularly susceptible to yellow fever; yet, Ecuadorians and Guatemalans enjoyed significant success in early twentieth-century campaigns against yellow fever. Reflecting international efforts that informed, collaborated with, and at times underwrote Latin American public health campaigns, the Rockefeller Foundation (RF) sent representatives to Guatemala and Ecuador in the mid-1910s to eradicate yellow fever. While those interventions enjoyed immediate success, the long-term effects were more ambiguous. By collaborating with RF, Ecuador had all but eradicated yellow fever by 1919. In Guatemala, however, a few months after RF declared Guatemala free of yellow fever, influenza struck, likely originating from US military camps in Guatemala that RF sought to shield from yellow fever. Analysis of early twentieth-century yellow fever epidemics and campaigns to arrest them sheds light on COVID-19 pandemic challenges. Even as knowledge of disease etiology was evolving in Ecuador and Guatemala, most leaders accepted or at least did not publicly reject scientific medicine. In contrast, beginning with the most powerful politicians and filtering down throughout federal, state, and municipal authorities, many US leaders rejected science crucial to the campaigns against COVID-19. Similarly, in a pattern that resonates with US residents rejecting precautionary measures against COVID-19 such as wearing masks and maintaining social distance, compliance with anti-yellow fever campaigns was not always forthcoming. © 2021 SAGE Publications.</t>
  </si>
  <si>
    <t>yellow fever historical lessons international interventions disease control early twentieth century ecuador guatemala throughout tropical urban latin america yellow fever wreaked havoc located sea level guayaquil ecuador puerto barrios guatemala particularly susceptible yellow fever yet ecuadorians guatemalans enjoyed significant success early twentieth century campaigns yellow fever reflecting international efforts informed collaborated times underwrote latin american public health campaigns rockefeller foundation rf sent representatives guatemala ecuador mid eradicate yellow fever interventions enjoyed immediate success long term effects ambiguous collaborating rf ecuador eradicated yellow fever guatemala however months rf declared guatemala free yellow fever influenza struck likely originating us military camps guatemala rf sought shield yellow fever analysis early twentieth century yellow fever epidemics campaigns arrest sheds light pandemic challenges even knowledge disease etiology evolving ecuador guatemala leaders accepted least publicly reject scientific medicine contrast beginning powerful politicians filtering throughout federal state municipal authorities many us leaders rejected science crucial campaigns similarly pattern resonates us residents rejecting precautionary measures wearing masks maintaining social distance compliance anti yellow fever campaigns always forthcoming sage publications</t>
  </si>
  <si>
    <t>['yellow', 'fever', 'historical', 'lessons', 'international', 'interventions', 'disease', 'control', 'early', 'twentieth', 'century', 'ecuador', 'guatemala', 'throughout', 'tropical', 'urban', 'latin', 'america', 'yellow', 'fever', 'wreaked', 'havoc', 'located', 'sea', 'level', 'guayaquil', 'ecuador', 'puerto', 'barrios', 'guatemala', 'particularly', 'susceptible', 'yellow', 'fever', 'yet', 'ecuadorians', 'guatemalans', 'enjoyed', 'significant', 'success', 'early', 'twentieth', 'century', 'campaigns', 'yellow', 'fever', 'reflecting', 'international', 'efforts', 'informed', 'collaborated', 'times', 'underwrote', 'latin', 'american', 'public', 'health', 'campaigns', 'rockefeller', 'foundation', 'rf', 'sent', 'representatives', 'guatemala', 'ecuador', 'mid', 'eradicate', 'yellow', 'fever', 'interventions', 'enjoyed', 'immediate', 'success', 'long', 'term', 'effects', 'ambiguous', 'collaborating', 'rf', 'ecuador', 'eradicated', 'yellow', 'fever', 'guatemala', 'however', 'months', 'rf', 'declared', 'guatemala', 'free', 'yellow', 'fever', 'influenza', 'struck', 'likely', 'originating', 'us', 'military', 'camps', 'guatemala', 'rf', 'sought', 'shield', 'yellow', 'fever', 'analysis', 'early', 'twentieth', 'century', 'yellow', 'fever', 'epidemics', 'campaigns', 'arrest', 'sheds', 'light', 'pandemic', 'challenges', 'even', 'knowledge', 'disease', 'etiology', 'evolving', 'ecuador', 'guatemala', 'leaders', 'accepted', 'least', 'publicly', 'reject', 'scientific', 'medicine', 'contrast', 'beginning', 'powerful', 'politicians', 'filtering', 'throughout', 'federal', 'state', 'municipal', 'authorities', 'many', 'us', 'leaders', 'rejected', 'science', 'crucial', 'campaigns', 'similarly', 'pattern', 'resonates', 'us', 'residents', 'rejecting', 'precautionary', 'measures', 'wearing', 'masks', 'maintaining', 'social', 'distance', 'compliance', 'anti', 'yellow', 'fever', 'campaigns', 'always', 'forthcoming', 'sage', 'publications']</t>
  </si>
  <si>
    <t>['yellow fever', 'fever historical', 'historical lessons', 'lessons international', 'international interventions', 'interventions disease', 'disease control', 'control early', 'early twentieth', 'twentieth century', 'century ecuador', 'ecuador guatemala', 'guatemala throughout', 'throughout tropical', 'tropical urban', 'urban latin', 'latin america', 'america yellow', 'yellow fever', 'fever wreaked', 'wreaked havoc', 'havoc located', 'located sea', 'sea level', 'level guayaquil', 'guayaquil ecuador', 'ecuador puerto', 'puerto barrios', 'barrios guatemala', 'guatemala particularly', 'particularly susceptible', 'susceptible yellow', 'yellow fever', 'fever yet', 'yet ecuadorians', 'ecuadorians guatemalans', 'guatemalans enjoyed', 'enjoyed significant', 'significant success', 'success early', 'early twentieth', 'twentieth century', 'century campaigns', 'campaigns yellow', 'yellow fever', 'fever reflecting', 'reflecting international', 'international efforts', 'efforts informed', 'informed collaborated', 'collaborated times', 'times underwrote', 'underwrote latin', 'latin american', 'american public', 'public health', 'health campaigns', 'campaigns rockefeller', 'rockefeller foundation', 'foundation rf', 'rf sent', 'sent representatives', 'representatives guatemala', 'guatemala ecuador', 'ecuador mid', 'mid eradicate', 'eradicate yellow', 'yellow fever', 'fever interventions', 'interventions enjoyed', 'enjoyed immediate', 'immediate success', 'success long', 'long term', 'term effects', 'effects ambiguous', 'ambiguous collaborating', 'collaborating rf', 'rf ecuador', 'ecuador eradicated', 'eradicated yellow', 'yellow fever', 'fever guatemala', 'guatemala however', 'however months', 'months rf', 'rf declared', 'declared guatemala', 'guatemala free', 'free yellow', 'yellow fever', 'fever influenza', 'influenza struck', 'struck likely', 'likely originating', 'originating us', 'us military', 'military camps', 'camps guatemala', 'guatemala rf', 'rf sought', 'sought shield', 'shield yellow', 'yellow fever', 'fever analysis', 'analysis early', 'early twentieth', 'twentieth century', 'century yellow', 'yellow fever', 'fever epidemics', 'epidemics campaigns', 'campaigns arrest', 'arrest sheds', 'sheds light', 'light pandemic', 'pandemic challenges', 'challenges even', 'even knowledge', 'knowledge disease', 'disease etiology', 'etiology evolving', 'evolving ecuador', 'ecuador guatemala', 'guatemala leaders', 'leaders accepted', 'accepted least', 'least publicly', 'publicly reject', 'reject scientific', 'scientific medicine', 'medicine contrast', 'contrast beginning', 'beginning powerful', 'powerful politicians', 'politicians filtering', 'filtering throughout', 'throughout federal', 'federal state', 'state municipal', 'municipal authorities', 'authorities many', 'many us', 'us leaders', 'leaders rejected', 'rejected science', 'science crucial', 'crucial campaigns', 'campaigns similarly', 'similarly pattern', 'pattern resonates', 'resonates us', 'us residents', 'residents rejecting', 'rejecting precautionary', 'precautionary measures', 'measures wearing', 'wearing masks', 'masks maintaining', 'maintaining social', 'social distance', 'distance compliance', 'compliance anti', 'anti yellow', 'yellow fever', 'fever campaigns', 'campaigns always', 'always forthcoming', 'forthcoming sage', 'sage publications']</t>
  </si>
  <si>
    <t>yellow fever historical lessons international interventions disease control early twentieth century ecuador guatemala throughout tropical urban latin america yellow fever wreaked havoc located sea level guayaquil ecuador puerto barrios guatemala particularly susceptible yellow fever yet ecuadorians guatemalans enjoyed significant success early twentieth century campaigns yellow fever reflecting international efforts informed collaborated times underwrote latin american public health campaigns rockefeller foundation rf sent representatives guatemala ecuador mid eradicate yellow fever interventions enjoyed immediate success long term effects ambiguous collaborating rf ecuador eradicated yellow fever guatemala however months rf declared guatemala free yellow fever influenza struck likely originating us military camps guatemala rf sought shield yellow fever early twentieth century yellow fever epidemics campaigns arrest sheds light pandemic challenges even knowledge disease etiology evolving ecuador guatemala leaders accepted least publicly reject scientific medicine contrast beginning powerful politicians filtering throughout federal state municipal ities many us leaders rejected science crucial campaigns similarly pattern resonates us residents rejecting precautionary measures wearing masks maintaining social distance compliance anti yellow fever campaigns always forthcoming sage publications</t>
  </si>
  <si>
    <t>['yellow', 'fever', 'historical', 'lessons', 'international', 'interventions', 'disease', 'control', 'early', 'twentieth', 'century', 'ecuador', 'guatemala', 'throughout', 'tropical', 'urban', 'latin', 'america', 'yellow', 'fever', 'wreaked', 'havoc', 'located', 'sea', 'level', 'guayaquil', 'ecuador', 'puerto', 'barrios', 'guatemala', 'particularly', 'susceptible', 'yellow', 'fever', 'yet', 'ecuadorians', 'guatemalans', 'enjoyed', 'significant', 'success', 'early', 'twentieth', 'century', 'campaigns', 'yellow', 'fever', 'reflecting', 'international', 'efforts', 'informed', 'collaborated', 'times', 'underwrote', 'latin', 'american', 'public', 'health', 'campaigns', 'rockefeller', 'foundation', 'rf', 'sent', 'representatives', 'guatemala', 'ecuador', 'mid', 'eradicate', 'yellow', 'fever', 'interventions', 'enjoyed', 'immediate', 'success', 'long', 'term', 'effects', 'ambiguous', 'collaborating', 'rf', 'ecuador', 'eradicated', 'yellow', 'fever', 'guatemala', 'however', 'months', 'rf', 'declared', 'guatemala', 'free', 'yellow', 'fever', 'influenza', 'struck', 'likely', 'originating', 'us', 'military', 'camps', 'guatemala', 'rf', 'sought', 'shield', 'yellow', 'fever', 'early', 'twentieth', 'century', 'yellow', 'fever', 'epidemics', 'campaigns', 'arrest', 'sheds', 'light', 'pandemic', 'challenges', 'even', 'knowledge', 'disease', 'etiology', 'evolving', 'ecuador', 'guatemala', 'leaders', 'accepted', 'least', 'publicly', 'reject', 'scientific', 'medicine', 'contrast', 'beginning', 'powerful', 'politicians', 'filtering', 'throughout', 'federal', 'state', 'municipal', 'ities', 'many', 'us', 'leaders', 'rejected', 'science', 'crucial', 'campaigns', 'similarly', 'pattern', 'resonates', 'us', 'residents', 'rejecting', 'precautionary', 'measures', 'wearing', 'masks', 'maintaining', 'social', 'distance', 'compliance', 'anti', 'yellow', 'fever', 'campaigns', 'always', 'forthcoming', 'sage', 'publications']</t>
  </si>
  <si>
    <t>['yellow fever', 'fever historical', 'historical lessons', 'lessons international', 'international interventions', 'interventions disease', 'disease control', 'control early', 'early twentieth', 'twentieth century', 'century ecuador', 'ecuador guatemala', 'guatemala throughout', 'throughout tropical', 'tropical urban', 'urban latin', 'latin america', 'america yellow', 'yellow fever', 'fever wreaked', 'wreaked havoc', 'havoc located', 'located sea', 'sea level', 'level guayaquil', 'guayaquil ecuador', 'ecuador puerto', 'puerto barrios', 'barrios guatemala', 'guatemala particularly', 'particularly susceptible', 'susceptible yellow', 'yellow fever', 'fever yet', 'yet ecuadorians', 'ecuadorians guatemalans', 'guatemalans enjoyed', 'enjoyed significant', 'significant success', 'success early', 'early twentieth', 'twentieth century', 'century campaigns', 'campaigns yellow', 'yellow fever', 'fever reflecting', 'reflecting international', 'international efforts', 'efforts informed', 'informed collaborated', 'collaborated times', 'times underwrote', 'underwrote latin', 'latin american', 'american public', 'public health', 'health campaigns', 'campaigns rockefeller', 'rockefeller foundation', 'foundation rf', 'rf sent', 'sent representatives', 'representatives guatemala', 'guatemala ecuador', 'ecuador mid', 'mid eradicate', 'eradicate yellow', 'yellow fever', 'fever interventions', 'interventions enjoyed', 'enjoyed immediate', 'immediate success', 'success long', 'long term', 'term effects', 'effects ambiguous', 'ambiguous collaborating', 'collaborating rf', 'rf ecuador', 'ecuador eradicated', 'eradicated yellow', 'yellow fever', 'fever guatemala', 'guatemala however', 'however months', 'months rf', 'rf declared', 'declared guatemala', 'guatemala free', 'free yellow', 'yellow fever', 'fever influenza', 'influenza struck', 'struck likely', 'likely originating', 'originating us', 'us military', 'military camps', 'camps guatemala', 'guatemala rf', 'rf sought', 'sought shield', 'shield yellow', 'yellow fever', 'fever early', 'early twentieth', 'twentieth century', 'century yellow', 'yellow fever', 'fever epidemics', 'epidemics campaigns', 'campaigns arrest', 'arrest sheds', 'sheds light', 'light pandemic', 'pandemic challenges', 'challenges even', 'even knowledge', 'knowledge disease', 'disease etiology', 'etiology evolving', 'evolving ecuador', 'ecuador guatemala', 'guatemala leaders', 'leaders accepted', 'accepted least', 'least publicly', 'publicly reject', 'reject scientific', 'scientific medicine', 'medicine contrast', 'contrast beginning', 'beginning powerful', 'powerful politicians', 'politicians filtering', 'filtering throughout', 'throughout federal', 'federal state', 'state municipal', 'municipal ities', 'ities many', 'many us', 'us leaders', 'leaders rejected', 'rejected science', 'science crucial', 'crucial campaigns', 'campaigns similarly', 'similarly pattern', 'pattern resonates', 'resonates us', 'us residents', 'residents rejecting', 'rejecting precautionary', 'precautionary measures', 'measures wearing', 'wearing masks', 'masks maintaining', 'maintaining social', 'social distance', 'distance compliance', 'compliance anti', 'anti yellow', 'yellow fever', 'fever campaigns', 'campaigns always', 'always forthcoming', 'forthcoming sage', 'sage publications']</t>
  </si>
  <si>
    <t>yellow_fever historical lessons international interventions disease_control early_twentieth century ecuador_guatemala throughout tropical urban latin_america yellow_fever wreaked havoc located sea level guayaquil ecuador puerto barrios guatemala particularly susceptible yellow_fever yet ecuadorians guatemalans enjoyed significant success early_twentieth century campaigns yellow_fever reflecting international efforts informed collaborated times underwrote latin_american public_health campaigns rockefeller foundation rf sent representatives guatemala ecuador mid eradicate yellow_fever interventions enjoyed immediate success long_term effects ambiguous collaborating rf ecuador eradicated yellow_fever guatemala however months rf declared guatemala free yellow_fever influenza struck likely originating us military camps guatemala rf sought shield yellow_fever early_twentieth century yellow_fever epidemics campaigns arrest sheds_light pandemic_challenges even knowledge_disease etiology evolving ecuador_guatemala leaders accepted least publicly reject scientific medicine contrast beginning powerful politicians filtering throughout federal state municipal ities many_us leaders rejected science crucial campaigns similarly pattern resonates us residents rejecting precautionary measures wearing_masks maintaining_social distance compliance anti yellow_fever campaigns always forthcoming sage_publications</t>
  </si>
  <si>
    <t>Caroleo L., Maiello G.</t>
  </si>
  <si>
    <t>Understanding Polarization Effects on Voice-Based Social</t>
  </si>
  <si>
    <t>10.13136/isr.v12i7S.580</t>
  </si>
  <si>
    <t>Modern societies have been strongly influenced by the development of digital media, which has facilitated not only the transmission of information and symbolic content, but also the creation of new forms of action, interaction, and social relations. The pervasiveness of digitization increased between 2020 and 2021 due to the COVID-19 pandemic, which led to the lockdown of the entire world population and moved sociality predominantly online. The year 2020 also saw the emergence of a new social media platform called Clubhouse, which was based entirely on oral communication. The “global village” is recovering what Walter Ong calls secondary orality, which is typical of electronic media in literate societies, characterized by the recovery of speech in electronic form. Today, the development of technologies has introduced what Derrick de Kerckhove calls tertiary orality. The objective of this article is to follow the re-emergence of oral cultures as a new mode of online communication, focusing on the Italian community and the divergence between different groups of users strictly associated with polarization in highly propagandistic discourse. © 2022. Italian Sociological Review. All Rights Reserved.</t>
  </si>
  <si>
    <t>Understanding Polarization Effects on Voice-Based Social Modern societies have been strongly influenced by the development of digital media, which has facilitated not only the transmission of information and symbolic content, but also the creation of new forms of action, interaction, and social relations. The pervasiveness of digitization increased between 2020 and 2021 due to the COVID-19 pandemic, which led to the lockdown of the entire world population and moved sociality predominantly online. The year 2020 also saw the emergence of a new social media platform called Clubhouse, which was based entirely on oral communication. The “global village” is recovering what Walter Ong calls secondary orality, which is typical of electronic media in literate societies, characterized by the recovery of speech in electronic form. Today, the development of technologies has introduced what Derrick de Kerckhove calls tertiary orality. The objective of this article is to follow the re-emergence of oral cultures as a new mode of online communication, focusing on the Italian community and the divergence between different groups of users strictly associated with polarization in highly propagandistic discourse. © 2022. Italian Sociological Review. All Rights Reserved.</t>
  </si>
  <si>
    <t>understanding polarization effects voice based social modern societies strongly influenced development digital media facilitated transmission information symbolic content also creation new forms action interaction social relations pervasiveness digitization increased due pandemic led lockdown entire world population moved sociality predominantly online year also saw emergence new social media platform called clubhouse based entirely oral communication global village recovering walter ong calls secondary orality typical electronic media literate societies characterized recovery speech electronic form today development technologies introduced derrick de kerckhove calls tertiary orality objective article follow emergence oral cultures new mode online communication focusing italian community divergence different groups users strictly associated polarization highly propagandistic discourse italian sociological review rights reserved</t>
  </si>
  <si>
    <t>['understanding', 'polarization', 'effects', 'voice', 'based', 'social', 'modern', 'societies', 'strongly', 'influenced', 'development', 'digital', 'media', 'facilitated', 'transmission', 'information', 'symbolic', 'content', 'also', 'creation', 'new', 'forms', 'action', 'interaction', 'social', 'relations', 'pervasiveness', 'digitization', 'increased', 'due', 'pandemic', 'led', 'lockdown', 'entire', 'world', 'population', 'moved', 'sociality', 'predominantly', 'online', 'year', 'also', 'saw', 'emergence', 'new', 'social', 'media', 'platform', 'called', 'clubhouse', 'based', 'entirely', 'oral', 'communication', 'global', 'village', 'recovering', 'walter', 'ong', 'calls', 'secondary', 'orality', 'typical', 'electronic', 'media', 'literate', 'societies', 'characterized', 'recovery', 'speech', 'electronic', 'form', 'today', 'development', 'technologies', 'introduced', 'derrick', 'de', 'kerckhove', 'calls', 'tertiary', 'orality', 'objective', 'article', 'follow', 'emergence', 'oral', 'cultures', 'new', 'mode', 'online', 'communication', 'focusing', 'italian', 'community', 'divergence', 'different', 'groups', 'users', 'strictly', 'associated', 'polarization', 'highly', 'propagandistic', 'discourse', 'italian', 'sociological', 'review', 'rights', 'reserved']</t>
  </si>
  <si>
    <t>['understanding polarization', 'polarization effects', 'effects voice', 'voice based', 'based social', 'social modern', 'modern societies', 'societies strongly', 'strongly influenced', 'influenced development', 'development digital', 'digital media', 'media facilitated', 'facilitated transmission', 'transmission information', 'information symbolic', 'symbolic content', 'content also', 'also creation', 'creation new', 'new forms', 'forms action', 'action interaction', 'interaction social', 'social relations', 'relations pervasiveness', 'pervasiveness digitization', 'digitization increased', 'increased due', 'due pandemic', 'pandemic led', 'led lockdown', 'lockdown entire', 'entire world', 'world population', 'population moved', 'moved sociality', 'sociality predominantly', 'predominantly online', 'online year', 'year also', 'also saw', 'saw emergence', 'emergence new', 'new social', 'social media', 'media platform', 'platform called', 'called clubhouse', 'clubhouse based', 'based entirely', 'entirely oral', 'oral communication', 'communication global', 'global village', 'village recovering', 'recovering walter', 'walter ong', 'ong calls', 'calls secondary', 'secondary orality', 'orality typical', 'typical electronic', 'electronic media', 'media literate', 'literate societies', 'societies characterized', 'characterized recovery', 'recovery speech', 'speech electronic', 'electronic form', 'form today', 'today development', 'development technologies', 'technologies introduced', 'introduced derrick', 'derrick de', 'de kerckhove', 'kerckhove calls', 'calls tertiary', 'tertiary orality', 'orality objective', 'objective article', 'article follow', 'follow emergence', 'emergence oral', 'oral cultures', 'cultures new', 'new mode', 'mode online', 'online communication', 'communication focusing', 'focusing italian', 'italian community', 'community divergence', 'divergence different', 'different groups', 'groups users', 'users strictly', 'strictly associated', 'associated polarization', 'polarization highly', 'highly propagandistic', 'propagandistic discourse', 'discourse italian', 'italian sociological', 'sociological review', 'review rights', 'rights reserved']</t>
  </si>
  <si>
    <t>understanding polarization effects voice social modern societies strongly influenced development digital media facilitated transmission information symbolic content creation new forms action interaction social relations pervasiveness digitization increased due pandemic led lockdown entire world population moved sociality predominantly online year saw emergence new social media platform called clubhouse entirely oral communication global village recovering walter ong calls secondary orality typical electronic media literate societies characterized recovery speech electronic form today development technologies introduced derrick de kerckhove calls tertiary orality objective follow emergence oral cultures new mode online communication focusing italian community divergence different groups users strictly associated polarization highly propagandistic discourse italian sociological review</t>
  </si>
  <si>
    <t>['understanding', 'polarization', 'effects', 'voice', 'social', 'modern', 'societies', 'strongly', 'influenced', 'development', 'digital', 'media', 'facilitated', 'transmission', 'information', 'symbolic', 'content', 'creation', 'new', 'forms', 'action', 'interaction', 'social', 'relations', 'pervasiveness', 'digitization', 'increased', 'due', 'pandemic', 'led', 'lockdown', 'entire', 'world', 'population', 'moved', 'sociality', 'predominantly', 'online', 'year', 'saw', 'emergence', 'new', 'social', 'media', 'platform', 'called', 'clubhouse', 'entirely', 'oral', 'communication', 'global', 'village', 'recovering', 'walter', 'ong', 'calls', 'secondary', 'orality', 'typical', 'electronic', 'media', 'literate', 'societies', 'characterized', 'recovery', 'speech', 'electronic', 'form', 'today', 'development', 'technologies', 'introduced', 'derrick', 'de', 'kerckhove', 'calls', 'tertiary', 'orality', 'objective', 'follow', 'emergence', 'oral', 'cultures', 'new', 'mode', 'online', 'communication', 'focusing', 'italian', 'community', 'divergence', 'different', 'groups', 'users', 'strictly', 'associated', 'polarization', 'highly', 'propagandistic', 'discourse', 'italian', 'sociological', 'review']</t>
  </si>
  <si>
    <t>['understanding polarization', 'polarization effects', 'effects voice', 'voice social', 'social modern', 'modern societies', 'societies strongly', 'strongly influenced', 'influenced development', 'development digital', 'digital media', 'media facilitated', 'facilitated transmission', 'transmission information', 'information symbolic', 'symbolic content', 'content creation', 'creation new', 'new forms', 'forms action', 'action interaction', 'interaction social', 'social relations', 'relations pervasiveness', 'pervasiveness digitization', 'digitization increased', 'increased due', 'due pandemic', 'pandemic led', 'led lockdown', 'lockdown entire', 'entire world', 'world population', 'population moved', 'moved sociality', 'sociality predominantly', 'predominantly online', 'online year', 'year saw', 'saw emergence', 'emergence new', 'new social', 'social media', 'media platform', 'platform called', 'called clubhouse', 'clubhouse entirely', 'entirely oral', 'oral communication', 'communication global', 'global village', 'village recovering', 'recovering walter', 'walter ong', 'ong calls', 'calls secondary', 'secondary orality', 'orality typical', 'typical electronic', 'electronic media', 'media literate', 'literate societies', 'societies characterized', 'characterized recovery', 'recovery speech', 'speech electronic', 'electronic form', 'form today', 'today development', 'development technologies', 'technologies introduced', 'introduced derrick', 'derrick de', 'de kerckhove', 'kerckhove calls', 'calls tertiary', 'tertiary orality', 'orality objective', 'objective follow', 'follow emergence', 'emergence oral', 'oral cultures', 'cultures new', 'new mode', 'mode online', 'online communication', 'communication focusing', 'focusing italian', 'italian community', 'community divergence', 'divergence different', 'different groups', 'groups users', 'users strictly', 'strictly associated', 'associated polarization', 'polarization highly', 'highly propagandistic', 'propagandistic discourse', 'discourse italian', 'italian sociological', 'sociological review']</t>
  </si>
  <si>
    <t>understanding polarization effects voice social modern_societies strongly_influenced development_digital media facilitated transmission information symbolic content creation_new forms action_interaction social_relations pervasiveness digitization increased_due pandemic_led lockdown entire_world population moved sociality predominantly online year saw emergence_new social_media platform called clubhouse entirely oral communication_global village recovering walter ong calls secondary orality typical electronic_media literate societies characterized recovery speech electronic form today development technologies introduced derrick de kerckhove calls tertiary orality objective follow emergence oral cultures new mode online_communication focusing italian_community divergence different_groups users strictly associated polarization highly propagandistic discourse italian_sociological review</t>
  </si>
  <si>
    <t>Carter S.K., Thakore B.K.</t>
  </si>
  <si>
    <t>Birth in the US amid covid-19</t>
  </si>
  <si>
    <t xml:space="preserve">Birth in the US amid covid-19  </t>
  </si>
  <si>
    <t>birth us amid</t>
  </si>
  <si>
    <t>['birth', 'us', 'amid']</t>
  </si>
  <si>
    <t>['birth us', 'us amid']</t>
  </si>
  <si>
    <t>Access to mental health care during and after covid- 19</t>
  </si>
  <si>
    <t xml:space="preserve">Access to mental health care during and after covid- 19  </t>
  </si>
  <si>
    <t>access mental health care</t>
  </si>
  <si>
    <t>['access', 'mental', 'health', 'care']</t>
  </si>
  <si>
    <t>['access mental', 'mental health', 'health care']</t>
  </si>
  <si>
    <t>access_mental health_care</t>
  </si>
  <si>
    <t>Cashman C.</t>
  </si>
  <si>
    <t>Covid-19, crisis, and the philosophy of money: The social and qualitative essence of money</t>
  </si>
  <si>
    <t>Irish Journal of Sociology</t>
  </si>
  <si>
    <t>10.1177/0791603520941189</t>
  </si>
  <si>
    <t xml:space="preserve">Covid-19, crisis, and the philosophy of money: The social and qualitative essence of money  </t>
  </si>
  <si>
    <t>crisis philosophy money social qualitative essence money</t>
  </si>
  <si>
    <t>['crisis', 'philosophy', 'money', 'social', 'qualitative', 'essence', 'money']</t>
  </si>
  <si>
    <t>['crisis philosophy', 'philosophy money', 'money social', 'social qualitative', 'qualitative essence', 'essence money']</t>
  </si>
  <si>
    <t>Casquilho-Martins I., Ferreira S.</t>
  </si>
  <si>
    <t>Migrants’ Health Policies and Access to Health Care in Portugal within the European Framework</t>
  </si>
  <si>
    <t>10.3390/soc12020055</t>
  </si>
  <si>
    <t>Migratory flows have a specific influence in the European and Portuguese demographic context. Societies’ commitment to ensure fundamental rights of all citizens and migrants includes the promotion of health. This study aims to describe migrants’ health policies and access to the health system in Portugal within the European framework. We carried out a mixed methods ap-proach, analyzing health policies in European Union countries and public health key indicators from statistical secondary data collected from Eurostat and Migrant Integration Policy Index. This data was complemented with a survey applied to immigrants living in Portugal. Portugal is a European country known for its favorable immigrant integration policies and has developed access to the health care system. However, our study has shown that greater investment is needed to overcome limitations or social inequalities which inhibit migrants’ access. Additionally, we sought to present a comparative analysis between Portugal and European Union countries, which can contribute to improve health systems within the current crisis. © 2022 by the authors. Licensee MDPI, Basel, Switzerland.</t>
  </si>
  <si>
    <t>Migrants’ Health Policies and Access to Health Care in Portugal within the European Framework Migratory flows have a specific influence in the European and Portuguese demographic context. Societies’ commitment to ensure fundamental rights of all citizens and migrants includes the promotion of health. This study aims to describe migrants’ health policies and access to the health system in Portugal within the European framework. We carried out a mixed methods ap-proach, analyzing health policies in European Union countries and public health key indicators from statistical secondary data collected from Eurostat and Migrant Integration Policy Index. This data was complemented with a survey applied to immigrants living in Portugal. Portugal is a European country known for its favorable immigrant integration policies and has developed access to the health care system. However, our study has shown that greater investment is needed to overcome limitations or social inequalities which inhibit migrants’ access. Additionally, we sought to present a comparative analysis between Portugal and European Union countries, which can contribute to improve health systems within the current crisis. © 2022 by the authors. Licensee MDPI, Basel, Switzerland.</t>
  </si>
  <si>
    <t>migrants health policies access health care portugal within european framework migratory flows specific influence european portuguese demographic context societies commitment ensure fundamental rights citizens migrants includes promotion health study aims describe migrants health policies access health system portugal within european framework carried mixed methods ap proach analyzing health policies european union countries public health key indicators statistical secondary data collected eurostat migrant integration policy index data complemented survey applied immigrants living portugal portugal european country known favorable immigrant integration policies developed access health care system however study shown greater investment needed overcome limitations social inequalities inhibit migrants access additionally sought present comparative analysis portugal european union countries contribute improve health systems within current crisis authors licensee mdpi basel switzerland</t>
  </si>
  <si>
    <t>['migrants', 'health', 'policies', 'access', 'health', 'care', 'portugal', 'within', 'european', 'framework', 'migratory', 'flows', 'specific', 'influence', 'european', 'portuguese', 'demographic', 'context', 'societies', 'commitment', 'ensure', 'fundamental', 'rights', 'citizens', 'migrants', 'includes', 'promotion', 'health', 'study', 'aims', 'describe', 'migrants', 'health', 'policies', 'access', 'health', 'system', 'portugal', 'within', 'european', 'framework', 'carried', 'mixed', 'methods', 'ap', 'proach', 'analyzing', 'health', 'policies', 'european', 'union', 'countries', 'public', 'health', 'key', 'indicators', 'statistical', 'secondary', 'data', 'collected', 'eurostat', 'migrant', 'integration', 'policy', 'index', 'data', 'complemented', 'survey', 'applied', 'immigrants', 'living', 'portugal', 'portugal', 'european', 'country', 'known', 'favorable', 'immigrant', 'integration', 'policies', 'developed', 'access', 'health', 'care', 'system', 'however', 'study', 'shown', 'greater', 'investment', 'needed', 'overcome', 'limitations', 'social', 'inequalities', 'inhibit', 'migrants', 'access', 'additionally', 'sought', 'present', 'comparative', 'analysis', 'portugal', 'european', 'union', 'countries', 'contribute', 'improve', 'health', 'systems', 'within', 'current', 'crisis', 'authors', 'licensee', 'mdpi', 'basel', 'switzerland']</t>
  </si>
  <si>
    <t>['migrants health', 'health policies', 'policies access', 'access health', 'health care', 'care portugal', 'portugal within', 'within european', 'european framework', 'framework migratory', 'migratory flows', 'flows specific', 'specific influence', 'influence european', 'european portuguese', 'portuguese demographic', 'demographic context', 'context societies', 'societies commitment', 'commitment ensure', 'ensure fundamental', 'fundamental rights', 'rights citizens', 'citizens migrants', 'migrants includes', 'includes promotion', 'promotion health', 'health study', 'study aims', 'aims describe', 'describe migrants', 'migrants health', 'health policies', 'policies access', 'access health', 'health system', 'system portugal', 'portugal within', 'within european', 'european framework', 'framework carried', 'carried mixed', 'mixed methods', 'methods ap', 'ap proach', 'proach analyzing', 'analyzing health', 'health policies', 'policies european', 'european union', 'union countries', 'countries public', 'public health', 'health key', 'key indicators', 'indicators statistical', 'statistical secondary', 'secondary data', 'data collected', 'collected eurostat', 'eurostat migrant', 'migrant integration', 'integration policy', 'policy index', 'index data', 'data complemented', 'complemented survey', 'survey applied', 'applied immigrants', 'immigrants living', 'living portugal', 'portugal portugal', 'portugal european', 'european country', 'country known', 'known favorable', 'favorable immigrant', 'immigrant integration', 'integration policies', 'policies developed', 'developed access', 'access health', 'health care', 'care system', 'system however', 'however study', 'study shown', 'shown greater', 'greater investment', 'investment needed', 'needed overcome', 'overcome limitations', 'limitations social', 'social inequalities', 'inequalities inhibit', 'inhibit migrants', 'migrants access', 'access additionally', 'additionally sought', 'sought present', 'present comparative', 'comparative analysis', 'analysis portugal', 'portugal european', 'european union', 'union countries', 'countries contribute', 'contribute improve', 'improve health', 'health systems', 'systems within', 'within current', 'current crisis', 'crisis authors', 'authors licensee', 'licensee mdpi', 'mdpi basel', 'basel switzerland']</t>
  </si>
  <si>
    <t>migrants health policies access health care portugal within european framework migratory flows specific influence european portuguese demographic context societies commitment ensure fundamental rights citizens migrants includes promotion health study aims describe migrants health policies access health system portugal within european framework carried mixed methods ap proach analyzing health policies european union countries public health key indicators statistical secondary data collected eurostat migrant integration policy index data complemented survey applied immigrants living portugal portugal european country known favorable immigrant integration policies developed access health care system however study shown greater investment needed overcome limitations social inequalities inhibit migrants access additionally sought present comparative portugal european union countries contribute improve health systems within current crisis licensee mdpi basel switzerland</t>
  </si>
  <si>
    <t>['migrants', 'health', 'policies', 'access', 'health', 'care', 'portugal', 'within', 'european', 'framework', 'migratory', 'flows', 'specific', 'influence', 'european', 'portuguese', 'demographic', 'context', 'societies', 'commitment', 'ensure', 'fundamental', 'rights', 'citizens', 'migrants', 'includes', 'promotion', 'health', 'study', 'aims', 'describe', 'migrants', 'health', 'policies', 'access', 'health', 'system', 'portugal', 'within', 'european', 'framework', 'carried', 'mixed', 'methods', 'ap', 'proach', 'analyzing', 'health', 'policies', 'european', 'union', 'countries', 'public', 'health', 'key', 'indicators', 'statistical', 'secondary', 'data', 'collected', 'eurostat', 'migrant', 'integration', 'policy', 'index', 'data', 'complemented', 'survey', 'applied', 'immigrants', 'living', 'portugal', 'portugal', 'european', 'country', 'known', 'favorable', 'immigrant', 'integration', 'policies', 'developed', 'access', 'health', 'care', 'system', 'however', 'study', 'shown', 'greater', 'investment', 'needed', 'overcome', 'limitations', 'social', 'inequalities', 'inhibit', 'migrants', 'access', 'additionally', 'sought', 'present', 'comparative', 'portugal', 'european', 'union', 'countries', 'contribute', 'improve', 'health', 'systems', 'within', 'current', 'crisis', 'licensee', 'mdpi', 'basel', 'switzerland']</t>
  </si>
  <si>
    <t>['migrants health', 'health policies', 'policies access', 'access health', 'health care', 'care portugal', 'portugal within', 'within european', 'european framework', 'framework migratory', 'migratory flows', 'flows specific', 'specific influence', 'influence european', 'european portuguese', 'portuguese demographic', 'demographic context', 'context societies', 'societies commitment', 'commitment ensure', 'ensure fundamental', 'fundamental rights', 'rights citizens', 'citizens migrants', 'migrants includes', 'includes promotion', 'promotion health', 'health study', 'study aims', 'aims describe', 'describe migrants', 'migrants health', 'health policies', 'policies access', 'access health', 'health system', 'system portugal', 'portugal within', 'within european', 'european framework', 'framework carried', 'carried mixed', 'mixed methods', 'methods ap', 'ap proach', 'proach analyzing', 'analyzing health', 'health policies', 'policies european', 'european union', 'union countries', 'countries public', 'public health', 'health key', 'key indicators', 'indicators statistical', 'statistical secondary', 'secondary data', 'data collected', 'collected eurostat', 'eurostat migrant', 'migrant integration', 'integration policy', 'policy index', 'index data', 'data complemented', 'complemented survey', 'survey applied', 'applied immigrants', 'immigrants living', 'living portugal', 'portugal portugal', 'portugal european', 'european country', 'country known', 'known favorable', 'favorable immigrant', 'immigrant integration', 'integration policies', 'policies developed', 'developed access', 'access health', 'health care', 'care system', 'system however', 'however study', 'study shown', 'shown greater', 'greater investment', 'investment needed', 'needed overcome', 'overcome limitations', 'limitations social', 'social inequalities', 'inequalities inhibit', 'inhibit migrants', 'migrants access', 'access additionally', 'additionally sought', 'sought present', 'present comparative', 'comparative portugal', 'portugal european', 'european union', 'union countries', 'countries contribute', 'contribute improve', 'improve health', 'health systems', 'systems within', 'within current', 'current crisis', 'crisis licensee', 'licensee mdpi', 'mdpi basel', 'basel switzerland']</t>
  </si>
  <si>
    <t>migrants_health policies_access health_care portugal_within european_framework migratory flows specific influence european portuguese demographic context societies commitment ensure fundamental_rights citizens migrants includes promotion_health study_aims describe migrants_health policies_access health_system portugal_within european_framework carried mixed_methods ap proach analyzing health_policies european_union countries public_health key indicators statistical secondary_data collected eurostat migrant integration policy index data_complemented survey_applied immigrants_living portugal portugal_european country known favorable immigrant integration policies_developed access_health care_system however_study shown greater investment needed overcome_limitations social_inequalities inhibit migrants_access additionally sought present comparative portugal_european union_countries contribute improve_health systems within_current crisis_licensee mdpi_basel switzerland</t>
  </si>
  <si>
    <t>Cavalcanti M.L.V.D.C.</t>
  </si>
  <si>
    <t>Oracy Nogueira's VoiCes from Campos do Jordão, in Covid-19 pandemic times [Vozes de Campos do Jordão, de ORacy Nogueira, em Tempos de pandemia]</t>
  </si>
  <si>
    <t>Sociologia e Antropologia</t>
  </si>
  <si>
    <t>10.1590/2238-38752021v11esp7</t>
  </si>
  <si>
    <t>Written at the beginning of the covid-19 pandemics, in April 2020, the article recalls the innovative research by Oracy Nogueira that developed a sociological approach to the subject of illness. Voices from Campos do Jordão: social and psychic experiences of pulmonary tuberculosis in the State of São Paulo, re-edited by Fiocruz in 2009, results from his master's thesis, defended in 1945 at the Free School of Sociology and Politics of São Paulo. Beyond the organic causes, Nogueira seeks the representations, meanings and stereotypes attributed to the disease that informed a segregating social conduct. From diagnosis to the desired cure, through the experience of isolation in a healing clinic, the study unveils the sociological and psychological dimensios of the disease. The concept of stigma, later coined by Erving Goffman to account for this type of social distance, insinuates itself in the approach proposed by Nogueira. © 2021. All Rights Reserved.</t>
  </si>
  <si>
    <t>Oracy Nogueira's VoiCes from Campos do Jordão, in Covid-19 pandemic times [Vozes de Campos do Jordão, de ORacy Nogueira, em Tempos de pandemia] Written at the beginning of the covid-19 pandemics, in April 2020, the article recalls the innovative research by Oracy Nogueira that developed a sociological approach to the subject of illness. Voices from Campos do Jordão: social and psychic experiences of pulmonary tuberculosis in the State of São Paulo, re-edited by Fiocruz in 2009, results from his master's thesis, defended in 1945 at the Free School of Sociology and Politics of São Paulo. Beyond the organic causes, Nogueira seeks the representations, meanings and stereotypes attributed to the disease that informed a segregating social conduct. From diagnosis to the desired cure, through the experience of isolation in a healing clinic, the study unveils the sociological and psychological dimensios of the disease. The concept of stigma, later coined by Erving Goffman to account for this type of social distance, insinuates itself in the approach proposed by Nogueira. © 2021. All Rights Reserved.</t>
  </si>
  <si>
    <t>oracy nogueira voices campos jord pandemic times vozes de campos jord de oracy nogueira em tempos de pandemia written beginning pandemics april article recalls innovative research oracy nogueira developed sociological approach subject illness voices campos jord social psychic experiences pulmonary tuberculosis state paulo edited fiocruz results master thesis defended free school sociology politics paulo beyond organic causes nogueira seeks representations meanings stereotypes attributed disease informed segregating social conduct diagnosis desired cure experience isolation healing clinic study unveils sociological psychological dimensios disease concept stigma later coined erving goffman account type social distance insinuates approach proposed nogueira rights reserved</t>
  </si>
  <si>
    <t>['oracy', 'nogueira', 'voices', 'campos', 'jord', 'pandemic', 'times', 'vozes', 'de', 'campos', 'jord', 'de', 'oracy', 'nogueira', 'em', 'tempos', 'de', 'pandemia', 'written', 'beginning', 'pandemics', 'april', 'article', 'recalls', 'innovative', 'research', 'oracy', 'nogueira', 'developed', 'sociological', 'approach', 'subject', 'illness', 'voices', 'campos', 'jord', 'social', 'psychic', 'experiences', 'pulmonary', 'tuberculosis', 'state', 'paulo', 'edited', 'fiocruz', 'results', 'master', 'thesis', 'defended', 'free', 'school', 'sociology', 'politics', 'paulo', 'beyond', 'organic', 'causes', 'nogueira', 'seeks', 'representations', 'meanings', 'stereotypes', 'attributed', 'disease', 'informed', 'segregating', 'social', 'conduct', 'diagnosis', 'desired', 'cure', 'experience', 'isolation', 'healing', 'clinic', 'study', 'unveils', 'sociological', 'psychological', 'dimensios', 'disease', 'concept', 'stigma', 'later', 'coined', 'erving', 'goffman', 'account', 'type', 'social', 'distance', 'insinuates', 'approach', 'proposed', 'nogueira', 'rights', 'reserved']</t>
  </si>
  <si>
    <t>['oracy nogueira', 'nogueira voices', 'voices campos', 'campos jord', 'jord pandemic', 'pandemic times', 'times vozes', 'vozes de', 'de campos', 'campos jord', 'jord de', 'de oracy', 'oracy nogueira', 'nogueira em', 'em tempos', 'tempos de', 'de pandemia', 'pandemia written', 'written beginning', 'beginning pandemics', 'pandemics april', 'april article', 'article recalls', 'recalls innovative', 'innovative research', 'research oracy', 'oracy nogueira', 'nogueira developed', 'developed sociological', 'sociological approach', 'approach subject', 'subject illness', 'illness voices', 'voices campos', 'campos jord', 'jord social', 'social psychic', 'psychic experiences', 'experiences pulmonary', 'pulmonary tuberculosis', 'tuberculosis state', 'state paulo', 'paulo edited', 'edited fiocruz', 'fiocruz results', 'results master', 'master thesis', 'thesis defended', 'defended free', 'free school', 'school sociology', 'sociology politics', 'politics paulo', 'paulo beyond', 'beyond organic', 'organic causes', 'causes nogueira', 'nogueira seeks', 'seeks representations', 'representations meanings', 'meanings stereotypes', 'stereotypes attributed', 'attributed disease', 'disease informed', 'informed segregating', 'segregating social', 'social conduct', 'conduct diagnosis', 'diagnosis desired', 'desired cure', 'cure experience', 'experience isolation', 'isolation healing', 'healing clinic', 'clinic study', 'study unveils', 'unveils sociological', 'sociological psychological', 'psychological dimensios', 'dimensios disease', 'disease concept', 'concept stigma', 'stigma later', 'later coined', 'coined erving', 'erving goffman', 'goffman account', 'account type', 'type social', 'social distance', 'distance insinuates', 'insinuates approach', 'approach proposed', 'proposed nogueira', 'nogueira rights', 'rights reserved']</t>
  </si>
  <si>
    <t>oracy nogueira voices campos jord pandemic times vozes de campos jord de oracy nogueira em tempos de pandemia written beginning pandemics april recalls innovative oracy nogueira developed sociological approach subject illness voices campos jord social psychic experiences pulmonary tuberculosis state paulo edited fiocruz master thesis defended free school sociology politics paulo beyond organic causes nogueira seeks representations meanings stereotypes attributed disease informed segregating social conduct diagnosis desired cure experience isolation healing clinic study unveils sociological psychological dimensios disease concept stigma later coined erving goffman account type social distance insinuates approach proposed nogueira</t>
  </si>
  <si>
    <t>['oracy', 'nogueira', 'voices', 'campos', 'jord', 'pandemic', 'times', 'vozes', 'de', 'campos', 'jord', 'de', 'oracy', 'nogueira', 'em', 'tempos', 'de', 'pandemia', 'written', 'beginning', 'pandemics', 'april', 'recalls', 'innovative', 'oracy', 'nogueira', 'developed', 'sociological', 'approach', 'subject', 'illness', 'voices', 'campos', 'jord', 'social', 'psychic', 'experiences', 'pulmonary', 'tuberculosis', 'state', 'paulo', 'edited', 'fiocruz', 'master', 'thesis', 'defended', 'free', 'school', 'sociology', 'politics', 'paulo', 'beyond', 'organic', 'causes', 'nogueira', 'seeks', 'representations', 'meanings', 'stereotypes', 'attributed', 'disease', 'informed', 'segregating', 'social', 'conduct', 'diagnosis', 'desired', 'cure', 'experience', 'isolation', 'healing', 'clinic', 'study', 'unveils', 'sociological', 'psychological', 'dimensios', 'disease', 'concept', 'stigma', 'later', 'coined', 'erving', 'goffman', 'account', 'type', 'social', 'distance', 'insinuates', 'approach', 'proposed', 'nogueira']</t>
  </si>
  <si>
    <t>['oracy nogueira', 'nogueira voices', 'voices campos', 'campos jord', 'jord pandemic', 'pandemic times', 'times vozes', 'vozes de', 'de campos', 'campos jord', 'jord de', 'de oracy', 'oracy nogueira', 'nogueira em', 'em tempos', 'tempos de', 'de pandemia', 'pandemia written', 'written beginning', 'beginning pandemics', 'pandemics april', 'april recalls', 'recalls innovative', 'innovative oracy', 'oracy nogueira', 'nogueira developed', 'developed sociological', 'sociological approach', 'approach subject', 'subject illness', 'illness voices', 'voices campos', 'campos jord', 'jord social', 'social psychic', 'psychic experiences', 'experiences pulmonary', 'pulmonary tuberculosis', 'tuberculosis state', 'state paulo', 'paulo edited', 'edited fiocruz', 'fiocruz master', 'master thesis', 'thesis defended', 'defended free', 'free school', 'school sociology', 'sociology politics', 'politics paulo', 'paulo beyond', 'beyond organic', 'organic causes', 'causes nogueira', 'nogueira seeks', 'seeks representations', 'representations meanings', 'meanings stereotypes', 'stereotypes attributed', 'attributed disease', 'disease informed', 'informed segregating', 'segregating social', 'social conduct', 'conduct diagnosis', 'diagnosis desired', 'desired cure', 'cure experience', 'experience isolation', 'isolation healing', 'healing clinic', 'clinic study', 'study unveils', 'unveils sociological', 'sociological psychological', 'psychological dimensios', 'dimensios disease', 'disease concept', 'concept stigma', 'stigma later', 'later coined', 'coined erving', 'erving goffman', 'goffman account', 'account type', 'type social', 'social distance', 'distance insinuates', 'insinuates approach', 'approach proposed', 'proposed nogueira']</t>
  </si>
  <si>
    <t>oracy_nogueira voices_campos jord pandemic_times vozes de campos_jord de oracy_nogueira em_tempos de_pandemia written beginning pandemics april recalls innovative oracy_nogueira developed sociological_approach subject illness voices_campos jord social psychic experiences pulmonary tuberculosis state paulo edited fiocruz master thesis defended free_school sociology politics paulo beyond organic causes nogueira seeks representations meanings stereotypes attributed disease informed segregating social conduct diagnosis desired cure experience isolation healing clinic study unveils sociological_psychological dimensios disease concept_stigma later coined erving_goffman account type social_distance insinuates approach proposed nogueira</t>
  </si>
  <si>
    <t>Cersosimo G.</t>
  </si>
  <si>
    <t>Mezzogiorno e pandemia: superare gli stereotipi e promuovere sviluppo</t>
  </si>
  <si>
    <t>Reconsidering the historical presence of poverty, illegality and informal work in the South added two new diseases caused by Covid 19 pandemic, and the related resumptions of the activity of criminal organizations. This paper shows the possibility to overcome the old stereotype of the South and it tries to reflect about a way that allows to pursue and promote new territorial developmental processes. © 2021, SAGE Publications Ltd. All rights reserved.</t>
  </si>
  <si>
    <t>Mezzogiorno e pandemia: superare gli stereotipi e promuovere sviluppo Reconsidering the historical presence of poverty, illegality and informal work in the South added two new diseases caused by Covid 19 pandemic, and the related resumptions of the activity of criminal organizations. This paper shows the possibility to overcome the old stereotype of the South and it tries to reflect about a way that allows to pursue and promote new territorial developmental processes. © 2021, SAGE Publications Ltd. All rights reserved.</t>
  </si>
  <si>
    <t>mezzogiorno pandemia superare gli stereotipi promuovere sviluppo reconsidering historical presence poverty illegality informal work south added two new diseases caused pandemic related resumptions activity criminal organizations paper shows possibility overcome old stereotype south tries reflect way allows pursue promote new territorial developmental processes sage publications ltd rights reserved</t>
  </si>
  <si>
    <t>['mezzogiorno', 'pandemia', 'superare', 'gli', 'stereotipi', 'promuovere', 'sviluppo', 'reconsidering', 'historical', 'presence', 'poverty', 'illegality', 'informal', 'work', 'south', 'added', 'two', 'new', 'diseases', 'caused', 'pandemic', 'related', 'resumptions', 'activity', 'criminal', 'organizations', 'paper', 'shows', 'possibility', 'overcome', 'old', 'stereotype', 'south', 'tries', 'reflect', 'way', 'allows', 'pursue', 'promote', 'new', 'territorial', 'developmental', 'processes', 'sage', 'publications', 'ltd', 'rights', 'reserved']</t>
  </si>
  <si>
    <t>['mezzogiorno pandemia', 'pandemia superare', 'superare gli', 'gli stereotipi', 'stereotipi promuovere', 'promuovere sviluppo', 'sviluppo reconsidering', 'reconsidering historical', 'historical presence', 'presence poverty', 'poverty illegality', 'illegality informal', 'informal work', 'work south', 'south added', 'added two', 'two new', 'new diseases', 'diseases caused', 'caused pandemic', 'pandemic related', 'related resumptions', 'resumptions activity', 'activity criminal', 'criminal organizations', 'organizations paper', 'paper shows', 'shows possibility', 'possibility overcome', 'overcome old', 'old stereotype', 'stereotype south', 'south tries', 'tries reflect', 'reflect way', 'way allows', 'allows pursue', 'pursue promote', 'promote new', 'new territorial', 'territorial developmental', 'developmental processes', 'processes sage', 'sage publications', 'publications ltd', 'ltd rights', 'rights reserved']</t>
  </si>
  <si>
    <t>mezzogiorno pandemia superare gli stereotipi promuovere sviluppo reconsidering historical presence poverty illegality informal work south added two new diseases caused pandemic related resumptions activity criminal organizations shows possibility overcome old stereotype south tries reflect way allows pursue promote new territorial developmental processes sage publications ltd</t>
  </si>
  <si>
    <t>['mezzogiorno', 'pandemia', 'superare', 'gli', 'stereotipi', 'promuovere', 'sviluppo', 'reconsidering', 'historical', 'presence', 'poverty', 'illegality', 'informal', 'work', 'south', 'added', 'two', 'new', 'diseases', 'caused', 'pandemic', 'related', 'resumptions', 'activity', 'criminal', 'organizations', 'shows', 'possibility', 'overcome', 'old', 'stereotype', 'south', 'tries', 'reflect', 'way', 'allows', 'pursue', 'promote', 'new', 'territorial', 'developmental', 'processes', 'sage', 'publications', 'ltd']</t>
  </si>
  <si>
    <t>['mezzogiorno pandemia', 'pandemia superare', 'superare gli', 'gli stereotipi', 'stereotipi promuovere', 'promuovere sviluppo', 'sviluppo reconsidering', 'reconsidering historical', 'historical presence', 'presence poverty', 'poverty illegality', 'illegality informal', 'informal work', 'work south', 'south added', 'added two', 'two new', 'new diseases', 'diseases caused', 'caused pandemic', 'pandemic related', 'related resumptions', 'resumptions activity', 'activity criminal', 'criminal organizations', 'organizations shows', 'shows possibility', 'possibility overcome', 'overcome old', 'old stereotype', 'stereotype south', 'south tries', 'tries reflect', 'reflect way', 'way allows', 'allows pursue', 'pursue promote', 'promote new', 'new territorial', 'territorial developmental', 'developmental processes', 'processes sage', 'sage publications', 'publications ltd']</t>
  </si>
  <si>
    <t>mezzogiorno pandemia superare gli stereotipi promuovere sviluppo reconsidering historical presence poverty illegality informal_work south added two new diseases_caused pandemic_related resumptions activity criminal organizations shows possibility overcome old stereotype south tries reflect way allows pursue promote new territorial developmental processes sage_publications ltd</t>
  </si>
  <si>
    <t>Cervas J., Grofman B.</t>
  </si>
  <si>
    <t>The unanticipated effect of COVID-19 on house apportionment</t>
  </si>
  <si>
    <t>Social Science Quarterly</t>
  </si>
  <si>
    <t>10.1111/ssqu.13058</t>
  </si>
  <si>
    <t>It is well understood thateven small differences in population can have a disproportionate impact on representation in the U.S. House of Representatives after a decennial census because of the peculiarities of rounding rules that require integer allocations. While the COVID-19 pandemic can be held responsible for accelerating the trend toward the increased use of mail-in balloting, and it affected the ability of the census to collect in-person information, here we call attention to an unanticipated effect of the pandemic on the electoral process that, as far as we are aware, has never previously been identified. By rerunning the apportionment numbers for all states under the assumption that deaths from COVID-19 prior to the start of the Census had not occurred, we show that New York's congressional delegation would not have lost a seat. New York was the only state whose House seat allocation was affected by disproportionate COVID-19 deaths. © 2021 by the Southwestern Social Science Association.</t>
  </si>
  <si>
    <t>The unanticipated effect of COVID-19 on house apportionment It is well understood thateven small differences in population can have a disproportionate impact on representation in the U.S. House of Representatives after a decennial census because of the peculiarities of rounding rules that require integer allocations. While the COVID-19 pandemic can be held responsible for accelerating the trend toward the increased use of mail-in balloting, and it affected the ability of the census to collect in-person information, here we call attention to an unanticipated effect of the pandemic on the electoral process that, as far as we are aware, has never previously been identified. By rerunning the apportionment numbers for all states under the assumption that deaths from COVID-19 prior to the start of the Census had not occurred, we show that New York's congressional delegation would not have lost a seat. New York was the only state whose House seat allocation was affected by disproportionate COVID-19 deaths. © 2021 by the Southwestern Social Science Association.</t>
  </si>
  <si>
    <t>unanticipated effect house apportionment well understood thateven small differences population disproportionate impact representation house representatives decennial census peculiarities rounding rules require integer allocations pandemic held responsible accelerating trend toward increased use mail balloting affected ability census collect person information call attention unanticipated effect pandemic electoral process far aware never previously identified rerunning apportionment numbers states assumption deaths prior start census occurred show new york congressional delegation would lost seat new york state whose house seat allocation affected disproportionate deaths southwestern social science association</t>
  </si>
  <si>
    <t>['unanticipated', 'effect', 'house', 'apportionment', 'well', 'understood', 'thateven', 'small', 'differences', 'population', 'disproportionate', 'impact', 'representation', 'house', 'representatives', 'decennial', 'census', 'peculiarities', 'rounding', 'rules', 'require', 'integer', 'allocations', 'pandemic', 'held', 'responsible', 'accelerating', 'trend', 'toward', 'increased', 'use', 'mail', 'balloting', 'affected', 'ability', 'census', 'collect', 'person', 'information', 'call', 'attention', 'unanticipated', 'effect', 'pandemic', 'electoral', 'process', 'far', 'aware', 'never', 'previously', 'identified', 'rerunning', 'apportionment', 'numbers', 'states', 'assumption', 'deaths', 'prior', 'start', 'census', 'occurred', 'show', 'new', 'york', 'congressional', 'delegation', 'would', 'lost', 'seat', 'new', 'york', 'state', 'whose', 'house', 'seat', 'allocation', 'affected', 'disproportionate', 'deaths', 'southwestern', 'social', 'science', 'association']</t>
  </si>
  <si>
    <t>['unanticipated effect', 'effect house', 'house apportionment', 'apportionment well', 'well understood', 'understood thateven', 'thateven small', 'small differences', 'differences population', 'population disproportionate', 'disproportionate impact', 'impact representation', 'representation house', 'house representatives', 'representatives decennial', 'decennial census', 'census peculiarities', 'peculiarities rounding', 'rounding rules', 'rules require', 'require integer', 'integer allocations', 'allocations pandemic', 'pandemic held', 'held responsible', 'responsible accelerating', 'accelerating trend', 'trend toward', 'toward increased', 'increased use', 'use mail', 'mail balloting', 'balloting affected', 'affected ability', 'ability census', 'census collect', 'collect person', 'person information', 'information call', 'call attention', 'attention unanticipated', 'unanticipated effect', 'effect pandemic', 'pandemic electoral', 'electoral process', 'process far', 'far aware', 'aware never', 'never previously', 'previously identified', 'identified rerunning', 'rerunning apportionment', 'apportionment numbers', 'numbers states', 'states assumption', 'assumption deaths', 'deaths prior', 'prior start', 'start census', 'census occurred', 'occurred show', 'show new', 'new york', 'york congressional', 'congressional delegation', 'delegation would', 'would lost', 'lost seat', 'seat new', 'new york', 'york state', 'state whose', 'whose house', 'house seat', 'seat allocation', 'allocation affected', 'affected disproportionate', 'disproportionate deaths', 'deaths southwestern', 'southwestern social', 'social science', 'science association']</t>
  </si>
  <si>
    <t>unanticipated_effect house apportionment well_understood thateven small differences population disproportionate_impact representation house representatives decennial census peculiarities rounding rules require integer allocations pandemic_held responsible accelerating trend_toward increased_use mail balloting affected ability census collect person information call_attention unanticipated_effect pandemic electoral process far aware never previously identified rerunning apportionment numbers states assumption deaths prior start census occurred show_new york congressional delegation would lost seat new_york state whose house seat allocation affected disproportionate deaths southwestern_social science_association</t>
  </si>
  <si>
    <t>Chakrabarty D.</t>
  </si>
  <si>
    <t>The chronopolitics of the Anthropocene: The pandemic and our sense of time</t>
  </si>
  <si>
    <t>Contributions to Indian Sociology</t>
  </si>
  <si>
    <t>10.1177/00699667211065081</t>
  </si>
  <si>
    <t>By drawing on the phenomena of anthropogenic climate change and the pandemic as two examples of the geologists’ idea of the Anthropocene, this article seeks to explain how the Anthropocene leads to a plurality of overlapping but conflicting temporalities for humans. This problem of time makes it difficult to imagine any globally concerted effort to deal with the Anthropocene or climate change as such. © 2021 SAGE Publications.</t>
  </si>
  <si>
    <t>The chronopolitics of the Anthropocene: The pandemic and our sense of time By drawing on the phenomena of anthropogenic climate change and the pandemic as two examples of the geologists’ idea of the Anthropocene, this article seeks to explain how the Anthropocene leads to a plurality of overlapping but conflicting temporalities for humans. This problem of time makes it difficult to imagine any globally concerted effort to deal with the Anthropocene or climate change as such. © 2021 SAGE Publications.</t>
  </si>
  <si>
    <t>chronopolitics anthropocene pandemic sense time drawing phenomena anthropogenic climate change pandemic two examples geologists idea anthropocene article seeks explain anthropocene leads plurality overlapping conflicting temporalities humans problem time makes difficult imagine globally concerted effort deal anthropocene climate change sage publications</t>
  </si>
  <si>
    <t>['chronopolitics', 'anthropocene', 'pandemic', 'sense', 'time', 'drawing', 'phenomena', 'anthropogenic', 'climate', 'change', 'pandemic', 'two', 'examples', 'geologists', 'idea', 'anthropocene', 'article', 'seeks', 'explain', 'anthropocene', 'leads', 'plurality', 'overlapping', 'conflicting', 'temporalities', 'humans', 'problem', 'time', 'makes', 'difficult', 'imagine', 'globally', 'concerted', 'effort', 'deal', 'anthropocene', 'climate', 'change', 'sage', 'publications']</t>
  </si>
  <si>
    <t>['chronopolitics anthropocene', 'anthropocene pandemic', 'pandemic sense', 'sense time', 'time drawing', 'drawing phenomena', 'phenomena anthropogenic', 'anthropogenic climate', 'climate change', 'change pandemic', 'pandemic two', 'two examples', 'examples geologists', 'geologists idea', 'idea anthropocene', 'anthropocene article', 'article seeks', 'seeks explain', 'explain anthropocene', 'anthropocene leads', 'leads plurality', 'plurality overlapping', 'overlapping conflicting', 'conflicting temporalities', 'temporalities humans', 'humans problem', 'problem time', 'time makes', 'makes difficult', 'difficult imagine', 'imagine globally', 'globally concerted', 'concerted effort', 'effort deal', 'deal anthropocene', 'anthropocene climate', 'climate change', 'change sage', 'sage publications']</t>
  </si>
  <si>
    <t>chronopolitics anthropocene pandemic sense time drawing phenomena anthropogenic climate change pandemic two examples geologists idea anthropocene seeks explain anthropocene leads plurality overlapping conflicting temporalities humans problem time makes difficult imagine globally concerted effort deal anthropocene climate change sage publications</t>
  </si>
  <si>
    <t>['chronopolitics', 'anthropocene', 'pandemic', 'sense', 'time', 'drawing', 'phenomena', 'anthropogenic', 'climate', 'change', 'pandemic', 'two', 'examples', 'geologists', 'idea', 'anthropocene', 'seeks', 'explain', 'anthropocene', 'leads', 'plurality', 'overlapping', 'conflicting', 'temporalities', 'humans', 'problem', 'time', 'makes', 'difficult', 'imagine', 'globally', 'concerted', 'effort', 'deal', 'anthropocene', 'climate', 'change', 'sage', 'publications']</t>
  </si>
  <si>
    <t>['chronopolitics anthropocene', 'anthropocene pandemic', 'pandemic sense', 'sense time', 'time drawing', 'drawing phenomena', 'phenomena anthropogenic', 'anthropogenic climate', 'climate change', 'change pandemic', 'pandemic two', 'two examples', 'examples geologists', 'geologists idea', 'idea anthropocene', 'anthropocene seeks', 'seeks explain', 'explain anthropocene', 'anthropocene leads', 'leads plurality', 'plurality overlapping', 'overlapping conflicting', 'conflicting temporalities', 'temporalities humans', 'humans problem', 'problem time', 'time makes', 'makes difficult', 'difficult imagine', 'imagine globally', 'globally concerted', 'concerted effort', 'effort deal', 'deal anthropocene', 'anthropocene climate', 'climate change', 'change sage', 'sage publications']</t>
  </si>
  <si>
    <t>chronopolitics anthropocene pandemic sense_time drawing phenomena anthropogenic_climate change_pandemic two examples geologists idea anthropocene seeks_explain anthropocene leads plurality overlapping conflicting temporalities humans problem time makes_difficult imagine globally concerted_effort deal anthropocene climate_change sage_publications</t>
  </si>
  <si>
    <t>Chan R.K.H.</t>
  </si>
  <si>
    <t>Labor Segmentation and Dualisation in Hong Kong∗</t>
  </si>
  <si>
    <t>Sociologia del Lavoro</t>
  </si>
  <si>
    <t>10.3280/SL2021-159009</t>
  </si>
  <si>
    <t>With a strong adherence to liberalism, the labor market in Hong Kong is characterized by a low level of external regulation and an emphasis on self-adaptation as coping. The government mainly attend to the quality of manpower supplied meeting the market need, as well as peaceful industrial relations. Segmentation of labor is a natural result of this lowly regulated liberal market. Benefited from a relatively stable economy, unemployment in the past two decades mainly contained, but dualisation observed with widening income gap, as well as an emerging sector of insecure labor. The recent COVID-19 pandemic is leading to a sudden and unexpected economic crisis. Though with more ad hoc measures, cautious in regulating the labor market maintained. While we are waiting for further government initiatives, the ending of the employment subsidy from December will certainly worsen the situation. Further dualisation will be the result. Copyright © FrancoAngeli</t>
  </si>
  <si>
    <t>Labor Segmentation and Dualisation in Hong Kong∗ With a strong adherence to liberalism, the labor market in Hong Kong is characterized by a low level of external regulation and an emphasis on self-adaptation as coping. The government mainly attend to the quality of manpower supplied meeting the market need, as well as peaceful industrial relations. Segmentation of labor is a natural result of this lowly regulated liberal market. Benefited from a relatively stable economy, unemployment in the past two decades mainly contained, but dualisation observed with widening income gap, as well as an emerging sector of insecure labor. The recent COVID-19 pandemic is leading to a sudden and unexpected economic crisis. Though with more ad hoc measures, cautious in regulating the labor market maintained. While we are waiting for further government initiatives, the ending of the employment subsidy from December will certainly worsen the situation. Further dualisation will be the result. Copyright © FrancoAngeli</t>
  </si>
  <si>
    <t>labor segmentation dualisation hong kong strong adherence liberalism labor market hong kong characterized low level external regulation emphasis self adaptation coping government mainly attend quality manpower supplied meeting market need well peaceful industrial relations segmentation labor natural result lowly regulated liberal market benefited relatively stable economy unemployment past two decades mainly contained dualisation observed widening income gap well emerging sector insecure labor recent pandemic leading sudden unexpected economic crisis though ad hoc measures cautious regulating labor market maintained waiting government initiatives ending employment subsidy december certainly worsen situation dualisation result copyright francoangeli</t>
  </si>
  <si>
    <t>['labor', 'segmentation', 'dualisation', 'hong', 'kong', 'strong', 'adherence', 'liberalism', 'labor', 'market', 'hong', 'kong', 'characterized', 'low', 'level', 'external', 'regulation', 'emphasis', 'self', 'adaptation', 'coping', 'government', 'mainly', 'attend', 'quality', 'manpower', 'supplied', 'meeting', 'market', 'need', 'well', 'peaceful', 'industrial', 'relations', 'segmentation', 'labor', 'natural', 'result', 'lowly', 'regulated', 'liberal', 'market', 'benefited', 'relatively', 'stable', 'economy', 'unemployment', 'past', 'two', 'decades', 'mainly', 'contained', 'dualisation', 'observed', 'widening', 'income', 'gap', 'well', 'emerging', 'sector', 'insecure', 'labor', 'recent', 'pandemic', 'leading', 'sudden', 'unexpected', 'economic', 'crisis', 'though', 'ad', 'hoc', 'measures', 'cautious', 'regulating', 'labor', 'market', 'maintained', 'waiting', 'government', 'initiatives', 'ending', 'employment', 'subsidy', 'december', 'certainly', 'worsen', 'situation', 'dualisation', 'result', 'copyright', 'francoangeli']</t>
  </si>
  <si>
    <t>['labor segmentation', 'segmentation dualisation', 'dualisation hong', 'hong kong', 'kong strong', 'strong adherence', 'adherence liberalism', 'liberalism labor', 'labor market', 'market hong', 'hong kong', 'kong characterized', 'characterized low', 'low level', 'level external', 'external regulation', 'regulation emphasis', 'emphasis self', 'self adaptation', 'adaptation coping', 'coping government', 'government mainly', 'mainly attend', 'attend quality', 'quality manpower', 'manpower supplied', 'supplied meeting', 'meeting market', 'market need', 'need well', 'well peaceful', 'peaceful industrial', 'industrial relations', 'relations segmentation', 'segmentation labor', 'labor natural', 'natural result', 'result lowly', 'lowly regulated', 'regulated liberal', 'liberal market', 'market benefited', 'benefited relatively', 'relatively stable', 'stable economy', 'economy unemployment', 'unemployment past', 'past two', 'two decades', 'decades mainly', 'mainly contained', 'contained dualisation', 'dualisation observed', 'observed widening', 'widening income', 'income gap', 'gap well', 'well emerging', 'emerging sector', 'sector insecure', 'insecure labor', 'labor recent', 'recent pandemic', 'pandemic leading', 'leading sudden', 'sudden unexpected', 'unexpected economic', 'economic crisis', 'crisis though', 'though ad', 'ad hoc', 'hoc measures', 'measures cautious', 'cautious regulating', 'regulating labor', 'labor market', 'market maintained', 'maintained waiting', 'waiting government', 'government initiatives', 'initiatives ending', 'ending employment', 'employment subsidy', 'subsidy december', 'december certainly', 'certainly worsen', 'worsen situation', 'situation dualisation', 'dualisation result', 'result copyright', 'copyright francoangeli']</t>
  </si>
  <si>
    <t>labor segmentation dualisation hong_kong strong adherence liberalism labor_market hong_kong characterized low_level external regulation emphasis_self adaptation coping government mainly attend quality manpower supplied meeting market need well peaceful industrial_relations segmentation labor natural result lowly regulated liberal market benefited relatively_stable economy_unemployment past_two decades mainly contained dualisation observed widening income_gap well_emerging sector insecure labor recent_pandemic leading sudden_unexpected economic_crisis though ad_hoc measures cautious regulating labor_market maintained waiting government initiatives ending employment_subsidy december certainly worsen situation dualisation result copyright_francoangeli</t>
  </si>
  <si>
    <t>Chang L.-C., Dattilo J., Huang F.-H.</t>
  </si>
  <si>
    <t>Relationships of Leisure Social Support and Flow with Loneliness in International Students in Taiwan: Implications during the COVID-19 Pandemic</t>
  </si>
  <si>
    <t>Leisure Sciences</t>
  </si>
  <si>
    <t>10.1080/01490400.2022.2056550</t>
  </si>
  <si>
    <t>Loneliness that negatively influences well-being in international students is common, particularly during the COVID-19 pandemic. Leisure may help international students reduce loneliness. To inform efforts to promote well-being for international students, this study examined whether two types of leisure social support (leisure emotional support and leisure instrumental support) and flow while participating in leisure predict loneliness. In total, 332 international students who attended a private university in Taiwan participated in the study. In-person surveys were used to measure leisure emotional support, leisure instrumental support, flow, and loneliness. Hierarchical regression analysis was conducted to analyze data. Results indicated that high levels of leisure emotional support and flow predicted low levels of loneliness, but high levels of leisure instrumental support did not. The study addresses implications of these results in terms of reducing loneliness experienced by international students, without depending highly on the presence of others. © 2022 Taylor &amp; Francis Group, LLC.</t>
  </si>
  <si>
    <t>Relationships of Leisure Social Support and Flow with Loneliness in International Students in Taiwan: Implications during the COVID-19 Pandemic Loneliness that negatively influences well-being in international students is common, particularly during the COVID-19 pandemic. Leisure may help international students reduce loneliness. To inform efforts to promote well-being for international students, this study examined whether two types of leisure social support (leisure emotional support and leisure instrumental support) and flow while participating in leisure predict loneliness. In total, 332 international students who attended a private university in Taiwan participated in the study. In-person surveys were used to measure leisure emotional support, leisure instrumental support, flow, and loneliness. Hierarchical regression analysis was conducted to analyze data. Results indicated that high levels of leisure emotional support and flow predicted low levels of loneliness, but high levels of leisure instrumental support did not. The study addresses implications of these results in terms of reducing loneliness experienced by international students, without depending highly on the presence of others. © 2022 Taylor &amp; Francis Group, LLC.</t>
  </si>
  <si>
    <t>relationships leisure social support flow loneliness international students taiwan implications pandemic loneliness negatively influences well international students common particularly pandemic leisure may help international students reduce loneliness inform efforts promote well international students study examined whether two types leisure social support leisure emotional support leisure instrumental support flow participating leisure predict loneliness total international students attended private university taiwan participated study person surveys used measure leisure emotional support leisure instrumental support flow loneliness hierarchical regression analysis conducted analyze data results indicated high levels leisure emotional support flow predicted low levels loneliness high levels leisure instrumental support study addresses implications results terms reducing loneliness experienced international students without depending highly presence others taylor francis group llc</t>
  </si>
  <si>
    <t>['relationships', 'leisure', 'social', 'support', 'flow', 'loneliness', 'international', 'students', 'taiwan', 'implications', 'pandemic', 'loneliness', 'negatively', 'influences', 'well', 'international', 'students', 'common', 'particularly', 'pandemic', 'leisure', 'may', 'help', 'international', 'students', 'reduce', 'loneliness', 'inform', 'efforts', 'promote', 'well', 'international', 'students', 'study', 'examined', 'whether', 'two', 'types', 'leisure', 'social', 'support', 'leisure', 'emotional', 'support', 'leisure', 'instrumental', 'support', 'flow', 'participating', 'leisure', 'predict', 'loneliness', 'total', 'international', 'students', 'attended', 'private', 'university', 'taiwan', 'participated', 'study', 'person', 'surveys', 'used', 'measure', 'leisure', 'emotional', 'support', 'leisure', 'instrumental', 'support', 'flow', 'loneliness', 'hierarchical', 'regression', 'analysis', 'conducted', 'analyze', 'data', 'results', 'indicated', 'high', 'levels', 'leisure', 'emotional', 'support', 'flow', 'predicted', 'low', 'levels', 'loneliness', 'high', 'levels', 'leisure', 'instrumental', 'support', 'study', 'addresses', 'implications', 'results', 'terms', 'reducing', 'loneliness', 'experienced', 'international', 'students', 'without', 'depending', 'highly', 'presence', 'others', 'taylor', 'francis', 'group', 'llc']</t>
  </si>
  <si>
    <t>['relationships leisure', 'leisure social', 'social support', 'support flow', 'flow loneliness', 'loneliness international', 'international students', 'students taiwan', 'taiwan implications', 'implications pandemic', 'pandemic loneliness', 'loneliness negatively', 'negatively influences', 'influences well', 'well international', 'international students', 'students common', 'common particularly', 'particularly pandemic', 'pandemic leisure', 'leisure may', 'may help', 'help international', 'international students', 'students reduce', 'reduce loneliness', 'loneliness inform', 'inform efforts', 'efforts promote', 'promote well', 'well international', 'international students', 'students study', 'study examined', 'examined whether', 'whether two', 'two types', 'types leisure', 'leisure social', 'social support', 'support leisure', 'leisure emotional', 'emotional support', 'support leisure', 'leisure instrumental', 'instrumental support', 'support flow', 'flow participating', 'participating leisure', 'leisure predict', 'predict loneliness', 'loneliness total', 'total international', 'international students', 'students attended', 'attended private', 'private university', 'university taiwan', 'taiwan participated', 'participated study', 'study person', 'person surveys', 'surveys used', 'used measure', 'measure leisure', 'leisure emotional', 'emotional support', 'support leisure', 'leisure instrumental', 'instrumental support', 'support flow', 'flow loneliness', 'loneliness hierarchical', 'hierarchical regression', 'regression analysis', 'analysis conducted', 'conducted analyze', 'analyze data', 'data results', 'results indicated', 'indicated high', 'high levels', 'levels leisure', 'leisure emotional', 'emotional support', 'support flow', 'flow predicted', 'predicted low', 'low levels', 'levels loneliness', 'loneliness high', 'high levels', 'levels leisure', 'leisure instrumental', 'instrumental support', 'support study', 'study addresses', 'addresses implications', 'implications results', 'results terms', 'terms reducing', 'reducing loneliness', 'loneliness experienced', 'experienced international', 'international students', 'students without', 'without depending', 'depending highly', 'highly presence', 'presence others', 'others taylor', 'taylor francis', 'francis group', 'group llc']</t>
  </si>
  <si>
    <t>relationships leisure social support flow loneliness international students taiwan implications pandemic loneliness negatively influences well international students common particularly pandemic leisure may help international students reduce loneliness inform efforts promote well international students study examined whether two types leisure social support leisure emotional support leisure instrumental support flow participating leisure predict loneliness total international students attended private university taiwan participated study person surveys used measure leisure emotional support leisure instrumental support flow loneliness hierarchical regression conducted analyze data indicated high levels leisure emotional support flow predicted low levels loneliness high levels leisure instrumental support study addresses implications terms reducing loneliness experienced international students without depending highly presence others taylor llc</t>
  </si>
  <si>
    <t>['relationships', 'leisure', 'social', 'support', 'flow', 'loneliness', 'international', 'students', 'taiwan', 'implications', 'pandemic', 'loneliness', 'negatively', 'influences', 'well', 'international', 'students', 'common', 'particularly', 'pandemic', 'leisure', 'may', 'help', 'international', 'students', 'reduce', 'loneliness', 'inform', 'efforts', 'promote', 'well', 'international', 'students', 'study', 'examined', 'whether', 'two', 'types', 'leisure', 'social', 'support', 'leisure', 'emotional', 'support', 'leisure', 'instrumental', 'support', 'flow', 'participating', 'leisure', 'predict', 'loneliness', 'total', 'international', 'students', 'attended', 'private', 'university', 'taiwan', 'participated', 'study', 'person', 'surveys', 'used', 'measure', 'leisure', 'emotional', 'support', 'leisure', 'instrumental', 'support', 'flow', 'loneliness', 'hierarchical', 'regression', 'conducted', 'analyze', 'data', 'indicated', 'high', 'levels', 'leisure', 'emotional', 'support', 'flow', 'predicted', 'low', 'levels', 'loneliness', 'high', 'levels', 'leisure', 'instrumental', 'support', 'study', 'addresses', 'implications', 'terms', 'reducing', 'loneliness', 'experienced', 'international', 'students', 'without', 'depending', 'highly', 'presence', 'others', 'taylor', 'llc']</t>
  </si>
  <si>
    <t>['relationships leisure', 'leisure social', 'social support', 'support flow', 'flow loneliness', 'loneliness international', 'international students', 'students taiwan', 'taiwan implications', 'implications pandemic', 'pandemic loneliness', 'loneliness negatively', 'negatively influences', 'influences well', 'well international', 'international students', 'students common', 'common particularly', 'particularly pandemic', 'pandemic leisure', 'leisure may', 'may help', 'help international', 'international students', 'students reduce', 'reduce loneliness', 'loneliness inform', 'inform efforts', 'efforts promote', 'promote well', 'well international', 'international students', 'students study', 'study examined', 'examined whether', 'whether two', 'two types', 'types leisure', 'leisure social', 'social support', 'support leisure', 'leisure emotional', 'emotional support', 'support leisure', 'leisure instrumental', 'instrumental support', 'support flow', 'flow participating', 'participating leisure', 'leisure predict', 'predict loneliness', 'loneliness total', 'total international', 'international students', 'students attended', 'attended private', 'private university', 'university taiwan', 'taiwan participated', 'participated study', 'study person', 'person surveys', 'surveys used', 'used measure', 'measure leisure', 'leisure emotional', 'emotional support', 'support leisure', 'leisure instrumental', 'instrumental support', 'support flow', 'flow loneliness', 'loneliness hierarchical', 'hierarchical regression', 'regression conducted', 'conducted analyze', 'analyze data', 'data indicated', 'indicated high', 'high levels', 'levels leisure', 'leisure emotional', 'emotional support', 'support flow', 'flow predicted', 'predicted low', 'low levels', 'levels loneliness', 'loneliness high', 'high levels', 'levels leisure', 'leisure instrumental', 'instrumental support', 'support study', 'study addresses', 'addresses implications', 'implications terms', 'terms reducing', 'reducing loneliness', 'loneliness experienced', 'experienced international', 'international students', 'students without', 'without depending', 'depending highly', 'highly presence', 'presence others', 'others taylor', 'taylor llc']</t>
  </si>
  <si>
    <t>relationships leisure social_support flow_loneliness international_students taiwan implications_pandemic loneliness negatively_influences well_international students_common particularly_pandemic leisure may_help international_students reduce loneliness inform efforts_promote well_international students study_examined whether two_types leisure social_support leisure_emotional support_leisure instrumental_support flow participating leisure predict loneliness total international_students attended private_university taiwan participated_study person surveys used_measure leisure_emotional support_leisure instrumental_support flow_loneliness hierarchical_regression conducted analyze_data indicated_high levels_leisure emotional_support flow predicted low_levels loneliness high_levels leisure_instrumental support study_addresses implications_terms reducing loneliness experienced international_students without depending highly presence_others taylor_llc</t>
  </si>
  <si>
    <t>Chaudhry S., Yarrow E., Aldossari M., Waterson E.</t>
  </si>
  <si>
    <t>An NHS Doctor’s Lived Experience of Burnout during the First Wave of Covid-19</t>
  </si>
  <si>
    <t>Work, Employment and Society</t>
  </si>
  <si>
    <t>10.1177/09500170211035937</t>
  </si>
  <si>
    <t>This article offers the lived experiences of an NHS doctor working on the front line in an English NHS Trust during the first wave of the Covid-19 pandemic. The overall aim of the article is to offer a context-specific perspective on the employee experience of burnout by drawing out the interplay of organisational and external/socio-political factors during an atypical time. The narrative also highlights an as yet unexplored pattern of burnout with active maintenance of professional efficacy as the starting point which then interacts with high levels of work intensification prevalent in the NHS, leading to the coping mechanisms of depersonalisation and detachment. Existing research has predominantly focused on how/why employees experience burnout at the organisational level of analysis, leaving a gap in the literature on how external/socio-political and time contexts may impact employee burnout. © The Author(s) 2021.</t>
  </si>
  <si>
    <t>An NHS Doctor’s Lived Experience of Burnout during the First Wave of Covid-19 This article offers the lived experiences of an NHS doctor working on the front line in an English NHS Trust during the first wave of the Covid-19 pandemic. The overall aim of the article is to offer a context-specific perspective on the employee experience of burnout by drawing out the interplay of organisational and external/socio-political factors during an atypical time. The narrative also highlights an as yet unexplored pattern of burnout with active maintenance of professional efficacy as the starting point which then interacts with high levels of work intensification prevalent in the NHS, leading to the coping mechanisms of depersonalisation and detachment. Existing research has predominantly focused on how/why employees experience burnout at the organisational level of analysis, leaving a gap in the literature on how external/socio-political and time contexts may impact employee burnout. © The Author(s) 2021.</t>
  </si>
  <si>
    <t>nhs doctor lived experience burnout first wave article offers lived experiences nhs doctor working front line english nhs trust first wave pandemic overall aim article offer context specific perspective employee experience burnout drawing interplay organisational external socio political factors atypical time narrative also highlights yet unexplored pattern burnout active maintenance professional efficacy starting point interacts high levels work intensification prevalent nhs leading coping mechanisms depersonalisation detachment existing research predominantly focused employees experience burnout organisational level analysis leaving gap literature external socio political time contexts may impact employee burnout author</t>
  </si>
  <si>
    <t>['nhs', 'doctor', 'lived', 'experience', 'burnout', 'first', 'wave', 'article', 'offers', 'lived', 'experiences', 'nhs', 'doctor', 'working', 'front', 'line', 'english', 'nhs', 'trust', 'first', 'wave', 'pandemic', 'overall', 'aim', 'article', 'offer', 'context', 'specific', 'perspective', 'employee', 'experience', 'burnout', 'drawing', 'interplay', 'organisational', 'external', 'socio', 'political', 'factors', 'atypical', 'time', 'narrative', 'also', 'highlights', 'yet', 'unexplored', 'pattern', 'burnout', 'active', 'maintenance', 'professional', 'efficacy', 'starting', 'point', 'interacts', 'high', 'levels', 'work', 'intensification', 'prevalent', 'nhs', 'leading', 'coping', 'mechanisms', 'depersonalisation', 'detachment', 'existing', 'research', 'predominantly', 'focused', 'employees', 'experience', 'burnout', 'organisational', 'level', 'analysis', 'leaving', 'gap', 'literature', 'external', 'socio', 'political', 'time', 'contexts', 'may', 'impact', 'employee', 'burnout', 'author']</t>
  </si>
  <si>
    <t>['nhs doctor', 'doctor lived', 'lived experience', 'experience burnout', 'burnout first', 'first wave', 'wave article', 'article offers', 'offers lived', 'lived experiences', 'experiences nhs', 'nhs doctor', 'doctor working', 'working front', 'front line', 'line english', 'english nhs', 'nhs trust', 'trust first', 'first wave', 'wave pandemic', 'pandemic overall', 'overall aim', 'aim article', 'article offer', 'offer context', 'context specific', 'specific perspective', 'perspective employee', 'employee experience', 'experience burnout', 'burnout drawing', 'drawing interplay', 'interplay organisational', 'organisational external', 'external socio', 'socio political', 'political factors', 'factors atypical', 'atypical time', 'time narrative', 'narrative also', 'also highlights', 'highlights yet', 'yet unexplored', 'unexplored pattern', 'pattern burnout', 'burnout active', 'active maintenance', 'maintenance professional', 'professional efficacy', 'efficacy starting', 'starting point', 'point interacts', 'interacts high', 'high levels', 'levels work', 'work intensification', 'intensification prevalent', 'prevalent nhs', 'nhs leading', 'leading coping', 'coping mechanisms', 'mechanisms depersonalisation', 'depersonalisation detachment', 'detachment existing', 'existing research', 'research predominantly', 'predominantly focused', 'focused employees', 'employees experience', 'experience burnout', 'burnout organisational', 'organisational level', 'level analysis', 'analysis leaving', 'leaving gap', 'gap literature', 'literature external', 'external socio', 'socio political', 'political time', 'time contexts', 'contexts may', 'may impact', 'impact employee', 'employee burnout', 'burnout author']</t>
  </si>
  <si>
    <t>nhs doctor lived experience burnout first wave offers lived experiences nhs doctor working front line english nhs trust first wave pandemic overall aim offer context specific perspective employee experience burnout drawing interplay organisational external socio political factors atypical time narrative highlights yet unexplored pattern burnout active maintenance professional efficacy starting point interacts high levels work intensification prevalent nhs leading coping mechanisms depersonalisation detachment existing predominantly focused employees experience burnout organisational level leaving gap literature external socio political time contexts may impact employee burnout</t>
  </si>
  <si>
    <t>['nhs', 'doctor', 'lived', 'experience', 'burnout', 'first', 'wave', 'offers', 'lived', 'experiences', 'nhs', 'doctor', 'working', 'front', 'line', 'english', 'nhs', 'trust', 'first', 'wave', 'pandemic', 'overall', 'aim', 'offer', 'context', 'specific', 'perspective', 'employee', 'experience', 'burnout', 'drawing', 'interplay', 'organisational', 'external', 'socio', 'political', 'factors', 'atypical', 'time', 'narrative', 'highlights', 'yet', 'unexplored', 'pattern', 'burnout', 'active', 'maintenance', 'professional', 'efficacy', 'starting', 'point', 'interacts', 'high', 'levels', 'work', 'intensification', 'prevalent', 'nhs', 'leading', 'coping', 'mechanisms', 'depersonalisation', 'detachment', 'existing', 'predominantly', 'focused', 'employees', 'experience', 'burnout', 'organisational', 'level', 'leaving', 'gap', 'literature', 'external', 'socio', 'political', 'time', 'contexts', 'may', 'impact', 'employee', 'burnout']</t>
  </si>
  <si>
    <t>['nhs doctor', 'doctor lived', 'lived experience', 'experience burnout', 'burnout first', 'first wave', 'wave offers', 'offers lived', 'lived experiences', 'experiences nhs', 'nhs doctor', 'doctor working', 'working front', 'front line', 'line english', 'english nhs', 'nhs trust', 'trust first', 'first wave', 'wave pandemic', 'pandemic overall', 'overall aim', 'aim offer', 'offer context', 'context specific', 'specific perspective', 'perspective employee', 'employee experience', 'experience burnout', 'burnout drawing', 'drawing interplay', 'interplay organisational', 'organisational external', 'external socio', 'socio political', 'political factors', 'factors atypical', 'atypical time', 'time narrative', 'narrative highlights', 'highlights yet', 'yet unexplored', 'unexplored pattern', 'pattern burnout', 'burnout active', 'active maintenance', 'maintenance professional', 'professional efficacy', 'efficacy starting', 'starting point', 'point interacts', 'interacts high', 'high levels', 'levels work', 'work intensification', 'intensification prevalent', 'prevalent nhs', 'nhs leading', 'leading coping', 'coping mechanisms', 'mechanisms depersonalisation', 'depersonalisation detachment', 'detachment existing', 'existing predominantly', 'predominantly focused', 'focused employees', 'employees experience', 'experience burnout', 'burnout organisational', 'organisational level', 'level leaving', 'leaving gap', 'gap literature', 'literature external', 'external socio', 'socio political', 'political time', 'time contexts', 'contexts may', 'may impact', 'impact employee', 'employee burnout']</t>
  </si>
  <si>
    <t>nhs_doctor lived_experience burnout first_wave offers lived_experiences nhs_doctor working_front line english nhs trust first_wave pandemic overall_aim offer context_specific perspective employee experience_burnout drawing interplay organisational external_socio political_factors atypical time_narrative highlights yet unexplored pattern burnout active maintenance professional efficacy starting_point interacts high_levels work_intensification prevalent nhs leading coping_mechanisms depersonalisation detachment existing predominantly focused employees_experience burnout organisational level leaving gap_literature external_socio political time contexts may_impact employee burnout</t>
  </si>
  <si>
    <t>Chavanne D., Danz Z., Dribssa J., Powell R., Sambor M.</t>
  </si>
  <si>
    <t>Context and the Perceived Fairness of Price Increases Coming out of COVID-19</t>
  </si>
  <si>
    <t>10.1111/ssqu.13121</t>
  </si>
  <si>
    <t>Objective: As the U.S. economy responds to prolonged COVID-19 disruptions, it is important to understand what factors affect the perceived fairness of pandemic-driven price increases. Methods: Participants read a vignette and rated how fair they found a pandemic-driven price increase. Versions vary (1) the source (hardware-store products or bus fare), (2) the magnitude of the price increase (6 percent or 18 percent), and (3) the tone of an initial description of COVID (positive or negative). Results: The price increase was perceived to be fairer when it involved the hardware store or when it was smaller. The relationship between fairness and magnitude was context-specific, as fairness perceptions were insensitive to the magnitude of the price increase in the bus scenario or when the initial description of COVID had a positive tone. Conclusion: Retailers and municipalities may face different fairness constraints as they consider pandemic-driven price increases. The tone of COVID information may affect price fairness through its impact on sensitivity to magnitude. © 2022 by the Southwestern Social Science Association.</t>
  </si>
  <si>
    <t>Context and the Perceived Fairness of Price Increases Coming out of COVID-19 Objective: As the U.S. economy responds to prolonged COVID-19 disruptions, it is important to understand what factors affect the perceived fairness of pandemic-driven price increases. Methods: Participants read a vignette and rated how fair they found a pandemic-driven price increase. Versions vary (1) the source (hardware-store products or bus fare), (2) the magnitude of the price increase (6 percent or 18 percent), and (3) the tone of an initial description of COVID (positive or negative). Results: The price increase was perceived to be fairer when it involved the hardware store or when it was smaller. The relationship between fairness and magnitude was context-specific, as fairness perceptions were insensitive to the magnitude of the price increase in the bus scenario or when the initial description of COVID had a positive tone. Conclusion: Retailers and municipalities may face different fairness constraints as they consider pandemic-driven price increases. The tone of COVID information may affect price fairness through its impact on sensitivity to magnitude. © 2022 by the Southwestern Social Science Association.</t>
  </si>
  <si>
    <t>context perceived fairness price increases coming objective economy responds prolonged disruptions important understand factors affect perceived fairness pandemic driven price increases methods participants read vignette rated fair found pandemic driven price increase versions vary source hardware store products bus fare magnitude price increase percent percent tone initial description positive negative results price increase perceived fairer involved hardware store smaller relationship fairness magnitude context specific fairness perceptions insensitive magnitude price increase bus scenario initial description positive tone conclusion retailers municipalities may face different fairness constraints consider pandemic driven price increases tone information may affect price fairness impact sensitivity magnitude southwestern social science association</t>
  </si>
  <si>
    <t>['context', 'perceived', 'fairness', 'price', 'increases', 'coming', 'objective', 'economy', 'responds', 'prolonged', 'disruptions', 'important', 'understand', 'factors', 'affect', 'perceived', 'fairness', 'pandemic', 'driven', 'price', 'increases', 'methods', 'participants', 'read', 'vignette', 'rated', 'fair', 'found', 'pandemic', 'driven', 'price', 'increase', 'versions', 'vary', 'source', 'hardware', 'store', 'products', 'bus', 'fare', 'magnitude', 'price', 'increase', 'percent', 'percent', 'tone', 'initial', 'description', 'positive', 'negative', 'results', 'price', 'increase', 'perceived', 'fairer', 'involved', 'hardware', 'store', 'smaller', 'relationship', 'fairness', 'magnitude', 'context', 'specific', 'fairness', 'perceptions', 'insensitive', 'magnitude', 'price', 'increase', 'bus', 'scenario', 'initial', 'description', 'positive', 'tone', 'conclusion', 'retailers', 'municipalities', 'may', 'face', 'different', 'fairness', 'constraints', 'consider', 'pandemic', 'driven', 'price', 'increases', 'tone', 'information', 'may', 'affect', 'price', 'fairness', 'impact', 'sensitivity', 'magnitude', 'southwestern', 'social', 'science', 'association']</t>
  </si>
  <si>
    <t>['context perceived', 'perceived fairness', 'fairness price', 'price increases', 'increases coming', 'coming objective', 'objective economy', 'economy responds', 'responds prolonged', 'prolonged disruptions', 'disruptions important', 'important understand', 'understand factors', 'factors affect', 'affect perceived', 'perceived fairness', 'fairness pandemic', 'pandemic driven', 'driven price', 'price increases', 'increases methods', 'methods participants', 'participants read', 'read vignette', 'vignette rated', 'rated fair', 'fair found', 'found pandemic', 'pandemic driven', 'driven price', 'price increase', 'increase versions', 'versions vary', 'vary source', 'source hardware', 'hardware store', 'store products', 'products bus', 'bus fare', 'fare magnitude', 'magnitude price', 'price increase', 'increase percent', 'percent percent', 'percent tone', 'tone initial', 'initial description', 'description positive', 'positive negative', 'negative results', 'results price', 'price increase', 'increase perceived', 'perceived fairer', 'fairer involved', 'involved hardware', 'hardware store', 'store smaller', 'smaller relationship', 'relationship fairness', 'fairness magnitude', 'magnitude context', 'context specific', 'specific fairness', 'fairness perceptions', 'perceptions insensitive', 'insensitive magnitude', 'magnitude price', 'price increase', 'increase bus', 'bus scenario', 'scenario initial', 'initial description', 'description positive', 'positive tone', 'tone conclusion', 'conclusion retailers', 'retailers municipalities', 'municipalities may', 'may face', 'face different', 'different fairness', 'fairness constraints', 'constraints consider', 'consider pandemic', 'pandemic driven', 'driven price', 'price increases', 'increases tone', 'tone information', 'information may', 'may affect', 'affect price', 'price fairness', 'fairness impact', 'impact sensitivity', 'sensitivity magnitude', 'magnitude southwestern', 'southwestern social', 'social science', 'science association']</t>
  </si>
  <si>
    <t>context perceived fairness price increases coming objective economy responds prolonged disruptions important understand factors affect perceived fairness pandemic driven price increases methods participants read vignette rated fair found pandemic driven price increase versions vary source hardware store products bus fare magnitude price increase percent percent tone initial description positive negative price increase perceived fairer involved hardware store smaller relationship fairness magnitude context specific fairness perceptions insensitive magnitude price increase bus scenario initial description positive tone conclusion retailers municipalities may face different fairness constraints consider pandemic driven price increases tone information may affect price fairness impact sensitivity magnitude southwestern social science association</t>
  </si>
  <si>
    <t>['context', 'perceived', 'fairness', 'price', 'increases', 'coming', 'objective', 'economy', 'responds', 'prolonged', 'disruptions', 'important', 'understand', 'factors', 'affect', 'perceived', 'fairness', 'pandemic', 'driven', 'price', 'increases', 'methods', 'participants', 'read', 'vignette', 'rated', 'fair', 'found', 'pandemic', 'driven', 'price', 'increase', 'versions', 'vary', 'source', 'hardware', 'store', 'products', 'bus', 'fare', 'magnitude', 'price', 'increase', 'percent', 'percent', 'tone', 'initial', 'description', 'positive', 'negative', 'price', 'increase', 'perceived', 'fairer', 'involved', 'hardware', 'store', 'smaller', 'relationship', 'fairness', 'magnitude', 'context', 'specific', 'fairness', 'perceptions', 'insensitive', 'magnitude', 'price', 'increase', 'bus', 'scenario', 'initial', 'description', 'positive', 'tone', 'conclusion', 'retailers', 'municipalities', 'may', 'face', 'different', 'fairness', 'constraints', 'consider', 'pandemic', 'driven', 'price', 'increases', 'tone', 'information', 'may', 'affect', 'price', 'fairness', 'impact', 'sensitivity', 'magnitude', 'southwestern', 'social', 'science', 'association']</t>
  </si>
  <si>
    <t>['context perceived', 'perceived fairness', 'fairness price', 'price increases', 'increases coming', 'coming objective', 'objective economy', 'economy responds', 'responds prolonged', 'prolonged disruptions', 'disruptions important', 'important understand', 'understand factors', 'factors affect', 'affect perceived', 'perceived fairness', 'fairness pandemic', 'pandemic driven', 'driven price', 'price increases', 'increases methods', 'methods participants', 'participants read', 'read vignette', 'vignette rated', 'rated fair', 'fair found', 'found pandemic', 'pandemic driven', 'driven price', 'price increase', 'increase versions', 'versions vary', 'vary source', 'source hardware', 'hardware store', 'store products', 'products bus', 'bus fare', 'fare magnitude', 'magnitude price', 'price increase', 'increase percent', 'percent percent', 'percent tone', 'tone initial', 'initial description', 'description positive', 'positive negative', 'negative price', 'price increase', 'increase perceived', 'perceived fairer', 'fairer involved', 'involved hardware', 'hardware store', 'store smaller', 'smaller relationship', 'relationship fairness', 'fairness magnitude', 'magnitude context', 'context specific', 'specific fairness', 'fairness perceptions', 'perceptions insensitive', 'insensitive magnitude', 'magnitude price', 'price increase', 'increase bus', 'bus scenario', 'scenario initial', 'initial description', 'description positive', 'positive tone', 'tone conclusion', 'conclusion retailers', 'retailers municipalities', 'municipalities may', 'may face', 'face different', 'different fairness', 'fairness constraints', 'constraints consider', 'consider pandemic', 'pandemic driven', 'driven price', 'price increases', 'increases tone', 'tone information', 'information may', 'may affect', 'affect price', 'price fairness', 'fairness impact', 'impact sensitivity', 'sensitivity magnitude', 'magnitude southwestern', 'southwestern social', 'social science', 'science association']</t>
  </si>
  <si>
    <t>context perceived_fairness price_increases coming objective economy responds prolonged disruptions important_understand factors_affect perceived_fairness pandemic_driven price_increases methods_participants read vignette rated fair found pandemic_driven price_increase versions vary source hardware_store products bus fare magnitude_price increase percent percent tone initial_description positive_negative price_increase perceived fairer involved hardware_store smaller relationship fairness magnitude context_specific fairness perceptions insensitive magnitude_price increase bus scenario initial_description positive tone conclusion retailers municipalities may_face different fairness constraints consider pandemic_driven price_increases tone information may_affect price fairness impact sensitivity magnitude southwestern_social science_association</t>
  </si>
  <si>
    <t>Chavez K., Weisshaar K., Cabello-Hutt T.</t>
  </si>
  <si>
    <t>Gender and Racial Discrimination in Hiring Before and During the COVID-19 Pandemic: Evidence from a Field Experiment of Accountants, 2018–2020</t>
  </si>
  <si>
    <t>Work and Occupations</t>
  </si>
  <si>
    <t>10.1177/07308884221094539</t>
  </si>
  <si>
    <t>In this article, we ask whether macro-level changes during the first year of the COVID-19 pandemic relate to changes in the levels of discrimination against women and Black job-seekers at the point of hire. We develop three main hypotheses: that discrimination against women and Black job-seekers increases due to a reduction in labor demand; that discrimination against women decreases due to the reduced supply of women employees and applicants; and that discrimination against Black job-seekers decreases due to increased attention toward racial inequities associated with the Black Lives Matter protests during the summer of 2020. We test these hypotheses using a correspondence audit study collected over two periods, before and during the early COVID-19 pandemic, for one professional occupation: accountants. We find that White women experience a positive change in callbacks during the pandemic, being preferred over White men, and this change is concentrated in geographic areas that experienced relatively larger decreases in women's labor supply. Black women experience discrimination pre-pandemic but receive similar callbacks to White men during the pandemic. In contrast to both White and Black women, discrimination against Black men is persistent before and during the pandemic. Our findings are consistent with the prediction of gender-specific changes in labor supply being associated with gender-specific changes in hiring discrimination during the COVID-19 pandemic. More broadly, our study shows how hiring decision-making is related to macro-level labor market processes. © The Author(s) 2022.</t>
  </si>
  <si>
    <t>Gender and Racial Discrimination in Hiring Before and During the COVID-19 Pandemic: Evidence from a Field Experiment of Accountants, 2018–2020 In this article, we ask whether macro-level changes during the first year of the COVID-19 pandemic relate to changes in the levels of discrimination against women and Black job-seekers at the point of hire. We develop three main hypotheses: that discrimination against women and Black job-seekers increases due to a reduction in labor demand; that discrimination against women decreases due to the reduced supply of women employees and applicants; and that discrimination against Black job-seekers decreases due to increased attention toward racial inequities associated with the Black Lives Matter protests during the summer of 2020. We test these hypotheses using a correspondence audit study collected over two periods, before and during the early COVID-19 pandemic, for one professional occupation: accountants. We find that White women experience a positive change in callbacks during the pandemic, being preferred over White men, and this change is concentrated in geographic areas that experienced relatively larger decreases in women's labor supply. Black women experience discrimination pre-pandemic but receive similar callbacks to White men during the pandemic. In contrast to both White and Black women, discrimination against Black men is persistent before and during the pandemic. Our findings are consistent with the prediction of gender-specific changes in labor supply being associated with gender-specific changes in hiring discrimination during the COVID-19 pandemic. More broadly, our study shows how hiring decision-making is related to macro-level labor market processes. © The Author(s) 2022.</t>
  </si>
  <si>
    <t>gender racial discrimination hiring pandemic evidence field experiment accountants article ask whether macro level changes first year pandemic relate changes levels discrimination women black job seekers point hire develop three main hypotheses discrimination women black job seekers increases due reduction labor demand discrimination women decreases due reduced supply women employees applicants discrimination black job seekers decreases due increased attention toward racial inequities associated black lives matter protests summer test hypotheses using correspondence audit study collected two periods early pandemic one professional occupation accountants find white women experience positive change callbacks pandemic preferred white men change concentrated geographic areas experienced relatively larger decreases women labor supply black women experience discrimination pre pandemic receive similar callbacks white men pandemic contrast white black women discrimination black men persistent pandemic findings consistent prediction gender specific changes labor supply associated gender specific changes hiring discrimination pandemic broadly study shows hiring decision making related macro level labor market processes author</t>
  </si>
  <si>
    <t>['gender', 'racial', 'discrimination', 'hiring', 'pandemic', 'evidence', 'field', 'experiment', 'accountants', 'article', 'ask', 'whether', 'macro', 'level', 'changes', 'first', 'year', 'pandemic', 'relate', 'changes', 'levels', 'discrimination', 'women', 'black', 'job', 'seekers', 'point', 'hire', 'develop', 'three', 'main', 'hypotheses', 'discrimination', 'women', 'black', 'job', 'seekers', 'increases', 'due', 'reduction', 'labor', 'demand', 'discrimination', 'women', 'decreases', 'due', 'reduced', 'supply', 'women', 'employees', 'applicants', 'discrimination', 'black', 'job', 'seekers', 'decreases', 'due', 'increased', 'attention', 'toward', 'racial', 'inequities', 'associated', 'black', 'lives', 'matter', 'protests', 'summer', 'test', 'hypotheses', 'using', 'correspondence', 'audit', 'study', 'collected', 'two', 'periods', 'early', 'pandemic', 'one', 'professional', 'occupation', 'accountants', 'find', 'white', 'women', 'experience', 'positive', 'change', 'callbacks', 'pandemic', 'preferred', 'white', 'men', 'change', 'concentrated', 'geographic', 'areas', 'experienced', 'relatively', 'larger', 'decreases', 'women', 'labor', 'supply', 'black', 'women', 'experience', 'discrimination', 'pre', 'pandemic', 'receive', 'similar', 'callbacks', 'white', 'men', 'pandemic', 'contrast', 'white', 'black', 'women', 'discrimination', 'black', 'men', 'persistent', 'pandemic', 'findings', 'consistent', 'prediction', 'gender', 'specific', 'changes', 'labor', 'supply', 'associated', 'gender', 'specific', 'changes', 'hiring', 'discrimination', 'pandemic', 'broadly', 'study', 'shows', 'hiring', 'decision', 'making', 'related', 'macro', 'level', 'labor', 'market', 'processes', 'author']</t>
  </si>
  <si>
    <t>['gender racial', 'racial discrimination', 'discrimination hiring', 'hiring pandemic', 'pandemic evidence', 'evidence field', 'field experiment', 'experiment accountants', 'accountants article', 'article ask', 'ask whether', 'whether macro', 'macro level', 'level changes', 'changes first', 'first year', 'year pandemic', 'pandemic relate', 'relate changes', 'changes levels', 'levels discrimination', 'discrimination women', 'women black', 'black job', 'job seekers', 'seekers point', 'point hire', 'hire develop', 'develop three', 'three main', 'main hypotheses', 'hypotheses discrimination', 'discrimination women', 'women black', 'black job', 'job seekers', 'seekers increases', 'increases due', 'due reduction', 'reduction labor', 'labor demand', 'demand discrimination', 'discrimination women', 'women decreases', 'decreases due', 'due reduced', 'reduced supply', 'supply women', 'women employees', 'employees applicants', 'applicants discrimination', 'discrimination black', 'black job', 'job seekers', 'seekers decreases', 'decreases due', 'due increased', 'increased attention', 'attention toward', 'toward racial', 'racial inequities', 'inequities associated', 'associated black', 'black lives', 'lives matter', 'matter protests', 'protests summer', 'summer test', 'test hypotheses', 'hypotheses using', 'using correspondence', 'correspondence audit', 'audit study', 'study collected', 'collected two', 'two periods', 'periods early', 'early pandemic', 'pandemic one', 'one professional', 'professional occupation', 'occupation accountants', 'accountants find', 'find white', 'white women', 'women experience', 'experience positive', 'positive change', 'change callbacks', 'callbacks pandemic', 'pandemic preferred', 'preferred white', 'white men', 'men change', 'change concentrated', 'concentrated geographic', 'geographic areas', 'areas experienced', 'experienced relatively', 'relatively larger', 'larger decreases', 'decreases women', 'women labor', 'labor supply', 'supply black', 'black women', 'women experience', 'experience discrimination', 'discrimination pre', 'pre pandemic', 'pandemic receive', 'receive similar', 'similar callbacks', 'callbacks white', 'white men', 'men pandemic', 'pandemic contrast', 'contrast white', 'white black', 'black women', 'women discrimination', 'discrimination black', 'black men', 'men persistent', 'persistent pandemic', 'pandemic findings', 'findings consistent', 'consistent prediction', 'prediction gender', 'gender specific', 'specific changes', 'changes labor', 'labor supply', 'supply associated', 'associated gender', 'gender specific', 'specific changes', 'changes hiring', 'hiring discrimination', 'discrimination pandemic', 'pandemic broadly', 'broadly study', 'study shows', 'shows hiring', 'hiring decision', 'decision making', 'making related', 'related macro', 'macro level', 'level labor', 'labor market', 'market processes', 'processes author']</t>
  </si>
  <si>
    <t>gender racial discrimination hiring pandemic evidence field experiment accountants ask whether macro level changes first year pandemic relate changes levels discrimination women black job seekers point hire develop three main hypotheses discrimination women black job seekers increases due reduction labor demand discrimination women decreases due reduced supply women employees applicants discrimination black job seekers decreases due increased attention toward racial inequities associated black lives matter protests summer test hypotheses using correspondence audit study collected two periods early pandemic one professional occupation accountants find white women experience positive change callbacks pandemic preferred white men change concentrated geographic areas experienced relatively larger decreases women labor supply black women experience discrimination pre pandemic receive similar callbacks white men pandemic contrast white black women discrimination black men persistent pandemic consistent prediction gender specific changes labor supply associated gender specific changes hiring discrimination pandemic broadly study shows hiring decision making related macro level labor market processes</t>
  </si>
  <si>
    <t>['gender', 'racial', 'discrimination', 'hiring', 'pandemic', 'evidence', 'field', 'experiment', 'accountants', 'ask', 'whether', 'macro', 'level', 'changes', 'first', 'year', 'pandemic', 'relate', 'changes', 'levels', 'discrimination', 'women', 'black', 'job', 'seekers', 'point', 'hire', 'develop', 'three', 'main', 'hypotheses', 'discrimination', 'women', 'black', 'job', 'seekers', 'increases', 'due', 'reduction', 'labor', 'demand', 'discrimination', 'women', 'decreases', 'due', 'reduced', 'supply', 'women', 'employees', 'applicants', 'discrimination', 'black', 'job', 'seekers', 'decreases', 'due', 'increased', 'attention', 'toward', 'racial', 'inequities', 'associated', 'black', 'lives', 'matter', 'protests', 'summer', 'test', 'hypotheses', 'using', 'correspondence', 'audit', 'study', 'collected', 'two', 'periods', 'early', 'pandemic', 'one', 'professional', 'occupation', 'accountants', 'find', 'white', 'women', 'experience', 'positive', 'change', 'callbacks', 'pandemic', 'preferred', 'white', 'men', 'change', 'concentrated', 'geographic', 'areas', 'experienced', 'relatively', 'larger', 'decreases', 'women', 'labor', 'supply', 'black', 'women', 'experience', 'discrimination', 'pre', 'pandemic', 'receive', 'similar', 'callbacks', 'white', 'men', 'pandemic', 'contrast', 'white', 'black', 'women', 'discrimination', 'black', 'men', 'persistent', 'pandemic', 'consistent', 'prediction', 'gender', 'specific', 'changes', 'labor', 'supply', 'associated', 'gender', 'specific', 'changes', 'hiring', 'discrimination', 'pandemic', 'broadly', 'study', 'shows', 'hiring', 'decision', 'making', 'related', 'macro', 'level', 'labor', 'market', 'processes']</t>
  </si>
  <si>
    <t>['gender racial', 'racial discrimination', 'discrimination hiring', 'hiring pandemic', 'pandemic evidence', 'evidence field', 'field experiment', 'experiment accountants', 'accountants ask', 'ask whether', 'whether macro', 'macro level', 'level changes', 'changes first', 'first year', 'year pandemic', 'pandemic relate', 'relate changes', 'changes levels', 'levels discrimination', 'discrimination women', 'women black', 'black job', 'job seekers', 'seekers point', 'point hire', 'hire develop', 'develop three', 'three main', 'main hypotheses', 'hypotheses discrimination', 'discrimination women', 'women black', 'black job', 'job seekers', 'seekers increases', 'increases due', 'due reduction', 'reduction labor', 'labor demand', 'demand discrimination', 'discrimination women', 'women decreases', 'decreases due', 'due reduced', 'reduced supply', 'supply women', 'women employees', 'employees applicants', 'applicants discrimination', 'discrimination black', 'black job', 'job seekers', 'seekers decreases', 'decreases due', 'due increased', 'increased attention', 'attention toward', 'toward racial', 'racial inequities', 'inequities associated', 'associated black', 'black lives', 'lives matter', 'matter protests', 'protests summer', 'summer test', 'test hypotheses', 'hypotheses using', 'using correspondence', 'correspondence audit', 'audit study', 'study collected', 'collected two', 'two periods', 'periods early', 'early pandemic', 'pandemic one', 'one professional', 'professional occupation', 'occupation accountants', 'accountants find', 'find white', 'white women', 'women experience', 'experience positive', 'positive change', 'change callbacks', 'callbacks pandemic', 'pandemic preferred', 'preferred white', 'white men', 'men change', 'change concentrated', 'concentrated geographic', 'geographic areas', 'areas experienced', 'experienced relatively', 'relatively larger', 'larger decreases', 'decreases women', 'women labor', 'labor supply', 'supply black', 'black women', 'women experience', 'experience discrimination', 'discrimination pre', 'pre pandemic', 'pandemic receive', 'receive similar', 'similar callbacks', 'callbacks white', 'white men', 'men pandemic', 'pandemic contrast', 'contrast white', 'white black', 'black women', 'women discrimination', 'discrimination black', 'black men', 'men persistent', 'persistent pandemic', 'pandemic consistent', 'consistent prediction', 'prediction gender', 'gender specific', 'specific changes', 'changes labor', 'labor supply', 'supply associated', 'associated gender', 'gender specific', 'specific changes', 'changes hiring', 'hiring discrimination', 'discrimination pandemic', 'pandemic broadly', 'broadly study', 'study shows', 'shows hiring', 'hiring decision', 'decision making', 'making related', 'related macro', 'macro level', 'level labor', 'labor market', 'market processes']</t>
  </si>
  <si>
    <t>gender racial_discrimination hiring pandemic_evidence field_experiment accountants ask_whether macro_level changes_first year_pandemic relate changes levels discrimination_women black_job seekers point hire develop three_main hypotheses discrimination_women black_job seekers increases due reduction labor demand discrimination_women decreases_due reduced supply women employees applicants discrimination_black job_seekers decreases_due increased_attention toward_racial inequities associated black_lives matter_protests summer test_hypotheses using correspondence audit study_collected two_periods early_pandemic one professional occupation accountants find white women_experience positive_change callbacks pandemic preferred white_men change concentrated geographic_areas experienced relatively larger decreases women_labor supply black_women experience_discrimination pre_pandemic receive similar callbacks white_men pandemic_contrast white black_women discrimination_black men persistent pandemic_consistent prediction gender_specific changes labor_supply associated gender_specific changes hiring discrimination_pandemic broadly study_shows hiring decision_making related macro_level labor_market processes</t>
  </si>
  <si>
    <t>Chen F., Yang B., Mattila A.S.</t>
  </si>
  <si>
    <t>Should a robot wear a mask during the pandemic?</t>
  </si>
  <si>
    <t>Annals of Tourism Research</t>
  </si>
  <si>
    <t>10.1016/j.annals.2022.103407</t>
  </si>
  <si>
    <t xml:space="preserve">Should a robot wear a mask during the pandemic?  </t>
  </si>
  <si>
    <t>robot wear mask pandemic</t>
  </si>
  <si>
    <t>['robot', 'wear', 'mask', 'pandemic']</t>
  </si>
  <si>
    <t>['robot wear', 'wear mask', 'mask pandemic']</t>
  </si>
  <si>
    <t>robot wear_mask pandemic</t>
  </si>
  <si>
    <t>Chen J.</t>
  </si>
  <si>
    <t>Digitally dispersed, remotely engaged: Interrogating participation in virtual photovoice</t>
  </si>
  <si>
    <t>Qualitative Research</t>
  </si>
  <si>
    <t>10.1177/14687941221110175</t>
  </si>
  <si>
    <t>In recent years, pushed particularly by COVID-19 restrictions and lockdowns, virtual photovoice studies have emerged as an alternative modality of photovoice. Alongside this trend are questions about virtual photovoice practice and methodological questions of participation. This paper interrogates these questions using an Australian photovoice research with LGBTQ+ multicultural older people. Threading through the photovoice stages of conceptualisation, recruitment, photovoice production and discussions, it discusses participation in relation to both in-person and virtual photovoice literatures, highlights challenges and new opportunities. Reflecting on virtual photovoice as a method and a methodology, it positions virtual photovoice as a comparable choice that researchers can make. © The Author(s) 2022.</t>
  </si>
  <si>
    <t>Digitally dispersed, remotely engaged: Interrogating participation in virtual photovoice In recent years, pushed particularly by COVID-19 restrictions and lockdowns, virtual photovoice studies have emerged as an alternative modality of photovoice. Alongside this trend are questions about virtual photovoice practice and methodological questions of participation. This paper interrogates these questions using an Australian photovoice research with LGBTQ+ multicultural older people. Threading through the photovoice stages of conceptualisation, recruitment, photovoice production and discussions, it discusses participation in relation to both in-person and virtual photovoice literatures, highlights challenges and new opportunities. Reflecting on virtual photovoice as a method and a methodology, it positions virtual photovoice as a comparable choice that researchers can make. © The Author(s) 2022.</t>
  </si>
  <si>
    <t>digitally dispersed remotely engaged interrogating participation virtual photovoice recent years pushed particularly restrictions lockdowns virtual photovoice studies emerged alternative modality photovoice alongside trend questions virtual photovoice practice methodological questions participation paper interrogates questions using australian photovoice research lgbtq multicultural older people threading photovoice stages conceptualisation recruitment photovoice production discussions discusses participation relation person virtual photovoice literatures highlights challenges new opportunities reflecting virtual photovoice method methodology positions virtual photovoice comparable choice researchers make author</t>
  </si>
  <si>
    <t>['digitally', 'dispersed', 'remotely', 'engaged', 'interrogating', 'participation', 'virtual', 'photovoice', 'recent', 'years', 'pushed', 'particularly', 'restrictions', 'lockdowns', 'virtual', 'photovoice', 'studies', 'emerged', 'alternative', 'modality', 'photovoice', 'alongside', 'trend', 'questions', 'virtual', 'photovoice', 'practice', 'methodological', 'questions', 'participation', 'paper', 'interrogates', 'questions', 'using', 'australian', 'photovoice', 'research', 'lgbtq', 'multicultural', 'older', 'people', 'threading', 'photovoice', 'stages', 'conceptualisation', 'recruitment', 'photovoice', 'production', 'discussions', 'discusses', 'participation', 'relation', 'person', 'virtual', 'photovoice', 'literatures', 'highlights', 'challenges', 'new', 'opportunities', 'reflecting', 'virtual', 'photovoice', 'method', 'methodology', 'positions', 'virtual', 'photovoice', 'comparable', 'choice', 'researchers', 'make', 'author']</t>
  </si>
  <si>
    <t>['digitally dispersed', 'dispersed remotely', 'remotely engaged', 'engaged interrogating', 'interrogating participation', 'participation virtual', 'virtual photovoice', 'photovoice recent', 'recent years', 'years pushed', 'pushed particularly', 'particularly restrictions', 'restrictions lockdowns', 'lockdowns virtual', 'virtual photovoice', 'photovoice studies', 'studies emerged', 'emerged alternative', 'alternative modality', 'modality photovoice', 'photovoice alongside', 'alongside trend', 'trend questions', 'questions virtual', 'virtual photovoice', 'photovoice practice', 'practice methodological', 'methodological questions', 'questions participation', 'participation paper', 'paper interrogates', 'interrogates questions', 'questions using', 'using australian', 'australian photovoice', 'photovoice research', 'research lgbtq', 'lgbtq multicultural', 'multicultural older', 'older people', 'people threading', 'threading photovoice', 'photovoice stages', 'stages conceptualisation', 'conceptualisation recruitment', 'recruitment photovoice', 'photovoice production', 'production discussions', 'discussions discusses', 'discusses participation', 'participation relation', 'relation person', 'person virtual', 'virtual photovoice', 'photovoice literatures', 'literatures highlights', 'highlights challenges', 'challenges new', 'new opportunities', 'opportunities reflecting', 'reflecting virtual', 'virtual photovoice', 'photovoice method', 'method methodology', 'methodology positions', 'positions virtual', 'virtual photovoice', 'photovoice comparable', 'comparable choice', 'choice researchers', 'researchers make', 'make author']</t>
  </si>
  <si>
    <t>digitally dispersed remotely engaged interrogating participation virtual photovoice recent years pushed particularly restrictions lockdowns virtual photovoice studies emerged alternative modality photovoice alongside trend questions virtual photovoice practice methodological questions participation interrogates questions using australian photovoice lgbtq multicultural older people threading photovoice stages conceptualisation recruitment photovoice production discussions discusses participation relation person virtual photovoice literatures highlights challenges new opportunities reflecting virtual photovoice method methodology positions virtual photovoice comparable choice ers make</t>
  </si>
  <si>
    <t>['digitally', 'dispersed', 'remotely', 'engaged', 'interrogating', 'participation', 'virtual', 'photovoice', 'recent', 'years', 'pushed', 'particularly', 'restrictions', 'lockdowns', 'virtual', 'photovoice', 'studies', 'emerged', 'alternative', 'modality', 'photovoice', 'alongside', 'trend', 'questions', 'virtual', 'photovoice', 'practice', 'methodological', 'questions', 'participation', 'interrogates', 'questions', 'using', 'australian', 'photovoice', 'lgbtq', 'multicultural', 'older', 'people', 'threading', 'photovoice', 'stages', 'conceptualisation', 'recruitment', 'photovoice', 'production', 'discussions', 'discusses', 'participation', 'relation', 'person', 'virtual', 'photovoice', 'literatures', 'highlights', 'challenges', 'new', 'opportunities', 'reflecting', 'virtual', 'photovoice', 'method', 'methodology', 'positions', 'virtual', 'photovoice', 'comparable', 'choice', 'ers', 'make']</t>
  </si>
  <si>
    <t>['digitally dispersed', 'dispersed remotely', 'remotely engaged', 'engaged interrogating', 'interrogating participation', 'participation virtual', 'virtual photovoice', 'photovoice recent', 'recent years', 'years pushed', 'pushed particularly', 'particularly restrictions', 'restrictions lockdowns', 'lockdowns virtual', 'virtual photovoice', 'photovoice studies', 'studies emerged', 'emerged alternative', 'alternative modality', 'modality photovoice', 'photovoice alongside', 'alongside trend', 'trend questions', 'questions virtual', 'virtual photovoice', 'photovoice practice', 'practice methodological', 'methodological questions', 'questions participation', 'participation interrogates', 'interrogates questions', 'questions using', 'using australian', 'australian photovoice', 'photovoice lgbtq', 'lgbtq multicultural', 'multicultural older', 'older people', 'people threading', 'threading photovoice', 'photovoice stages', 'stages conceptualisation', 'conceptualisation recruitment', 'recruitment photovoice', 'photovoice production', 'production discussions', 'discussions discusses', 'discusses participation', 'participation relation', 'relation person', 'person virtual', 'virtual photovoice', 'photovoice literatures', 'literatures highlights', 'highlights challenges', 'challenges new', 'new opportunities', 'opportunities reflecting', 'reflecting virtual', 'virtual photovoice', 'photovoice method', 'method methodology', 'methodology positions', 'positions virtual', 'virtual photovoice', 'photovoice comparable', 'comparable choice', 'choice ers', 'ers make']</t>
  </si>
  <si>
    <t>digitally dispersed remotely engaged interrogating participation virtual_photovoice recent_years pushed particularly restrictions_lockdowns virtual_photovoice studies emerged alternative modality photovoice alongside trend questions virtual_photovoice practice methodological questions participation interrogates questions using australian photovoice lgbtq multicultural older_people threading photovoice stages conceptualisation recruitment photovoice production discussions discusses participation relation_person virtual_photovoice literatures highlights_challenges new_opportunities reflecting virtual_photovoice method methodology positions virtual_photovoice comparable choice ers make</t>
  </si>
  <si>
    <t>Chen M., Chu X., Subbalakshmi K.P.</t>
  </si>
  <si>
    <t>MMCoVaR: Multimodal COVID-19 vaccine focused data repository for fake news detection and a baseline architecture for classification</t>
  </si>
  <si>
    <t>10.1145/3487351.3488346</t>
  </si>
  <si>
    <t>The outbreak of COVID-19 has resulted in an "infodemic"that has encouraged the propagation of misinformation about COVID-19 and cure methods which, in turn, could negatively affect the adoption of recommended public health measures in the larger population. In this paper, we provide a new multimodal (consisting of images, text and temporal information) labeled dataset containing news articles and tweets on the COVID-19 vaccine. We collected 2,593 news articles from 80 publishers for one year between Feb 16th 2020 to May 8th 2021 and 24184 Twitter posts (collected between April 17th 2021 to May 8th 2021). We combine ratings from two news media ranking sites: Medias Bias Chart and Media Bias/Fact Check (MBFC) to classify the news dataset into two levels of credibility: reliable and unreliable. The combination of two filters allows for higher precision of labeling. We also propose a stance detection mechanism to annotate tweets into three levels of credibility: reliable, unreliable and inconclusive. We provide several statistics as well as other analytics like, publisher distribution, publication date distribution, topic analysis, etc. We also provide a novel architecture that classifies the news data into misinformation or truth to provide a baseline performance for this dataset. We find that the proposed architecture has an F-Score of 0.919 and accuracy of 0.882 for fake news detection. Furthermore, we provide benchmark performance for misinformation detection on tweet dataset. This new multimodal dataset can be used in research on COVID-19 vaccine, including misinformation detection, influence of fake COVID-19 vaccine information, etc. © 2021 ACM.</t>
  </si>
  <si>
    <t>MMCoVaR: Multimodal COVID-19 vaccine focused data repository for fake news detection and a baseline architecture for classification The outbreak of COVID-19 has resulted in an "infodemic"that has encouraged the propagation of misinformation about COVID-19 and cure methods which, in turn, could negatively affect the adoption of recommended public health measures in the larger population. In this paper, we provide a new multimodal (consisting of images, text and temporal information) labeled dataset containing news articles and tweets on the COVID-19 vaccine. We collected 2,593 news articles from 80 publishers for one year between Feb 16th 2020 to May 8th 2021 and 24184 Twitter posts (collected between April 17th 2021 to May 8th 2021). We combine ratings from two news media ranking sites: Medias Bias Chart and Media Bias/Fact Check (MBFC) to classify the news dataset into two levels of credibility: reliable and unreliable. The combination of two filters allows for higher precision of labeling. We also propose a stance detection mechanism to annotate tweets into three levels of credibility: reliable, unreliable and inconclusive. We provide several statistics as well as other analytics like, publisher distribution, publication date distribution, topic analysis, etc. We also provide a novel architecture that classifies the news data into misinformation or truth to provide a baseline performance for this dataset. We find that the proposed architecture has an F-Score of 0.919 and accuracy of 0.882 for fake news detection. Furthermore, we provide benchmark performance for misinformation detection on tweet dataset. This new multimodal dataset can be used in research on COVID-19 vaccine, including misinformation detection, influence of fake COVID-19 vaccine information, etc. © 2021 ACM.</t>
  </si>
  <si>
    <t>mmcovar multimodal vaccine focused data repository fake news detection baseline architecture classification outbreak resulted infodemic encouraged propagation misinformation cure methods turn could negatively affect adoption recommended public health measures larger population paper provide new multimodal consisting images text temporal information labeled dataset containing news articles tweets vaccine collected news articles publishers one year feb th may th twitter posts collected april th may th combine ratings two news media ranking sites medias bias chart media bias fact check mbfc classify news dataset two levels credibility reliable unreliable combination two filters allows higher precision labeling also propose stance detection mechanism annotate tweets three levels credibility reliable unreliable inconclusive provide several statistics well analytics like publisher distribution publication date distribution topic analysis etc also provide novel architecture classifies news data misinformation truth provide baseline performance dataset find proposed architecture score accuracy fake news detection furthermore provide benchmark performance misinformation detection tweet dataset new multimodal dataset used research vaccine including misinformation detection influence fake vaccine information etc acm</t>
  </si>
  <si>
    <t>['mmcovar', 'multimodal', 'vaccine', 'focused', 'data', 'repository', 'fake', 'news', 'detection', 'baseline', 'architecture', 'classification', 'outbreak', 'resulted', 'infodemic', 'encouraged', 'propagation', 'misinformation', 'cure', 'methods', 'turn', 'could', 'negatively', 'affect', 'adoption', 'recommended', 'public', 'health', 'measures', 'larger', 'population', 'paper', 'provide', 'new', 'multimodal', 'consisting', 'images', 'text', 'temporal', 'information', 'labeled', 'dataset', 'containing', 'news', 'articles', 'tweets', 'vaccine', 'collected', 'news', 'articles', 'publishers', 'one', 'year', 'feb', 'th', 'may', 'th', 'twitter', 'posts', 'collected', 'april', 'th', 'may', 'th', 'combine', 'ratings', 'two', 'news', 'media', 'ranking', 'sites', 'medias', 'bias', 'chart', 'media', 'bias', 'fact', 'check', 'mbfc', 'classify', 'news', 'dataset', 'two', 'levels', 'credibility', 'reliable', 'unreliable', 'combination', 'two', 'filters', 'allows', 'higher', 'precision', 'labeling', 'also', 'propose', 'stance', 'detection', 'mechanism', 'annotate', 'tweets', 'three', 'levels', 'credibility', 'reliable', 'unreliable', 'inconclusive', 'provide', 'several', 'statistics', 'well', 'analytics', 'like', 'publisher', 'distribution', 'publication', 'date', 'distribution', 'topic', 'analysis', 'etc', 'also', 'provide', 'novel', 'architecture', 'classifies', 'news', 'data', 'misinformation', 'truth', 'provide', 'baseline', 'performance', 'dataset', 'find', 'proposed', 'architecture', 'score', 'accuracy', 'fake', 'news', 'detection', 'furthermore', 'provide', 'benchmark', 'performance', 'misinformation', 'detection', 'tweet', 'dataset', 'new', 'multimodal', 'dataset', 'used', 'research', 'vaccine', 'including', 'misinformation', 'detection', 'influence', 'fake', 'vaccine', 'information', 'etc', 'acm']</t>
  </si>
  <si>
    <t>['mmcovar multimodal', 'multimodal vaccine', 'vaccine focused', 'focused data', 'data repository', 'repository fake', 'fake news', 'news detection', 'detection baseline', 'baseline architecture', 'architecture classification', 'classification outbreak', 'outbreak resulted', 'resulted infodemic', 'infodemic encouraged', 'encouraged propagation', 'propagation misinformation', 'misinformation cure', 'cure methods', 'methods turn', 'turn could', 'could negatively', 'negatively affect', 'affect adoption', 'adoption recommended', 'recommended public', 'public health', 'health measures', 'measures larger', 'larger population', 'population paper', 'paper provide', 'provide new', 'new multimodal', 'multimodal consisting', 'consisting images', 'images text', 'text temporal', 'temporal information', 'information labeled', 'labeled dataset', 'dataset containing', 'containing news', 'news articles', 'articles tweets', 'tweets vaccine', 'vaccine collected', 'collected news', 'news articles', 'articles publishers', 'publishers one', 'one year', 'year feb', 'feb th', 'th may', 'may th', 'th twitter', 'twitter posts', 'posts collected', 'collected april', 'april th', 'th may', 'may th', 'th combine', 'combine ratings', 'ratings two', 'two news', 'news media', 'media ranking', 'ranking sites', 'sites medias', 'medias bias', 'bias chart', 'chart media', 'media bias', 'bias fact', 'fact check', 'check mbfc', 'mbfc classify', 'classify news', 'news dataset', 'dataset two', 'two levels', 'levels credibility', 'credibility reliable', 'reliable unreliable', 'unreliable combination', 'combination two', 'two filters', 'filters allows', 'allows higher', 'higher precision', 'precision labeling', 'labeling also', 'also propose', 'propose stance', 'stance detection', 'detection mechanism', 'mechanism annotate', 'annotate tweets', 'tweets three', 'three levels', 'levels credibility', 'credibility reliable', 'reliable unreliable', 'unreliable inconclusive', 'inconclusive provide', 'provide several', 'several statistics', 'statistics well', 'well analytics', 'analytics like', 'like publisher', 'publisher distribution', 'distribution publication', 'publication date', 'date distribution', 'distribution topic', 'topic analysis', 'analysis etc', 'etc also', 'also provide', 'provide novel', 'novel architecture', 'architecture classifies', 'classifies news', 'news data', 'data misinformation', 'misinformation truth', 'truth provide', 'provide baseline', 'baseline performance', 'performance dataset', 'dataset find', 'find proposed', 'proposed architecture', 'architecture score', 'score accuracy', 'accuracy fake', 'fake news', 'news detection', 'detection furthermore', 'furthermore provide', 'provide benchmark', 'benchmark performance', 'performance misinformation', 'misinformation detection', 'detection tweet', 'tweet dataset', 'dataset new', 'new multimodal', 'multimodal dataset', 'dataset used', 'used research', 'research vaccine', 'vaccine including', 'including misinformation', 'misinformation detection', 'detection influence', 'influence fake', 'fake vaccine', 'vaccine information', 'information etc', 'etc acm']</t>
  </si>
  <si>
    <t>mmcovar multimodal vaccine focused data repository fake news detection baseline architecture classification outbreak resulted infodemic encouraged propagation misinformation cure methods turn could negatively affect adoption recommended public health measures larger population provide new multimodal consisting images text temporal information labeled dataset containing news tweets vaccine collected news publishers one year feb th may th twitter posts collected april th may th combine ratings two news media ranking sites medias bias chart media bias fact check mbfc classify news dataset two levels credibility reliable unreliable combination two filters allows higher precision labeling propose stance detection mechanism annotate tweets three levels credibility reliable unreliable inconclusive provide several statistics well analytics like publisher distribution publication date distribution topic etc provide novel architecture classifies news data misinformation truth provide baseline performance dataset find proposed architecture score accuracy fake news detection furthermore provide benchmark performance misinformation detection tweet dataset new multimodal dataset used vaccine including misinformation detection influence fake vaccine information etc acm</t>
  </si>
  <si>
    <t>['mmcovar', 'multimodal', 'vaccine', 'focused', 'data', 'repository', 'fake', 'news', 'detection', 'baseline', 'architecture', 'classification', 'outbreak', 'resulted', 'infodemic', 'encouraged', 'propagation', 'misinformation', 'cure', 'methods', 'turn', 'could', 'negatively', 'affect', 'adoption', 'recommended', 'public', 'health', 'measures', 'larger', 'population', 'provide', 'new', 'multimodal', 'consisting', 'images', 'text', 'temporal', 'information', 'labeled', 'dataset', 'containing', 'news', 'tweets', 'vaccine', 'collected', 'news', 'publishers', 'one', 'year', 'feb', 'th', 'may', 'th', 'twitter', 'posts', 'collected', 'april', 'th', 'may', 'th', 'combine', 'ratings', 'two', 'news', 'media', 'ranking', 'sites', 'medias', 'bias', 'chart', 'media', 'bias', 'fact', 'check', 'mbfc', 'classify', 'news', 'dataset', 'two', 'levels', 'credibility', 'reliable', 'unreliable', 'combination', 'two', 'filters', 'allows', 'higher', 'precision', 'labeling', 'propose', 'stance', 'detection', 'mechanism', 'annotate', 'tweets', 'three', 'levels', 'credibility', 'reliable', 'unreliable', 'inconclusive', 'provide', 'several', 'statistics', 'well', 'analytics', 'like', 'publisher', 'distribution', 'publication', 'date', 'distribution', 'topic', 'etc', 'provide', 'novel', 'architecture', 'classifies', 'news', 'data', 'misinformation', 'truth', 'provide', 'baseline', 'performance', 'dataset', 'find', 'proposed', 'architecture', 'score', 'accuracy', 'fake', 'news', 'detection', 'furthermore', 'provide', 'benchmark', 'performance', 'misinformation', 'detection', 'tweet', 'dataset', 'new', 'multimodal', 'dataset', 'used', 'vaccine', 'including', 'misinformation', 'detection', 'influence', 'fake', 'vaccine', 'information', 'etc', 'acm']</t>
  </si>
  <si>
    <t>['mmcovar multimodal', 'multimodal vaccine', 'vaccine focused', 'focused data', 'data repository', 'repository fake', 'fake news', 'news detection', 'detection baseline', 'baseline architecture', 'architecture classification', 'classification outbreak', 'outbreak resulted', 'resulted infodemic', 'infodemic encouraged', 'encouraged propagation', 'propagation misinformation', 'misinformation cure', 'cure methods', 'methods turn', 'turn could', 'could negatively', 'negatively affect', 'affect adoption', 'adoption recommended', 'recommended public', 'public health', 'health measures', 'measures larger', 'larger population', 'population provide', 'provide new', 'new multimodal', 'multimodal consisting', 'consisting images', 'images text', 'text temporal', 'temporal information', 'information labeled', 'labeled dataset', 'dataset containing', 'containing news', 'news tweets', 'tweets vaccine', 'vaccine collected', 'collected news', 'news publishers', 'publishers one', 'one year', 'year feb', 'feb th', 'th may', 'may th', 'th twitter', 'twitter posts', 'posts collected', 'collected april', 'april th', 'th may', 'may th', 'th combine', 'combine ratings', 'ratings two', 'two news', 'news media', 'media ranking', 'ranking sites', 'sites medias', 'medias bias', 'bias chart', 'chart media', 'media bias', 'bias fact', 'fact check', 'check mbfc', 'mbfc classify', 'classify news', 'news dataset', 'dataset two', 'two levels', 'levels credibility', 'credibility reliable', 'reliable unreliable', 'unreliable combination', 'combination two', 'two filters', 'filters allows', 'allows higher', 'higher precision', 'precision labeling', 'labeling propose', 'propose stance', 'stance detection', 'detection mechanism', 'mechanism annotate', 'annotate tweets', 'tweets three', 'three levels', 'levels credibility', 'credibility reliable', 'reliable unreliable', 'unreliable inconclusive', 'inconclusive provide', 'provide several', 'several statistics', 'statistics well', 'well analytics', 'analytics like', 'like publisher', 'publisher distribution', 'distribution publication', 'publication date', 'date distribution', 'distribution topic', 'topic etc', 'etc provide', 'provide novel', 'novel architecture', 'architecture classifies', 'classifies news', 'news data', 'data misinformation', 'misinformation truth', 'truth provide', 'provide baseline', 'baseline performance', 'performance dataset', 'dataset find', 'find proposed', 'proposed architecture', 'architecture score', 'score accuracy', 'accuracy fake', 'fake news', 'news detection', 'detection furthermore', 'furthermore provide', 'provide benchmark', 'benchmark performance', 'performance misinformation', 'misinformation detection', 'detection tweet', 'tweet dataset', 'dataset new', 'new multimodal', 'multimodal dataset', 'dataset used', 'used vaccine', 'vaccine including', 'including misinformation', 'misinformation detection', 'detection influence', 'influence fake', 'fake vaccine', 'vaccine information', 'information etc', 'etc acm']</t>
  </si>
  <si>
    <t>mmcovar multimodal vaccine focused data repository fake_news detection baseline architecture classification outbreak_resulted infodemic encouraged propagation misinformation cure methods turn could negatively_affect adoption recommended public_health measures larger population provide_new multimodal consisting images_text temporal information labeled_dataset containing news tweets vaccine collected news publishers one_year feb th_may th twitter_posts collected_april th_may th combine ratings two news_media ranking sites medias bias chart media bias fact_check mbfc classify news dataset two levels_credibility reliable_unreliable combination_two filters allows higher precision labeling propose_stance detection mechanism annotate tweets three_levels credibility_reliable unreliable inconclusive provide several statistics well analytics like publisher distribution publication date distribution topic etc provide novel architecture classifies news_data misinformation truth provide_baseline performance dataset find proposed architecture score_accuracy fake_news detection furthermore provide benchmark performance misinformation_detection tweet dataset new_multimodal dataset used vaccine including misinformation_detection influence fake vaccine information etc acm</t>
  </si>
  <si>
    <t>Chen N., Chen X., Zhong Z., Pang J.</t>
  </si>
  <si>
    <t>From #jobsearch to #mask: Improving COVID-19 cascade prediction with spillover effects</t>
  </si>
  <si>
    <t>10.1145/3487351.3488555</t>
  </si>
  <si>
    <t>An information outbreak occurs on social media along with the COVID-19 pandemic and leads to infodemic. Predicting the popularity of online content, known as cascade prediction, allows for not only catching in advance hot information that deserves attention, but also identifying false information that will widely spread and require quick response to mitigate its impact. Among the various information diffusion patterns leveraged in previous works, the spillover effect of the information exposed to users on their decision to participate in diffusing certain information is still not studied. In this paper, we focus on the diffusion of information related to COVID-19 preventive measures. Through our collected Twitter dataset, we validated the existence of this spillover effect. Building on the finding, we proposed extensions to three cascade prediction methods based on Graph Neural Networks (GNNs). Experiments conducted on our dataset demonstrated that the use of the identified spillover effect significantly improves the state-of-the-art GNNs methods in predicting the popularity of not only preventive measure messages, but also other COVID-19 related messages. © 2021 Owner/Author.</t>
  </si>
  <si>
    <t>From #jobsearch to #mask: Improving COVID-19 cascade prediction with spillover effects An information outbreak occurs on social media along with the COVID-19 pandemic and leads to infodemic. Predicting the popularity of online content, known as cascade prediction, allows for not only catching in advance hot information that deserves attention, but also identifying false information that will widely spread and require quick response to mitigate its impact. Among the various information diffusion patterns leveraged in previous works, the spillover effect of the information exposed to users on their decision to participate in diffusing certain information is still not studied. In this paper, we focus on the diffusion of information related to COVID-19 preventive measures. Through our collected Twitter dataset, we validated the existence of this spillover effect. Building on the finding, we proposed extensions to three cascade prediction methods based on Graph Neural Networks (GNNs). Experiments conducted on our dataset demonstrated that the use of the identified spillover effect significantly improves the state-of-the-art GNNs methods in predicting the popularity of not only preventive measure messages, but also other COVID-19 related messages. © 2021 Owner/Author.</t>
  </si>
  <si>
    <t>jobsearch mask improving cascade prediction spillover effects information outbreak occurs social media along pandemic leads infodemic predicting popularity online content known cascade prediction allows catching advance hot information deserves attention also identifying false information widely spread require quick response mitigate impact among various information diffusion patterns leveraged previous works spillover effect information exposed users decision participate diffusing certain information still studied paper focus diffusion information related preventive measures collected twitter dataset validated existence spillover effect building finding proposed extensions three cascade prediction methods based graph neural networks gnns experiments conducted dataset demonstrated use identified spillover effect significantly improves state art gnns methods predicting popularity preventive measure messages also related messages owner author</t>
  </si>
  <si>
    <t>['jobsearch', 'mask', 'improving', 'cascade', 'prediction', 'spillover', 'effects', 'information', 'outbreak', 'occurs', 'social', 'media', 'along', 'pandemic', 'leads', 'infodemic', 'predicting', 'popularity', 'online', 'content', 'known', 'cascade', 'prediction', 'allows', 'catching', 'advance', 'hot', 'information', 'deserves', 'attention', 'also', 'identifying', 'false', 'information', 'widely', 'spread', 'require', 'quick', 'response', 'mitigate', 'impact', 'among', 'various', 'information', 'diffusion', 'patterns', 'leveraged', 'previous', 'works', 'spillover', 'effect', 'information', 'exposed', 'users', 'decision', 'participate', 'diffusing', 'certain', 'information', 'still', 'studied', 'paper', 'focus', 'diffusion', 'information', 'related', 'preventive', 'measures', 'collected', 'twitter', 'dataset', 'validated', 'existence', 'spillover', 'effect', 'building', 'finding', 'proposed', 'extensions', 'three', 'cascade', 'prediction', 'methods', 'based', 'graph', 'neural', 'networks', 'gnns', 'experiments', 'conducted', 'dataset', 'demonstrated', 'use', 'identified', 'spillover', 'effect', 'significantly', 'improves', 'state', 'art', 'gnns', 'methods', 'predicting', 'popularity', 'preventive', 'measure', 'messages', 'also', 'related', 'messages', 'owner', 'author']</t>
  </si>
  <si>
    <t>['jobsearch mask', 'mask improving', 'improving cascade', 'cascade prediction', 'prediction spillover', 'spillover effects', 'effects information', 'information outbreak', 'outbreak occurs', 'occurs social', 'social media', 'media along', 'along pandemic', 'pandemic leads', 'leads infodemic', 'infodemic predicting', 'predicting popularity', 'popularity online', 'online content', 'content known', 'known cascade', 'cascade prediction', 'prediction allows', 'allows catching', 'catching advance', 'advance hot', 'hot information', 'information deserves', 'deserves attention', 'attention also', 'also identifying', 'identifying false', 'false information', 'information widely', 'widely spread', 'spread require', 'require quick', 'quick response', 'response mitigate', 'mitigate impact', 'impact among', 'among various', 'various information', 'information diffusion', 'diffusion patterns', 'patterns leveraged', 'leveraged previous', 'previous works', 'works spillover', 'spillover effect', 'effect information', 'information exposed', 'exposed users', 'users decision', 'decision participate', 'participate diffusing', 'diffusing certain', 'certain information', 'information still', 'still studied', 'studied paper', 'paper focus', 'focus diffusion', 'diffusion information', 'information related', 'related preventive', 'preventive measures', 'measures collected', 'collected twitter', 'twitter dataset', 'dataset validated', 'validated existence', 'existence spillover', 'spillover effect', 'effect building', 'building finding', 'finding proposed', 'proposed extensions', 'extensions three', 'three cascade', 'cascade prediction', 'prediction methods', 'methods based', 'based graph', 'graph neural', 'neural networks', 'networks gnns', 'gnns experiments', 'experiments conducted', 'conducted dataset', 'dataset demonstrated', 'demonstrated use', 'use identified', 'identified spillover', 'spillover effect', 'effect significantly', 'significantly improves', 'improves state', 'state art', 'art gnns', 'gnns methods', 'methods predicting', 'predicting popularity', 'popularity preventive', 'preventive measure', 'measure messages', 'messages also', 'also related', 'related messages', 'messages owner', 'owner author']</t>
  </si>
  <si>
    <t>jobsearch mask improving cascade prediction spillover effects information outbreak occurs social media along pandemic leads infodemic predicting popularity online content known cascade prediction allows catching advance hot information deserves attention identifying false information widely spread require quick response mitigate impact among various information diffusion patterns leveraged previous works spillover effect information exposed users decision participate diffusing certain information still studied focus diffusion information related preventive measures collected twitter dataset validated existence spillover effect building finding proposed extensions three cascade prediction methods graph neural networks gnns experiments conducted dataset demonstrated use identified spillover effect significantly improves state art gnns methods predicting popularity preventive measure messages related messages owner</t>
  </si>
  <si>
    <t>['jobsearch', 'mask', 'improving', 'cascade', 'prediction', 'spillover', 'effects', 'information', 'outbreak', 'occurs', 'social', 'media', 'along', 'pandemic', 'leads', 'infodemic', 'predicting', 'popularity', 'online', 'content', 'known', 'cascade', 'prediction', 'allows', 'catching', 'advance', 'hot', 'information', 'deserves', 'attention', 'identifying', 'false', 'information', 'widely', 'spread', 'require', 'quick', 'response', 'mitigate', 'impact', 'among', 'various', 'information', 'diffusion', 'patterns', 'leveraged', 'previous', 'works', 'spillover', 'effect', 'information', 'exposed', 'users', 'decision', 'participate', 'diffusing', 'certain', 'information', 'still', 'studied', 'focus', 'diffusion', 'information', 'related', 'preventive', 'measures', 'collected', 'twitter', 'dataset', 'validated', 'existence', 'spillover', 'effect', 'building', 'finding', 'proposed', 'extensions', 'three', 'cascade', 'prediction', 'methods', 'graph', 'neural', 'networks', 'gnns', 'experiments', 'conducted', 'dataset', 'demonstrated', 'use', 'identified', 'spillover', 'effect', 'significantly', 'improves', 'state', 'art', 'gnns', 'methods', 'predicting', 'popularity', 'preventive', 'measure', 'messages', 'related', 'messages', 'owner']</t>
  </si>
  <si>
    <t>['jobsearch mask', 'mask improving', 'improving cascade', 'cascade prediction', 'prediction spillover', 'spillover effects', 'effects information', 'information outbreak', 'outbreak occurs', 'occurs social', 'social media', 'media along', 'along pandemic', 'pandemic leads', 'leads infodemic', 'infodemic predicting', 'predicting popularity', 'popularity online', 'online content', 'content known', 'known cascade', 'cascade prediction', 'prediction allows', 'allows catching', 'catching advance', 'advance hot', 'hot information', 'information deserves', 'deserves attention', 'attention identifying', 'identifying false', 'false information', 'information widely', 'widely spread', 'spread require', 'require quick', 'quick response', 'response mitigate', 'mitigate impact', 'impact among', 'among various', 'various information', 'information diffusion', 'diffusion patterns', 'patterns leveraged', 'leveraged previous', 'previous works', 'works spillover', 'spillover effect', 'effect information', 'information exposed', 'exposed users', 'users decision', 'decision participate', 'participate diffusing', 'diffusing certain', 'certain information', 'information still', 'still studied', 'studied focus', 'focus diffusion', 'diffusion information', 'information related', 'related preventive', 'preventive measures', 'measures collected', 'collected twitter', 'twitter dataset', 'dataset validated', 'validated existence', 'existence spillover', 'spillover effect', 'effect building', 'building finding', 'finding proposed', 'proposed extensions', 'extensions three', 'three cascade', 'cascade prediction', 'prediction methods', 'methods graph', 'graph neural', 'neural networks', 'networks gnns', 'gnns experiments', 'experiments conducted', 'conducted dataset', 'dataset demonstrated', 'demonstrated use', 'use identified', 'identified spillover', 'spillover effect', 'effect significantly', 'significantly improves', 'improves state', 'state art', 'art gnns', 'gnns methods', 'methods predicting', 'predicting popularity', 'popularity preventive', 'preventive measure', 'measure messages', 'messages related', 'related messages', 'messages owner']</t>
  </si>
  <si>
    <t>jobsearch mask improving cascade_prediction spillover_effects information outbreak occurs social_media along pandemic leads infodemic predicting_popularity online_content known cascade_prediction allows catching advance hot information deserves_attention identifying false_information widely spread require quick_response mitigate_impact among various information_diffusion patterns leveraged previous works spillover_effect information exposed users_decision participate diffusing certain information still studied focus diffusion information_related preventive_measures collected twitter dataset validated existence spillover_effect building finding proposed extensions three cascade_prediction methods graph neural_networks gnns experiments conducted dataset demonstrated use identified spillover_effect significantly improves state_art gnns methods predicting_popularity preventive measure messages related_messages owner</t>
  </si>
  <si>
    <t>Chen S., He Q., Zheng C., Sun L., Wang X., Ma L., Cai Y.</t>
  </si>
  <si>
    <t>Differential Evolution Based Simulated Annealing Method for Vaccination Optimization Problem</t>
  </si>
  <si>
    <t>10.1109/TNSE.2022.3201079</t>
  </si>
  <si>
    <t>Infectious diseases pose a severe threat to human health, especially the outbreak of COVID-19. After the infectious disease enters the stage of large-scale epidemics, vaccination is an effective way to control infectious diseases. However, when formulating a vaccination strategy, some restrictions still exist, such as insufficient vaccines or insufficient government funding to afford everyone&amp;#x0027;s vaccination. Therefore, in this paper, we propose a vaccination optimization problem with the lowest total cost based on the susceptible-infected-recovered (SIR) model, which is called the Lowest Cost Of Vaccination Strategy (LCOVS) problem. We first establish a mathematical model of the LCOVS problem. Then we propose a practical Differential Evolution based Simulated Annealing (DESA) method to solve the mathematical optimization problem. We use the simulated annealing algorithm (SA) as a local optimizer for the results obtained by the differential evolution algorithm (DE) and optimized the mutation and crossover steps of DE. Finally, the experimental results on the six data sets demonstrate that our proposed DESA can achieve a more low-cost vaccination strategy than the baseline algorithms. IEEE</t>
  </si>
  <si>
    <t>Differential Evolution Based Simulated Annealing Method for Vaccination Optimization Problem Infectious diseases pose a severe threat to human health, especially the outbreak of COVID-19. After the infectious disease enters the stage of large-scale epidemics, vaccination is an effective way to control infectious diseases. However, when formulating a vaccination strategy, some restrictions still exist, such as insufficient vaccines or insufficient government funding to afford everyone&amp;#x0027;s vaccination. Therefore, in this paper, we propose a vaccination optimization problem with the lowest total cost based on the susceptible-infected-recovered (SIR) model, which is called the Lowest Cost Of Vaccination Strategy (LCOVS) problem. We first establish a mathematical model of the LCOVS problem. Then we propose a practical Differential Evolution based Simulated Annealing (DESA) method to solve the mathematical optimization problem. We use the simulated annealing algorithm (SA) as a local optimizer for the results obtained by the differential evolution algorithm (DE) and optimized the mutation and crossover steps of DE. Finally, the experimental results on the six data sets demonstrate that our proposed DESA can achieve a more low-cost vaccination strategy than the baseline algorithms. IEEE</t>
  </si>
  <si>
    <t>differential evolution based simulated annealing method vaccination optimization problem infectious diseases pose severe threat human health especially outbreak infectious disease enters stage large scale epidemics vaccination effective way control infectious diseases however formulating vaccination strategy restrictions still exist insufficient vaccines insufficient government funding afford everyone vaccination therefore paper propose vaccination optimization problem lowest total cost based susceptible infected recovered sir model called lowest cost vaccination strategy lcovs problem first establish mathematical model lcovs problem propose practical differential evolution based simulated annealing desa method solve mathematical optimization problem use simulated annealing algorithm sa local optimizer results obtained differential evolution algorithm de optimized mutation crossover steps de finally experimental results six data sets demonstrate proposed desa achieve low cost vaccination strategy baseline algorithms ieee</t>
  </si>
  <si>
    <t>['differential', 'evolution', 'based', 'simulated', 'annealing', 'method', 'vaccination', 'optimization', 'problem', 'infectious', 'diseases', 'pose', 'severe', 'threat', 'human', 'health', 'especially', 'outbreak', 'infectious', 'disease', 'enters', 'stage', 'large', 'scale', 'epidemics', 'vaccination', 'effective', 'way', 'control', 'infectious', 'diseases', 'however', 'formulating', 'vaccination', 'strategy', 'restrictions', 'still', 'exist', 'insufficient', 'vaccines', 'insufficient', 'government', 'funding', 'afford', 'everyone', 'vaccination', 'therefore', 'paper', 'propose', 'vaccination', 'optimization', 'problem', 'lowest', 'total', 'cost', 'based', 'susceptible', 'infected', 'recovered', 'sir', 'model', 'called', 'lowest', 'cost', 'vaccination', 'strategy', 'lcovs', 'problem', 'first', 'establish', 'mathematical', 'model', 'lcovs', 'problem', 'propose', 'practical', 'differential', 'evolution', 'based', 'simulated', 'annealing', 'desa', 'method', 'solve', 'mathematical', 'optimization', 'problem', 'use', 'simulated', 'annealing', 'algorithm', 'sa', 'local', 'optimizer', 'results', 'obtained', 'differential', 'evolution', 'algorithm', 'de', 'optimized', 'mutation', 'crossover', 'steps', 'de', 'finally', 'experimental', 'results', 'six', 'data', 'sets', 'demonstrate', 'proposed', 'desa', 'achieve', 'low', 'cost', 'vaccination', 'strategy', 'baseline', 'algorithms', 'ieee']</t>
  </si>
  <si>
    <t>['differential evolution', 'evolution based', 'based simulated', 'simulated annealing', 'annealing method', 'method vaccination', 'vaccination optimization', 'optimization problem', 'problem infectious', 'infectious diseases', 'diseases pose', 'pose severe', 'severe threat', 'threat human', 'human health', 'health especially', 'especially outbreak', 'outbreak infectious', 'infectious disease', 'disease enters', 'enters stage', 'stage large', 'large scale', 'scale epidemics', 'epidemics vaccination', 'vaccination effective', 'effective way', 'way control', 'control infectious', 'infectious diseases', 'diseases however', 'however formulating', 'formulating vaccination', 'vaccination strategy', 'strategy restrictions', 'restrictions still', 'still exist', 'exist insufficient', 'insufficient vaccines', 'vaccines insufficient', 'insufficient government', 'government funding', 'funding afford', 'afford everyone', 'everyone vaccination', 'vaccination therefore', 'therefore paper', 'paper propose', 'propose vaccination', 'vaccination optimization', 'optimization problem', 'problem lowest', 'lowest total', 'total cost', 'cost based', 'based susceptible', 'susceptible infected', 'infected recovered', 'recovered sir', 'sir model', 'model called', 'called lowest', 'lowest cost', 'cost vaccination', 'vaccination strategy', 'strategy lcovs', 'lcovs problem', 'problem first', 'first establish', 'establish mathematical', 'mathematical model', 'model lcovs', 'lcovs problem', 'problem propose', 'propose practical', 'practical differential', 'differential evolution', 'evolution based', 'based simulated', 'simulated annealing', 'annealing desa', 'desa method', 'method solve', 'solve mathematical', 'mathematical optimization', 'optimization problem', 'problem use', 'use simulated', 'simulated annealing', 'annealing algorithm', 'algorithm sa', 'sa local', 'local optimizer', 'optimizer results', 'results obtained', 'obtained differential', 'differential evolution', 'evolution algorithm', 'algorithm de', 'de optimized', 'optimized mutation', 'mutation crossover', 'crossover steps', 'steps de', 'de finally', 'finally experimental', 'experimental results', 'results six', 'six data', 'data sets', 'sets demonstrate', 'demonstrate proposed', 'proposed desa', 'desa achieve', 'achieve low', 'low cost', 'cost vaccination', 'vaccination strategy', 'strategy baseline', 'baseline algorithms', 'algorithms ieee']</t>
  </si>
  <si>
    <t>differential evolution simulated annealing method vaccination optimization problem infectious diseases pose severe threat human health especially outbreak infectious disease enters stage large scale epidemics vaccination effective way control infectious diseases however formulating vaccination strategy restrictions still exist insufficient vaccines insufficient government funding afford everyone vaccination therefore propose vaccination optimization problem lowest total cost susceptible infected recovered sir model called lowest cost vaccination strategy lcovs problem first establish mathematical model lcovs problem propose practical differential evolution simulated annealing desa method solve mathematical optimization problem use simulated annealing algorithm sa local optimizer obtained differential evolution algorithm de optimized mutation crossover steps de finally experimental six data sets demonstrate proposed desa achieve low cost vaccination strategy baseline algorithms ieee</t>
  </si>
  <si>
    <t>['differential', 'evolution', 'simulated', 'annealing', 'method', 'vaccination', 'optimization', 'problem', 'infectious', 'diseases', 'pose', 'severe', 'threat', 'human', 'health', 'especially', 'outbreak', 'infectious', 'disease', 'enters', 'stage', 'large', 'scale', 'epidemics', 'vaccination', 'effective', 'way', 'control', 'infectious', 'diseases', 'however', 'formulating', 'vaccination', 'strategy', 'restrictions', 'still', 'exist', 'insufficient', 'vaccines', 'insufficient', 'government', 'funding', 'afford', 'everyone', 'vaccination', 'therefore', 'propose', 'vaccination', 'optimization', 'problem', 'lowest', 'total', 'cost', 'susceptible', 'infected', 'recovered', 'sir', 'model', 'called', 'lowest', 'cost', 'vaccination', 'strategy', 'lcovs', 'problem', 'first', 'establish', 'mathematical', 'model', 'lcovs', 'problem', 'propose', 'practical', 'differential', 'evolution', 'simulated', 'annealing', 'desa', 'method', 'solve', 'mathematical', 'optimization', 'problem', 'use', 'simulated', 'annealing', 'algorithm', 'sa', 'local', 'optimizer', 'obtained', 'differential', 'evolution', 'algorithm', 'de', 'optimized', 'mutation', 'crossover', 'steps', 'de', 'finally', 'experimental', 'six', 'data', 'sets', 'demonstrate', 'proposed', 'desa', 'achieve', 'low', 'cost', 'vaccination', 'strategy', 'baseline', 'algorithms', 'ieee']</t>
  </si>
  <si>
    <t>['differential evolution', 'evolution simulated', 'simulated annealing', 'annealing method', 'method vaccination', 'vaccination optimization', 'optimization problem', 'problem infectious', 'infectious diseases', 'diseases pose', 'pose severe', 'severe threat', 'threat human', 'human health', 'health especially', 'especially outbreak', 'outbreak infectious', 'infectious disease', 'disease enters', 'enters stage', 'stage large', 'large scale', 'scale epidemics', 'epidemics vaccination', 'vaccination effective', 'effective way', 'way control', 'control infectious', 'infectious diseases', 'diseases however', 'however formulating', 'formulating vaccination', 'vaccination strategy', 'strategy restrictions', 'restrictions still', 'still exist', 'exist insufficient', 'insufficient vaccines', 'vaccines insufficient', 'insufficient government', 'government funding', 'funding afford', 'afford everyone', 'everyone vaccination', 'vaccination therefore', 'therefore propose', 'propose vaccination', 'vaccination optimization', 'optimization problem', 'problem lowest', 'lowest total', 'total cost', 'cost susceptible', 'susceptible infected', 'infected recovered', 'recovered sir', 'sir model', 'model called', 'called lowest', 'lowest cost', 'cost vaccination', 'vaccination strategy', 'strategy lcovs', 'lcovs problem', 'problem first', 'first establish', 'establish mathematical', 'mathematical model', 'model lcovs', 'lcovs problem', 'problem propose', 'propose practical', 'practical differential', 'differential evolution', 'evolution simulated', 'simulated annealing', 'annealing desa', 'desa method', 'method solve', 'solve mathematical', 'mathematical optimization', 'optimization problem', 'problem use', 'use simulated', 'simulated annealing', 'annealing algorithm', 'algorithm sa', 'sa local', 'local optimizer', 'optimizer obtained', 'obtained differential', 'differential evolution', 'evolution algorithm', 'algorithm de', 'de optimized', 'optimized mutation', 'mutation crossover', 'crossover steps', 'steps de', 'de finally', 'finally experimental', 'experimental six', 'six data', 'data sets', 'sets demonstrate', 'demonstrate proposed', 'proposed desa', 'desa achieve', 'achieve low', 'low cost', 'cost vaccination', 'vaccination strategy', 'strategy baseline', 'baseline algorithms', 'algorithms ieee']</t>
  </si>
  <si>
    <t>differential_evolution simulated_annealing method vaccination_optimization problem infectious_diseases pose_severe threat_human health especially outbreak_infectious disease enters stage large_scale epidemics vaccination effective_way control infectious_diseases however formulating vaccination_strategy restrictions_still exist insufficient vaccines insufficient government funding afford everyone vaccination therefore_propose vaccination_optimization problem lowest total cost susceptible_infected recovered_sir model_called lowest cost_vaccination strategy lcovs_problem first establish mathematical_model lcovs_problem propose practical differential_evolution simulated_annealing desa method solve mathematical optimization_problem use simulated_annealing algorithm sa local optimizer obtained differential_evolution algorithm de optimized mutation crossover steps de finally experimental six data_sets demonstrate proposed desa achieve low_cost vaccination_strategy baseline algorithms ieee</t>
  </si>
  <si>
    <t>Chiang P.P., Yang C.-C., Tsai J.-Y.</t>
  </si>
  <si>
    <t>Emotional Response and Behavioral Coping Associated with Experienced and Media Discrimination Among Asians and Asian Americans in the United States</t>
  </si>
  <si>
    <t>Race and Social Problems</t>
  </si>
  <si>
    <t>10.1007/s12552-022-09362-7</t>
  </si>
  <si>
    <t>This paper examined how sources (experienced and media) and forms (overt and subtle) of discrimination were associated with emotional response and behavioral coping among Asians and Asian Americans during the COVID-19 pandemic. Data were collected in June 2020 from 249 Asian and Asian American adults living in 20 U.S. states. We used hierarchical regression for data analysis, controlling for age, gender, and the length of residence in the U.S. Results showed that experienced discrimination, especially in the overt form, was associated with both emotional responses (i.e., emotional distress and vigilance) and behavioral coping (i.e., using avoidant behavior to protect oneself). Media discrimination was associated only with emotional response. The relationship between experienced discrimination and emotional response was less pronounced among those who frequently observed discrimination in the media. Notably, subtle discrimination through personal experience or media exposure was positively associated with behavioral coping. The results suggest the need to address the rising anti-Asian acts with more initiatives in policy and practice, with special attention paid to the parallel influences from personal experience and media exposure to violence. © 2022, This is a U.S. government work and not under copyright protection in the U.S.; foreign copyright protection may apply.</t>
  </si>
  <si>
    <t>Emotional Response and Behavioral Coping Associated with Experienced and Media Discrimination Among Asians and Asian Americans in the United States This paper examined how sources (experienced and media) and forms (overt and subtle) of discrimination were associated with emotional response and behavioral coping among Asians and Asian Americans during the COVID-19 pandemic. Data were collected in June 2020 from 249 Asian and Asian American adults living in 20 U.S. states. We used hierarchical regression for data analysis, controlling for age, gender, and the length of residence in the U.S. Results showed that experienced discrimination, especially in the overt form, was associated with both emotional responses (i.e., emotional distress and vigilance) and behavioral coping (i.e., using avoidant behavior to protect oneself). Media discrimination was associated only with emotional response. The relationship between experienced discrimination and emotional response was less pronounced among those who frequently observed discrimination in the media. Notably, subtle discrimination through personal experience or media exposure was positively associated with behavioral coping. The results suggest the need to address the rising anti-Asian acts with more initiatives in policy and practice, with special attention paid to the parallel influences from personal experience and media exposure to violence. © 2022, This is a U.S. government work and not under copyright protection in the U.S.; foreign copyright protection may apply.</t>
  </si>
  <si>
    <t>emotional response behavioral coping associated experienced media discrimination among asians asian americans united states paper examined sources experienced media forms overt subtle discrimination associated emotional response behavioral coping among asians asian americans pandemic data collected june asian asian american adults living states used hierarchical regression data analysis controlling age gender length residence results showed experienced discrimination especially overt form associated emotional responses emotional distress vigilance behavioral coping using avoidant behavior protect oneself media discrimination associated emotional response relationship experienced discrimination emotional response less pronounced among frequently observed discrimination media notably subtle discrimination personal experience media exposure positively associated behavioral coping results suggest need address rising anti asian acts initiatives policy practice special attention paid parallel influences personal experience media exposure violence government work copyright protection foreign copyright protection may apply</t>
  </si>
  <si>
    <t>['emotional', 'response', 'behavioral', 'coping', 'associated', 'experienced', 'media', 'discrimination', 'among', 'asians', 'asian', 'americans', 'united', 'states', 'paper', 'examined', 'sources', 'experienced', 'media', 'forms', 'overt', 'subtle', 'discrimination', 'associated', 'emotional', 'response', 'behavioral', 'coping', 'among', 'asians', 'asian', 'americans', 'pandemic', 'data', 'collected', 'june', 'asian', 'asian', 'american', 'adults', 'living', 'states', 'used', 'hierarchical', 'regression', 'data', 'analysis', 'controlling', 'age', 'gender', 'length', 'residence', 'results', 'showed', 'experienced', 'discrimination', 'especially', 'overt', 'form', 'associated', 'emotional', 'responses', 'emotional', 'distress', 'vigilance', 'behavioral', 'coping', 'using', 'avoidant', 'behavior', 'protect', 'oneself', 'media', 'discrimination', 'associated', 'emotional', 'response', 'relationship', 'experienced', 'discrimination', 'emotional', 'response', 'less', 'pronounced', 'among', 'frequently', 'observed', 'discrimination', 'media', 'notably', 'subtle', 'discrimination', 'personal', 'experience', 'media', 'exposure', 'positively', 'associated', 'behavioral', 'coping', 'results', 'suggest', 'need', 'address', 'rising', 'anti', 'asian', 'acts', 'initiatives', 'policy', 'practice', 'special', 'attention', 'paid', 'parallel', 'influences', 'personal', 'experience', 'media', 'exposure', 'violence', 'government', 'work', 'copyright', 'protection', 'foreign', 'copyright', 'protection', 'may', 'apply']</t>
  </si>
  <si>
    <t>['emotional response', 'response behavioral', 'behavioral coping', 'coping associated', 'associated experienced', 'experienced media', 'media discrimination', 'discrimination among', 'among asians', 'asians asian', 'asian americans', 'americans united', 'united states', 'states paper', 'paper examined', 'examined sources', 'sources experienced', 'experienced media', 'media forms', 'forms overt', 'overt subtle', 'subtle discrimination', 'discrimination associated', 'associated emotional', 'emotional response', 'response behavioral', 'behavioral coping', 'coping among', 'among asians', 'asians asian', 'asian americans', 'americans pandemic', 'pandemic data', 'data collected', 'collected june', 'june asian', 'asian asian', 'asian american', 'american adults', 'adults living', 'living states', 'states used', 'used hierarchical', 'hierarchical regression', 'regression data', 'data analysis', 'analysis controlling', 'controlling age', 'age gender', 'gender length', 'length residence', 'residence results', 'results showed', 'showed experienced', 'experienced discrimination', 'discrimination especially', 'especially overt', 'overt form', 'form associated', 'associated emotional', 'emotional responses', 'responses emotional', 'emotional distress', 'distress vigilance', 'vigilance behavioral', 'behavioral coping', 'coping using', 'using avoidant', 'avoidant behavior', 'behavior protect', 'protect oneself', 'oneself media', 'media discrimination', 'discrimination associated', 'associated emotional', 'emotional response', 'response relationship', 'relationship experienced', 'experienced discrimination', 'discrimination emotional', 'emotional response', 'response less', 'less pronounced', 'pronounced among', 'among frequently', 'frequently observed', 'observed discrimination', 'discrimination media', 'media notably', 'notably subtle', 'subtle discrimination', 'discrimination personal', 'personal experience', 'experience media', 'media exposure', 'exposure positively', 'positively associated', 'associated behavioral', 'behavioral coping', 'coping results', 'results suggest', 'suggest need', 'need address', 'address rising', 'rising anti', 'anti asian', 'asian acts', 'acts initiatives', 'initiatives policy', 'policy practice', 'practice special', 'special attention', 'attention paid', 'paid parallel', 'parallel influences', 'influences personal', 'personal experience', 'experience media', 'media exposure', 'exposure violence', 'violence government', 'government work', 'work copyright', 'copyright protection', 'protection foreign', 'foreign copyright', 'copyright protection', 'protection may', 'may apply']</t>
  </si>
  <si>
    <t>emotional response behavioral coping associated experienced media discrimination among asians asian americans united states examined sources experienced media forms overt subtle discrimination associated emotional response behavioral coping among asians asian americans pandemic data collected june asian asian american adults living states used hierarchical regression data controlling age gender length residence showed experienced discrimination especially overt form associated emotional responses emotional distress vigilance behavioral coping using avoidant behavior protect oneself media discrimination associated emotional response relationship experienced discrimination emotional response less pronounced among frequently observed discrimination media notably subtle discrimination personal experience media exposure positively associated behavioral coping suggest need address rising anti asian acts initiatives policy practice special attention paid parallel influences personal experience media exposure violence government work copyright protection foreign copyright protection may apply</t>
  </si>
  <si>
    <t>['emotional', 'response', 'behavioral', 'coping', 'associated', 'experienced', 'media', 'discrimination', 'among', 'asians', 'asian', 'americans', 'united', 'states', 'examined', 'sources', 'experienced', 'media', 'forms', 'overt', 'subtle', 'discrimination', 'associated', 'emotional', 'response', 'behavioral', 'coping', 'among', 'asians', 'asian', 'americans', 'pandemic', 'data', 'collected', 'june', 'asian', 'asian', 'american', 'adults', 'living', 'states', 'used', 'hierarchical', 'regression', 'data', 'controlling', 'age', 'gender', 'length', 'residence', 'showed', 'experienced', 'discrimination', 'especially', 'overt', 'form', 'associated', 'emotional', 'responses', 'emotional', 'distress', 'vigilance', 'behavioral', 'coping', 'using', 'avoidant', 'behavior', 'protect', 'oneself', 'media', 'discrimination', 'associated', 'emotional', 'response', 'relationship', 'experienced', 'discrimination', 'emotional', 'response', 'less', 'pronounced', 'among', 'frequently', 'observed', 'discrimination', 'media', 'notably', 'subtle', 'discrimination', 'personal', 'experience', 'media', 'exposure', 'positively', 'associated', 'behavioral', 'coping', 'suggest', 'need', 'address', 'rising', 'anti', 'asian', 'acts', 'initiatives', 'policy', 'practice', 'special', 'attention', 'paid', 'parallel', 'influences', 'personal', 'experience', 'media', 'exposure', 'violence', 'government', 'work', 'copyright', 'protection', 'foreign', 'copyright', 'protection', 'may', 'apply']</t>
  </si>
  <si>
    <t>['emotional response', 'response behavioral', 'behavioral coping', 'coping associated', 'associated experienced', 'experienced media', 'media discrimination', 'discrimination among', 'among asians', 'asians asian', 'asian americans', 'americans united', 'united states', 'states examined', 'examined sources', 'sources experienced', 'experienced media', 'media forms', 'forms overt', 'overt subtle', 'subtle discrimination', 'discrimination associated', 'associated emotional', 'emotional response', 'response behavioral', 'behavioral coping', 'coping among', 'among asians', 'asians asian', 'asian americans', 'americans pandemic', 'pandemic data', 'data collected', 'collected june', 'june asian', 'asian asian', 'asian american', 'american adults', 'adults living', 'living states', 'states used', 'used hierarchical', 'hierarchical regression', 'regression data', 'data controlling', 'controlling age', 'age gender', 'gender length', 'length residence', 'residence showed', 'showed experienced', 'experienced discrimination', 'discrimination especially', 'especially overt', 'overt form', 'form associated', 'associated emotional', 'emotional responses', 'responses emotional', 'emotional distress', 'distress vigilance', 'vigilance behavioral', 'behavioral coping', 'coping using', 'using avoidant', 'avoidant behavior', 'behavior protect', 'protect oneself', 'oneself media', 'media discrimination', 'discrimination associated', 'associated emotional', 'emotional response', 'response relationship', 'relationship experienced', 'experienced discrimination', 'discrimination emotional', 'emotional response', 'response less', 'less pronounced', 'pronounced among', 'among frequently', 'frequently observed', 'observed discrimination', 'discrimination media', 'media notably', 'notably subtle', 'subtle discrimination', 'discrimination personal', 'personal experience', 'experience media', 'media exposure', 'exposure positively', 'positively associated', 'associated behavioral', 'behavioral coping', 'coping suggest', 'suggest need', 'need address', 'address rising', 'rising anti', 'anti asian', 'asian acts', 'acts initiatives', 'initiatives policy', 'policy practice', 'practice special', 'special attention', 'attention paid', 'paid parallel', 'parallel influences', 'influences personal', 'personal experience', 'experience media', 'media exposure', 'exposure violence', 'violence government', 'government work', 'work copyright', 'copyright protection', 'protection foreign', 'foreign copyright', 'copyright protection', 'protection may', 'may apply']</t>
  </si>
  <si>
    <t>emotional_response behavioral_coping associated experienced_media discrimination among_asians asian_americans united_states examined sources experienced_media forms overt_subtle discrimination_associated emotional_response behavioral_coping among_asians asian_americans pandemic data_collected june asian asian_american adults_living states used hierarchical_regression data controlling age_gender length residence showed experienced_discrimination especially overt form associated_emotional responses emotional_distress vigilance behavioral_coping using avoidant behavior protect oneself media_discrimination associated_emotional response relationship experienced_discrimination emotional_response less pronounced_among frequently observed discrimination media notably subtle_discrimination personal_experience media_exposure positively_associated behavioral_coping suggest_need address rising anti_asian acts initiatives_policy practice special_attention paid parallel influences personal_experience media_exposure violence government work_copyright protection_foreign copyright_protection may_apply</t>
  </si>
  <si>
    <t>Chu C., Griffin G., Williams J.L.</t>
  </si>
  <si>
    <t>Taking Pause: A COVID-19 Student Reflection on Global Health Research Opportunities, Training, and Institutional Reform</t>
  </si>
  <si>
    <t>10.3389/fsoc.2022.768821</t>
  </si>
  <si>
    <t>Restrictions to research due to COVID-19 have required global health researchers to factor public health measures into their work and discuss the most ethical means to pursue research under safety concerns and resource constraints. In parallel, global health research opportunities for students have also adapted to safety concerns and resource constraints. Some projects have been canceled or made remote, but inventively, domestic research opportunities have been created as alternatives for students to continue gaining global health learning competencies. Knowing the ethical challenges inherent in short-term student global health research and research in strained health systems, it is intriguing why these safer alternatives were not previously pervasive in global health education. This paper provides perspectives from students training at academic institutions in the US on how COVID-19 disrupted student research and what can be learned from the associated shifts in global health research. Additionally, the authors take this opportunity to advocate for academic institutions from high-income countries to reflect on long-standing global health research conventions that have been perpetuated and bolster training for students conducting global health research. The authors draw on their experiences, existing literature, and qualitative interviews with students who pursued global health research during COVID-19. Copyright © 2022 Chu, Griffin and Williams.</t>
  </si>
  <si>
    <t>Taking Pause: A COVID-19 Student Reflection on Global Health Research Opportunities, Training, and Institutional Reform Restrictions to research due to COVID-19 have required global health researchers to factor public health measures into their work and discuss the most ethical means to pursue research under safety concerns and resource constraints. In parallel, global health research opportunities for students have also adapted to safety concerns and resource constraints. Some projects have been canceled or made remote, but inventively, domestic research opportunities have been created as alternatives for students to continue gaining global health learning competencies. Knowing the ethical challenges inherent in short-term student global health research and research in strained health systems, it is intriguing why these safer alternatives were not previously pervasive in global health education. This paper provides perspectives from students training at academic institutions in the US on how COVID-19 disrupted student research and what can be learned from the associated shifts in global health research. Additionally, the authors take this opportunity to advocate for academic institutions from high-income countries to reflect on long-standing global health research conventions that have been perpetuated and bolster training for students conducting global health research. The authors draw on their experiences, existing literature, and qualitative interviews with students who pursued global health research during COVID-19. Copyright © 2022 Chu, Griffin and Williams.</t>
  </si>
  <si>
    <t>taking pause student reflection global health research opportunities training institutional reform restrictions research due required global health researchers factor public health measures work discuss ethical means pursue research safety concerns resource constraints parallel global health research opportunities students also adapted safety concerns resource constraints projects canceled made remote inventively domestic research opportunities created alternatives students continue gaining global health learning competencies knowing ethical challenges inherent short term student global health research research strained health systems intriguing safer alternatives previously pervasive global health education paper provides perspectives students training academic institutions us disrupted student research learned associated shifts global health research additionally authors take opportunity advocate academic institutions high income countries reflect long standing global health research conventions perpetuated bolster training students conducting global health research authors draw experiences existing literature qualitative interviews students pursued global health research copyright chu griffin williams</t>
  </si>
  <si>
    <t>['taking', 'pause', 'student', 'reflection', 'global', 'health', 'research', 'opportunities', 'training', 'institutional', 'reform', 'restrictions', 'research', 'due', 'required', 'global', 'health', 'researchers', 'factor', 'public', 'health', 'measures', 'work', 'discuss', 'ethical', 'means', 'pursue', 'research', 'safety', 'concerns', 'resource', 'constraints', 'parallel', 'global', 'health', 'research', 'opportunities', 'students', 'also', 'adapted', 'safety', 'concerns', 'resource', 'constraints', 'projects', 'canceled', 'made', 'remote', 'inventively', 'domestic', 'research', 'opportunities', 'created', 'alternatives', 'students', 'continue', 'gaining', 'global', 'health', 'learning', 'competencies', 'knowing', 'ethical', 'challenges', 'inherent', 'short', 'term', 'student', 'global', 'health', 'research', 'research', 'strained', 'health', 'systems', 'intriguing', 'safer', 'alternatives', 'previously', 'pervasive', 'global', 'health', 'education', 'paper', 'provides', 'perspectives', 'students', 'training', 'academic', 'institutions', 'us', 'disrupted', 'student', 'research', 'learned', 'associated', 'shifts', 'global', 'health', 'research', 'additionally', 'authors', 'take', 'opportunity', 'advocate', 'academic', 'institutions', 'high', 'income', 'countries', 'reflect', 'long', 'standing', 'global', 'health', 'research', 'conventions', 'perpetuated', 'bolster', 'training', 'students', 'conducting', 'global', 'health', 'research', 'authors', 'draw', 'experiences', 'existing', 'literature', 'qualitative', 'interviews', 'students', 'pursued', 'global', 'health', 'research', 'copyright', 'chu', 'griffin', 'williams']</t>
  </si>
  <si>
    <t>['taking pause', 'pause student', 'student reflection', 'reflection global', 'global health', 'health research', 'research opportunities', 'opportunities training', 'training institutional', 'institutional reform', 'reform restrictions', 'restrictions research', 'research due', 'due required', 'required global', 'global health', 'health researchers', 'researchers factor', 'factor public', 'public health', 'health measures', 'measures work', 'work discuss', 'discuss ethical', 'ethical means', 'means pursue', 'pursue research', 'research safety', 'safety concerns', 'concerns resource', 'resource constraints', 'constraints parallel', 'parallel global', 'global health', 'health research', 'research opportunities', 'opportunities students', 'students also', 'also adapted', 'adapted safety', 'safety concerns', 'concerns resource', 'resource constraints', 'constraints projects', 'projects canceled', 'canceled made', 'made remote', 'remote inventively', 'inventively domestic', 'domestic research', 'research opportunities', 'opportunities created', 'created alternatives', 'alternatives students', 'students continue', 'continue gaining', 'gaining global', 'global health', 'health learning', 'learning competencies', 'competencies knowing', 'knowing ethical', 'ethical challenges', 'challenges inherent', 'inherent short', 'short term', 'term student', 'student global', 'global health', 'health research', 'research research', 'research strained', 'strained health', 'health systems', 'systems intriguing', 'intriguing safer', 'safer alternatives', 'alternatives previously', 'previously pervasive', 'pervasive global', 'global health', 'health education', 'education paper', 'paper provides', 'provides perspectives', 'perspectives students', 'students training', 'training academic', 'academic institutions', 'institutions us', 'us disrupted', 'disrupted student', 'student research', 'research learned', 'learned associated', 'associated shifts', 'shifts global', 'global health', 'health research', 'research additionally', 'additionally authors', 'authors take', 'take opportunity', 'opportunity advocate', 'advocate academic', 'academic institutions', 'institutions high', 'high income', 'income countries', 'countries reflect', 'reflect long', 'long standing', 'standing global', 'global health', 'health research', 'research conventions', 'conventions perpetuated', 'perpetuated bolster', 'bolster training', 'training students', 'students conducting', 'conducting global', 'global health', 'health research', 'research authors', 'authors draw', 'draw experiences', 'experiences existing', 'existing literature', 'literature qualitative', 'qualitative interviews', 'interviews students', 'students pursued', 'pursued global', 'global health', 'health research', 'research copyright', 'copyright chu', 'chu griffin', 'griffin williams']</t>
  </si>
  <si>
    <t>taking pause student reflection global health opportunities training institutional reform restrictions due required global health ers factor public health measures work discuss ethical means pursue safety concerns resource constraints parallel global health opportunities students adapted safety concerns resource constraints projects canceled made remote inventively domestic opportunities created alternatives students continue gaining global health learning competencies knowing ethical challenges inherent short term student global health strained health systems intriguing safer alternatives previously pervasive global health education provides perspectives students training academic institutions us disrupted student learned associated shifts global health additionally take opportunity advocate academic institutions high income countries reflect long standing global health conventions perpetuated bolster training students conducting global health draw experiences existing literature qualitative interviews students pursued global health copyright chu griffin williams</t>
  </si>
  <si>
    <t>['taking', 'pause', 'student', 'reflection', 'global', 'health', 'opportunities', 'training', 'institutional', 'reform', 'restrictions', 'due', 'required', 'global', 'health', 'ers', 'factor', 'public', 'health', 'measures', 'work', 'discuss', 'ethical', 'means', 'pursue', 'safety', 'concerns', 'resource', 'constraints', 'parallel', 'global', 'health', 'opportunities', 'students', 'adapted', 'safety', 'concerns', 'resource', 'constraints', 'projects', 'canceled', 'made', 'remote', 'inventively', 'domestic', 'opportunities', 'created', 'alternatives', 'students', 'continue', 'gaining', 'global', 'health', 'learning', 'competencies', 'knowing', 'ethical', 'challenges', 'inherent', 'short', 'term', 'student', 'global', 'health', 'strained', 'health', 'systems', 'intriguing', 'safer', 'alternatives', 'previously', 'pervasive', 'global', 'health', 'education', 'provides', 'perspectives', 'students', 'training', 'academic', 'institutions', 'us', 'disrupted', 'student', 'learned', 'associated', 'shifts', 'global', 'health', 'additionally', 'take', 'opportunity', 'advocate', 'academic', 'institutions', 'high', 'income', 'countries', 'reflect', 'long', 'standing', 'global', 'health', 'conventions', 'perpetuated', 'bolster', 'training', 'students', 'conducting', 'global', 'health', 'draw', 'experiences', 'existing', 'literature', 'qualitative', 'interviews', 'students', 'pursued', 'global', 'health', 'copyright', 'chu', 'griffin', 'williams']</t>
  </si>
  <si>
    <t>['taking pause', 'pause student', 'student reflection', 'reflection global', 'global health', 'health opportunities', 'opportunities training', 'training institutional', 'institutional reform', 'reform restrictions', 'restrictions due', 'due required', 'required global', 'global health', 'health ers', 'ers factor', 'factor public', 'public health', 'health measures', 'measures work', 'work discuss', 'discuss ethical', 'ethical means', 'means pursue', 'pursue safety', 'safety concerns', 'concerns resource', 'resource constraints', 'constraints parallel', 'parallel global', 'global health', 'health opportunities', 'opportunities students', 'students adapted', 'adapted safety', 'safety concerns', 'concerns resource', 'resource constraints', 'constraints projects', 'projects canceled', 'canceled made', 'made remote', 'remote inventively', 'inventively domestic', 'domestic opportunities', 'opportunities created', 'created alternatives', 'alternatives students', 'students continue', 'continue gaining', 'gaining global', 'global health', 'health learning', 'learning competencies', 'competencies knowing', 'knowing ethical', 'ethical challenges', 'challenges inherent', 'inherent short', 'short term', 'term student', 'student global', 'global health', 'health strained', 'strained health', 'health systems', 'systems intriguing', 'intriguing safer', 'safer alternatives', 'alternatives previously', 'previously pervasive', 'pervasive global', 'global health', 'health education', 'education provides', 'provides perspectives', 'perspectives students', 'students training', 'training academic', 'academic institutions', 'institutions us', 'us disrupted', 'disrupted student', 'student learned', 'learned associated', 'associated shifts', 'shifts global', 'global health', 'health additionally', 'additionally take', 'take opportunity', 'opportunity advocate', 'advocate academic', 'academic institutions', 'institutions high', 'high income', 'income countries', 'countries reflect', 'reflect long', 'long standing', 'standing global', 'global health', 'health conventions', 'conventions perpetuated', 'perpetuated bolster', 'bolster training', 'training students', 'students conducting', 'conducting global', 'global health', 'health draw', 'draw experiences', 'experiences existing', 'existing literature', 'literature qualitative', 'qualitative interviews', 'interviews students', 'students pursued', 'pursued global', 'global health', 'health copyright', 'copyright chu', 'chu griffin', 'griffin williams']</t>
  </si>
  <si>
    <t>taking pause student reflection global_health opportunities training institutional reform restrictions_due required global_health ers factor public_health measures work_discuss ethical means pursue safety_concerns resource_constraints parallel global_health opportunities_students adapted safety_concerns resource_constraints projects canceled made remote inventively domestic opportunities created alternatives students_continue gaining global_health learning competencies knowing ethical_challenges inherent short_term student global_health strained health_systems intriguing safer alternatives previously pervasive global_health education provides perspectives students training academic_institutions us disrupted student learned associated shifts global_health additionally take_opportunity advocate academic_institutions high_income countries reflect long_standing global_health conventions perpetuated bolster training_students conducting global_health draw_experiences existing_literature qualitative_interviews students pursued global_health copyright chu griffin williams</t>
  </si>
  <si>
    <t>Chybalski F., Orosz A., Kurach R.</t>
  </si>
  <si>
    <t>(No) country for old men? Intergenerational welfare distribution across welfare state regimes</t>
  </si>
  <si>
    <t>International Journal of Sociology and Social Policy</t>
  </si>
  <si>
    <t>10.1108/IJSSP-11-2021-0282</t>
  </si>
  <si>
    <t>Purpose: The article examines the interplay between welfare state regimes and the distribution of welfare between generations. Design/methodology/approach: Using data from 2017 for 24 European countries on six standard of living dimensions, the authors investigate the intergenerational welfare distribution in a two-stage procedure: (1) the authors compare the intergenerational welfare distribution across welfare state regimes using their existing typologies and find a moderate nexus. Therefore, (2) the authors employ clustering procedure to look for a new classification that would better reflect the cross-country variation in the intergenerational welfare division. Findings: The authors find a complex relationship between the welfare state model and welfare distribution across generations and identify the policy patterns that shape it. Continental and liberal regimes are quite similar in these terms and favour the elderly generation. Social-democratic and CEE regimes seem to be a bit more balanced. COVID-19 pandemic will probably increase the intergenerational imbalance in terms of welfare distribution in favour of the elderly. Originality/value: In contrast to the majority of previous studies, which employ inputs (social expenditures) or outputs (benefits, incomes), the authors use intergenerational balance indicators reflecting living conditions of a given generation as compared to the reference point defined as an average situation of all generations. © 2022, Emerald Publishing Limited.</t>
  </si>
  <si>
    <t>(No) country for old men? Intergenerational welfare distribution across welfare state regimes Purpose: The article examines the interplay between welfare state regimes and the distribution of welfare between generations. Design/methodology/approach: Using data from 2017 for 24 European countries on six standard of living dimensions, the authors investigate the intergenerational welfare distribution in a two-stage procedure: (1) the authors compare the intergenerational welfare distribution across welfare state regimes using their existing typologies and find a moderate nexus. Therefore, (2) the authors employ clustering procedure to look for a new classification that would better reflect the cross-country variation in the intergenerational welfare division. Findings: The authors find a complex relationship between the welfare state model and welfare distribution across generations and identify the policy patterns that shape it. Continental and liberal regimes are quite similar in these terms and favour the elderly generation. Social-democratic and CEE regimes seem to be a bit more balanced. COVID-19 pandemic will probably increase the intergenerational imbalance in terms of welfare distribution in favour of the elderly. Originality/value: In contrast to the majority of previous studies, which employ inputs (social expenditures) or outputs (benefits, incomes), the authors use intergenerational balance indicators reflecting living conditions of a given generation as compared to the reference point defined as an average situation of all generations. © 2022, Emerald Publishing Limited.</t>
  </si>
  <si>
    <t>country old men intergenerational welfare distribution across welfare state regimes purpose article examines interplay welfare state regimes distribution welfare generations design methodology approach using data european countries six standard living dimensions authors investigate intergenerational welfare distribution two stage procedure authors compare intergenerational welfare distribution across welfare state regimes using existing typologies find moderate nexus therefore authors employ clustering procedure look new classification would better reflect cross country variation intergenerational welfare division findings authors find complex relationship welfare state model welfare distribution across generations identify policy patterns shape continental liberal regimes quite similar terms favour elderly generation social democratic cee regimes seem bit balanced pandemic probably increase intergenerational imbalance terms welfare distribution favour elderly originality value contrast majority previous studies employ inputs social expenditures outputs benefits incomes authors use intergenerational balance indicators reflecting living conditions given generation compared reference point defined average situation generations emerald publishing limited</t>
  </si>
  <si>
    <t>['country', 'old', 'men', 'intergenerational', 'welfare', 'distribution', 'across', 'welfare', 'state', 'regimes', 'purpose', 'article', 'examines', 'interplay', 'welfare', 'state', 'regimes', 'distribution', 'welfare', 'generations', 'design', 'methodology', 'approach', 'using', 'data', 'european', 'countries', 'six', 'standard', 'living', 'dimensions', 'authors', 'investigate', 'intergenerational', 'welfare', 'distribution', 'two', 'stage', 'procedure', 'authors', 'compare', 'intergenerational', 'welfare', 'distribution', 'across', 'welfare', 'state', 'regimes', 'using', 'existing', 'typologies', 'find', 'moderate', 'nexus', 'therefore', 'authors', 'employ', 'clustering', 'procedure', 'look', 'new', 'classification', 'would', 'better', 'reflect', 'cross', 'country', 'variation', 'intergenerational', 'welfare', 'division', 'findings', 'authors', 'find', 'complex', 'relationship', 'welfare', 'state', 'model', 'welfare', 'distribution', 'across', 'generations', 'identify', 'policy', 'patterns', 'shape', 'continental', 'liberal', 'regimes', 'quite', 'similar', 'terms', 'favour', 'elderly', 'generation', 'social', 'democratic', 'cee', 'regimes', 'seem', 'bit', 'balanced', 'pandemic', 'probably', 'increase', 'intergenerational', 'imbalance', 'terms', 'welfare', 'distribution', 'favour', 'elderly', 'originality', 'value', 'contrast', 'majority', 'previous', 'studies', 'employ', 'inputs', 'social', 'expenditures', 'outputs', 'benefits', 'incomes', 'authors', 'use', 'intergenerational', 'balance', 'indicators', 'reflecting', 'living', 'conditions', 'given', 'generation', 'compared', 'reference', 'point', 'defined', 'average', 'situation', 'generations', 'emerald', 'publishing', 'limited']</t>
  </si>
  <si>
    <t>['country old', 'old men', 'men intergenerational', 'intergenerational welfare', 'welfare distribution', 'distribution across', 'across welfare', 'welfare state', 'state regimes', 'regimes purpose', 'purpose article', 'article examines', 'examines interplay', 'interplay welfare', 'welfare state', 'state regimes', 'regimes distribution', 'distribution welfare', 'welfare generations', 'generations design', 'design methodology', 'methodology approach', 'approach using', 'using data', 'data european', 'european countries', 'countries six', 'six standard', 'standard living', 'living dimensions', 'dimensions authors', 'authors investigate', 'investigate intergenerational', 'intergenerational welfare', 'welfare distribution', 'distribution two', 'two stage', 'stage procedure', 'procedure authors', 'authors compare', 'compare intergenerational', 'intergenerational welfare', 'welfare distribution', 'distribution across', 'across welfare', 'welfare state', 'state regimes', 'regimes using', 'using existing', 'existing typologies', 'typologies find', 'find moderate', 'moderate nexus', 'nexus therefore', 'therefore authors', 'authors employ', 'employ clustering', 'clustering procedure', 'procedure look', 'look new', 'new classification', 'classification would', 'would better', 'better reflect', 'reflect cross', 'cross country', 'country variation', 'variation intergenerational', 'intergenerational welfare', 'welfare division', 'division findings', 'findings authors', 'authors find', 'find complex', 'complex relationship', 'relationship welfare', 'welfare state', 'state model', 'model welfare', 'welfare distribution', 'distribution across', 'across generations', 'generations identify', 'identify policy', 'policy patterns', 'patterns shape', 'shape continental', 'continental liberal', 'liberal regimes', 'regimes quite', 'quite similar', 'similar terms', 'terms favour', 'favour elderly', 'elderly generation', 'generation social', 'social democratic', 'democratic cee', 'cee regimes', 'regimes seem', 'seem bit', 'bit balanced', 'balanced pandemic', 'pandemic probably', 'probably increase', 'increase intergenerational', 'intergenerational imbalance', 'imbalance terms', 'terms welfare', 'welfare distribution', 'distribution favour', 'favour elderly', 'elderly originality', 'originality value', 'value contrast', 'contrast majority', 'majority previous', 'previous studies', 'studies employ', 'employ inputs', 'inputs social', 'social expenditures', 'expenditures outputs', 'outputs benefits', 'benefits incomes', 'incomes authors', 'authors use', 'use intergenerational', 'intergenerational balance', 'balance indicators', 'indicators reflecting', 'reflecting living', 'living conditions', 'conditions given', 'given generation', 'generation compared', 'compared reference', 'reference point', 'point defined', 'defined average', 'average situation', 'situation generations', 'generations emerald', 'emerald publishing', 'publishing limited']</t>
  </si>
  <si>
    <t>country old men intergenerational welfare distribution across welfare state regimes purpose examines interplay welfare state regimes distribution welfare generations design methodology approach using data european countries six standard living dimensions investigate intergenerational welfare distribution two stage procedure compare intergenerational welfare distribution across welfare state regimes using existing typologies find moderate nexus therefore employ clustering procedure look new classification would better reflect cross country variation intergenerational welfare division find complex relationship welfare state model welfare distribution across generations identify policy patterns shape continental liberal regimes quite similar terms favour elderly generation social democratic cee regimes seem bit balanced pandemic probably increase intergenerational imbalance terms welfare distribution favour elderly originality value contrast majority previous studies employ inputs social expenditures outputs benefits incomes use intergenerational balance indicators reflecting living conditions given generation compared reference point defined average situation generations emerald publishing limited</t>
  </si>
  <si>
    <t>['country', 'old', 'men', 'intergenerational', 'welfare', 'distribution', 'across', 'welfare', 'state', 'regimes', 'purpose', 'examines', 'interplay', 'welfare', 'state', 'regimes', 'distribution', 'welfare', 'generations', 'design', 'methodology', 'approach', 'using', 'data', 'european', 'countries', 'six', 'standard', 'living', 'dimensions', 'investigate', 'intergenerational', 'welfare', 'distribution', 'two', 'stage', 'procedure', 'compare', 'intergenerational', 'welfare', 'distribution', 'across', 'welfare', 'state', 'regimes', 'using', 'existing', 'typologies', 'find', 'moderate', 'nexus', 'therefore', 'employ', 'clustering', 'procedure', 'look', 'new', 'classification', 'would', 'better', 'reflect', 'cross', 'country', 'variation', 'intergenerational', 'welfare', 'division', 'find', 'complex', 'relationship', 'welfare', 'state', 'model', 'welfare', 'distribution', 'across', 'generations', 'identify', 'policy', 'patterns', 'shape', 'continental', 'liberal', 'regimes', 'quite', 'similar', 'terms', 'favour', 'elderly', 'generation', 'social', 'democratic', 'cee', 'regimes', 'seem', 'bit', 'balanced', 'pandemic', 'probably', 'increase', 'intergenerational', 'imbalance', 'terms', 'welfare', 'distribution', 'favour', 'elderly', 'originality', 'value', 'contrast', 'majority', 'previous', 'studies', 'employ', 'inputs', 'social', 'expenditures', 'outputs', 'benefits', 'incomes', 'use', 'intergenerational', 'balance', 'indicators', 'reflecting', 'living', 'conditions', 'given', 'generation', 'compared', 'reference', 'point', 'defined', 'average', 'situation', 'generations', 'emerald', 'publishing', 'limited']</t>
  </si>
  <si>
    <t>['country old', 'old men', 'men intergenerational', 'intergenerational welfare', 'welfare distribution', 'distribution across', 'across welfare', 'welfare state', 'state regimes', 'regimes purpose', 'purpose examines', 'examines interplay', 'interplay welfare', 'welfare state', 'state regimes', 'regimes distribution', 'distribution welfare', 'welfare generations', 'generations design', 'design methodology', 'methodology approach', 'approach using', 'using data', 'data european', 'european countries', 'countries six', 'six standard', 'standard living', 'living dimensions', 'dimensions investigate', 'investigate intergenerational', 'intergenerational welfare', 'welfare distribution', 'distribution two', 'two stage', 'stage procedure', 'procedure compare', 'compare intergenerational', 'intergenerational welfare', 'welfare distribution', 'distribution across', 'across welfare', 'welfare state', 'state regimes', 'regimes using', 'using existing', 'existing typologies', 'typologies find', 'find moderate', 'moderate nexus', 'nexus therefore', 'therefore employ', 'employ clustering', 'clustering procedure', 'procedure look', 'look new', 'new classification', 'classification would', 'would better', 'better reflect', 'reflect cross', 'cross country', 'country variation', 'variation intergenerational', 'intergenerational welfare', 'welfare division', 'division find', 'find complex', 'complex relationship', 'relationship welfare', 'welfare state', 'state model', 'model welfare', 'welfare distribution', 'distribution across', 'across generations', 'generations identify', 'identify policy', 'policy patterns', 'patterns shape', 'shape continental', 'continental liberal', 'liberal regimes', 'regimes quite', 'quite similar', 'similar terms', 'terms favour', 'favour elderly', 'elderly generation', 'generation social', 'social democratic', 'democratic cee', 'cee regimes', 'regimes seem', 'seem bit', 'bit balanced', 'balanced pandemic', 'pandemic probably', 'probably increase', 'increase intergenerational', 'intergenerational imbalance', 'imbalance terms', 'terms welfare', 'welfare distribution', 'distribution favour', 'favour elderly', 'elderly originality', 'originality value', 'value contrast', 'contrast majority', 'majority previous', 'previous studies', 'studies employ', 'employ inputs', 'inputs social', 'social expenditures', 'expenditures outputs', 'outputs benefits', 'benefits incomes', 'incomes use', 'use intergenerational', 'intergenerational balance', 'balance indicators', 'indicators reflecting', 'reflecting living', 'living conditions', 'conditions given', 'given generation', 'generation compared', 'compared reference', 'reference point', 'point defined', 'defined average', 'average situation', 'situation generations', 'generations emerald', 'emerald publishing', 'publishing limited']</t>
  </si>
  <si>
    <t>country old men intergenerational_welfare distribution_across welfare_state regimes purpose_examines interplay welfare_state regimes distribution welfare generations design_methodology approach_using data_european countries six standard_living dimensions investigate intergenerational_welfare distribution two_stage procedure compare intergenerational_welfare distribution_across welfare_state regimes using_existing typologies find moderate nexus therefore employ clustering procedure look_new classification would better reflect cross_country variation intergenerational_welfare division find complex_relationship welfare_state model welfare_distribution across_generations identify_policy patterns shape continental liberal regimes quite similar terms favour_elderly generation social_democratic cee regimes seem bit balanced pandemic probably increase intergenerational imbalance terms welfare_distribution favour_elderly originality_value contrast majority previous_studies employ inputs social expenditures outputs benefits incomes use intergenerational balance indicators reflecting living_conditions given generation compared reference_point defined average situation generations emerald_publishing limited</t>
  </si>
  <si>
    <t>Čoko M., Brstilolovrić I.</t>
  </si>
  <si>
    <t>Subjective Experience of Place and Non-Place on the Research Example of the Bowling Club and McDonald’s in Karlovac [Subjektivno iskustvo mjesta i nemjesta na primjeru istraživanja Kuglane i McDonald’sa u Karlovcu]</t>
  </si>
  <si>
    <t>10.5673/sip.59.2.9</t>
  </si>
  <si>
    <t>This paper provides empirical insights about spatial categories of places and non-places from the experiential perspective of participants of two focus groups examined in 2020. Research has shown that the Bowling Club in the HV Zrinski Home in Karlovac corresponds to the idea of place, while McDonald’s reflected the characteristics of non-place in accordance with the views of the authors Relph and Augé, which represented the basic conceptual framework of this paper. Participants portrayed the Bowling Club as a place of personal and communal significance, with which they have emotionally connected at the level of memories, activities and roles, describing it as a home where they feel belonging, safe and relaxed, that is, as insid-ers. McDonald’s, on the other hand, is addressed through the absence of deeper meanings and memories and minimal social relationships, confirming the non-place of an impersonal category in which participants function as outsiders. At the same time, participants’ critical statements surpassed the ideal-type conceptualizations of researched (non)places and pointed to the trend of virtualization of space due to McDonald’s flexible implementation of new technologies by switching to online food delivery services during the COVID-19 pandemic. In accordance with the highlighted findings, this paper has actualized a less researched topic in sociology and social sciences, pointing to the need for its further in-depth exploration with reference to more modern theoretical approaches. © 2021.</t>
  </si>
  <si>
    <t>Subjective Experience of Place and Non-Place on the Research Example of the Bowling Club and McDonald’s in Karlovac [Subjektivno iskustvo mjesta i nemjesta na primjeru istraživanja Kuglane i McDonald’sa u Karlovcu] This paper provides empirical insights about spatial categories of places and non-places from the experiential perspective of participants of two focus groups examined in 2020. Research has shown that the Bowling Club in the HV Zrinski Home in Karlovac corresponds to the idea of place, while McDonald’s reflected the characteristics of non-place in accordance with the views of the authors Relph and Augé, which represented the basic conceptual framework of this paper. Participants portrayed the Bowling Club as a place of personal and communal significance, with which they have emotionally connected at the level of memories, activities and roles, describing it as a home where they feel belonging, safe and relaxed, that is, as insid-ers. McDonald’s, on the other hand, is addressed through the absence of deeper meanings and memories and minimal social relationships, confirming the non-place of an impersonal category in which participants function as outsiders. At the same time, participants’ critical statements surpassed the ideal-type conceptualizations of researched (non)places and pointed to the trend of virtualization of space due to McDonald’s flexible implementation of new technologies by switching to online food delivery services during the COVID-19 pandemic. In accordance with the highlighted findings, this paper has actualized a less researched topic in sociology and social sciences, pointing to the need for its further in-depth exploration with reference to more modern theoretical approaches. © 2021.</t>
  </si>
  <si>
    <t>subjective experience place non place research example bowling club mcdonald karlovac subjektivno iskustvo mjesta nemjesta na primjeru istra ivanja kuglane mcdonald sa karlovcu paper provides empirical insights spatial categories places non places experiential perspective participants two focus groups examined research shown bowling club hv zrinski home karlovac corresponds idea place mcdonald reflected characteristics non place accordance views authors relph aug represented basic conceptual framework paper participants portrayed bowling club place personal communal significance emotionally connected level memories activities roles describing home feel belonging safe relaxed insid ers mcdonald hand addressed absence deeper meanings memories minimal social relationships confirming non place impersonal category participants function outsiders time participants critical statements surpassed ideal type conceptualizations researched non places pointed trend virtualization space due mcdonald flexible implementation new technologies switching online food delivery services pandemic accordance highlighted findings paper actualized less researched topic sociology social sciences pointing need depth exploration reference modern theoretical approaches</t>
  </si>
  <si>
    <t>['subjective', 'experience', 'place', 'non', 'place', 'research', 'example', 'bowling', 'club', 'mcdonald', 'karlovac', 'subjektivno', 'iskustvo', 'mjesta', 'nemjesta', 'na', 'primjeru', 'istra', 'ivanja', 'kuglane', 'mcdonald', 'sa', 'karlovcu', 'paper', 'provides', 'empirical', 'insights', 'spatial', 'categories', 'places', 'non', 'places', 'experiential', 'perspective', 'participants', 'two', 'focus', 'groups', 'examined', 'research', 'shown', 'bowling', 'club', 'hv', 'zrinski', 'home', 'karlovac', 'corresponds', 'idea', 'place', 'mcdonald', 'reflected', 'characteristics', 'non', 'place', 'accordance', 'views', 'authors', 'relph', 'aug', 'represented', 'basic', 'conceptual', 'framework', 'paper', 'participants', 'portrayed', 'bowling', 'club', 'place', 'personal', 'communal', 'significance', 'emotionally', 'connected', 'level', 'memories', 'activities', 'roles', 'describing', 'home', 'feel', 'belonging', 'safe', 'relaxed', 'insid', 'ers', 'mcdonald', 'hand', 'addressed', 'absence', 'deeper', 'meanings', 'memories', 'minimal', 'social', 'relationships', 'confirming', 'non', 'place', 'impersonal', 'category', 'participants', 'function', 'outsiders', 'time', 'participants', 'critical', 'statements', 'surpassed', 'ideal', 'type', 'conceptualizations', 'researched', 'non', 'places', 'pointed', 'trend', 'virtualization', 'space', 'due', 'mcdonald', 'flexible', 'implementation', 'new', 'technologies', 'switching', 'online', 'food', 'delivery', 'services', 'pandemic', 'accordance', 'highlighted', 'findings', 'paper', 'actualized', 'less', 'researched', 'topic', 'sociology', 'social', 'sciences', 'pointing', 'need', 'depth', 'exploration', 'reference', 'modern', 'theoretical', 'approaches']</t>
  </si>
  <si>
    <t>['subjective experience', 'experience place', 'place non', 'non place', 'place research', 'research example', 'example bowling', 'bowling club', 'club mcdonald', 'mcdonald karlovac', 'karlovac subjektivno', 'subjektivno iskustvo', 'iskustvo mjesta', 'mjesta nemjesta', 'nemjesta na', 'na primjeru', 'primjeru istra', 'istra ivanja', 'ivanja kuglane', 'kuglane mcdonald', 'mcdonald sa', 'sa karlovcu', 'karlovcu paper', 'paper provides', 'provides empirical', 'empirical insights', 'insights spatial', 'spatial categories', 'categories places', 'places non', 'non places', 'places experiential', 'experiential perspective', 'perspective participants', 'participants two', 'two focus', 'focus groups', 'groups examined', 'examined research', 'research shown', 'shown bowling', 'bowling club', 'club hv', 'hv zrinski', 'zrinski home', 'home karlovac', 'karlovac corresponds', 'corresponds idea', 'idea place', 'place mcdonald', 'mcdonald reflected', 'reflected characteristics', 'characteristics non', 'non place', 'place accordance', 'accordance views', 'views authors', 'authors relph', 'relph aug', 'aug represented', 'represented basic', 'basic conceptual', 'conceptual framework', 'framework paper', 'paper participants', 'participants portrayed', 'portrayed bowling', 'bowling club', 'club place', 'place personal', 'personal communal', 'communal significance', 'significance emotionally', 'emotionally connected', 'connected level', 'level memories', 'memories activities', 'activities roles', 'roles describing', 'describing home', 'home feel', 'feel belonging', 'belonging safe', 'safe relaxed', 'relaxed insid', 'insid ers', 'ers mcdonald', 'mcdonald hand', 'hand addressed', 'addressed absence', 'absence deeper', 'deeper meanings', 'meanings memories', 'memories minimal', 'minimal social', 'social relationships', 'relationships confirming', 'confirming non', 'non place', 'place impersonal', 'impersonal category', 'category participants', 'participants function', 'function outsiders', 'outsiders time', 'time participants', 'participants critical', 'critical statements', 'statements surpassed', 'surpassed ideal', 'ideal type', 'type conceptualizations', 'conceptualizations researched', 'researched non', 'non places', 'places pointed', 'pointed trend', 'trend virtualization', 'virtualization space', 'space due', 'due mcdonald', 'mcdonald flexible', 'flexible implementation', 'implementation new', 'new technologies', 'technologies switching', 'switching online', 'online food', 'food delivery', 'delivery services', 'services pandemic', 'pandemic accordance', 'accordance highlighted', 'highlighted findings', 'findings paper', 'paper actualized', 'actualized less', 'less researched', 'researched topic', 'topic sociology', 'sociology social', 'social sciences', 'sciences pointing', 'pointing need', 'need depth', 'depth exploration', 'exploration reference', 'reference modern', 'modern theoretical', 'theoretical approaches']</t>
  </si>
  <si>
    <t>subjective experience place non place example bowling club mcdonald karlovac subjektivno iskustvo mjesta nemjesta na primjeru istra ivanja kuglane mcdonald sa karlovcu provides empirical insights spatial categories places non places experiential perspective participants two focus groups examined shown bowling club hv zrinski home karlovac corresponds idea place mcdonald reflected characteristics non place accordance views relph aug represented basic conceptual framework participants portrayed bowling club place personal communal significance emotionally connected level memories activities roles describing home feel belonging safe relaxed insid ers mcdonald hand addressed absence deeper meanings memories minimal social relationships confirming non place impersonal category participants function outsiders time participants critical statements surpassed ideal type conceptualizations ed non places pointed trend virtualization space due mcdonald flexible implementation new technologies switching online food delivery services pandemic accordance highlighted actualized less ed topic sociology social sciences pointing need depth exploration reference modern theoretical approaches</t>
  </si>
  <si>
    <t>['subjective', 'experience', 'place', 'non', 'place', 'example', 'bowling', 'club', 'mcdonald', 'karlovac', 'subjektivno', 'iskustvo', 'mjesta', 'nemjesta', 'na', 'primjeru', 'istra', 'ivanja', 'kuglane', 'mcdonald', 'sa', 'karlovcu', 'provides', 'empirical', 'insights', 'spatial', 'categories', 'places', 'non', 'places', 'experiential', 'perspective', 'participants', 'two', 'focus', 'groups', 'examined', 'shown', 'bowling', 'club', 'hv', 'zrinski', 'home', 'karlovac', 'corresponds', 'idea', 'place', 'mcdonald', 'reflected', 'characteristics', 'non', 'place', 'accordance', 'views', 'relph', 'aug', 'represented', 'basic', 'conceptual', 'framework', 'participants', 'portrayed', 'bowling', 'club', 'place', 'personal', 'communal', 'significance', 'emotionally', 'connected', 'level', 'memories', 'activities', 'roles', 'describing', 'home', 'feel', 'belonging', 'safe', 'relaxed', 'insid', 'ers', 'mcdonald', 'hand', 'addressed', 'absence', 'deeper', 'meanings', 'memories', 'minimal', 'social', 'relationships', 'confirming', 'non', 'place', 'impersonal', 'category', 'participants', 'function', 'outsiders', 'time', 'participants', 'critical', 'statements', 'surpassed', 'ideal', 'type', 'conceptualizations', 'ed', 'non', 'places', 'pointed', 'trend', 'virtualization', 'space', 'due', 'mcdonald', 'flexible', 'implementation', 'new', 'technologies', 'switching', 'online', 'food', 'delivery', 'services', 'pandemic', 'accordance', 'highlighted', 'actualized', 'less', 'ed', 'topic', 'sociology', 'social', 'sciences', 'pointing', 'need', 'depth', 'exploration', 'reference', 'modern', 'theoretical', 'approaches']</t>
  </si>
  <si>
    <t>['subjective experience', 'experience place', 'place non', 'non place', 'place example', 'example bowling', 'bowling club', 'club mcdonald', 'mcdonald karlovac', 'karlovac subjektivno', 'subjektivno iskustvo', 'iskustvo mjesta', 'mjesta nemjesta', 'nemjesta na', 'na primjeru', 'primjeru istra', 'istra ivanja', 'ivanja kuglane', 'kuglane mcdonald', 'mcdonald sa', 'sa karlovcu', 'karlovcu provides', 'provides empirical', 'empirical insights', 'insights spatial', 'spatial categories', 'categories places', 'places non', 'non places', 'places experiential', 'experiential perspective', 'perspective participants', 'participants two', 'two focus', 'focus groups', 'groups examined', 'examined shown', 'shown bowling', 'bowling club', 'club hv', 'hv zrinski', 'zrinski home', 'home karlovac', 'karlovac corresponds', 'corresponds idea', 'idea place', 'place mcdonald', 'mcdonald reflected', 'reflected characteristics', 'characteristics non', 'non place', 'place accordance', 'accordance views', 'views relph', 'relph aug', 'aug represented', 'represented basic', 'basic conceptual', 'conceptual framework', 'framework participants', 'participants portrayed', 'portrayed bowling', 'bowling club', 'club place', 'place personal', 'personal communal', 'communal significance', 'significance emotionally', 'emotionally connected', 'connected level', 'level memories', 'memories activities', 'activities roles', 'roles describing', 'describing home', 'home feel', 'feel belonging', 'belonging safe', 'safe relaxed', 'relaxed insid', 'insid ers', 'ers mcdonald', 'mcdonald hand', 'hand addressed', 'addressed absence', 'absence deeper', 'deeper meanings', 'meanings memories', 'memories minimal', 'minimal social', 'social relationships', 'relationships confirming', 'confirming non', 'non place', 'place impersonal', 'impersonal category', 'category participants', 'participants function', 'function outsiders', 'outsiders time', 'time participants', 'participants critical', 'critical statements', 'statements surpassed', 'surpassed ideal', 'ideal type', 'type conceptualizations', 'conceptualizations ed', 'ed non', 'non places', 'places pointed', 'pointed trend', 'trend virtualization', 'virtualization space', 'space due', 'due mcdonald', 'mcdonald flexible', 'flexible implementation', 'implementation new', 'new technologies', 'technologies switching', 'switching online', 'online food', 'food delivery', 'delivery services', 'services pandemic', 'pandemic accordance', 'accordance highlighted', 'highlighted actualized', 'actualized less', 'less ed', 'ed topic', 'topic sociology', 'sociology social', 'social sciences', 'sciences pointing', 'pointing need', 'need depth', 'depth exploration', 'exploration reference', 'reference modern', 'modern theoretical', 'theoretical approaches']</t>
  </si>
  <si>
    <t>subjective_experience place non_place example bowling_club mcdonald karlovac subjektivno iskustvo mjesta nemjesta na primjeru istra_ivanja kuglane mcdonald sa karlovcu provides_empirical insights spatial categories places non_places experiential_perspective participants two focus_groups examined shown bowling_club hv zrinski home karlovac corresponds idea place mcdonald reflected characteristics_non place accordance views relph aug represented basic conceptual_framework participants portrayed bowling_club place personal communal significance emotionally connected level memories activities roles describing home feel belonging safe relaxed insid ers mcdonald hand addressed absence deeper meanings memories minimal_social relationships confirming non_place impersonal category participants function outsiders time_participants critical statements surpassed ideal_type conceptualizations ed non_places pointed trend virtualization space due mcdonald flexible implementation_new technologies switching online_food delivery_services pandemic accordance highlighted actualized less ed_topic sociology_social sciences pointing_need depth exploration reference modern theoretical_approaches</t>
  </si>
  <si>
    <t>Coleman B.R., Beattie E., Raetz A., Wang K.</t>
  </si>
  <si>
    <t>“Sorry It Took a Pandemic and Multiple Murders to Get Here”: The Impact of Twin Pandemics on EDI in a Predominantly White School District</t>
  </si>
  <si>
    <t>10.1080/15210960.2022.2067856</t>
  </si>
  <si>
    <t>This study examined the impact of the racial justice movement that emerged in the United States after the murder of George Floyd and during the first year of the covid-19 pandemic on the discussion around equity and diversity initiatives in a predominantly White school district. We conducted thematic analyses of public communications of school district officials and community members and applied an epistemologies of ignorance framework that explains White denials of structural racism. Floyd’s murder and the pandemic appeared to shift the discussion toward greater acknowledgment of structural racism, yet White ignorance and denial persisted. We conclude that equity and diversity initiatives should include critical focus on White people’s experiences and stronger emphasis on the historical antecedents of present-day racial inequity. © Copyright © 2022 by the National Association for Multicultural Education.</t>
  </si>
  <si>
    <t>“Sorry It Took a Pandemic and Multiple Murders to Get Here”: The Impact of Twin Pandemics on EDI in a Predominantly White School District This study examined the impact of the racial justice movement that emerged in the United States after the murder of George Floyd and during the first year of the covid-19 pandemic on the discussion around equity and diversity initiatives in a predominantly White school district. We conducted thematic analyses of public communications of school district officials and community members and applied an epistemologies of ignorance framework that explains White denials of structural racism. Floyd’s murder and the pandemic appeared to shift the discussion toward greater acknowledgment of structural racism, yet White ignorance and denial persisted. We conclude that equity and diversity initiatives should include critical focus on White people’s experiences and stronger emphasis on the historical antecedents of present-day racial inequity. © Copyright © 2022 by the National Association for Multicultural Education.</t>
  </si>
  <si>
    <t>sorry took pandemic multiple murders get impact twin pandemics edi predominantly white school district study examined impact racial justice movement emerged united states murder george floyd first year pandemic discussion around equity diversity initiatives predominantly white school district conducted thematic analyses public communications school district officials community members applied epistemologies ignorance framework explains white denials structural racism floyd murder pandemic appeared shift discussion toward greater acknowledgment structural racism yet white ignorance denial persisted conclude equity diversity initiatives include critical focus white people experiences stronger emphasis historical antecedents present day racial inequity copyright national association multicultural education</t>
  </si>
  <si>
    <t>['sorry', 'took', 'pandemic', 'multiple', 'murders', 'get', 'impact', 'twin', 'pandemics', 'edi', 'predominantly', 'white', 'school', 'district', 'study', 'examined', 'impact', 'racial', 'justice', 'movement', 'emerged', 'united', 'states', 'murder', 'george', 'floyd', 'first', 'year', 'pandemic', 'discussion', 'around', 'equity', 'diversity', 'initiatives', 'predominantly', 'white', 'school', 'district', 'conducted', 'thematic', 'analyses', 'public', 'communications', 'school', 'district', 'officials', 'community', 'members', 'applied', 'epistemologies', 'ignorance', 'framework', 'explains', 'white', 'denials', 'structural', 'racism', 'floyd', 'murder', 'pandemic', 'appeared', 'shift', 'discussion', 'toward', 'greater', 'acknowledgment', 'structural', 'racism', 'yet', 'white', 'ignorance', 'denial', 'persisted', 'conclude', 'equity', 'diversity', 'initiatives', 'include', 'critical', 'focus', 'white', 'people', 'experiences', 'stronger', 'emphasis', 'historical', 'antecedents', 'present', 'day', 'racial', 'inequity', 'copyright', 'national', 'association', 'multicultural', 'education']</t>
  </si>
  <si>
    <t>['sorry took', 'took pandemic', 'pandemic multiple', 'multiple murders', 'murders get', 'get impact', 'impact twin', 'twin pandemics', 'pandemics edi', 'edi predominantly', 'predominantly white', 'white school', 'school district', 'district study', 'study examined', 'examined impact', 'impact racial', 'racial justice', 'justice movement', 'movement emerged', 'emerged united', 'united states', 'states murder', 'murder george', 'george floyd', 'floyd first', 'first year', 'year pandemic', 'pandemic discussion', 'discussion around', 'around equity', 'equity diversity', 'diversity initiatives', 'initiatives predominantly', 'predominantly white', 'white school', 'school district', 'district conducted', 'conducted thematic', 'thematic analyses', 'analyses public', 'public communications', 'communications school', 'school district', 'district officials', 'officials community', 'community members', 'members applied', 'applied epistemologies', 'epistemologies ignorance', 'ignorance framework', 'framework explains', 'explains white', 'white denials', 'denials structural', 'structural racism', 'racism floyd', 'floyd murder', 'murder pandemic', 'pandemic appeared', 'appeared shift', 'shift discussion', 'discussion toward', 'toward greater', 'greater acknowledgment', 'acknowledgment structural', 'structural racism', 'racism yet', 'yet white', 'white ignorance', 'ignorance denial', 'denial persisted', 'persisted conclude', 'conclude equity', 'equity diversity', 'diversity initiatives', 'initiatives include', 'include critical', 'critical focus', 'focus white', 'white people', 'people experiences', 'experiences stronger', 'stronger emphasis', 'emphasis historical', 'historical antecedents', 'antecedents present', 'present day', 'day racial', 'racial inequity', 'inequity copyright', 'copyright national', 'national association', 'association multicultural', 'multicultural education']</t>
  </si>
  <si>
    <t>sorry took pandemic_multiple murders get impact twin pandemics edi predominantly_white school_district study_examined impact_racial justice_movement emerged united_states murder_george floyd first_year pandemic discussion around equity_diversity initiatives predominantly_white school_district conducted_thematic analyses public_communications school_district officials community_members applied epistemologies ignorance framework explains white denials structural_racism floyd_murder pandemic appeared shift discussion toward greater acknowledgment structural_racism yet white ignorance denial persisted conclude equity_diversity initiatives include critical focus white_people experiences stronger emphasis historical antecedents present_day racial inequity copyright_national association_multicultural education</t>
  </si>
  <si>
    <t>Coleman M.E.</t>
  </si>
  <si>
    <t>Mental Health in the College Classroom: Best Practices for Instructors</t>
  </si>
  <si>
    <t>Teaching Sociology</t>
  </si>
  <si>
    <t>10.1177/0092055X221080433</t>
  </si>
  <si>
    <t>Mental health has become a matter of growing concern on college campuses, and the coronavirus has only amplified these trends. Whether high rates of mental health issues were always present on college campuses but went undiagnosed or whether structural and cultural conditions have prompted a true rise in mental illness, the current prevalence of these issues remains troubling. Although counseling centers can play an important role in addressing these issues, instructors are often the first point of contact for students in need. Sociologists of mental health are in a position to offer insights for these instructors and to suggest avenues of response. Drawing on epidemiological evidence and buttressed by guidance from mental health practitioners who work in a college setting, I propose a set of “best practices” for instructors who wish to better support their students’ mental flourishing. © American Sociological Association 2022.</t>
  </si>
  <si>
    <t>Mental Health in the College Classroom: Best Practices for Instructors Mental health has become a matter of growing concern on college campuses, and the coronavirus has only amplified these trends. Whether high rates of mental health issues were always present on college campuses but went undiagnosed or whether structural and cultural conditions have prompted a true rise in mental illness, the current prevalence of these issues remains troubling. Although counseling centers can play an important role in addressing these issues, instructors are often the first point of contact for students in need. Sociologists of mental health are in a position to offer insights for these instructors and to suggest avenues of response. Drawing on epidemiological evidence and buttressed by guidance from mental health practitioners who work in a college setting, I propose a set of “best practices” for instructors who wish to better support their students’ mental flourishing. © American Sociological Association 2022.</t>
  </si>
  <si>
    <t>mental health college classroom best practices instructors mental health become matter growing concern college campuses coronavirus amplified trends whether high rates mental health issues always present college campuses went undiagnosed whether structural cultural conditions prompted true rise mental illness current prevalence issues remains troubling although counseling centers play important role addressing issues instructors often first point contact students need sociologists mental health position offer insights instructors suggest avenues response drawing epidemiological evidence buttressed guidance mental health practitioners work college setting propose set best practices instructors wish better support students mental flourishing american sociological association</t>
  </si>
  <si>
    <t>['mental', 'health', 'college', 'classroom', 'best', 'practices', 'instructors', 'mental', 'health', 'become', 'matter', 'growing', 'concern', 'college', 'campuses', 'coronavirus', 'amplified', 'trends', 'whether', 'high', 'rates', 'mental', 'health', 'issues', 'always', 'present', 'college', 'campuses', 'went', 'undiagnosed', 'whether', 'structural', 'cultural', 'conditions', 'prompted', 'true', 'rise', 'mental', 'illness', 'current', 'prevalence', 'issues', 'remains', 'troubling', 'although', 'counseling', 'centers', 'play', 'important', 'role', 'addressing', 'issues', 'instructors', 'often', 'first', 'point', 'contact', 'students', 'need', 'sociologists', 'mental', 'health', 'position', 'offer', 'insights', 'instructors', 'suggest', 'avenues', 'response', 'drawing', 'epidemiological', 'evidence', 'buttressed', 'guidance', 'mental', 'health', 'practitioners', 'work', 'college', 'setting', 'propose', 'set', 'best', 'practices', 'instructors', 'wish', 'better', 'support', 'students', 'mental', 'flourishing', 'american', 'sociological', 'association']</t>
  </si>
  <si>
    <t>['mental health', 'health college', 'college classroom', 'classroom best', 'best practices', 'practices instructors', 'instructors mental', 'mental health', 'health become', 'become matter', 'matter growing', 'growing concern', 'concern college', 'college campuses', 'campuses coronavirus', 'coronavirus amplified', 'amplified trends', 'trends whether', 'whether high', 'high rates', 'rates mental', 'mental health', 'health issues', 'issues always', 'always present', 'present college', 'college campuses', 'campuses went', 'went undiagnosed', 'undiagnosed whether', 'whether structural', 'structural cultural', 'cultural conditions', 'conditions prompted', 'prompted true', 'true rise', 'rise mental', 'mental illness', 'illness current', 'current prevalence', 'prevalence issues', 'issues remains', 'remains troubling', 'troubling although', 'although counseling', 'counseling centers', 'centers play', 'play important', 'important role', 'role addressing', 'addressing issues', 'issues instructors', 'instructors often', 'often first', 'first point', 'point contact', 'contact students', 'students need', 'need sociologists', 'sociologists mental', 'mental health', 'health position', 'position offer', 'offer insights', 'insights instructors', 'instructors suggest', 'suggest avenues', 'avenues response', 'response drawing', 'drawing epidemiological', 'epidemiological evidence', 'evidence buttressed', 'buttressed guidance', 'guidance mental', 'mental health', 'health practitioners', 'practitioners work', 'work college', 'college setting', 'setting propose', 'propose set', 'set best', 'best practices', 'practices instructors', 'instructors wish', 'wish better', 'better support', 'support students', 'students mental', 'mental flourishing', 'flourishing american', 'american sociological', 'sociological association']</t>
  </si>
  <si>
    <t>mental_health college classroom best_practices instructors mental_health become_matter growing concern college_campuses coronavirus amplified trends whether_high rates mental_health issues always present college_campuses went undiagnosed whether structural_cultural conditions prompted true rise mental_illness current prevalence issues remains troubling although counseling centers play_important role addressing_issues instructors often first point contact_students need_sociologists mental_health position offer_insights instructors suggest avenues response drawing epidemiological_evidence buttressed guidance mental_health practitioners_work college setting propose set best_practices instructors wish better_support students_mental flourishing american_sociological association</t>
  </si>
  <si>
    <t>Comito C., Pizzuti C.</t>
  </si>
  <si>
    <t>Predicting COVID-19 with AI techniques: Current research and future directions</t>
  </si>
  <si>
    <t>10.1145/3487351.3490958</t>
  </si>
  <si>
    <t>Artificial Intelligence (AI), since the onset of the COVID-19 pandemic at the beginning of the last year, is playing an important role in supporting physicians and health authorities in different difficult tasks such as virus spreading, patient diagnosing and monitoring, contact tracing. In this paper, we provide an overview of the methods based on AI technologies proposed for COVID-19 forecasting. Summary statistics of the techniques adopted by researchers, categorized on the base of the underlying AI sub-area, are reported, along with publication venue of papers. The effectiveness of these approaches is investigated and their capabilities or weaknesses in providing reliable predictions are discussed. Future challenges are finally analyzed and research directions for improving current tools are suggested. © 2021 ACM.</t>
  </si>
  <si>
    <t>Predicting COVID-19 with AI techniques: Current research and future directions Artificial Intelligence (AI), since the onset of the COVID-19 pandemic at the beginning of the last year, is playing an important role in supporting physicians and health authorities in different difficult tasks such as virus spreading, patient diagnosing and monitoring, contact tracing. In this paper, we provide an overview of the methods based on AI technologies proposed for COVID-19 forecasting. Summary statistics of the techniques adopted by researchers, categorized on the base of the underlying AI sub-area, are reported, along with publication venue of papers. The effectiveness of these approaches is investigated and their capabilities or weaknesses in providing reliable predictions are discussed. Future challenges are finally analyzed and research directions for improving current tools are suggested. © 2021 ACM.</t>
  </si>
  <si>
    <t>predicting ai techniques current research future directions artificial intelligence ai since onset pandemic beginning last year playing important role supporting physicians health authorities different difficult tasks virus spreading patient diagnosing monitoring contact tracing paper provide overview methods based ai technologies proposed forecasting summary statistics techniques adopted researchers categorized base underlying ai sub area reported along publication venue papers effectiveness approaches investigated capabilities weaknesses providing reliable predictions discussed future challenges finally analyzed research directions improving current tools suggested acm</t>
  </si>
  <si>
    <t>['predicting', 'ai', 'techniques', 'current', 'research', 'future', 'directions', 'artificial', 'intelligence', 'ai', 'since', 'onset', 'pandemic', 'beginning', 'last', 'year', 'playing', 'important', 'role', 'supporting', 'physicians', 'health', 'authorities', 'different', 'difficult', 'tasks', 'virus', 'spreading', 'patient', 'diagnosing', 'monitoring', 'contact', 'tracing', 'paper', 'provide', 'overview', 'methods', 'based', 'ai', 'technologies', 'proposed', 'forecasting', 'summary', 'statistics', 'techniques', 'adopted', 'researchers', 'categorized', 'base', 'underlying', 'ai', 'sub', 'area', 'reported', 'along', 'publication', 'venue', 'papers', 'effectiveness', 'approaches', 'investigated', 'capabilities', 'weaknesses', 'providing', 'reliable', 'predictions', 'discussed', 'future', 'challenges', 'finally', 'analyzed', 'research', 'directions', 'improving', 'current', 'tools', 'suggested', 'acm']</t>
  </si>
  <si>
    <t>['predicting ai', 'ai techniques', 'techniques current', 'current research', 'research future', 'future directions', 'directions artificial', 'artificial intelligence', 'intelligence ai', 'ai since', 'since onset', 'onset pandemic', 'pandemic beginning', 'beginning last', 'last year', 'year playing', 'playing important', 'important role', 'role supporting', 'supporting physicians', 'physicians health', 'health authorities', 'authorities different', 'different difficult', 'difficult tasks', 'tasks virus', 'virus spreading', 'spreading patient', 'patient diagnosing', 'diagnosing monitoring', 'monitoring contact', 'contact tracing', 'tracing paper', 'paper provide', 'provide overview', 'overview methods', 'methods based', 'based ai', 'ai technologies', 'technologies proposed', 'proposed forecasting', 'forecasting summary', 'summary statistics', 'statistics techniques', 'techniques adopted', 'adopted researchers', 'researchers categorized', 'categorized base', 'base underlying', 'underlying ai', 'ai sub', 'sub area', 'area reported', 'reported along', 'along publication', 'publication venue', 'venue papers', 'papers effectiveness', 'effectiveness approaches', 'approaches investigated', 'investigated capabilities', 'capabilities weaknesses', 'weaknesses providing', 'providing reliable', 'reliable predictions', 'predictions discussed', 'discussed future', 'future challenges', 'challenges finally', 'finally analyzed', 'analyzed research', 'research directions', 'directions improving', 'improving current', 'current tools', 'tools suggested', 'suggested acm']</t>
  </si>
  <si>
    <t>predicting ai techniques current future directions artificial intelligence ai since onset pandemic beginning last year playing important role supporting physicians health ities different difficult tasks virus spreading patient diagnosing monitoring contact tracing provide overview methods ai technologies proposed forecasting summary statistics techniques adopted ers categorized base underlying ai sub area reported along publication venue effectiveness approaches investigated capabilities weaknesses providing reliable predictions discussed future challenges finally analyzed directions improving current tools suggested acm</t>
  </si>
  <si>
    <t>['predicting', 'ai', 'techniques', 'current', 'future', 'directions', 'artificial', 'intelligence', 'ai', 'since', 'onset', 'pandemic', 'beginning', 'last', 'year', 'playing', 'important', 'role', 'supporting', 'physicians', 'health', 'ities', 'different', 'difficult', 'tasks', 'virus', 'spreading', 'patient', 'diagnosing', 'monitoring', 'contact', 'tracing', 'provide', 'overview', 'methods', 'ai', 'technologies', 'proposed', 'forecasting', 'summary', 'statistics', 'techniques', 'adopted', 'ers', 'categorized', 'base', 'underlying', 'ai', 'sub', 'area', 'reported', 'along', 'publication', 'venue', 'effectiveness', 'approaches', 'investigated', 'capabilities', 'weaknesses', 'providing', 'reliable', 'predictions', 'discussed', 'future', 'challenges', 'finally', 'analyzed', 'directions', 'improving', 'current', 'tools', 'suggested', 'acm']</t>
  </si>
  <si>
    <t>['predicting ai', 'ai techniques', 'techniques current', 'current future', 'future directions', 'directions artificial', 'artificial intelligence', 'intelligence ai', 'ai since', 'since onset', 'onset pandemic', 'pandemic beginning', 'beginning last', 'last year', 'year playing', 'playing important', 'important role', 'role supporting', 'supporting physicians', 'physicians health', 'health ities', 'ities different', 'different difficult', 'difficult tasks', 'tasks virus', 'virus spreading', 'spreading patient', 'patient diagnosing', 'diagnosing monitoring', 'monitoring contact', 'contact tracing', 'tracing provide', 'provide overview', 'overview methods', 'methods ai', 'ai technologies', 'technologies proposed', 'proposed forecasting', 'forecasting summary', 'summary statistics', 'statistics techniques', 'techniques adopted', 'adopted ers', 'ers categorized', 'categorized base', 'base underlying', 'underlying ai', 'ai sub', 'sub area', 'area reported', 'reported along', 'along publication', 'publication venue', 'venue effectiveness', 'effectiveness approaches', 'approaches investigated', 'investigated capabilities', 'capabilities weaknesses', 'weaknesses providing', 'providing reliable', 'reliable predictions', 'predictions discussed', 'discussed future', 'future challenges', 'challenges finally', 'finally analyzed', 'analyzed directions', 'directions improving', 'improving current', 'current tools', 'tools suggested', 'suggested acm']</t>
  </si>
  <si>
    <t>predicting ai techniques current_future directions artificial_intelligence ai since_onset pandemic beginning last_year playing important_role supporting physicians health_ities different difficult tasks virus spreading patient diagnosing monitoring contact_tracing provide_overview methods ai_technologies proposed forecasting summary statistics techniques_adopted ers categorized base underlying ai sub area reported along publication venue effectiveness approaches investigated capabilities weaknesses providing reliable predictions discussed future challenges finally analyzed directions improving current tools suggested acm</t>
  </si>
  <si>
    <t>Copeland N.</t>
  </si>
  <si>
    <t>Liberation extension: building capacities for civilizational transition</t>
  </si>
  <si>
    <t>10.1007/s10460-022-10295-5</t>
  </si>
  <si>
    <t>COVID 19 has exacerbated and underscored structural inequalities and endemic vulnerabilities in food, economic, and social systems, compounding concerns about environmental sustainability and racial and economic justice. Convergent crises have amplified a growing chorus of voices and movements calling for new thinking and new practices to adapt to these shifts, mitigate their impact, and address their root causes through far reaching changes in social and economic life and values, including breaking with the free market paradigm. In the face of a historic choice between transition or multiple systems collapse that deepen injustice and threaten planetary survival, I make the case for expanding on liberatory tendencies in Extension programs to build capacities for response-ability to transition toward more just and sustainable futures. © 2022, The Author(s), under exclusive licence to Springer Nature B.V.</t>
  </si>
  <si>
    <t>Liberation extension: building capacities for civilizational transition COVID 19 has exacerbated and underscored structural inequalities and endemic vulnerabilities in food, economic, and social systems, compounding concerns about environmental sustainability and racial and economic justice. Convergent crises have amplified a growing chorus of voices and movements calling for new thinking and new practices to adapt to these shifts, mitigate their impact, and address their root causes through far reaching changes in social and economic life and values, including breaking with the free market paradigm. In the face of a historic choice between transition or multiple systems collapse that deepen injustice and threaten planetary survival, I make the case for expanding on liberatory tendencies in Extension programs to build capacities for response-ability to transition toward more just and sustainable futures. © 2022, The Author(s), under exclusive licence to Springer Nature B.V.</t>
  </si>
  <si>
    <t>liberation extension building capacities civilizational transition exacerbated underscored structural inequalities endemic vulnerabilities food economic social systems compounding concerns environmental sustainability racial economic justice convergent crises amplified growing chorus voices movements calling new thinking new practices adapt shifts mitigate impact address root causes far reaching changes social economic life values including breaking free market paradigm face historic choice transition multiple systems collapse deepen injustice threaten planetary survival make case expanding liberatory tendencies extension programs build capacities response ability transition toward sustainable futures author exclusive licence springer nature</t>
  </si>
  <si>
    <t>['liberation', 'extension', 'building', 'capacities', 'civilizational', 'transition', 'exacerbated', 'underscored', 'structural', 'inequalities', 'endemic', 'vulnerabilities', 'food', 'economic', 'social', 'systems', 'compounding', 'concerns', 'environmental', 'sustainability', 'racial', 'economic', 'justice', 'convergent', 'crises', 'amplified', 'growing', 'chorus', 'voices', 'movements', 'calling', 'new', 'thinking', 'new', 'practices', 'adapt', 'shifts', 'mitigate', 'impact', 'address', 'root', 'causes', 'far', 'reaching', 'changes', 'social', 'economic', 'life', 'values', 'including', 'breaking', 'free', 'market', 'paradigm', 'face', 'historic', 'choice', 'transition', 'multiple', 'systems', 'collapse', 'deepen', 'injustice', 'threaten', 'planetary', 'survival', 'make', 'case', 'expanding', 'liberatory', 'tendencies', 'extension', 'programs', 'build', 'capacities', 'response', 'ability', 'transition', 'toward', 'sustainable', 'futures', 'author', 'exclusive', 'licence', 'springer', 'nature']</t>
  </si>
  <si>
    <t>['liberation extension', 'extension building', 'building capacities', 'capacities civilizational', 'civilizational transition', 'transition exacerbated', 'exacerbated underscored', 'underscored structural', 'structural inequalities', 'inequalities endemic', 'endemic vulnerabilities', 'vulnerabilities food', 'food economic', 'economic social', 'social systems', 'systems compounding', 'compounding concerns', 'concerns environmental', 'environmental sustainability', 'sustainability racial', 'racial economic', 'economic justice', 'justice convergent', 'convergent crises', 'crises amplified', 'amplified growing', 'growing chorus', 'chorus voices', 'voices movements', 'movements calling', 'calling new', 'new thinking', 'thinking new', 'new practices', 'practices adapt', 'adapt shifts', 'shifts mitigate', 'mitigate impact', 'impact address', 'address root', 'root causes', 'causes far', 'far reaching', 'reaching changes', 'changes social', 'social economic', 'economic life', 'life values', 'values including', 'including breaking', 'breaking free', 'free market', 'market paradigm', 'paradigm face', 'face historic', 'historic choice', 'choice transition', 'transition multiple', 'multiple systems', 'systems collapse', 'collapse deepen', 'deepen injustice', 'injustice threaten', 'threaten planetary', 'planetary survival', 'survival make', 'make case', 'case expanding', 'expanding liberatory', 'liberatory tendencies', 'tendencies extension', 'extension programs', 'programs build', 'build capacities', 'capacities response', 'response ability', 'ability transition', 'transition toward', 'toward sustainable', 'sustainable futures', 'futures author', 'author exclusive', 'exclusive licence', 'licence springer', 'springer nature']</t>
  </si>
  <si>
    <t>liberation extension building capacities civilizational transition exacerbated underscored structural inequalities endemic vulnerabilities food economic social systems compounding concerns environmental sustainability racial economic justice convergent crises amplified growing chorus voices movements calling new thinking new practices adapt shifts mitigate impact address root causes far reaching changes social economic life values including breaking free market paradigm face historic choice transition multiple systems collapse deepen injustice threaten planetary survival make case expanding liberatory tendencies extension programs build capacities response ability transition toward sustainable futures exclusive licence</t>
  </si>
  <si>
    <t>['liberation', 'extension', 'building', 'capacities', 'civilizational', 'transition', 'exacerbated', 'underscored', 'structural', 'inequalities', 'endemic', 'vulnerabilities', 'food', 'economic', 'social', 'systems', 'compounding', 'concerns', 'environmental', 'sustainability', 'racial', 'economic', 'justice', 'convergent', 'crises', 'amplified', 'growing', 'chorus', 'voices', 'movements', 'calling', 'new', 'thinking', 'new', 'practices', 'adapt', 'shifts', 'mitigate', 'impact', 'address', 'root', 'causes', 'far', 'reaching', 'changes', 'social', 'economic', 'life', 'values', 'including', 'breaking', 'free', 'market', 'paradigm', 'face', 'historic', 'choice', 'transition', 'multiple', 'systems', 'collapse', 'deepen', 'injustice', 'threaten', 'planetary', 'survival', 'make', 'case', 'expanding', 'liberatory', 'tendencies', 'extension', 'programs', 'build', 'capacities', 'response', 'ability', 'transition', 'toward', 'sustainable', 'futures', 'exclusive', 'licence']</t>
  </si>
  <si>
    <t>['liberation extension', 'extension building', 'building capacities', 'capacities civilizational', 'civilizational transition', 'transition exacerbated', 'exacerbated underscored', 'underscored structural', 'structural inequalities', 'inequalities endemic', 'endemic vulnerabilities', 'vulnerabilities food', 'food economic', 'economic social', 'social systems', 'systems compounding', 'compounding concerns', 'concerns environmental', 'environmental sustainability', 'sustainability racial', 'racial economic', 'economic justice', 'justice convergent', 'convergent crises', 'crises amplified', 'amplified growing', 'growing chorus', 'chorus voices', 'voices movements', 'movements calling', 'calling new', 'new thinking', 'thinking new', 'new practices', 'practices adapt', 'adapt shifts', 'shifts mitigate', 'mitigate impact', 'impact address', 'address root', 'root causes', 'causes far', 'far reaching', 'reaching changes', 'changes social', 'social economic', 'economic life', 'life values', 'values including', 'including breaking', 'breaking free', 'free market', 'market paradigm', 'paradigm face', 'face historic', 'historic choice', 'choice transition', 'transition multiple', 'multiple systems', 'systems collapse', 'collapse deepen', 'deepen injustice', 'injustice threaten', 'threaten planetary', 'planetary survival', 'survival make', 'make case', 'case expanding', 'expanding liberatory', 'liberatory tendencies', 'tendencies extension', 'extension programs', 'programs build', 'build capacities', 'capacities response', 'response ability', 'ability transition', 'transition toward', 'toward sustainable', 'sustainable futures', 'futures exclusive', 'exclusive licence']</t>
  </si>
  <si>
    <t>liberation extension building capacities civilizational transition exacerbated underscored structural_inequalities endemic vulnerabilities food_economic social_systems compounding concerns environmental_sustainability racial_economic justice convergent crises amplified growing chorus voices movements calling new thinking new_practices adapt shifts mitigate_impact address root_causes far_reaching changes_social economic_life values_including breaking free market paradigm_face historic choice transition multiple systems collapse deepen injustice threaten planetary survival make_case expanding liberatory tendencies extension programs build capacities response ability transition toward_sustainable futures exclusive_licence</t>
  </si>
  <si>
    <t>Corcoran M.P., Hamm R., Weiner R.</t>
  </si>
  <si>
    <t>Blurring the distinction between the researcher and the researched: Doing Collective Memory-Work online in Covid times</t>
  </si>
  <si>
    <t>10.1177/07916035221077863</t>
  </si>
  <si>
    <t>Collective-Memory Work (CMW) is a method of research and learning that relies on a group working together on a topic of shared interest. It aligns with other qualitative approaches such as participatory and feminist research methods, collaborative auto-ethnography, narrative inquiry, and emancipatory adult learning. In CMW participants write short stories from their own memory on a theme agreed in advance. The stories are subsequently scrutinized by the group via detailed textual analysis and recursive discussion. Due to COVID restrictions in 2020, a planned CMW workshop at an Irish higher education institution had to be delivered online. The purpose of this case study is two-fold: first it provides an overview of the CMW approach and how it is implemented in practice, detailing the concrete activities carried out in the workshop. Second, the case study provides insight into running a workshop of this kind online, and the perceived benefits identified by participants of adopting such an approach. We argue that CMW generates an egalitarian group dynamic, encourages active listening, and enables the co-creation of textual analysis in a spirit of collectivity and mutual respect. We suggest that CMW is a versatile method that can be usefully deployed within and beyond academic settings. © The Author(s) 2022.</t>
  </si>
  <si>
    <t>Blurring the distinction between the researcher and the researched: Doing Collective Memory-Work online in Covid times Collective-Memory Work (CMW) is a method of research and learning that relies on a group working together on a topic of shared interest. It aligns with other qualitative approaches such as participatory and feminist research methods, collaborative auto-ethnography, narrative inquiry, and emancipatory adult learning. In CMW participants write short stories from their own memory on a theme agreed in advance. The stories are subsequently scrutinized by the group via detailed textual analysis and recursive discussion. Due to COVID restrictions in 2020, a planned CMW workshop at an Irish higher education institution had to be delivered online. The purpose of this case study is two-fold: first it provides an overview of the CMW approach and how it is implemented in practice, detailing the concrete activities carried out in the workshop. Second, the case study provides insight into running a workshop of this kind online, and the perceived benefits identified by participants of adopting such an approach. We argue that CMW generates an egalitarian group dynamic, encourages active listening, and enables the co-creation of textual analysis in a spirit of collectivity and mutual respect. We suggest that CMW is a versatile method that can be usefully deployed within and beyond academic settings. © The Author(s) 2022.</t>
  </si>
  <si>
    <t>blurring distinction researcher researched collective memory work online times collective memory work cmw method research learning relies group working together topic shared interest aligns qualitative approaches participatory feminist research methods collaborative auto ethnography narrative inquiry emancipatory adult learning cmw participants write short stories memory theme agreed advance stories subsequently scrutinized group via detailed textual analysis recursive discussion due restrictions planned cmw workshop irish higher education institution delivered online purpose case study two fold first provides overview cmw approach implemented practice detailing concrete activities carried workshop second case study provides insight running workshop kind online perceived benefits identified participants adopting approach argue cmw generates egalitarian group dynamic encourages active listening enables co creation textual analysis spirit collectivity mutual respect suggest cmw versatile method usefully deployed within beyond academic settings author</t>
  </si>
  <si>
    <t>['blurring', 'distinction', 'researcher', 'researched', 'collective', 'memory', 'work', 'online', 'times', 'collective', 'memory', 'work', 'cmw', 'method', 'research', 'learning', 'relies', 'group', 'working', 'together', 'topic', 'shared', 'interest', 'aligns', 'qualitative', 'approaches', 'participatory', 'feminist', 'research', 'methods', 'collaborative', 'auto', 'ethnography', 'narrative', 'inquiry', 'emancipatory', 'adult', 'learning', 'cmw', 'participants', 'write', 'short', 'stories', 'memory', 'theme', 'agreed', 'advance', 'stories', 'subsequently', 'scrutinized', 'group', 'via', 'detailed', 'textual', 'analysis', 'recursive', 'discussion', 'due', 'restrictions', 'planned', 'cmw', 'workshop', 'irish', 'higher', 'education', 'institution', 'delivered', 'online', 'purpose', 'case', 'study', 'two', 'fold', 'first', 'provides', 'overview', 'cmw', 'approach', 'implemented', 'practice', 'detailing', 'concrete', 'activities', 'carried', 'workshop', 'second', 'case', 'study', 'provides', 'insight', 'running', 'workshop', 'kind', 'online', 'perceived', 'benefits', 'identified', 'participants', 'adopting', 'approach', 'argue', 'cmw', 'generates', 'egalitarian', 'group', 'dynamic', 'encourages', 'active', 'listening', 'enables', 'co', 'creation', 'textual', 'analysis', 'spirit', 'collectivity', 'mutual', 'respect', 'suggest', 'cmw', 'versatile', 'method', 'usefully', 'deployed', 'within', 'beyond', 'academic', 'settings', 'author']</t>
  </si>
  <si>
    <t>['blurring distinction', 'distinction researcher', 'researcher researched', 'researched collective', 'collective memory', 'memory work', 'work online', 'online times', 'times collective', 'collective memory', 'memory work', 'work cmw', 'cmw method', 'method research', 'research learning', 'learning relies', 'relies group', 'group working', 'working together', 'together topic', 'topic shared', 'shared interest', 'interest aligns', 'aligns qualitative', 'qualitative approaches', 'approaches participatory', 'participatory feminist', 'feminist research', 'research methods', 'methods collaborative', 'collaborative auto', 'auto ethnography', 'ethnography narrative', 'narrative inquiry', 'inquiry emancipatory', 'emancipatory adult', 'adult learning', 'learning cmw', 'cmw participants', 'participants write', 'write short', 'short stories', 'stories memory', 'memory theme', 'theme agreed', 'agreed advance', 'advance stories', 'stories subsequently', 'subsequently scrutinized', 'scrutinized group', 'group via', 'via detailed', 'detailed textual', 'textual analysis', 'analysis recursive', 'recursive discussion', 'discussion due', 'due restrictions', 'restrictions planned', 'planned cmw', 'cmw workshop', 'workshop irish', 'irish higher', 'higher education', 'education institution', 'institution delivered', 'delivered online', 'online purpose', 'purpose case', 'case study', 'study two', 'two fold', 'fold first', 'first provides', 'provides overview', 'overview cmw', 'cmw approach', 'approach implemented', 'implemented practice', 'practice detailing', 'detailing concrete', 'concrete activities', 'activities carried', 'carried workshop', 'workshop second', 'second case', 'case study', 'study provides', 'provides insight', 'insight running', 'running workshop', 'workshop kind', 'kind online', 'online perceived', 'perceived benefits', 'benefits identified', 'identified participants', 'participants adopting', 'adopting approach', 'approach argue', 'argue cmw', 'cmw generates', 'generates egalitarian', 'egalitarian group', 'group dynamic', 'dynamic encourages', 'encourages active', 'active listening', 'listening enables', 'enables co', 'co creation', 'creation textual', 'textual analysis', 'analysis spirit', 'spirit collectivity', 'collectivity mutual', 'mutual respect', 'respect suggest', 'suggest cmw', 'cmw versatile', 'versatile method', 'method usefully', 'usefully deployed', 'deployed within', 'within beyond', 'beyond academic', 'academic settings', 'settings author']</t>
  </si>
  <si>
    <t>blurring distinction er ed collective memory work online times collective memory work cmw method learning relies group working together topic shared interest aligns qualitative approaches participatory feminist methods collaborative auto ethnography narrative inquiry emancipatory adult learning cmw participants write short stories memory theme agreed advance stories subsequently scrutinized group via detailed textual recursive discussion due restrictions planned cmw workshop irish higher education institution delivered online purpose case study two fold first provides overview cmw approach implemented practice detailing concrete activities carried workshop second case study provides insight running workshop kind online perceived benefits identified participants adopting approach argue cmw generates egalitarian group dynamic encourages active listening enables co creation textual spirit collectivity mutual respect suggest cmw versatile method usefully deployed within beyond academic settings</t>
  </si>
  <si>
    <t>['blurring', 'distinction', 'er', 'ed', 'collective', 'memory', 'work', 'online', 'times', 'collective', 'memory', 'work', 'cmw', 'method', 'learning', 'relies', 'group', 'working', 'together', 'topic', 'shared', 'interest', 'aligns', 'qualitative', 'approaches', 'participatory', 'feminist', 'methods', 'collaborative', 'auto', 'ethnography', 'narrative', 'inquiry', 'emancipatory', 'adult', 'learning', 'cmw', 'participants', 'write', 'short', 'stories', 'memory', 'theme', 'agreed', 'advance', 'stories', 'subsequently', 'scrutinized', 'group', 'via', 'detailed', 'textual', 'recursive', 'discussion', 'due', 'restrictions', 'planned', 'cmw', 'workshop', 'irish', 'higher', 'education', 'institution', 'delivered', 'online', 'purpose', 'case', 'study', 'two', 'fold', 'first', 'provides', 'overview', 'cmw', 'approach', 'implemented', 'practice', 'detailing', 'concrete', 'activities', 'carried', 'workshop', 'second', 'case', 'study', 'provides', 'insight', 'running', 'workshop', 'kind', 'online', 'perceived', 'benefits', 'identified', 'participants', 'adopting', 'approach', 'argue', 'cmw', 'generates', 'egalitarian', 'group', 'dynamic', 'encourages', 'active', 'listening', 'enables', 'co', 'creation', 'textual', 'spirit', 'collectivity', 'mutual', 'respect', 'suggest', 'cmw', 'versatile', 'method', 'usefully', 'deployed', 'within', 'beyond', 'academic', 'settings']</t>
  </si>
  <si>
    <t>['blurring distinction', 'distinction er', 'er ed', 'ed collective', 'collective memory', 'memory work', 'work online', 'online times', 'times collective', 'collective memory', 'memory work', 'work cmw', 'cmw method', 'method learning', 'learning relies', 'relies group', 'group working', 'working together', 'together topic', 'topic shared', 'shared interest', 'interest aligns', 'aligns qualitative', 'qualitative approaches', 'approaches participatory', 'participatory feminist', 'feminist methods', 'methods collaborative', 'collaborative auto', 'auto ethnography', 'ethnography narrative', 'narrative inquiry', 'inquiry emancipatory', 'emancipatory adult', 'adult learning', 'learning cmw', 'cmw participants', 'participants write', 'write short', 'short stories', 'stories memory', 'memory theme', 'theme agreed', 'agreed advance', 'advance stories', 'stories subsequently', 'subsequently scrutinized', 'scrutinized group', 'group via', 'via detailed', 'detailed textual', 'textual recursive', 'recursive discussion', 'discussion due', 'due restrictions', 'restrictions planned', 'planned cmw', 'cmw workshop', 'workshop irish', 'irish higher', 'higher education', 'education institution', 'institution delivered', 'delivered online', 'online purpose', 'purpose case', 'case study', 'study two', 'two fold', 'fold first', 'first provides', 'provides overview', 'overview cmw', 'cmw approach', 'approach implemented', 'implemented practice', 'practice detailing', 'detailing concrete', 'concrete activities', 'activities carried', 'carried workshop', 'workshop second', 'second case', 'case study', 'study provides', 'provides insight', 'insight running', 'running workshop', 'workshop kind', 'kind online', 'online perceived', 'perceived benefits', 'benefits identified', 'identified participants', 'participants adopting', 'adopting approach', 'approach argue', 'argue cmw', 'cmw generates', 'generates egalitarian', 'egalitarian group', 'group dynamic', 'dynamic encourages', 'encourages active', 'active listening', 'listening enables', 'enables co', 'co creation', 'creation textual', 'textual spirit', 'spirit collectivity', 'collectivity mutual', 'mutual respect', 'respect suggest', 'suggest cmw', 'cmw versatile', 'versatile method', 'method usefully', 'usefully deployed', 'deployed within', 'within beyond', 'beyond academic', 'academic settings']</t>
  </si>
  <si>
    <t>blurring distinction er ed collective_memory work online times collective_memory work cmw method learning relies group_working together topic shared interest aligns qualitative approaches participatory feminist methods collaborative auto_ethnography narrative_inquiry emancipatory adult learning cmw participants write short stories memory theme agreed advance stories subsequently scrutinized group via detailed textual recursive discussion_due restrictions planned cmw workshop irish higher_education institution delivered online purpose case_study two_fold first provides_overview cmw approach implemented practice detailing concrete activities carried workshop second_case study_provides insight running workshop kind online_perceived benefits identified participants adopting approach_argue cmw generates egalitarian group dynamic encourages active listening enables co_creation textual spirit collectivity mutual_respect suggest cmw versatile method usefully deployed within_beyond academic settings</t>
  </si>
  <si>
    <t>Coronel A.R.</t>
  </si>
  <si>
    <t>Covid-19 in a homeless family [Covid-19 en una familia en situación de calle1]</t>
  </si>
  <si>
    <t>Revista Mexicana de Sociologia</t>
  </si>
  <si>
    <t>10.22201/iis.01882503p.2021.0.60173</t>
  </si>
  <si>
    <t>This investigation aims to find out whether, despite what is commonly claimed, homeless people have been infected with Covid-19. Two hypotheses were stated: that there have been positive cases, but they have not been registered; that social exclusion guarantees distancing and inhibits contagion. The methodology used consisted of 1) the analysis of information obtained from the press and ngo's; 2) the ethnographic research of a homeless family unit; 3) biomedical tests of its six members. There were one suspicious, three positive and two negative cases of Covid-19. © 2021. All Rights Reserved.</t>
  </si>
  <si>
    <t>Covid-19 in a homeless family [Covid-19 en una familia en situación de calle1] This investigation aims to find out whether, despite what is commonly claimed, homeless people have been infected with Covid-19. Two hypotheses were stated: that there have been positive cases, but they have not been registered; that social exclusion guarantees distancing and inhibits contagion. The methodology used consisted of 1) the analysis of information obtained from the press and ngo's; 2) the ethnographic research of a homeless family unit; 3) biomedical tests of its six members. There were one suspicious, three positive and two negative cases of Covid-19. © 2021. All Rights Reserved.</t>
  </si>
  <si>
    <t>homeless family en una familia en situaci de calle investigation aims find whether despite commonly claimed homeless people infected two hypotheses stated positive cases registered social exclusion guarantees distancing inhibits contagion methodology used consisted analysis information obtained press ngo ethnographic research homeless family unit biomedical tests six members one suspicious three positive two negative cases rights reserved</t>
  </si>
  <si>
    <t>['homeless', 'family', 'en', 'una', 'familia', 'en', 'situaci', 'de', 'calle', 'investigation', 'aims', 'find', 'whether', 'despite', 'commonly', 'claimed', 'homeless', 'people', 'infected', 'two', 'hypotheses', 'stated', 'positive', 'cases', 'registered', 'social', 'exclusion', 'guarantees', 'distancing', 'inhibits', 'contagion', 'methodology', 'used', 'consisted', 'analysis', 'information', 'obtained', 'press', 'ngo', 'ethnographic', 'research', 'homeless', 'family', 'unit', 'biomedical', 'tests', 'six', 'members', 'one', 'suspicious', 'three', 'positive', 'two', 'negative', 'cases', 'rights', 'reserved']</t>
  </si>
  <si>
    <t>['homeless family', 'family en', 'en una', 'una familia', 'familia en', 'en situaci', 'situaci de', 'de calle', 'calle investigation', 'investigation aims', 'aims find', 'find whether', 'whether despite', 'despite commonly', 'commonly claimed', 'claimed homeless', 'homeless people', 'people infected', 'infected two', 'two hypotheses', 'hypotheses stated', 'stated positive', 'positive cases', 'cases registered', 'registered social', 'social exclusion', 'exclusion guarantees', 'guarantees distancing', 'distancing inhibits', 'inhibits contagion', 'contagion methodology', 'methodology used', 'used consisted', 'consisted analysis', 'analysis information', 'information obtained', 'obtained press', 'press ngo', 'ngo ethnographic', 'ethnographic research', 'research homeless', 'homeless family', 'family unit', 'unit biomedical', 'biomedical tests', 'tests six', 'six members', 'members one', 'one suspicious', 'suspicious three', 'three positive', 'positive two', 'two negative', 'negative cases', 'cases rights', 'rights reserved']</t>
  </si>
  <si>
    <t>homeless family en una familia en situaci de calle investigation aims find whether despite commonly claimed homeless people infected two hypotheses stated positive cases registered social exclusion guarantees distancing inhibits contagion methodology used consisted information obtained press ngo ethnographic homeless family unit biomedical tests six members one suspicious three positive two negative cases</t>
  </si>
  <si>
    <t>['homeless', 'family', 'en', 'una', 'familia', 'en', 'situaci', 'de', 'calle', 'investigation', 'aims', 'find', 'whether', 'despite', 'commonly', 'claimed', 'homeless', 'people', 'infected', 'two', 'hypotheses', 'stated', 'positive', 'cases', 'registered', 'social', 'exclusion', 'guarantees', 'distancing', 'inhibits', 'contagion', 'methodology', 'used', 'consisted', 'information', 'obtained', 'press', 'ngo', 'ethnographic', 'homeless', 'family', 'unit', 'biomedical', 'tests', 'six', 'members', 'one', 'suspicious', 'three', 'positive', 'two', 'negative', 'cases']</t>
  </si>
  <si>
    <t>['homeless family', 'family en', 'en una', 'una familia', 'familia en', 'en situaci', 'situaci de', 'de calle', 'calle investigation', 'investigation aims', 'aims find', 'find whether', 'whether despite', 'despite commonly', 'commonly claimed', 'claimed homeless', 'homeless people', 'people infected', 'infected two', 'two hypotheses', 'hypotheses stated', 'stated positive', 'positive cases', 'cases registered', 'registered social', 'social exclusion', 'exclusion guarantees', 'guarantees distancing', 'distancing inhibits', 'inhibits contagion', 'contagion methodology', 'methodology used', 'used consisted', 'consisted information', 'information obtained', 'obtained press', 'press ngo', 'ngo ethnographic', 'ethnographic homeless', 'homeless family', 'family unit', 'unit biomedical', 'biomedical tests', 'tests six', 'six members', 'members one', 'one suspicious', 'suspicious three', 'three positive', 'positive two', 'two negative', 'negative cases']</t>
  </si>
  <si>
    <t>homeless_family en una familia en situaci de calle investigation aims_find whether despite commonly claimed homeless_people infected two_hypotheses stated positive_cases registered social_exclusion guarantees distancing inhibits contagion methodology_used consisted information_obtained press ngo ethnographic homeless_family unit biomedical tests six members_one suspicious three positive two negative cases</t>
  </si>
  <si>
    <t>Cortés O.S.</t>
  </si>
  <si>
    <t>Lessons from austerity: an analysis of the gender impact of the Great Recession in Spain and Portugal [Lecciones de la austeridad: un análisis del impacto de género de la Gran Recesión en España y Portugal]</t>
  </si>
  <si>
    <t>10.22325/FES/RES.2022.81</t>
  </si>
  <si>
    <t>This article analyzes the gender impact of the Great Recession in two Southern European countries, Portugal and Spain, examining changes in female labor force participation patterns and its implications for gender equality. Belonging to the “Mediterranean welfare regime”, the economic and financial crisis nevertheless had very different impacts from the point of view of gender balance in the labor market, breaking previous trends of convergence towards a universal worker or dual earner model. Consequences are also drawn about the role of European policies to fight the macroeconomic effects of the crisis, which led to the oblivion of gender equality objectives by the EU and national governments, adding also some reflections on their opportunity and relevance to face the current COVID-19 pandemic crisis. © 2022 Federacion Espanola de Sociologia. All rights reserved.</t>
  </si>
  <si>
    <t>Lessons from austerity: an analysis of the gender impact of the Great Recession in Spain and Portugal [Lecciones de la austeridad: un análisis del impacto de género de la Gran Recesión en España y Portugal] This article analyzes the gender impact of the Great Recession in two Southern European countries, Portugal and Spain, examining changes in female labor force participation patterns and its implications for gender equality. Belonging to the “Mediterranean welfare regime”, the economic and financial crisis nevertheless had very different impacts from the point of view of gender balance in the labor market, breaking previous trends of convergence towards a universal worker or dual earner model. Consequences are also drawn about the role of European policies to fight the macroeconomic effects of the crisis, which led to the oblivion of gender equality objectives by the EU and national governments, adding also some reflections on their opportunity and relevance to face the current COVID-19 pandemic crisis. © 2022 Federacion Espanola de Sociologia. All rights reserved.</t>
  </si>
  <si>
    <t>lessons austerity analysis gender impact great recession spain portugal lecciones de la austeridad un lisis del impacto de nero de la gran recesi en espa portugal article analyzes gender impact great recession two southern european countries portugal spain examining changes female labor force participation patterns implications gender equality belonging mediterranean welfare regime economic financial crisis nevertheless different impacts point view gender balance labor market breaking previous trends convergence towards universal worker dual earner model consequences also drawn role european policies fight macroeconomic effects crisis led oblivion gender equality objectives eu national governments adding also reflections opportunity relevance face current pandemic crisis federacion espanola de sociologia rights reserved</t>
  </si>
  <si>
    <t>['lessons', 'austerity', 'analysis', 'gender', 'impact', 'great', 'recession', 'spain', 'portugal', 'lecciones', 'de', 'la', 'austeridad', 'un', 'lisis', 'del', 'impacto', 'de', 'nero', 'de', 'la', 'gran', 'recesi', 'en', 'espa', 'portugal', 'article', 'analyzes', 'gender', 'impact', 'great', 'recession', 'two', 'southern', 'european', 'countries', 'portugal', 'spain', 'examining', 'changes', 'female', 'labor', 'force', 'participation', 'patterns', 'implications', 'gender', 'equality', 'belonging', 'mediterranean', 'welfare', 'regime', 'economic', 'financial', 'crisis', 'nevertheless', 'different', 'impacts', 'point', 'view', 'gender', 'balance', 'labor', 'market', 'breaking', 'previous', 'trends', 'convergence', 'towards', 'universal', 'worker', 'dual', 'earner', 'model', 'consequences', 'also', 'drawn', 'role', 'european', 'policies', 'fight', 'macroeconomic', 'effects', 'crisis', 'led', 'oblivion', 'gender', 'equality', 'objectives', 'eu', 'national', 'governments', 'adding', 'also', 'reflections', 'opportunity', 'relevance', 'face', 'current', 'pandemic', 'crisis', 'federacion', 'espanola', 'de', 'sociologia', 'rights', 'reserved']</t>
  </si>
  <si>
    <t>['lessons austerity', 'austerity analysis', 'analysis gender', 'gender impact', 'impact great', 'great recession', 'recession spain', 'spain portugal', 'portugal lecciones', 'lecciones de', 'de la', 'la austeridad', 'austeridad un', 'un lisis', 'lisis del', 'del impacto', 'impacto de', 'de nero', 'nero de', 'de la', 'la gran', 'gran recesi', 'recesi en', 'en espa', 'espa portugal', 'portugal article', 'article analyzes', 'analyzes gender', 'gender impact', 'impact great', 'great recession', 'recession two', 'two southern', 'southern european', 'european countries', 'countries portugal', 'portugal spain', 'spain examining', 'examining changes', 'changes female', 'female labor', 'labor force', 'force participation', 'participation patterns', 'patterns implications', 'implications gender', 'gender equality', 'equality belonging', 'belonging mediterranean', 'mediterranean welfare', 'welfare regime', 'regime economic', 'economic financial', 'financial crisis', 'crisis nevertheless', 'nevertheless different', 'different impacts', 'impacts point', 'point view', 'view gender', 'gender balance', 'balance labor', 'labor market', 'market breaking', 'breaking previous', 'previous trends', 'trends convergence', 'convergence towards', 'towards universal', 'universal worker', 'worker dual', 'dual earner', 'earner model', 'model consequences', 'consequences also', 'also drawn', 'drawn role', 'role european', 'european policies', 'policies fight', 'fight macroeconomic', 'macroeconomic effects', 'effects crisis', 'crisis led', 'led oblivion', 'oblivion gender', 'gender equality', 'equality objectives', 'objectives eu', 'eu national', 'national governments', 'governments adding', 'adding also', 'also reflections', 'reflections opportunity', 'opportunity relevance', 'relevance face', 'face current', 'current pandemic', 'pandemic crisis', 'crisis federacion', 'federacion espanola', 'espanola de', 'de sociologia', 'sociologia rights', 'rights reserved']</t>
  </si>
  <si>
    <t>lessons austerity gender impact great recession spain portugal lecciones de la austeridad un lisis del impacto de nero de la gran recesi en espa portugal analyzes gender impact great recession two southern european countries portugal spain examining changes female labor force participation patterns implications gender equality belonging mediterranean welfare regime economic financial crisis nevertheless different impacts point view gender balance labor market breaking previous trends convergence towards universal worker dual earner model consequences drawn role european policies fight macroeconomic effects crisis led oblivion gender equality objectives eu national governments adding reflections opportunity relevance face current pandemic crisis federacion espanola de sociologia</t>
  </si>
  <si>
    <t>['lessons', 'austerity', 'gender', 'impact', 'great', 'recession', 'spain', 'portugal', 'lecciones', 'de', 'la', 'austeridad', 'un', 'lisis', 'del', 'impacto', 'de', 'nero', 'de', 'la', 'gran', 'recesi', 'en', 'espa', 'portugal', 'analyzes', 'gender', 'impact', 'great', 'recession', 'two', 'southern', 'european', 'countries', 'portugal', 'spain', 'examining', 'changes', 'female', 'labor', 'force', 'participation', 'patterns', 'implications', 'gender', 'equality', 'belonging', 'mediterranean', 'welfare', 'regime', 'economic', 'financial', 'crisis', 'nevertheless', 'different', 'impacts', 'point', 'view', 'gender', 'balance', 'labor', 'market', 'breaking', 'previous', 'trends', 'convergence', 'towards', 'universal', 'worker', 'dual', 'earner', 'model', 'consequences', 'drawn', 'role', 'european', 'policies', 'fight', 'macroeconomic', 'effects', 'crisis', 'led', 'oblivion', 'gender', 'equality', 'objectives', 'eu', 'national', 'governments', 'adding', 'reflections', 'opportunity', 'relevance', 'face', 'current', 'pandemic', 'crisis', 'federacion', 'espanola', 'de', 'sociologia']</t>
  </si>
  <si>
    <t>['lessons austerity', 'austerity gender', 'gender impact', 'impact great', 'great recession', 'recession spain', 'spain portugal', 'portugal lecciones', 'lecciones de', 'de la', 'la austeridad', 'austeridad un', 'un lisis', 'lisis del', 'del impacto', 'impacto de', 'de nero', 'nero de', 'de la', 'la gran', 'gran recesi', 'recesi en', 'en espa', 'espa portugal', 'portugal analyzes', 'analyzes gender', 'gender impact', 'impact great', 'great recession', 'recession two', 'two southern', 'southern european', 'european countries', 'countries portugal', 'portugal spain', 'spain examining', 'examining changes', 'changes female', 'female labor', 'labor force', 'force participation', 'participation patterns', 'patterns implications', 'implications gender', 'gender equality', 'equality belonging', 'belonging mediterranean', 'mediterranean welfare', 'welfare regime', 'regime economic', 'economic financial', 'financial crisis', 'crisis nevertheless', 'nevertheless different', 'different impacts', 'impacts point', 'point view', 'view gender', 'gender balance', 'balance labor', 'labor market', 'market breaking', 'breaking previous', 'previous trends', 'trends convergence', 'convergence towards', 'towards universal', 'universal worker', 'worker dual', 'dual earner', 'earner model', 'model consequences', 'consequences drawn', 'drawn role', 'role european', 'european policies', 'policies fight', 'fight macroeconomic', 'macroeconomic effects', 'effects crisis', 'crisis led', 'led oblivion', 'oblivion gender', 'gender equality', 'equality objectives', 'objectives eu', 'eu national', 'national governments', 'governments adding', 'adding reflections', 'reflections opportunity', 'opportunity relevance', 'relevance face', 'face current', 'current pandemic', 'pandemic crisis', 'crisis federacion', 'federacion espanola', 'espanola de', 'de sociologia']</t>
  </si>
  <si>
    <t>lessons_austerity gender_impact great_recession spain_portugal lecciones de_la austeridad un lisis del impacto_de nero de_la gran recesi en_espa portugal_analyzes gender_impact great_recession two_southern european_countries portugal_spain examining_changes female_labor force_participation patterns_implications gender_equality belonging_mediterranean welfare_regime economic_financial crisis_nevertheless different_impacts point_view gender_balance labor_market breaking_previous trends_convergence towards_universal worker_dual earner_model consequences_drawn role_european policies_fight macroeconomic_effects crisis_led oblivion_gender equality_objectives eu_national governments_adding reflections_opportunity relevance_face current_pandemic crisis federacion_espanola de_sociologia</t>
  </si>
  <si>
    <t>Craig S.C., McCarthy A.F., Gainous J.</t>
  </si>
  <si>
    <t>Question wording and attitudinal ambivalence: COVID, the economy, and Americans' response to a real-life trolley problem</t>
  </si>
  <si>
    <t>10.1111/ssqu.13102</t>
  </si>
  <si>
    <t>Objective: As the coronavirus pandemic raged throughout 2020, political leaders faced a difficult choice: Should strict social distancing guidelines be maintained until the threat posed by COVID-19 was diminished enough for citizens to return to their regular activities? Or was the economic disruption caused by the pandemic something that was, according to President Trump, "worse than the problem itself"?. Methods: We analyze data from a 2020 survey of registered voters. Results: Democrats were more likely than Republicans to resolve the tradeoff in favor of maintaining social distancing over rebuilding the economy. More importantly, we find that when faced with this moral dilemma (measured by one's choice between a utilitarian vs. a deontological approach when confronted with a real-life "trolley problem"), many citizens from both sides of the partisan aisle were of two minds on the subject. Conclusion: Americans are ambivalent about the appropriate government response to COVID-19. © 2021 by the Southwestern Social Science Association.</t>
  </si>
  <si>
    <t>Question wording and attitudinal ambivalence: COVID, the economy, and Americans' response to a real-life trolley problem Objective: As the coronavirus pandemic raged throughout 2020, political leaders faced a difficult choice: Should strict social distancing guidelines be maintained until the threat posed by COVID-19 was diminished enough for citizens to return to their regular activities? Or was the economic disruption caused by the pandemic something that was, according to President Trump, "worse than the problem itself"?. Methods: We analyze data from a 2020 survey of registered voters. Results: Democrats were more likely than Republicans to resolve the tradeoff in favor of maintaining social distancing over rebuilding the economy. More importantly, we find that when faced with this moral dilemma (measured by one's choice between a utilitarian vs. a deontological approach when confronted with a real-life "trolley problem"), many citizens from both sides of the partisan aisle were of two minds on the subject. Conclusion: Americans are ambivalent about the appropriate government response to COVID-19. © 2021 by the Southwestern Social Science Association.</t>
  </si>
  <si>
    <t>question wording attitudinal ambivalence economy americans response real life trolley problem objective coronavirus pandemic raged throughout political leaders faced difficult choice strict social distancing guidelines maintained threat posed diminished enough citizens return regular activities economic disruption caused pandemic something according president trump worse problem methods analyze data survey registered voters results democrats likely republicans resolve tradeoff favor maintaining social distancing rebuilding economy importantly find faced moral dilemma measured one choice utilitarian vs deontological approach confronted real life trolley problem many citizens sides partisan aisle two minds subject conclusion americans ambivalent appropriate government response southwestern social science association</t>
  </si>
  <si>
    <t>['question', 'wording', 'attitudinal', 'ambivalence', 'economy', 'americans', 'response', 'real', 'life', 'trolley', 'problem', 'objective', 'coronavirus', 'pandemic', 'raged', 'throughout', 'political', 'leaders', 'faced', 'difficult', 'choice', 'strict', 'social', 'distancing', 'guidelines', 'maintained', 'threat', 'posed', 'diminished', 'enough', 'citizens', 'return', 'regular', 'activities', 'economic', 'disruption', 'caused', 'pandemic', 'something', 'according', 'president', 'trump', 'worse', 'problem', 'methods', 'analyze', 'data', 'survey', 'registered', 'voters', 'results', 'democrats', 'likely', 'republicans', 'resolve', 'tradeoff', 'favor', 'maintaining', 'social', 'distancing', 'rebuilding', 'economy', 'importantly', 'find', 'faced', 'moral', 'dilemma', 'measured', 'one', 'choice', 'utilitarian', 'vs', 'deontological', 'approach', 'confronted', 'real', 'life', 'trolley', 'problem', 'many', 'citizens', 'sides', 'partisan', 'aisle', 'two', 'minds', 'subject', 'conclusion', 'americans', 'ambivalent', 'appropriate', 'government', 'response', 'southwestern', 'social', 'science', 'association']</t>
  </si>
  <si>
    <t>['question wording', 'wording attitudinal', 'attitudinal ambivalence', 'ambivalence economy', 'economy americans', 'americans response', 'response real', 'real life', 'life trolley', 'trolley problem', 'problem objective', 'objective coronavirus', 'coronavirus pandemic', 'pandemic raged', 'raged throughout', 'throughout political', 'political leaders', 'leaders faced', 'faced difficult', 'difficult choice', 'choice strict', 'strict social', 'social distancing', 'distancing guidelines', 'guidelines maintained', 'maintained threat', 'threat posed', 'posed diminished', 'diminished enough', 'enough citizens', 'citizens return', 'return regular', 'regular activities', 'activities economic', 'economic disruption', 'disruption caused', 'caused pandemic', 'pandemic something', 'something according', 'according president', 'president trump', 'trump worse', 'worse problem', 'problem methods', 'methods analyze', 'analyze data', 'data survey', 'survey registered', 'registered voters', 'voters results', 'results democrats', 'democrats likely', 'likely republicans', 'republicans resolve', 'resolve tradeoff', 'tradeoff favor', 'favor maintaining', 'maintaining social', 'social distancing', 'distancing rebuilding', 'rebuilding economy', 'economy importantly', 'importantly find', 'find faced', 'faced moral', 'moral dilemma', 'dilemma measured', 'measured one', 'one choice', 'choice utilitarian', 'utilitarian vs', 'vs deontological', 'deontological approach', 'approach confronted', 'confronted real', 'real life', 'life trolley', 'trolley problem', 'problem many', 'many citizens', 'citizens sides', 'sides partisan', 'partisan aisle', 'aisle two', 'two minds', 'minds subject', 'subject conclusion', 'conclusion americans', 'americans ambivalent', 'ambivalent appropriate', 'appropriate government', 'government response', 'response southwestern', 'southwestern social', 'social science', 'science association']</t>
  </si>
  <si>
    <t>question wording attitudinal ambivalence economy americans response real life trolley problem objective coronavirus pandemic raged throughout political leaders faced difficult choice strict social distancing guidelines maintained threat posed diminished enough citizens return regular activities economic disruption caused pandemic something according president trump worse problem methods analyze data survey registered voters democrats likely republicans resolve tradeoff favor maintaining social distancing rebuilding economy importantly find faced moral dilemma measured one choice utilitarian vs deontological approach confronted real life trolley problem many citizens sides partisan aisle two minds subject conclusion americans ambivalent appropriate government response southwestern social science association</t>
  </si>
  <si>
    <t>['question', 'wording', 'attitudinal', 'ambivalence', 'economy', 'americans', 'response', 'real', 'life', 'trolley', 'problem', 'objective', 'coronavirus', 'pandemic', 'raged', 'throughout', 'political', 'leaders', 'faced', 'difficult', 'choice', 'strict', 'social', 'distancing', 'guidelines', 'maintained', 'threat', 'posed', 'diminished', 'enough', 'citizens', 'return', 'regular', 'activities', 'economic', 'disruption', 'caused', 'pandemic', 'something', 'according', 'president', 'trump', 'worse', 'problem', 'methods', 'analyze', 'data', 'survey', 'registered', 'voters', 'democrats', 'likely', 'republicans', 'resolve', 'tradeoff', 'favor', 'maintaining', 'social', 'distancing', 'rebuilding', 'economy', 'importantly', 'find', 'faced', 'moral', 'dilemma', 'measured', 'one', 'choice', 'utilitarian', 'vs', 'deontological', 'approach', 'confronted', 'real', 'life', 'trolley', 'problem', 'many', 'citizens', 'sides', 'partisan', 'aisle', 'two', 'minds', 'subject', 'conclusion', 'americans', 'ambivalent', 'appropriate', 'government', 'response', 'southwestern', 'social', 'science', 'association']</t>
  </si>
  <si>
    <t>['question wording', 'wording attitudinal', 'attitudinal ambivalence', 'ambivalence economy', 'economy americans', 'americans response', 'response real', 'real life', 'life trolley', 'trolley problem', 'problem objective', 'objective coronavirus', 'coronavirus pandemic', 'pandemic raged', 'raged throughout', 'throughout political', 'political leaders', 'leaders faced', 'faced difficult', 'difficult choice', 'choice strict', 'strict social', 'social distancing', 'distancing guidelines', 'guidelines maintained', 'maintained threat', 'threat posed', 'posed diminished', 'diminished enough', 'enough citizens', 'citizens return', 'return regular', 'regular activities', 'activities economic', 'economic disruption', 'disruption caused', 'caused pandemic', 'pandemic something', 'something according', 'according president', 'president trump', 'trump worse', 'worse problem', 'problem methods', 'methods analyze', 'analyze data', 'data survey', 'survey registered', 'registered voters', 'voters democrats', 'democrats likely', 'likely republicans', 'republicans resolve', 'resolve tradeoff', 'tradeoff favor', 'favor maintaining', 'maintaining social', 'social distancing', 'distancing rebuilding', 'rebuilding economy', 'economy importantly', 'importantly find', 'find faced', 'faced moral', 'moral dilemma', 'dilemma measured', 'measured one', 'one choice', 'choice utilitarian', 'utilitarian vs', 'vs deontological', 'deontological approach', 'approach confronted', 'confronted real', 'real life', 'life trolley', 'trolley problem', 'problem many', 'many citizens', 'citizens sides', 'sides partisan', 'partisan aisle', 'aisle two', 'two minds', 'minds subject', 'subject conclusion', 'conclusion americans', 'americans ambivalent', 'ambivalent appropriate', 'appropriate government', 'government response', 'response southwestern', 'southwestern social', 'social science', 'science association']</t>
  </si>
  <si>
    <t>question wording attitudinal ambivalence economy americans response real_life trolley_problem objective coronavirus_pandemic raged throughout political_leaders faced difficult choice strict_social distancing_guidelines maintained threat_posed diminished enough citizens_return regular_activities economic disruption caused_pandemic something according president_trump worse problem methods_analyze data_survey registered_voters democrats_likely republicans resolve tradeoff favor maintaining_social distancing rebuilding economy importantly_find faced moral_dilemma measured one choice utilitarian vs deontological approach confronted real_life trolley_problem many_citizens sides partisan aisle two minds subject conclusion americans ambivalent appropriate government_response southwestern_social science_association</t>
  </si>
  <si>
    <t>Crettaz E.</t>
  </si>
  <si>
    <t>The impact of the Covid-19 pandemic on working poverty: Theoretical and conceptual reflections</t>
  </si>
  <si>
    <t>10.3280/SL2021-161001</t>
  </si>
  <si>
    <t>Due to the ongoing Covid-crisis, the number of workers benefiting from short-time work schemes was high, especially during lockdowns, another large group of workers started working from home, and others, unfortunately, lost their jobs. The current situation is unprecedented, because it is the only global recession driven solely by a pandemic and the decrease in life expectancy is the worst since World War II. This article first shows that the literature on the socioeconomic effects of the Covid-19 pandemic does not say much about working poverty. Applying a theoretical model presented in 2018 based on the four mechanisms that lead to working poverty (at the household level), this article considers the potential short- and mid-term implications of the pandemic for the working poor in Europe. It also proposes conceptual reflections about which working poverty indicators may improve our understanding of what has unfolded since the pandemic began. © 2021 Franco Angeli Edizioni. All rights reserved.</t>
  </si>
  <si>
    <t>The impact of the Covid-19 pandemic on working poverty: Theoretical and conceptual reflections Due to the ongoing Covid-crisis, the number of workers benefiting from short-time work schemes was high, especially during lockdowns, another large group of workers started working from home, and others, unfortunately, lost their jobs. The current situation is unprecedented, because it is the only global recession driven solely by a pandemic and the decrease in life expectancy is the worst since World War II. This article first shows that the literature on the socioeconomic effects of the Covid-19 pandemic does not say much about working poverty. Applying a theoretical model presented in 2018 based on the four mechanisms that lead to working poverty (at the household level), this article considers the potential short- and mid-term implications of the pandemic for the working poor in Europe. It also proposes conceptual reflections about which working poverty indicators may improve our understanding of what has unfolded since the pandemic began. © 2021 Franco Angeli Edizioni. All rights reserved.</t>
  </si>
  <si>
    <t>impact pandemic working poverty theoretical conceptual reflections due ongoing crisis number workers benefiting short time work schemes high especially lockdowns another large group workers started working home others unfortunately lost jobs current situation unprecedented global recession driven solely pandemic decrease life expectancy worst since world war ii article first shows literature socioeconomic effects pandemic say much working poverty applying theoretical model presented based four mechanisms lead working poverty household level article considers potential short mid term implications pandemic working poor europe also proposes conceptual reflections working poverty indicators may improve understanding unfolded since pandemic began franco angeli edizioni rights reserved</t>
  </si>
  <si>
    <t>['impact', 'pandemic', 'working', 'poverty', 'theoretical', 'conceptual', 'reflections', 'due', 'ongoing', 'crisis', 'number', 'workers', 'benefiting', 'short', 'time', 'work', 'schemes', 'high', 'especially', 'lockdowns', 'another', 'large', 'group', 'workers', 'started', 'working', 'home', 'others', 'unfortunately', 'lost', 'jobs', 'current', 'situation', 'unprecedented', 'global', 'recession', 'driven', 'solely', 'pandemic', 'decrease', 'life', 'expectancy', 'worst', 'since', 'world', 'war', 'ii', 'article', 'first', 'shows', 'literature', 'socioeconomic', 'effects', 'pandemic', 'say', 'much', 'working', 'poverty', 'applying', 'theoretical', 'model', 'presented', 'based', 'four', 'mechanisms', 'lead', 'working', 'poverty', 'household', 'level', 'article', 'considers', 'potential', 'short', 'mid', 'term', 'implications', 'pandemic', 'working', 'poor', 'europe', 'also', 'proposes', 'conceptual', 'reflections', 'working', 'poverty', 'indicators', 'may', 'improve', 'understanding', 'unfolded', 'since', 'pandemic', 'began', 'franco', 'angeli', 'edizioni', 'rights', 'reserved']</t>
  </si>
  <si>
    <t>['impact pandemic', 'pandemic working', 'working poverty', 'poverty theoretical', 'theoretical conceptual', 'conceptual reflections', 'reflections due', 'due ongoing', 'ongoing crisis', 'crisis number', 'number workers', 'workers benefiting', 'benefiting short', 'short time', 'time work', 'work schemes', 'schemes high', 'high especially', 'especially lockdowns', 'lockdowns another', 'another large', 'large group', 'group workers', 'workers started', 'started working', 'working home', 'home others', 'others unfortunately', 'unfortunately lost', 'lost jobs', 'jobs current', 'current situation', 'situation unprecedented', 'unprecedented global', 'global recession', 'recession driven', 'driven solely', 'solely pandemic', 'pandemic decrease', 'decrease life', 'life expectancy', 'expectancy worst', 'worst since', 'since world', 'world war', 'war ii', 'ii article', 'article first', 'first shows', 'shows literature', 'literature socioeconomic', 'socioeconomic effects', 'effects pandemic', 'pandemic say', 'say much', 'much working', 'working poverty', 'poverty applying', 'applying theoretical', 'theoretical model', 'model presented', 'presented based', 'based four', 'four mechanisms', 'mechanisms lead', 'lead working', 'working poverty', 'poverty household', 'household level', 'level article', 'article considers', 'considers potential', 'potential short', 'short mid', 'mid term', 'term implications', 'implications pandemic', 'pandemic working', 'working poor', 'poor europe', 'europe also', 'also proposes', 'proposes conceptual', 'conceptual reflections', 'reflections working', 'working poverty', 'poverty indicators', 'indicators may', 'may improve', 'improve understanding', 'understanding unfolded', 'unfolded since', 'since pandemic', 'pandemic began', 'began franco', 'franco angeli', 'angeli edizioni', 'edizioni rights', 'rights reserved']</t>
  </si>
  <si>
    <t>impact pandemic working poverty theoretical conceptual reflections due ongoing crisis number workers benefiting short time work schemes high especially lockdowns another large group workers started working home others unfortunately lost jobs current situation unprecedented global recession driven solely pandemic decrease life expectancy worst since world war ii first shows literature socioeconomic effects pandemic say much working poverty applying theoretical model presented four mechanisms lead working poverty household level considers potential short mid term implications pandemic working poor europe proposes conceptual reflections working poverty indicators may improve understanding unfolded since pandemic began franco angeli edizioni</t>
  </si>
  <si>
    <t>['impact', 'pandemic', 'working', 'poverty', 'theoretical', 'conceptual', 'reflections', 'due', 'ongoing', 'crisis', 'number', 'workers', 'benefiting', 'short', 'time', 'work', 'schemes', 'high', 'especially', 'lockdowns', 'another', 'large', 'group', 'workers', 'started', 'working', 'home', 'others', 'unfortunately', 'lost', 'jobs', 'current', 'situation', 'unprecedented', 'global', 'recession', 'driven', 'solely', 'pandemic', 'decrease', 'life', 'expectancy', 'worst', 'since', 'world', 'war', 'ii', 'first', 'shows', 'literature', 'socioeconomic', 'effects', 'pandemic', 'say', 'much', 'working', 'poverty', 'applying', 'theoretical', 'model', 'presented', 'four', 'mechanisms', 'lead', 'working', 'poverty', 'household', 'level', 'considers', 'potential', 'short', 'mid', 'term', 'implications', 'pandemic', 'working', 'poor', 'europe', 'proposes', 'conceptual', 'reflections', 'working', 'poverty', 'indicators', 'may', 'improve', 'understanding', 'unfolded', 'since', 'pandemic', 'began', 'franco', 'angeli', 'edizioni']</t>
  </si>
  <si>
    <t>['impact pandemic', 'pandemic working', 'working poverty', 'poverty theoretical', 'theoretical conceptual', 'conceptual reflections', 'reflections due', 'due ongoing', 'ongoing crisis', 'crisis number', 'number workers', 'workers benefiting', 'benefiting short', 'short time', 'time work', 'work schemes', 'schemes high', 'high especially', 'especially lockdowns', 'lockdowns another', 'another large', 'large group', 'group workers', 'workers started', 'started working', 'working home', 'home others', 'others unfortunately', 'unfortunately lost', 'lost jobs', 'jobs current', 'current situation', 'situation unprecedented', 'unprecedented global', 'global recession', 'recession driven', 'driven solely', 'solely pandemic', 'pandemic decrease', 'decrease life', 'life expectancy', 'expectancy worst', 'worst since', 'since world', 'world war', 'war ii', 'ii first', 'first shows', 'shows literature', 'literature socioeconomic', 'socioeconomic effects', 'effects pandemic', 'pandemic say', 'say much', 'much working', 'working poverty', 'poverty applying', 'applying theoretical', 'theoretical model', 'model presented', 'presented four', 'four mechanisms', 'mechanisms lead', 'lead working', 'working poverty', 'poverty household', 'household level', 'level considers', 'considers potential', 'potential short', 'short mid', 'mid term', 'term implications', 'implications pandemic', 'pandemic working', 'working poor', 'poor europe', 'europe proposes', 'proposes conceptual', 'conceptual reflections', 'reflections working', 'working poverty', 'poverty indicators', 'indicators may', 'may improve', 'improve understanding', 'understanding unfolded', 'unfolded since', 'since pandemic', 'pandemic began', 'began franco', 'franco angeli', 'angeli edizioni']</t>
  </si>
  <si>
    <t>impact_pandemic working_poverty theoretical conceptual_reflections due ongoing_crisis number_workers benefiting short_time work schemes high especially_lockdowns another large_group workers started working_home others unfortunately lost_jobs current_situation unprecedented_global recession driven solely pandemic decrease_life expectancy worst since_world war_ii first shows literature_socioeconomic effects_pandemic say much working_poverty applying_theoretical model_presented four mechanisms lead working_poverty household level considers_potential short mid term_implications pandemic working_poor europe proposes_conceptual reflections working_poverty indicators_may improve_understanding unfolded since_pandemic began franco_angeli edizioni</t>
  </si>
  <si>
    <t>Crowley F., Doran J., Ryan G.</t>
  </si>
  <si>
    <t>Covid-19: How important is education for social distancing and remote work</t>
  </si>
  <si>
    <t>Public health interventions such as occupational social distancing and remote working, while critical to slow the spread of the coronavirus, are severely disrupting labour markets. We examine the impact of educational attainment on a worker’s potential to engage in both occupational social distancing in the workplace and working from home requirements for the Irish case. We identify that remote working has a more significant economic effect on labour market inequalities than occupational social distancing. In fact, the results indicate the relationship between occupational social distancing and differences in worker demographics are small. Remote working inequalities are primarily related to differences in individual education levels and a worker’s gender. © 2021, Economic and Social Studies. All rights reserved.</t>
  </si>
  <si>
    <t>Covid-19: How important is education for social distancing and remote work Public health interventions such as occupational social distancing and remote working, while critical to slow the spread of the coronavirus, are severely disrupting labour markets. We examine the impact of educational attainment on a worker’s potential to engage in both occupational social distancing in the workplace and working from home requirements for the Irish case. We identify that remote working has a more significant economic effect on labour market inequalities than occupational social distancing. In fact, the results indicate the relationship between occupational social distancing and differences in worker demographics are small. Remote working inequalities are primarily related to differences in individual education levels and a worker’s gender. © 2021, Economic and Social Studies. All rights reserved.</t>
  </si>
  <si>
    <t>important education social distancing remote work public health interventions occupational social distancing remote working critical slow spread coronavirus severely disrupting labour markets examine impact educational attainment worker potential engage occupational social distancing workplace working home requirements irish case identify remote working significant economic effect labour market inequalities occupational social distancing fact results indicate relationship occupational social distancing differences worker demographics small remote working inequalities primarily related differences individual education levels worker gender economic social studies rights reserved</t>
  </si>
  <si>
    <t>['important', 'education', 'social', 'distancing', 'remote', 'work', 'public', 'health', 'interventions', 'occupational', 'social', 'distancing', 'remote', 'working', 'critical', 'slow', 'spread', 'coronavirus', 'severely', 'disrupting', 'labour', 'markets', 'examine', 'impact', 'educational', 'attainment', 'worker', 'potential', 'engage', 'occupational', 'social', 'distancing', 'workplace', 'working', 'home', 'requirements', 'irish', 'case', 'identify', 'remote', 'working', 'significant', 'economic', 'effect', 'labour', 'market', 'inequalities', 'occupational', 'social', 'distancing', 'fact', 'results', 'indicate', 'relationship', 'occupational', 'social', 'distancing', 'differences', 'worker', 'demographics', 'small', 'remote', 'working', 'inequalities', 'primarily', 'related', 'differences', 'individual', 'education', 'levels', 'worker', 'gender', 'economic', 'social', 'studies', 'rights', 'reserved']</t>
  </si>
  <si>
    <t>['important education', 'education social', 'social distancing', 'distancing remote', 'remote work', 'work public', 'public health', 'health interventions', 'interventions occupational', 'occupational social', 'social distancing', 'distancing remote', 'remote working', 'working critical', 'critical slow', 'slow spread', 'spread coronavirus', 'coronavirus severely', 'severely disrupting', 'disrupting labour', 'labour markets', 'markets examine', 'examine impact', 'impact educational', 'educational attainment', 'attainment worker', 'worker potential', 'potential engage', 'engage occupational', 'occupational social', 'social distancing', 'distancing workplace', 'workplace working', 'working home', 'home requirements', 'requirements irish', 'irish case', 'case identify', 'identify remote', 'remote working', 'working significant', 'significant economic', 'economic effect', 'effect labour', 'labour market', 'market inequalities', 'inequalities occupational', 'occupational social', 'social distancing', 'distancing fact', 'fact results', 'results indicate', 'indicate relationship', 'relationship occupational', 'occupational social', 'social distancing', 'distancing differences', 'differences worker', 'worker demographics', 'demographics small', 'small remote', 'remote working', 'working inequalities', 'inequalities primarily', 'primarily related', 'related differences', 'differences individual', 'individual education', 'education levels', 'levels worker', 'worker gender', 'gender economic', 'economic social', 'social studies', 'studies rights', 'rights reserved']</t>
  </si>
  <si>
    <t>important education social distancing remote work public health interventions occupational social distancing remote working critical slow spread coronavirus severely disrupting labour markets examine impact educational attainment worker potential engage occupational social distancing workplace working home requirements irish case identify remote working significant economic effect labour market inequalities occupational social distancing fact indicate relationship occupational social distancing differences worker demographics small remote working inequalities primarily related differences individual education levels worker gender economic social studies</t>
  </si>
  <si>
    <t>['important', 'education', 'social', 'distancing', 'remote', 'work', 'public', 'health', 'interventions', 'occupational', 'social', 'distancing', 'remote', 'working', 'critical', 'slow', 'spread', 'coronavirus', 'severely', 'disrupting', 'labour', 'markets', 'examine', 'impact', 'educational', 'attainment', 'worker', 'potential', 'engage', 'occupational', 'social', 'distancing', 'workplace', 'working', 'home', 'requirements', 'irish', 'case', 'identify', 'remote', 'working', 'significant', 'economic', 'effect', 'labour', 'market', 'inequalities', 'occupational', 'social', 'distancing', 'fact', 'indicate', 'relationship', 'occupational', 'social', 'distancing', 'differences', 'worker', 'demographics', 'small', 'remote', 'working', 'inequalities', 'primarily', 'related', 'differences', 'individual', 'education', 'levels', 'worker', 'gender', 'economic', 'social', 'studies']</t>
  </si>
  <si>
    <t>['important education', 'education social', 'social distancing', 'distancing remote', 'remote work', 'work public', 'public health', 'health interventions', 'interventions occupational', 'occupational social', 'social distancing', 'distancing remote', 'remote working', 'working critical', 'critical slow', 'slow spread', 'spread coronavirus', 'coronavirus severely', 'severely disrupting', 'disrupting labour', 'labour markets', 'markets examine', 'examine impact', 'impact educational', 'educational attainment', 'attainment worker', 'worker potential', 'potential engage', 'engage occupational', 'occupational social', 'social distancing', 'distancing workplace', 'workplace working', 'working home', 'home requirements', 'requirements irish', 'irish case', 'case identify', 'identify remote', 'remote working', 'working significant', 'significant economic', 'economic effect', 'effect labour', 'labour market', 'market inequalities', 'inequalities occupational', 'occupational social', 'social distancing', 'distancing fact', 'fact indicate', 'indicate relationship', 'relationship occupational', 'occupational social', 'social distancing', 'distancing differences', 'differences worker', 'worker demographics', 'demographics small', 'small remote', 'remote working', 'working inequalities', 'inequalities primarily', 'primarily related', 'related differences', 'differences individual', 'individual education', 'education levels', 'levels worker', 'worker gender', 'gender economic', 'economic social', 'social studies']</t>
  </si>
  <si>
    <t>important education social_distancing remote_work public_health interventions occupational_social distancing_remote working_critical slow_spread coronavirus severely disrupting labour_markets examine_impact educational_attainment worker potential engage occupational_social distancing workplace working_home requirements irish case identify remote_working significant_economic effect labour_market inequalities occupational_social distancing fact indicate relationship occupational_social distancing_differences worker demographics small remote_working inequalities primarily related_differences individual education_levels worker gender economic_social studies</t>
  </si>
  <si>
    <t>Cu T.T., Le T.Y.</t>
  </si>
  <si>
    <t>The role of social media marketing in attracting investment capital in industrial parks in the context of covid-19</t>
  </si>
  <si>
    <t>10.5267/j.ijdns.2021.7.009</t>
  </si>
  <si>
    <t>With the complicated Covid-19 epidemic currently affecting many countries, there is an important position and role for social media marketing not only in attracting investment capital of countries but also in other fields, since it is a good way for people to connect and circulate work. This study aims to analyze the factors affecting the attraction of investment capital to Vietnam's industrial parks, focusing on considering social media marketing factors. The study's data comes from a survey of 256 enterprises operating in Vietnam (Including both active firms and enterprises in the group of potential investors with industrial parks). The data were analyzed using factor analysis and multivariate regression. The results of the study show that social media marketing had a positive effect on attracting investment capital into industrial parks of Vietnam (Standardized Coef-ficients = 0.329); besides, there are also positive effects of other factors such as human resources, industrial park infrastructure, local policies with varying degrees of influence. Based on those factors, the author offers recommendations regarding attracting investment capital to industrial parks actively. © 2021 by the authors; licensee Growing Science, Canada.</t>
  </si>
  <si>
    <t>The role of social media marketing in attracting investment capital in industrial parks in the context of covid-19 With the complicated Covid-19 epidemic currently affecting many countries, there is an important position and role for social media marketing not only in attracting investment capital of countries but also in other fields, since it is a good way for people to connect and circulate work. This study aims to analyze the factors affecting the attraction of investment capital to Vietnam's industrial parks, focusing on considering social media marketing factors. The study's data comes from a survey of 256 enterprises operating in Vietnam (Including both active firms and enterprises in the group of potential investors with industrial parks). The data were analyzed using factor analysis and multivariate regression. The results of the study show that social media marketing had a positive effect on attracting investment capital into industrial parks of Vietnam (Standardized Coef-ficients = 0.329); besides, there are also positive effects of other factors such as human resources, industrial park infrastructure, local policies with varying degrees of influence. Based on those factors, the author offers recommendations regarding attracting investment capital to industrial parks actively. © 2021 by the authors; licensee Growing Science, Canada.</t>
  </si>
  <si>
    <t>role social media marketing attracting investment capital industrial parks context complicated epidemic currently affecting many countries important position role social media marketing attracting investment capital countries also fields since good way people connect circulate work study aims analyze factors affecting attraction investment capital vietnam industrial parks focusing considering social media marketing factors study data comes survey enterprises operating vietnam including active firms enterprises group potential investors industrial parks data analyzed using factor analysis multivariate regression results study show social media marketing positive effect attracting investment capital industrial parks vietnam standardized coef ficients besides also positive effects factors human resources industrial park infrastructure local policies varying degrees influence based factors author offers recommendations regarding attracting investment capital industrial parks actively authors licensee growing science canada</t>
  </si>
  <si>
    <t>['role', 'social', 'media', 'marketing', 'attracting', 'investment', 'capital', 'industrial', 'parks', 'context', 'complicated', 'epidemic', 'currently', 'affecting', 'many', 'countries', 'important', 'position', 'role', 'social', 'media', 'marketing', 'attracting', 'investment', 'capital', 'countries', 'also', 'fields', 'since', 'good', 'way', 'people', 'connect', 'circulate', 'work', 'study', 'aims', 'analyze', 'factors', 'affecting', 'attraction', 'investment', 'capital', 'vietnam', 'industrial', 'parks', 'focusing', 'considering', 'social', 'media', 'marketing', 'factors', 'study', 'data', 'comes', 'survey', 'enterprises', 'operating', 'vietnam', 'including', 'active', 'firms', 'enterprises', 'group', 'potential', 'investors', 'industrial', 'parks', 'data', 'analyzed', 'using', 'factor', 'analysis', 'multivariate', 'regression', 'results', 'study', 'show', 'social', 'media', 'marketing', 'positive', 'effect', 'attracting', 'investment', 'capital', 'industrial', 'parks', 'vietnam', 'standardized', 'coef', 'ficients', 'besides', 'also', 'positive', 'effects', 'factors', 'human', 'resources', 'industrial', 'park', 'infrastructure', 'local', 'policies', 'varying', 'degrees', 'influence', 'based', 'factors', 'author', 'offers', 'recommendations', 'regarding', 'attracting', 'investment', 'capital', 'industrial', 'parks', 'actively', 'authors', 'licensee', 'growing', 'science', 'canada']</t>
  </si>
  <si>
    <t>['role social', 'social media', 'media marketing', 'marketing attracting', 'attracting investment', 'investment capital', 'capital industrial', 'industrial parks', 'parks context', 'context complicated', 'complicated epidemic', 'epidemic currently', 'currently affecting', 'affecting many', 'many countries', 'countries important', 'important position', 'position role', 'role social', 'social media', 'media marketing', 'marketing attracting', 'attracting investment', 'investment capital', 'capital countries', 'countries also', 'also fields', 'fields since', 'since good', 'good way', 'way people', 'people connect', 'connect circulate', 'circulate work', 'work study', 'study aims', 'aims analyze', 'analyze factors', 'factors affecting', 'affecting attraction', 'attraction investment', 'investment capital', 'capital vietnam', 'vietnam industrial', 'industrial parks', 'parks focusing', 'focusing considering', 'considering social', 'social media', 'media marketing', 'marketing factors', 'factors study', 'study data', 'data comes', 'comes survey', 'survey enterprises', 'enterprises operating', 'operating vietnam', 'vietnam including', 'including active', 'active firms', 'firms enterprises', 'enterprises group', 'group potential', 'potential investors', 'investors industrial', 'industrial parks', 'parks data', 'data analyzed', 'analyzed using', 'using factor', 'factor analysis', 'analysis multivariate', 'multivariate regression', 'regression results', 'results study', 'study show', 'show social', 'social media', 'media marketing', 'marketing positive', 'positive effect', 'effect attracting', 'attracting investment', 'investment capital', 'capital industrial', 'industrial parks', 'parks vietnam', 'vietnam standardized', 'standardized coef', 'coef ficients', 'ficients besides', 'besides also', 'also positive', 'positive effects', 'effects factors', 'factors human', 'human resources', 'resources industrial', 'industrial park', 'park infrastructure', 'infrastructure local', 'local policies', 'policies varying', 'varying degrees', 'degrees influence', 'influence based', 'based factors', 'factors author', 'author offers', 'offers recommendations', 'recommendations regarding', 'regarding attracting', 'attracting investment', 'investment capital', 'capital industrial', 'industrial parks', 'parks actively', 'actively authors', 'authors licensee', 'licensee growing', 'growing science', 'science canada']</t>
  </si>
  <si>
    <t>role social media marketing attracting investment capital industrial parks context complicated epidemic currently affecting many countries important position role social media marketing attracting investment capital countries fields since good way people connect circulate work study aims analyze factors affecting attraction investment capital vietnam industrial parks focusing considering social media marketing factors study data comes survey enterprises operating vietnam including active firms enterprises group potential investors industrial parks data analyzed using factor multivariate regression study show social media marketing positive effect attracting investment capital industrial parks vietnam standardized coef ficients besides positive effects factors human resources industrial park infrastructure local policies varying degrees influence factors offers recommendations regarding attracting investment capital industrial parks actively licensee growing science canada</t>
  </si>
  <si>
    <t>['role', 'social', 'media', 'marketing', 'attracting', 'investment', 'capital', 'industrial', 'parks', 'context', 'complicated', 'epidemic', 'currently', 'affecting', 'many', 'countries', 'important', 'position', 'role', 'social', 'media', 'marketing', 'attracting', 'investment', 'capital', 'countries', 'fields', 'since', 'good', 'way', 'people', 'connect', 'circulate', 'work', 'study', 'aims', 'analyze', 'factors', 'affecting', 'attraction', 'investment', 'capital', 'vietnam', 'industrial', 'parks', 'focusing', 'considering', 'social', 'media', 'marketing', 'factors', 'study', 'data', 'comes', 'survey', 'enterprises', 'operating', 'vietnam', 'including', 'active', 'firms', 'enterprises', 'group', 'potential', 'investors', 'industrial', 'parks', 'data', 'analyzed', 'using', 'factor', 'multivariate', 'regression', 'study', 'show', 'social', 'media', 'marketing', 'positive', 'effect', 'attracting', 'investment', 'capital', 'industrial', 'parks', 'vietnam', 'standardized', 'coef', 'ficients', 'besides', 'positive', 'effects', 'factors', 'human', 'resources', 'industrial', 'park', 'infrastructure', 'local', 'policies', 'varying', 'degrees', 'influence', 'factors', 'offers', 'recommendations', 'regarding', 'attracting', 'investment', 'capital', 'industrial', 'parks', 'actively', 'licensee', 'growing', 'science', 'canada']</t>
  </si>
  <si>
    <t>['role social', 'social media', 'media marketing', 'marketing attracting', 'attracting investment', 'investment capital', 'capital industrial', 'industrial parks', 'parks context', 'context complicated', 'complicated epidemic', 'epidemic currently', 'currently affecting', 'affecting many', 'many countries', 'countries important', 'important position', 'position role', 'role social', 'social media', 'media marketing', 'marketing attracting', 'attracting investment', 'investment capital', 'capital countries', 'countries fields', 'fields since', 'since good', 'good way', 'way people', 'people connect', 'connect circulate', 'circulate work', 'work study', 'study aims', 'aims analyze', 'analyze factors', 'factors affecting', 'affecting attraction', 'attraction investment', 'investment capital', 'capital vietnam', 'vietnam industrial', 'industrial parks', 'parks focusing', 'focusing considering', 'considering social', 'social media', 'media marketing', 'marketing factors', 'factors study', 'study data', 'data comes', 'comes survey', 'survey enterprises', 'enterprises operating', 'operating vietnam', 'vietnam including', 'including active', 'active firms', 'firms enterprises', 'enterprises group', 'group potential', 'potential investors', 'investors industrial', 'industrial parks', 'parks data', 'data analyzed', 'analyzed using', 'using factor', 'factor multivariate', 'multivariate regression', 'regression study', 'study show', 'show social', 'social media', 'media marketing', 'marketing positive', 'positive effect', 'effect attracting', 'attracting investment', 'investment capital', 'capital industrial', 'industrial parks', 'parks vietnam', 'vietnam standardized', 'standardized coef', 'coef ficients', 'ficients besides', 'besides positive', 'positive effects', 'effects factors', 'factors human', 'human resources', 'resources industrial', 'industrial park', 'park infrastructure', 'infrastructure local', 'local policies', 'policies varying', 'varying degrees', 'degrees influence', 'influence factors', 'factors offers', 'offers recommendations', 'recommendations regarding', 'regarding attracting', 'attracting investment', 'investment capital', 'capital industrial', 'industrial parks', 'parks actively', 'actively licensee', 'licensee growing', 'growing science', 'science canada']</t>
  </si>
  <si>
    <t>role_social media_marketing attracting_investment capital_industrial parks context complicated epidemic currently affecting many_countries important position role_social media_marketing attracting_investment capital countries fields since good way_people connect circulate work_study aims_analyze factors_affecting attraction investment_capital vietnam industrial_parks focusing considering_social media_marketing factors study data comes survey enterprises operating vietnam including active firms enterprises group potential_investors industrial_parks data_analyzed using factor_multivariate regression_study show_social media_marketing positive_effect attracting_investment capital_industrial parks vietnam_standardized coef ficients besides positive_effects factors human_resources industrial park infrastructure local_policies varying_degrees influence_factors offers recommendations_regarding attracting_investment capital_industrial parks actively licensee_growing science_canada</t>
  </si>
  <si>
    <t>Ćurković N., Lukačin L., Katavić I.</t>
  </si>
  <si>
    <t>Life habits of children and young people during social isolation caused by the COVID-19 pandemic [Životne navike djece i mladih tijekom socijalne izolacije uzrokovane pandemijom bolesti COVID-19]</t>
  </si>
  <si>
    <t>10.5559/di.30.2.05</t>
  </si>
  <si>
    <t>The aim of the study was to examine the habits of high school and primary school students related to diet and physical activity before and after the period of social isolation. Furthermore, the relationship between parents’ attitudes about the importance of physical activity and their children’s motivation to engage in it was examined. The online questionnaire was completed by 25, 274 parents of primary school students and 5, 169 high school graduates from the Republic of Croatia. The results show a trend of decreasing motivation to engage in physical activities, as well as an increase in the number of meals consumed per day among all students. Furthermore, there was a low positive correlation between parental attitudes and the motivation of their children to engage in physical activity both before and during social isolation. In conclusion, this large-scale study showed that due to social isolation there was a significant decrease in the motivation for physical activity and an increase in the number of daily meals. © 2021, Institute of Social Sciences Ivo Pilar. All rights reserved.</t>
  </si>
  <si>
    <t>Life habits of children and young people during social isolation caused by the COVID-19 pandemic [Životne navike djece i mladih tijekom socijalne izolacije uzrokovane pandemijom bolesti COVID-19] The aim of the study was to examine the habits of high school and primary school students related to diet and physical activity before and after the period of social isolation. Furthermore, the relationship between parents’ attitudes about the importance of physical activity and their children’s motivation to engage in it was examined. The online questionnaire was completed by 25, 274 parents of primary school students and 5, 169 high school graduates from the Republic of Croatia. The results show a trend of decreasing motivation to engage in physical activities, as well as an increase in the number of meals consumed per day among all students. Furthermore, there was a low positive correlation between parental attitudes and the motivation of their children to engage in physical activity both before and during social isolation. In conclusion, this large-scale study showed that due to social isolation there was a significant decrease in the motivation for physical activity and an increase in the number of daily meals. © 2021, Institute of Social Sciences Ivo Pilar. All rights reserved.</t>
  </si>
  <si>
    <t>life habits children young people social isolation caused pandemic ivotne navike djece mladih tijekom socijalne izolacije uzrokovane pandemijom bolesti aim study examine habits high school primary school students related diet physical activity period social isolation furthermore relationship parents attitudes importance physical activity children motivation engage examined online questionnaire completed parents primary school students high school graduates republic croatia results show trend decreasing motivation engage physical activities well increase number meals consumed per day among students furthermore low positive correlation parental attitudes motivation children engage physical activity social isolation conclusion large scale study showed due social isolation significant decrease motivation physical activity increase number daily meals institute social sciences ivo pilar rights reserved</t>
  </si>
  <si>
    <t>['life', 'habits', 'children', 'young', 'people', 'social', 'isolation', 'caused', 'pandemic', 'ivotne', 'navike', 'djece', 'mladih', 'tijekom', 'socijalne', 'izolacije', 'uzrokovane', 'pandemijom', 'bolesti', 'aim', 'study', 'examine', 'habits', 'high', 'school', 'primary', 'school', 'students', 'related', 'diet', 'physical', 'activity', 'period', 'social', 'isolation', 'furthermore', 'relationship', 'parents', 'attitudes', 'importance', 'physical', 'activity', 'children', 'motivation', 'engage', 'examined', 'online', 'questionnaire', 'completed', 'parents', 'primary', 'school', 'students', 'high', 'school', 'graduates', 'republic', 'croatia', 'results', 'show', 'trend', 'decreasing', 'motivation', 'engage', 'physical', 'activities', 'well', 'increase', 'number', 'meals', 'consumed', 'per', 'day', 'among', 'students', 'furthermore', 'low', 'positive', 'correlation', 'parental', 'attitudes', 'motivation', 'children', 'engage', 'physical', 'activity', 'social', 'isolation', 'conclusion', 'large', 'scale', 'study', 'showed', 'due', 'social', 'isolation', 'significant', 'decrease', 'motivation', 'physical', 'activity', 'increase', 'number', 'daily', 'meals', 'institute', 'social', 'sciences', 'ivo', 'pilar', 'rights', 'reserved']</t>
  </si>
  <si>
    <t>['life habits', 'habits children', 'children young', 'young people', 'people social', 'social isolation', 'isolation caused', 'caused pandemic', 'pandemic ivotne', 'ivotne navike', 'navike djece', 'djece mladih', 'mladih tijekom', 'tijekom socijalne', 'socijalne izolacije', 'izolacije uzrokovane', 'uzrokovane pandemijom', 'pandemijom bolesti', 'bolesti aim', 'aim study', 'study examine', 'examine habits', 'habits high', 'high school', 'school primary', 'primary school', 'school students', 'students related', 'related diet', 'diet physical', 'physical activity', 'activity period', 'period social', 'social isolation', 'isolation furthermore', 'furthermore relationship', 'relationship parents', 'parents attitudes', 'attitudes importance', 'importance physical', 'physical activity', 'activity children', 'children motivation', 'motivation engage', 'engage examined', 'examined online', 'online questionnaire', 'questionnaire completed', 'completed parents', 'parents primary', 'primary school', 'school students', 'students high', 'high school', 'school graduates', 'graduates republic', 'republic croatia', 'croatia results', 'results show', 'show trend', 'trend decreasing', 'decreasing motivation', 'motivation engage', 'engage physical', 'physical activities', 'activities well', 'well increase', 'increase number', 'number meals', 'meals consumed', 'consumed per', 'per day', 'day among', 'among students', 'students furthermore', 'furthermore low', 'low positive', 'positive correlation', 'correlation parental', 'parental attitudes', 'attitudes motivation', 'motivation children', 'children engage', 'engage physical', 'physical activity', 'activity social', 'social isolation', 'isolation conclusion', 'conclusion large', 'large scale', 'scale study', 'study showed', 'showed due', 'due social', 'social isolation', 'isolation significant', 'significant decrease', 'decrease motivation', 'motivation physical', 'physical activity', 'activity increase', 'increase number', 'number daily', 'daily meals', 'meals institute', 'institute social', 'social sciences', 'sciences ivo', 'ivo pilar', 'pilar rights', 'rights reserved']</t>
  </si>
  <si>
    <t>life habits children young people social isolation caused pandemic ivotne navike djece mladih tijekom socijalne izolacije uzrokovane pandemijom bolesti aim study examine habits high school primary school students related diet physical activity period social isolation furthermore relationship parents attitudes importance physical activity children motivation engage examined online questionnaire completed parents primary school students high school graduates republic croatia show trend decreasing motivation engage physical activities well increase number meals consumed per day among students furthermore low positive correlation parental attitudes motivation children engage physical activity social isolation conclusion large scale study showed due social isolation significant decrease motivation physical activity increase number daily meals institute social sciences ivo pilar</t>
  </si>
  <si>
    <t>['life', 'habits', 'children', 'young', 'people', 'social', 'isolation', 'caused', 'pandemic', 'ivotne', 'navike', 'djece', 'mladih', 'tijekom', 'socijalne', 'izolacije', 'uzrokovane', 'pandemijom', 'bolesti', 'aim', 'study', 'examine', 'habits', 'high', 'school', 'primary', 'school', 'students', 'related', 'diet', 'physical', 'activity', 'period', 'social', 'isolation', 'furthermore', 'relationship', 'parents', 'attitudes', 'importance', 'physical', 'activity', 'children', 'motivation', 'engage', 'examined', 'online', 'questionnaire', 'completed', 'parents', 'primary', 'school', 'students', 'high', 'school', 'graduates', 'republic', 'croatia', 'show', 'trend', 'decreasing', 'motivation', 'engage', 'physical', 'activities', 'well', 'increase', 'number', 'meals', 'consumed', 'per', 'day', 'among', 'students', 'furthermore', 'low', 'positive', 'correlation', 'parental', 'attitudes', 'motivation', 'children', 'engage', 'physical', 'activity', 'social', 'isolation', 'conclusion', 'large', 'scale', 'study', 'showed', 'due', 'social', 'isolation', 'significant', 'decrease', 'motivation', 'physical', 'activity', 'increase', 'number', 'daily', 'meals', 'institute', 'social', 'sciences', 'ivo', 'pilar']</t>
  </si>
  <si>
    <t>['life habits', 'habits children', 'children young', 'young people', 'people social', 'social isolation', 'isolation caused', 'caused pandemic', 'pandemic ivotne', 'ivotne navike', 'navike djece', 'djece mladih', 'mladih tijekom', 'tijekom socijalne', 'socijalne izolacije', 'izolacije uzrokovane', 'uzrokovane pandemijom', 'pandemijom bolesti', 'bolesti aim', 'aim study', 'study examine', 'examine habits', 'habits high', 'high school', 'school primary', 'primary school', 'school students', 'students related', 'related diet', 'diet physical', 'physical activity', 'activity period', 'period social', 'social isolation', 'isolation furthermore', 'furthermore relationship', 'relationship parents', 'parents attitudes', 'attitudes importance', 'importance physical', 'physical activity', 'activity children', 'children motivation', 'motivation engage', 'engage examined', 'examined online', 'online questionnaire', 'questionnaire completed', 'completed parents', 'parents primary', 'primary school', 'school students', 'students high', 'high school', 'school graduates', 'graduates republic', 'republic croatia', 'croatia show', 'show trend', 'trend decreasing', 'decreasing motivation', 'motivation engage', 'engage physical', 'physical activities', 'activities well', 'well increase', 'increase number', 'number meals', 'meals consumed', 'consumed per', 'per day', 'day among', 'among students', 'students furthermore', 'furthermore low', 'low positive', 'positive correlation', 'correlation parental', 'parental attitudes', 'attitudes motivation', 'motivation children', 'children engage', 'engage physical', 'physical activity', 'activity social', 'social isolation', 'isolation conclusion', 'conclusion large', 'large scale', 'scale study', 'study showed', 'showed due', 'due social', 'social isolation', 'isolation significant', 'significant decrease', 'decrease motivation', 'motivation physical', 'physical activity', 'activity increase', 'increase number', 'number daily', 'daily meals', 'meals institute', 'institute social', 'social sciences', 'sciences ivo', 'ivo pilar']</t>
  </si>
  <si>
    <t>life habits_children young_people social_isolation caused_pandemic ivotne navike djece mladih tijekom socijalne izolacije uzrokovane pandemijom bolesti aim_study examine habits high_school primary_school students related diet physical_activity period_social isolation furthermore relationship parents attitudes importance_physical activity children motivation_engage examined_online questionnaire_completed parents primary_school students_high school_graduates republic_croatia show trend decreasing motivation_engage physical_activities well_increase number meals consumed per_day among_students furthermore low positive_correlation parental attitudes motivation children engage_physical activity_social isolation conclusion large_scale study_showed due social_isolation significant_decrease motivation physical_activity increase_number daily meals institute_social sciences_ivo pilar</t>
  </si>
  <si>
    <t>Curran M., Cready C., Kwon R.</t>
  </si>
  <si>
    <t>The rules of the game: Healthcare systems and cross-national attitudes about healthcare provision</t>
  </si>
  <si>
    <t>International Journal of Comparative Sociology</t>
  </si>
  <si>
    <t>10.1177/00207152211053039</t>
  </si>
  <si>
    <t>In recent years, healthcare typologies are increasingly scrutinized. Prevailing healthcare system categorizations draw on comparative–institutional welfare state arrangements that constitute the “rules of the game” for healthcare provision. Challenging these perspectives, health policy perspectives suggest that ongoing policy changes shifted the “rules of the game” in ways that are not adequately captured by traditional comparative–institutional typologies. As a result, new questions arise about which categorization is most salient for understanding public attitudes about healthcare. We adjudicate between these two perspectives by examining the association between healthcare system typology and two different and important types of attitudes about healthcare provision: government responsibility and spending. Using hierarchical linear models, we find that traditional welfare state conceptions of healthcare systems are more closely associated with public opinions about healthcare provision. In general, respondents in countries with healthcare systems that have greater state involvement and rely more on public financing, which are traditional, institutional–comparative factors, report greater support for government responsibility in and spending on healthcare. We highlight how rallying broad public support for changes to healthcare systems in the wake of the COVID-19 pandemic will require that researchers and policy makers understand what the public has come to expect about healthcare, as well as the institutional arrangements around healthcare that set the “rules of the game”. © The Author(s) 2021.</t>
  </si>
  <si>
    <t>The rules of the game: Healthcare systems and cross-national attitudes about healthcare provision In recent years, healthcare typologies are increasingly scrutinized. Prevailing healthcare system categorizations draw on comparative–institutional welfare state arrangements that constitute the “rules of the game” for healthcare provision. Challenging these perspectives, health policy perspectives suggest that ongoing policy changes shifted the “rules of the game” in ways that are not adequately captured by traditional comparative–institutional typologies. As a result, new questions arise about which categorization is most salient for understanding public attitudes about healthcare. We adjudicate between these two perspectives by examining the association between healthcare system typology and two different and important types of attitudes about healthcare provision: government responsibility and spending. Using hierarchical linear models, we find that traditional welfare state conceptions of healthcare systems are more closely associated with public opinions about healthcare provision. In general, respondents in countries with healthcare systems that have greater state involvement and rely more on public financing, which are traditional, institutional–comparative factors, report greater support for government responsibility in and spending on healthcare. We highlight how rallying broad public support for changes to healthcare systems in the wake of the COVID-19 pandemic will require that researchers and policy makers understand what the public has come to expect about healthcare, as well as the institutional arrangements around healthcare that set the “rules of the game”. © The Author(s) 2021.</t>
  </si>
  <si>
    <t>rules game healthcare systems cross national attitudes healthcare provision recent years healthcare typologies increasingly scrutinized prevailing healthcare system categorizations draw comparative institutional welfare state arrangements constitute rules game healthcare provision challenging perspectives health policy perspectives suggest ongoing policy changes shifted rules game ways adequately captured traditional comparative institutional typologies result new questions arise categorization salient understanding public attitudes healthcare adjudicate two perspectives examining association healthcare system typology two different important types attitudes healthcare provision government responsibility spending using hierarchical linear models find traditional welfare state conceptions healthcare systems closely associated public opinions healthcare provision general respondents countries healthcare systems greater state involvement rely public financing traditional institutional comparative factors report greater support government responsibility spending healthcare highlight rallying broad public support changes healthcare systems wake pandemic require researchers policy makers understand public come expect healthcare well institutional arrangements around healthcare set rules game author</t>
  </si>
  <si>
    <t>['rules', 'game', 'healthcare', 'systems', 'cross', 'national', 'attitudes', 'healthcare', 'provision', 'recent', 'years', 'healthcare', 'typologies', 'increasingly', 'scrutinized', 'prevailing', 'healthcare', 'system', 'categorizations', 'draw', 'comparative', 'institutional', 'welfare', 'state', 'arrangements', 'constitute', 'rules', 'game', 'healthcare', 'provision', 'challenging', 'perspectives', 'health', 'policy', 'perspectives', 'suggest', 'ongoing', 'policy', 'changes', 'shifted', 'rules', 'game', 'ways', 'adequately', 'captured', 'traditional', 'comparative', 'institutional', 'typologies', 'result', 'new', 'questions', 'arise', 'categorization', 'salient', 'understanding', 'public', 'attitudes', 'healthcare', 'adjudicate', 'two', 'perspectives', 'examining', 'association', 'healthcare', 'system', 'typology', 'two', 'different', 'important', 'types', 'attitudes', 'healthcare', 'provision', 'government', 'responsibility', 'spending', 'using', 'hierarchical', 'linear', 'models', 'find', 'traditional', 'welfare', 'state', 'conceptions', 'healthcare', 'systems', 'closely', 'associated', 'public', 'opinions', 'healthcare', 'provision', 'general', 'respondents', 'countries', 'healthcare', 'systems', 'greater', 'state', 'involvement', 'rely', 'public', 'financing', 'traditional', 'institutional', 'comparative', 'factors', 'report', 'greater', 'support', 'government', 'responsibility', 'spending', 'healthcare', 'highlight', 'rallying', 'broad', 'public', 'support', 'changes', 'healthcare', 'systems', 'wake', 'pandemic', 'require', 'researchers', 'policy', 'makers', 'understand', 'public', 'come', 'expect', 'healthcare', 'well', 'institutional', 'arrangements', 'around', 'healthcare', 'set', 'rules', 'game', 'author']</t>
  </si>
  <si>
    <t>['rules game', 'game healthcare', 'healthcare systems', 'systems cross', 'cross national', 'national attitudes', 'attitudes healthcare', 'healthcare provision', 'provision recent', 'recent years', 'years healthcare', 'healthcare typologies', 'typologies increasingly', 'increasingly scrutinized', 'scrutinized prevailing', 'prevailing healthcare', 'healthcare system', 'system categorizations', 'categorizations draw', 'draw comparative', 'comparative institutional', 'institutional welfare', 'welfare state', 'state arrangements', 'arrangements constitute', 'constitute rules', 'rules game', 'game healthcare', 'healthcare provision', 'provision challenging', 'challenging perspectives', 'perspectives health', 'health policy', 'policy perspectives', 'perspectives suggest', 'suggest ongoing', 'ongoing policy', 'policy changes', 'changes shifted', 'shifted rules', 'rules game', 'game ways', 'ways adequately', 'adequately captured', 'captured traditional', 'traditional comparative', 'comparative institutional', 'institutional typologies', 'typologies result', 'result new', 'new questions', 'questions arise', 'arise categorization', 'categorization salient', 'salient understanding', 'understanding public', 'public attitudes', 'attitudes healthcare', 'healthcare adjudicate', 'adjudicate two', 'two perspectives', 'perspectives examining', 'examining association', 'association healthcare', 'healthcare system', 'system typology', 'typology two', 'two different', 'different important', 'important types', 'types attitudes', 'attitudes healthcare', 'healthcare provision', 'provision government', 'government responsibility', 'responsibility spending', 'spending using', 'using hierarchical', 'hierarchical linear', 'linear models', 'models find', 'find traditional', 'traditional welfare', 'welfare state', 'state conceptions', 'conceptions healthcare', 'healthcare systems', 'systems closely', 'closely associated', 'associated public', 'public opinions', 'opinions healthcare', 'healthcare provision', 'provision general', 'general respondents', 'respondents countries', 'countries healthcare', 'healthcare systems', 'systems greater', 'greater state', 'state involvement', 'involvement rely', 'rely public', 'public financing', 'financing traditional', 'traditional institutional', 'institutional comparative', 'comparative factors', 'factors report', 'report greater', 'greater support', 'support government', 'government responsibility', 'responsibility spending', 'spending healthcare', 'healthcare highlight', 'highlight rallying', 'rallying broad', 'broad public', 'public support', 'support changes', 'changes healthcare', 'healthcare systems', 'systems wake', 'wake pandemic', 'pandemic require', 'require researchers', 'researchers policy', 'policy makers', 'makers understand', 'understand public', 'public come', 'come expect', 'expect healthcare', 'healthcare well', 'well institutional', 'institutional arrangements', 'arrangements around', 'around healthcare', 'healthcare set', 'set rules', 'rules game', 'game author']</t>
  </si>
  <si>
    <t>rules game healthcare systems cross national attitudes healthcare provision recent years healthcare typologies increasingly scrutinized prevailing healthcare system categorizations draw comparative institutional welfare state arrangements constitute rules game healthcare provision challenging perspectives health policy perspectives suggest ongoing policy changes shifted rules game ways adequately captured traditional comparative institutional typologies result new questions arise categorization salient understanding public attitudes healthcare adjudicate two perspectives examining association healthcare system typology two different important types attitudes healthcare provision government responsibility spending using hierarchical linear models find traditional welfare state conceptions healthcare systems closely associated public opinions healthcare provision general respondents countries healthcare systems greater state involvement rely public financing traditional institutional comparative factors report greater support government responsibility spending healthcare highlight rallying broad public support changes healthcare systems wake pandemic require ers policy makers understand public come expect healthcare well institutional arrangements around healthcare set rules game</t>
  </si>
  <si>
    <t>['rules', 'game', 'healthcare', 'systems', 'cross', 'national', 'attitudes', 'healthcare', 'provision', 'recent', 'years', 'healthcare', 'typologies', 'increasingly', 'scrutinized', 'prevailing', 'healthcare', 'system', 'categorizations', 'draw', 'comparative', 'institutional', 'welfare', 'state', 'arrangements', 'constitute', 'rules', 'game', 'healthcare', 'provision', 'challenging', 'perspectives', 'health', 'policy', 'perspectives', 'suggest', 'ongoing', 'policy', 'changes', 'shifted', 'rules', 'game', 'ways', 'adequately', 'captured', 'traditional', 'comparative', 'institutional', 'typologies', 'result', 'new', 'questions', 'arise', 'categorization', 'salient', 'understanding', 'public', 'attitudes', 'healthcare', 'adjudicate', 'two', 'perspectives', 'examining', 'association', 'healthcare', 'system', 'typology', 'two', 'different', 'important', 'types', 'attitudes', 'healthcare', 'provision', 'government', 'responsibility', 'spending', 'using', 'hierarchical', 'linear', 'models', 'find', 'traditional', 'welfare', 'state', 'conceptions', 'healthcare', 'systems', 'closely', 'associated', 'public', 'opinions', 'healthcare', 'provision', 'general', 'respondents', 'countries', 'healthcare', 'systems', 'greater', 'state', 'involvement', 'rely', 'public', 'financing', 'traditional', 'institutional', 'comparative', 'factors', 'report', 'greater', 'support', 'government', 'responsibility', 'spending', 'healthcare', 'highlight', 'rallying', 'broad', 'public', 'support', 'changes', 'healthcare', 'systems', 'wake', 'pandemic', 'require', 'ers', 'policy', 'makers', 'understand', 'public', 'come', 'expect', 'healthcare', 'well', 'institutional', 'arrangements', 'around', 'healthcare', 'set', 'rules', 'game']</t>
  </si>
  <si>
    <t>['rules game', 'game healthcare', 'healthcare systems', 'systems cross', 'cross national', 'national attitudes', 'attitudes healthcare', 'healthcare provision', 'provision recent', 'recent years', 'years healthcare', 'healthcare typologies', 'typologies increasingly', 'increasingly scrutinized', 'scrutinized prevailing', 'prevailing healthcare', 'healthcare system', 'system categorizations', 'categorizations draw', 'draw comparative', 'comparative institutional', 'institutional welfare', 'welfare state', 'state arrangements', 'arrangements constitute', 'constitute rules', 'rules game', 'game healthcare', 'healthcare provision', 'provision challenging', 'challenging perspectives', 'perspectives health', 'health policy', 'policy perspectives', 'perspectives suggest', 'suggest ongoing', 'ongoing policy', 'policy changes', 'changes shifted', 'shifted rules', 'rules game', 'game ways', 'ways adequately', 'adequately captured', 'captured traditional', 'traditional comparative', 'comparative institutional', 'institutional typologies', 'typologies result', 'result new', 'new questions', 'questions arise', 'arise categorization', 'categorization salient', 'salient understanding', 'understanding public', 'public attitudes', 'attitudes healthcare', 'healthcare adjudicate', 'adjudicate two', 'two perspectives', 'perspectives examining', 'examining association', 'association healthcare', 'healthcare system', 'system typology', 'typology two', 'two different', 'different important', 'important types', 'types attitudes', 'attitudes healthcare', 'healthcare provision', 'provision government', 'government responsibility', 'responsibility spending', 'spending using', 'using hierarchical', 'hierarchical linear', 'linear models', 'models find', 'find traditional', 'traditional welfare', 'welfare state', 'state conceptions', 'conceptions healthcare', 'healthcare systems', 'systems closely', 'closely associated', 'associated public', 'public opinions', 'opinions healthcare', 'healthcare provision', 'provision general', 'general respondents', 'respondents countries', 'countries healthcare', 'healthcare systems', 'systems greater', 'greater state', 'state involvement', 'involvement rely', 'rely public', 'public financing', 'financing traditional', 'traditional institutional', 'institutional comparative', 'comparative factors', 'factors report', 'report greater', 'greater support', 'support government', 'government responsibility', 'responsibility spending', 'spending healthcare', 'healthcare highlight', 'highlight rallying', 'rallying broad', 'broad public', 'public support', 'support changes', 'changes healthcare', 'healthcare systems', 'systems wake', 'wake pandemic', 'pandemic require', 'require ers', 'ers policy', 'policy makers', 'makers understand', 'understand public', 'public come', 'come expect', 'expect healthcare', 'healthcare well', 'well institutional', 'institutional arrangements', 'arrangements around', 'around healthcare', 'healthcare set', 'set rules', 'rules game']</t>
  </si>
  <si>
    <t>rules_game healthcare_systems cross_national attitudes_healthcare provision recent_years healthcare typologies increasingly scrutinized prevailing healthcare_system categorizations draw comparative_institutional welfare_state arrangements constitute rules_game healthcare_provision challenging perspectives health_policy perspectives suggest ongoing policy_changes shifted rules_game ways adequately captured traditional comparative_institutional typologies result_new questions arise categorization salient understanding_public attitudes_healthcare adjudicate two_perspectives examining association healthcare_system typology two_different important types attitudes_healthcare provision government_responsibility spending using_hierarchical linear models_find traditional welfare_state conceptions healthcare_systems closely_associated public opinions healthcare_provision general respondents countries healthcare_systems greater state involvement rely public financing traditional institutional comparative factors report_greater support_government responsibility_spending healthcare highlight rallying broad public_support changes healthcare_systems wake_pandemic require ers_policy makers_understand public come expect healthcare well institutional_arrangements around healthcare set rules_game</t>
  </si>
  <si>
    <t>Daher-Nashif S.</t>
  </si>
  <si>
    <t>In sickness and in health: The politics of public health and their implications during the COVID-19 pandemic</t>
  </si>
  <si>
    <t>Sociology Compass</t>
  </si>
  <si>
    <t>10.1111/soc4.12949</t>
  </si>
  <si>
    <t>Politics is a major player in health, sickness, and death affairs. This article reviews the role of politics in public health and its impact on health outcomes, mortality ratios, and death scenarios amongst the most vulnerable populations. Furthermore, the article explains the reasons behind the absence of politics from health and public health discourses; and examines the role of politics during the mis/management of COVID-19 pandemic. Drawing on Foucault's biopower, Mebmbe's necropolitics, and Butler's precarity, the article illuminates how public health policies are highly political insofar as they offer some individuals access to life but create possibilities of death for others. During COVID-19, politics enabled governors to put at risk the most vulnerable groups, the precariat, namely refugees, asylum seekers, stateless, and immigrants, the majority of whom were impoverished. The article presents COVID-19 as an example of a crisis that unmasks these politics, claiming that these politics are not new but rather a continuum of previous invisible policies that COVID-19 unmasked and intensified. The article describes how the politics of health entail privileging individuals with capital value who can benefit the state's interests and maintains its power. © 2021 John Wiley &amp; Sons Ltd.</t>
  </si>
  <si>
    <t>In sickness and in health: The politics of public health and their implications during the COVID-19 pandemic Politics is a major player in health, sickness, and death affairs. This article reviews the role of politics in public health and its impact on health outcomes, mortality ratios, and death scenarios amongst the most vulnerable populations. Furthermore, the article explains the reasons behind the absence of politics from health and public health discourses; and examines the role of politics during the mis/management of COVID-19 pandemic. Drawing on Foucault's biopower, Mebmbe's necropolitics, and Butler's precarity, the article illuminates how public health policies are highly political insofar as they offer some individuals access to life but create possibilities of death for others. During COVID-19, politics enabled governors to put at risk the most vulnerable groups, the precariat, namely refugees, asylum seekers, stateless, and immigrants, the majority of whom were impoverished. The article presents COVID-19 as an example of a crisis that unmasks these politics, claiming that these politics are not new but rather a continuum of previous invisible policies that COVID-19 unmasked and intensified. The article describes how the politics of health entail privileging individuals with capital value who can benefit the state's interests and maintains its power. © 2021 John Wiley &amp; Sons Ltd.</t>
  </si>
  <si>
    <t>sickness health politics public health implications pandemic politics major player health sickness death affairs article reviews role politics public health impact health outcomes mortality ratios death scenarios amongst vulnerable populations furthermore article explains reasons behind absence politics health public health discourses examines role politics mis management pandemic drawing foucault biopower mebmbe necropolitics butler precarity article illuminates public health policies highly political insofar offer individuals access life create possibilities death others politics enabled governors put risk vulnerable groups precariat namely refugees asylum seekers stateless immigrants majority impoverished article presents example crisis unmasks politics claiming politics new rather continuum previous invisible policies unmasked intensified article describes politics health entail privileging individuals capital value benefit state interests maintains power john wiley sons ltd</t>
  </si>
  <si>
    <t>['sickness', 'health', 'politics', 'public', 'health', 'implications', 'pandemic', 'politics', 'major', 'player', 'health', 'sickness', 'death', 'affairs', 'article', 'reviews', 'role', 'politics', 'public', 'health', 'impact', 'health', 'outcomes', 'mortality', 'ratios', 'death', 'scenarios', 'amongst', 'vulnerable', 'populations', 'furthermore', 'article', 'explains', 'reasons', 'behind', 'absence', 'politics', 'health', 'public', 'health', 'discourses', 'examines', 'role', 'politics', 'mis', 'management', 'pandemic', 'drawing', 'foucault', 'biopower', 'mebmbe', 'necropolitics', 'butler', 'precarity', 'article', 'illuminates', 'public', 'health', 'policies', 'highly', 'political', 'insofar', 'offer', 'individuals', 'access', 'life', 'create', 'possibilities', 'death', 'others', 'politics', 'enabled', 'governors', 'put', 'risk', 'vulnerable', 'groups', 'precariat', 'namely', 'refugees', 'asylum', 'seekers', 'stateless', 'immigrants', 'majority', 'impoverished', 'article', 'presents', 'example', 'crisis', 'unmasks', 'politics', 'claiming', 'politics', 'new', 'rather', 'continuum', 'previous', 'invisible', 'policies', 'unmasked', 'intensified', 'article', 'describes', 'politics', 'health', 'entail', 'privileging', 'individuals', 'capital', 'value', 'benefit', 'state', 'interests', 'maintains', 'power', 'john', 'wiley', 'sons', 'ltd']</t>
  </si>
  <si>
    <t>['sickness health', 'health politics', 'politics public', 'public health', 'health implications', 'implications pandemic', 'pandemic politics', 'politics major', 'major player', 'player health', 'health sickness', 'sickness death', 'death affairs', 'affairs article', 'article reviews', 'reviews role', 'role politics', 'politics public', 'public health', 'health impact', 'impact health', 'health outcomes', 'outcomes mortality', 'mortality ratios', 'ratios death', 'death scenarios', 'scenarios amongst', 'amongst vulnerable', 'vulnerable populations', 'populations furthermore', 'furthermore article', 'article explains', 'explains reasons', 'reasons behind', 'behind absence', 'absence politics', 'politics health', 'health public', 'public health', 'health discourses', 'discourses examines', 'examines role', 'role politics', 'politics mis', 'mis management', 'management pandemic', 'pandemic drawing', 'drawing foucault', 'foucault biopower', 'biopower mebmbe', 'mebmbe necropolitics', 'necropolitics butler', 'butler precarity', 'precarity article', 'article illuminates', 'illuminates public', 'public health', 'health policies', 'policies highly', 'highly political', 'political insofar', 'insofar offer', 'offer individuals', 'individuals access', 'access life', 'life create', 'create possibilities', 'possibilities death', 'death others', 'others politics', 'politics enabled', 'enabled governors', 'governors put', 'put risk', 'risk vulnerable', 'vulnerable groups', 'groups precariat', 'precariat namely', 'namely refugees', 'refugees asylum', 'asylum seekers', 'seekers stateless', 'stateless immigrants', 'immigrants majority', 'majority impoverished', 'impoverished article', 'article presents', 'presents example', 'example crisis', 'crisis unmasks', 'unmasks politics', 'politics claiming', 'claiming politics', 'politics new', 'new rather', 'rather continuum', 'continuum previous', 'previous invisible', 'invisible policies', 'policies unmasked', 'unmasked intensified', 'intensified article', 'article describes', 'describes politics', 'politics health', 'health entail', 'entail privileging', 'privileging individuals', 'individuals capital', 'capital value', 'value benefit', 'benefit state', 'state interests', 'interests maintains', 'maintains power', 'power john', 'john wiley', 'wiley sons', 'sons ltd']</t>
  </si>
  <si>
    <t>sickness health politics public health implications pandemic politics major player health sickness death affairs reviews role politics public health impact health outcomes mortality ratios death scenarios amongst vulnerable populations furthermore explains reasons behind absence politics health public health discourses examines role politics mis management pandemic drawing foucault biopower mebmbe necropolitics butler precarity illuminates public health policies highly political insofar offer individuals access life create possibilities death others politics enabled governors put risk vulnerable groups precariat namely refugees asylum seekers stateless immigrants majority impoverished presents example crisis unmasks politics claiming politics new rather continuum previous invisible policies unmasked intensified describes politics health entail privileging individuals capital value benefit state interests maintains power john wiley sons ltd</t>
  </si>
  <si>
    <t>['sickness', 'health', 'politics', 'public', 'health', 'implications', 'pandemic', 'politics', 'major', 'player', 'health', 'sickness', 'death', 'affairs', 'reviews', 'role', 'politics', 'public', 'health', 'impact', 'health', 'outcomes', 'mortality', 'ratios', 'death', 'scenarios', 'amongst', 'vulnerable', 'populations', 'furthermore', 'explains', 'reasons', 'behind', 'absence', 'politics', 'health', 'public', 'health', 'discourses', 'examines', 'role', 'politics', 'mis', 'management', 'pandemic', 'drawing', 'foucault', 'biopower', 'mebmbe', 'necropolitics', 'butler', 'precarity', 'illuminates', 'public', 'health', 'policies', 'highly', 'political', 'insofar', 'offer', 'individuals', 'access', 'life', 'create', 'possibilities', 'death', 'others', 'politics', 'enabled', 'governors', 'put', 'risk', 'vulnerable', 'groups', 'precariat', 'namely', 'refugees', 'asylum', 'seekers', 'stateless', 'immigrants', 'majority', 'impoverished', 'presents', 'example', 'crisis', 'unmasks', 'politics', 'claiming', 'politics', 'new', 'rather', 'continuum', 'previous', 'invisible', 'policies', 'unmasked', 'intensified', 'describes', 'politics', 'health', 'entail', 'privileging', 'individuals', 'capital', 'value', 'benefit', 'state', 'interests', 'maintains', 'power', 'john', 'wiley', 'sons', 'ltd']</t>
  </si>
  <si>
    <t>['sickness health', 'health politics', 'politics public', 'public health', 'health implications', 'implications pandemic', 'pandemic politics', 'politics major', 'major player', 'player health', 'health sickness', 'sickness death', 'death affairs', 'affairs reviews', 'reviews role', 'role politics', 'politics public', 'public health', 'health impact', 'impact health', 'health outcomes', 'outcomes mortality', 'mortality ratios', 'ratios death', 'death scenarios', 'scenarios amongst', 'amongst vulnerable', 'vulnerable populations', 'populations furthermore', 'furthermore explains', 'explains reasons', 'reasons behind', 'behind absence', 'absence politics', 'politics health', 'health public', 'public health', 'health discourses', 'discourses examines', 'examines role', 'role politics', 'politics mis', 'mis management', 'management pandemic', 'pandemic drawing', 'drawing foucault', 'foucault biopower', 'biopower mebmbe', 'mebmbe necropolitics', 'necropolitics butler', 'butler precarity', 'precarity illuminates', 'illuminates public', 'public health', 'health policies', 'policies highly', 'highly political', 'political insofar', 'insofar offer', 'offer individuals', 'individuals access', 'access life', 'life create', 'create possibilities', 'possibilities death', 'death others', 'others politics', 'politics enabled', 'enabled governors', 'governors put', 'put risk', 'risk vulnerable', 'vulnerable groups', 'groups precariat', 'precariat namely', 'namely refugees', 'refugees asylum', 'asylum seekers', 'seekers stateless', 'stateless immigrants', 'immigrants majority', 'majority impoverished', 'impoverished presents', 'presents example', 'example crisis', 'crisis unmasks', 'unmasks politics', 'politics claiming', 'claiming politics', 'politics new', 'new rather', 'rather continuum', 'continuum previous', 'previous invisible', 'invisible policies', 'policies unmasked', 'unmasked intensified', 'intensified describes', 'describes politics', 'politics health', 'health entail', 'entail privileging', 'privileging individuals', 'individuals capital', 'capital value', 'value benefit', 'benefit state', 'state interests', 'interests maintains', 'maintains power', 'power john', 'john wiley', 'wiley sons', 'sons ltd']</t>
  </si>
  <si>
    <t>sickness health_politics public_health implications_pandemic politics major player health sickness death affairs reviews_role politics_public health_impact health_outcomes mortality ratios death scenarios amongst vulnerable_populations furthermore explains reasons_behind absence politics_health public_health discourses examines_role politics mis management_pandemic drawing_foucault biopower mebmbe necropolitics butler precarity illuminates public_health policies highly_political insofar offer individuals access life create possibilities death_others politics enabled governors put risk vulnerable_groups precariat namely refugees_asylum seekers stateless immigrants majority impoverished presents example_crisis unmasks politics claiming politics_new rather continuum previous invisible policies unmasked intensified describes politics_health entail privileging individuals capital value benefit state interests maintains power john_wiley sons_ltd</t>
  </si>
  <si>
    <t>Daly M.</t>
  </si>
  <si>
    <t>COVID-19, Social Policy and Care: A Complex Set of Processes and Outcomes</t>
  </si>
  <si>
    <t>10.3389/fsoc.2021.808239</t>
  </si>
  <si>
    <t>This article looks at the 2020 period of COVID-19 and especially the first months through the lens of public policy support for care in Europe. It covers the policy responses to both care for young children and frail, ill or disabled adults and develops an understanding of care as welfare-related activity focused on practices and resources oriented to meeting care-related need. The article’s over-arching research question centres around how European countries responded to the 2020 pandemic, especially in regard to the types of care need that were recognized, the resources committed, the actors/agency that were supported or taken for granted and the values underpinning the responses. What we find from the review is that, while care assumed a strong place in public rhetoric, this was not reflected in greater public resourcing of care for young children or long-term care. Instead, care for children was refamilialized and long-term care was under-resourced and relegated to a secondary position; both were in many ways rendered further dependent on the private agency of individuals. In sum, the pandemic spearheaded some reversion to old practices and the opportunity to invest in care as a human need, a basis of rights and entitlements and a valued activity was not availed of. Copyright © 2022 Daly.</t>
  </si>
  <si>
    <t>COVID-19, Social Policy and Care: A Complex Set of Processes and Outcomes This article looks at the 2020 period of COVID-19 and especially the first months through the lens of public policy support for care in Europe. It covers the policy responses to both care for young children and frail, ill or disabled adults and develops an understanding of care as welfare-related activity focused on practices and resources oriented to meeting care-related need. The article’s over-arching research question centres around how European countries responded to the 2020 pandemic, especially in regard to the types of care need that were recognized, the resources committed, the actors/agency that were supported or taken for granted and the values underpinning the responses. What we find from the review is that, while care assumed a strong place in public rhetoric, this was not reflected in greater public resourcing of care for young children or long-term care. Instead, care for children was refamilialized and long-term care was under-resourced and relegated to a secondary position; both were in many ways rendered further dependent on the private agency of individuals. In sum, the pandemic spearheaded some reversion to old practices and the opportunity to invest in care as a human need, a basis of rights and entitlements and a valued activity was not availed of. Copyright © 2022 Daly.</t>
  </si>
  <si>
    <t>social policy care complex set processes outcomes article looks period especially first months lens public policy support care europe covers policy responses care young children frail ill disabled adults develops understanding care welfare related activity focused practices resources oriented meeting care related need article arching research question centres around european countries responded pandemic especially regard types care need recognized resources committed actors agency supported taken granted values underpinning responses find review care assumed strong place public rhetoric reflected greater public resourcing care young children long term care instead care children refamilialized long term care resourced relegated secondary position many ways rendered dependent private agency individuals sum pandemic spearheaded reversion old practices opportunity invest care human need basis rights entitlements valued activity availed copyright daly</t>
  </si>
  <si>
    <t>['social', 'policy', 'care', 'complex', 'set', 'processes', 'outcomes', 'article', 'looks', 'period', 'especially', 'first', 'months', 'lens', 'public', 'policy', 'support', 'care', 'europe', 'covers', 'policy', 'responses', 'care', 'young', 'children', 'frail', 'ill', 'disabled', 'adults', 'develops', 'understanding', 'care', 'welfare', 'related', 'activity', 'focused', 'practices', 'resources', 'oriented', 'meeting', 'care', 'related', 'need', 'article', 'arching', 'research', 'question', 'centres', 'around', 'european', 'countries', 'responded', 'pandemic', 'especially', 'regard', 'types', 'care', 'need', 'recognized', 'resources', 'committed', 'actors', 'agency', 'supported', 'taken', 'granted', 'values', 'underpinning', 'responses', 'find', 'review', 'care', 'assumed', 'strong', 'place', 'public', 'rhetoric', 'reflected', 'greater', 'public', 'resourcing', 'care', 'young', 'children', 'long', 'term', 'care', 'instead', 'care', 'children', 'refamilialized', 'long', 'term', 'care', 'resourced', 'relegated', 'secondary', 'position', 'many', 'ways', 'rendered', 'dependent', 'private', 'agency', 'individuals', 'sum', 'pandemic', 'spearheaded', 'reversion', 'old', 'practices', 'opportunity', 'invest', 'care', 'human', 'need', 'basis', 'rights', 'entitlements', 'valued', 'activity', 'availed', 'copyright', 'daly']</t>
  </si>
  <si>
    <t>['social policy', 'policy care', 'care complex', 'complex set', 'set processes', 'processes outcomes', 'outcomes article', 'article looks', 'looks period', 'period especially', 'especially first', 'first months', 'months lens', 'lens public', 'public policy', 'policy support', 'support care', 'care europe', 'europe covers', 'covers policy', 'policy responses', 'responses care', 'care young', 'young children', 'children frail', 'frail ill', 'ill disabled', 'disabled adults', 'adults develops', 'develops understanding', 'understanding care', 'care welfare', 'welfare related', 'related activity', 'activity focused', 'focused practices', 'practices resources', 'resources oriented', 'oriented meeting', 'meeting care', 'care related', 'related need', 'need article', 'article arching', 'arching research', 'research question', 'question centres', 'centres around', 'around european', 'european countries', 'countries responded', 'responded pandemic', 'pandemic especially', 'especially regard', 'regard types', 'types care', 'care need', 'need recognized', 'recognized resources', 'resources committed', 'committed actors', 'actors agency', 'agency supported', 'supported taken', 'taken granted', 'granted values', 'values underpinning', 'underpinning responses', 'responses find', 'find review', 'review care', 'care assumed', 'assumed strong', 'strong place', 'place public', 'public rhetoric', 'rhetoric reflected', 'reflected greater', 'greater public', 'public resourcing', 'resourcing care', 'care young', 'young children', 'children long', 'long term', 'term care', 'care instead', 'instead care', 'care children', 'children refamilialized', 'refamilialized long', 'long term', 'term care', 'care resourced', 'resourced relegated', 'relegated secondary', 'secondary position', 'position many', 'many ways', 'ways rendered', 'rendered dependent', 'dependent private', 'private agency', 'agency individuals', 'individuals sum', 'sum pandemic', 'pandemic spearheaded', 'spearheaded reversion', 'reversion old', 'old practices', 'practices opportunity', 'opportunity invest', 'invest care', 'care human', 'human need', 'need basis', 'basis rights', 'rights entitlements', 'entitlements valued', 'valued activity', 'activity availed', 'availed copyright', 'copyright daly']</t>
  </si>
  <si>
    <t>social policy care complex set processes outcomes looks period especially first months lens public policy support care europe covers policy responses care young children frail ill disabled adults develops understanding care welfare related activity focused practices resources oriented meeting care related need arching question centres around european countries responded pandemic especially regard types care need recognized resources committed actors agency supported taken granted values underpinning responses find review care assumed strong place public rhetoric reflected greater public resourcing care young children long term care instead care children refamilialized long term care resourced relegated secondary position many ways rendered dependent private agency individuals sum pandemic spearheaded reversion old practices opportunity invest care human need basis rights entitlements valued activity availed copyright daly</t>
  </si>
  <si>
    <t>['social', 'policy', 'care', 'complex', 'set', 'processes', 'outcomes', 'looks', 'period', 'especially', 'first', 'months', 'lens', 'public', 'policy', 'support', 'care', 'europe', 'covers', 'policy', 'responses', 'care', 'young', 'children', 'frail', 'ill', 'disabled', 'adults', 'develops', 'understanding', 'care', 'welfare', 'related', 'activity', 'focused', 'practices', 'resources', 'oriented', 'meeting', 'care', 'related', 'need', 'arching', 'question', 'centres', 'around', 'european', 'countries', 'responded', 'pandemic', 'especially', 'regard', 'types', 'care', 'need', 'recognized', 'resources', 'committed', 'actors', 'agency', 'supported', 'taken', 'granted', 'values', 'underpinning', 'responses', 'find', 'review', 'care', 'assumed', 'strong', 'place', 'public', 'rhetoric', 'reflected', 'greater', 'public', 'resourcing', 'care', 'young', 'children', 'long', 'term', 'care', 'instead', 'care', 'children', 'refamilialized', 'long', 'term', 'care', 'resourced', 'relegated', 'secondary', 'position', 'many', 'ways', 'rendered', 'dependent', 'private', 'agency', 'individuals', 'sum', 'pandemic', 'spearheaded', 'reversion', 'old', 'practices', 'opportunity', 'invest', 'care', 'human', 'need', 'basis', 'rights', 'entitlements', 'valued', 'activity', 'availed', 'copyright', 'daly']</t>
  </si>
  <si>
    <t>['social policy', 'policy care', 'care complex', 'complex set', 'set processes', 'processes outcomes', 'outcomes looks', 'looks period', 'period especially', 'especially first', 'first months', 'months lens', 'lens public', 'public policy', 'policy support', 'support care', 'care europe', 'europe covers', 'covers policy', 'policy responses', 'responses care', 'care young', 'young children', 'children frail', 'frail ill', 'ill disabled', 'disabled adults', 'adults develops', 'develops understanding', 'understanding care', 'care welfare', 'welfare related', 'related activity', 'activity focused', 'focused practices', 'practices resources', 'resources oriented', 'oriented meeting', 'meeting care', 'care related', 'related need', 'need arching', 'arching question', 'question centres', 'centres around', 'around european', 'european countries', 'countries responded', 'responded pandemic', 'pandemic especially', 'especially regard', 'regard types', 'types care', 'care need', 'need recognized', 'recognized resources', 'resources committed', 'committed actors', 'actors agency', 'agency supported', 'supported taken', 'taken granted', 'granted values', 'values underpinning', 'underpinning responses', 'responses find', 'find review', 'review care', 'care assumed', 'assumed strong', 'strong place', 'place public', 'public rhetoric', 'rhetoric reflected', 'reflected greater', 'greater public', 'public resourcing', 'resourcing care', 'care young', 'young children', 'children long', 'long term', 'term care', 'care instead', 'instead care', 'care children', 'children refamilialized', 'refamilialized long', 'long term', 'term care', 'care resourced', 'resourced relegated', 'relegated secondary', 'secondary position', 'position many', 'many ways', 'ways rendered', 'rendered dependent', 'dependent private', 'private agency', 'agency individuals', 'individuals sum', 'sum pandemic', 'pandemic spearheaded', 'spearheaded reversion', 'reversion old', 'old practices', 'practices opportunity', 'opportunity invest', 'invest care', 'care human', 'human need', 'need basis', 'basis rights', 'rights entitlements', 'entitlements valued', 'valued activity', 'activity availed', 'availed copyright', 'copyright daly']</t>
  </si>
  <si>
    <t>social_policy care complex set processes_outcomes looks period especially first_months lens_public policy_support care europe covers policy_responses care_young children frail ill disabled adults develops understanding care welfare related activity focused practices resources oriented meeting care_related need arching question centres around european_countries responded_pandemic especially_regard types care need recognized resources committed actors agency supported taken_granted values underpinning responses find review care assumed strong place public rhetoric reflected greater_public resourcing care_young children long_term care instead care_children refamilialized long_term care resourced relegated secondary position many_ways rendered dependent private agency individuals sum pandemic spearheaded reversion old practices opportunity invest care human_need basis rights entitlements valued activity availed copyright daly</t>
  </si>
  <si>
    <t>Danilina N.O., Klimenko A.S., Gulova S., Seryapov V.A., Nazyuta S.V.</t>
  </si>
  <si>
    <t>Mass hysteria and incidence rate control in the organized groups (RUDN university approach)</t>
  </si>
  <si>
    <t>RUDN Journal of Sociology</t>
  </si>
  <si>
    <t>10.22363/2313-2272-2020-20-4-929-938</t>
  </si>
  <si>
    <t>The article presents the results of the comprehensive study of methods for countering mass panic and explosive morbidity in the organized community (on the example of a number of activities implemented at the RUDN University during the ‘first wave’ of the covid-19 pandemic). The authors used elements of theoretical and empirical, sociological and experimental methods of research. After the World Health Organization (WHO) declared a pandemic of the new coronavirus in March 2020, the world will never be the same — most aspects of social interaction have changed, and the RUDN University could not stay away from global and all-Russian trends. In the article, the concept of dealing with stress and mass panic is considered not at the individual level, but at the level of the full-size medical institution with a multinational and multicultural community of 9000 people, completely isolated from the society. The authors managed to develop a model of doctor’s behavior, which proved to be effective when working with the younger generation (aged 18 to 35), including foreign students; provided an opportunity to control (to a certain limit) the mood of the masses on the entrusted territory, to ensure adherence to treatment and emotional support at all its stages. Due to the patient’s feeling of control over his condition, understanding of what is happening and, as a result, the development of critical perception of all information, the negative impact of the mass panic reaction was significantly reduced. Therefore, the authors achieved a disciplined organized community that followed all quarantine and isolation instructions, which significantly smoothed the peak of the incidence curve. © N.O. Danilina, A.S. Klimenko, Sh. Gulova, V.A. Seryapov, S.V. Nazyuta, 2020.</t>
  </si>
  <si>
    <t>Mass hysteria and incidence rate control in the organized groups (RUDN university approach) The article presents the results of the comprehensive study of methods for countering mass panic and explosive morbidity in the organized community (on the example of a number of activities implemented at the RUDN University during the ‘first wave’ of the covid-19 pandemic). The authors used elements of theoretical and empirical, sociological and experimental methods of research. After the World Health Organization (WHO) declared a pandemic of the new coronavirus in March 2020, the world will never be the same — most aspects of social interaction have changed, and the RUDN University could not stay away from global and all-Russian trends. In the article, the concept of dealing with stress and mass panic is considered not at the individual level, but at the level of the full-size medical institution with a multinational and multicultural community of 9000 people, completely isolated from the society. The authors managed to develop a model of doctor’s behavior, which proved to be effective when working with the younger generation (aged 18 to 35), including foreign students; provided an opportunity to control (to a certain limit) the mood of the masses on the entrusted territory, to ensure adherence to treatment and emotional support at all its stages. Due to the patient’s feeling of control over his condition, understanding of what is happening and, as a result, the development of critical perception of all information, the negative impact of the mass panic reaction was significantly reduced. Therefore, the authors achieved a disciplined organized community that followed all quarantine and isolation instructions, which significantly smoothed the peak of the incidence curve. © N.O. Danilina, A.S. Klimenko, Sh. Gulova, V.A. Seryapov, S.V. Nazyuta, 2020.</t>
  </si>
  <si>
    <t>mass hysteria incidence rate control organized groups rudn university approach article presents results comprehensive study methods countering mass panic explosive morbidity organized community example number activities implemented rudn university first wave pandemic authors used elements theoretical empirical sociological experimental methods research world health organization declared pandemic new coronavirus march world never aspects social interaction changed rudn university could stay away global russian trends article concept dealing stress mass panic considered individual level level full size medical institution multinational multicultural community people completely isolated society authors managed develop model doctor behavior proved effective working younger generation aged including foreign students provided opportunity control certain limit mood masses entrusted territory ensure adherence treatment emotional support stages due patient feeling control condition understanding happening result development critical perception information negative impact mass panic reaction significantly reduced therefore authors achieved disciplined organized community followed quarantine isolation instructions significantly smoothed peak incidence curve danilina klimenko sh gulova seryapov nazyuta</t>
  </si>
  <si>
    <t>['mass', 'hysteria', 'incidence', 'rate', 'control', 'organized', 'groups', 'rudn', 'university', 'approach', 'article', 'presents', 'results', 'comprehensive', 'study', 'methods', 'countering', 'mass', 'panic', 'explosive', 'morbidity', 'organized', 'community', 'example', 'number', 'activities', 'implemented', 'rudn', 'university', 'first', 'wave', 'pandemic', 'authors', 'used', 'elements', 'theoretical', 'empirical', 'sociological', 'experimental', 'methods', 'research', 'world', 'health', 'organization', 'declared', 'pandemic', 'new', 'coronavirus', 'march', 'world', 'never', 'aspects', 'social', 'interaction', 'changed', 'rudn', 'university', 'could', 'stay', 'away', 'global', 'russian', 'trends', 'article', 'concept', 'dealing', 'stress', 'mass', 'panic', 'considered', 'individual', 'level', 'level', 'full', 'size', 'medical', 'institution', 'multinational', 'multicultural', 'community', 'people', 'completely', 'isolated', 'society', 'authors', 'managed', 'develop', 'model', 'doctor', 'behavior', 'proved', 'effective', 'working', 'younger', 'generation', 'aged', 'including', 'foreign', 'students', 'provided', 'opportunity', 'control', 'certain', 'limit', 'mood', 'masses', 'entrusted', 'territory', 'ensure', 'adherence', 'treatment', 'emotional', 'support', 'stages', 'due', 'patient', 'feeling', 'control', 'condition', 'understanding', 'happening', 'result', 'development', 'critical', 'perception', 'information', 'negative', 'impact', 'mass', 'panic', 'reaction', 'significantly', 'reduced', 'therefore', 'authors', 'achieved', 'disciplined', 'organized', 'community', 'followed', 'quarantine', 'isolation', 'instructions', 'significantly', 'smoothed', 'peak', 'incidence', 'curve', 'danilina', 'klimenko', 'sh', 'gulova', 'seryapov', 'nazyuta']</t>
  </si>
  <si>
    <t>['mass hysteria', 'hysteria incidence', 'incidence rate', 'rate control', 'control organized', 'organized groups', 'groups rudn', 'rudn university', 'university approach', 'approach article', 'article presents', 'presents results', 'results comprehensive', 'comprehensive study', 'study methods', 'methods countering', 'countering mass', 'mass panic', 'panic explosive', 'explosive morbidity', 'morbidity organized', 'organized community', 'community example', 'example number', 'number activities', 'activities implemented', 'implemented rudn', 'rudn university', 'university first', 'first wave', 'wave pandemic', 'pandemic authors', 'authors used', 'used elements', 'elements theoretical', 'theoretical empirical', 'empirical sociological', 'sociological experimental', 'experimental methods', 'methods research', 'research world', 'world health', 'health organization', 'organization declared', 'declared pandemic', 'pandemic new', 'new coronavirus', 'coronavirus march', 'march world', 'world never', 'never aspects', 'aspects social', 'social interaction', 'interaction changed', 'changed rudn', 'rudn university', 'university could', 'could stay', 'stay away', 'away global', 'global russian', 'russian trends', 'trends article', 'article concept', 'concept dealing', 'dealing stress', 'stress mass', 'mass panic', 'panic considered', 'considered individual', 'individual level', 'level level', 'level full', 'full size', 'size medical', 'medical institution', 'institution multinational', 'multinational multicultural', 'multicultural community', 'community people', 'people completely', 'completely isolated', 'isolated society', 'society authors', 'authors managed', 'managed develop', 'develop model', 'model doctor', 'doctor behavior', 'behavior proved', 'proved effective', 'effective working', 'working younger', 'younger generation', 'generation aged', 'aged including', 'including foreign', 'foreign students', 'students provided', 'provided opportunity', 'opportunity control', 'control certain', 'certain limit', 'limit mood', 'mood masses', 'masses entrusted', 'entrusted territory', 'territory ensure', 'ensure adherence', 'adherence treatment', 'treatment emotional', 'emotional support', 'support stages', 'stages due', 'due patient', 'patient feeling', 'feeling control', 'control condition', 'condition understanding', 'understanding happening', 'happening result', 'result development', 'development critical', 'critical perception', 'perception information', 'information negative', 'negative impact', 'impact mass', 'mass panic', 'panic reaction', 'reaction significantly', 'significantly reduced', 'reduced therefore', 'therefore authors', 'authors achieved', 'achieved disciplined', 'disciplined organized', 'organized community', 'community followed', 'followed quarantine', 'quarantine isolation', 'isolation instructions', 'instructions significantly', 'significantly smoothed', 'smoothed peak', 'peak incidence', 'incidence curve', 'curve danilina', 'danilina klimenko', 'klimenko sh', 'sh gulova', 'gulova seryapov', 'seryapov nazyuta']</t>
  </si>
  <si>
    <t>mass hysteria incidence rate control organized groups rudn university approach presents comprehensive study methods countering mass panic explosive morbidity organized community example number activities implemented rudn university first wave pandemic used elements theoretical empirical sociological experimental methods world health organization declared pandemic new coronavirus march world never aspects social interaction changed rudn university could stay away global russian trends concept dealing stress mass panic considered individual level level full size medical institution multinational multicultural community people completely isolated society managed develop model doctor behavior proved effective working younger generation aged including foreign students provided opportunity control certain limit mood masses entrusted territory ensure adherence treatment emotional support stages due patient feeling control condition understanding happening result development critical perception information negative impact mass panic reaction significantly reduced therefore achieved disciplined organized community followed quarantine isolation instructions significantly smoothed peak incidence curve danilina klimenko sh gulova seryapov nazyuta</t>
  </si>
  <si>
    <t>['mass', 'hysteria', 'incidence', 'rate', 'control', 'organized', 'groups', 'rudn', 'university', 'approach', 'presents', 'comprehensive', 'study', 'methods', 'countering', 'mass', 'panic', 'explosive', 'morbidity', 'organized', 'community', 'example', 'number', 'activities', 'implemented', 'rudn', 'university', 'first', 'wave', 'pandemic', 'used', 'elements', 'theoretical', 'empirical', 'sociological', 'experimental', 'methods', 'world', 'health', 'organization', 'declared', 'pandemic', 'new', 'coronavirus', 'march', 'world', 'never', 'aspects', 'social', 'interaction', 'changed', 'rudn', 'university', 'could', 'stay', 'away', 'global', 'russian', 'trends', 'concept', 'dealing', 'stress', 'mass', 'panic', 'considered', 'individual', 'level', 'level', 'full', 'size', 'medical', 'institution', 'multinational', 'multicultural', 'community', 'people', 'completely', 'isolated', 'society', 'managed', 'develop', 'model', 'doctor', 'behavior', 'proved', 'effective', 'working', 'younger', 'generation', 'aged', 'including', 'foreign', 'students', 'provided', 'opportunity', 'control', 'certain', 'limit', 'mood', 'masses', 'entrusted', 'territory', 'ensure', 'adherence', 'treatment', 'emotional', 'support', 'stages', 'due', 'patient', 'feeling', 'control', 'condition', 'understanding', 'happening', 'result', 'development', 'critical', 'perception', 'information', 'negative', 'impact', 'mass', 'panic', 'reaction', 'significantly', 'reduced', 'therefore', 'achieved', 'disciplined', 'organized', 'community', 'followed', 'quarantine', 'isolation', 'instructions', 'significantly', 'smoothed', 'peak', 'incidence', 'curve', 'danilina', 'klimenko', 'sh', 'gulova', 'seryapov', 'nazyuta']</t>
  </si>
  <si>
    <t>['mass hysteria', 'hysteria incidence', 'incidence rate', 'rate control', 'control organized', 'organized groups', 'groups rudn', 'rudn university', 'university approach', 'approach presents', 'presents comprehensive', 'comprehensive study', 'study methods', 'methods countering', 'countering mass', 'mass panic', 'panic explosive', 'explosive morbidity', 'morbidity organized', 'organized community', 'community example', 'example number', 'number activities', 'activities implemented', 'implemented rudn', 'rudn university', 'university first', 'first wave', 'wave pandemic', 'pandemic used', 'used elements', 'elements theoretical', 'theoretical empirical', 'empirical sociological', 'sociological experimental', 'experimental methods', 'methods world', 'world health', 'health organization', 'organization declared', 'declared pandemic', 'pandemic new', 'new coronavirus', 'coronavirus march', 'march world', 'world never', 'never aspects', 'aspects social', 'social interaction', 'interaction changed', 'changed rudn', 'rudn university', 'university could', 'could stay', 'stay away', 'away global', 'global russian', 'russian trends', 'trends concept', 'concept dealing', 'dealing stress', 'stress mass', 'mass panic', 'panic considered', 'considered individual', 'individual level', 'level level', 'level full', 'full size', 'size medical', 'medical institution', 'institution multinational', 'multinational multicultural', 'multicultural community', 'community people', 'people completely', 'completely isolated', 'isolated society', 'society managed', 'managed develop', 'develop model', 'model doctor', 'doctor behavior', 'behavior proved', 'proved effective', 'effective working', 'working younger', 'younger generation', 'generation aged', 'aged including', 'including foreign', 'foreign students', 'students provided', 'provided opportunity', 'opportunity control', 'control certain', 'certain limit', 'limit mood', 'mood masses', 'masses entrusted', 'entrusted territory', 'territory ensure', 'ensure adherence', 'adherence treatment', 'treatment emotional', 'emotional support', 'support stages', 'stages due', 'due patient', 'patient feeling', 'feeling control', 'control condition', 'condition understanding', 'understanding happening', 'happening result', 'result development', 'development critical', 'critical perception', 'perception information', 'information negative', 'negative impact', 'impact mass', 'mass panic', 'panic reaction', 'reaction significantly', 'significantly reduced', 'reduced therefore', 'therefore achieved', 'achieved disciplined', 'disciplined organized', 'organized community', 'community followed', 'followed quarantine', 'quarantine isolation', 'isolation instructions', 'instructions significantly', 'significantly smoothed', 'smoothed peak', 'peak incidence', 'incidence curve', 'curve danilina', 'danilina klimenko', 'klimenko sh', 'sh gulova', 'gulova seryapov', 'seryapov nazyuta']</t>
  </si>
  <si>
    <t>mass_hysteria incidence rate control organized groups rudn_university approach_presents comprehensive study methods countering mass_panic explosive morbidity organized_community example number activities implemented rudn_university first_wave pandemic used elements theoretical_empirical sociological experimental_methods world_health organization_declared pandemic new_coronavirus march_world never aspects_social interaction changed rudn_university could stay away global russian trends_concept dealing stress mass_panic considered individual_level level full size_medical institution multinational multicultural community people completely isolated society managed develop model doctor behavior proved_effective working younger generation aged including foreign students provided_opportunity control certain limit mood masses entrusted territory ensure adherence treatment emotional_support stages due patient feeling control condition understanding happening result development critical perception information negative_impact mass_panic reaction significantly_reduced therefore achieved disciplined organized_community followed quarantine_isolation instructions significantly smoothed peak incidence curve danilina klimenko sh gulova seryapov nazyuta</t>
  </si>
  <si>
    <t>Das R.J.</t>
  </si>
  <si>
    <t>Capital, Capitalism and Health</t>
  </si>
  <si>
    <t>10.1177/08969205221083503</t>
  </si>
  <si>
    <t>The Covid-19 pandemic has contributed to increased scholarly attention to an important ‘human need’: good health. This article is about the relation between workers’ health and capitalist production, as Marx examines it in his magnum opus. While Marx’s main focus in Capital Volume 1 is on the production of surplus value by workers and its appropriation by capitalists, he does provide insights into how capitalism ruins the health of workers themselves, although these insights are scattered. In this article, I systematically re-articulate and analyse Marx’s thoughts about workers’ health in relation to some of the key-categories of his political economy: the value of labour power relative to wages; employment precarity; long working day; hidden abode of production; capitalists’ despotic control over workers; and the capitalist transformation of nature. I briefly relate Marx’s ideas about workers’ health from Capital Volume 1 to some contemporary research on the social dimensions of health. I also show that Marx’s explicit ideas about workers’ health, which are my main focus, point to a broader approach to the topic that is only implicit in his thinking. I draw out some practical implications of this approach. © The Author(s) 2022.</t>
  </si>
  <si>
    <t>Capital, Capitalism and Health The Covid-19 pandemic has contributed to increased scholarly attention to an important ‘human need’: good health. This article is about the relation between workers’ health and capitalist production, as Marx examines it in his magnum opus. While Marx’s main focus in Capital Volume 1 is on the production of surplus value by workers and its appropriation by capitalists, he does provide insights into how capitalism ruins the health of workers themselves, although these insights are scattered. In this article, I systematically re-articulate and analyse Marx’s thoughts about workers’ health in relation to some of the key-categories of his political economy: the value of labour power relative to wages; employment precarity; long working day; hidden abode of production; capitalists’ despotic control over workers; and the capitalist transformation of nature. I briefly relate Marx’s ideas about workers’ health from Capital Volume 1 to some contemporary research on the social dimensions of health. I also show that Marx’s explicit ideas about workers’ health, which are my main focus, point to a broader approach to the topic that is only implicit in his thinking. I draw out some practical implications of this approach. © The Author(s) 2022.</t>
  </si>
  <si>
    <t>capital capitalism health pandemic contributed increased scholarly attention important human need good health article relation workers health capitalist production marx examines magnum opus marx main focus capital volume production surplus value workers appropriation capitalists provide insights capitalism ruins health workers although insights scattered article systematically articulate analyse marx thoughts workers health relation key categories political economy value labour power relative wages employment precarity long working day hidden abode production capitalists despotic control workers capitalist transformation nature briefly relate marx ideas workers health capital volume contemporary research social dimensions health also show marx explicit ideas workers health main focus point broader approach topic implicit thinking draw practical implications approach author</t>
  </si>
  <si>
    <t>['capital', 'capitalism', 'health', 'pandemic', 'contributed', 'increased', 'scholarly', 'attention', 'important', 'human', 'need', 'good', 'health', 'article', 'relation', 'workers', 'health', 'capitalist', 'production', 'marx', 'examines', 'magnum', 'opus', 'marx', 'main', 'focus', 'capital', 'volume', 'production', 'surplus', 'value', 'workers', 'appropriation', 'capitalists', 'provide', 'insights', 'capitalism', 'ruins', 'health', 'workers', 'although', 'insights', 'scattered', 'article', 'systematically', 'articulate', 'analyse', 'marx', 'thoughts', 'workers', 'health', 'relation', 'key', 'categories', 'political', 'economy', 'value', 'labour', 'power', 'relative', 'wages', 'employment', 'precarity', 'long', 'working', 'day', 'hidden', 'abode', 'production', 'capitalists', 'despotic', 'control', 'workers', 'capitalist', 'transformation', 'nature', 'briefly', 'relate', 'marx', 'ideas', 'workers', 'health', 'capital', 'volume', 'contemporary', 'research', 'social', 'dimensions', 'health', 'also', 'show', 'marx', 'explicit', 'ideas', 'workers', 'health', 'main', 'focus', 'point', 'broader', 'approach', 'topic', 'implicit', 'thinking', 'draw', 'practical', 'implications', 'approach', 'author']</t>
  </si>
  <si>
    <t>['capital capitalism', 'capitalism health', 'health pandemic', 'pandemic contributed', 'contributed increased', 'increased scholarly', 'scholarly attention', 'attention important', 'important human', 'human need', 'need good', 'good health', 'health article', 'article relation', 'relation workers', 'workers health', 'health capitalist', 'capitalist production', 'production marx', 'marx examines', 'examines magnum', 'magnum opus', 'opus marx', 'marx main', 'main focus', 'focus capital', 'capital volume', 'volume production', 'production surplus', 'surplus value', 'value workers', 'workers appropriation', 'appropriation capitalists', 'capitalists provide', 'provide insights', 'insights capitalism', 'capitalism ruins', 'ruins health', 'health workers', 'workers although', 'although insights', 'insights scattered', 'scattered article', 'article systematically', 'systematically articulate', 'articulate analyse', 'analyse marx', 'marx thoughts', 'thoughts workers', 'workers health', 'health relation', 'relation key', 'key categories', 'categories political', 'political economy', 'economy value', 'value labour', 'labour power', 'power relative', 'relative wages', 'wages employment', 'employment precarity', 'precarity long', 'long working', 'working day', 'day hidden', 'hidden abode', 'abode production', 'production capitalists', 'capitalists despotic', 'despotic control', 'control workers', 'workers capitalist', 'capitalist transformation', 'transformation nature', 'nature briefly', 'briefly relate', 'relate marx', 'marx ideas', 'ideas workers', 'workers health', 'health capital', 'capital volume', 'volume contemporary', 'contemporary research', 'research social', 'social dimensions', 'dimensions health', 'health also', 'also show', 'show marx', 'marx explicit', 'explicit ideas', 'ideas workers', 'workers health', 'health main', 'main focus', 'focus point', 'point broader', 'broader approach', 'approach topic', 'topic implicit', 'implicit thinking', 'thinking draw', 'draw practical', 'practical implications', 'implications approach', 'approach author']</t>
  </si>
  <si>
    <t>capital capitalism health pandemic contributed increased scholarly attention important human need good health relation workers health capitalist production marx examines magnum opus marx main focus capital volume production surplus value workers appropriation capitalists provide insights capitalism ruins health workers although insights scattered systematically articulate analyse marx thoughts workers health relation key categories political economy value labour power relative wages employment precarity long working day hidden abode production capitalists despotic control workers capitalist transformation nature briefly relate marx ideas workers health capital volume contemporary social dimensions health show marx explicit ideas workers health main focus point broader approach topic implicit thinking draw practical implications approach</t>
  </si>
  <si>
    <t>['capital', 'capitalism', 'health', 'pandemic', 'contributed', 'increased', 'scholarly', 'attention', 'important', 'human', 'need', 'good', 'health', 'relation', 'workers', 'health', 'capitalist', 'production', 'marx', 'examines', 'magnum', 'opus', 'marx', 'main', 'focus', 'capital', 'volume', 'production', 'surplus', 'value', 'workers', 'appropriation', 'capitalists', 'provide', 'insights', 'capitalism', 'ruins', 'health', 'workers', 'although', 'insights', 'scattered', 'systematically', 'articulate', 'analyse', 'marx', 'thoughts', 'workers', 'health', 'relation', 'key', 'categories', 'political', 'economy', 'value', 'labour', 'power', 'relative', 'wages', 'employment', 'precarity', 'long', 'working', 'day', 'hidden', 'abode', 'production', 'capitalists', 'despotic', 'control', 'workers', 'capitalist', 'transformation', 'nature', 'briefly', 'relate', 'marx', 'ideas', 'workers', 'health', 'capital', 'volume', 'contemporary', 'social', 'dimensions', 'health', 'show', 'marx', 'explicit', 'ideas', 'workers', 'health', 'main', 'focus', 'point', 'broader', 'approach', 'topic', 'implicit', 'thinking', 'draw', 'practical', 'implications', 'approach']</t>
  </si>
  <si>
    <t>['capital capitalism', 'capitalism health', 'health pandemic', 'pandemic contributed', 'contributed increased', 'increased scholarly', 'scholarly attention', 'attention important', 'important human', 'human need', 'need good', 'good health', 'health relation', 'relation workers', 'workers health', 'health capitalist', 'capitalist production', 'production marx', 'marx examines', 'examines magnum', 'magnum opus', 'opus marx', 'marx main', 'main focus', 'focus capital', 'capital volume', 'volume production', 'production surplus', 'surplus value', 'value workers', 'workers appropriation', 'appropriation capitalists', 'capitalists provide', 'provide insights', 'insights capitalism', 'capitalism ruins', 'ruins health', 'health workers', 'workers although', 'although insights', 'insights scattered', 'scattered systematically', 'systematically articulate', 'articulate analyse', 'analyse marx', 'marx thoughts', 'thoughts workers', 'workers health', 'health relation', 'relation key', 'key categories', 'categories political', 'political economy', 'economy value', 'value labour', 'labour power', 'power relative', 'relative wages', 'wages employment', 'employment precarity', 'precarity long', 'long working', 'working day', 'day hidden', 'hidden abode', 'abode production', 'production capitalists', 'capitalists despotic', 'despotic control', 'control workers', 'workers capitalist', 'capitalist transformation', 'transformation nature', 'nature briefly', 'briefly relate', 'relate marx', 'marx ideas', 'ideas workers', 'workers health', 'health capital', 'capital volume', 'volume contemporary', 'contemporary social', 'social dimensions', 'dimensions health', 'health show', 'show marx', 'marx explicit', 'explicit ideas', 'ideas workers', 'workers health', 'health main', 'main focus', 'focus point', 'point broader', 'broader approach', 'approach topic', 'topic implicit', 'implicit thinking', 'thinking draw', 'draw practical', 'practical implications', 'implications approach']</t>
  </si>
  <si>
    <t>capital capitalism health pandemic contributed increased scholarly_attention important human_need good_health relation workers_health capitalist production marx examines magnum opus marx main_focus capital_volume production surplus value workers appropriation capitalists provide_insights capitalism ruins health_workers although insights scattered systematically articulate analyse marx thoughts workers_health relation key categories political_economy value labour power relative wages_employment precarity long working day hidden abode production capitalists despotic control workers capitalist transformation nature briefly relate marx ideas_workers health capital_volume contemporary_social dimensions_health show marx explicit ideas_workers health main_focus point broader approach topic implicit thinking draw practical_implications approach</t>
  </si>
  <si>
    <t>Davila F.</t>
  </si>
  <si>
    <t>Human ecology and covid-19</t>
  </si>
  <si>
    <t>Human Ecology Review</t>
  </si>
  <si>
    <t>10.22459/HER.26.01.2020.01</t>
  </si>
  <si>
    <t xml:space="preserve">Human ecology and covid-19  </t>
  </si>
  <si>
    <t>human ecology</t>
  </si>
  <si>
    <t>['human', 'ecology']</t>
  </si>
  <si>
    <t>['human ecology']</t>
  </si>
  <si>
    <t>human_ecology</t>
  </si>
  <si>
    <t>Davis A.P., Rambotti S., Hill T.D.</t>
  </si>
  <si>
    <t>Introduction to the Special Issue on Coronavirus (COVID-19) &amp; Society</t>
  </si>
  <si>
    <t>10.1177/07311214211039303</t>
  </si>
  <si>
    <t xml:space="preserve">Introduction to the Special Issue on Coronavirus (COVID-19) &amp; Society  </t>
  </si>
  <si>
    <t>introduction special issue coronavirus society</t>
  </si>
  <si>
    <t>['introduction', 'special', 'issue', 'coronavirus', 'society']</t>
  </si>
  <si>
    <t>['introduction special', 'special issue', 'issue coronavirus', 'coronavirus society']</t>
  </si>
  <si>
    <t>introduction_special issue coronavirus_society</t>
  </si>
  <si>
    <t>De Brito L.O.B.</t>
  </si>
  <si>
    <t>Republic, Democracy and Citizenship in pandemic times: A Note on the Brazilian situation [República, Democracia e cidadania em tempos de pandemia: uma nota sobRe a situação bRasileiRa]</t>
  </si>
  <si>
    <t>10.1590/2238-38752021v11esp12</t>
  </si>
  <si>
    <t>The article discusses the relationship between republic, democracy and citizenship in Brazil in the context of the covid-19 global pandemic. It argues that social inequalities can be aggravated with the expansion of the virus's range of action, while some gaps are pointed out that can be a starting point for overcoming the situation. Such possibilities are linked to the strengthening of republican and democratic ideals. © 2021. All Rights Reserved.</t>
  </si>
  <si>
    <t>Republic, Democracy and Citizenship in pandemic times: A Note on the Brazilian situation [República, Democracia e cidadania em tempos de pandemia: uma nota sobRe a situação bRasileiRa] The article discusses the relationship between republic, democracy and citizenship in Brazil in the context of the covid-19 global pandemic. It argues that social inequalities can be aggravated with the expansion of the virus's range of action, while some gaps are pointed out that can be a starting point for overcoming the situation. Such possibilities are linked to the strengthening of republican and democratic ideals. © 2021. All Rights Reserved.</t>
  </si>
  <si>
    <t>republic democracy citizenship pandemic times note brazilian situation rep blica democracia cidadania em tempos de pandemia uma nota sobre situa brasileira article discusses relationship republic democracy citizenship brazil context global pandemic argues social inequalities aggravated expansion virus range action gaps pointed starting point overcoming situation possibilities linked strengthening republican democratic ideals rights reserved</t>
  </si>
  <si>
    <t>['republic', 'democracy', 'citizenship', 'pandemic', 'times', 'note', 'brazilian', 'situation', 'rep', 'blica', 'democracia', 'cidadania', 'em', 'tempos', 'de', 'pandemia', 'uma', 'nota', 'sobre', 'situa', 'brasileira', 'article', 'discusses', 'relationship', 'republic', 'democracy', 'citizenship', 'brazil', 'context', 'global', 'pandemic', 'argues', 'social', 'inequalities', 'aggravated', 'expansion', 'virus', 'range', 'action', 'gaps', 'pointed', 'starting', 'point', 'overcoming', 'situation', 'possibilities', 'linked', 'strengthening', 'republican', 'democratic', 'ideals', 'rights', 'reserved']</t>
  </si>
  <si>
    <t>['republic democracy', 'democracy citizenship', 'citizenship pandemic', 'pandemic times', 'times note', 'note brazilian', 'brazilian situation', 'situation rep', 'rep blica', 'blica democracia', 'democracia cidadania', 'cidadania em', 'em tempos', 'tempos de', 'de pandemia', 'pandemia uma', 'uma nota', 'nota sobre', 'sobre situa', 'situa brasileira', 'brasileira article', 'article discusses', 'discusses relationship', 'relationship republic', 'republic democracy', 'democracy citizenship', 'citizenship brazil', 'brazil context', 'context global', 'global pandemic', 'pandemic argues', 'argues social', 'social inequalities', 'inequalities aggravated', 'aggravated expansion', 'expansion virus', 'virus range', 'range action', 'action gaps', 'gaps pointed', 'pointed starting', 'starting point', 'point overcoming', 'overcoming situation', 'situation possibilities', 'possibilities linked', 'linked strengthening', 'strengthening republican', 'republican democratic', 'democratic ideals', 'ideals rights', 'rights reserved']</t>
  </si>
  <si>
    <t>republic democracy citizenship pandemic times note brazilian situation rep blica democracia cidadania em tempos de pandemia uma nota sobre situa brasileira discusses relationship republic democracy citizenship brazil context global pandemic argues social inequalities aggravated expansion virus range action gaps pointed starting point overcoming situation possibilities linked strengthening republican democratic ideals</t>
  </si>
  <si>
    <t>['republic', 'democracy', 'citizenship', 'pandemic', 'times', 'note', 'brazilian', 'situation', 'rep', 'blica', 'democracia', 'cidadania', 'em', 'tempos', 'de', 'pandemia', 'uma', 'nota', 'sobre', 'situa', 'brasileira', 'discusses', 'relationship', 'republic', 'democracy', 'citizenship', 'brazil', 'context', 'global', 'pandemic', 'argues', 'social', 'inequalities', 'aggravated', 'expansion', 'virus', 'range', 'action', 'gaps', 'pointed', 'starting', 'point', 'overcoming', 'situation', 'possibilities', 'linked', 'strengthening', 'republican', 'democratic', 'ideals']</t>
  </si>
  <si>
    <t>['republic democracy', 'democracy citizenship', 'citizenship pandemic', 'pandemic times', 'times note', 'note brazilian', 'brazilian situation', 'situation rep', 'rep blica', 'blica democracia', 'democracia cidadania', 'cidadania em', 'em tempos', 'tempos de', 'de pandemia', 'pandemia uma', 'uma nota', 'nota sobre', 'sobre situa', 'situa brasileira', 'brasileira discusses', 'discusses relationship', 'relationship republic', 'republic democracy', 'democracy citizenship', 'citizenship brazil', 'brazil context', 'context global', 'global pandemic', 'pandemic argues', 'argues social', 'social inequalities', 'inequalities aggravated', 'aggravated expansion', 'expansion virus', 'virus range', 'range action', 'action gaps', 'gaps pointed', 'pointed starting', 'starting point', 'point overcoming', 'overcoming situation', 'situation possibilities', 'possibilities linked', 'linked strengthening', 'strengthening republican', 'republican democratic', 'democratic ideals']</t>
  </si>
  <si>
    <t>republic_democracy citizenship pandemic_times note brazilian situation rep blica democracia cidadania em_tempos de_pandemia uma nota sobre situa brasileira discusses_relationship republic_democracy citizenship brazil context_global pandemic_argues social_inequalities aggravated expansion_virus range action gaps pointed starting_point overcoming situation possibilities linked strengthening republican_democratic ideals</t>
  </si>
  <si>
    <t>De Castro B.G.</t>
  </si>
  <si>
    <t>ON LOVE AND DEATH: REREADING ROMEO AND JULIET IN TIMES OF PANDEMIC [DO AMOR E OUTRAS MORTES: RELENDO ROMEU E JULIETA EM TEMPOS DE PANDEMIA]</t>
  </si>
  <si>
    <t>10.1590/2238-38752021v11esp6</t>
  </si>
  <si>
    <t>The article proposes a reinterpretation in the light of the covid-19 pandemic of the play Romeo and Juliet, by William Shakespeare, written between 1591 and 1595. The piece is contextualized from the bibliography that historicizes the impacts of the bubonic plague pandemic in the 16th century, highlighting the nascent health policy that recommended circulation restrictions, with State control, and the impacts it caused on social, economic and political aspects of human life. The article sustains the idea that the play can be read as a cynical social criticism is supported. © 2021. All Rights Reserved.</t>
  </si>
  <si>
    <t>ON LOVE AND DEATH: REREADING ROMEO AND JULIET IN TIMES OF PANDEMIC [DO AMOR E OUTRAS MORTES: RELENDO ROMEU E JULIETA EM TEMPOS DE PANDEMIA] The article proposes a reinterpretation in the light of the covid-19 pandemic of the play Romeo and Juliet, by William Shakespeare, written between 1591 and 1595. The piece is contextualized from the bibliography that historicizes the impacts of the bubonic plague pandemic in the 16th century, highlighting the nascent health policy that recommended circulation restrictions, with State control, and the impacts it caused on social, economic and political aspects of human life. The article sustains the idea that the play can be read as a cynical social criticism is supported. © 2021. All Rights Reserved.</t>
  </si>
  <si>
    <t>love death rereading romeo juliet times pandemic amor outras mortes relendo romeu julieta em tempos de pandemia article proposes reinterpretation light pandemic play romeo juliet william shakespeare written piece contextualized bibliography historicizes impacts bubonic plague pandemic th century highlighting nascent health policy recommended circulation restrictions state control impacts caused social economic political aspects human life article sustains idea play read cynical social criticism supported rights reserved</t>
  </si>
  <si>
    <t>['love', 'death', 'rereading', 'romeo', 'juliet', 'times', 'pandemic', 'amor', 'outras', 'mortes', 'relendo', 'romeu', 'julieta', 'em', 'tempos', 'de', 'pandemia', 'article', 'proposes', 'reinterpretation', 'light', 'pandemic', 'play', 'romeo', 'juliet', 'william', 'shakespeare', 'written', 'piece', 'contextualized', 'bibliography', 'historicizes', 'impacts', 'bubonic', 'plague', 'pandemic', 'th', 'century', 'highlighting', 'nascent', 'health', 'policy', 'recommended', 'circulation', 'restrictions', 'state', 'control', 'impacts', 'caused', 'social', 'economic', 'political', 'aspects', 'human', 'life', 'article', 'sustains', 'idea', 'play', 'read', 'cynical', 'social', 'criticism', 'supported', 'rights', 'reserved']</t>
  </si>
  <si>
    <t>['love death', 'death rereading', 'rereading romeo', 'romeo juliet', 'juliet times', 'times pandemic', 'pandemic amor', 'amor outras', 'outras mortes', 'mortes relendo', 'relendo romeu', 'romeu julieta', 'julieta em', 'em tempos', 'tempos de', 'de pandemia', 'pandemia article', 'article proposes', 'proposes reinterpretation', 'reinterpretation light', 'light pandemic', 'pandemic play', 'play romeo', 'romeo juliet', 'juliet william', 'william shakespeare', 'shakespeare written', 'written piece', 'piece contextualized', 'contextualized bibliography', 'bibliography historicizes', 'historicizes impacts', 'impacts bubonic', 'bubonic plague', 'plague pandemic', 'pandemic th', 'th century', 'century highlighting', 'highlighting nascent', 'nascent health', 'health policy', 'policy recommended', 'recommended circulation', 'circulation restrictions', 'restrictions state', 'state control', 'control impacts', 'impacts caused', 'caused social', 'social economic', 'economic political', 'political aspects', 'aspects human', 'human life', 'life article', 'article sustains', 'sustains idea', 'idea play', 'play read', 'read cynical', 'cynical social', 'social criticism', 'criticism supported', 'supported rights', 'rights reserved']</t>
  </si>
  <si>
    <t>love death rereading romeo juliet times pandemic amor outras mortes relendo romeu julieta em tempos de pandemia proposes reinterpretation light pandemic play romeo juliet william shakespeare written piece contextualized bibliography historicizes impacts bubonic plague pandemic th century highlighting nascent health policy recommended circulation restrictions state control impacts caused social economic political aspects human life sustains idea play read cynical social criticism supported</t>
  </si>
  <si>
    <t>['love', 'death', 'rereading', 'romeo', 'juliet', 'times', 'pandemic', 'amor', 'outras', 'mortes', 'relendo', 'romeu', 'julieta', 'em', 'tempos', 'de', 'pandemia', 'proposes', 'reinterpretation', 'light', 'pandemic', 'play', 'romeo', 'juliet', 'william', 'shakespeare', 'written', 'piece', 'contextualized', 'bibliography', 'historicizes', 'impacts', 'bubonic', 'plague', 'pandemic', 'th', 'century', 'highlighting', 'nascent', 'health', 'policy', 'recommended', 'circulation', 'restrictions', 'state', 'control', 'impacts', 'caused', 'social', 'economic', 'political', 'aspects', 'human', 'life', 'sustains', 'idea', 'play', 'read', 'cynical', 'social', 'criticism', 'supported']</t>
  </si>
  <si>
    <t>['love death', 'death rereading', 'rereading romeo', 'romeo juliet', 'juliet times', 'times pandemic', 'pandemic amor', 'amor outras', 'outras mortes', 'mortes relendo', 'relendo romeu', 'romeu julieta', 'julieta em', 'em tempos', 'tempos de', 'de pandemia', 'pandemia proposes', 'proposes reinterpretation', 'reinterpretation light', 'light pandemic', 'pandemic play', 'play romeo', 'romeo juliet', 'juliet william', 'william shakespeare', 'shakespeare written', 'written piece', 'piece contextualized', 'contextualized bibliography', 'bibliography historicizes', 'historicizes impacts', 'impacts bubonic', 'bubonic plague', 'plague pandemic', 'pandemic th', 'th century', 'century highlighting', 'highlighting nascent', 'nascent health', 'health policy', 'policy recommended', 'recommended circulation', 'circulation restrictions', 'restrictions state', 'state control', 'control impacts', 'impacts caused', 'caused social', 'social economic', 'economic political', 'political aspects', 'aspects human', 'human life', 'life sustains', 'sustains idea', 'idea play', 'play read', 'read cynical', 'cynical social', 'social criticism', 'criticism supported']</t>
  </si>
  <si>
    <t>love death rereading romeo_juliet times_pandemic amor outras mortes relendo romeu julieta em_tempos de_pandemia proposes reinterpretation light_pandemic play romeo_juliet william shakespeare written piece contextualized bibliography historicizes impacts bubonic plague pandemic th_century highlighting nascent health_policy recommended circulation restrictions_state control impacts caused_social economic_political aspects_human life sustains idea play read cynical social criticism supported</t>
  </si>
  <si>
    <t>De Fina A.</t>
  </si>
  <si>
    <t>'I especially loved the little Nana dancing on the balcony': The emergence, formation, and circulation of chronotopes in mass-mediated communication</t>
  </si>
  <si>
    <t>10.1017/S0047404522000185</t>
  </si>
  <si>
    <t>In this article I focus on the formation and evaluation of chronotopes in social media. More specifically, I analyze the case of a 'chronotope of the balcony performance' that emerged in Italy in 2020 during the Covid-19 lockdown. The corpus of the study is constituted by 125 top postings resulting from a Twitter search based on the words Italy, lockdown, and balcony. In line with other scholars (see Goebel 2020), I argue that chronotopes in mass-mediated environments are formed through repetition and recycling of the same or similar semiotic material. I show how in social media expanded participation and the use of trans-semiotic and trans-medial resources ensure wide circulation of images and texts. I also point to the central role of stance taking by users in the constitution of the chronotope as a cultural object, particularly through generalizations and upscaling. (Chronotopes, Covid-19, discourse circulation, stance, scales)∗ Copyright © The Author(s), 2022. Published by Cambridge University Press.</t>
  </si>
  <si>
    <t>'I especially loved the little Nana dancing on the balcony': The emergence, formation, and circulation of chronotopes in mass-mediated communication In this article I focus on the formation and evaluation of chronotopes in social media. More specifically, I analyze the case of a 'chronotope of the balcony performance' that emerged in Italy in 2020 during the Covid-19 lockdown. The corpus of the study is constituted by 125 top postings resulting from a Twitter search based on the words Italy, lockdown, and balcony. In line with other scholars (see Goebel 2020), I argue that chronotopes in mass-mediated environments are formed through repetition and recycling of the same or similar semiotic material. I show how in social media expanded participation and the use of trans-semiotic and trans-medial resources ensure wide circulation of images and texts. I also point to the central role of stance taking by users in the constitution of the chronotope as a cultural object, particularly through generalizations and upscaling. (Chronotopes, Covid-19, discourse circulation, stance, scales)∗ Copyright © The Author(s), 2022. Published by Cambridge University Press.</t>
  </si>
  <si>
    <t>especially loved little nana dancing balcony emergence formation circulation chronotopes mass mediated communication article focus formation evaluation chronotopes social media specifically analyze case chronotope balcony performance emerged italy lockdown corpus study constituted top postings resulting twitter search based words italy lockdown balcony line scholars see goebel argue chronotopes mass mediated environments formed repetition recycling similar semiotic material show social media expanded participation use trans semiotic trans medial resources ensure wide circulation images texts also point central role stance taking users constitution chronotope cultural object particularly generalizations upscaling chronotopes discourse circulation stance scales copyright author published cambridge university press</t>
  </si>
  <si>
    <t>['especially', 'loved', 'little', 'nana', 'dancing', 'balcony', 'emergence', 'formation', 'circulation', 'chronotopes', 'mass', 'mediated', 'communication', 'article', 'focus', 'formation', 'evaluation', 'chronotopes', 'social', 'media', 'specifically', 'analyze', 'case', 'chronotope', 'balcony', 'performance', 'emerged', 'italy', 'lockdown', 'corpus', 'study', 'constituted', 'top', 'postings', 'resulting', 'twitter', 'search', 'based', 'words', 'italy', 'lockdown', 'balcony', 'line', 'scholars', 'see', 'goebel', 'argue', 'chronotopes', 'mass', 'mediated', 'environments', 'formed', 'repetition', 'recycling', 'similar', 'semiotic', 'material', 'show', 'social', 'media', 'expanded', 'participation', 'use', 'trans', 'semiotic', 'trans', 'medial', 'resources', 'ensure', 'wide', 'circulation', 'images', 'texts', 'also', 'point', 'central', 'role', 'stance', 'taking', 'users', 'constitution', 'chronotope', 'cultural', 'object', 'particularly', 'generalizations', 'upscaling', 'chronotopes', 'discourse', 'circulation', 'stance', 'scales', 'copyright', 'author', 'published', 'cambridge', 'university', 'press']</t>
  </si>
  <si>
    <t>['especially loved', 'loved little', 'little nana', 'nana dancing', 'dancing balcony', 'balcony emergence', 'emergence formation', 'formation circulation', 'circulation chronotopes', 'chronotopes mass', 'mass mediated', 'mediated communication', 'communication article', 'article focus', 'focus formation', 'formation evaluation', 'evaluation chronotopes', 'chronotopes social', 'social media', 'media specifically', 'specifically analyze', 'analyze case', 'case chronotope', 'chronotope balcony', 'balcony performance', 'performance emerged', 'emerged italy', 'italy lockdown', 'lockdown corpus', 'corpus study', 'study constituted', 'constituted top', 'top postings', 'postings resulting', 'resulting twitter', 'twitter search', 'search based', 'based words', 'words italy', 'italy lockdown', 'lockdown balcony', 'balcony line', 'line scholars', 'scholars see', 'see goebel', 'goebel argue', 'argue chronotopes', 'chronotopes mass', 'mass mediated', 'mediated environments', 'environments formed', 'formed repetition', 'repetition recycling', 'recycling similar', 'similar semiotic', 'semiotic material', 'material show', 'show social', 'social media', 'media expanded', 'expanded participation', 'participation use', 'use trans', 'trans semiotic', 'semiotic trans', 'trans medial', 'medial resources', 'resources ensure', 'ensure wide', 'wide circulation', 'circulation images', 'images texts', 'texts also', 'also point', 'point central', 'central role', 'role stance', 'stance taking', 'taking users', 'users constitution', 'constitution chronotope', 'chronotope cultural', 'cultural object', 'object particularly', 'particularly generalizations', 'generalizations upscaling', 'upscaling chronotopes', 'chronotopes discourse', 'discourse circulation', 'circulation stance', 'stance scales', 'scales copyright', 'copyright author', 'author published', 'published cambridge', 'cambridge university', 'university press']</t>
  </si>
  <si>
    <t>especially loved little nana dancing balcony emergence formation circulation chronotopes mass mediated communication focus formation evaluation chronotopes social media specifically analyze case chronotope balcony performance emerged italy lockdown corpus study constituted top postings resulting twitter search words italy lockdown balcony line scholars see goebel argue chronotopes mass mediated environments formed repetition recycling similar semiotic material show social media expanded participation use trans semiotic trans medial resources ensure wide circulation images texts point central role stance taking users constitution chronotope cultural object particularly generalizations upscaling chronotopes discourse circulation stance scales copyright published cambridge</t>
  </si>
  <si>
    <t>['especially', 'loved', 'little', 'nana', 'dancing', 'balcony', 'emergence', 'formation', 'circulation', 'chronotopes', 'mass', 'mediated', 'communication', 'focus', 'formation', 'evaluation', 'chronotopes', 'social', 'media', 'specifically', 'analyze', 'case', 'chronotope', 'balcony', 'performance', 'emerged', 'italy', 'lockdown', 'corpus', 'study', 'constituted', 'top', 'postings', 'resulting', 'twitter', 'search', 'words', 'italy', 'lockdown', 'balcony', 'line', 'scholars', 'see', 'goebel', 'argue', 'chronotopes', 'mass', 'mediated', 'environments', 'formed', 'repetition', 'recycling', 'similar', 'semiotic', 'material', 'show', 'social', 'media', 'expanded', 'participation', 'use', 'trans', 'semiotic', 'trans', 'medial', 'resources', 'ensure', 'wide', 'circulation', 'images', 'texts', 'point', 'central', 'role', 'stance', 'taking', 'users', 'constitution', 'chronotope', 'cultural', 'object', 'particularly', 'generalizations', 'upscaling', 'chronotopes', 'discourse', 'circulation', 'stance', 'scales', 'copyright', 'published', 'cambridge']</t>
  </si>
  <si>
    <t>['especially loved', 'loved little', 'little nana', 'nana dancing', 'dancing balcony', 'balcony emergence', 'emergence formation', 'formation circulation', 'circulation chronotopes', 'chronotopes mass', 'mass mediated', 'mediated communication', 'communication focus', 'focus formation', 'formation evaluation', 'evaluation chronotopes', 'chronotopes social', 'social media', 'media specifically', 'specifically analyze', 'analyze case', 'case chronotope', 'chronotope balcony', 'balcony performance', 'performance emerged', 'emerged italy', 'italy lockdown', 'lockdown corpus', 'corpus study', 'study constituted', 'constituted top', 'top postings', 'postings resulting', 'resulting twitter', 'twitter search', 'search words', 'words italy', 'italy lockdown', 'lockdown balcony', 'balcony line', 'line scholars', 'scholars see', 'see goebel', 'goebel argue', 'argue chronotopes', 'chronotopes mass', 'mass mediated', 'mediated environments', 'environments formed', 'formed repetition', 'repetition recycling', 'recycling similar', 'similar semiotic', 'semiotic material', 'material show', 'show social', 'social media', 'media expanded', 'expanded participation', 'participation use', 'use trans', 'trans semiotic', 'semiotic trans', 'trans medial', 'medial resources', 'resources ensure', 'ensure wide', 'wide circulation', 'circulation images', 'images texts', 'texts point', 'point central', 'central role', 'role stance', 'stance taking', 'taking users', 'users constitution', 'constitution chronotope', 'chronotope cultural', 'cultural object', 'object particularly', 'particularly generalizations', 'generalizations upscaling', 'upscaling chronotopes', 'chronotopes discourse', 'discourse circulation', 'circulation stance', 'stance scales', 'scales copyright', 'copyright published', 'published cambridge']</t>
  </si>
  <si>
    <t>especially loved little nana dancing balcony emergence formation circulation chronotopes_mass mediated_communication focus formation evaluation chronotopes social_media specifically_analyze case chronotope balcony performance emerged_italy lockdown corpus study constituted top postings resulting twitter search words italy_lockdown balcony line scholars see goebel argue chronotopes_mass mediated environments formed repetition recycling similar semiotic material show_social media expanded participation use trans semiotic trans medial resources ensure wide circulation images texts_point central_role stance taking users constitution chronotope cultural_object particularly generalizations upscaling chronotopes discourse circulation stance scales copyright_published cambridge</t>
  </si>
  <si>
    <t>de Oca Barrera L.B.M., Rojas A.C.G.</t>
  </si>
  <si>
    <t>Social research: engagement, relevance, and collaboration in pandemic times [Investigación social: compromiso, relevancia y colaboración en tiempos de pandemia]</t>
  </si>
  <si>
    <t>10.22201/iis.01882503p.2021.0.60172</t>
  </si>
  <si>
    <t>The Covid-19 pandemic has changed everyone's life. Social researchers are no exception: they have adjusted their work to respond to emerging needs and conditions. This article provides a brief overview of social research in Ibero-America and reflects upon a series of interviews with colleagues from Mexico and the rest of Latin America, about their work as researchers and the knowledge they construct. Among the lessons that the pandemic has taught are the importance of collaborative work, the social relevance of knowledge, and responsibility to, and engagement with, the communities that are studied. © 2021. All Rights Reserved.</t>
  </si>
  <si>
    <t>Social research: engagement, relevance, and collaboration in pandemic times [Investigación social: compromiso, relevancia y colaboración en tiempos de pandemia] The Covid-19 pandemic has changed everyone's life. Social researchers are no exception: they have adjusted their work to respond to emerging needs and conditions. This article provides a brief overview of social research in Ibero-America and reflects upon a series of interviews with colleagues from Mexico and the rest of Latin America, about their work as researchers and the knowledge they construct. Among the lessons that the pandemic has taught are the importance of collaborative work, the social relevance of knowledge, and responsibility to, and engagement with, the communities that are studied. © 2021. All Rights Reserved.</t>
  </si>
  <si>
    <t>social research engagement relevance collaboration pandemic times investigaci social compromiso relevancia colaboraci en tiempos de pandemia pandemic changed everyone life social researchers exception adjusted work respond emerging needs conditions article provides brief overview social research ibero america reflects upon series interviews colleagues mexico rest latin america work researchers knowledge construct among lessons pandemic taught importance collaborative work social relevance knowledge responsibility engagement communities studied rights reserved</t>
  </si>
  <si>
    <t>['social', 'research', 'engagement', 'relevance', 'collaboration', 'pandemic', 'times', 'investigaci', 'social', 'compromiso', 'relevancia', 'colaboraci', 'en', 'tiempos', 'de', 'pandemia', 'pandemic', 'changed', 'everyone', 'life', 'social', 'researchers', 'exception', 'adjusted', 'work', 'respond', 'emerging', 'needs', 'conditions', 'article', 'provides', 'brief', 'overview', 'social', 'research', 'ibero', 'america', 'reflects', 'upon', 'series', 'interviews', 'colleagues', 'mexico', 'rest', 'latin', 'america', 'work', 'researchers', 'knowledge', 'construct', 'among', 'lessons', 'pandemic', 'taught', 'importance', 'collaborative', 'work', 'social', 'relevance', 'knowledge', 'responsibility', 'engagement', 'communities', 'studied', 'rights', 'reserved']</t>
  </si>
  <si>
    <t>['social research', 'research engagement', 'engagement relevance', 'relevance collaboration', 'collaboration pandemic', 'pandemic times', 'times investigaci', 'investigaci social', 'social compromiso', 'compromiso relevancia', 'relevancia colaboraci', 'colaboraci en', 'en tiempos', 'tiempos de', 'de pandemia', 'pandemia pandemic', 'pandemic changed', 'changed everyone', 'everyone life', 'life social', 'social researchers', 'researchers exception', 'exception adjusted', 'adjusted work', 'work respond', 'respond emerging', 'emerging needs', 'needs conditions', 'conditions article', 'article provides', 'provides brief', 'brief overview', 'overview social', 'social research', 'research ibero', 'ibero america', 'america reflects', 'reflects upon', 'upon series', 'series interviews', 'interviews colleagues', 'colleagues mexico', 'mexico rest', 'rest latin', 'latin america', 'america work', 'work researchers', 'researchers knowledge', 'knowledge construct', 'construct among', 'among lessons', 'lessons pandemic', 'pandemic taught', 'taught importance', 'importance collaborative', 'collaborative work', 'work social', 'social relevance', 'relevance knowledge', 'knowledge responsibility', 'responsibility engagement', 'engagement communities', 'communities studied', 'studied rights', 'rights reserved']</t>
  </si>
  <si>
    <t>social engagement relevance collaboration pandemic times investigaci social compromiso relevancia colaboraci en tiempos de pandemia pandemic changed everyone life social ers exception adjusted work respond emerging needs conditions provides brief overview social ibero america reflects upon series interviews colleagues mexico rest latin america work ers knowledge construct among lessons pandemic taught importance collaborative work social relevance knowledge responsibility engagement communities studied</t>
  </si>
  <si>
    <t>['social', 'engagement', 'relevance', 'collaboration', 'pandemic', 'times', 'investigaci', 'social', 'compromiso', 'relevancia', 'colaboraci', 'en', 'tiempos', 'de', 'pandemia', 'pandemic', 'changed', 'everyone', 'life', 'social', 'ers', 'exception', 'adjusted', 'work', 'respond', 'emerging', 'needs', 'conditions', 'provides', 'brief', 'overview', 'social', 'ibero', 'america', 'reflects', 'upon', 'series', 'interviews', 'colleagues', 'mexico', 'rest', 'latin', 'america', 'work', 'ers', 'knowledge', 'construct', 'among', 'lessons', 'pandemic', 'taught', 'importance', 'collaborative', 'work', 'social', 'relevance', 'knowledge', 'responsibility', 'engagement', 'communities', 'studied']</t>
  </si>
  <si>
    <t>['social engagement', 'engagement relevance', 'relevance collaboration', 'collaboration pandemic', 'pandemic times', 'times investigaci', 'investigaci social', 'social compromiso', 'compromiso relevancia', 'relevancia colaboraci', 'colaboraci en', 'en tiempos', 'tiempos de', 'de pandemia', 'pandemia pandemic', 'pandemic changed', 'changed everyone', 'everyone life', 'life social', 'social ers', 'ers exception', 'exception adjusted', 'adjusted work', 'work respond', 'respond emerging', 'emerging needs', 'needs conditions', 'conditions provides', 'provides brief', 'brief overview', 'overview social', 'social ibero', 'ibero america', 'america reflects', 'reflects upon', 'upon series', 'series interviews', 'interviews colleagues', 'colleagues mexico', 'mexico rest', 'rest latin', 'latin america', 'america work', 'work ers', 'ers knowledge', 'knowledge construct', 'construct among', 'among lessons', 'lessons pandemic', 'pandemic taught', 'taught importance', 'importance collaborative', 'collaborative work', 'work social', 'social relevance', 'relevance knowledge', 'knowledge responsibility', 'responsibility engagement', 'engagement communities', 'communities studied']</t>
  </si>
  <si>
    <t>social_engagement relevance collaboration pandemic_times investigaci social compromiso relevancia colaboraci en_tiempos de_pandemia pandemic_changed everyone life social_ers exception adjusted work respond_emerging needs conditions provides_brief overview_social ibero america reflects_upon series interviews colleagues mexico rest latin_america work ers knowledge construct among lessons_pandemic taught importance_collaborative work social relevance knowledge responsibility engagement_communities studied</t>
  </si>
  <si>
    <t>de Oca Zavala V.M., Alonso M.D.P., Lena M.M.-L., Vivaldo-Martínez M.</t>
  </si>
  <si>
    <t>Sociodemographics of inequality by Covid-19 in Mexico [Sociodemografía de la desigualdad por Covid-19 en México]</t>
  </si>
  <si>
    <t>10.22201/iis.01882503p.2021.0.60169</t>
  </si>
  <si>
    <t>Covid-19 has had devastating effects. In Mexico, the existing inequality intensified its effects on different populations. Using a demography of inequality approach, this article analyzes statistical information produced by the federal government on Covid-19 mortality; special reference is made to how the health of the male population is affected due to biopsychosocial factors proper to their gender. The article uses data from the First Survey on the Costs and Benefits of Adaptation Strategies in Health, Economy and Society (CoBESS-2020), conducted between May and July 2020, which documents some of the main consequences experienced by different affected populations in Mexico. © 2021. All Rights Reserved.</t>
  </si>
  <si>
    <t>Sociodemographics of inequality by Covid-19 in Mexico [Sociodemografía de la desigualdad por Covid-19 en México] Covid-19 has had devastating effects. In Mexico, the existing inequality intensified its effects on different populations. Using a demography of inequality approach, this article analyzes statistical information produced by the federal government on Covid-19 mortality; special reference is made to how the health of the male population is affected due to biopsychosocial factors proper to their gender. The article uses data from the First Survey on the Costs and Benefits of Adaptation Strategies in Health, Economy and Society (CoBESS-2020), conducted between May and July 2020, which documents some of the main consequences experienced by different affected populations in Mexico. © 2021. All Rights Reserved.</t>
  </si>
  <si>
    <t>sociodemographics inequality mexico sociodemograf de la desigualdad por en xico devastating effects mexico existing inequality intensified effects different populations using demography inequality approach article analyzes statistical information produced federal government mortality special reference made health male population affected due biopsychosocial factors proper gender article uses data first survey costs benefits adaptation strategies health economy society cobess conducted may july documents main consequences experienced different affected populations mexico rights reserved</t>
  </si>
  <si>
    <t>['sociodemographics', 'inequality', 'mexico', 'sociodemograf', 'de', 'la', 'desigualdad', 'por', 'en', 'xico', 'devastating', 'effects', 'mexico', 'existing', 'inequality', 'intensified', 'effects', 'different', 'populations', 'using', 'demography', 'inequality', 'approach', 'article', 'analyzes', 'statistical', 'information', 'produced', 'federal', 'government', 'mortality', 'special', 'reference', 'made', 'health', 'male', 'population', 'affected', 'due', 'biopsychosocial', 'factors', 'proper', 'gender', 'article', 'uses', 'data', 'first', 'survey', 'costs', 'benefits', 'adaptation', 'strategies', 'health', 'economy', 'society', 'cobess', 'conducted', 'may', 'july', 'documents', 'main', 'consequences', 'experienced', 'different', 'affected', 'populations', 'mexico', 'rights', 'reserved']</t>
  </si>
  <si>
    <t>['sociodemographics inequality', 'inequality mexico', 'mexico sociodemograf', 'sociodemograf de', 'de la', 'la desigualdad', 'desigualdad por', 'por en', 'en xico', 'xico devastating', 'devastating effects', 'effects mexico', 'mexico existing', 'existing inequality', 'inequality intensified', 'intensified effects', 'effects different', 'different populations', 'populations using', 'using demography', 'demography inequality', 'inequality approach', 'approach article', 'article analyzes', 'analyzes statistical', 'statistical information', 'information produced', 'produced federal', 'federal government', 'government mortality', 'mortality special', 'special reference', 'reference made', 'made health', 'health male', 'male population', 'population affected', 'affected due', 'due biopsychosocial', 'biopsychosocial factors', 'factors proper', 'proper gender', 'gender article', 'article uses', 'uses data', 'data first', 'first survey', 'survey costs', 'costs benefits', 'benefits adaptation', 'adaptation strategies', 'strategies health', 'health economy', 'economy society', 'society cobess', 'cobess conducted', 'conducted may', 'may july', 'july documents', 'documents main', 'main consequences', 'consequences experienced', 'experienced different', 'different affected', 'affected populations', 'populations mexico', 'mexico rights', 'rights reserved']</t>
  </si>
  <si>
    <t>sociodemographics inequality mexico sociodemograf de la desigualdad por en xico devastating effects mexico existing inequality intensified effects different populations using demography inequality approach analyzes statistical information produced federal government mortality special reference made health male population affected due biopsychosocial factors proper gender uses data first survey costs benefits adaptation strategies health economy society cobess conducted may july documents main consequences experienced different affected populations mexico</t>
  </si>
  <si>
    <t>['sociodemographics', 'inequality', 'mexico', 'sociodemograf', 'de', 'la', 'desigualdad', 'por', 'en', 'xico', 'devastating', 'effects', 'mexico', 'existing', 'inequality', 'intensified', 'effects', 'different', 'populations', 'using', 'demography', 'inequality', 'approach', 'analyzes', 'statistical', 'information', 'produced', 'federal', 'government', 'mortality', 'special', 'reference', 'made', 'health', 'male', 'population', 'affected', 'due', 'biopsychosocial', 'factors', 'proper', 'gender', 'uses', 'data', 'first', 'survey', 'costs', 'benefits', 'adaptation', 'strategies', 'health', 'economy', 'society', 'cobess', 'conducted', 'may', 'july', 'documents', 'main', 'consequences', 'experienced', 'different', 'affected', 'populations', 'mexico']</t>
  </si>
  <si>
    <t>['sociodemographics inequality', 'inequality mexico', 'mexico sociodemograf', 'sociodemograf de', 'de la', 'la desigualdad', 'desigualdad por', 'por en', 'en xico', 'xico devastating', 'devastating effects', 'effects mexico', 'mexico existing', 'existing inequality', 'inequality intensified', 'intensified effects', 'effects different', 'different populations', 'populations using', 'using demography', 'demography inequality', 'inequality approach', 'approach analyzes', 'analyzes statistical', 'statistical information', 'information produced', 'produced federal', 'federal government', 'government mortality', 'mortality special', 'special reference', 'reference made', 'made health', 'health male', 'male population', 'population affected', 'affected due', 'due biopsychosocial', 'biopsychosocial factors', 'factors proper', 'proper gender', 'gender uses', 'uses data', 'data first', 'first survey', 'survey costs', 'costs benefits', 'benefits adaptation', 'adaptation strategies', 'strategies health', 'health economy', 'economy society', 'society cobess', 'cobess conducted', 'conducted may', 'may july', 'july documents', 'documents main', 'main consequences', 'consequences experienced', 'experienced different', 'different affected', 'affected populations', 'populations mexico']</t>
  </si>
  <si>
    <t>sociodemographics inequality mexico sociodemograf de_la desigualdad por_en xico devastating_effects mexico existing inequality intensified effects_different populations_using demography inequality approach analyzes statistical_information produced federal_government mortality special_reference made health male population_affected due biopsychosocial factors proper gender uses_data first_survey costs benefits adaptation_strategies health_economy society cobess conducted may_july documents main consequences experienced different affected populations mexico</t>
  </si>
  <si>
    <t>Desigualdad, estructuralismo</t>
  </si>
  <si>
    <t>De Vos J.</t>
  </si>
  <si>
    <t>Auto-ethnography and psy-critique in Covid times. A book review essay of Ian Parker’s Psychology through Critical Auto-ethnography</t>
  </si>
  <si>
    <t>Qualitative Research in Psychology</t>
  </si>
  <si>
    <t>10.1080/14780887.2021.1922561</t>
  </si>
  <si>
    <t>This book review essay of Ian Parker’s Psychology through Critical Auto-ethnography has three objectives. The first is to provide an assessment of Parker’s unique contribution to the field of Critical Psychology. Parker’s critique of the psy-sciences is shown to offer a key challenge not only to mainstream psychology but also to those who envision themselves working in the field of Critical Psychology: how not to relapse in the traps of mainstream psychology and psychologisation? The second objective is to scrutinize Parker’s idiosyncratic use of the methodology of auto-ethnography. Here it is argued, again, that Parker’s appropriation of this method not only is ideally positioned to question the problematic field of mainstream psychology, but also opens up a different perspective on subjectivity and sociality that should challenge Critical Psychology. The third objective is to apply these insights to the Covid crisis: if Parker enjoins us to step outside the psy-complex and “find many other ways to live together without it,” the entry of mainstream psychology into the Covid-debate, claiming expert knowledge on how we should live apart/together, should be confronted head-on. To achieve these three objectives, the author also uses a moderate dose of auto-ethnography. © 2021 Taylor &amp; Francis.</t>
  </si>
  <si>
    <t>Auto-ethnography and psy-critique in Covid times. A book review essay of Ian Parker’s Psychology through Critical Auto-ethnography This book review essay of Ian Parker’s Psychology through Critical Auto-ethnography has three objectives. The first is to provide an assessment of Parker’s unique contribution to the field of Critical Psychology. Parker’s critique of the psy-sciences is shown to offer a key challenge not only to mainstream psychology but also to those who envision themselves working in the field of Critical Psychology: how not to relapse in the traps of mainstream psychology and psychologisation? The second objective is to scrutinize Parker’s idiosyncratic use of the methodology of auto-ethnography. Here it is argued, again, that Parker’s appropriation of this method not only is ideally positioned to question the problematic field of mainstream psychology, but also opens up a different perspective on subjectivity and sociality that should challenge Critical Psychology. The third objective is to apply these insights to the Covid crisis: if Parker enjoins us to step outside the psy-complex and “find many other ways to live together without it,” the entry of mainstream psychology into the Covid-debate, claiming expert knowledge on how we should live apart/together, should be confronted head-on. To achieve these three objectives, the author also uses a moderate dose of auto-ethnography. © 2021 Taylor &amp; Francis.</t>
  </si>
  <si>
    <t>auto ethnography psy critique times book review essay ian parker psychology critical auto ethnography book review essay ian parker psychology critical auto ethnography three objectives first provide assessment parker unique contribution field critical psychology parker critique psy sciences shown offer key challenge mainstream psychology also envision working field critical psychology relapse traps mainstream psychology psychologisation second objective scrutinize parker idiosyncratic use methodology auto ethnography argued parker appropriation method ideally positioned question problematic field mainstream psychology also opens different perspective subjectivity sociality challenge critical psychology third objective apply insights crisis parker enjoins us step outside psy complex find many ways live together without entry mainstream psychology debate claiming expert knowledge live apart together confronted head achieve three objectives author also uses moderate dose auto ethnography taylor francis</t>
  </si>
  <si>
    <t>['auto', 'ethnography', 'psy', 'critique', 'times', 'book', 'review', 'essay', 'ian', 'parker', 'psychology', 'critical', 'auto', 'ethnography', 'book', 'review', 'essay', 'ian', 'parker', 'psychology', 'critical', 'auto', 'ethnography', 'three', 'objectives', 'first', 'provide', 'assessment', 'parker', 'unique', 'contribution', 'field', 'critical', 'psychology', 'parker', 'critique', 'psy', 'sciences', 'shown', 'offer', 'key', 'challenge', 'mainstream', 'psychology', 'also', 'envision', 'working', 'field', 'critical', 'psychology', 'relapse', 'traps', 'mainstream', 'psychology', 'psychologisation', 'second', 'objective', 'scrutinize', 'parker', 'idiosyncratic', 'use', 'methodology', 'auto', 'ethnography', 'argued', 'parker', 'appropriation', 'method', 'ideally', 'positioned', 'question', 'problematic', 'field', 'mainstream', 'psychology', 'also', 'opens', 'different', 'perspective', 'subjectivity', 'sociality', 'challenge', 'critical', 'psychology', 'third', 'objective', 'apply', 'insights', 'crisis', 'parker', 'enjoins', 'us', 'step', 'outside', 'psy', 'complex', 'find', 'many', 'ways', 'live', 'together', 'without', 'entry', 'mainstream', 'psychology', 'debate', 'claiming', 'expert', 'knowledge', 'live', 'apart', 'together', 'confronted', 'head', 'achieve', 'three', 'objectives', 'author', 'also', 'uses', 'moderate', 'dose', 'auto', 'ethnography', 'taylor', 'francis']</t>
  </si>
  <si>
    <t>['auto ethnography', 'ethnography psy', 'psy critique', 'critique times', 'times book', 'book review', 'review essay', 'essay ian', 'ian parker', 'parker psychology', 'psychology critical', 'critical auto', 'auto ethnography', 'ethnography book', 'book review', 'review essay', 'essay ian', 'ian parker', 'parker psychology', 'psychology critical', 'critical auto', 'auto ethnography', 'ethnography three', 'three objectives', 'objectives first', 'first provide', 'provide assessment', 'assessment parker', 'parker unique', 'unique contribution', 'contribution field', 'field critical', 'critical psychology', 'psychology parker', 'parker critique', 'critique psy', 'psy sciences', 'sciences shown', 'shown offer', 'offer key', 'key challenge', 'challenge mainstream', 'mainstream psychology', 'psychology also', 'also envision', 'envision working', 'working field', 'field critical', 'critical psychology', 'psychology relapse', 'relapse traps', 'traps mainstream', 'mainstream psychology', 'psychology psychologisation', 'psychologisation second', 'second objective', 'objective scrutinize', 'scrutinize parker', 'parker idiosyncratic', 'idiosyncratic use', 'use methodology', 'methodology auto', 'auto ethnography', 'ethnography argued', 'argued parker', 'parker appropriation', 'appropriation method', 'method ideally', 'ideally positioned', 'positioned question', 'question problematic', 'problematic field', 'field mainstream', 'mainstream psychology', 'psychology also', 'also opens', 'opens different', 'different perspective', 'perspective subjectivity', 'subjectivity sociality', 'sociality challenge', 'challenge critical', 'critical psychology', 'psychology third', 'third objective', 'objective apply', 'apply insights', 'insights crisis', 'crisis parker', 'parker enjoins', 'enjoins us', 'us step', 'step outside', 'outside psy', 'psy complex', 'complex find', 'find many', 'many ways', 'ways live', 'live together', 'together without', 'without entry', 'entry mainstream', 'mainstream psychology', 'psychology debate', 'debate claiming', 'claiming expert', 'expert knowledge', 'knowledge live', 'live apart', 'apart together', 'together confronted', 'confronted head', 'head achieve', 'achieve three', 'three objectives', 'objectives author', 'author also', 'also uses', 'uses moderate', 'moderate dose', 'dose auto', 'auto ethnography', 'ethnography taylor', 'taylor francis']</t>
  </si>
  <si>
    <t>auto ethnography psy critique times book review essay ian parker psychology critical auto ethnography book review essay ian parker psychology critical auto ethnography three objectives first provide assessment parker unique contribution field critical psychology parker critique psy sciences shown offer key challenge mainstream psychology envision working field critical psychology relapse traps mainstream psychology psychologisation second objective scrutinize parker idiosyncratic use methodology auto ethnography argued parker appropriation method ideally positioned question problematic field mainstream psychology opens different perspective subjectivity sociality challenge critical psychology third objective apply insights crisis parker enjoins us step outside psy complex find many ways live together without entry mainstream psychology debate claiming expert knowledge live apart together confronted head achieve three objectives uses moderate dose auto ethnography taylor francis</t>
  </si>
  <si>
    <t>['auto', 'ethnography', 'psy', 'critique', 'times', 'book', 'review', 'essay', 'ian', 'parker', 'psychology', 'critical', 'auto', 'ethnography', 'book', 'review', 'essay', 'ian', 'parker', 'psychology', 'critical', 'auto', 'ethnography', 'three', 'objectives', 'first', 'provide', 'assessment', 'parker', 'unique', 'contribution', 'field', 'critical', 'psychology', 'parker', 'critique', 'psy', 'sciences', 'shown', 'offer', 'key', 'challenge', 'mainstream', 'psychology', 'envision', 'working', 'field', 'critical', 'psychology', 'relapse', 'traps', 'mainstream', 'psychology', 'psychologisation', 'second', 'objective', 'scrutinize', 'parker', 'idiosyncratic', 'use', 'methodology', 'auto', 'ethnography', 'argued', 'parker', 'appropriation', 'method', 'ideally', 'positioned', 'question', 'problematic', 'field', 'mainstream', 'psychology', 'opens', 'different', 'perspective', 'subjectivity', 'sociality', 'challenge', 'critical', 'psychology', 'third', 'objective', 'apply', 'insights', 'crisis', 'parker', 'enjoins', 'us', 'step', 'outside', 'psy', 'complex', 'find', 'many', 'ways', 'live', 'together', 'without', 'entry', 'mainstream', 'psychology', 'debate', 'claiming', 'expert', 'knowledge', 'live', 'apart', 'together', 'confronted', 'head', 'achieve', 'three', 'objectives', 'uses', 'moderate', 'dose', 'auto', 'ethnography', 'taylor', 'francis']</t>
  </si>
  <si>
    <t>['auto ethnography', 'ethnography psy', 'psy critique', 'critique times', 'times book', 'book review', 'review essay', 'essay ian', 'ian parker', 'parker psychology', 'psychology critical', 'critical auto', 'auto ethnography', 'ethnography book', 'book review', 'review essay', 'essay ian', 'ian parker', 'parker psychology', 'psychology critical', 'critical auto', 'auto ethnography', 'ethnography three', 'three objectives', 'objectives first', 'first provide', 'provide assessment', 'assessment parker', 'parker unique', 'unique contribution', 'contribution field', 'field critical', 'critical psychology', 'psychology parker', 'parker critique', 'critique psy', 'psy sciences', 'sciences shown', 'shown offer', 'offer key', 'key challenge', 'challenge mainstream', 'mainstream psychology', 'psychology envision', 'envision working', 'working field', 'field critical', 'critical psychology', 'psychology relapse', 'relapse traps', 'traps mainstream', 'mainstream psychology', 'psychology psychologisation', 'psychologisation second', 'second objective', 'objective scrutinize', 'scrutinize parker', 'parker idiosyncratic', 'idiosyncratic use', 'use methodology', 'methodology auto', 'auto ethnography', 'ethnography argued', 'argued parker', 'parker appropriation', 'appropriation method', 'method ideally', 'ideally positioned', 'positioned question', 'question problematic', 'problematic field', 'field mainstream', 'mainstream psychology', 'psychology opens', 'opens different', 'different perspective', 'perspective subjectivity', 'subjectivity sociality', 'sociality challenge', 'challenge critical', 'critical psychology', 'psychology third', 'third objective', 'objective apply', 'apply insights', 'insights crisis', 'crisis parker', 'parker enjoins', 'enjoins us', 'us step', 'step outside', 'outside psy', 'psy complex', 'complex find', 'find many', 'many ways', 'ways live', 'live together', 'together without', 'without entry', 'entry mainstream', 'mainstream psychology', 'psychology debate', 'debate claiming', 'claiming expert', 'expert knowledge', 'knowledge live', 'live apart', 'apart together', 'together confronted', 'confronted head', 'head achieve', 'achieve three', 'three objectives', 'objectives uses', 'uses moderate', 'moderate dose', 'dose auto', 'auto ethnography', 'ethnography taylor', 'taylor francis']</t>
  </si>
  <si>
    <t>auto_ethnography psy critique times book_review essay_ian parker_psychology critical_auto ethnography book_review essay_ian parker_psychology critical_auto ethnography three_objectives first provide assessment parker unique_contribution field_critical psychology parker critique psy sciences shown offer key challenge mainstream_psychology envision working_field critical_psychology relapse traps mainstream_psychology psychologisation second_objective scrutinize parker idiosyncratic use methodology auto_ethnography argued parker appropriation method ideally positioned question problematic field mainstream_psychology opens different_perspective subjectivity sociality challenge critical_psychology third objective apply insights_crisis parker enjoins us step outside psy complex find_many ways live together without entry mainstream_psychology debate claiming expert_knowledge live apart_together confronted head achieve three_objectives uses moderate dose auto_ethnography taylor francis</t>
  </si>
  <si>
    <t>Deka M.</t>
  </si>
  <si>
    <t>III: Three years into the pandemic: What changed in Delhi’s electronic bazaars</t>
  </si>
  <si>
    <t>10.1177/00699667221106009</t>
  </si>
  <si>
    <t>The initial impressions from Delhi’s Lajpat Rai Market, Palika Bazaar and Nehru Place have been that they integrated into the digital economy as suppliers and service providers to e-commerce platforms during COVID times. The increasing use of digital payments to boost online sales, including social media marketing on Facebook and YouTube, has also brought many of them inside a banking system. As a result, physical bazaars are now less about informal face-to-face commerce and operate more as repair hubs and ancillaries to a platform economy. © 2022 SAGE Publications.</t>
  </si>
  <si>
    <t>III: Three years into the pandemic: What changed in Delhi’s electronic bazaars The initial impressions from Delhi’s Lajpat Rai Market, Palika Bazaar and Nehru Place have been that they integrated into the digital economy as suppliers and service providers to e-commerce platforms during COVID times. The increasing use of digital payments to boost online sales, including social media marketing on Facebook and YouTube, has also brought many of them inside a banking system. As a result, physical bazaars are now less about informal face-to-face commerce and operate more as repair hubs and ancillaries to a platform economy. © 2022 SAGE Publications.</t>
  </si>
  <si>
    <t>iii three years pandemic changed delhi electronic bazaars initial impressions delhi lajpat rai market palika bazaar nehru place integrated digital economy suppliers service providers commerce platforms times increasing use digital payments boost online sales including social media marketing facebook youtube also brought many inside banking system result physical bazaars less informal face face commerce operate repair hubs ancillaries platform economy sage publications</t>
  </si>
  <si>
    <t>['iii', 'three', 'years', 'pandemic', 'changed', 'delhi', 'electronic', 'bazaars', 'initial', 'impressions', 'delhi', 'lajpat', 'rai', 'market', 'palika', 'bazaar', 'nehru', 'place', 'integrated', 'digital', 'economy', 'suppliers', 'service', 'providers', 'commerce', 'platforms', 'times', 'increasing', 'use', 'digital', 'payments', 'boost', 'online', 'sales', 'including', 'social', 'media', 'marketing', 'facebook', 'youtube', 'also', 'brought', 'many', 'inside', 'banking', 'system', 'result', 'physical', 'bazaars', 'less', 'informal', 'face', 'face', 'commerce', 'operate', 'repair', 'hubs', 'ancillaries', 'platform', 'economy', 'sage', 'publications']</t>
  </si>
  <si>
    <t>['iii three', 'three years', 'years pandemic', 'pandemic changed', 'changed delhi', 'delhi electronic', 'electronic bazaars', 'bazaars initial', 'initial impressions', 'impressions delhi', 'delhi lajpat', 'lajpat rai', 'rai market', 'market palika', 'palika bazaar', 'bazaar nehru', 'nehru place', 'place integrated', 'integrated digital', 'digital economy', 'economy suppliers', 'suppliers service', 'service providers', 'providers commerce', 'commerce platforms', 'platforms times', 'times increasing', 'increasing use', 'use digital', 'digital payments', 'payments boost', 'boost online', 'online sales', 'sales including', 'including social', 'social media', 'media marketing', 'marketing facebook', 'facebook youtube', 'youtube also', 'also brought', 'brought many', 'many inside', 'inside banking', 'banking system', 'system result', 'result physical', 'physical bazaars', 'bazaars less', 'less informal', 'informal face', 'face face', 'face commerce', 'commerce operate', 'operate repair', 'repair hubs', 'hubs ancillaries', 'ancillaries platform', 'platform economy', 'economy sage', 'sage publications']</t>
  </si>
  <si>
    <t>iii three years pandemic changed delhi electronic bazaars initial impressions delhi lajpat rai market palika bazaar nehru place integrated digital economy suppliers service providers commerce platforms times increasing use digital payments boost online sales including social media marketing facebook youtube brought many inside banking system result physical bazaars less informal face face commerce operate repair hubs ancillaries platform economy sage publications</t>
  </si>
  <si>
    <t>['iii', 'three', 'years', 'pandemic', 'changed', 'delhi', 'electronic', 'bazaars', 'initial', 'impressions', 'delhi', 'lajpat', 'rai', 'market', 'palika', 'bazaar', 'nehru', 'place', 'integrated', 'digital', 'economy', 'suppliers', 'service', 'providers', 'commerce', 'platforms', 'times', 'increasing', 'use', 'digital', 'payments', 'boost', 'online', 'sales', 'including', 'social', 'media', 'marketing', 'facebook', 'youtube', 'brought', 'many', 'inside', 'banking', 'system', 'result', 'physical', 'bazaars', 'less', 'informal', 'face', 'face', 'commerce', 'operate', 'repair', 'hubs', 'ancillaries', 'platform', 'economy', 'sage', 'publications']</t>
  </si>
  <si>
    <t>['iii three', 'three years', 'years pandemic', 'pandemic changed', 'changed delhi', 'delhi electronic', 'electronic bazaars', 'bazaars initial', 'initial impressions', 'impressions delhi', 'delhi lajpat', 'lajpat rai', 'rai market', 'market palika', 'palika bazaar', 'bazaar nehru', 'nehru place', 'place integrated', 'integrated digital', 'digital economy', 'economy suppliers', 'suppliers service', 'service providers', 'providers commerce', 'commerce platforms', 'platforms times', 'times increasing', 'increasing use', 'use digital', 'digital payments', 'payments boost', 'boost online', 'online sales', 'sales including', 'including social', 'social media', 'media marketing', 'marketing facebook', 'facebook youtube', 'youtube brought', 'brought many', 'many inside', 'inside banking', 'banking system', 'system result', 'result physical', 'physical bazaars', 'bazaars less', 'less informal', 'informal face', 'face face', 'face commerce', 'commerce operate', 'operate repair', 'repair hubs', 'hubs ancillaries', 'ancillaries platform', 'platform economy', 'economy sage', 'sage publications']</t>
  </si>
  <si>
    <t>iii three_years pandemic_changed delhi electronic bazaars initial impressions delhi lajpat rai market palika bazaar nehru place integrated digital_economy suppliers service_providers commerce_platforms times increasing_use digital_payments boost online sales including social_media marketing facebook youtube brought_many inside banking_system result physical bazaars less informal face_face commerce operate repair hubs ancillaries platform economy sage_publications</t>
  </si>
  <si>
    <t>Di Nicola P.</t>
  </si>
  <si>
    <t>Family Relationships at the Time of COVID-19: the Perspective of the Italian Sociological Review</t>
  </si>
  <si>
    <t>10.13136/isr.v12i2.567</t>
  </si>
  <si>
    <t>The pandemic highlighted social processes that were unknown to many citizens. Not only did it reveal the high level of interdependency between nations and continents but also the marked disparity between the beneficiaries and victims of globalization. Some countries were provided with tangible proof of their underlying fragility, especially in terms of their economies and access to resources (such as vaccines). The gulf between rich and poor nations was also underlined, as well as domestic poverty gaps. Inequality and injustice emerged with all their tragic overtones. It is necessary to come to terms with, rather than cancel, the past in order to imagine a different future, also as far as the family is concerned. The analysis of the research data shows that Italian households adopted coping strategies during the lockdown. Financially speaking, they drew on their savings and reduced certain forms of consumption, while couples – above all women – tackled the emergency by buckling down to care work and family responsibilities. The social and relational repercussions of all this have yet to be fully considered. In light of these remarks, envisioning the future of the current and new generations becomes a high-stakes game. Pursuing the dynamics triggered by the pandemic will herald a return to the traditional family model with the wife-mother as homemaker or homeworker and the husband-father employed in flexible work with little security (meaning also a family with fewer financial resources that can invest less in the care, upbringing, and education of children). The alternative is to rethink social policies. In this way, reinvestment in public services for childcare, healthcare, and welfare, as well as in labour policies, will ensure the survival of the various forms of family as the sphere of daily life where new generations learn justice and respect for others despite their diversity. © 2022, Italian Sociological Review. All Rights Reserved.</t>
  </si>
  <si>
    <t>Family Relationships at the Time of COVID-19: the Perspective of the Italian Sociological Review The pandemic highlighted social processes that were unknown to many citizens. Not only did it reveal the high level of interdependency between nations and continents but also the marked disparity between the beneficiaries and victims of globalization. Some countries were provided with tangible proof of their underlying fragility, especially in terms of their economies and access to resources (such as vaccines). The gulf between rich and poor nations was also underlined, as well as domestic poverty gaps. Inequality and injustice emerged with all their tragic overtones. It is necessary to come to terms with, rather than cancel, the past in order to imagine a different future, also as far as the family is concerned. The analysis of the research data shows that Italian households adopted coping strategies during the lockdown. Financially speaking, they drew on their savings and reduced certain forms of consumption, while couples – above all women – tackled the emergency by buckling down to care work and family responsibilities. The social and relational repercussions of all this have yet to be fully considered. In light of these remarks, envisioning the future of the current and new generations becomes a high-stakes game. Pursuing the dynamics triggered by the pandemic will herald a return to the traditional family model with the wife-mother as homemaker or homeworker and the husband-father employed in flexible work with little security (meaning also a family with fewer financial resources that can invest less in the care, upbringing, and education of children). The alternative is to rethink social policies. In this way, reinvestment in public services for childcare, healthcare, and welfare, as well as in labour policies, will ensure the survival of the various forms of family as the sphere of daily life where new generations learn justice and respect for others despite their diversity. © 2022, Italian Sociological Review. All Rights Reserved.</t>
  </si>
  <si>
    <t>family relationships time perspective italian sociological review pandemic highlighted social processes unknown many citizens reveal high level interdependency nations continents also marked disparity beneficiaries victims globalization countries provided tangible proof underlying fragility especially terms economies access resources vaccines gulf rich poor nations also underlined well domestic poverty gaps inequality injustice emerged tragic overtones necessary come terms rather cancel past order imagine different future also far family concerned analysis research data shows italian households adopted coping strategies lockdown financially speaking drew savings reduced certain forms consumption couples women tackled emergency buckling care work family responsibilities social relational repercussions yet fully considered light remarks envisioning future current new generations becomes high stakes game pursuing dynamics triggered pandemic herald return traditional family model wife mother homemaker homeworker husband father employed flexible work little security meaning also family fewer financial resources invest less care upbringing education children alternative rethink social policies way reinvestment public services childcare healthcare welfare well labour policies ensure survival various forms family sphere daily life new generations learn justice respect others despite diversity italian sociological review rights reserved</t>
  </si>
  <si>
    <t>['family', 'relationships', 'time', 'perspective', 'italian', 'sociological', 'review', 'pandemic', 'highlighted', 'social', 'processes', 'unknown', 'many', 'citizens', 'reveal', 'high', 'level', 'interdependency', 'nations', 'continents', 'also', 'marked', 'disparity', 'beneficiaries', 'victims', 'globalization', 'countries', 'provided', 'tangible', 'proof', 'underlying', 'fragility', 'especially', 'terms', 'economies', 'access', 'resources', 'vaccines', 'gulf', 'rich', 'poor', 'nations', 'also', 'underlined', 'well', 'domestic', 'poverty', 'gaps', 'inequality', 'injustice', 'emerged', 'tragic', 'overtones', 'necessary', 'come', 'terms', 'rather', 'cancel', 'past', 'order', 'imagine', 'different', 'future', 'also', 'far', 'family', 'concerned', 'analysis', 'research', 'data', 'shows', 'italian', 'households', 'adopted', 'coping', 'strategies', 'lockdown', 'financially', 'speaking', 'drew', 'savings', 'reduced', 'certain', 'forms', 'consumption', 'couples', 'women', 'tackled', 'emergency', 'buckling', 'care', 'work', 'family', 'responsibilities', 'social', 'relational', 'repercussions', 'yet', 'fully', 'considered', 'light', 'remarks', 'envisioning', 'future', 'current', 'new', 'generations', 'becomes', 'high', 'stakes', 'game', 'pursuing', 'dynamics', 'triggered', 'pandemic', 'herald', 'return', 'traditional', 'family', 'model', 'wife', 'mother', 'homemaker', 'homeworker', 'husband', 'father', 'employed', 'flexible', 'work', 'little', 'security', 'meaning', 'also', 'family', 'fewer', 'financial', 'resources', 'invest', 'less', 'care', 'upbringing', 'education', 'children', 'alternative', 'rethink', 'social', 'policies', 'way', 'reinvestment', 'public', 'services', 'childcare', 'healthcare', 'welfare', 'well', 'labour', 'policies', 'ensure', 'survival', 'various', 'forms', 'family', 'sphere', 'daily', 'life', 'new', 'generations', 'learn', 'justice', 'respect', 'others', 'despite', 'diversity', 'italian', 'sociological', 'review', 'rights', 'reserved']</t>
  </si>
  <si>
    <t>['family relationships', 'relationships time', 'time perspective', 'perspective italian', 'italian sociological', 'sociological review', 'review pandemic', 'pandemic highlighted', 'highlighted social', 'social processes', 'processes unknown', 'unknown many', 'many citizens', 'citizens reveal', 'reveal high', 'high level', 'level interdependency', 'interdependency nations', 'nations continents', 'continents also', 'also marked', 'marked disparity', 'disparity beneficiaries', 'beneficiaries victims', 'victims globalization', 'globalization countries', 'countries provided', 'provided tangible', 'tangible proof', 'proof underlying', 'underlying fragility', 'fragility especially', 'especially terms', 'terms economies', 'economies access', 'access resources', 'resources vaccines', 'vaccines gulf', 'gulf rich', 'rich poor', 'poor nations', 'nations also', 'also underlined', 'underlined well', 'well domestic', 'domestic poverty', 'poverty gaps', 'gaps inequality', 'inequality injustice', 'injustice emerged', 'emerged tragic', 'tragic overtones', 'overtones necessary', 'necessary come', 'come terms', 'terms rather', 'rather cancel', 'cancel past', 'past order', 'order imagine', 'imagine different', 'different future', 'future also', 'also far', 'far family', 'family concerned', 'concerned analysis', 'analysis research', 'research data', 'data shows', 'shows italian', 'italian households', 'households adopted', 'adopted coping', 'coping strategies', 'strategies lockdown', 'lockdown financially', 'financially speaking', 'speaking drew', 'drew savings', 'savings reduced', 'reduced certain', 'certain forms', 'forms consumption', 'consumption couples', 'couples women', 'women tackled', 'tackled emergency', 'emergency buckling', 'buckling care', 'care work', 'work family', 'family responsibilities', 'responsibilities social', 'social relational', 'relational repercussions', 'repercussions yet', 'yet fully', 'fully considered', 'considered light', 'light remarks', 'remarks envisioning', 'envisioning future', 'future current', 'current new', 'new generations', 'generations becomes', 'becomes high', 'high stakes', 'stakes game', 'game pursuing', 'pursuing dynamics', 'dynamics triggered', 'triggered pandemic', 'pandemic herald', 'herald return', 'return traditional', 'traditional family', 'family model', 'model wife', 'wife mother', 'mother homemaker', 'homemaker homeworker', 'homeworker husband', 'husband father', 'father employed', 'employed flexible', 'flexible work', 'work little', 'little security', 'security meaning', 'meaning also', 'also family', 'family fewer', 'fewer financial', 'financial resources', 'resources invest', 'invest less', 'less care', 'care upbringing', 'upbringing education', 'education children', 'children alternative', 'alternative rethink', 'rethink social', 'social policies', 'policies way', 'way reinvestment', 'reinvestment public', 'public services', 'services childcare', 'childcare healthcare', 'healthcare welfare', 'welfare well', 'well labour', 'labour policies', 'policies ensure', 'ensure survival', 'survival various', 'various forms', 'forms family', 'family sphere', 'sphere daily', 'daily life', 'life new', 'new generations', 'generations learn', 'learn justice', 'justice respect', 'respect others', 'others despite', 'despite diversity', 'diversity italian', 'italian sociological', 'sociological review', 'review rights', 'rights reserved']</t>
  </si>
  <si>
    <t>family relationships time perspective italian sociological review pandemic highlighted social processes unknown many citizens reveal high level interdependency nations continents marked disparity beneficiaries victims globalization countries provided tangible proof underlying fragility especially terms economies access resources vaccines gulf rich poor nations underlined well domestic poverty gaps inequality injustice emerged tragic overtones necessary come terms rather cancel past order imagine different future far family concerned data shows italian households adopted coping strategies lockdown financially speaking drew savings reduced certain forms consumption couples women tackled emergency buckling care work family responsibilities social relational repercussions yet fully considered light remarks envisioning future current new generations becomes high stakes game pursuing dynamics triggered pandemic herald return traditional family model wife mother homemaker homeworker husband father employed flexible work little security meaning family fewer financial resources invest less care upbringing education children alternative rethink social policies way reinvestment public services childcare healthcare welfare well labour policies ensure survival various forms family sphere daily life new generations learn justice respect others despite diversity italian sociological review</t>
  </si>
  <si>
    <t>['family', 'relationships', 'time', 'perspective', 'italian', 'sociological', 'review', 'pandemic', 'highlighted', 'social', 'processes', 'unknown', 'many', 'citizens', 'reveal', 'high', 'level', 'interdependency', 'nations', 'continents', 'marked', 'disparity', 'beneficiaries', 'victims', 'globalization', 'countries', 'provided', 'tangible', 'proof', 'underlying', 'fragility', 'especially', 'terms', 'economies', 'access', 'resources', 'vaccines', 'gulf', 'rich', 'poor', 'nations', 'underlined', 'well', 'domestic', 'poverty', 'gaps', 'inequality', 'injustice', 'emerged', 'tragic', 'overtones', 'necessary', 'come', 'terms', 'rather', 'cancel', 'past', 'order', 'imagine', 'different', 'future', 'far', 'family', 'concerned', 'data', 'shows', 'italian', 'households', 'adopted', 'coping', 'strategies', 'lockdown', 'financially', 'speaking', 'drew', 'savings', 'reduced', 'certain', 'forms', 'consumption', 'couples', 'women', 'tackled', 'emergency', 'buckling', 'care', 'work', 'family', 'responsibilities', 'social', 'relational', 'repercussions', 'yet', 'fully', 'considered', 'light', 'remarks', 'envisioning', 'future', 'current', 'new', 'generations', 'becomes', 'high', 'stakes', 'game', 'pursuing', 'dynamics', 'triggered', 'pandemic', 'herald', 'return', 'traditional', 'family', 'model', 'wife', 'mother', 'homemaker', 'homeworker', 'husband', 'father', 'employed', 'flexible', 'work', 'little', 'security', 'meaning', 'family', 'fewer', 'financial', 'resources', 'invest', 'less', 'care', 'upbringing', 'education', 'children', 'alternative', 'rethink', 'social', 'policies', 'way', 'reinvestment', 'public', 'services', 'childcare', 'healthcare', 'welfare', 'well', 'labour', 'policies', 'ensure', 'survival', 'various', 'forms', 'family', 'sphere', 'daily', 'life', 'new', 'generations', 'learn', 'justice', 'respect', 'others', 'despite', 'diversity', 'italian', 'sociological', 'review']</t>
  </si>
  <si>
    <t>['family relationships', 'relationships time', 'time perspective', 'perspective italian', 'italian sociological', 'sociological review', 'review pandemic', 'pandemic highlighted', 'highlighted social', 'social processes', 'processes unknown', 'unknown many', 'many citizens', 'citizens reveal', 'reveal high', 'high level', 'level interdependency', 'interdependency nations', 'nations continents', 'continents marked', 'marked disparity', 'disparity beneficiaries', 'beneficiaries victims', 'victims globalization', 'globalization countries', 'countries provided', 'provided tangible', 'tangible proof', 'proof underlying', 'underlying fragility', 'fragility especially', 'especially terms', 'terms economies', 'economies access', 'access resources', 'resources vaccines', 'vaccines gulf', 'gulf rich', 'rich poor', 'poor nations', 'nations underlined', 'underlined well', 'well domestic', 'domestic poverty', 'poverty gaps', 'gaps inequality', 'inequality injustice', 'injustice emerged', 'emerged tragic', 'tragic overtones', 'overtones necessary', 'necessary come', 'come terms', 'terms rather', 'rather cancel', 'cancel past', 'past order', 'order imagine', 'imagine different', 'different future', 'future far', 'far family', 'family concerned', 'concerned data', 'data shows', 'shows italian', 'italian households', 'households adopted', 'adopted coping', 'coping strategies', 'strategies lockdown', 'lockdown financially', 'financially speaking', 'speaking drew', 'drew savings', 'savings reduced', 'reduced certain', 'certain forms', 'forms consumption', 'consumption couples', 'couples women', 'women tackled', 'tackled emergency', 'emergency buckling', 'buckling care', 'care work', 'work family', 'family responsibilities', 'responsibilities social', 'social relational', 'relational repercussions', 'repercussions yet', 'yet fully', 'fully considered', 'considered light', 'light remarks', 'remarks envisioning', 'envisioning future', 'future current', 'current new', 'new generations', 'generations becomes', 'becomes high', 'high stakes', 'stakes game', 'game pursuing', 'pursuing dynamics', 'dynamics triggered', 'triggered pandemic', 'pandemic herald', 'herald return', 'return traditional', 'traditional family', 'family model', 'model wife', 'wife mother', 'mother homemaker', 'homemaker homeworker', 'homeworker husband', 'husband father', 'father employed', 'employed flexible', 'flexible work', 'work little', 'little security', 'security meaning', 'meaning family', 'family fewer', 'fewer financial', 'financial resources', 'resources invest', 'invest less', 'less care', 'care upbringing', 'upbringing education', 'education children', 'children alternative', 'alternative rethink', 'rethink social', 'social policies', 'policies way', 'way reinvestment', 'reinvestment public', 'public services', 'services childcare', 'childcare healthcare', 'healthcare welfare', 'welfare well', 'well labour', 'labour policies', 'policies ensure', 'ensure survival', 'survival various', 'various forms', 'forms family', 'family sphere', 'sphere daily', 'daily life', 'life new', 'new generations', 'generations learn', 'learn justice', 'justice respect', 'respect others', 'others despite', 'despite diversity', 'diversity italian', 'italian sociological', 'sociological review']</t>
  </si>
  <si>
    <t>family_relationships time perspective italian_sociological review pandemic_highlighted social_processes unknown many_citizens reveal high_level interdependency nations continents marked disparity beneficiaries victims globalization countries provided tangible proof underlying fragility especially terms economies access_resources vaccines gulf rich poor_nations underlined well domestic poverty gaps inequality_injustice emerged tragic overtones necessary come terms rather cancel past order imagine different future far family concerned data_shows italian_households adopted coping_strategies lockdown financially speaking drew savings_reduced certain_forms consumption couples women tackled emergency buckling care_work family_responsibilities social relational repercussions yet_fully considered light_remarks envisioning_future current new_generations becomes high_stakes game pursuing dynamics_triggered pandemic_herald return_traditional family_model wife mother homemaker homeworker husband father employed flexible_work little security meaning family fewer financial_resources invest less care upbringing education_children alternative rethink social_policies way reinvestment public_services childcare healthcare welfare well labour_policies ensure survival various_forms family sphere daily_life new_generations learn justice respect others despite diversity italian_sociological review</t>
  </si>
  <si>
    <t>Díaz J.A.R.</t>
  </si>
  <si>
    <t>The Covid-19: The great opportunity to think and create better future societies [La COVID-19: La gran oportunidad para pensar y crear sociedades futuras mejores /]</t>
  </si>
  <si>
    <t>10.22325/fes/res.2020.43</t>
  </si>
  <si>
    <t>The global scale and dramatic consequences of the pandemic caused by the COVID-19 offers us the opportunity to reflect, collectively, on the probable, possible and preferable social futures. Thus, we can start the path of building better and more desirable societies. The future is not set in stone. The sociology of the future and the future studies are the ideal space to combine visions with actions to generate better, more harmonious, and happier future societies. © 2020 Federacion Espanola de Sociologia. All rights reserved.</t>
  </si>
  <si>
    <t>The Covid-19: The great opportunity to think and create better future societies [La COVID-19: La gran oportunidad para pensar y crear sociedades futuras mejores /] The global scale and dramatic consequences of the pandemic caused by the COVID-19 offers us the opportunity to reflect, collectively, on the probable, possible and preferable social futures. Thus, we can start the path of building better and more desirable societies. The future is not set in stone. The sociology of the future and the future studies are the ideal space to combine visions with actions to generate better, more harmonious, and happier future societies. © 2020 Federacion Espanola de Sociologia. All rights reserved.</t>
  </si>
  <si>
    <t>great opportunity think create better future societies la la gran oportunidad para pensar crear sociedades futuras mejores global scale dramatic consequences pandemic caused offers us opportunity reflect collectively probable possible preferable social futures thus start path building better desirable societies future set stone sociology future future studies ideal space combine visions actions generate better harmonious happier future societies federacion espanola de sociologia rights reserved</t>
  </si>
  <si>
    <t>['great', 'opportunity', 'think', 'create', 'better', 'future', 'societies', 'la', 'la', 'gran', 'oportunidad', 'para', 'pensar', 'crear', 'sociedades', 'futuras', 'mejores', 'global', 'scale', 'dramatic', 'consequences', 'pandemic', 'caused', 'offers', 'us', 'opportunity', 'reflect', 'collectively', 'probable', 'possible', 'preferable', 'social', 'futures', 'thus', 'start', 'path', 'building', 'better', 'desirable', 'societies', 'future', 'set', 'stone', 'sociology', 'future', 'future', 'studies', 'ideal', 'space', 'combine', 'visions', 'actions', 'generate', 'better', 'harmonious', 'happier', 'future', 'societies', 'federacion', 'espanola', 'de', 'sociologia', 'rights', 'reserved']</t>
  </si>
  <si>
    <t>['great opportunity', 'opportunity think', 'think create', 'create better', 'better future', 'future societies', 'societies la', 'la la', 'la gran', 'gran oportunidad', 'oportunidad para', 'para pensar', 'pensar crear', 'crear sociedades', 'sociedades futuras', 'futuras mejores', 'mejores global', 'global scale', 'scale dramatic', 'dramatic consequences', 'consequences pandemic', 'pandemic caused', 'caused offers', 'offers us', 'us opportunity', 'opportunity reflect', 'reflect collectively', 'collectively probable', 'probable possible', 'possible preferable', 'preferable social', 'social futures', 'futures thus', 'thus start', 'start path', 'path building', 'building better', 'better desirable', 'desirable societies', 'societies future', 'future set', 'set stone', 'stone sociology', 'sociology future', 'future future', 'future studies', 'studies ideal', 'ideal space', 'space combine', 'combine visions', 'visions actions', 'actions generate', 'generate better', 'better harmonious', 'harmonious happier', 'happier future', 'future societies', 'societies federacion', 'federacion espanola', 'espanola de', 'de sociologia', 'sociologia rights', 'rights reserved']</t>
  </si>
  <si>
    <t>great opportunity think create better future societies la la gran oportunidad para pensar crear sociedades futuras mejores global scale dramatic consequences pandemic caused offers us opportunity reflect collectively probable possible preferable social futures thus start path building better desirable societies future set stone sociology future future studies ideal space combine visions actions generate better harmonious happier future societies federacion espanola de sociologia</t>
  </si>
  <si>
    <t>['great', 'opportunity', 'think', 'create', 'better', 'future', 'societies', 'la', 'la', 'gran', 'oportunidad', 'para', 'pensar', 'crear', 'sociedades', 'futuras', 'mejores', 'global', 'scale', 'dramatic', 'consequences', 'pandemic', 'caused', 'offers', 'us', 'opportunity', 'reflect', 'collectively', 'probable', 'possible', 'preferable', 'social', 'futures', 'thus', 'start', 'path', 'building', 'better', 'desirable', 'societies', 'future', 'set', 'stone', 'sociology', 'future', 'future', 'studies', 'ideal', 'space', 'combine', 'visions', 'actions', 'generate', 'better', 'harmonious', 'happier', 'future', 'societies', 'federacion', 'espanola', 'de', 'sociologia']</t>
  </si>
  <si>
    <t>['great opportunity', 'opportunity think', 'think create', 'create better', 'better future', 'future societies', 'societies la', 'la la', 'la gran', 'gran oportunidad', 'oportunidad para', 'para pensar', 'pensar crear', 'crear sociedades', 'sociedades futuras', 'futuras mejores', 'mejores global', 'global scale', 'scale dramatic', 'dramatic consequences', 'consequences pandemic', 'pandemic caused', 'caused offers', 'offers us', 'us opportunity', 'opportunity reflect', 'reflect collectively', 'collectively probable', 'probable possible', 'possible preferable', 'preferable social', 'social futures', 'futures thus', 'thus start', 'start path', 'path building', 'building better', 'better desirable', 'desirable societies', 'societies future', 'future set', 'set stone', 'stone sociology', 'sociology future', 'future future', 'future studies', 'studies ideal', 'ideal space', 'space combine', 'combine visions', 'visions actions', 'actions generate', 'generate better', 'better harmonious', 'harmonious happier', 'happier future', 'future societies', 'societies federacion', 'federacion espanola', 'espanola de', 'de sociologia']</t>
  </si>
  <si>
    <t>great opportunity think create better_future societies la la_gran oportunidad para pensar crear sociedades futuras mejores global_scale dramatic_consequences pandemic_caused offers us_opportunity reflect collectively probable possible preferable social futures thus start path building better desirable societies future set stone sociology future future_studies ideal space combine visions actions generate better harmonious happier future_societies federacion_espanola de_sociologia</t>
  </si>
  <si>
    <t>Dickinson F., Bannack M.E.D., Azcorra H., Castillo-Burguete T., Méndez-Domínguez N.</t>
  </si>
  <si>
    <t>Commonsense preparedness for uncommon adversities: Lessons from facing covid-19 in mexico, from a human ecology perspective</t>
  </si>
  <si>
    <t>10.22459/HER.26.01.2020.03</t>
  </si>
  <si>
    <t>In 2020, while living through unprecedented health outcomes from the COVID-19 epidemic in Mexico, a human ecology perspective provides us with an unconventional way to analyze the role of the mediate effects of Mexican nutritional impacts and their prevalence in COVID-19-related mortality. According to official data, by the end of September 2020, mortality by COVID-19 surpassed 76,000 confirmed deaths across Mexico; by August 2020, COVID-19 mortality was lower in the center of the country where hospital infrastructure and human resources such as specialized health personnel are concentrated. This regional difference corresponds to the serious socioeconomic inequality characteristic of Mexican society, where southeastern states are poorer. A human ecology perspective allows us to identify and discuss similarities and discrepancies between the prevalence of obesity distribution and COVID-19 lethality across Mexico, and ultimately to provide our thoughts on the preparedness of Mexican society, with epidemiological evidence and a preventive, transdisciplinary scope. © 2020, Society for Human Ecology. All rights reserved.</t>
  </si>
  <si>
    <t>Commonsense preparedness for uncommon adversities: Lessons from facing covid-19 in mexico, from a human ecology perspective In 2020, while living through unprecedented health outcomes from the COVID-19 epidemic in Mexico, a human ecology perspective provides us with an unconventional way to analyze the role of the mediate effects of Mexican nutritional impacts and their prevalence in COVID-19-related mortality. According to official data, by the end of September 2020, mortality by COVID-19 surpassed 76,000 confirmed deaths across Mexico; by August 2020, COVID-19 mortality was lower in the center of the country where hospital infrastructure and human resources such as specialized health personnel are concentrated. This regional difference corresponds to the serious socioeconomic inequality characteristic of Mexican society, where southeastern states are poorer. A human ecology perspective allows us to identify and discuss similarities and discrepancies between the prevalence of obesity distribution and COVID-19 lethality across Mexico, and ultimately to provide our thoughts on the preparedness of Mexican society, with epidemiological evidence and a preventive, transdisciplinary scope. © 2020, Society for Human Ecology. All rights reserved.</t>
  </si>
  <si>
    <t>commonsense preparedness uncommon adversities lessons facing mexico human ecology perspective living unprecedented health outcomes epidemic mexico human ecology perspective provides us unconventional way analyze role mediate effects mexican nutritional impacts prevalence related mortality according official data end september mortality surpassed confirmed deaths across mexico august mortality lower center country hospital infrastructure human resources specialized health personnel concentrated regional difference corresponds serious socioeconomic inequality characteristic mexican society southeastern states poorer human ecology perspective allows us identify discuss similarities discrepancies prevalence obesity distribution lethality across mexico ultimately provide thoughts preparedness mexican society epidemiological evidence preventive transdisciplinary scope society human ecology rights reserved</t>
  </si>
  <si>
    <t>['commonsense', 'preparedness', 'uncommon', 'adversities', 'lessons', 'facing', 'mexico', 'human', 'ecology', 'perspective', 'living', 'unprecedented', 'health', 'outcomes', 'epidemic', 'mexico', 'human', 'ecology', 'perspective', 'provides', 'us', 'unconventional', 'way', 'analyze', 'role', 'mediate', 'effects', 'mexican', 'nutritional', 'impacts', 'prevalence', 'related', 'mortality', 'according', 'official', 'data', 'end', 'september', 'mortality', 'surpassed', 'confirmed', 'deaths', 'across', 'mexico', 'august', 'mortality', 'lower', 'center', 'country', 'hospital', 'infrastructure', 'human', 'resources', 'specialized', 'health', 'personnel', 'concentrated', 'regional', 'difference', 'corresponds', 'serious', 'socioeconomic', 'inequality', 'characteristic', 'mexican', 'society', 'southeastern', 'states', 'poorer', 'human', 'ecology', 'perspective', 'allows', 'us', 'identify', 'discuss', 'similarities', 'discrepancies', 'prevalence', 'obesity', 'distribution', 'lethality', 'across', 'mexico', 'ultimately', 'provide', 'thoughts', 'preparedness', 'mexican', 'society', 'epidemiological', 'evidence', 'preventive', 'transdisciplinary', 'scope', 'society', 'human', 'ecology', 'rights', 'reserved']</t>
  </si>
  <si>
    <t>['commonsense preparedness', 'preparedness uncommon', 'uncommon adversities', 'adversities lessons', 'lessons facing', 'facing mexico', 'mexico human', 'human ecology', 'ecology perspective', 'perspective living', 'living unprecedented', 'unprecedented health', 'health outcomes', 'outcomes epidemic', 'epidemic mexico', 'mexico human', 'human ecology', 'ecology perspective', 'perspective provides', 'provides us', 'us unconventional', 'unconventional way', 'way analyze', 'analyze role', 'role mediate', 'mediate effects', 'effects mexican', 'mexican nutritional', 'nutritional impacts', 'impacts prevalence', 'prevalence related', 'related mortality', 'mortality according', 'according official', 'official data', 'data end', 'end september', 'september mortality', 'mortality surpassed', 'surpassed confirmed', 'confirmed deaths', 'deaths across', 'across mexico', 'mexico august', 'august mortality', 'mortality lower', 'lower center', 'center country', 'country hospital', 'hospital infrastructure', 'infrastructure human', 'human resources', 'resources specialized', 'specialized health', 'health personnel', 'personnel concentrated', 'concentrated regional', 'regional difference', 'difference corresponds', 'corresponds serious', 'serious socioeconomic', 'socioeconomic inequality', 'inequality characteristic', 'characteristic mexican', 'mexican society', 'society southeastern', 'southeastern states', 'states poorer', 'poorer human', 'human ecology', 'ecology perspective', 'perspective allows', 'allows us', 'us identify', 'identify discuss', 'discuss similarities', 'similarities discrepancies', 'discrepancies prevalence', 'prevalence obesity', 'obesity distribution', 'distribution lethality', 'lethality across', 'across mexico', 'mexico ultimately', 'ultimately provide', 'provide thoughts', 'thoughts preparedness', 'preparedness mexican', 'mexican society', 'society epidemiological', 'epidemiological evidence', 'evidence preventive', 'preventive transdisciplinary', 'transdisciplinary scope', 'scope society', 'society human', 'human ecology', 'ecology rights', 'rights reserved']</t>
  </si>
  <si>
    <t>commonsense preparedness uncommon adversities lessons facing mexico human ecology perspective living unprecedented health outcomes epidemic mexico human ecology perspective provides us unconventional way analyze role mediate effects mexican nutritional impacts prevalence related mortality according official data end september mortality surpassed confirmed deaths across mexico august mortality lower center country hospital infrastructure human resources specialized health personnel concentrated regional difference corresponds serious socioeconomic inequality characteristic mexican society southeastern states poorer human ecology perspective allows us identify discuss similarities discrepancies prevalence obesity distribution lethality across mexico ultimately provide thoughts preparedness mexican society epidemiological evidence preventive transdisciplinary scope society human ecology</t>
  </si>
  <si>
    <t>['commonsense', 'preparedness', 'uncommon', 'adversities', 'lessons', 'facing', 'mexico', 'human', 'ecology', 'perspective', 'living', 'unprecedented', 'health', 'outcomes', 'epidemic', 'mexico', 'human', 'ecology', 'perspective', 'provides', 'us', 'unconventional', 'way', 'analyze', 'role', 'mediate', 'effects', 'mexican', 'nutritional', 'impacts', 'prevalence', 'related', 'mortality', 'according', 'official', 'data', 'end', 'september', 'mortality', 'surpassed', 'confirmed', 'deaths', 'across', 'mexico', 'august', 'mortality', 'lower', 'center', 'country', 'hospital', 'infrastructure', 'human', 'resources', 'specialized', 'health', 'personnel', 'concentrated', 'regional', 'difference', 'corresponds', 'serious', 'socioeconomic', 'inequality', 'characteristic', 'mexican', 'society', 'southeastern', 'states', 'poorer', 'human', 'ecology', 'perspective', 'allows', 'us', 'identify', 'discuss', 'similarities', 'discrepancies', 'prevalence', 'obesity', 'distribution', 'lethality', 'across', 'mexico', 'ultimately', 'provide', 'thoughts', 'preparedness', 'mexican', 'society', 'epidemiological', 'evidence', 'preventive', 'transdisciplinary', 'scope', 'society', 'human', 'ecology']</t>
  </si>
  <si>
    <t>['commonsense preparedness', 'preparedness uncommon', 'uncommon adversities', 'adversities lessons', 'lessons facing', 'facing mexico', 'mexico human', 'human ecology', 'ecology perspective', 'perspective living', 'living unprecedented', 'unprecedented health', 'health outcomes', 'outcomes epidemic', 'epidemic mexico', 'mexico human', 'human ecology', 'ecology perspective', 'perspective provides', 'provides us', 'us unconventional', 'unconventional way', 'way analyze', 'analyze role', 'role mediate', 'mediate effects', 'effects mexican', 'mexican nutritional', 'nutritional impacts', 'impacts prevalence', 'prevalence related', 'related mortality', 'mortality according', 'according official', 'official data', 'data end', 'end september', 'september mortality', 'mortality surpassed', 'surpassed confirmed', 'confirmed deaths', 'deaths across', 'across mexico', 'mexico august', 'august mortality', 'mortality lower', 'lower center', 'center country', 'country hospital', 'hospital infrastructure', 'infrastructure human', 'human resources', 'resources specialized', 'specialized health', 'health personnel', 'personnel concentrated', 'concentrated regional', 'regional difference', 'difference corresponds', 'corresponds serious', 'serious socioeconomic', 'socioeconomic inequality', 'inequality characteristic', 'characteristic mexican', 'mexican society', 'society southeastern', 'southeastern states', 'states poorer', 'poorer human', 'human ecology', 'ecology perspective', 'perspective allows', 'allows us', 'us identify', 'identify discuss', 'discuss similarities', 'similarities discrepancies', 'discrepancies prevalence', 'prevalence obesity', 'obesity distribution', 'distribution lethality', 'lethality across', 'across mexico', 'mexico ultimately', 'ultimately provide', 'provide thoughts', 'thoughts preparedness', 'preparedness mexican', 'mexican society', 'society epidemiological', 'epidemiological evidence', 'evidence preventive', 'preventive transdisciplinary', 'transdisciplinary scope', 'scope society', 'society human', 'human ecology']</t>
  </si>
  <si>
    <t>commonsense preparedness uncommon adversities lessons facing mexico_human ecology_perspective living unprecedented_health outcomes epidemic mexico_human ecology_perspective provides_us unconventional way analyze_role mediate_effects mexican nutritional impacts prevalence_related mortality according official_data end september mortality surpassed confirmed_deaths across_mexico august mortality lower center country hospital infrastructure human_resources specialized health_personnel concentrated regional difference corresponds serious socioeconomic_inequality characteristic mexican_society southeastern states poorer human_ecology perspective allows_us identify_discuss similarities discrepancies prevalence obesity distribution lethality across_mexico ultimately provide thoughts preparedness mexican_society epidemiological_evidence preventive transdisciplinary scope society_human ecology</t>
  </si>
  <si>
    <t>Dickson E.</t>
  </si>
  <si>
    <t>(No) recourse to lunch: a frontline view of free school meals and immigration control during the COVID-19 pandemic</t>
  </si>
  <si>
    <t>10.1332/204674320X16076180418172</t>
  </si>
  <si>
    <t xml:space="preserve">(No) recourse to lunch: a frontline view of free school meals and immigration control during the COVID-19 pandemic  </t>
  </si>
  <si>
    <t>recourse lunch frontline view free school meals immigration control pandemic</t>
  </si>
  <si>
    <t>['recourse', 'lunch', 'frontline', 'view', 'free', 'school', 'meals', 'immigration', 'control', 'pandemic']</t>
  </si>
  <si>
    <t>['recourse lunch', 'lunch frontline', 'frontline view', 'view free', 'free school', 'school meals', 'meals immigration', 'immigration control', 'control pandemic']</t>
  </si>
  <si>
    <t>recourse lunch frontline view free_school meals immigration_control pandemic</t>
  </si>
  <si>
    <t>Diekmann A.</t>
  </si>
  <si>
    <t>Emergence of and compliance with new social norms: The example of the COVID crisis in Germany</t>
  </si>
  <si>
    <t>Rationality and Society</t>
  </si>
  <si>
    <t>10.1177/10434631221092749</t>
  </si>
  <si>
    <t>In crisis situations, people have to change their behavior. A collective learning process begins and new patterns of order emerge. Externalities of behavior lead to the emergence of new social norms. But are the social norms also followed? A closer examination must take into account the different character of social norms. Following the theory of Ullmann-Margalit, coordination norms or conventions have different consequences for norm-oriented behavior than cooperation norms. This distinction is also important for lawmaking. There is no “free-rider problem” with coordination norms, but there is one with cooperation norms. This paper examines the question of the characteristics of new norms which emerged during the first wave of the COVID-19 crisis, such as the requirement for distance, the obligation to wear masks and cooperation in the digital tracing of infection chains. This study is based on how Germany has coped with the first wave of the pandemic in spring 2020. However, the analysis leads to conditions which in general may explain the degree of compliance with different types of new social norms. © The Author(s) 2022.</t>
  </si>
  <si>
    <t>Emergence of and compliance with new social norms: The example of the COVID crisis in Germany In crisis situations, people have to change their behavior. A collective learning process begins and new patterns of order emerge. Externalities of behavior lead to the emergence of new social norms. But are the social norms also followed? A closer examination must take into account the different character of social norms. Following the theory of Ullmann-Margalit, coordination norms or conventions have different consequences for norm-oriented behavior than cooperation norms. This distinction is also important for lawmaking. There is no “free-rider problem” with coordination norms, but there is one with cooperation norms. This paper examines the question of the characteristics of new norms which emerged during the first wave of the COVID-19 crisis, such as the requirement for distance, the obligation to wear masks and cooperation in the digital tracing of infection chains. This study is based on how Germany has coped with the first wave of the pandemic in spring 2020. However, the analysis leads to conditions which in general may explain the degree of compliance with different types of new social norms. © The Author(s) 2022.</t>
  </si>
  <si>
    <t>emergence compliance new social norms example crisis germany crisis situations people change behavior collective learning process begins new patterns order emerge externalities behavior lead emergence new social norms social norms also followed closer examination must take account different character social norms following theory ullmann margalit coordination norms conventions different consequences norm oriented behavior cooperation norms distinction also important lawmaking free rider problem coordination norms one cooperation norms paper examines question characteristics new norms emerged first wave crisis requirement distance obligation wear masks cooperation digital tracing infection chains study based germany coped first wave pandemic spring however analysis leads conditions general may explain degree compliance different types new social norms author</t>
  </si>
  <si>
    <t>['emergence', 'compliance', 'new', 'social', 'norms', 'example', 'crisis', 'germany', 'crisis', 'situations', 'people', 'change', 'behavior', 'collective', 'learning', 'process', 'begins', 'new', 'patterns', 'order', 'emerge', 'externalities', 'behavior', 'lead', 'emergence', 'new', 'social', 'norms', 'social', 'norms', 'also', 'followed', 'closer', 'examination', 'must', 'take', 'account', 'different', 'character', 'social', 'norms', 'following', 'theory', 'ullmann', 'margalit', 'coordination', 'norms', 'conventions', 'different', 'consequences', 'norm', 'oriented', 'behavior', 'cooperation', 'norms', 'distinction', 'also', 'important', 'lawmaking', 'free', 'rider', 'problem', 'coordination', 'norms', 'one', 'cooperation', 'norms', 'paper', 'examines', 'question', 'characteristics', 'new', 'norms', 'emerged', 'first', 'wave', 'crisis', 'requirement', 'distance', 'obligation', 'wear', 'masks', 'cooperation', 'digital', 'tracing', 'infection', 'chains', 'study', 'based', 'germany', 'coped', 'first', 'wave', 'pandemic', 'spring', 'however', 'analysis', 'leads', 'conditions', 'general', 'may', 'explain', 'degree', 'compliance', 'different', 'types', 'new', 'social', 'norms', 'author']</t>
  </si>
  <si>
    <t>['emergence compliance', 'compliance new', 'new social', 'social norms', 'norms example', 'example crisis', 'crisis germany', 'germany crisis', 'crisis situations', 'situations people', 'people change', 'change behavior', 'behavior collective', 'collective learning', 'learning process', 'process begins', 'begins new', 'new patterns', 'patterns order', 'order emerge', 'emerge externalities', 'externalities behavior', 'behavior lead', 'lead emergence', 'emergence new', 'new social', 'social norms', 'norms social', 'social norms', 'norms also', 'also followed', 'followed closer', 'closer examination', 'examination must', 'must take', 'take account', 'account different', 'different character', 'character social', 'social norms', 'norms following', 'following theory', 'theory ullmann', 'ullmann margalit', 'margalit coordination', 'coordination norms', 'norms conventions', 'conventions different', 'different consequences', 'consequences norm', 'norm oriented', 'oriented behavior', 'behavior cooperation', 'cooperation norms', 'norms distinction', 'distinction also', 'also important', 'important lawmaking', 'lawmaking free', 'free rider', 'rider problem', 'problem coordination', 'coordination norms', 'norms one', 'one cooperation', 'cooperation norms', 'norms paper', 'paper examines', 'examines question', 'question characteristics', 'characteristics new', 'new norms', 'norms emerged', 'emerged first', 'first wave', 'wave crisis', 'crisis requirement', 'requirement distance', 'distance obligation', 'obligation wear', 'wear masks', 'masks cooperation', 'cooperation digital', 'digital tracing', 'tracing infection', 'infection chains', 'chains study', 'study based', 'based germany', 'germany coped', 'coped first', 'first wave', 'wave pandemic', 'pandemic spring', 'spring however', 'however analysis', 'analysis leads', 'leads conditions', 'conditions general', 'general may', 'may explain', 'explain degree', 'degree compliance', 'compliance different', 'different types', 'types new', 'new social', 'social norms', 'norms author']</t>
  </si>
  <si>
    <t>emergence compliance new social norms example crisis germany crisis situations people change behavior collective learning process begins new patterns order emerge externalities behavior lead emergence new social norms social norms followed closer examination must take account different character social norms following theory ullmann margalit coordination norms conventions different consequences norm oriented behavior cooperation norms distinction important lawmaking free rider problem coordination norms one cooperation norms examines question characteristics new norms emerged first wave crisis requirement distance obligation wear masks cooperation digital tracing infection chains study germany coped first wave pandemic spring however leads conditions general may explain degree compliance different types new social norms</t>
  </si>
  <si>
    <t>['emergence', 'compliance', 'new', 'social', 'norms', 'example', 'crisis', 'germany', 'crisis', 'situations', 'people', 'change', 'behavior', 'collective', 'learning', 'process', 'begins', 'new', 'patterns', 'order', 'emerge', 'externalities', 'behavior', 'lead', 'emergence', 'new', 'social', 'norms', 'social', 'norms', 'followed', 'closer', 'examination', 'must', 'take', 'account', 'different', 'character', 'social', 'norms', 'following', 'theory', 'ullmann', 'margalit', 'coordination', 'norms', 'conventions', 'different', 'consequences', 'norm', 'oriented', 'behavior', 'cooperation', 'norms', 'distinction', 'important', 'lawmaking', 'free', 'rider', 'problem', 'coordination', 'norms', 'one', 'cooperation', 'norms', 'examines', 'question', 'characteristics', 'new', 'norms', 'emerged', 'first', 'wave', 'crisis', 'requirement', 'distance', 'obligation', 'wear', 'masks', 'cooperation', 'digital', 'tracing', 'infection', 'chains', 'study', 'germany', 'coped', 'first', 'wave', 'pandemic', 'spring', 'however', 'leads', 'conditions', 'general', 'may', 'explain', 'degree', 'compliance', 'different', 'types', 'new', 'social', 'norms']</t>
  </si>
  <si>
    <t>['emergence compliance', 'compliance new', 'new social', 'social norms', 'norms example', 'example crisis', 'crisis germany', 'germany crisis', 'crisis situations', 'situations people', 'people change', 'change behavior', 'behavior collective', 'collective learning', 'learning process', 'process begins', 'begins new', 'new patterns', 'patterns order', 'order emerge', 'emerge externalities', 'externalities behavior', 'behavior lead', 'lead emergence', 'emergence new', 'new social', 'social norms', 'norms social', 'social norms', 'norms followed', 'followed closer', 'closer examination', 'examination must', 'must take', 'take account', 'account different', 'different character', 'character social', 'social norms', 'norms following', 'following theory', 'theory ullmann', 'ullmann margalit', 'margalit coordination', 'coordination norms', 'norms conventions', 'conventions different', 'different consequences', 'consequences norm', 'norm oriented', 'oriented behavior', 'behavior cooperation', 'cooperation norms', 'norms distinction', 'distinction important', 'important lawmaking', 'lawmaking free', 'free rider', 'rider problem', 'problem coordination', 'coordination norms', 'norms one', 'one cooperation', 'cooperation norms', 'norms examines', 'examines question', 'question characteristics', 'characteristics new', 'new norms', 'norms emerged', 'emerged first', 'first wave', 'wave crisis', 'crisis requirement', 'requirement distance', 'distance obligation', 'obligation wear', 'wear masks', 'masks cooperation', 'cooperation digital', 'digital tracing', 'tracing infection', 'infection chains', 'chains study', 'study germany', 'germany coped', 'coped first', 'first wave', 'wave pandemic', 'pandemic spring', 'spring however', 'however leads', 'leads conditions', 'conditions general', 'general may', 'may explain', 'explain degree', 'degree compliance', 'compliance different', 'different types', 'types new', 'new social', 'social norms']</t>
  </si>
  <si>
    <t>emergence compliance new_social norms example_crisis germany crisis_situations people change behavior collective_learning process_begins new_patterns order emerge externalities behavior lead emergence_new social_norms social_norms followed closer examination must_take account_different character social_norms following theory ullmann margalit coordination_norms conventions different consequences norm oriented_behavior cooperation_norms distinction important lawmaking free_rider problem coordination_norms one cooperation_norms examines question characteristics new_norms emerged_first wave crisis requirement distance obligation wear_masks cooperation digital tracing infection chains study_germany coped first_wave pandemic_spring however leads conditions general may_explain degree compliance different_types new_social norms</t>
  </si>
  <si>
    <t>DiGregorio B.D., Corcoran K.E., Scheitle C.P.</t>
  </si>
  <si>
    <t>‘God will protect us’: Belief in God/Higher Power’s ability to intervene and COVID-19 vaccine uptake</t>
  </si>
  <si>
    <t>Review of Religious Research</t>
  </si>
  <si>
    <t>10.1007/s13644-022-00495-0</t>
  </si>
  <si>
    <t>Background: Vaccines represent one of the best ways to counter the COVID-19 pandemic. However, vaccine hesitancy among the population limits the effectiveness of vaccines. Recent research has explored the role of religion in vaccine hesitancy, but in doing so has encountered a “black box” problem. There is a relationship between religion and vaccine hesitancy, but the explanation for why remains unclear. Purpose: The purpose of this study is to explore the relationship between religion and vaccine hesitancy. We propose that how an individual conceptualizes God/a higher power is associated with getting vaccinated for COVID-19. Methods: We use data from a nationally representative survey of U.S. adults, collected using the Amerispeak® probability-based panel via the National Opinion Research Center (NORC) at the University of Chicago. We examine the association between individuals’ views of God/a higher power as both a supervisory and an intervening figure on vaccine uptake and likelihood of getting vaccinated through logistic regressions. Results: We find that belief in God’s/a higher power’s supervision is not significantly associated with the odds of COVID-19 vaccine uptake or vaccination intent. However, belief in God’s/a higher power’s ability to intervene in the world is significantly and negatively associated with the odds of COVID-19 vaccine uptake and the odds of having received or planning to receive a COVID-19 vaccine. In addition, in models where belief in the ability of God/a higher power to intervene are included, Christian nationalism ceases to have a statistically significant association with intent to receive a COVID-19 vaccine. Conclusions and implications:: These findings suggest that how individuals conceptualize God/a higher power is associated with their willingness to get the COVID-19 vaccine. Given this, those who see God/a higher power as more involved in the world may contribute to delays in achieving herd immunity. This information benefits those working on vaccination campaigns in understanding the beliefs of some of those who are most hesitant to get vaccinated. In addition, this intervention mechanism could also mediate other negative relationships between religion and other science and health-related concerns. © 2022, This is a U.S. government work and not under copyright protection in the U.S.; foreign copyright protection may apply.</t>
  </si>
  <si>
    <t>‘God will protect us’: Belief in God/Higher Power’s ability to intervene and COVID-19 vaccine uptake Background: Vaccines represent one of the best ways to counter the COVID-19 pandemic. However, vaccine hesitancy among the population limits the effectiveness of vaccines. Recent research has explored the role of religion in vaccine hesitancy, but in doing so has encountered a “black box” problem. There is a relationship between religion and vaccine hesitancy, but the explanation for why remains unclear. Purpose: The purpose of this study is to explore the relationship between religion and vaccine hesitancy. We propose that how an individual conceptualizes God/a higher power is associated with getting vaccinated for COVID-19. Methods: We use data from a nationally representative survey of U.S. adults, collected using the Amerispeak® probability-based panel via the National Opinion Research Center (NORC) at the University of Chicago. We examine the association between individuals’ views of God/a higher power as both a supervisory and an intervening figure on vaccine uptake and likelihood of getting vaccinated through logistic regressions. Results: We find that belief in God’s/a higher power’s supervision is not significantly associated with the odds of COVID-19 vaccine uptake or vaccination intent. However, belief in God’s/a higher power’s ability to intervene in the world is significantly and negatively associated with the odds of COVID-19 vaccine uptake and the odds of having received or planning to receive a COVID-19 vaccine. In addition, in models where belief in the ability of God/a higher power to intervene are included, Christian nationalism ceases to have a statistically significant association with intent to receive a COVID-19 vaccine. Conclusions and implications:: These findings suggest that how individuals conceptualize God/a higher power is associated with their willingness to get the COVID-19 vaccine. Given this, those who see God/a higher power as more involved in the world may contribute to delays in achieving herd immunity. This information benefits those working on vaccination campaigns in understanding the beliefs of some of those who are most hesitant to get vaccinated. In addition, this intervention mechanism could also mediate other negative relationships between religion and other science and health-related concerns. © 2022, This is a U.S. government work and not under copyright protection in the U.S.; foreign copyright protection may apply.</t>
  </si>
  <si>
    <t>god protect us belief god higher power ability intervene vaccine uptake background vaccines represent one best ways counter pandemic however vaccine hesitancy among population limits effectiveness vaccines recent research explored role religion vaccine hesitancy encountered black box problem relationship religion vaccine hesitancy explanation remains unclear purpose purpose study explore relationship religion vaccine hesitancy propose individual conceptualizes god higher power associated getting vaccinated methods use data nationally representative survey adults collected using amerispeak probability based panel via national opinion research center norc university chicago examine association individuals views god higher power supervisory intervening figure vaccine uptake likelihood getting vaccinated logistic regressions results find belief god higher power supervision significantly associated odds vaccine uptake vaccination intent however belief god higher power ability intervene world significantly negatively associated odds vaccine uptake odds received planning receive vaccine addition models belief ability god higher power intervene included christian nationalism ceases statistically significant association intent receive vaccine conclusions implications findings suggest individuals conceptualize god higher power associated willingness get vaccine given see god higher power involved world may contribute delays achieving herd immunity information benefits working vaccination campaigns understanding beliefs hesitant get vaccinated addition intervention mechanism could also mediate negative relationships religion science health related concerns government work copyright protection foreign copyright protection may apply</t>
  </si>
  <si>
    <t>['god', 'protect', 'us', 'belief', 'god', 'higher', 'power', 'ability', 'intervene', 'vaccine', 'uptake', 'background', 'vaccines', 'represent', 'one', 'best', 'ways', 'counter', 'pandemic', 'however', 'vaccine', 'hesitancy', 'among', 'population', 'limits', 'effectiveness', 'vaccines', 'recent', 'research', 'explored', 'role', 'religion', 'vaccine', 'hesitancy', 'encountered', 'black', 'box', 'problem', 'relationship', 'religion', 'vaccine', 'hesitancy', 'explanation', 'remains', 'unclear', 'purpose', 'purpose', 'study', 'explore', 'relationship', 'religion', 'vaccine', 'hesitancy', 'propose', 'individual', 'conceptualizes', 'god', 'higher', 'power', 'associated', 'getting', 'vaccinated', 'methods', 'use', 'data', 'nationally', 'representative', 'survey', 'adults', 'collected', 'using', 'amerispeak', 'probability', 'based', 'panel', 'via', 'national', 'opinion', 'research', 'center', 'norc', 'university', 'chicago', 'examine', 'association', 'individuals', 'views', 'god', 'higher', 'power', 'supervisory', 'intervening', 'figure', 'vaccine', 'uptake', 'likelihood', 'getting', 'vaccinated', 'logistic', 'regressions', 'results', 'find', 'belief', 'god', 'higher', 'power', 'supervision', 'significantly', 'associated', 'odds', 'vaccine', 'uptake', 'vaccination', 'intent', 'however', 'belief', 'god', 'higher', 'power', 'ability', 'intervene', 'world', 'significantly', 'negatively', 'associated', 'odds', 'vaccine', 'uptake', 'odds', 'received', 'planning', 'receive', 'vaccine', 'addition', 'models', 'belief', 'ability', 'god', 'higher', 'power', 'intervene', 'included', 'christian', 'nationalism', 'ceases', 'statistically', 'significant', 'association', 'intent', 'receive', 'vaccine', 'conclusions', 'implications', 'findings', 'suggest', 'individuals', 'conceptualize', 'god', 'higher', 'power', 'associated', 'willingness', 'get', 'vaccine', 'given', 'see', 'god', 'higher', 'power', 'involved', 'world', 'may', 'contribute', 'delays', 'achieving', 'herd', 'immunity', 'information', 'benefits', 'working', 'vaccination', 'campaigns', 'understanding', 'beliefs', 'hesitant', 'get', 'vaccinated', 'addition', 'intervention', 'mechanism', 'could', 'also', 'mediate', 'negative', 'relationships', 'religion', 'science', 'health', 'related', 'concerns', 'government', 'work', 'copyright', 'protection', 'foreign', 'copyright', 'protection', 'may', 'apply']</t>
  </si>
  <si>
    <t>['god protect', 'protect us', 'us belief', 'belief god', 'god higher', 'higher power', 'power ability', 'ability intervene', 'intervene vaccine', 'vaccine uptake', 'uptake background', 'background vaccines', 'vaccines represent', 'represent one', 'one best', 'best ways', 'ways counter', 'counter pandemic', 'pandemic however', 'however vaccine', 'vaccine hesitancy', 'hesitancy among', 'among population', 'population limits', 'limits effectiveness', 'effectiveness vaccines', 'vaccines recent', 'recent research', 'research explored', 'explored role', 'role religion', 'religion vaccine', 'vaccine hesitancy', 'hesitancy encountered', 'encountered black', 'black box', 'box problem', 'problem relationship', 'relationship religion', 'religion vaccine', 'vaccine hesitancy', 'hesitancy explanation', 'explanation remains', 'remains unclear', 'unclear purpose', 'purpose purpose', 'purpose study', 'study explore', 'explore relationship', 'relationship religion', 'religion vaccine', 'vaccine hesitancy', 'hesitancy propose', 'propose individual', 'individual conceptualizes', 'conceptualizes god', 'god higher', 'higher power', 'power associated', 'associated getting', 'getting vaccinated', 'vaccinated methods', 'methods use', 'use data', 'data nationally', 'nationally representative', 'representative survey', 'survey adults', 'adults collected', 'collected using', 'using amerispeak', 'amerispeak probability', 'probability based', 'based panel', 'panel via', 'via national', 'national opinion', 'opinion research', 'research center', 'center norc', 'norc university', 'university chicago', 'chicago examine', 'examine association', 'association individuals', 'individuals views', 'views god', 'god higher', 'higher power', 'power supervisory', 'supervisory intervening', 'intervening figure', 'figure vaccine', 'vaccine uptake', 'uptake likelihood', 'likelihood getting', 'getting vaccinated', 'vaccinated logistic', 'logistic regressions', 'regressions results', 'results find', 'find belief', 'belief god', 'god higher', 'higher power', 'power supervision', 'supervision significantly', 'significantly associated', 'associated odds', 'odds vaccine', 'vaccine uptake', 'uptake vaccination', 'vaccination intent', 'intent however', 'however belief', 'belief god', 'god higher', 'higher power', 'power ability', 'ability intervene', 'intervene world', 'world significantly', 'significantly negatively', 'negatively associated', 'associated odds', 'odds vaccine', 'vaccine uptake', 'uptake odds', 'odds received', 'received planning', 'planning receive', 'receive vaccine', 'vaccine addition', 'addition models', 'models belief', 'belief ability', 'ability god', 'god higher', 'higher power', 'power intervene', 'intervene included', 'included christian', 'christian nationalism', 'nationalism ceases', 'ceases statistically', 'statistically significant', 'significant association', 'association intent', 'intent receive', 'receive vaccine', 'vaccine conclusions', 'conclusions implications', 'implications findings', 'findings suggest', 'suggest individuals', 'individuals conceptualize', 'conceptualize god', 'god higher', 'higher power', 'power associated', 'associated willingness', 'willingness get', 'get vaccine', 'vaccine given', 'given see', 'see god', 'god higher', 'higher power', 'power involved', 'involved world', 'world may', 'may contribute', 'contribute delays', 'delays achieving', 'achieving herd', 'herd immunity', 'immunity information', 'information benefits', 'benefits working', 'working vaccination', 'vaccination campaigns', 'campaigns understanding', 'understanding beliefs', 'beliefs hesitant', 'hesitant get', 'get vaccinated', 'vaccinated addition', 'addition intervention', 'intervention mechanism', 'mechanism could', 'could also', 'also mediate', 'mediate negative', 'negative relationships', 'relationships religion', 'religion science', 'science health', 'health related', 'related concerns', 'concerns government', 'government work', 'work copyright', 'copyright protection', 'protection foreign', 'foreign copyright', 'copyright protection', 'protection may', 'may apply']</t>
  </si>
  <si>
    <t>god protect us belief god higher power ability intervene vaccine uptake background vaccines represent one best ways counter pandemic however vaccine hesitancy among population limits effectiveness vaccines recent explored role religion vaccine hesitancy encountered black box problem relationship religion vaccine hesitancy explanation remains unclear purpose purpose study explore relationship religion vaccine hesitancy propose individual conceptualizes god higher power associated getting vaccinated methods use data nationally representative survey adults collected using amerispeak probability panel via national opinion center norc university chicago examine association individuals views god higher power supervisory intervening figure vaccine uptake likelihood getting vaccinated logistic regressions find belief god higher power supervision significantly associated odds vaccine uptake vaccination intent however belief god higher power ability intervene world significantly negatively associated odds vaccine uptake odds received planning receive vaccine addition models belief ability god higher power intervene included christian nationalism ceases statistically significant association intent receive vaccine conclusions implications suggest individuals conceptualize god higher power associated willingness get vaccine given see god higher power involved world may contribute delays achieving herd immunity information benefits working vaccination campaigns understanding beliefs hesitant get vaccinated addition intervention mechanism could mediate negative relationships religion science health related concerns government work copyright protection foreign copyright protection may apply</t>
  </si>
  <si>
    <t>['god', 'protect', 'us', 'belief', 'god', 'higher', 'power', 'ability', 'intervene', 'vaccine', 'uptake', 'background', 'vaccines', 'represent', 'one', 'best', 'ways', 'counter', 'pandemic', 'however', 'vaccine', 'hesitancy', 'among', 'population', 'limits', 'effectiveness', 'vaccines', 'recent', 'explored', 'role', 'religion', 'vaccine', 'hesitancy', 'encountered', 'black', 'box', 'problem', 'relationship', 'religion', 'vaccine', 'hesitancy', 'explanation', 'remains', 'unclear', 'purpose', 'purpose', 'study', 'explore', 'relationship', 'religion', 'vaccine', 'hesitancy', 'propose', 'individual', 'conceptualizes', 'god', 'higher', 'power', 'associated', 'getting', 'vaccinated', 'methods', 'use', 'data', 'nationally', 'representative', 'survey', 'adults', 'collected', 'using', 'amerispeak', 'probability', 'panel', 'via', 'national', 'opinion', 'center', 'norc', 'university', 'chicago', 'examine', 'association', 'individuals', 'views', 'god', 'higher', 'power', 'supervisory', 'intervening', 'figure', 'vaccine', 'uptake', 'likelihood', 'getting', 'vaccinated', 'logistic', 'regressions', 'find', 'belief', 'god', 'higher', 'power', 'supervision', 'significantly', 'associated', 'odds', 'vaccine', 'uptake', 'vaccination', 'intent', 'however', 'belief', 'god', 'higher', 'power', 'ability', 'intervene', 'world', 'significantly', 'negatively', 'associated', 'odds', 'vaccine', 'uptake', 'odds', 'received', 'planning', 'receive', 'vaccine', 'addition', 'models', 'belief', 'ability', 'god', 'higher', 'power', 'intervene', 'included', 'christian', 'nationalism', 'ceases', 'statistically', 'significant', 'association', 'intent', 'receive', 'vaccine', 'conclusions', 'implications', 'suggest', 'individuals', 'conceptualize', 'god', 'higher', 'power', 'associated', 'willingness', 'get', 'vaccine', 'given', 'see', 'god', 'higher', 'power', 'involved', 'world', 'may', 'contribute', 'delays', 'achieving', 'herd', 'immunity', 'information', 'benefits', 'working', 'vaccination', 'campaigns', 'understanding', 'beliefs', 'hesitant', 'get', 'vaccinated', 'addition', 'intervention', 'mechanism', 'could', 'mediate', 'negative', 'relationships', 'religion', 'science', 'health', 'related', 'concerns', 'government', 'work', 'copyright', 'protection', 'foreign', 'copyright', 'protection', 'may', 'apply']</t>
  </si>
  <si>
    <t>['god protect', 'protect us', 'us belief', 'belief god', 'god higher', 'higher power', 'power ability', 'ability intervene', 'intervene vaccine', 'vaccine uptake', 'uptake background', 'background vaccines', 'vaccines represent', 'represent one', 'one best', 'best ways', 'ways counter', 'counter pandemic', 'pandemic however', 'however vaccine', 'vaccine hesitancy', 'hesitancy among', 'among population', 'population limits', 'limits effectiveness', 'effectiveness vaccines', 'vaccines recent', 'recent explored', 'explored role', 'role religion', 'religion vaccine', 'vaccine hesitancy', 'hesitancy encountered', 'encountered black', 'black box', 'box problem', 'problem relationship', 'relationship religion', 'religion vaccine', 'vaccine hesitancy', 'hesitancy explanation', 'explanation remains', 'remains unclear', 'unclear purpose', 'purpose purpose', 'purpose study', 'study explore', 'explore relationship', 'relationship religion', 'religion vaccine', 'vaccine hesitancy', 'hesitancy propose', 'propose individual', 'individual conceptualizes', 'conceptualizes god', 'god higher', 'higher power', 'power associated', 'associated getting', 'getting vaccinated', 'vaccinated methods', 'methods use', 'use data', 'data nationally', 'nationally representative', 'representative survey', 'survey adults', 'adults collected', 'collected using', 'using amerispeak', 'amerispeak probability', 'probability panel', 'panel via', 'via national', 'national opinion', 'opinion center', 'center norc', 'norc university', 'university chicago', 'chicago examine', 'examine association', 'association individuals', 'individuals views', 'views god', 'god higher', 'higher power', 'power supervisory', 'supervisory intervening', 'intervening figure', 'figure vaccine', 'vaccine uptake', 'uptake likelihood', 'likelihood getting', 'getting vaccinated', 'vaccinated logistic', 'logistic regressions', 'regressions find', 'find belief', 'belief god', 'god higher', 'higher power', 'power supervision', 'supervision significantly', 'significantly associated', 'associated odds', 'odds vaccine', 'vaccine uptake', 'uptake vaccination', 'vaccination intent', 'intent however', 'however belief', 'belief god', 'god higher', 'higher power', 'power ability', 'ability intervene', 'intervene world', 'world significantly', 'significantly negatively', 'negatively associated', 'associated odds', 'odds vaccine', 'vaccine uptake', 'uptake odds', 'odds received', 'received planning', 'planning receive', 'receive vaccine', 'vaccine addition', 'addition models', 'models belief', 'belief ability', 'ability god', 'god higher', 'higher power', 'power intervene', 'intervene included', 'included christian', 'christian nationalism', 'nationalism ceases', 'ceases statistically', 'statistically significant', 'significant association', 'association intent', 'intent receive', 'receive vaccine', 'vaccine conclusions', 'conclusions implications', 'implications suggest', 'suggest individuals', 'individuals conceptualize', 'conceptualize god', 'god higher', 'higher power', 'power associated', 'associated willingness', 'willingness get', 'get vaccine', 'vaccine given', 'given see', 'see god', 'god higher', 'higher power', 'power involved', 'involved world', 'world may', 'may contribute', 'contribute delays', 'delays achieving', 'achieving herd', 'herd immunity', 'immunity information', 'information benefits', 'benefits working', 'working vaccination', 'vaccination campaigns', 'campaigns understanding', 'understanding beliefs', 'beliefs hesitant', 'hesitant get', 'get vaccinated', 'vaccinated addition', 'addition intervention', 'intervention mechanism', 'mechanism could', 'could mediate', 'mediate negative', 'negative relationships', 'relationships religion', 'religion science', 'science health', 'health related', 'related concerns', 'concerns government', 'government work', 'work copyright', 'copyright protection', 'protection foreign', 'foreign copyright', 'copyright protection', 'protection may', 'may apply']</t>
  </si>
  <si>
    <t>god protect us belief_god higher_power ability_intervene vaccine_uptake background vaccines represent one best ways counter pandemic_however vaccine_hesitancy among_population limits effectiveness vaccines recent explored role_religion vaccine_hesitancy encountered black_box problem_relationship religion_vaccine hesitancy explanation remains_unclear purpose_purpose study_explore relationship_religion vaccine_hesitancy propose individual conceptualizes god_higher power_associated getting_vaccinated methods_use data_nationally representative_survey adults collected_using amerispeak probability panel via national opinion center norc university_chicago examine association individuals views god_higher power supervisory intervening figure vaccine_uptake likelihood getting_vaccinated logistic_regressions find belief_god higher_power supervision significantly_associated odds_vaccine uptake vaccination intent however belief_god higher_power ability_intervene world significantly_negatively associated_odds vaccine_uptake odds received planning receive_vaccine addition models belief ability god_higher power intervene included christian_nationalism ceases statistically_significant association intent receive_vaccine conclusions_implications suggest individuals conceptualize god_higher power_associated willingness_get vaccine given see god_higher power involved world_may contribute delays achieving herd_immunity information benefits working vaccination_campaigns understanding beliefs hesitant get_vaccinated addition intervention mechanism could mediate negative relationships religion_science health_related concerns government work_copyright protection_foreign copyright_protection may_apply</t>
  </si>
  <si>
    <t>Dileep M.R., Ajoon J., Nair B.B.</t>
  </si>
  <si>
    <t>COVID-19 and tourism stakeholders: experience, behaviour and transformation</t>
  </si>
  <si>
    <t>Journal of Organizational Ethnography</t>
  </si>
  <si>
    <t>10.1108/JOE-07-2021-0043</t>
  </si>
  <si>
    <t>Purpose: The tourism sector’s fragility lends significance to mental health and wellbeing, especially amongst workers in the hotel and tourism sectors. However, stakeholders’ subjective wellbeing and mental health in these sectors due to the coronavirus disease 2019 (COVID-19) pandemic remain under-researched, especially for destinations with unique selling propositions (USPs). Thus, this study investigates the effects of the worldwide COVID-19 pandemic on various stakeholders in Kerala, India. In particular, the authors assess the mental health and welfare of those involved in the tourism sector with an eye on how the COVID-19 pandemic has influenced the field’s psychological and technical developments. Design/methodology/approach: This study employs an ethnographic approach to understanding the idiosyncratic experiences of stakeholders using in-depth interviews (n = 68), focus group interviews (n = 3) and participant observation for 14 months. Reflexive thematic analysis was used to analyse the data. Findings: The findings reveal the shifting perceptions in the tourism sector’s workforce by detailing various societal, technical and physical transformations, especially amongst the younger generations. The resultant psychological mapping generates a framework of the emotional perspectives of stakeholders during each stage of the pandemic. This study also highlights the urgency of crisis-management training for the workforce. Originality/value: The COVID-19 pandemic has affected all spheres of global business, resulting in unprecedented challenges in both personal and professional life. The sector’s fragility lends significance to mental health and wellbeing, especially amongst workers in the hotel and tourism sectors. However, the subjective wellbeing and mental health of stakeholders in these sectors due to the COVID-19 pandemic remain under-researched, especially for the developing destinations with USPs. © 2022, Emerald Publishing Limited.</t>
  </si>
  <si>
    <t>COVID-19 and tourism stakeholders: experience, behaviour and transformation Purpose: The tourism sector’s fragility lends significance to mental health and wellbeing, especially amongst workers in the hotel and tourism sectors. However, stakeholders’ subjective wellbeing and mental health in these sectors due to the coronavirus disease 2019 (COVID-19) pandemic remain under-researched, especially for destinations with unique selling propositions (USPs). Thus, this study investigates the effects of the worldwide COVID-19 pandemic on various stakeholders in Kerala, India. In particular, the authors assess the mental health and welfare of those involved in the tourism sector with an eye on how the COVID-19 pandemic has influenced the field’s psychological and technical developments. Design/methodology/approach: This study employs an ethnographic approach to understanding the idiosyncratic experiences of stakeholders using in-depth interviews (n = 68), focus group interviews (n = 3) and participant observation for 14 months. Reflexive thematic analysis was used to analyse the data. Findings: The findings reveal the shifting perceptions in the tourism sector’s workforce by detailing various societal, technical and physical transformations, especially amongst the younger generations. The resultant psychological mapping generates a framework of the emotional perspectives of stakeholders during each stage of the pandemic. This study also highlights the urgency of crisis-management training for the workforce. Originality/value: The COVID-19 pandemic has affected all spheres of global business, resulting in unprecedented challenges in both personal and professional life. The sector’s fragility lends significance to mental health and wellbeing, especially amongst workers in the hotel and tourism sectors. However, the subjective wellbeing and mental health of stakeholders in these sectors due to the COVID-19 pandemic remain under-researched, especially for the developing destinations with USPs. © 2022, Emerald Publishing Limited.</t>
  </si>
  <si>
    <t>tourism stakeholders experience behaviour transformation purpose tourism sector fragility lends significance mental health wellbeing especially amongst workers hotel tourism sectors however stakeholders subjective wellbeing mental health sectors due coronavirus disease pandemic remain researched especially destinations unique selling propositions usps thus study investigates effects worldwide pandemic various stakeholders kerala india particular authors assess mental health welfare involved tourism sector eye pandemic influenced field psychological technical developments design methodology approach study employs ethnographic approach understanding idiosyncratic experiences stakeholders using depth interviews focus group interviews participant observation months reflexive thematic analysis used analyse data findings findings reveal shifting perceptions tourism sector workforce detailing various societal technical physical transformations especially amongst younger generations resultant psychological mapping generates framework emotional perspectives stakeholders stage pandemic study also highlights urgency crisis management training workforce originality value pandemic affected spheres global business resulting unprecedented challenges personal professional life sector fragility lends significance mental health wellbeing especially amongst workers hotel tourism sectors however subjective wellbeing mental health stakeholders sectors due pandemic remain researched especially developing destinations usps emerald publishing limited</t>
  </si>
  <si>
    <t>['tourism', 'stakeholders', 'experience', 'behaviour', 'transformation', 'purpose', 'tourism', 'sector', 'fragility', 'lends', 'significance', 'mental', 'health', 'wellbeing', 'especially', 'amongst', 'workers', 'hotel', 'tourism', 'sectors', 'however', 'stakeholders', 'subjective', 'wellbeing', 'mental', 'health', 'sectors', 'due', 'coronavirus', 'disease', 'pandemic', 'remain', 'researched', 'especially', 'destinations', 'unique', 'selling', 'propositions', 'usps', 'thus', 'study', 'investigates', 'effects', 'worldwide', 'pandemic', 'various', 'stakeholders', 'kerala', 'india', 'particular', 'authors', 'assess', 'mental', 'health', 'welfare', 'involved', 'tourism', 'sector', 'eye', 'pandemic', 'influenced', 'field', 'psychological', 'technical', 'developments', 'design', 'methodology', 'approach', 'study', 'employs', 'ethnographic', 'approach', 'understanding', 'idiosyncratic', 'experiences', 'stakeholders', 'using', 'depth', 'interviews', 'focus', 'group', 'interviews', 'participant', 'observation', 'months', 'reflexive', 'thematic', 'analysis', 'used', 'analyse', 'data', 'findings', 'findings', 'reveal', 'shifting', 'perceptions', 'tourism', 'sector', 'workforce', 'detailing', 'various', 'societal', 'technical', 'physical', 'transformations', 'especially', 'amongst', 'younger', 'generations', 'resultant', 'psychological', 'mapping', 'generates', 'framework', 'emotional', 'perspectives', 'stakeholders', 'stage', 'pandemic', 'study', 'also', 'highlights', 'urgency', 'crisis', 'management', 'training', 'workforce', 'originality', 'value', 'pandemic', 'affected', 'spheres', 'global', 'business', 'resulting', 'unprecedented', 'challenges', 'personal', 'professional', 'life', 'sector', 'fragility', 'lends', 'significance', 'mental', 'health', 'wellbeing', 'especially', 'amongst', 'workers', 'hotel', 'tourism', 'sectors', 'however', 'subjective', 'wellbeing', 'mental', 'health', 'stakeholders', 'sectors', 'due', 'pandemic', 'remain', 'researched', 'especially', 'developing', 'destinations', 'usps', 'emerald', 'publishing', 'limited']</t>
  </si>
  <si>
    <t>['tourism stakeholders', 'stakeholders experience', 'experience behaviour', 'behaviour transformation', 'transformation purpose', 'purpose tourism', 'tourism sector', 'sector fragility', 'fragility lends', 'lends significance', 'significance mental', 'mental health', 'health wellbeing', 'wellbeing especially', 'especially amongst', 'amongst workers', 'workers hotel', 'hotel tourism', 'tourism sectors', 'sectors however', 'however stakeholders', 'stakeholders subjective', 'subjective wellbeing', 'wellbeing mental', 'mental health', 'health sectors', 'sectors due', 'due coronavirus', 'coronavirus disease', 'disease pandemic', 'pandemic remain', 'remain researched', 'researched especially', 'especially destinations', 'destinations unique', 'unique selling', 'selling propositions', 'propositions usps', 'usps thus', 'thus study', 'study investigates', 'investigates effects', 'effects worldwide', 'worldwide pandemic', 'pandemic various', 'various stakeholders', 'stakeholders kerala', 'kerala india', 'india particular', 'particular authors', 'authors assess', 'assess mental', 'mental health', 'health welfare', 'welfare involved', 'involved tourism', 'tourism sector', 'sector eye', 'eye pandemic', 'pandemic influenced', 'influenced field', 'field psychological', 'psychological technical', 'technical developments', 'developments design', 'design methodology', 'methodology approach', 'approach study', 'study employs', 'employs ethnographic', 'ethnographic approach', 'approach understanding', 'understanding idiosyncratic', 'idiosyncratic experiences', 'experiences stakeholders', 'stakeholders using', 'using depth', 'depth interviews', 'interviews focus', 'focus group', 'group interviews', 'interviews participant', 'participant observation', 'observation months', 'months reflexive', 'reflexive thematic', 'thematic analysis', 'analysis used', 'used analyse', 'analyse data', 'data findings', 'findings findings', 'findings reveal', 'reveal shifting', 'shifting perceptions', 'perceptions tourism', 'tourism sector', 'sector workforce', 'workforce detailing', 'detailing various', 'various societal', 'societal technical', 'technical physical', 'physical transformations', 'transformations especially', 'especially amongst', 'amongst younger', 'younger generations', 'generations resultant', 'resultant psychological', 'psychological mapping', 'mapping generates', 'generates framework', 'framework emotional', 'emotional perspectives', 'perspectives stakeholders', 'stakeholders stage', 'stage pandemic', 'pandemic study', 'study also', 'also highlights', 'highlights urgency', 'urgency crisis', 'crisis management', 'management training', 'training workforce', 'workforce originality', 'originality value', 'value pandemic', 'pandemic affected', 'affected spheres', 'spheres global', 'global business', 'business resulting', 'resulting unprecedented', 'unprecedented challenges', 'challenges personal', 'personal professional', 'professional life', 'life sector', 'sector fragility', 'fragility lends', 'lends significance', 'significance mental', 'mental health', 'health wellbeing', 'wellbeing especially', 'especially amongst', 'amongst workers', 'workers hotel', 'hotel tourism', 'tourism sectors', 'sectors however', 'however subjective', 'subjective wellbeing', 'wellbeing mental', 'mental health', 'health stakeholders', 'stakeholders sectors', 'sectors due', 'due pandemic', 'pandemic remain', 'remain researched', 'researched especially', 'especially developing', 'developing destinations', 'destinations usps', 'usps emerald', 'emerald publishing', 'publishing limited']</t>
  </si>
  <si>
    <t>tourism stakeholders experience behaviour transformation purpose tourism sector fragility lends significance mental health wellbeing especially amongst workers hotel tourism sectors however stakeholders subjective wellbeing mental health sectors due coronavirus disease pandemic remain ed especially destinations unique selling propositions usps thus study investigates effects worldwide pandemic various stakeholders kerala india particular assess mental health welfare involved tourism sector eye pandemic influenced field psychological technical developments design methodology approach study employs ethnographic approach understanding idiosyncratic experiences stakeholders using depth interviews focus group interviews participant observation months reflexive thematic used analyse data reveal shifting perceptions tourism sector workforce detailing various societal technical physical transformations especially amongst younger generations resultant psychological mapping generates framework emotional perspectives stakeholders stage pandemic study highlights urgency crisis management training workforce originality value pandemic affected spheres global business resulting unprecedented challenges personal professional life sector fragility lends significance mental health wellbeing especially amongst workers hotel tourism sectors however subjective wellbeing mental health stakeholders sectors due pandemic remain ed especially developing destinations usps emerald publishing limited</t>
  </si>
  <si>
    <t>['tourism', 'stakeholders', 'experience', 'behaviour', 'transformation', 'purpose', 'tourism', 'sector', 'fragility', 'lends', 'significance', 'mental', 'health', 'wellbeing', 'especially', 'amongst', 'workers', 'hotel', 'tourism', 'sectors', 'however', 'stakeholders', 'subjective', 'wellbeing', 'mental', 'health', 'sectors', 'due', 'coronavirus', 'disease', 'pandemic', 'remain', 'ed', 'especially', 'destinations', 'unique', 'selling', 'propositions', 'usps', 'thus', 'study', 'investigates', 'effects', 'worldwide', 'pandemic', 'various', 'stakeholders', 'kerala', 'india', 'particular', 'assess', 'mental', 'health', 'welfare', 'involved', 'tourism', 'sector', 'eye', 'pandemic', 'influenced', 'field', 'psychological', 'technical', 'developments', 'design', 'methodology', 'approach', 'study', 'employs', 'ethnographic', 'approach', 'understanding', 'idiosyncratic', 'experiences', 'stakeholders', 'using', 'depth', 'interviews', 'focus', 'group', 'interviews', 'participant', 'observation', 'months', 'reflexive', 'thematic', 'used', 'analyse', 'data', 'reveal', 'shifting', 'perceptions', 'tourism', 'sector', 'workforce', 'detailing', 'various', 'societal', 'technical', 'physical', 'transformations', 'especially', 'amongst', 'younger', 'generations', 'resultant', 'psychological', 'mapping', 'generates', 'framework', 'emotional', 'perspectives', 'stakeholders', 'stage', 'pandemic', 'study', 'highlights', 'urgency', 'crisis', 'management', 'training', 'workforce', 'originality', 'value', 'pandemic', 'affected', 'spheres', 'global', 'business', 'resulting', 'unprecedented', 'challenges', 'personal', 'professional', 'life', 'sector', 'fragility', 'lends', 'significance', 'mental', 'health', 'wellbeing', 'especially', 'amongst', 'workers', 'hotel', 'tourism', 'sectors', 'however', 'subjective', 'wellbeing', 'mental', 'health', 'stakeholders', 'sectors', 'due', 'pandemic', 'remain', 'ed', 'especially', 'developing', 'destinations', 'usps', 'emerald', 'publishing', 'limited']</t>
  </si>
  <si>
    <t>['tourism stakeholders', 'stakeholders experience', 'experience behaviour', 'behaviour transformation', 'transformation purpose', 'purpose tourism', 'tourism sector', 'sector fragility', 'fragility lends', 'lends significance', 'significance mental', 'mental health', 'health wellbeing', 'wellbeing especially', 'especially amongst', 'amongst workers', 'workers hotel', 'hotel tourism', 'tourism sectors', 'sectors however', 'however stakeholders', 'stakeholders subjective', 'subjective wellbeing', 'wellbeing mental', 'mental health', 'health sectors', 'sectors due', 'due coronavirus', 'coronavirus disease', 'disease pandemic', 'pandemic remain', 'remain ed', 'ed especially', 'especially destinations', 'destinations unique', 'unique selling', 'selling propositions', 'propositions usps', 'usps thus', 'thus study', 'study investigates', 'investigates effects', 'effects worldwide', 'worldwide pandemic', 'pandemic various', 'various stakeholders', 'stakeholders kerala', 'kerala india', 'india particular', 'particular assess', 'assess mental', 'mental health', 'health welfare', 'welfare involved', 'involved tourism', 'tourism sector', 'sector eye', 'eye pandemic', 'pandemic influenced', 'influenced field', 'field psychological', 'psychological technical', 'technical developments', 'developments design', 'design methodology', 'methodology approach', 'approach study', 'study employs', 'employs ethnographic', 'ethnographic approach', 'approach understanding', 'understanding idiosyncratic', 'idiosyncratic experiences', 'experiences stakeholders', 'stakeholders using', 'using depth', 'depth interviews', 'interviews focus', 'focus group', 'group interviews', 'interviews participant', 'participant observation', 'observation months', 'months reflexive', 'reflexive thematic', 'thematic used', 'used analyse', 'analyse data', 'data reveal', 'reveal shifting', 'shifting perceptions', 'perceptions tourism', 'tourism sector', 'sector workforce', 'workforce detailing', 'detailing various', 'various societal', 'societal technical', 'technical physical', 'physical transformations', 'transformations especially', 'especially amongst', 'amongst younger', 'younger generations', 'generations resultant', 'resultant psychological', 'psychological mapping', 'mapping generates', 'generates framework', 'framework emotional', 'emotional perspectives', 'perspectives stakeholders', 'stakeholders stage', 'stage pandemic', 'pandemic study', 'study highlights', 'highlights urgency', 'urgency crisis', 'crisis management', 'management training', 'training workforce', 'workforce originality', 'originality value', 'value pandemic', 'pandemic affected', 'affected spheres', 'spheres global', 'global business', 'business resulting', 'resulting unprecedented', 'unprecedented challenges', 'challenges personal', 'personal professional', 'professional life', 'life sector', 'sector fragility', 'fragility lends', 'lends significance', 'significance mental', 'mental health', 'health wellbeing', 'wellbeing especially', 'especially amongst', 'amongst workers', 'workers hotel', 'hotel tourism', 'tourism sectors', 'sectors however', 'however subjective', 'subjective wellbeing', 'wellbeing mental', 'mental health', 'health stakeholders', 'stakeholders sectors', 'sectors due', 'due pandemic', 'pandemic remain', 'remain ed', 'ed especially', 'especially developing', 'developing destinations', 'destinations usps', 'usps emerald', 'emerald publishing', 'publishing limited']</t>
  </si>
  <si>
    <t>tourism_stakeholders experience behaviour transformation purpose tourism_sector fragility_lends significance_mental health_wellbeing especially_amongst workers_hotel tourism_sectors however stakeholders subjective_wellbeing mental_health sectors_due coronavirus_disease pandemic_remain ed_especially destinations unique selling propositions usps thus_study investigates effects worldwide_pandemic various stakeholders kerala india particular_assess mental_health welfare involved tourism_sector eye pandemic_influenced field psychological technical developments design_methodology approach_study employs ethnographic_approach understanding idiosyncratic experiences stakeholders using_depth interviews_focus group_interviews participant_observation months reflexive_thematic used_analyse data_reveal shifting perceptions tourism_sector workforce detailing various_societal technical physical transformations especially_amongst younger_generations resultant psychological mapping generates framework emotional perspectives stakeholders stage_pandemic study_highlights urgency crisis_management training workforce originality_value pandemic_affected spheres_global business resulting unprecedented_challenges personal_professional life sector_fragility lends_significance mental_health wellbeing_especially amongst_workers hotel_tourism sectors_however subjective_wellbeing mental_health stakeholders sectors_due pandemic_remain ed_especially developing destinations usps emerald_publishing limited</t>
  </si>
  <si>
    <t>Diz C., Estévez B., Martínez-Buján R.</t>
  </si>
  <si>
    <t>Caring Democracy Now: Neighborhood Support Networks in the Wake of the 15-M</t>
  </si>
  <si>
    <t>Social Movement Studies</t>
  </si>
  <si>
    <t>10.1080/14742837.2022.2033115</t>
  </si>
  <si>
    <t>In 2011 the Indignados traced a line of flight from austerity policies. They invented unprecedented spaces for participation, re-imagined Spanish democracy and turned their attention to forms of life as spaces for political transformation. Their practices enacted a collective sensitivity that challenged the regime of impotence blocking their lives. The global financial crisis was denying them a future, and their ability to think and act together. Ten years later, while the COVID-19 pandemic interrupted the world’s normal course, self-organizing neighbours updated the Indignados’ sensibility and methods. This article analyses the neighborhood support networks created by the Mutual Aid Groups (GAM) in A Coruña, Spain, during the lockdown in March 2020. As the government urged people to stay at home and obey the public health directives, the GAM took care of vulnerable life and democracy, threatened today by new authoritarian drives. From the standpoint of the ethics of care and an interest in experimental social movements, we discuss the power of a caring democracy, which sustains life and renews the democratic turn of the 15-M. © 2022 Informa UK Limited, trading as Taylor &amp; Francis Group.</t>
  </si>
  <si>
    <t>Caring Democracy Now: Neighborhood Support Networks in the Wake of the 15-M In 2011 the Indignados traced a line of flight from austerity policies. They invented unprecedented spaces for participation, re-imagined Spanish democracy and turned their attention to forms of life as spaces for political transformation. Their practices enacted a collective sensitivity that challenged the regime of impotence blocking their lives. The global financial crisis was denying them a future, and their ability to think and act together. Ten years later, while the COVID-19 pandemic interrupted the world’s normal course, self-organizing neighbours updated the Indignados’ sensibility and methods. This article analyses the neighborhood support networks created by the Mutual Aid Groups (GAM) in A Coruña, Spain, during the lockdown in March 2020. As the government urged people to stay at home and obey the public health directives, the GAM took care of vulnerable life and democracy, threatened today by new authoritarian drives. From the standpoint of the ethics of care and an interest in experimental social movements, we discuss the power of a caring democracy, which sustains life and renews the democratic turn of the 15-M. © 2022 Informa UK Limited, trading as Taylor &amp; Francis Group.</t>
  </si>
  <si>
    <t>caring democracy neighborhood support networks wake indignados traced line flight austerity policies invented unprecedented spaces participation imagined spanish democracy turned attention forms life spaces political transformation practices enacted collective sensitivity challenged regime impotence blocking lives global financial crisis denying future ability think act together ten years later pandemic interrupted world normal course self organizing neighbours updated indignados sensibility methods article analyses neighborhood support networks created mutual aid groups gam coru spain lockdown march government urged people stay home obey public health directives gam took care vulnerable life democracy threatened today new authoritarian drives standpoint ethics care interest experimental social movements discuss power caring democracy sustains life renews democratic turn informa uk limited trading taylor francis group</t>
  </si>
  <si>
    <t>['caring', 'democracy', 'neighborhood', 'support', 'networks', 'wake', 'indignados', 'traced', 'line', 'flight', 'austerity', 'policies', 'invented', 'unprecedented', 'spaces', 'participation', 'imagined', 'spanish', 'democracy', 'turned', 'attention', 'forms', 'life', 'spaces', 'political', 'transformation', 'practices', 'enacted', 'collective', 'sensitivity', 'challenged', 'regime', 'impotence', 'blocking', 'lives', 'global', 'financial', 'crisis', 'denying', 'future', 'ability', 'think', 'act', 'together', 'ten', 'years', 'later', 'pandemic', 'interrupted', 'world', 'normal', 'course', 'self', 'organizing', 'neighbours', 'updated', 'indignados', 'sensibility', 'methods', 'article', 'analyses', 'neighborhood', 'support', 'networks', 'created', 'mutual', 'aid', 'groups', 'gam', 'coru', 'spain', 'lockdown', 'march', 'government', 'urged', 'people', 'stay', 'home', 'obey', 'public', 'health', 'directives', 'gam', 'took', 'care', 'vulnerable', 'life', 'democracy', 'threatened', 'today', 'new', 'authoritarian', 'drives', 'standpoint', 'ethics', 'care', 'interest', 'experimental', 'social', 'movements', 'discuss', 'power', 'caring', 'democracy', 'sustains', 'life', 'renews', 'democratic', 'turn', 'informa', 'uk', 'limited', 'trading', 'taylor', 'francis', 'group']</t>
  </si>
  <si>
    <t>['caring democracy', 'democracy neighborhood', 'neighborhood support', 'support networks', 'networks wake', 'wake indignados', 'indignados traced', 'traced line', 'line flight', 'flight austerity', 'austerity policies', 'policies invented', 'invented unprecedented', 'unprecedented spaces', 'spaces participation', 'participation imagined', 'imagined spanish', 'spanish democracy', 'democracy turned', 'turned attention', 'attention forms', 'forms life', 'life spaces', 'spaces political', 'political transformation', 'transformation practices', 'practices enacted', 'enacted collective', 'collective sensitivity', 'sensitivity challenged', 'challenged regime', 'regime impotence', 'impotence blocking', 'blocking lives', 'lives global', 'global financial', 'financial crisis', 'crisis denying', 'denying future', 'future ability', 'ability think', 'think act', 'act together', 'together ten', 'ten years', 'years later', 'later pandemic', 'pandemic interrupted', 'interrupted world', 'world normal', 'normal course', 'course self', 'self organizing', 'organizing neighbours', 'neighbours updated', 'updated indignados', 'indignados sensibility', 'sensibility methods', 'methods article', 'article analyses', 'analyses neighborhood', 'neighborhood support', 'support networks', 'networks created', 'created mutual', 'mutual aid', 'aid groups', 'groups gam', 'gam coru', 'coru spain', 'spain lockdown', 'lockdown march', 'march government', 'government urged', 'urged people', 'people stay', 'stay home', 'home obey', 'obey public', 'public health', 'health directives', 'directives gam', 'gam took', 'took care', 'care vulnerable', 'vulnerable life', 'life democracy', 'democracy threatened', 'threatened today', 'today new', 'new authoritarian', 'authoritarian drives', 'drives standpoint', 'standpoint ethics', 'ethics care', 'care interest', 'interest experimental', 'experimental social', 'social movements', 'movements discuss', 'discuss power', 'power caring', 'caring democracy', 'democracy sustains', 'sustains life', 'life renews', 'renews democratic', 'democratic turn', 'turn informa', 'informa uk', 'uk limited', 'limited trading', 'trading taylor', 'taylor francis', 'francis group']</t>
  </si>
  <si>
    <t>caring democracy neighborhood support networks wake indignados traced line flight austerity policies invented unprecedented spaces participation imagined spanish democracy turned attention forms life spaces political transformation practices enacted collective sensitivity challenged regime impotence blocking lives global financial crisis denying future ability think act together ten years later pandemic interrupted world normal course self organizing neighbours updated indignados sensibility methods analyses neighborhood support networks created mutual aid groups gam coru spain lockdown march government urged people stay home obey public health directives gam took care vulnerable life democracy threatened today new itarian drives standpoint ethics care interest experimental social movements discuss power caring democracy sustains life renews democratic turn limited</t>
  </si>
  <si>
    <t>['caring', 'democracy', 'neighborhood', 'support', 'networks', 'wake', 'indignados', 'traced', 'line', 'flight', 'austerity', 'policies', 'invented', 'unprecedented', 'spaces', 'participation', 'imagined', 'spanish', 'democracy', 'turned', 'attention', 'forms', 'life', 'spaces', 'political', 'transformation', 'practices', 'enacted', 'collective', 'sensitivity', 'challenged', 'regime', 'impotence', 'blocking', 'lives', 'global', 'financial', 'crisis', 'denying', 'future', 'ability', 'think', 'act', 'together', 'ten', 'years', 'later', 'pandemic', 'interrupted', 'world', 'normal', 'course', 'self', 'organizing', 'neighbours', 'updated', 'indignados', 'sensibility', 'methods', 'analyses', 'neighborhood', 'support', 'networks', 'created', 'mutual', 'aid', 'groups', 'gam', 'coru', 'spain', 'lockdown', 'march', 'government', 'urged', 'people', 'stay', 'home', 'obey', 'public', 'health', 'directives', 'gam', 'took', 'care', 'vulnerable', 'life', 'democracy', 'threatened', 'today', 'new', 'itarian', 'drives', 'standpoint', 'ethics', 'care', 'interest', 'experimental', 'social', 'movements', 'discuss', 'power', 'caring', 'democracy', 'sustains', 'life', 'renews', 'democratic', 'turn', 'limited']</t>
  </si>
  <si>
    <t>['caring democracy', 'democracy neighborhood', 'neighborhood support', 'support networks', 'networks wake', 'wake indignados', 'indignados traced', 'traced line', 'line flight', 'flight austerity', 'austerity policies', 'policies invented', 'invented unprecedented', 'unprecedented spaces', 'spaces participation', 'participation imagined', 'imagined spanish', 'spanish democracy', 'democracy turned', 'turned attention', 'attention forms', 'forms life', 'life spaces', 'spaces political', 'political transformation', 'transformation practices', 'practices enacted', 'enacted collective', 'collective sensitivity', 'sensitivity challenged', 'challenged regime', 'regime impotence', 'impotence blocking', 'blocking lives', 'lives global', 'global financial', 'financial crisis', 'crisis denying', 'denying future', 'future ability', 'ability think', 'think act', 'act together', 'together ten', 'ten years', 'years later', 'later pandemic', 'pandemic interrupted', 'interrupted world', 'world normal', 'normal course', 'course self', 'self organizing', 'organizing neighbours', 'neighbours updated', 'updated indignados', 'indignados sensibility', 'sensibility methods', 'methods analyses', 'analyses neighborhood', 'neighborhood support', 'support networks', 'networks created', 'created mutual', 'mutual aid', 'aid groups', 'groups gam', 'gam coru', 'coru spain', 'spain lockdown', 'lockdown march', 'march government', 'government urged', 'urged people', 'people stay', 'stay home', 'home obey', 'obey public', 'public health', 'health directives', 'directives gam', 'gam took', 'took care', 'care vulnerable', 'vulnerable life', 'life democracy', 'democracy threatened', 'threatened today', 'today new', 'new itarian', 'itarian drives', 'drives standpoint', 'standpoint ethics', 'ethics care', 'care interest', 'interest experimental', 'experimental social', 'social movements', 'movements discuss', 'discuss power', 'power caring', 'caring democracy', 'democracy sustains', 'sustains life', 'life renews', 'renews democratic', 'democratic turn', 'turn limited']</t>
  </si>
  <si>
    <t>caring_democracy neighborhood_support networks wake indignados traced line flight austerity_policies invented unprecedented spaces participation imagined spanish democracy turned_attention forms_life spaces political transformation practices enacted collective sensitivity challenged regime impotence blocking lives global_financial crisis denying future ability think_act together ten_years later_pandemic interrupted world normal_course self_organizing neighbours updated indignados sensibility methods_analyses neighborhood_support networks_created mutual_aid groups gam coru spain_lockdown march government urged people_stay home obey public_health directives gam took care vulnerable life democracy threatened today new itarian drives standpoint ethics care interest experimental social_movements discuss power caring_democracy sustains_life renews democratic turn limited</t>
  </si>
  <si>
    <t>Dolińska K., Niedźwiecka-Iwańczak N., Opiłowska E.</t>
  </si>
  <si>
    <t>Narrating divided cities: The theoretical and methodological framework</t>
  </si>
  <si>
    <t>Polish Sociological Review</t>
  </si>
  <si>
    <t>10.26412/psr216.05</t>
  </si>
  <si>
    <t>The notion of narratives can be regarded as a significant tool to map the complex means by which social relations are organized, made meaningful, and maintained (Somers, 1994). On the borders of Europe, social relations are often constructed across national dividing lines. Especially now, given the social consequences of COVID-19, which include re-bordering processes in Europe, the question of borders and bordering is in the spotlight. Against this backdrop, this article elaborates on the concept of narratives, which may be crucial for understanding the complex processes of deconstructing and reconstructing state borders and social boundaries. By focusing on three types of narratives—individual, public, and spatial—we apply the narrative approach to exploring divided cities and propose an analytical model that could contribute to an understanding of the processes occurring in border cities and could thus broaden the field of studies on borders and space. © 2021, Polish Sociological Association. All rights reserved.</t>
  </si>
  <si>
    <t>Narrating divided cities: The theoretical and methodological framework The notion of narratives can be regarded as a significant tool to map the complex means by which social relations are organized, made meaningful, and maintained (Somers, 1994). On the borders of Europe, social relations are often constructed across national dividing lines. Especially now, given the social consequences of COVID-19, which include re-bordering processes in Europe, the question of borders and bordering is in the spotlight. Against this backdrop, this article elaborates on the concept of narratives, which may be crucial for understanding the complex processes of deconstructing and reconstructing state borders and social boundaries. By focusing on three types of narratives—individual, public, and spatial—we apply the narrative approach to exploring divided cities and propose an analytical model that could contribute to an understanding of the processes occurring in border cities and could thus broaden the field of studies on borders and space. © 2021, Polish Sociological Association. All rights reserved.</t>
  </si>
  <si>
    <t>narrating divided cities theoretical methodological framework notion narratives regarded significant tool map complex means social relations organized made meaningful maintained somers borders europe social relations often constructed across national dividing lines especially given social consequences include bordering processes europe question borders bordering spotlight backdrop article elaborates concept narratives may crucial understanding complex processes deconstructing reconstructing state borders social boundaries focusing three types narratives individual public spatial apply narrative approach exploring divided cities propose analytical model could contribute understanding processes occurring border cities could thus broaden field studies borders space polish sociological association rights reserved</t>
  </si>
  <si>
    <t>['narrating', 'divided', 'cities', 'theoretical', 'methodological', 'framework', 'notion', 'narratives', 'regarded', 'significant', 'tool', 'map', 'complex', 'means', 'social', 'relations', 'organized', 'made', 'meaningful', 'maintained', 'somers', 'borders', 'europe', 'social', 'relations', 'often', 'constructed', 'across', 'national', 'dividing', 'lines', 'especially', 'given', 'social', 'consequences', 'include', 'bordering', 'processes', 'europe', 'question', 'borders', 'bordering', 'spotlight', 'backdrop', 'article', 'elaborates', 'concept', 'narratives', 'may', 'crucial', 'understanding', 'complex', 'processes', 'deconstructing', 'reconstructing', 'state', 'borders', 'social', 'boundaries', 'focusing', 'three', 'types', 'narratives', 'individual', 'public', 'spatial', 'apply', 'narrative', 'approach', 'exploring', 'divided', 'cities', 'propose', 'analytical', 'model', 'could', 'contribute', 'understanding', 'processes', 'occurring', 'border', 'cities', 'could', 'thus', 'broaden', 'field', 'studies', 'borders', 'space', 'polish', 'sociological', 'association', 'rights', 'reserved']</t>
  </si>
  <si>
    <t>['narrating divided', 'divided cities', 'cities theoretical', 'theoretical methodological', 'methodological framework', 'framework notion', 'notion narratives', 'narratives regarded', 'regarded significant', 'significant tool', 'tool map', 'map complex', 'complex means', 'means social', 'social relations', 'relations organized', 'organized made', 'made meaningful', 'meaningful maintained', 'maintained somers', 'somers borders', 'borders europe', 'europe social', 'social relations', 'relations often', 'often constructed', 'constructed across', 'across national', 'national dividing', 'dividing lines', 'lines especially', 'especially given', 'given social', 'social consequences', 'consequences include', 'include bordering', 'bordering processes', 'processes europe', 'europe question', 'question borders', 'borders bordering', 'bordering spotlight', 'spotlight backdrop', 'backdrop article', 'article elaborates', 'elaborates concept', 'concept narratives', 'narratives may', 'may crucial', 'crucial understanding', 'understanding complex', 'complex processes', 'processes deconstructing', 'deconstructing reconstructing', 'reconstructing state', 'state borders', 'borders social', 'social boundaries', 'boundaries focusing', 'focusing three', 'three types', 'types narratives', 'narratives individual', 'individual public', 'public spatial', 'spatial apply', 'apply narrative', 'narrative approach', 'approach exploring', 'exploring divided', 'divided cities', 'cities propose', 'propose analytical', 'analytical model', 'model could', 'could contribute', 'contribute understanding', 'understanding processes', 'processes occurring', 'occurring border', 'border cities', 'cities could', 'could thus', 'thus broaden', 'broaden field', 'field studies', 'studies borders', 'borders space', 'space polish', 'polish sociological', 'sociological association', 'association rights', 'rights reserved']</t>
  </si>
  <si>
    <t>narrating divided cities theoretical methodological framework notion narratives regarded significant tool map complex means social relations organized made meaningful maintained somers borders europe social relations often constructed across national dividing lines especially given social consequences include bordering processes europe question borders bordering spotlight backdrop elaborates concept narratives may crucial understanding complex processes deconstructing reconstructing state borders social boundaries focusing three types narratives individual public spatial apply narrative approach exploring divided cities propose analytical model could contribute understanding processes occurring border cities could thus broaden field studies borders space polish sociological association</t>
  </si>
  <si>
    <t>['narrating', 'divided', 'cities', 'theoretical', 'methodological', 'framework', 'notion', 'narratives', 'regarded', 'significant', 'tool', 'map', 'complex', 'means', 'social', 'relations', 'organized', 'made', 'meaningful', 'maintained', 'somers', 'borders', 'europe', 'social', 'relations', 'often', 'constructed', 'across', 'national', 'dividing', 'lines', 'especially', 'given', 'social', 'consequences', 'include', 'bordering', 'processes', 'europe', 'question', 'borders', 'bordering', 'spotlight', 'backdrop', 'elaborates', 'concept', 'narratives', 'may', 'crucial', 'understanding', 'complex', 'processes', 'deconstructing', 'reconstructing', 'state', 'borders', 'social', 'boundaries', 'focusing', 'three', 'types', 'narratives', 'individual', 'public', 'spatial', 'apply', 'narrative', 'approach', 'exploring', 'divided', 'cities', 'propose', 'analytical', 'model', 'could', 'contribute', 'understanding', 'processes', 'occurring', 'border', 'cities', 'could', 'thus', 'broaden', 'field', 'studies', 'borders', 'space', 'polish', 'sociological', 'association']</t>
  </si>
  <si>
    <t>['narrating divided', 'divided cities', 'cities theoretical', 'theoretical methodological', 'methodological framework', 'framework notion', 'notion narratives', 'narratives regarded', 'regarded significant', 'significant tool', 'tool map', 'map complex', 'complex means', 'means social', 'social relations', 'relations organized', 'organized made', 'made meaningful', 'meaningful maintained', 'maintained somers', 'somers borders', 'borders europe', 'europe social', 'social relations', 'relations often', 'often constructed', 'constructed across', 'across national', 'national dividing', 'dividing lines', 'lines especially', 'especially given', 'given social', 'social consequences', 'consequences include', 'include bordering', 'bordering processes', 'processes europe', 'europe question', 'question borders', 'borders bordering', 'bordering spotlight', 'spotlight backdrop', 'backdrop elaborates', 'elaborates concept', 'concept narratives', 'narratives may', 'may crucial', 'crucial understanding', 'understanding complex', 'complex processes', 'processes deconstructing', 'deconstructing reconstructing', 'reconstructing state', 'state borders', 'borders social', 'social boundaries', 'boundaries focusing', 'focusing three', 'three types', 'types narratives', 'narratives individual', 'individual public', 'public spatial', 'spatial apply', 'apply narrative', 'narrative approach', 'approach exploring', 'exploring divided', 'divided cities', 'cities propose', 'propose analytical', 'analytical model', 'model could', 'could contribute', 'contribute understanding', 'understanding processes', 'processes occurring', 'occurring border', 'border cities', 'cities could', 'could thus', 'thus broaden', 'broaden field', 'field studies', 'studies borders', 'borders space', 'space polish', 'polish sociological', 'sociological association']</t>
  </si>
  <si>
    <t>narrating divided_cities theoretical_methodological framework notion narratives regarded significant tool map complex means_social relations organized made meaningful maintained somers borders europe social_relations often constructed across_national dividing lines especially_given social_consequences include bordering_processes europe question borders bordering spotlight backdrop elaborates concept narratives may crucial_understanding complex processes deconstructing reconstructing state_borders social boundaries focusing three_types narratives individual public spatial apply narrative approach exploring divided_cities propose analytical model_could contribute_understanding processes_occurring border cities could thus broaden field studies borders space polish_sociological association</t>
  </si>
  <si>
    <t>Domšić L., Franić B., Marjanović L.</t>
  </si>
  <si>
    <t>Online Performing Arts in the Age of Pandemic: A Necessary Evil or a New Cultural Practice? [Internetske izvedbene umjetnosti u doba pandemije: nužno zlo ili nova kulturna praksa?]</t>
  </si>
  <si>
    <t>10.5673/sip.59.3.6</t>
  </si>
  <si>
    <t>The current crisis caused by the COVID-19 virus and the consequent measures of restricting gatherings, long-term postponement of public performances and the closure of cultural institutions strongly influenced the performing arts sector. Concerts, theatre and dance imply the gathering of a large number of people and the possibility of collective enjoyment in works of art. The restrictions that still exist have therefore led to major economic losses, job losses and endangerment of existence of independent artists. At the same time, digital media made it possible to offer different cultural content online and various unconventional ways of dance and theatre performances, virtual concerts and special musical events emerged. The online cultural offer was initially free and over time some charg-ing models were introduced. The aim of this paper was to map different practices of virtual distribution of performing arts in Croatia that emerged in response to the crisis caused by COVID-19 and to explore users’ attitudes about online presentation of performing arts and their willingness to pay for such content. The conducted research showed that Croatian cultural institutions and independent artists quickly responded to the pandemic crisis by providing a variety of online content. According to the survey, more than a half of students consumed some of these content during the pandemic period, but the vast majority consider online performances to be a poor substitute for live performances and do not express intent to follow such content after the pandemic. © 2021 Institut za društvena istraživanja u Zagrebu – Institute for Social Research in Zagreb Sva prava pridržana – All rights reserved.</t>
  </si>
  <si>
    <t>Online Performing Arts in the Age of Pandemic: A Necessary Evil or a New Cultural Practice? [Internetske izvedbene umjetnosti u doba pandemije: nužno zlo ili nova kulturna praksa?] The current crisis caused by the COVID-19 virus and the consequent measures of restricting gatherings, long-term postponement of public performances and the closure of cultural institutions strongly influenced the performing arts sector. Concerts, theatre and dance imply the gathering of a large number of people and the possibility of collective enjoyment in works of art. The restrictions that still exist have therefore led to major economic losses, job losses and endangerment of existence of independent artists. At the same time, digital media made it possible to offer different cultural content online and various unconventional ways of dance and theatre performances, virtual concerts and special musical events emerged. The online cultural offer was initially free and over time some charg-ing models were introduced. The aim of this paper was to map different practices of virtual distribution of performing arts in Croatia that emerged in response to the crisis caused by COVID-19 and to explore users’ attitudes about online presentation of performing arts and their willingness to pay for such content. The conducted research showed that Croatian cultural institutions and independent artists quickly responded to the pandemic crisis by providing a variety of online content. According to the survey, more than a half of students consumed some of these content during the pandemic period, but the vast majority consider online performances to be a poor substitute for live performances and do not express intent to follow such content after the pandemic. © 2021 Institut za društvena istraživanja u Zagrebu – Institute for Social Research in Zagreb Sva prava pridržana – All rights reserved.</t>
  </si>
  <si>
    <t>online performing arts age pandemic necessary evil new cultural practice internetske izvedbene umjetnosti doba pandemije nu zlo ili nova kulturna praksa current crisis caused virus consequent measures restricting gatherings long term postponement public performances closure cultural institutions strongly influenced performing arts sector concerts theatre dance imply gathering large number people possibility collective enjoyment works art restrictions still exist therefore led major economic losses job losses endangerment existence independent artists time digital media made possible offer different cultural content online various unconventional ways dance theatre performances virtual concerts special musical events emerged online cultural offer initially free time charg ing models introduced aim paper map different practices virtual distribution performing arts croatia emerged response crisis caused explore users attitudes online presentation performing arts willingness pay content conducted research showed croatian cultural institutions independent artists quickly responded pandemic crisis providing variety online content according survey half students consumed content pandemic period vast majority consider online performances poor substitute live performances express intent follow content pandemic institut za dru tvena istra ivanja zagrebu institute social research zagreb sva prava pridr ana rights reserved</t>
  </si>
  <si>
    <t>['online', 'performing', 'arts', 'age', 'pandemic', 'necessary', 'evil', 'new', 'cultural', 'practice', 'internetske', 'izvedbene', 'umjetnosti', 'doba', 'pandemije', 'nu', 'zlo', 'ili', 'nova', 'kulturna', 'praksa', 'current', 'crisis', 'caused', 'virus', 'consequent', 'measures', 'restricting', 'gatherings', 'long', 'term', 'postponement', 'public', 'performances', 'closure', 'cultural', 'institutions', 'strongly', 'influenced', 'performing', 'arts', 'sector', 'concerts', 'theatre', 'dance', 'imply', 'gathering', 'large', 'number', 'people', 'possibility', 'collective', 'enjoyment', 'works', 'art', 'restrictions', 'still', 'exist', 'therefore', 'led', 'major', 'economic', 'losses', 'job', 'losses', 'endangerment', 'existence', 'independent', 'artists', 'time', 'digital', 'media', 'made', 'possible', 'offer', 'different', 'cultural', 'content', 'online', 'various', 'unconventional', 'ways', 'dance', 'theatre', 'performances', 'virtual', 'concerts', 'special', 'musical', 'events', 'emerged', 'online', 'cultural', 'offer', 'initially', 'free', 'time', 'charg', 'ing', 'models', 'introduced', 'aim', 'paper', 'map', 'different', 'practices', 'virtual', 'distribution', 'performing', 'arts', 'croatia', 'emerged', 'response', 'crisis', 'caused', 'explore', 'users', 'attitudes', 'online', 'presentation', 'performing', 'arts', 'willingness', 'pay', 'content', 'conducted', 'research', 'showed', 'croatian', 'cultural', 'institutions', 'independent', 'artists', 'quickly', 'responded', 'pandemic', 'crisis', 'providing', 'variety', 'online', 'content', 'according', 'survey', 'half', 'students', 'consumed', 'content', 'pandemic', 'period', 'vast', 'majority', 'consider', 'online', 'performances', 'poor', 'substitute', 'live', 'performances', 'express', 'intent', 'follow', 'content', 'pandemic', 'institut', 'za', 'dru', 'tvena', 'istra', 'ivanja', 'zagrebu', 'institute', 'social', 'research', 'zagreb', 'sva', 'prava', 'pridr', 'ana', 'rights', 'reserved']</t>
  </si>
  <si>
    <t>['online performing', 'performing arts', 'arts age', 'age pandemic', 'pandemic necessary', 'necessary evil', 'evil new', 'new cultural', 'cultural practice', 'practice internetske', 'internetske izvedbene', 'izvedbene umjetnosti', 'umjetnosti doba', 'doba pandemije', 'pandemije nu', 'nu zlo', 'zlo ili', 'ili nova', 'nova kulturna', 'kulturna praksa', 'praksa current', 'current crisis', 'crisis caused', 'caused virus', 'virus consequent', 'consequent measures', 'measures restricting', 'restricting gatherings', 'gatherings long', 'long term', 'term postponement', 'postponement public', 'public performances', 'performances closure', 'closure cultural', 'cultural institutions', 'institutions strongly', 'strongly influenced', 'influenced performing', 'performing arts', 'arts sector', 'sector concerts', 'concerts theatre', 'theatre dance', 'dance imply', 'imply gathering', 'gathering large', 'large number', 'number people', 'people possibility', 'possibility collective', 'collective enjoyment', 'enjoyment works', 'works art', 'art restrictions', 'restrictions still', 'still exist', 'exist therefore', 'therefore led', 'led major', 'major economic', 'economic losses', 'losses job', 'job losses', 'losses endangerment', 'endangerment existence', 'existence independent', 'independent artists', 'artists time', 'time digital', 'digital media', 'media made', 'made possible', 'possible offer', 'offer different', 'different cultural', 'cultural content', 'content online', 'online various', 'various unconventional', 'unconventional ways', 'ways dance', 'dance theatre', 'theatre performances', 'performances virtual', 'virtual concerts', 'concerts special', 'special musical', 'musical events', 'events emerged', 'emerged online', 'online cultural', 'cultural offer', 'offer initially', 'initially free', 'free time', 'time charg', 'charg ing', 'ing models', 'models introduced', 'introduced aim', 'aim paper', 'paper map', 'map different', 'different practices', 'practices virtual', 'virtual distribution', 'distribution performing', 'performing arts', 'arts croatia', 'croatia emerged', 'emerged response', 'response crisis', 'crisis caused', 'caused explore', 'explore users', 'users attitudes', 'attitudes online', 'online presentation', 'presentation performing', 'performing arts', 'arts willingness', 'willingness pay', 'pay content', 'content conducted', 'conducted research', 'research showed', 'showed croatian', 'croatian cultural', 'cultural institutions', 'institutions independent', 'independent artists', 'artists quickly', 'quickly responded', 'responded pandemic', 'pandemic crisis', 'crisis providing', 'providing variety', 'variety online', 'online content', 'content according', 'according survey', 'survey half', 'half students', 'students consumed', 'consumed content', 'content pandemic', 'pandemic period', 'period vast', 'vast majority', 'majority consider', 'consider online', 'online performances', 'performances poor', 'poor substitute', 'substitute live', 'live performances', 'performances express', 'express intent', 'intent follow', 'follow content', 'content pandemic', 'pandemic institut', 'institut za', 'za dru', 'dru tvena', 'tvena istra', 'istra ivanja', 'ivanja zagrebu', 'zagrebu institute', 'institute social', 'social research', 'research zagreb', 'zagreb sva', 'sva prava', 'prava pridr', 'pridr ana', 'ana rights', 'rights reserved']</t>
  </si>
  <si>
    <t>online performing arts age pandemic necessary evil new cultural practice internetske izvedbene umjetnosti doba pandemije nu zlo ili nova kulturna praksa current crisis caused virus consequent measures restricting gatherings long term postponement public performances closure cultural institutions strongly influenced performing arts sector concerts theatre dance imply gathering large number people possibility collective enjoyment works art restrictions still exist therefore led major economic losses job losses endangerment existence independent artists time digital media made possible offer different cultural content online various unconventional ways dance theatre performances virtual concerts special musical events emerged online cultural offer initially free time charg ing models introduced aim map different practices virtual distribution performing arts croatia emerged response crisis caused explore users attitudes online presentation performing arts willingness pay content conducted showed croatian cultural institutions independent artists quickly responded pandemic crisis providing variety online content according survey half students consumed content pandemic period vast majority consider online performances poor substitute live performances express intent follow content pandemic institut za dru tvena istra ivanja zagrebu institute social zagreb sva prava pridr ana</t>
  </si>
  <si>
    <t>['online', 'performing', 'arts', 'age', 'pandemic', 'necessary', 'evil', 'new', 'cultural', 'practice', 'internetske', 'izvedbene', 'umjetnosti', 'doba', 'pandemije', 'nu', 'zlo', 'ili', 'nova', 'kulturna', 'praksa', 'current', 'crisis', 'caused', 'virus', 'consequent', 'measures', 'restricting', 'gatherings', 'long', 'term', 'postponement', 'public', 'performances', 'closure', 'cultural', 'institutions', 'strongly', 'influenced', 'performing', 'arts', 'sector', 'concerts', 'theatre', 'dance', 'imply', 'gathering', 'large', 'number', 'people', 'possibility', 'collective', 'enjoyment', 'works', 'art', 'restrictions', 'still', 'exist', 'therefore', 'led', 'major', 'economic', 'losses', 'job', 'losses', 'endangerment', 'existence', 'independent', 'artists', 'time', 'digital', 'media', 'made', 'possible', 'offer', 'different', 'cultural', 'content', 'online', 'various', 'unconventional', 'ways', 'dance', 'theatre', 'performances', 'virtual', 'concerts', 'special', 'musical', 'events', 'emerged', 'online', 'cultural', 'offer', 'initially', 'free', 'time', 'charg', 'ing', 'models', 'introduced', 'aim', 'map', 'different', 'practices', 'virtual', 'distribution', 'performing', 'arts', 'croatia', 'emerged', 'response', 'crisis', 'caused', 'explore', 'users', 'attitudes', 'online', 'presentation', 'performing', 'arts', 'willingness', 'pay', 'content', 'conducted', 'showed', 'croatian', 'cultural', 'institutions', 'independent', 'artists', 'quickly', 'responded', 'pandemic', 'crisis', 'providing', 'variety', 'online', 'content', 'according', 'survey', 'half', 'students', 'consumed', 'content', 'pandemic', 'period', 'vast', 'majority', 'consider', 'online', 'performances', 'poor', 'substitute', 'live', 'performances', 'express', 'intent', 'follow', 'content', 'pandemic', 'institut', 'za', 'dru', 'tvena', 'istra', 'ivanja', 'zagrebu', 'institute', 'social', 'zagreb', 'sva', 'prava', 'pridr', 'ana']</t>
  </si>
  <si>
    <t>['online performing', 'performing arts', 'arts age', 'age pandemic', 'pandemic necessary', 'necessary evil', 'evil new', 'new cultural', 'cultural practice', 'practice internetske', 'internetske izvedbene', 'izvedbene umjetnosti', 'umjetnosti doba', 'doba pandemije', 'pandemije nu', 'nu zlo', 'zlo ili', 'ili nova', 'nova kulturna', 'kulturna praksa', 'praksa current', 'current crisis', 'crisis caused', 'caused virus', 'virus consequent', 'consequent measures', 'measures restricting', 'restricting gatherings', 'gatherings long', 'long term', 'term postponement', 'postponement public', 'public performances', 'performances closure', 'closure cultural', 'cultural institutions', 'institutions strongly', 'strongly influenced', 'influenced performing', 'performing arts', 'arts sector', 'sector concerts', 'concerts theatre', 'theatre dance', 'dance imply', 'imply gathering', 'gathering large', 'large number', 'number people', 'people possibility', 'possibility collective', 'collective enjoyment', 'enjoyment works', 'works art', 'art restrictions', 'restrictions still', 'still exist', 'exist therefore', 'therefore led', 'led major', 'major economic', 'economic losses', 'losses job', 'job losses', 'losses endangerment', 'endangerment existence', 'existence independent', 'independent artists', 'artists time', 'time digital', 'digital media', 'media made', 'made possible', 'possible offer', 'offer different', 'different cultural', 'cultural content', 'content online', 'online various', 'various unconventional', 'unconventional ways', 'ways dance', 'dance theatre', 'theatre performances', 'performances virtual', 'virtual concerts', 'concerts special', 'special musical', 'musical events', 'events emerged', 'emerged online', 'online cultural', 'cultural offer', 'offer initially', 'initially free', 'free time', 'time charg', 'charg ing', 'ing models', 'models introduced', 'introduced aim', 'aim map', 'map different', 'different practices', 'practices virtual', 'virtual distribution', 'distribution performing', 'performing arts', 'arts croatia', 'croatia emerged', 'emerged response', 'response crisis', 'crisis caused', 'caused explore', 'explore users', 'users attitudes', 'attitudes online', 'online presentation', 'presentation performing', 'performing arts', 'arts willingness', 'willingness pay', 'pay content', 'content conducted', 'conducted showed', 'showed croatian', 'croatian cultural', 'cultural institutions', 'institutions independent', 'independent artists', 'artists quickly', 'quickly responded', 'responded pandemic', 'pandemic crisis', 'crisis providing', 'providing variety', 'variety online', 'online content', 'content according', 'according survey', 'survey half', 'half students', 'students consumed', 'consumed content', 'content pandemic', 'pandemic period', 'period vast', 'vast majority', 'majority consider', 'consider online', 'online performances', 'performances poor', 'poor substitute', 'substitute live', 'live performances', 'performances express', 'express intent', 'intent follow', 'follow content', 'content pandemic', 'pandemic institut', 'institut za', 'za dru', 'dru tvena', 'tvena istra', 'istra ivanja', 'ivanja zagrebu', 'zagrebu institute', 'institute social', 'social zagreb', 'zagreb sva', 'sva prava', 'prava pridr', 'pridr ana']</t>
  </si>
  <si>
    <t>online performing_arts age pandemic necessary evil new cultural_practice internetske izvedbene umjetnosti doba_pandemije nu zlo ili nova kulturna praksa current_crisis caused_virus consequent measures restricting gatherings long_term postponement public performances closure cultural_institutions strongly_influenced performing_arts sector concerts theatre dance imply gathering large_number people possibility collective enjoyment works art restrictions_still exist therefore led major economic_losses job_losses endangerment existence independent_artists time digital_media made_possible offer different_cultural content online various unconventional ways dance theatre performances virtual_concerts special musical events_emerged online_cultural offer initially free_time charg ing models introduced aim map different practices virtual distribution performing_arts croatia emerged_response crisis_caused explore users attitudes online presentation performing_arts willingness_pay content_conducted showed croatian cultural_institutions independent_artists quickly responded_pandemic crisis_providing variety online_content according survey half students consumed content pandemic_period vast_majority consider_online performances poor substitute live performances express intent follow content pandemic_institut za_dru tvena_istra ivanja_zagrebu institute_social zagreb_sva prava_pridr ana</t>
  </si>
  <si>
    <t>Domšić L., Franić B., Perić M.</t>
  </si>
  <si>
    <t>Museums from Home: Digital Activities of Croatian Museums during the COVID-19 Disease Pandemic [Muzeji od doma: digitalne aktivnosti hrvatskih muzeja tijekom pandemije bolesti COVID-19]</t>
  </si>
  <si>
    <t>10.5673/sip.59.3.5</t>
  </si>
  <si>
    <t>In March 2020, Croatian museums closed their doors for several weeks to prevent the spread of COVID-19. The period of physical confinement was further extended for some Zagreb museums that were severely damaged in the earthquake. After opening, as in many other museums in Europe and the world, physical visits continued to decline and museums recorded a drastic drop in visitors and financial losses. In response to the current situation, with the aim of continuing to fulfil their social, cultural and educational function, museums have turned to the internet and social networks as places for dialogue with users, dissemination of content and presentation of events that couldn’t be physically organized. Many museums devoted themselves to creation of online resources such as digital exhibitions, virtual tours, e-learning materials, online conferences and tried to connect with their audiences in different ways and on different platforms. The aim of this paper was to investigate how Croatian museums have adapted their services and contents to new business conditions by using digital media. The paper analyses and evalu-ates the activities of museums on websites and social networks in one year period since the beginning of the pandemic. The results indicate a quantitatively as well as qualitatively rich online museums’ presence that could mark the beginning of a new era in digital communication and dissemination of heritage content. The research concludes that the digitization of museum activities is necessary for the future sustainability of museum functions and encourages further reflection on the direction of digital access to culture and heritage. © 2021 Institut za društvena istraživanja u Zagrebu – Institute for Social Research in Zagreb Sva prava pridržana – All rights reserved.</t>
  </si>
  <si>
    <t>Museums from Home: Digital Activities of Croatian Museums during the COVID-19 Disease Pandemic [Muzeji od doma: digitalne aktivnosti hrvatskih muzeja tijekom pandemije bolesti COVID-19] In March 2020, Croatian museums closed their doors for several weeks to prevent the spread of COVID-19. The period of physical confinement was further extended for some Zagreb museums that were severely damaged in the earthquake. After opening, as in many other museums in Europe and the world, physical visits continued to decline and museums recorded a drastic drop in visitors and financial losses. In response to the current situation, with the aim of continuing to fulfil their social, cultural and educational function, museums have turned to the internet and social networks as places for dialogue with users, dissemination of content and presentation of events that couldn’t be physically organized. Many museums devoted themselves to creation of online resources such as digital exhibitions, virtual tours, e-learning materials, online conferences and tried to connect with their audiences in different ways and on different platforms. The aim of this paper was to investigate how Croatian museums have adapted their services and contents to new business conditions by using digital media. The paper analyses and evalu-ates the activities of museums on websites and social networks in one year period since the beginning of the pandemic. The results indicate a quantitatively as well as qualitatively rich online museums’ presence that could mark the beginning of a new era in digital communication and dissemination of heritage content. The research concludes that the digitization of museum activities is necessary for the future sustainability of museum functions and encourages further reflection on the direction of digital access to culture and heritage. © 2021 Institut za društvena istraživanja u Zagrebu – Institute for Social Research in Zagreb Sva prava pridržana – All rights reserved.</t>
  </si>
  <si>
    <t>museums home digital activities croatian museums disease pandemic muzeji od doma digitalne aktivnosti hrvatskih muzeja tijekom pandemije bolesti march croatian museums closed doors several weeks prevent spread period physical confinement extended zagreb museums severely damaged earthquake opening many museums europe world physical visits continued decline museums recorded drastic drop visitors financial losses response current situation aim continuing fulfil social cultural educational function museums turned internet social networks places dialogue users dissemination content presentation events physically organized many museums devoted creation online resources digital exhibitions virtual tours learning materials online conferences tried connect audiences different ways different platforms aim paper investigate croatian museums adapted services contents new business conditions using digital media paper analyses evalu ates activities museums websites social networks one year period since beginning pandemic results indicate quantitatively well qualitatively rich online museums presence could mark beginning new era digital communication dissemination heritage content research concludes digitization museum activities necessary future sustainability museum functions encourages reflection direction digital access culture heritage institut za dru tvena istra ivanja zagrebu institute social research zagreb sva prava pridr ana rights reserved</t>
  </si>
  <si>
    <t>['museums', 'home', 'digital', 'activities', 'croatian', 'museums', 'disease', 'pandemic', 'muzeji', 'od', 'doma', 'digitalne', 'aktivnosti', 'hrvatskih', 'muzeja', 'tijekom', 'pandemije', 'bolesti', 'march', 'croatian', 'museums', 'closed', 'doors', 'several', 'weeks', 'prevent', 'spread', 'period', 'physical', 'confinement', 'extended', 'zagreb', 'museums', 'severely', 'damaged', 'earthquake', 'opening', 'many', 'museums', 'europe', 'world', 'physical', 'visits', 'continued', 'decline', 'museums', 'recorded', 'drastic', 'drop', 'visitors', 'financial', 'losses', 'response', 'current', 'situation', 'aim', 'continuing', 'fulfil', 'social', 'cultural', 'educational', 'function', 'museums', 'turned', 'internet', 'social', 'networks', 'places', 'dialogue', 'users', 'dissemination', 'content', 'presentation', 'events', 'physically', 'organized', 'many', 'museums', 'devoted', 'creation', 'online', 'resources', 'digital', 'exhibitions', 'virtual', 'tours', 'learning', 'materials', 'online', 'conferences', 'tried', 'connect', 'audiences', 'different', 'ways', 'different', 'platforms', 'aim', 'paper', 'investigate', 'croatian', 'museums', 'adapted', 'services', 'contents', 'new', 'business', 'conditions', 'using', 'digital', 'media', 'paper', 'analyses', 'evalu', 'ates', 'activities', 'museums', 'websites', 'social', 'networks', 'one', 'year', 'period', 'since', 'beginning', 'pandemic', 'results', 'indicate', 'quantitatively', 'well', 'qualitatively', 'rich', 'online', 'museums', 'presence', 'could', 'mark', 'beginning', 'new', 'era', 'digital', 'communication', 'dissemination', 'heritage', 'content', 'research', 'concludes', 'digitization', 'museum', 'activities', 'necessary', 'future', 'sustainability', 'museum', 'functions', 'encourages', 'reflection', 'direction', 'digital', 'access', 'culture', 'heritage', 'institut', 'za', 'dru', 'tvena', 'istra', 'ivanja', 'zagrebu', 'institute', 'social', 'research', 'zagreb', 'sva', 'prava', 'pridr', 'ana', 'rights', 'reserved']</t>
  </si>
  <si>
    <t>['museums home', 'home digital', 'digital activities', 'activities croatian', 'croatian museums', 'museums disease', 'disease pandemic', 'pandemic muzeji', 'muzeji od', 'od doma', 'doma digitalne', 'digitalne aktivnosti', 'aktivnosti hrvatskih', 'hrvatskih muzeja', 'muzeja tijekom', 'tijekom pandemije', 'pandemije bolesti', 'bolesti march', 'march croatian', 'croatian museums', 'museums closed', 'closed doors', 'doors several', 'several weeks', 'weeks prevent', 'prevent spread', 'spread period', 'period physical', 'physical confinement', 'confinement extended', 'extended zagreb', 'zagreb museums', 'museums severely', 'severely damaged', 'damaged earthquake', 'earthquake opening', 'opening many', 'many museums', 'museums europe', 'europe world', 'world physical', 'physical visits', 'visits continued', 'continued decline', 'decline museums', 'museums recorded', 'recorded drastic', 'drastic drop', 'drop visitors', 'visitors financial', 'financial losses', 'losses response', 'response current', 'current situation', 'situation aim', 'aim continuing', 'continuing fulfil', 'fulfil social', 'social cultural', 'cultural educational', 'educational function', 'function museums', 'museums turned', 'turned internet', 'internet social', 'social networks', 'networks places', 'places dialogue', 'dialogue users', 'users dissemination', 'dissemination content', 'content presentation', 'presentation events', 'events physically', 'physically organized', 'organized many', 'many museums', 'museums devoted', 'devoted creation', 'creation online', 'online resources', 'resources digital', 'digital exhibitions', 'exhibitions virtual', 'virtual tours', 'tours learning', 'learning materials', 'materials online', 'online conferences', 'conferences tried', 'tried connect', 'connect audiences', 'audiences different', 'different ways', 'ways different', 'different platforms', 'platforms aim', 'aim paper', 'paper investigate', 'investigate croatian', 'croatian museums', 'museums adapted', 'adapted services', 'services contents', 'contents new', 'new business', 'business conditions', 'conditions using', 'using digital', 'digital media', 'media paper', 'paper analyses', 'analyses evalu', 'evalu ates', 'ates activities', 'activities museums', 'museums websites', 'websites social', 'social networks', 'networks one', 'one year', 'year period', 'period since', 'since beginning', 'beginning pandemic', 'pandemic results', 'results indicate', 'indicate quantitatively', 'quantitatively well', 'well qualitatively', 'qualitatively rich', 'rich online', 'online museums', 'museums presence', 'presence could', 'could mark', 'mark beginning', 'beginning new', 'new era', 'era digital', 'digital communication', 'communication dissemination', 'dissemination heritage', 'heritage content', 'content research', 'research concludes', 'concludes digitization', 'digitization museum', 'museum activities', 'activities necessary', 'necessary future', 'future sustainability', 'sustainability museum', 'museum functions', 'functions encourages', 'encourages reflection', 'reflection direction', 'direction digital', 'digital access', 'access culture', 'culture heritage', 'heritage institut', 'institut za', 'za dru', 'dru tvena', 'tvena istra', 'istra ivanja', 'ivanja zagrebu', 'zagrebu institute', 'institute social', 'social research', 'research zagreb', 'zagreb sva', 'sva prava', 'prava pridr', 'pridr ana', 'ana rights', 'rights reserved']</t>
  </si>
  <si>
    <t>museums home digital activities croatian museums disease pandemic muzeji od doma digitalne aktivnosti hrvatskih muzeja tijekom pandemije bolesti march croatian museums closed doors several weeks prevent spread period physical confinement extended zagreb museums severely damaged earthquake opening many museums europe world physical visits continued decline museums recorded drastic drop visitors financial losses response current situation aim continuing fulfil social cultural educational function museums turned internet social networks places dialogue users dissemination content presentation events physically organized many museums devoted creation online resources digital exhibitions virtual tours learning materials online conferences tried connect audiences different ways different platforms aim investigate croatian museums adapted services contents new business conditions using digital media analyses evalu ates activities museums websites social networks one year period since beginning pandemic indicate quantitatively well qualitatively rich online museums presence could mark beginning new era digital communication dissemination heritage content concludes digitization museum activities necessary future sustainability museum functions encourages reflection direction digital access culture heritage institut za dru tvena istra ivanja zagrebu institute social zagreb sva prava pridr ana</t>
  </si>
  <si>
    <t>['museums', 'home', 'digital', 'activities', 'croatian', 'museums', 'disease', 'pandemic', 'muzeji', 'od', 'doma', 'digitalne', 'aktivnosti', 'hrvatskih', 'muzeja', 'tijekom', 'pandemije', 'bolesti', 'march', 'croatian', 'museums', 'closed', 'doors', 'several', 'weeks', 'prevent', 'spread', 'period', 'physical', 'confinement', 'extended', 'zagreb', 'museums', 'severely', 'damaged', 'earthquake', 'opening', 'many', 'museums', 'europe', 'world', 'physical', 'visits', 'continued', 'decline', 'museums', 'recorded', 'drastic', 'drop', 'visitors', 'financial', 'losses', 'response', 'current', 'situation', 'aim', 'continuing', 'fulfil', 'social', 'cultural', 'educational', 'function', 'museums', 'turned', 'internet', 'social', 'networks', 'places', 'dialogue', 'users', 'dissemination', 'content', 'presentation', 'events', 'physically', 'organized', 'many', 'museums', 'devoted', 'creation', 'online', 'resources', 'digital', 'exhibitions', 'virtual', 'tours', 'learning', 'materials', 'online', 'conferences', 'tried', 'connect', 'audiences', 'different', 'ways', 'different', 'platforms', 'aim', 'investigate', 'croatian', 'museums', 'adapted', 'services', 'contents', 'new', 'business', 'conditions', 'using', 'digital', 'media', 'analyses', 'evalu', 'ates', 'activities', 'museums', 'websites', 'social', 'networks', 'one', 'year', 'period', 'since', 'beginning', 'pandemic', 'indicate', 'quantitatively', 'well', 'qualitatively', 'rich', 'online', 'museums', 'presence', 'could', 'mark', 'beginning', 'new', 'era', 'digital', 'communication', 'dissemination', 'heritage', 'content', 'concludes', 'digitization', 'museum', 'activities', 'necessary', 'future', 'sustainability', 'museum', 'functions', 'encourages', 'reflection', 'direction', 'digital', 'access', 'culture', 'heritage', 'institut', 'za', 'dru', 'tvena', 'istra', 'ivanja', 'zagrebu', 'institute', 'social', 'zagreb', 'sva', 'prava', 'pridr', 'ana']</t>
  </si>
  <si>
    <t>['museums home', 'home digital', 'digital activities', 'activities croatian', 'croatian museums', 'museums disease', 'disease pandemic', 'pandemic muzeji', 'muzeji od', 'od doma', 'doma digitalne', 'digitalne aktivnosti', 'aktivnosti hrvatskih', 'hrvatskih muzeja', 'muzeja tijekom', 'tijekom pandemije', 'pandemije bolesti', 'bolesti march', 'march croatian', 'croatian museums', 'museums closed', 'closed doors', 'doors several', 'several weeks', 'weeks prevent', 'prevent spread', 'spread period', 'period physical', 'physical confinement', 'confinement extended', 'extended zagreb', 'zagreb museums', 'museums severely', 'severely damaged', 'damaged earthquake', 'earthquake opening', 'opening many', 'many museums', 'museums europe', 'europe world', 'world physical', 'physical visits', 'visits continued', 'continued decline', 'decline museums', 'museums recorded', 'recorded drastic', 'drastic drop', 'drop visitors', 'visitors financial', 'financial losses', 'losses response', 'response current', 'current situation', 'situation aim', 'aim continuing', 'continuing fulfil', 'fulfil social', 'social cultural', 'cultural educational', 'educational function', 'function museums', 'museums turned', 'turned internet', 'internet social', 'social networks', 'networks places', 'places dialogue', 'dialogue users', 'users dissemination', 'dissemination content', 'content presentation', 'presentation events', 'events physically', 'physically organized', 'organized many', 'many museums', 'museums devoted', 'devoted creation', 'creation online', 'online resources', 'resources digital', 'digital exhibitions', 'exhibitions virtual', 'virtual tours', 'tours learning', 'learning materials', 'materials online', 'online conferences', 'conferences tried', 'tried connect', 'connect audiences', 'audiences different', 'different ways', 'ways different', 'different platforms', 'platforms aim', 'aim investigate', 'investigate croatian', 'croatian museums', 'museums adapted', 'adapted services', 'services contents', 'contents new', 'new business', 'business conditions', 'conditions using', 'using digital', 'digital media', 'media analyses', 'analyses evalu', 'evalu ates', 'ates activities', 'activities museums', 'museums websites', 'websites social', 'social networks', 'networks one', 'one year', 'year period', 'period since', 'since beginning', 'beginning pandemic', 'pandemic indicate', 'indicate quantitatively', 'quantitatively well', 'well qualitatively', 'qualitatively rich', 'rich online', 'online museums', 'museums presence', 'presence could', 'could mark', 'mark beginning', 'beginning new', 'new era', 'era digital', 'digital communication', 'communication dissemination', 'dissemination heritage', 'heritage content', 'content concludes', 'concludes digitization', 'digitization museum', 'museum activities', 'activities necessary', 'necessary future', 'future sustainability', 'sustainability museum', 'museum functions', 'functions encourages', 'encourages reflection', 'reflection direction', 'direction digital', 'digital access', 'access culture', 'culture heritage', 'heritage institut', 'institut za', 'za dru', 'dru tvena', 'tvena istra', 'istra ivanja', 'ivanja zagrebu', 'zagrebu institute', 'institute social', 'social zagreb', 'zagreb sva', 'sva prava', 'prava pridr', 'pridr ana']</t>
  </si>
  <si>
    <t>museums_home digital_activities croatian_museums disease_pandemic muzeji od doma digitalne aktivnosti hrvatskih muzeja tijekom_pandemije bolesti_march croatian_museums closed doors several_weeks prevent_spread period physical confinement extended zagreb museums severely damaged earthquake opening many_museums europe_world physical visits continued decline museums recorded drastic drop visitors financial_losses response_current situation_aim continuing fulfil_social cultural educational function museums turned internet_social networks places dialogue users dissemination content presentation events physically organized many_museums devoted creation online_resources digital exhibitions virtual tours learning materials online conferences tried connect audiences different_ways different platforms aim_investigate croatian_museums adapted services contents new_business conditions using_digital media analyses evalu ates activities museums websites social_networks one_year period_since beginning_pandemic indicate quantitatively well qualitatively rich online museums presence could mark beginning_new era digital_communication dissemination heritage_content concludes digitization museum activities necessary future_sustainability museum functions encourages reflection direction digital_access culture_heritage institut_za dru_tvena istra_ivanja zagrebu_institute social_zagreb sva_prava pridr_ana</t>
  </si>
  <si>
    <t>Dores A.P.D.A.</t>
  </si>
  <si>
    <t>Questioning the Hope in Science and Schooling</t>
  </si>
  <si>
    <t>10.1177/0896920520973728</t>
  </si>
  <si>
    <t>The succession of extraordinary traumatic events, such as the poles defrosting, the fires in Australia and Amazon, the COVID-19 pandemic, the financial global crises revival, the Black Lives Matter movement, seems to call for science (to solve problems) and schooling (to make time to the unemployed) for help. Science and schooling are some of the big successes of post-modern culture and states. Given these successes, questions remain. Why do they not deliver hope? We are left to ponder (a) why these extreme events takes us by surprise; (b) why those who have been afforded the best education ever are so anxious, so frozen; (c) why is it that our best policies, science, and minds continue to fail us when it comes to solving the problems associated with the environment, this pandemic, capitalism, and racism; and (d) given the promise of science, why are we so in need of solutions? © The Author(s) 2020.</t>
  </si>
  <si>
    <t>Questioning the Hope in Science and Schooling The succession of extraordinary traumatic events, such as the poles defrosting, the fires in Australia and Amazon, the COVID-19 pandemic, the financial global crises revival, the Black Lives Matter movement, seems to call for science (to solve problems) and schooling (to make time to the unemployed) for help. Science and schooling are some of the big successes of post-modern culture and states. Given these successes, questions remain. Why do they not deliver hope? We are left to ponder (a) why these extreme events takes us by surprise; (b) why those who have been afforded the best education ever are so anxious, so frozen; (c) why is it that our best policies, science, and minds continue to fail us when it comes to solving the problems associated with the environment, this pandemic, capitalism, and racism; and (d) given the promise of science, why are we so in need of solutions? © The Author(s) 2020.</t>
  </si>
  <si>
    <t>questioning hope science schooling succession extraordinary traumatic events poles defrosting fires australia amazon pandemic financial global crises revival black lives matter movement seems call science solve problems schooling make time unemployed help science schooling big successes post modern culture states given successes questions remain deliver hope left ponder extreme events takes us surprise afforded best education ever anxious frozen best policies science minds continue fail us comes solving problems associated environment pandemic capitalism racism given promise science need solutions author</t>
  </si>
  <si>
    <t>['questioning', 'hope', 'science', 'schooling', 'succession', 'extraordinary', 'traumatic', 'events', 'poles', 'defrosting', 'fires', 'australia', 'amazon', 'pandemic', 'financial', 'global', 'crises', 'revival', 'black', 'lives', 'matter', 'movement', 'seems', 'call', 'science', 'solve', 'problems', 'schooling', 'make', 'time', 'unemployed', 'help', 'science', 'schooling', 'big', 'successes', 'post', 'modern', 'culture', 'states', 'given', 'successes', 'questions', 'remain', 'deliver', 'hope', 'left', 'ponder', 'extreme', 'events', 'takes', 'us', 'surprise', 'afforded', 'best', 'education', 'ever', 'anxious', 'frozen', 'best', 'policies', 'science', 'minds', 'continue', 'fail', 'us', 'comes', 'solving', 'problems', 'associated', 'environment', 'pandemic', 'capitalism', 'racism', 'given', 'promise', 'science', 'need', 'solutions', 'author']</t>
  </si>
  <si>
    <t>['questioning hope', 'hope science', 'science schooling', 'schooling succession', 'succession extraordinary', 'extraordinary traumatic', 'traumatic events', 'events poles', 'poles defrosting', 'defrosting fires', 'fires australia', 'australia amazon', 'amazon pandemic', 'pandemic financial', 'financial global', 'global crises', 'crises revival', 'revival black', 'black lives', 'lives matter', 'matter movement', 'movement seems', 'seems call', 'call science', 'science solve', 'solve problems', 'problems schooling', 'schooling make', 'make time', 'time unemployed', 'unemployed help', 'help science', 'science schooling', 'schooling big', 'big successes', 'successes post', 'post modern', 'modern culture', 'culture states', 'states given', 'given successes', 'successes questions', 'questions remain', 'remain deliver', 'deliver hope', 'hope left', 'left ponder', 'ponder extreme', 'extreme events', 'events takes', 'takes us', 'us surprise', 'surprise afforded', 'afforded best', 'best education', 'education ever', 'ever anxious', 'anxious frozen', 'frozen best', 'best policies', 'policies science', 'science minds', 'minds continue', 'continue fail', 'fail us', 'us comes', 'comes solving', 'solving problems', 'problems associated', 'associated environment', 'environment pandemic', 'pandemic capitalism', 'capitalism racism', 'racism given', 'given promise', 'promise science', 'science need', 'need solutions', 'solutions author']</t>
  </si>
  <si>
    <t>questioning hope science schooling succession extraordinary traumatic events poles defrosting fires australia amazon pandemic financial global crises revival black lives matter movement seems call science solve problems schooling make time unemployed help science schooling big successes post modern culture states given successes questions remain deliver hope left ponder extreme events takes us surprise afforded best education ever anxious frozen best policies science minds continue fail us comes solving problems associated environment pandemic capitalism racism given promise science need solutions</t>
  </si>
  <si>
    <t>['questioning', 'hope', 'science', 'schooling', 'succession', 'extraordinary', 'traumatic', 'events', 'poles', 'defrosting', 'fires', 'australia', 'amazon', 'pandemic', 'financial', 'global', 'crises', 'revival', 'black', 'lives', 'matter', 'movement', 'seems', 'call', 'science', 'solve', 'problems', 'schooling', 'make', 'time', 'unemployed', 'help', 'science', 'schooling', 'big', 'successes', 'post', 'modern', 'culture', 'states', 'given', 'successes', 'questions', 'remain', 'deliver', 'hope', 'left', 'ponder', 'extreme', 'events', 'takes', 'us', 'surprise', 'afforded', 'best', 'education', 'ever', 'anxious', 'frozen', 'best', 'policies', 'science', 'minds', 'continue', 'fail', 'us', 'comes', 'solving', 'problems', 'associated', 'environment', 'pandemic', 'capitalism', 'racism', 'given', 'promise', 'science', 'need', 'solutions']</t>
  </si>
  <si>
    <t>['questioning hope', 'hope science', 'science schooling', 'schooling succession', 'succession extraordinary', 'extraordinary traumatic', 'traumatic events', 'events poles', 'poles defrosting', 'defrosting fires', 'fires australia', 'australia amazon', 'amazon pandemic', 'pandemic financial', 'financial global', 'global crises', 'crises revival', 'revival black', 'black lives', 'lives matter', 'matter movement', 'movement seems', 'seems call', 'call science', 'science solve', 'solve problems', 'problems schooling', 'schooling make', 'make time', 'time unemployed', 'unemployed help', 'help science', 'science schooling', 'schooling big', 'big successes', 'successes post', 'post modern', 'modern culture', 'culture states', 'states given', 'given successes', 'successes questions', 'questions remain', 'remain deliver', 'deliver hope', 'hope left', 'left ponder', 'ponder extreme', 'extreme events', 'events takes', 'takes us', 'us surprise', 'surprise afforded', 'afforded best', 'best education', 'education ever', 'ever anxious', 'anxious frozen', 'frozen best', 'best policies', 'policies science', 'science minds', 'minds continue', 'continue fail', 'fail us', 'us comes', 'comes solving', 'solving problems', 'problems associated', 'associated environment', 'environment pandemic', 'pandemic capitalism', 'capitalism racism', 'racism given', 'given promise', 'promise science', 'science need', 'need solutions']</t>
  </si>
  <si>
    <t>questioning hope science_schooling succession extraordinary traumatic_events poles defrosting fires australia amazon pandemic financial global_crises revival black_lives matter_movement seems call science solve_problems schooling make time unemployed help science_schooling big successes post modern culture states given successes questions_remain deliver hope left ponder extreme events takes_us surprise afforded best education ever anxious frozen best policies science minds continue fail us comes solving_problems associated environment pandemic capitalism racism given promise science need solutions</t>
  </si>
  <si>
    <t>Doria S.</t>
  </si>
  <si>
    <t>Lavorare agile, lavorare da remoto: che genere di conciliazione?∗</t>
  </si>
  <si>
    <t>10.3280/SL2021-159011</t>
  </si>
  <si>
    <t>Smart working, remote working: what kind of gender conciliation? Technologies are changing the world of work, as the diffusion of new ways of working (e.g. smart working) shows. The paper, based on a qualitative research carried out in a banking institution, intends to reflect on what kind of gender conciliation this new organization of work promises and allows to the professionals interviewed. Is this “proactive approach to flexibility” freeing all workers by allowing them a better work-life balance or is bringing back women to work from home? The widespread use of smart working, due to Covid emergency, makes this issue relevant more than ever. The analysis of the stories warns enthusiasm against standardized models or recipes and invites to look for tailor-made solutions able to exploit the smart working potentiality: recognizing heterogeneity of professional profiles and their needs and dealing with the stereotypes of gender that still characterize the work-life balance issue is the next challenge. Copyright © FrancoAngeli</t>
  </si>
  <si>
    <t>Lavorare agile, lavorare da remoto: che genere di conciliazione?∗ Smart working, remote working: what kind of gender conciliation? Technologies are changing the world of work, as the diffusion of new ways of working (e.g. smart working) shows. The paper, based on a qualitative research carried out in a banking institution, intends to reflect on what kind of gender conciliation this new organization of work promises and allows to the professionals interviewed. Is this “proactive approach to flexibility” freeing all workers by allowing them a better work-life balance or is bringing back women to work from home? The widespread use of smart working, due to Covid emergency, makes this issue relevant more than ever. The analysis of the stories warns enthusiasm against standardized models or recipes and invites to look for tailor-made solutions able to exploit the smart working potentiality: recognizing heterogeneity of professional profiles and their needs and dealing with the stereotypes of gender that still characterize the work-life balance issue is the next challenge. Copyright © FrancoAngeli</t>
  </si>
  <si>
    <t>lavorare agile lavorare da remoto che genere di conciliazione smart working remote working kind gender conciliation technologies changing world work diffusion new ways working smart working shows paper based qualitative research carried banking institution intends reflect kind gender conciliation new organization work promises allows professionals interviewed proactive approach flexibility freeing workers allowing better work life balance bringing back women work home widespread use smart working due emergency makes issue relevant ever analysis stories warns enthusiasm standardized models recipes invites look tailor made solutions able exploit smart working potentiality recognizing heterogeneity professional profiles needs dealing stereotypes gender still characterize work life balance issue next challenge copyright francoangeli</t>
  </si>
  <si>
    <t>['lavorare', 'agile', 'lavorare', 'da', 'remoto', 'che', 'genere', 'di', 'conciliazione', 'smart', 'working', 'remote', 'working', 'kind', 'gender', 'conciliation', 'technologies', 'changing', 'world', 'work', 'diffusion', 'new', 'ways', 'working', 'smart', 'working', 'shows', 'paper', 'based', 'qualitative', 'research', 'carried', 'banking', 'institution', 'intends', 'reflect', 'kind', 'gender', 'conciliation', 'new', 'organization', 'work', 'promises', 'allows', 'professionals', 'interviewed', 'proactive', 'approach', 'flexibility', 'freeing', 'workers', 'allowing', 'better', 'work', 'life', 'balance', 'bringing', 'back', 'women', 'work', 'home', 'widespread', 'use', 'smart', 'working', 'due', 'emergency', 'makes', 'issue', 'relevant', 'ever', 'analysis', 'stories', 'warns', 'enthusiasm', 'standardized', 'models', 'recipes', 'invites', 'look', 'tailor', 'made', 'solutions', 'able', 'exploit', 'smart', 'working', 'potentiality', 'recognizing', 'heterogeneity', 'professional', 'profiles', 'needs', 'dealing', 'stereotypes', 'gender', 'still', 'characterize', 'work', 'life', 'balance', 'issue', 'next', 'challenge', 'copyright', 'francoangeli']</t>
  </si>
  <si>
    <t>['lavorare agile', 'agile lavorare', 'lavorare da', 'da remoto', 'remoto che', 'che genere', 'genere di', 'di conciliazione', 'conciliazione smart', 'smart working', 'working remote', 'remote working', 'working kind', 'kind gender', 'gender conciliation', 'conciliation technologies', 'technologies changing', 'changing world', 'world work', 'work diffusion', 'diffusion new', 'new ways', 'ways working', 'working smart', 'smart working', 'working shows', 'shows paper', 'paper based', 'based qualitative', 'qualitative research', 'research carried', 'carried banking', 'banking institution', 'institution intends', 'intends reflect', 'reflect kind', 'kind gender', 'gender conciliation', 'conciliation new', 'new organization', 'organization work', 'work promises', 'promises allows', 'allows professionals', 'professionals interviewed', 'interviewed proactive', 'proactive approach', 'approach flexibility', 'flexibility freeing', 'freeing workers', 'workers allowing', 'allowing better', 'better work', 'work life', 'life balance', 'balance bringing', 'bringing back', 'back women', 'women work', 'work home', 'home widespread', 'widespread use', 'use smart', 'smart working', 'working due', 'due emergency', 'emergency makes', 'makes issue', 'issue relevant', 'relevant ever', 'ever analysis', 'analysis stories', 'stories warns', 'warns enthusiasm', 'enthusiasm standardized', 'standardized models', 'models recipes', 'recipes invites', 'invites look', 'look tailor', 'tailor made', 'made solutions', 'solutions able', 'able exploit', 'exploit smart', 'smart working', 'working potentiality', 'potentiality recognizing', 'recognizing heterogeneity', 'heterogeneity professional', 'professional profiles', 'profiles needs', 'needs dealing', 'dealing stereotypes', 'stereotypes gender', 'gender still', 'still characterize', 'characterize work', 'work life', 'life balance', 'balance issue', 'issue next', 'next challenge', 'challenge copyright', 'copyright francoangeli']</t>
  </si>
  <si>
    <t>lavorare agile lavorare da remoto che genere di conciliazione smart working remote working kind gender conciliation technologies changing world work diffusion new ways working smart working shows qualitative carried banking institution intends reflect kind gender conciliation new organization work promises allows professionals interviewed proactive approach flexibility freeing workers allowing better work life balance bringing back women work home widespread use smart working due emergency makes issue relevant ever stories warns enthusiasm standardized models recipes invites look tailor made solutions able exploit smart working potentiality recognizing heterogeneity professional profiles needs dealing stereotypes gender still characterize work life balance issue next challenge copyright francoangeli</t>
  </si>
  <si>
    <t>['lavorare', 'agile', 'lavorare', 'da', 'remoto', 'che', 'genere', 'di', 'conciliazione', 'smart', 'working', 'remote', 'working', 'kind', 'gender', 'conciliation', 'technologies', 'changing', 'world', 'work', 'diffusion', 'new', 'ways', 'working', 'smart', 'working', 'shows', 'qualitative', 'carried', 'banking', 'institution', 'intends', 'reflect', 'kind', 'gender', 'conciliation', 'new', 'organization', 'work', 'promises', 'allows', 'professionals', 'interviewed', 'proactive', 'approach', 'flexibility', 'freeing', 'workers', 'allowing', 'better', 'work', 'life', 'balance', 'bringing', 'back', 'women', 'work', 'home', 'widespread', 'use', 'smart', 'working', 'due', 'emergency', 'makes', 'issue', 'relevant', 'ever', 'stories', 'warns', 'enthusiasm', 'standardized', 'models', 'recipes', 'invites', 'look', 'tailor', 'made', 'solutions', 'able', 'exploit', 'smart', 'working', 'potentiality', 'recognizing', 'heterogeneity', 'professional', 'profiles', 'needs', 'dealing', 'stereotypes', 'gender', 'still', 'characterize', 'work', 'life', 'balance', 'issue', 'next', 'challenge', 'copyright', 'francoangeli']</t>
  </si>
  <si>
    <t>['lavorare agile', 'agile lavorare', 'lavorare da', 'da remoto', 'remoto che', 'che genere', 'genere di', 'di conciliazione', 'conciliazione smart', 'smart working', 'working remote', 'remote working', 'working kind', 'kind gender', 'gender conciliation', 'conciliation technologies', 'technologies changing', 'changing world', 'world work', 'work diffusion', 'diffusion new', 'new ways', 'ways working', 'working smart', 'smart working', 'working shows', 'shows qualitative', 'qualitative carried', 'carried banking', 'banking institution', 'institution intends', 'intends reflect', 'reflect kind', 'kind gender', 'gender conciliation', 'conciliation new', 'new organization', 'organization work', 'work promises', 'promises allows', 'allows professionals', 'professionals interviewed', 'interviewed proactive', 'proactive approach', 'approach flexibility', 'flexibility freeing', 'freeing workers', 'workers allowing', 'allowing better', 'better work', 'work life', 'life balance', 'balance bringing', 'bringing back', 'back women', 'women work', 'work home', 'home widespread', 'widespread use', 'use smart', 'smart working', 'working due', 'due emergency', 'emergency makes', 'makes issue', 'issue relevant', 'relevant ever', 'ever stories', 'stories warns', 'warns enthusiasm', 'enthusiasm standardized', 'standardized models', 'models recipes', 'recipes invites', 'invites look', 'look tailor', 'tailor made', 'made solutions', 'solutions able', 'able exploit', 'exploit smart', 'smart working', 'working potentiality', 'potentiality recognizing', 'recognizing heterogeneity', 'heterogeneity professional', 'professional profiles', 'profiles needs', 'needs dealing', 'dealing stereotypes', 'stereotypes gender', 'gender still', 'still characterize', 'characterize work', 'work life', 'life balance', 'balance issue', 'issue next', 'next challenge', 'challenge copyright', 'copyright francoangeli']</t>
  </si>
  <si>
    <t>lavorare agile lavorare da_remoto che genere di conciliazione smart_working remote_working kind_gender conciliation technologies_changing world_work diffusion new_ways working smart_working shows qualitative carried banking institution intends reflect kind_gender conciliation new organization_work promises allows professionals interviewed proactive approach flexibility freeing workers allowing better work_life balance bringing back women_work home widespread_use smart_working due emergency makes issue relevant_ever stories warns enthusiasm standardized models recipes invites look tailor made solutions able exploit smart_working potentiality recognizing heterogeneity professional profiles needs dealing stereotypes gender still characterize_work life_balance issue next challenge copyright_francoangeli</t>
  </si>
  <si>
    <t>Doucet A.</t>
  </si>
  <si>
    <t>What does Rachel Carson have to do with family sociology and family policies? Ecological imaginaries, relational ontologies, and crossing social imaginaries</t>
  </si>
  <si>
    <t>10.1332/204674321X16111320274832</t>
  </si>
  <si>
    <t>In the past decade, multiple compounding crises-ecological, racial injustices, 'care crises' and multiple recent crises related to the COVID-19 pandemic-have reinforced the powerful role of critical and social policy researchers to push back against 'fake news', alternative facts', and a post-truth era that denigrates science and evidence-based research. These new realities can pose challenges for social scientists who work within relational, ontological, non-representational, new materialist, performative, decolonising, or ecological 'turns' in social theory and epistemologies. This article's overarching question is: How does one work within non-representational research paradigms while also attempting to hold onto representational, authoritative and convincing versions of truth, evidence, facts and data? Informed by my research on feminist philosopher and epistemologist Lorraine Code's 40-year trajectory of writing about knowledge making and ecological social imaginaries, I navigate these dilemmas by calling on an unexpected ally to family sociology and family policy: The late American environmentalist Rachel Carson. Extending Code's case study of Carson, I argue for an approach that combines (1) ecological relational ontologies, (2) the ethics and politics of knowledge making, (3) crossing social imaginaries of knowledge making and (4) a reconfigured view of knowledge makers as working towards just and cohabitable worlds. © Policy Press 2021.</t>
  </si>
  <si>
    <t>What does Rachel Carson have to do with family sociology and family policies? Ecological imaginaries, relational ontologies, and crossing social imaginaries In the past decade, multiple compounding crises-ecological, racial injustices, 'care crises' and multiple recent crises related to the COVID-19 pandemic-have reinforced the powerful role of critical and social policy researchers to push back against 'fake news', alternative facts', and a post-truth era that denigrates science and evidence-based research. These new realities can pose challenges for social scientists who work within relational, ontological, non-representational, new materialist, performative, decolonising, or ecological 'turns' in social theory and epistemologies. This article's overarching question is: How does one work within non-representational research paradigms while also attempting to hold onto representational, authoritative and convincing versions of truth, evidence, facts and data? Informed by my research on feminist philosopher and epistemologist Lorraine Code's 40-year trajectory of writing about knowledge making and ecological social imaginaries, I navigate these dilemmas by calling on an unexpected ally to family sociology and family policy: The late American environmentalist Rachel Carson. Extending Code's case study of Carson, I argue for an approach that combines (1) ecological relational ontologies, (2) the ethics and politics of knowledge making, (3) crossing social imaginaries of knowledge making and (4) a reconfigured view of knowledge makers as working towards just and cohabitable worlds. © Policy Press 2021.</t>
  </si>
  <si>
    <t>rachel carson family sociology family policies ecological imaginaries relational ontologies crossing social imaginaries past decade multiple compounding crises ecological racial injustices care crises multiple recent crises related pandemic reinforced powerful role critical social policy researchers push back fake news alternative facts post truth era denigrates science evidence based research new realities pose challenges social scientists work within relational ontological non representational new materialist performative decolonising ecological turns social theory epistemologies article overarching question one work within non representational research paradigms also attempting hold onto representational authoritative convincing versions truth evidence facts data informed research feminist philosopher epistemologist lorraine code year trajectory writing knowledge making ecological social imaginaries navigate dilemmas calling unexpected ally family sociology family policy late american environmentalist rachel carson extending code case study carson argue approach combines ecological relational ontologies ethics politics knowledge making crossing social imaginaries knowledge making reconfigured view knowledge makers working towards cohabitable worlds policy press</t>
  </si>
  <si>
    <t>['rachel', 'carson', 'family', 'sociology', 'family', 'policies', 'ecological', 'imaginaries', 'relational', 'ontologies', 'crossing', 'social', 'imaginaries', 'past', 'decade', 'multiple', 'compounding', 'crises', 'ecological', 'racial', 'injustices', 'care', 'crises', 'multiple', 'recent', 'crises', 'related', 'pandemic', 'reinforced', 'powerful', 'role', 'critical', 'social', 'policy', 'researchers', 'push', 'back', 'fake', 'news', 'alternative', 'facts', 'post', 'truth', 'era', 'denigrates', 'science', 'evidence', 'based', 'research', 'new', 'realities', 'pose', 'challenges', 'social', 'scientists', 'work', 'within', 'relational', 'ontological', 'non', 'representational', 'new', 'materialist', 'performative', 'decolonising', 'ecological', 'turns', 'social', 'theory', 'epistemologies', 'article', 'overarching', 'question', 'one', 'work', 'within', 'non', 'representational', 'research', 'paradigms', 'also', 'attempting', 'hold', 'onto', 'representational', 'authoritative', 'convincing', 'versions', 'truth', 'evidence', 'facts', 'data', 'informed', 'research', 'feminist', 'philosopher', 'epistemologist', 'lorraine', 'code', 'year', 'trajectory', 'writing', 'knowledge', 'making', 'ecological', 'social', 'imaginaries', 'navigate', 'dilemmas', 'calling', 'unexpected', 'ally', 'family', 'sociology', 'family', 'policy', 'late', 'american', 'environmentalist', 'rachel', 'carson', 'extending', 'code', 'case', 'study', 'carson', 'argue', 'approach', 'combines', 'ecological', 'relational', 'ontologies', 'ethics', 'politics', 'knowledge', 'making', 'crossing', 'social', 'imaginaries', 'knowledge', 'making', 'reconfigured', 'view', 'knowledge', 'makers', 'working', 'towards', 'cohabitable', 'worlds', 'policy', 'press']</t>
  </si>
  <si>
    <t>['rachel carson', 'carson family', 'family sociology', 'sociology family', 'family policies', 'policies ecological', 'ecological imaginaries', 'imaginaries relational', 'relational ontologies', 'ontologies crossing', 'crossing social', 'social imaginaries', 'imaginaries past', 'past decade', 'decade multiple', 'multiple compounding', 'compounding crises', 'crises ecological', 'ecological racial', 'racial injustices', 'injustices care', 'care crises', 'crises multiple', 'multiple recent', 'recent crises', 'crises related', 'related pandemic', 'pandemic reinforced', 'reinforced powerful', 'powerful role', 'role critical', 'critical social', 'social policy', 'policy researchers', 'researchers push', 'push back', 'back fake', 'fake news', 'news alternative', 'alternative facts', 'facts post', 'post truth', 'truth era', 'era denigrates', 'denigrates science', 'science evidence', 'evidence based', 'based research', 'research new', 'new realities', 'realities pose', 'pose challenges', 'challenges social', 'social scientists', 'scientists work', 'work within', 'within relational', 'relational ontological', 'ontological non', 'non representational', 'representational new', 'new materialist', 'materialist performative', 'performative decolonising', 'decolonising ecological', 'ecological turns', 'turns social', 'social theory', 'theory epistemologies', 'epistemologies article', 'article overarching', 'overarching question', 'question one', 'one work', 'work within', 'within non', 'non representational', 'representational research', 'research paradigms', 'paradigms also', 'also attempting', 'attempting hold', 'hold onto', 'onto representational', 'representational authoritative', 'authoritative convincing', 'convincing versions', 'versions truth', 'truth evidence', 'evidence facts', 'facts data', 'data informed', 'informed research', 'research feminist', 'feminist philosopher', 'philosopher epistemologist', 'epistemologist lorraine', 'lorraine code', 'code year', 'year trajectory', 'trajectory writing', 'writing knowledge', 'knowledge making', 'making ecological', 'ecological social', 'social imaginaries', 'imaginaries navigate', 'navigate dilemmas', 'dilemmas calling', 'calling unexpected', 'unexpected ally', 'ally family', 'family sociology', 'sociology family', 'family policy', 'policy late', 'late american', 'american environmentalist', 'environmentalist rachel', 'rachel carson', 'carson extending', 'extending code', 'code case', 'case study', 'study carson', 'carson argue', 'argue approach', 'approach combines', 'combines ecological', 'ecological relational', 'relational ontologies', 'ontologies ethics', 'ethics politics', 'politics knowledge', 'knowledge making', 'making crossing', 'crossing social', 'social imaginaries', 'imaginaries knowledge', 'knowledge making', 'making reconfigured', 'reconfigured view', 'view knowledge', 'knowledge makers', 'makers working', 'working towards', 'towards cohabitable', 'cohabitable worlds', 'worlds policy', 'policy press']</t>
  </si>
  <si>
    <t>rachel carson family sociology family policies ecological imaginaries relational ontologies crossing social imaginaries past decade multiple compounding crises ecological racial injustices care crises multiple recent crises related pandemic reinforced powerful role critical social policy ers push back fake news alternative facts post truth era denigrates science evidence new realities pose challenges social scientists work within relational ontological non representational new materialist performative decolonising ecological turns social theory epistemologies overarching question one work within non representational paradigms attempting hold onto representational itative convincing versions truth evidence facts data informed feminist philosopher epistemologist lorraine code year trajectory writing knowledge making ecological social imaginaries navigate dilemmas calling unexpected ally family sociology family policy late american environmentalist rachel carson extending code case study carson argue approach combines ecological relational ontologies ethics politics knowledge making crossing social imaginaries knowledge making reconfigured view knowledge makers working towards cohabitable worlds policy press</t>
  </si>
  <si>
    <t>['rachel', 'carson', 'family', 'sociology', 'family', 'policies', 'ecological', 'imaginaries', 'relational', 'ontologies', 'crossing', 'social', 'imaginaries', 'past', 'decade', 'multiple', 'compounding', 'crises', 'ecological', 'racial', 'injustices', 'care', 'crises', 'multiple', 'recent', 'crises', 'related', 'pandemic', 'reinforced', 'powerful', 'role', 'critical', 'social', 'policy', 'ers', 'push', 'back', 'fake', 'news', 'alternative', 'facts', 'post', 'truth', 'era', 'denigrates', 'science', 'evidence', 'new', 'realities', 'pose', 'challenges', 'social', 'scientists', 'work', 'within', 'relational', 'ontological', 'non', 'representational', 'new', 'materialist', 'performative', 'decolonising', 'ecological', 'turns', 'social', 'theory', 'epistemologies', 'overarching', 'question', 'one', 'work', 'within', 'non', 'representational', 'paradigms', 'attempting', 'hold', 'onto', 'representational', 'itative', 'convincing', 'versions', 'truth', 'evidence', 'facts', 'data', 'informed', 'feminist', 'philosopher', 'epistemologist', 'lorraine', 'code', 'year', 'trajectory', 'writing', 'knowledge', 'making', 'ecological', 'social', 'imaginaries', 'navigate', 'dilemmas', 'calling', 'unexpected', 'ally', 'family', 'sociology', 'family', 'policy', 'late', 'american', 'environmentalist', 'rachel', 'carson', 'extending', 'code', 'case', 'study', 'carson', 'argue', 'approach', 'combines', 'ecological', 'relational', 'ontologies', 'ethics', 'politics', 'knowledge', 'making', 'crossing', 'social', 'imaginaries', 'knowledge', 'making', 'reconfigured', 'view', 'knowledge', 'makers', 'working', 'towards', 'cohabitable', 'worlds', 'policy', 'press']</t>
  </si>
  <si>
    <t>['rachel carson', 'carson family', 'family sociology', 'sociology family', 'family policies', 'policies ecological', 'ecological imaginaries', 'imaginaries relational', 'relational ontologies', 'ontologies crossing', 'crossing social', 'social imaginaries', 'imaginaries past', 'past decade', 'decade multiple', 'multiple compounding', 'compounding crises', 'crises ecological', 'ecological racial', 'racial injustices', 'injustices care', 'care crises', 'crises multiple', 'multiple recent', 'recent crises', 'crises related', 'related pandemic', 'pandemic reinforced', 'reinforced powerful', 'powerful role', 'role critical', 'critical social', 'social policy', 'policy ers', 'ers push', 'push back', 'back fake', 'fake news', 'news alternative', 'alternative facts', 'facts post', 'post truth', 'truth era', 'era denigrates', 'denigrates science', 'science evidence', 'evidence new', 'new realities', 'realities pose', 'pose challenges', 'challenges social', 'social scientists', 'scientists work', 'work within', 'within relational', 'relational ontological', 'ontological non', 'non representational', 'representational new', 'new materialist', 'materialist performative', 'performative decolonising', 'decolonising ecological', 'ecological turns', 'turns social', 'social theory', 'theory epistemologies', 'epistemologies overarching', 'overarching question', 'question one', 'one work', 'work within', 'within non', 'non representational', 'representational paradigms', 'paradigms attempting', 'attempting hold', 'hold onto', 'onto representational', 'representational itative', 'itative convincing', 'convincing versions', 'versions truth', 'truth evidence', 'evidence facts', 'facts data', 'data informed', 'informed feminist', 'feminist philosopher', 'philosopher epistemologist', 'epistemologist lorraine', 'lorraine code', 'code year', 'year trajectory', 'trajectory writing', 'writing knowledge', 'knowledge making', 'making ecological', 'ecological social', 'social imaginaries', 'imaginaries navigate', 'navigate dilemmas', 'dilemmas calling', 'calling unexpected', 'unexpected ally', 'ally family', 'family sociology', 'sociology family', 'family policy', 'policy late', 'late american', 'american environmentalist', 'environmentalist rachel', 'rachel carson', 'carson extending', 'extending code', 'code case', 'case study', 'study carson', 'carson argue', 'argue approach', 'approach combines', 'combines ecological', 'ecological relational', 'relational ontologies', 'ontologies ethics', 'ethics politics', 'politics knowledge', 'knowledge making', 'making crossing', 'crossing social', 'social imaginaries', 'imaginaries knowledge', 'knowledge making', 'making reconfigured', 'reconfigured view', 'view knowledge', 'knowledge makers', 'makers working', 'working towards', 'towards cohabitable', 'cohabitable worlds', 'worlds policy', 'policy press']</t>
  </si>
  <si>
    <t>rachel_carson family_sociology family_policies ecological imaginaries relational_ontologies crossing_social imaginaries past_decade multiple_compounding crises ecological racial injustices care crises multiple recent_crises related_pandemic reinforced powerful role critical_social policy ers push back fake_news alternative facts post_truth era denigrates science_evidence new_realities pose_challenges social_scientists work_within relational ontological non_representational new materialist performative decolonising ecological turns social_theory epistemologies overarching question_one work_within non_representational paradigms attempting hold onto representational itative convincing versions truth_evidence facts data informed_feminist philosopher epistemologist lorraine code year trajectory writing knowledge_making ecological_social imaginaries navigate dilemmas calling unexpected ally family_sociology family_policy late american environmentalist rachel_carson extending code case_study carson argue approach_combines ecological relational_ontologies ethics politics_knowledge making crossing_social imaginaries knowledge_making reconfigured view knowledge makers working towards cohabitable worlds policy_press</t>
  </si>
  <si>
    <t>Downes S., Römhild J.</t>
  </si>
  <si>
    <t>Pandemic fiction as therapeutic play: The New York Times Magazine’s The Decameron Project (2020)</t>
  </si>
  <si>
    <t>Thesis Eleven</t>
  </si>
  <si>
    <t>10.1177/07255136211069417</t>
  </si>
  <si>
    <t>This article explores the therapeutic potential of narrative fiction during a global health crisis. We focus on The Decameron Project (2020), a collection of short fiction by writers from around the world, commissioned by the New York Times Magazine. The Decameron Project references the narrative framework established by Giovanni Boccaccio in the mid-14th century, when the Black Death devastated Europe. Drawing on aspects of psychoanalytic theory and principles of bibliotherapy employed since the Middle Ages, we argue that The Decameron Project offers strategies to simultaneously confront and contain the anxious mind. Storytelling, according to both Boccaccio and to the editors of The Decameron Project, is not merely a source of distraction but a means of survival. © The Author(s) 2021.</t>
  </si>
  <si>
    <t>Pandemic fiction as therapeutic play: The New York Times Magazine’s The Decameron Project (2020) This article explores the therapeutic potential of narrative fiction during a global health crisis. We focus on The Decameron Project (2020), a collection of short fiction by writers from around the world, commissioned by the New York Times Magazine. The Decameron Project references the narrative framework established by Giovanni Boccaccio in the mid-14th century, when the Black Death devastated Europe. Drawing on aspects of psychoanalytic theory and principles of bibliotherapy employed since the Middle Ages, we argue that The Decameron Project offers strategies to simultaneously confront and contain the anxious mind. Storytelling, according to both Boccaccio and to the editors of The Decameron Project, is not merely a source of distraction but a means of survival. © The Author(s) 2021.</t>
  </si>
  <si>
    <t>pandemic fiction therapeutic play new york times magazine decameron project article explores therapeutic potential narrative fiction global health crisis focus decameron project collection short fiction writers around world commissioned new york times magazine decameron project references narrative framework established giovanni boccaccio mid th century black death devastated europe drawing aspects psychoanalytic theory principles bibliotherapy employed since middle ages argue decameron project offers strategies simultaneously confront contain anxious mind storytelling according boccaccio editors decameron project merely source distraction means survival author</t>
  </si>
  <si>
    <t>['pandemic', 'fiction', 'therapeutic', 'play', 'new', 'york', 'times', 'magazine', 'decameron', 'project', 'article', 'explores', 'therapeutic', 'potential', 'narrative', 'fiction', 'global', 'health', 'crisis', 'focus', 'decameron', 'project', 'collection', 'short', 'fiction', 'writers', 'around', 'world', 'commissioned', 'new', 'york', 'times', 'magazine', 'decameron', 'project', 'references', 'narrative', 'framework', 'established', 'giovanni', 'boccaccio', 'mid', 'th', 'century', 'black', 'death', 'devastated', 'europe', 'drawing', 'aspects', 'psychoanalytic', 'theory', 'principles', 'bibliotherapy', 'employed', 'since', 'middle', 'ages', 'argue', 'decameron', 'project', 'offers', 'strategies', 'simultaneously', 'confront', 'contain', 'anxious', 'mind', 'storytelling', 'according', 'boccaccio', 'editors', 'decameron', 'project', 'merely', 'source', 'distraction', 'means', 'survival', 'author']</t>
  </si>
  <si>
    <t>['pandemic fiction', 'fiction therapeutic', 'therapeutic play', 'play new', 'new york', 'york times', 'times magazine', 'magazine decameron', 'decameron project', 'project article', 'article explores', 'explores therapeutic', 'therapeutic potential', 'potential narrative', 'narrative fiction', 'fiction global', 'global health', 'health crisis', 'crisis focus', 'focus decameron', 'decameron project', 'project collection', 'collection short', 'short fiction', 'fiction writers', 'writers around', 'around world', 'world commissioned', 'commissioned new', 'new york', 'york times', 'times magazine', 'magazine decameron', 'decameron project', 'project references', 'references narrative', 'narrative framework', 'framework established', 'established giovanni', 'giovanni boccaccio', 'boccaccio mid', 'mid th', 'th century', 'century black', 'black death', 'death devastated', 'devastated europe', 'europe drawing', 'drawing aspects', 'aspects psychoanalytic', 'psychoanalytic theory', 'theory principles', 'principles bibliotherapy', 'bibliotherapy employed', 'employed since', 'since middle', 'middle ages', 'ages argue', 'argue decameron', 'decameron project', 'project offers', 'offers strategies', 'strategies simultaneously', 'simultaneously confront', 'confront contain', 'contain anxious', 'anxious mind', 'mind storytelling', 'storytelling according', 'according boccaccio', 'boccaccio editors', 'editors decameron', 'decameron project', 'project merely', 'merely source', 'source distraction', 'distraction means', 'means survival', 'survival author']</t>
  </si>
  <si>
    <t>pandemic fiction therapeutic play new york times magazine decameron project explores therapeutic potential narrative fiction global health crisis focus decameron project collection short fiction writers around world commissioned new york times magazine decameron project references narrative framework established giovanni boccaccio mid th century black death devastated europe drawing aspects psychoanalytic theory principles bibliotherapy employed since middle ages argue decameron project offers strategies simultaneously confront contain anxious mind storytelling according boccaccio editors decameron project merely source distraction means survival</t>
  </si>
  <si>
    <t>['pandemic', 'fiction', 'therapeutic', 'play', 'new', 'york', 'times', 'magazine', 'decameron', 'project', 'explores', 'therapeutic', 'potential', 'narrative', 'fiction', 'global', 'health', 'crisis', 'focus', 'decameron', 'project', 'collection', 'short', 'fiction', 'writers', 'around', 'world', 'commissioned', 'new', 'york', 'times', 'magazine', 'decameron', 'project', 'references', 'narrative', 'framework', 'established', 'giovanni', 'boccaccio', 'mid', 'th', 'century', 'black', 'death', 'devastated', 'europe', 'drawing', 'aspects', 'psychoanalytic', 'theory', 'principles', 'bibliotherapy', 'employed', 'since', 'middle', 'ages', 'argue', 'decameron', 'project', 'offers', 'strategies', 'simultaneously', 'confront', 'contain', 'anxious', 'mind', 'storytelling', 'according', 'boccaccio', 'editors', 'decameron', 'project', 'merely', 'source', 'distraction', 'means', 'survival']</t>
  </si>
  <si>
    <t>['pandemic fiction', 'fiction therapeutic', 'therapeutic play', 'play new', 'new york', 'york times', 'times magazine', 'magazine decameron', 'decameron project', 'project explores', 'explores therapeutic', 'therapeutic potential', 'potential narrative', 'narrative fiction', 'fiction global', 'global health', 'health crisis', 'crisis focus', 'focus decameron', 'decameron project', 'project collection', 'collection short', 'short fiction', 'fiction writers', 'writers around', 'around world', 'world commissioned', 'commissioned new', 'new york', 'york times', 'times magazine', 'magazine decameron', 'decameron project', 'project references', 'references narrative', 'narrative framework', 'framework established', 'established giovanni', 'giovanni boccaccio', 'boccaccio mid', 'mid th', 'th century', 'century black', 'black death', 'death devastated', 'devastated europe', 'europe drawing', 'drawing aspects', 'aspects psychoanalytic', 'psychoanalytic theory', 'theory principles', 'principles bibliotherapy', 'bibliotherapy employed', 'employed since', 'since middle', 'middle ages', 'ages argue', 'argue decameron', 'decameron project', 'project offers', 'offers strategies', 'strategies simultaneously', 'simultaneously confront', 'confront contain', 'contain anxious', 'anxious mind', 'mind storytelling', 'storytelling according', 'according boccaccio', 'boccaccio editors', 'editors decameron', 'decameron project', 'project merely', 'merely source', 'source distraction', 'distraction means', 'means survival']</t>
  </si>
  <si>
    <t>pandemic fiction therapeutic play new_york times_magazine decameron_project explores therapeutic potential narrative fiction global_health crisis_focus decameron_project collection short fiction writers around_world commissioned new_york times_magazine decameron_project references narrative framework established giovanni_boccaccio mid th_century black death devastated europe drawing aspects psychoanalytic theory principles bibliotherapy employed since_middle ages argue decameron_project offers strategies simultaneously confront contain anxious mind storytelling according boccaccio editors decameron_project merely source distraction means survival</t>
  </si>
  <si>
    <t>Draru M.C., Lopatofsky T., Karimi K., Gautier M.L.</t>
  </si>
  <si>
    <t>Understanding Coping Mechanisms during the COVID-19 Pandemic: a Case Study of Stakeholders of the African Sisters Education Collaborative</t>
  </si>
  <si>
    <t>10.1007/s13644-022-00488-z</t>
  </si>
  <si>
    <t>Background: The African Sisters Education Collaborative (ASEC) operates education programs for women religious in ten countries of Africa south of the Sahara. As ASEC prioritizes strong relationships with partner institutions, understanding the impact of the COVID-19 pandemic on these stakeholders is central to providing effective interventions that will ensure continuation of its programs. Purpose: The purpose of this study was to obtain an organizational understanding of stakeholders’ ministry/work stress and coping mechanisms during the initial phase of the pandemic. ASEC surveyed its more than 3,500 stakeholders to assess their ministry/work stress, sources of emotional well-being, and coping skills during the early months of the pandemic. The study was designed to provide information to help ASEC initiate a proactive response to the pandemic at an organizational level. Methods: ASEC prepared a brief online survey that was distributed from late April through mid-May 2020. Scales to measure emotional well-being, coping skills, ministry/work stress, and sources of pandemic support were researcher-designed. Lockdown status of the country at the time of the survey was used as a proxy measure of severity of the pandemic. Results: Religious sisters who have participated in ASEC’s education programs experienced increased stress in their ministry/work settings, particularly in countries that were under lockdown at the time of the survey. Ministry/work stress was lessened by individual coping skills and sense of emotional well-being, as predicted by the balanced affect literature on ministry stress among religious workers. Working under lockdown, lower levels of ministry/work stress, and confidence in one’s coping skills all positively impacted emotional well-being. In turn, emotional well-being was significantly related to greater coping skills, which was also impacted by lower levels of ministry/work stress and greater sources of pandemic support. Conclusions and Implications: The pandemic has negatively impacted the ministries and work settings of these stakeholders, which has influenced their personal emotional well-being as well as their assessment of their coping skills. Positive attitudes about their ability to cope and their emotional well-being reduced their levels of ministry/work stress. © 2022, The Author(s) under exclusive license to Religious Research Association, Inc.</t>
  </si>
  <si>
    <t>Understanding Coping Mechanisms during the COVID-19 Pandemic: a Case Study of Stakeholders of the African Sisters Education Collaborative Background: The African Sisters Education Collaborative (ASEC) operates education programs for women religious in ten countries of Africa south of the Sahara. As ASEC prioritizes strong relationships with partner institutions, understanding the impact of the COVID-19 pandemic on these stakeholders is central to providing effective interventions that will ensure continuation of its programs. Purpose: The purpose of this study was to obtain an organizational understanding of stakeholders’ ministry/work stress and coping mechanisms during the initial phase of the pandemic. ASEC surveyed its more than 3,500 stakeholders to assess their ministry/work stress, sources of emotional well-being, and coping skills during the early months of the pandemic. The study was designed to provide information to help ASEC initiate a proactive response to the pandemic at an organizational level. Methods: ASEC prepared a brief online survey that was distributed from late April through mid-May 2020. Scales to measure emotional well-being, coping skills, ministry/work stress, and sources of pandemic support were researcher-designed. Lockdown status of the country at the time of the survey was used as a proxy measure of severity of the pandemic. Results: Religious sisters who have participated in ASEC’s education programs experienced increased stress in their ministry/work settings, particularly in countries that were under lockdown at the time of the survey. Ministry/work stress was lessened by individual coping skills and sense of emotional well-being, as predicted by the balanced affect literature on ministry stress among religious workers. Working under lockdown, lower levels of ministry/work stress, and confidence in one’s coping skills all positively impacted emotional well-being. In turn, emotional well-being was significantly related to greater coping skills, which was also impacted by lower levels of ministry/work stress and greater sources of pandemic support. Conclusions and Implications: The pandemic has negatively impacted the ministries and work settings of these stakeholders, which has influenced their personal emotional well-being as well as their assessment of their coping skills. Positive attitudes about their ability to cope and their emotional well-being reduced their levels of ministry/work stress. © 2022, The Author(s) under exclusive license to Religious Research Association, Inc.</t>
  </si>
  <si>
    <t>understanding coping mechanisms pandemic case study stakeholders african sisters education collaborative background african sisters education collaborative asec operates education programs women religious ten countries africa south sahara asec prioritizes strong relationships partner institutions understanding impact pandemic stakeholders central providing effective interventions ensure continuation programs purpose purpose study obtain organizational understanding stakeholders ministry work stress coping mechanisms initial phase pandemic asec surveyed stakeholders assess ministry work stress sources emotional well coping skills early months pandemic study designed provide information help asec initiate proactive response pandemic organizational level methods asec prepared brief online survey distributed late april mid may scales measure emotional well coping skills ministry work stress sources pandemic support researcher designed lockdown status country time survey used proxy measure severity pandemic results religious sisters participated asec education programs experienced increased stress ministry work settings particularly countries lockdown time survey ministry work stress lessened individual coping skills sense emotional well predicted balanced affect literature ministry stress among religious workers working lockdown lower levels ministry work stress confidence one coping skills positively impacted emotional well turn emotional well significantly related greater coping skills also impacted lower levels ministry work stress greater sources pandemic support conclusions implications pandemic negatively impacted ministries work settings stakeholders influenced personal emotional well well assessment coping skills positive attitudes ability cope emotional well reduced levels ministry work stress author exclusive license religious research association inc</t>
  </si>
  <si>
    <t>['understanding', 'coping', 'mechanisms', 'pandemic', 'case', 'study', 'stakeholders', 'african', 'sisters', 'education', 'collaborative', 'background', 'african', 'sisters', 'education', 'collaborative', 'asec', 'operates', 'education', 'programs', 'women', 'religious', 'ten', 'countries', 'africa', 'south', 'sahara', 'asec', 'prioritizes', 'strong', 'relationships', 'partner', 'institutions', 'understanding', 'impact', 'pandemic', 'stakeholders', 'central', 'providing', 'effective', 'interventions', 'ensure', 'continuation', 'programs', 'purpose', 'purpose', 'study', 'obtain', 'organizational', 'understanding', 'stakeholders', 'ministry', 'work', 'stress', 'coping', 'mechanisms', 'initial', 'phase', 'pandemic', 'asec', 'surveyed', 'stakeholders', 'assess', 'ministry', 'work', 'stress', 'sources', 'emotional', 'well', 'coping', 'skills', 'early', 'months', 'pandemic', 'study', 'designed', 'provide', 'information', 'help', 'asec', 'initiate', 'proactive', 'response', 'pandemic', 'organizational', 'level', 'methods', 'asec', 'prepared', 'brief', 'online', 'survey', 'distributed', 'late', 'april', 'mid', 'may', 'scales', 'measure', 'emotional', 'well', 'coping', 'skills', 'ministry', 'work', 'stress', 'sources', 'pandemic', 'support', 'researcher', 'designed', 'lockdown', 'status', 'country', 'time', 'survey', 'used', 'proxy', 'measure', 'severity', 'pandemic', 'results', 'religious', 'sisters', 'participated', 'asec', 'education', 'programs', 'experienced', 'increased', 'stress', 'ministry', 'work', 'settings', 'particularly', 'countries', 'lockdown', 'time', 'survey', 'ministry', 'work', 'stress', 'lessened', 'individual', 'coping', 'skills', 'sense', 'emotional', 'well', 'predicted', 'balanced', 'affect', 'literature', 'ministry', 'stress', 'among', 'religious', 'workers', 'working', 'lockdown', 'lower', 'levels', 'ministry', 'work', 'stress', 'confidence', 'one', 'coping', 'skills', 'positively', 'impacted', 'emotional', 'well', 'turn', 'emotional', 'well', 'significantly', 'related', 'greater', 'coping', 'skills', 'also', 'impacted', 'lower', 'levels', 'ministry', 'work', 'stress', 'greater', 'sources', 'pandemic', 'support', 'conclusions', 'implications', 'pandemic', 'negatively', 'impacted', 'ministries', 'work', 'settings', 'stakeholders', 'influenced', 'personal', 'emotional', 'well', 'well', 'assessment', 'coping', 'skills', 'positive', 'attitudes', 'ability', 'cope', 'emotional', 'well', 'reduced', 'levels', 'ministry', 'work', 'stress', 'author', 'exclusive', 'license', 'religious', 'research', 'association', 'inc']</t>
  </si>
  <si>
    <t>['understanding coping', 'coping mechanisms', 'mechanisms pandemic', 'pandemic case', 'case study', 'study stakeholders', 'stakeholders african', 'african sisters', 'sisters education', 'education collaborative', 'collaborative background', 'background african', 'african sisters', 'sisters education', 'education collaborative', 'collaborative asec', 'asec operates', 'operates education', 'education programs', 'programs women', 'women religious', 'religious ten', 'ten countries', 'countries africa', 'africa south', 'south sahara', 'sahara asec', 'asec prioritizes', 'prioritizes strong', 'strong relationships', 'relationships partner', 'partner institutions', 'institutions understanding', 'understanding impact', 'impact pandemic', 'pandemic stakeholders', 'stakeholders central', 'central providing', 'providing effective', 'effective interventions', 'interventions ensure', 'ensure continuation', 'continuation programs', 'programs purpose', 'purpose purpose', 'purpose study', 'study obtain', 'obtain organizational', 'organizational understanding', 'understanding stakeholders', 'stakeholders ministry', 'ministry work', 'work stress', 'stress coping', 'coping mechanisms', 'mechanisms initial', 'initial phase', 'phase pandemic', 'pandemic asec', 'asec surveyed', 'surveyed stakeholders', 'stakeholders assess', 'assess ministry', 'ministry work', 'work stress', 'stress sources', 'sources emotional', 'emotional well', 'well coping', 'coping skills', 'skills early', 'early months', 'months pandemic', 'pandemic study', 'study designed', 'designed provide', 'provide information', 'information help', 'help asec', 'asec initiate', 'initiate proactive', 'proactive response', 'response pandemic', 'pandemic organizational', 'organizational level', 'level methods', 'methods asec', 'asec prepared', 'prepared brief', 'brief online', 'online survey', 'survey distributed', 'distributed late', 'late april', 'april mid', 'mid may', 'may scales', 'scales measure', 'measure emotional', 'emotional well', 'well coping', 'coping skills', 'skills ministry', 'ministry work', 'work stress', 'stress sources', 'sources pandemic', 'pandemic support', 'support researcher', 'researcher designed', 'designed lockdown', 'lockdown status', 'status country', 'country time', 'time survey', 'survey used', 'used proxy', 'proxy measure', 'measure severity', 'severity pandemic', 'pandemic results', 'results religious', 'religious sisters', 'sisters participated', 'participated asec', 'asec education', 'education programs', 'programs experienced', 'experienced increased', 'increased stress', 'stress ministry', 'ministry work', 'work settings', 'settings particularly', 'particularly countries', 'countries lockdown', 'lockdown time', 'time survey', 'survey ministry', 'ministry work', 'work stress', 'stress lessened', 'lessened individual', 'individual coping', 'coping skills', 'skills sense', 'sense emotional', 'emotional well', 'well predicted', 'predicted balanced', 'balanced affect', 'affect literature', 'literature ministry', 'ministry stress', 'stress among', 'among religious', 'religious workers', 'workers working', 'working lockdown', 'lockdown lower', 'lower levels', 'levels ministry', 'ministry work', 'work stress', 'stress confidence', 'confidence one', 'one coping', 'coping skills', 'skills positively', 'positively impacted', 'impacted emotional', 'emotional well', 'well turn', 'turn emotional', 'emotional well', 'well significantly', 'significantly related', 'related greater', 'greater coping', 'coping skills', 'skills also', 'also impacted', 'impacted lower', 'lower levels', 'levels ministry', 'ministry work', 'work stress', 'stress greater', 'greater sources', 'sources pandemic', 'pandemic support', 'support conclusions', 'conclusions implications', 'implications pandemic', 'pandemic negatively', 'negatively impacted', 'impacted ministries', 'ministries work', 'work settings', 'settings stakeholders', 'stakeholders influenced', 'influenced personal', 'personal emotional', 'emotional well', 'well well', 'well assessment', 'assessment coping', 'coping skills', 'skills positive', 'positive attitudes', 'attitudes ability', 'ability cope', 'cope emotional', 'emotional well', 'well reduced', 'reduced levels', 'levels ministry', 'ministry work', 'work stress', 'stress author', 'author exclusive', 'exclusive license', 'license religious', 'religious research', 'research association', 'association inc']</t>
  </si>
  <si>
    <t>understanding coping mechanisms pandemic case study stakeholders african sisters education collaborative background african sisters education collaborative asec operates education programs women religious ten countries africa south sahara asec prioritizes strong relationships partner institutions understanding impact pandemic stakeholders central providing effective interventions ensure continuation programs purpose purpose study obtain organizational understanding stakeholders ministry work stress coping mechanisms initial phase pandemic asec surveyed stakeholders assess ministry work stress sources emotional well coping skills early months pandemic study designed provide information help asec initiate proactive response pandemic organizational level methods asec prepared brief online survey distributed late april mid may scales measure emotional well coping skills ministry work stress sources pandemic support er designed lockdown status country time survey used proxy measure severity pandemic religious sisters participated asec education programs experienced increased stress ministry work settings particularly countries lockdown time survey ministry work stress lessened individual coping skills sense emotional well predicted balanced affect literature ministry stress among religious workers working lockdown lower levels ministry work stress confidence one coping skills positively impacted emotional well turn emotional well significantly related greater coping skills impacted lower levels ministry work stress greater sources pandemic support conclusions implications pandemic negatively impacted ministries work settings stakeholders influenced personal emotional well well assessment coping skills positive attitudes ability cope emotional well reduced levels ministry work stress exclusive license religious association inc</t>
  </si>
  <si>
    <t>['understanding', 'coping', 'mechanisms', 'pandemic', 'case', 'study', 'stakeholders', 'african', 'sisters', 'education', 'collaborative', 'background', 'african', 'sisters', 'education', 'collaborative', 'asec', 'operates', 'education', 'programs', 'women', 'religious', 'ten', 'countries', 'africa', 'south', 'sahara', 'asec', 'prioritizes', 'strong', 'relationships', 'partner', 'institutions', 'understanding', 'impact', 'pandemic', 'stakeholders', 'central', 'providing', 'effective', 'interventions', 'ensure', 'continuation', 'programs', 'purpose', 'purpose', 'study', 'obtain', 'organizational', 'understanding', 'stakeholders', 'ministry', 'work', 'stress', 'coping', 'mechanisms', 'initial', 'phase', 'pandemic', 'asec', 'surveyed', 'stakeholders', 'assess', 'ministry', 'work', 'stress', 'sources', 'emotional', 'well', 'coping', 'skills', 'early', 'months', 'pandemic', 'study', 'designed', 'provide', 'information', 'help', 'asec', 'initiate', 'proactive', 'response', 'pandemic', 'organizational', 'level', 'methods', 'asec', 'prepared', 'brief', 'online', 'survey', 'distributed', 'late', 'april', 'mid', 'may', 'scales', 'measure', 'emotional', 'well', 'coping', 'skills', 'ministry', 'work', 'stress', 'sources', 'pandemic', 'support', 'er', 'designed', 'lockdown', 'status', 'country', 'time', 'survey', 'used', 'proxy', 'measure', 'severity', 'pandemic', 'religious', 'sisters', 'participated', 'asec', 'education', 'programs', 'experienced', 'increased', 'stress', 'ministry', 'work', 'settings', 'particularly', 'countries', 'lockdown', 'time', 'survey', 'ministry', 'work', 'stress', 'lessened', 'individual', 'coping', 'skills', 'sense', 'emotional', 'well', 'predicted', 'balanced', 'affect', 'literature', 'ministry', 'stress', 'among', 'religious', 'workers', 'working', 'lockdown', 'lower', 'levels', 'ministry', 'work', 'stress', 'confidence', 'one', 'coping', 'skills', 'positively', 'impacted', 'emotional', 'well', 'turn', 'emotional', 'well', 'significantly', 'related', 'greater', 'coping', 'skills', 'impacted', 'lower', 'levels', 'ministry', 'work', 'stress', 'greater', 'sources', 'pandemic', 'support', 'conclusions', 'implications', 'pandemic', 'negatively', 'impacted', 'ministries', 'work', 'settings', 'stakeholders', 'influenced', 'personal', 'emotional', 'well', 'well', 'assessment', 'coping', 'skills', 'positive', 'attitudes', 'ability', 'cope', 'emotional', 'well', 'reduced', 'levels', 'ministry', 'work', 'stress', 'exclusive', 'license', 'religious', 'association', 'inc']</t>
  </si>
  <si>
    <t>['understanding coping', 'coping mechanisms', 'mechanisms pandemic', 'pandemic case', 'case study', 'study stakeholders', 'stakeholders african', 'african sisters', 'sisters education', 'education collaborative', 'collaborative background', 'background african', 'african sisters', 'sisters education', 'education collaborative', 'collaborative asec', 'asec operates', 'operates education', 'education programs', 'programs women', 'women religious', 'religious ten', 'ten countries', 'countries africa', 'africa south', 'south sahara', 'sahara asec', 'asec prioritizes', 'prioritizes strong', 'strong relationships', 'relationships partner', 'partner institutions', 'institutions understanding', 'understanding impact', 'impact pandemic', 'pandemic stakeholders', 'stakeholders central', 'central providing', 'providing effective', 'effective interventions', 'interventions ensure', 'ensure continuation', 'continuation programs', 'programs purpose', 'purpose purpose', 'purpose study', 'study obtain', 'obtain organizational', 'organizational understanding', 'understanding stakeholders', 'stakeholders ministry', 'ministry work', 'work stress', 'stress coping', 'coping mechanisms', 'mechanisms initial', 'initial phase', 'phase pandemic', 'pandemic asec', 'asec surveyed', 'surveyed stakeholders', 'stakeholders assess', 'assess ministry', 'ministry work', 'work stress', 'stress sources', 'sources emotional', 'emotional well', 'well coping', 'coping skills', 'skills early', 'early months', 'months pandemic', 'pandemic study', 'study designed', 'designed provide', 'provide information', 'information help', 'help asec', 'asec initiate', 'initiate proactive', 'proactive response', 'response pandemic', 'pandemic organizational', 'organizational level', 'level methods', 'methods asec', 'asec prepared', 'prepared brief', 'brief online', 'online survey', 'survey distributed', 'distributed late', 'late april', 'april mid', 'mid may', 'may scales', 'scales measure', 'measure emotional', 'emotional well', 'well coping', 'coping skills', 'skills ministry', 'ministry work', 'work stress', 'stress sources', 'sources pandemic', 'pandemic support', 'support er', 'er designed', 'designed lockdown', 'lockdown status', 'status country', 'country time', 'time survey', 'survey used', 'used proxy', 'proxy measure', 'measure severity', 'severity pandemic', 'pandemic religious', 'religious sisters', 'sisters participated', 'participated asec', 'asec education', 'education programs', 'programs experienced', 'experienced increased', 'increased stress', 'stress ministry', 'ministry work', 'work settings', 'settings particularly', 'particularly countries', 'countries lockdown', 'lockdown time', 'time survey', 'survey ministry', 'ministry work', 'work stress', 'stress lessened', 'lessened individual', 'individual coping', 'coping skills', 'skills sense', 'sense emotional', 'emotional well', 'well predicted', 'predicted balanced', 'balanced affect', 'affect literature', 'literature ministry', 'ministry stress', 'stress among', 'among religious', 'religious workers', 'workers working', 'working lockdown', 'lockdown lower', 'lower levels', 'levels ministry', 'ministry work', 'work stress', 'stress confidence', 'confidence one', 'one coping', 'coping skills', 'skills positively', 'positively impacted', 'impacted emotional', 'emotional well', 'well turn', 'turn emotional', 'emotional well', 'well significantly', 'significantly related', 'related greater', 'greater coping', 'coping skills', 'skills impacted', 'impacted lower', 'lower levels', 'levels ministry', 'ministry work', 'work stress', 'stress greater', 'greater sources', 'sources pandemic', 'pandemic support', 'support conclusions', 'conclusions implications', 'implications pandemic', 'pandemic negatively', 'negatively impacted', 'impacted ministries', 'ministries work', 'work settings', 'settings stakeholders', 'stakeholders influenced', 'influenced personal', 'personal emotional', 'emotional well', 'well well', 'well assessment', 'assessment coping', 'coping skills', 'skills positive', 'positive attitudes', 'attitudes ability', 'ability cope', 'cope emotional', 'emotional well', 'well reduced', 'reduced levels', 'levels ministry', 'ministry work', 'work stress', 'stress exclusive', 'exclusive license', 'license religious', 'religious association', 'association inc']</t>
  </si>
  <si>
    <t>understanding_coping mechanisms pandemic_case study stakeholders african_sisters education_collaborative background african_sisters education_collaborative asec operates education_programs women religious ten_countries africa_south sahara asec prioritizes strong_relationships partner institutions understanding_impact pandemic stakeholders central providing_effective interventions ensure continuation programs_purpose purpose_study obtain organizational understanding stakeholders ministry_work stress coping_mechanisms initial_phase pandemic asec surveyed stakeholders assess ministry_work stress_sources emotional_well coping_skills early_months pandemic_study designed_provide information help asec initiate proactive_response pandemic organizational level methods asec prepared brief online_survey distributed late_april mid_may scales measure emotional_well coping_skills ministry_work stress_sources pandemic support er designed lockdown status country_time survey_used proxy measure severity_pandemic religious sisters participated asec education_programs experienced increased_stress ministry_work settings particularly_countries lockdown time survey ministry_work stress lessened individual coping_skills sense emotional_well predicted balanced affect literature ministry stress_among religious workers_working lockdown lower_levels ministry_work stress confidence one coping_skills positively_impacted emotional_well turn emotional_well significantly_related greater coping_skills impacted lower_levels ministry_work stress greater sources pandemic support conclusions_implications pandemic_negatively impacted ministries work_settings stakeholders influenced personal emotional_well well assessment coping_skills positive_attitudes ability_cope emotional_well reduced levels_ministry work_stress exclusive_license religious_association inc</t>
  </si>
  <si>
    <t>Duchesne S., Le Hay V.</t>
  </si>
  <si>
    <t>Covid Times</t>
  </si>
  <si>
    <t>BMS Bulletin of Sociological Methodology/ Bulletin de Methodologie Sociologique</t>
  </si>
  <si>
    <t>10.1177/0759106320978334a</t>
  </si>
  <si>
    <t xml:space="preserve">Covid Times  </t>
  </si>
  <si>
    <t>times</t>
  </si>
  <si>
    <t>['times']</t>
  </si>
  <si>
    <t>[]</t>
  </si>
  <si>
    <t>Temps de Covid</t>
  </si>
  <si>
    <t>10.1177/0759106320978334</t>
  </si>
  <si>
    <t xml:space="preserve">Temps de Covid  </t>
  </si>
  <si>
    <t>temps de</t>
  </si>
  <si>
    <t>['temps', 'de']</t>
  </si>
  <si>
    <t>['temps de']</t>
  </si>
  <si>
    <t>Duncan S., Breitbarth T.</t>
  </si>
  <si>
    <t>Understanding the 2021 Australian Open through an Elias lens: a case of tension, conflict and athlete outsiders</t>
  </si>
  <si>
    <t>10.1080/17430437.2022.2118578</t>
  </si>
  <si>
    <t>The 2021 Australian Open was like no other previous edition of the Grand Slam tennis event. Australia had virtually closed its borders due to the COVID-19 pandemic and had cut itself off from the rest of the world. Accordingly, this global event was not met with the usual enthusiasm from locals, who instead were concerned that it could increase the transmission of COVID-19 in the community. By drawing on the theories of Norbert Elias (1976, 1978) this analysis interprets the complex, evolving, dynamic environment in which the 2021 Australian Open was held. We also attempt to understand how COVID-19 intensified the ways in which Melburnians identified with and related to each other through shared experiences, and how those who displayed characteristics that did not align with their experiences and beliefs, including some of the international tennis players arriving for the Australian Open, were considered ‘outsiders,’ in constant tension with ‘insiders.’. © 2022 Informa UK Limited, trading as Taylor &amp; Francis Group.</t>
  </si>
  <si>
    <t>Understanding the 2021 Australian Open through an Elias lens: a case of tension, conflict and athlete outsiders The 2021 Australian Open was like no other previous edition of the Grand Slam tennis event. Australia had virtually closed its borders due to the COVID-19 pandemic and had cut itself off from the rest of the world. Accordingly, this global event was not met with the usual enthusiasm from locals, who instead were concerned that it could increase the transmission of COVID-19 in the community. By drawing on the theories of Norbert Elias (1976, 1978) this analysis interprets the complex, evolving, dynamic environment in which the 2021 Australian Open was held. We also attempt to understand how COVID-19 intensified the ways in which Melburnians identified with and related to each other through shared experiences, and how those who displayed characteristics that did not align with their experiences and beliefs, including some of the international tennis players arriving for the Australian Open, were considered ‘outsiders,’ in constant tension with ‘insiders.’. © 2022 Informa UK Limited, trading as Taylor &amp; Francis Group.</t>
  </si>
  <si>
    <t>understanding australian open elias lens case tension conflict athlete outsiders australian open like previous edition grand slam tennis event australia virtually closed borders due pandemic cut rest world accordingly global event met usual enthusiasm locals instead concerned could increase transmission community drawing theories norbert elias analysis interprets complex evolving dynamic environment australian open held also attempt understand intensified ways melburnians identified related shared experiences displayed characteristics align experiences beliefs including international tennis players arriving australian open considered outsiders constant tension insiders informa uk limited trading taylor francis group</t>
  </si>
  <si>
    <t>['understanding', 'australian', 'open', 'elias', 'lens', 'case', 'tension', 'conflict', 'athlete', 'outsiders', 'australian', 'open', 'like', 'previous', 'edition', 'grand', 'slam', 'tennis', 'event', 'australia', 'virtually', 'closed', 'borders', 'due', 'pandemic', 'cut', 'rest', 'world', 'accordingly', 'global', 'event', 'met', 'usual', 'enthusiasm', 'locals', 'instead', 'concerned', 'could', 'increase', 'transmission', 'community', 'drawing', 'theories', 'norbert', 'elias', 'analysis', 'interprets', 'complex', 'evolving', 'dynamic', 'environment', 'australian', 'open', 'held', 'also', 'attempt', 'understand', 'intensified', 'ways', 'melburnians', 'identified', 'related', 'shared', 'experiences', 'displayed', 'characteristics', 'align', 'experiences', 'beliefs', 'including', 'international', 'tennis', 'players', 'arriving', 'australian', 'open', 'considered', 'outsiders', 'constant', 'tension', 'insiders', 'informa', 'uk', 'limited', 'trading', 'taylor', 'francis', 'group']</t>
  </si>
  <si>
    <t>['understanding australian', 'australian open', 'open elias', 'elias lens', 'lens case', 'case tension', 'tension conflict', 'conflict athlete', 'athlete outsiders', 'outsiders australian', 'australian open', 'open like', 'like previous', 'previous edition', 'edition grand', 'grand slam', 'slam tennis', 'tennis event', 'event australia', 'australia virtually', 'virtually closed', 'closed borders', 'borders due', 'due pandemic', 'pandemic cut', 'cut rest', 'rest world', 'world accordingly', 'accordingly global', 'global event', 'event met', 'met usual', 'usual enthusiasm', 'enthusiasm locals', 'locals instead', 'instead concerned', 'concerned could', 'could increase', 'increase transmission', 'transmission community', 'community drawing', 'drawing theories', 'theories norbert', 'norbert elias', 'elias analysis', 'analysis interprets', 'interprets complex', 'complex evolving', 'evolving dynamic', 'dynamic environment', 'environment australian', 'australian open', 'open held', 'held also', 'also attempt', 'attempt understand', 'understand intensified', 'intensified ways', 'ways melburnians', 'melburnians identified', 'identified related', 'related shared', 'shared experiences', 'experiences displayed', 'displayed characteristics', 'characteristics align', 'align experiences', 'experiences beliefs', 'beliefs including', 'including international', 'international tennis', 'tennis players', 'players arriving', 'arriving australian', 'australian open', 'open considered', 'considered outsiders', 'outsiders constant', 'constant tension', 'tension insiders', 'insiders informa', 'informa uk', 'uk limited', 'limited trading', 'trading taylor', 'taylor francis', 'francis group']</t>
  </si>
  <si>
    <t>understanding australian open elias lens case tension conflict athlete outsiders australian open like previous edition grand slam tennis event australia virtually closed borders due pandemic cut rest world accordingly global event met usual enthusiasm locals instead concerned could increase transmission community drawing theories norbert elias interprets complex evolving dynamic environment australian open held attempt understand intensified ways melburnians identified related shared experiences displayed characteristics align experiences beliefs including international tennis players arriving australian open considered outsiders constant tension insiders limited</t>
  </si>
  <si>
    <t>['understanding', 'australian', 'open', 'elias', 'lens', 'case', 'tension', 'conflict', 'athlete', 'outsiders', 'australian', 'open', 'like', 'previous', 'edition', 'grand', 'slam', 'tennis', 'event', 'australia', 'virtually', 'closed', 'borders', 'due', 'pandemic', 'cut', 'rest', 'world', 'accordingly', 'global', 'event', 'met', 'usual', 'enthusiasm', 'locals', 'instead', 'concerned', 'could', 'increase', 'transmission', 'community', 'drawing', 'theories', 'norbert', 'elias', 'interprets', 'complex', 'evolving', 'dynamic', 'environment', 'australian', 'open', 'held', 'attempt', 'understand', 'intensified', 'ways', 'melburnians', 'identified', 'related', 'shared', 'experiences', 'displayed', 'characteristics', 'align', 'experiences', 'beliefs', 'including', 'international', 'tennis', 'players', 'arriving', 'australian', 'open', 'considered', 'outsiders', 'constant', 'tension', 'insiders', 'limited']</t>
  </si>
  <si>
    <t>['understanding australian', 'australian open', 'open elias', 'elias lens', 'lens case', 'case tension', 'tension conflict', 'conflict athlete', 'athlete outsiders', 'outsiders australian', 'australian open', 'open like', 'like previous', 'previous edition', 'edition grand', 'grand slam', 'slam tennis', 'tennis event', 'event australia', 'australia virtually', 'virtually closed', 'closed borders', 'borders due', 'due pandemic', 'pandemic cut', 'cut rest', 'rest world', 'world accordingly', 'accordingly global', 'global event', 'event met', 'met usual', 'usual enthusiasm', 'enthusiasm locals', 'locals instead', 'instead concerned', 'concerned could', 'could increase', 'increase transmission', 'transmission community', 'community drawing', 'drawing theories', 'theories norbert', 'norbert elias', 'elias interprets', 'interprets complex', 'complex evolving', 'evolving dynamic', 'dynamic environment', 'environment australian', 'australian open', 'open held', 'held attempt', 'attempt understand', 'understand intensified', 'intensified ways', 'ways melburnians', 'melburnians identified', 'identified related', 'related shared', 'shared experiences', 'experiences displayed', 'displayed characteristics', 'characteristics align', 'align experiences', 'experiences beliefs', 'beliefs including', 'including international', 'international tennis', 'tennis players', 'players arriving', 'arriving australian', 'australian open', 'open considered', 'considered outsiders', 'outsiders constant', 'constant tension', 'tension insiders', 'insiders limited']</t>
  </si>
  <si>
    <t>understanding australian_open elias lens case tension conflict athlete outsiders australian_open like previous_edition grand slam tennis event australia virtually closed_borders due_pandemic cut rest_world accordingly global_event met usual enthusiasm locals instead concerned could_increase transmission community drawing theories norbert_elias interprets complex evolving dynamic environment australian_open held attempt_understand intensified ways melburnians identified related shared experiences displayed characteristics align experiences beliefs including_international tennis_players arriving australian_open considered outsiders constant tension insiders limited</t>
  </si>
  <si>
    <t>Dustin D., Lamke G., Murphy J., McDonald C., Wright B., Harper J.</t>
  </si>
  <si>
    <t>Purveyors of One Health: The Ecological Imperative Driving the Future of Leisure Services</t>
  </si>
  <si>
    <t>10.1080/01490400.2020.1773976</t>
  </si>
  <si>
    <t>The coronavirus pandemic, for all of its damage to human health and well-being, has brought to light the wisdom underlying the idea of One Health, whose advocates reason that health is a reciprocal relationship between our species and the environment that sustains us. What is good for people should also be good for the environment, and what is good for the environment should also be good for people. Their preferred future is one in the same. As the recent days, weeks, and months have also shown, leisure is not necessarily a cure for what ails us. Indeed, leisure pursuits may have contributed to the pandemic’s spread. What, then, are we to make of leisure in the time of the coronavirus? We believe it is a fundamental lesson in ecology. © 2020 Taylor &amp; Francis Group, LLC.</t>
  </si>
  <si>
    <t>Purveyors of One Health: The Ecological Imperative Driving the Future of Leisure Services The coronavirus pandemic, for all of its damage to human health and well-being, has brought to light the wisdom underlying the idea of One Health, whose advocates reason that health is a reciprocal relationship between our species and the environment that sustains us. What is good for people should also be good for the environment, and what is good for the environment should also be good for people. Their preferred future is one in the same. As the recent days, weeks, and months have also shown, leisure is not necessarily a cure for what ails us. Indeed, leisure pursuits may have contributed to the pandemic’s spread. What, then, are we to make of leisure in the time of the coronavirus? We believe it is a fundamental lesson in ecology. © 2020 Taylor &amp; Francis Group, LLC.</t>
  </si>
  <si>
    <t>purveyors one health ecological imperative driving future leisure services coronavirus pandemic damage human health well brought light wisdom underlying idea one health whose advocates reason health reciprocal relationship species environment sustains us good people also good environment good environment also good people preferred future one recent days weeks months also shown leisure necessarily cure ails us indeed leisure pursuits may contributed pandemic spread make leisure time coronavirus believe fundamental lesson ecology taylor francis group llc</t>
  </si>
  <si>
    <t>['purveyors', 'one', 'health', 'ecological', 'imperative', 'driving', 'future', 'leisure', 'services', 'coronavirus', 'pandemic', 'damage', 'human', 'health', 'well', 'brought', 'light', 'wisdom', 'underlying', 'idea', 'one', 'health', 'whose', 'advocates', 'reason', 'health', 'reciprocal', 'relationship', 'species', 'environment', 'sustains', 'us', 'good', 'people', 'also', 'good', 'environment', 'good', 'environment', 'also', 'good', 'people', 'preferred', 'future', 'one', 'recent', 'days', 'weeks', 'months', 'also', 'shown', 'leisure', 'necessarily', 'cure', 'ails', 'us', 'indeed', 'leisure', 'pursuits', 'may', 'contributed', 'pandemic', 'spread', 'make', 'leisure', 'time', 'coronavirus', 'believe', 'fundamental', 'lesson', 'ecology', 'taylor', 'francis', 'group', 'llc']</t>
  </si>
  <si>
    <t>['purveyors one', 'one health', 'health ecological', 'ecological imperative', 'imperative driving', 'driving future', 'future leisure', 'leisure services', 'services coronavirus', 'coronavirus pandemic', 'pandemic damage', 'damage human', 'human health', 'health well', 'well brought', 'brought light', 'light wisdom', 'wisdom underlying', 'underlying idea', 'idea one', 'one health', 'health whose', 'whose advocates', 'advocates reason', 'reason health', 'health reciprocal', 'reciprocal relationship', 'relationship species', 'species environment', 'environment sustains', 'sustains us', 'us good', 'good people', 'people also', 'also good', 'good environment', 'environment good', 'good environment', 'environment also', 'also good', 'good people', 'people preferred', 'preferred future', 'future one', 'one recent', 'recent days', 'days weeks', 'weeks months', 'months also', 'also shown', 'shown leisure', 'leisure necessarily', 'necessarily cure', 'cure ails', 'ails us', 'us indeed', 'indeed leisure', 'leisure pursuits', 'pursuits may', 'may contributed', 'contributed pandemic', 'pandemic spread', 'spread make', 'make leisure', 'leisure time', 'time coronavirus', 'coronavirus believe', 'believe fundamental', 'fundamental lesson', 'lesson ecology', 'ecology taylor', 'taylor francis', 'francis group', 'group llc']</t>
  </si>
  <si>
    <t>purveyors one health ecological imperative driving future leisure services coronavirus pandemic damage human health well brought light wisdom underlying idea one health whose advocates reason health reciprocal relationship species environment sustains us good people good environment good environment good people preferred future one recent days weeks months shown leisure necessarily cure ails us indeed leisure pursuits may contributed pandemic spread make leisure time coronavirus believe fundamental lesson ecology taylor llc</t>
  </si>
  <si>
    <t>['purveyors', 'one', 'health', 'ecological', 'imperative', 'driving', 'future', 'leisure', 'services', 'coronavirus', 'pandemic', 'damage', 'human', 'health', 'well', 'brought', 'light', 'wisdom', 'underlying', 'idea', 'one', 'health', 'whose', 'advocates', 'reason', 'health', 'reciprocal', 'relationship', 'species', 'environment', 'sustains', 'us', 'good', 'people', 'good', 'environment', 'good', 'environment', 'good', 'people', 'preferred', 'future', 'one', 'recent', 'days', 'weeks', 'months', 'shown', 'leisure', 'necessarily', 'cure', 'ails', 'us', 'indeed', 'leisure', 'pursuits', 'may', 'contributed', 'pandemic', 'spread', 'make', 'leisure', 'time', 'coronavirus', 'believe', 'fundamental', 'lesson', 'ecology', 'taylor', 'llc']</t>
  </si>
  <si>
    <t>['purveyors one', 'one health', 'health ecological', 'ecological imperative', 'imperative driving', 'driving future', 'future leisure', 'leisure services', 'services coronavirus', 'coronavirus pandemic', 'pandemic damage', 'damage human', 'human health', 'health well', 'well brought', 'brought light', 'light wisdom', 'wisdom underlying', 'underlying idea', 'idea one', 'one health', 'health whose', 'whose advocates', 'advocates reason', 'reason health', 'health reciprocal', 'reciprocal relationship', 'relationship species', 'species environment', 'environment sustains', 'sustains us', 'us good', 'good people', 'people good', 'good environment', 'environment good', 'good environment', 'environment good', 'good people', 'people preferred', 'preferred future', 'future one', 'one recent', 'recent days', 'days weeks', 'weeks months', 'months shown', 'shown leisure', 'leisure necessarily', 'necessarily cure', 'cure ails', 'ails us', 'us indeed', 'indeed leisure', 'leisure pursuits', 'pursuits may', 'may contributed', 'contributed pandemic', 'pandemic spread', 'spread make', 'make leisure', 'leisure time', 'time coronavirus', 'coronavirus believe', 'believe fundamental', 'fundamental lesson', 'lesson ecology', 'ecology taylor', 'taylor llc']</t>
  </si>
  <si>
    <t>purveyors one_health ecological imperative driving future_leisure services coronavirus_pandemic damage human_health well_brought light wisdom underlying idea one_health whose advocates reason health reciprocal_relationship species environment sustains us good_people good_environment good_environment good_people preferred future one recent days weeks months shown leisure necessarily cure ails us indeed leisure pursuits may contributed pandemic_spread make leisure_time coronavirus believe fundamental lesson ecology taylor_llc</t>
  </si>
  <si>
    <t>Dziuba A., Tienari J., Välikangas L.</t>
  </si>
  <si>
    <t>Idea work online: shelters and crutches in remote collaborative autoethnography</t>
  </si>
  <si>
    <t>10.1108/JOE-01-2021-0007</t>
  </si>
  <si>
    <t>Purpose: The three authors of this paper are intrigued by ideas and how they are created. The purpose of this paper is to explore idea creation and work by means of remote collaborative autoethnography. Design/methodology/approach: During the COVID-19 lockdown in 2020, the authors sent texts to each other, followed up on each other's thoughts and discussed them in online meetings. They shared, analyzed and eventually theorized their lived experiences in order to understand creating ideas as social and cultural experience. Findings: The authors develop the notions of “shelter” and “crutch” to make sense of the complexity of creating ideas together; theorize how emotions and identities are entangled in idea work; and discuss how time, space and power relations condition it. Originality/value: The authors contribute to understanding idea work in a remote collaborative autoethnography by highlighting its emotional, identity-related and power-laden nature. © 2021, Anna Dziuba, Janne Tienari and Liisa Välikangas.</t>
  </si>
  <si>
    <t>Idea work online: shelters and crutches in remote collaborative autoethnography Purpose: The three authors of this paper are intrigued by ideas and how they are created. The purpose of this paper is to explore idea creation and work by means of remote collaborative autoethnography. Design/methodology/approach: During the COVID-19 lockdown in 2020, the authors sent texts to each other, followed up on each other's thoughts and discussed them in online meetings. They shared, analyzed and eventually theorized their lived experiences in order to understand creating ideas as social and cultural experience. Findings: The authors develop the notions of “shelter” and “crutch” to make sense of the complexity of creating ideas together; theorize how emotions and identities are entangled in idea work; and discuss how time, space and power relations condition it. Originality/value: The authors contribute to understanding idea work in a remote collaborative autoethnography by highlighting its emotional, identity-related and power-laden nature. © 2021, Anna Dziuba, Janne Tienari and Liisa Välikangas.</t>
  </si>
  <si>
    <t>idea work online shelters crutches remote collaborative autoethnography purpose three authors paper intrigued ideas created purpose paper explore idea creation work means remote collaborative autoethnography design methodology approach lockdown authors sent texts followed thoughts discussed online meetings shared analyzed eventually theorized lived experiences order understand creating ideas social cultural experience findings authors develop notions shelter crutch make sense complexity creating ideas together theorize emotions identities entangled idea work discuss time space power relations condition originality value authors contribute understanding idea work remote collaborative autoethnography highlighting emotional identity related power laden nature anna dziuba janne tienari liisa likangas</t>
  </si>
  <si>
    <t>['idea', 'work', 'online', 'shelters', 'crutches', 'remote', 'collaborative', 'autoethnography', 'purpose', 'three', 'authors', 'paper', 'intrigued', 'ideas', 'created', 'purpose', 'paper', 'explore', 'idea', 'creation', 'work', 'means', 'remote', 'collaborative', 'autoethnography', 'design', 'methodology', 'approach', 'lockdown', 'authors', 'sent', 'texts', 'followed', 'thoughts', 'discussed', 'online', 'meetings', 'shared', 'analyzed', 'eventually', 'theorized', 'lived', 'experiences', 'order', 'understand', 'creating', 'ideas', 'social', 'cultural', 'experience', 'findings', 'authors', 'develop', 'notions', 'shelter', 'crutch', 'make', 'sense', 'complexity', 'creating', 'ideas', 'together', 'theorize', 'emotions', 'identities', 'entangled', 'idea', 'work', 'discuss', 'time', 'space', 'power', 'relations', 'condition', 'originality', 'value', 'authors', 'contribute', 'understanding', 'idea', 'work', 'remote', 'collaborative', 'autoethnography', 'highlighting', 'emotional', 'identity', 'related', 'power', 'laden', 'nature', 'anna', 'dziuba', 'janne', 'tienari', 'liisa', 'likangas']</t>
  </si>
  <si>
    <t>['idea work', 'work online', 'online shelters', 'shelters crutches', 'crutches remote', 'remote collaborative', 'collaborative autoethnography', 'autoethnography purpose', 'purpose three', 'three authors', 'authors paper', 'paper intrigued', 'intrigued ideas', 'ideas created', 'created purpose', 'purpose paper', 'paper explore', 'explore idea', 'idea creation', 'creation work', 'work means', 'means remote', 'remote collaborative', 'collaborative autoethnography', 'autoethnography design', 'design methodology', 'methodology approach', 'approach lockdown', 'lockdown authors', 'authors sent', 'sent texts', 'texts followed', 'followed thoughts', 'thoughts discussed', 'discussed online', 'online meetings', 'meetings shared', 'shared analyzed', 'analyzed eventually', 'eventually theorized', 'theorized lived', 'lived experiences', 'experiences order', 'order understand', 'understand creating', 'creating ideas', 'ideas social', 'social cultural', 'cultural experience', 'experience findings', 'findings authors', 'authors develop', 'develop notions', 'notions shelter', 'shelter crutch', 'crutch make', 'make sense', 'sense complexity', 'complexity creating', 'creating ideas', 'ideas together', 'together theorize', 'theorize emotions', 'emotions identities', 'identities entangled', 'entangled idea', 'idea work', 'work discuss', 'discuss time', 'time space', 'space power', 'power relations', 'relations condition', 'condition originality', 'originality value', 'value authors', 'authors contribute', 'contribute understanding', 'understanding idea', 'idea work', 'work remote', 'remote collaborative', 'collaborative autoethnography', 'autoethnography highlighting', 'highlighting emotional', 'emotional identity', 'identity related', 'related power', 'power laden', 'laden nature', 'nature anna', 'anna dziuba', 'dziuba janne', 'janne tienari', 'tienari liisa', 'liisa likangas']</t>
  </si>
  <si>
    <t>idea work online shelters crutches remote collaborative autoethnography purpose three intrigued ideas created purpose explore idea creation work means remote collaborative autoethnography design methodology approach lockdown sent texts followed thoughts discussed online meetings shared analyzed eventually theorized lived experiences order understand creating ideas social cultural experience develop notions shelter crutch make sense complexity creating ideas together theorize emotions identities entangled idea work discuss time space power relations condition originality value contribute understanding idea work remote collaborative autoethnography highlighting emotional identity related power laden nature anna dziuba janne tienari liisa likangas</t>
  </si>
  <si>
    <t>['idea', 'work', 'online', 'shelters', 'crutches', 'remote', 'collaborative', 'autoethnography', 'purpose', 'three', 'intrigued', 'ideas', 'created', 'purpose', 'explore', 'idea', 'creation', 'work', 'means', 'remote', 'collaborative', 'autoethnography', 'design', 'methodology', 'approach', 'lockdown', 'sent', 'texts', 'followed', 'thoughts', 'discussed', 'online', 'meetings', 'shared', 'analyzed', 'eventually', 'theorized', 'lived', 'experiences', 'order', 'understand', 'creating', 'ideas', 'social', 'cultural', 'experience', 'develop', 'notions', 'shelter', 'crutch', 'make', 'sense', 'complexity', 'creating', 'ideas', 'together', 'theorize', 'emotions', 'identities', 'entangled', 'idea', 'work', 'discuss', 'time', 'space', 'power', 'relations', 'condition', 'originality', 'value', 'contribute', 'understanding', 'idea', 'work', 'remote', 'collaborative', 'autoethnography', 'highlighting', 'emotional', 'identity', 'related', 'power', 'laden', 'nature', 'anna', 'dziuba', 'janne', 'tienari', 'liisa', 'likangas']</t>
  </si>
  <si>
    <t>['idea work', 'work online', 'online shelters', 'shelters crutches', 'crutches remote', 'remote collaborative', 'collaborative autoethnography', 'autoethnography purpose', 'purpose three', 'three intrigued', 'intrigued ideas', 'ideas created', 'created purpose', 'purpose explore', 'explore idea', 'idea creation', 'creation work', 'work means', 'means remote', 'remote collaborative', 'collaborative autoethnography', 'autoethnography design', 'design methodology', 'methodology approach', 'approach lockdown', 'lockdown sent', 'sent texts', 'texts followed', 'followed thoughts', 'thoughts discussed', 'discussed online', 'online meetings', 'meetings shared', 'shared analyzed', 'analyzed eventually', 'eventually theorized', 'theorized lived', 'lived experiences', 'experiences order', 'order understand', 'understand creating', 'creating ideas', 'ideas social', 'social cultural', 'cultural experience', 'experience develop', 'develop notions', 'notions shelter', 'shelter crutch', 'crutch make', 'make sense', 'sense complexity', 'complexity creating', 'creating ideas', 'ideas together', 'together theorize', 'theorize emotions', 'emotions identities', 'identities entangled', 'entangled idea', 'idea work', 'work discuss', 'discuss time', 'time space', 'space power', 'power relations', 'relations condition', 'condition originality', 'originality value', 'value contribute', 'contribute understanding', 'understanding idea', 'idea work', 'work remote', 'remote collaborative', 'collaborative autoethnography', 'autoethnography highlighting', 'highlighting emotional', 'emotional identity', 'identity related', 'related power', 'power laden', 'laden nature', 'nature anna', 'anna dziuba', 'dziuba janne', 'janne tienari', 'tienari liisa', 'liisa likangas']</t>
  </si>
  <si>
    <t>idea_work online shelters crutches remote_collaborative autoethnography purpose three intrigued ideas created purpose_explore idea creation work_means remote_collaborative autoethnography design_methodology approach lockdown sent texts followed thoughts discussed online meetings shared analyzed eventually theorized lived_experiences order_understand creating_ideas social_cultural experience_develop notions shelter crutch make_sense complexity creating_ideas together theorize emotions identities entangled idea_work discuss time_space power_relations condition originality_value contribute_understanding idea_work remote_collaborative autoethnography highlighting emotional identity related power laden nature anna dziuba janne tienari liisa likangas</t>
  </si>
  <si>
    <t>Eagle D.E., Johnston E., Headley J., Holleman A.</t>
  </si>
  <si>
    <t>The Financial Impacts of COVID-19 on United Methodist Churches in North Carolina: a Qualitative Study of Pastors’ Perspectives and Strategies</t>
  </si>
  <si>
    <t>10.1007/s13644-021-00474-x</t>
  </si>
  <si>
    <t>Background: In the wake of the COVID-19 pandemic, churches in the United States were forced to stop meeting in person and move to remote forms of worship and congregational life. This shift likely impacted congregational finances, which are primarily driven by individual donations. Initial research has suggested that there is a great deal of heterogeneity in the financial impact on congregations, but there has been scant research examining how pastors and congregations are managing finances during this period. Purpose: This research examines the impact of COVID-19 and its associated restrictions on congregational finances and the strategies pastors used to adapt their church’s finances to the health restrictions. Methods: We conducted in-depth, qualitative interviews with 50 pastors in the North Carolina and Western North Carolina Conferences of the United Methodist Church appointed to 70 congregations. Using applied thematic analysis, we analyzed transcripts at both the pastor and congregation-level to identify similarities and differences in financial impact, financial strategies, and pastor experiences during the pandemic. Results: Most congregations reported small decreases in giving that were offset by federal Paycheck Protection Program (PPP) loans and other grants from the denomination. Some congregations, mostly urban and fairly large, reported significant increases in giving, while several other, predominantly small congregations, reported their church’s finances had been negatively impacted by the pandemic. Even in cases where the net impact of the pandemic was small or non-existent, pastors were forced to adopt a host of new strategies to manage finances. In general, small and large congregations experienced and responded to the financial impact of the pandemic very differently.and Implications. Conclusions: This research suggests that the pandemic’s impact on congregational finances were more than just on the bottom line. And while most churches weathered the economic challenges without severe impacts, questions remain as to the long-term impact of the pandemic on church finances. © 2021, The Author(s), under exclusive licence to The Author(s) under exclusive license to Religious Research Association, Inc.</t>
  </si>
  <si>
    <t>The Financial Impacts of COVID-19 on United Methodist Churches in North Carolina: a Qualitative Study of Pastors’ Perspectives and Strategies Background: In the wake of the COVID-19 pandemic, churches in the United States were forced to stop meeting in person and move to remote forms of worship and congregational life. This shift likely impacted congregational finances, which are primarily driven by individual donations. Initial research has suggested that there is a great deal of heterogeneity in the financial impact on congregations, but there has been scant research examining how pastors and congregations are managing finances during this period. Purpose: This research examines the impact of COVID-19 and its associated restrictions on congregational finances and the strategies pastors used to adapt their church’s finances to the health restrictions. Methods: We conducted in-depth, qualitative interviews with 50 pastors in the North Carolina and Western North Carolina Conferences of the United Methodist Church appointed to 70 congregations. Using applied thematic analysis, we analyzed transcripts at both the pastor and congregation-level to identify similarities and differences in financial impact, financial strategies, and pastor experiences during the pandemic. Results: Most congregations reported small decreases in giving that were offset by federal Paycheck Protection Program (PPP) loans and other grants from the denomination. Some congregations, mostly urban and fairly large, reported significant increases in giving, while several other, predominantly small congregations, reported their church’s finances had been negatively impacted by the pandemic. Even in cases where the net impact of the pandemic was small or non-existent, pastors were forced to adopt a host of new strategies to manage finances. In general, small and large congregations experienced and responded to the financial impact of the pandemic very differently.and Implications. Conclusions: This research suggests that the pandemic’s impact on congregational finances were more than just on the bottom line. And while most churches weathered the economic challenges without severe impacts, questions remain as to the long-term impact of the pandemic on church finances. © 2021, The Author(s), under exclusive licence to The Author(s) under exclusive license to Religious Research Association, Inc.</t>
  </si>
  <si>
    <t>financial impacts united methodist churches north carolina qualitative study pastors perspectives strategies background wake pandemic churches united states forced stop meeting person move remote forms worship congregational life shift likely impacted congregational finances primarily driven individual donations initial research suggested great deal heterogeneity financial impact congregations scant research examining pastors congregations managing finances period purpose research examines impact associated restrictions congregational finances strategies pastors used adapt church finances health restrictions methods conducted depth qualitative interviews pastors north carolina western north carolina conferences united methodist church appointed congregations using applied thematic analysis analyzed transcripts pastor congregation level identify similarities differences financial impact financial strategies pastor experiences pandemic results congregations reported small decreases giving offset federal paycheck protection program ppp loans grants denomination congregations mostly urban fairly large reported significant increases giving several predominantly small congregations reported church finances negatively impacted pandemic even cases net impact pandemic small non existent pastors forced adopt host new strategies manage finances general small large congregations experienced responded financial impact pandemic differently implications conclusions research suggests pandemic impact congregational finances bottom line churches weathered economic challenges without severe impacts questions remain long term impact pandemic church finances author exclusive licence author exclusive license religious research association inc</t>
  </si>
  <si>
    <t>['financial', 'impacts', 'united', 'methodist', 'churches', 'north', 'carolina', 'qualitative', 'study', 'pastors', 'perspectives', 'strategies', 'background', 'wake', 'pandemic', 'churches', 'united', 'states', 'forced', 'stop', 'meeting', 'person', 'move', 'remote', 'forms', 'worship', 'congregational', 'life', 'shift', 'likely', 'impacted', 'congregational', 'finances', 'primarily', 'driven', 'individual', 'donations', 'initial', 'research', 'suggested', 'great', 'deal', 'heterogeneity', 'financial', 'impact', 'congregations', 'scant', 'research', 'examining', 'pastors', 'congregations', 'managing', 'finances', 'period', 'purpose', 'research', 'examines', 'impact', 'associated', 'restrictions', 'congregational', 'finances', 'strategies', 'pastors', 'used', 'adapt', 'church', 'finances', 'health', 'restrictions', 'methods', 'conducted', 'depth', 'qualitative', 'interviews', 'pastors', 'north', 'carolina', 'western', 'north', 'carolina', 'conferences', 'united', 'methodist', 'church', 'appointed', 'congregations', 'using', 'applied', 'thematic', 'analysis', 'analyzed', 'transcripts', 'pastor', 'congregation', 'level', 'identify', 'similarities', 'differences', 'financial', 'impact', 'financial', 'strategies', 'pastor', 'experiences', 'pandemic', 'results', 'congregations', 'reported', 'small', 'decreases', 'giving', 'offset', 'federal', 'paycheck', 'protection', 'program', 'ppp', 'loans', 'grants', 'denomination', 'congregations', 'mostly', 'urban', 'fairly', 'large', 'reported', 'significant', 'increases', 'giving', 'several', 'predominantly', 'small', 'congregations', 'reported', 'church', 'finances', 'negatively', 'impacted', 'pandemic', 'even', 'cases', 'net', 'impact', 'pandemic', 'small', 'non', 'existent', 'pastors', 'forced', 'adopt', 'host', 'new', 'strategies', 'manage', 'finances', 'general', 'small', 'large', 'congregations', 'experienced', 'responded', 'financial', 'impact', 'pandemic', 'differently', 'implications', 'conclusions', 'research', 'suggests', 'pandemic', 'impact', 'congregational', 'finances', 'bottom', 'line', 'churches', 'weathered', 'economic', 'challenges', 'without', 'severe', 'impacts', 'questions', 'remain', 'long', 'term', 'impact', 'pandemic', 'church', 'finances', 'author', 'exclusive', 'licence', 'author', 'exclusive', 'license', 'religious', 'research', 'association', 'inc']</t>
  </si>
  <si>
    <t>['financial impacts', 'impacts united', 'united methodist', 'methodist churches', 'churches north', 'north carolina', 'carolina qualitative', 'qualitative study', 'study pastors', 'pastors perspectives', 'perspectives strategies', 'strategies background', 'background wake', 'wake pandemic', 'pandemic churches', 'churches united', 'united states', 'states forced', 'forced stop', 'stop meeting', 'meeting person', 'person move', 'move remote', 'remote forms', 'forms worship', 'worship congregational', 'congregational life', 'life shift', 'shift likely', 'likely impacted', 'impacted congregational', 'congregational finances', 'finances primarily', 'primarily driven', 'driven individual', 'individual donations', 'donations initial', 'initial research', 'research suggested', 'suggested great', 'great deal', 'deal heterogeneity', 'heterogeneity financial', 'financial impact', 'impact congregations', 'congregations scant', 'scant research', 'research examining', 'examining pastors', 'pastors congregations', 'congregations managing', 'managing finances', 'finances period', 'period purpose', 'purpose research', 'research examines', 'examines impact', 'impact associated', 'associated restrictions', 'restrictions congregational', 'congregational finances', 'finances strategies', 'strategies pastors', 'pastors used', 'used adapt', 'adapt church', 'church finances', 'finances health', 'health restrictions', 'restrictions methods', 'methods conducted', 'conducted depth', 'depth qualitative', 'qualitative interviews', 'interviews pastors', 'pastors north', 'north carolina', 'carolina western', 'western north', 'north carolina', 'carolina conferences', 'conferences united', 'united methodist', 'methodist church', 'church appointed', 'appointed congregations', 'congregations using', 'using applied', 'applied thematic', 'thematic analysis', 'analysis analyzed', 'analyzed transcripts', 'transcripts pastor', 'pastor congregation', 'congregation level', 'level identify', 'identify similarities', 'similarities differences', 'differences financial', 'financial impact', 'impact financial', 'financial strategies', 'strategies pastor', 'pastor experiences', 'experiences pandemic', 'pandemic results', 'results congregations', 'congregations reported', 'reported small', 'small decreases', 'decreases giving', 'giving offset', 'offset federal', 'federal paycheck', 'paycheck protection', 'protection program', 'program ppp', 'ppp loans', 'loans grants', 'grants denomination', 'denomination congregations', 'congregations mostly', 'mostly urban', 'urban fairly', 'fairly large', 'large reported', 'reported significant', 'significant increases', 'increases giving', 'giving several', 'several predominantly', 'predominantly small', 'small congregations', 'congregations reported', 'reported church', 'church finances', 'finances negatively', 'negatively impacted', 'impacted pandemic', 'pandemic even', 'even cases', 'cases net', 'net impact', 'impact pandemic', 'pandemic small', 'small non', 'non existent', 'existent pastors', 'pastors forced', 'forced adopt', 'adopt host', 'host new', 'new strategies', 'strategies manage', 'manage finances', 'finances general', 'general small', 'small large', 'large congregations', 'congregations experienced', 'experienced responded', 'responded financial', 'financial impact', 'impact pandemic', 'pandemic differently', 'differently implications', 'implications conclusions', 'conclusions research', 'research suggests', 'suggests pandemic', 'pandemic impact', 'impact congregational', 'congregational finances', 'finances bottom', 'bottom line', 'line churches', 'churches weathered', 'weathered economic', 'economic challenges', 'challenges without', 'without severe', 'severe impacts', 'impacts questions', 'questions remain', 'remain long', 'long term', 'term impact', 'impact pandemic', 'pandemic church', 'church finances', 'finances author', 'author exclusive', 'exclusive licence', 'licence author', 'author exclusive', 'exclusive license', 'license religious', 'religious research', 'research association', 'association inc']</t>
  </si>
  <si>
    <t>financial impacts united methodist churches north carolina qualitative study pastors perspectives strategies background wake pandemic churches united states forced stop meeting person move remote forms worship congregational life shift likely impacted congregational finances primarily driven individual donations initial suggested great deal heterogeneity financial impact congregations scant examining pastors congregations managing finances period purpose examines impact associated restrictions congregational finances strategies pastors used adapt church finances health restrictions methods conducted depth qualitative interviews pastors north carolina western north carolina conferences united methodist church appointed congregations using applied thematic analyzed transcripts pastor congregation level identify similarities differences financial impact financial strategies pastor experiences pandemic congregations reported small decreases giving offset federal paycheck protection program ppp loans grants denomination congregations mostly urban fairly large reported significant increases giving several predominantly small congregations reported church finances negatively impacted pandemic even cases net impact pandemic small non existent pastors forced adopt host new strategies manage finances general small large congregations experienced responded financial impact pandemic differently implications conclusions suggests pandemic impact congregational finances bottom line churches weathered economic challenges without severe impacts questions remain long term impact pandemic church finances exclusive licence exclusive license religious association inc</t>
  </si>
  <si>
    <t>['financial', 'impacts', 'united', 'methodist', 'churches', 'north', 'carolina', 'qualitative', 'study', 'pastors', 'perspectives', 'strategies', 'background', 'wake', 'pandemic', 'churches', 'united', 'states', 'forced', 'stop', 'meeting', 'person', 'move', 'remote', 'forms', 'worship', 'congregational', 'life', 'shift', 'likely', 'impacted', 'congregational', 'finances', 'primarily', 'driven', 'individual', 'donations', 'initial', 'suggested', 'great', 'deal', 'heterogeneity', 'financial', 'impact', 'congregations', 'scant', 'examining', 'pastors', 'congregations', 'managing', 'finances', 'period', 'purpose', 'examines', 'impact', 'associated', 'restrictions', 'congregational', 'finances', 'strategies', 'pastors', 'used', 'adapt', 'church', 'finances', 'health', 'restrictions', 'methods', 'conducted', 'depth', 'qualitative', 'interviews', 'pastors', 'north', 'carolina', 'western', 'north', 'carolina', 'conferences', 'united', 'methodist', 'church', 'appointed', 'congregations', 'using', 'applied', 'thematic', 'analyzed', 'transcripts', 'pastor', 'congregation', 'level', 'identify', 'similarities', 'differences', 'financial', 'impact', 'financial', 'strategies', 'pastor', 'experiences', 'pandemic', 'congregations', 'reported', 'small', 'decreases', 'giving', 'offset', 'federal', 'paycheck', 'protection', 'program', 'ppp', 'loans', 'grants', 'denomination', 'congregations', 'mostly', 'urban', 'fairly', 'large', 'reported', 'significant', 'increases', 'giving', 'several', 'predominantly', 'small', 'congregations', 'reported', 'church', 'finances', 'negatively', 'impacted', 'pandemic', 'even', 'cases', 'net', 'impact', 'pandemic', 'small', 'non', 'existent', 'pastors', 'forced', 'adopt', 'host', 'new', 'strategies', 'manage', 'finances', 'general', 'small', 'large', 'congregations', 'experienced', 'responded', 'financial', 'impact', 'pandemic', 'differently', 'implications', 'conclusions', 'suggests', 'pandemic', 'impact', 'congregational', 'finances', 'bottom', 'line', 'churches', 'weathered', 'economic', 'challenges', 'without', 'severe', 'impacts', 'questions', 'remain', 'long', 'term', 'impact', 'pandemic', 'church', 'finances', 'exclusive', 'licence', 'exclusive', 'license', 'religious', 'association', 'inc']</t>
  </si>
  <si>
    <t>['financial impacts', 'impacts united', 'united methodist', 'methodist churches', 'churches north', 'north carolina', 'carolina qualitative', 'qualitative study', 'study pastors', 'pastors perspectives', 'perspectives strategies', 'strategies background', 'background wake', 'wake pandemic', 'pandemic churches', 'churches united', 'united states', 'states forced', 'forced stop', 'stop meeting', 'meeting person', 'person move', 'move remote', 'remote forms', 'forms worship', 'worship congregational', 'congregational life', 'life shift', 'shift likely', 'likely impacted', 'impacted congregational', 'congregational finances', 'finances primarily', 'primarily driven', 'driven individual', 'individual donations', 'donations initial', 'initial suggested', 'suggested great', 'great deal', 'deal heterogeneity', 'heterogeneity financial', 'financial impact', 'impact congregations', 'congregations scant', 'scant examining', 'examining pastors', 'pastors congregations', 'congregations managing', 'managing finances', 'finances period', 'period purpose', 'purpose examines', 'examines impact', 'impact associated', 'associated restrictions', 'restrictions congregational', 'congregational finances', 'finances strategies', 'strategies pastors', 'pastors used', 'used adapt', 'adapt church', 'church finances', 'finances health', 'health restrictions', 'restrictions methods', 'methods conducted', 'conducted depth', 'depth qualitative', 'qualitative interviews', 'interviews pastors', 'pastors north', 'north carolina', 'carolina western', 'western north', 'north carolina', 'carolina conferences', 'conferences united', 'united methodist', 'methodist church', 'church appointed', 'appointed congregations', 'congregations using', 'using applied', 'applied thematic', 'thematic analyzed', 'analyzed transcripts', 'transcripts pastor', 'pastor congregation', 'congregation level', 'level identify', 'identify similarities', 'similarities differences', 'differences financial', 'financial impact', 'impact financial', 'financial strategies', 'strategies pastor', 'pastor experiences', 'experiences pandemic', 'pandemic congregations', 'congregations reported', 'reported small', 'small decreases', 'decreases giving', 'giving offset', 'offset federal', 'federal paycheck', 'paycheck protection', 'protection program', 'program ppp', 'ppp loans', 'loans grants', 'grants denomination', 'denomination congregations', 'congregations mostly', 'mostly urban', 'urban fairly', 'fairly large', 'large reported', 'reported significant', 'significant increases', 'increases giving', 'giving several', 'several predominantly', 'predominantly small', 'small congregations', 'congregations reported', 'reported church', 'church finances', 'finances negatively', 'negatively impacted', 'impacted pandemic', 'pandemic even', 'even cases', 'cases net', 'net impact', 'impact pandemic', 'pandemic small', 'small non', 'non existent', 'existent pastors', 'pastors forced', 'forced adopt', 'adopt host', 'host new', 'new strategies', 'strategies manage', 'manage finances', 'finances general', 'general small', 'small large', 'large congregations', 'congregations experienced', 'experienced responded', 'responded financial', 'financial impact', 'impact pandemic', 'pandemic differently', 'differently implications', 'implications conclusions', 'conclusions suggests', 'suggests pandemic', 'pandemic impact', 'impact congregational', 'congregational finances', 'finances bottom', 'bottom line', 'line churches', 'churches weathered', 'weathered economic', 'economic challenges', 'challenges without', 'without severe', 'severe impacts', 'impacts questions', 'questions remain', 'remain long', 'long term', 'term impact', 'impact pandemic', 'pandemic church', 'church finances', 'finances exclusive', 'exclusive licence', 'licence exclusive', 'exclusive license', 'license religious', 'religious association', 'association inc']</t>
  </si>
  <si>
    <t>financial_impacts united_methodist churches north_carolina qualitative_study pastors perspectives strategies background wake_pandemic churches united_states forced stop meeting person move remote forms worship congregational life shift likely_impacted congregational_finances primarily_driven individual donations initial suggested great_deal heterogeneity financial_impact congregations scant examining pastors_congregations managing finances period_purpose examines_impact associated_restrictions congregational_finances strategies pastors used adapt church_finances health_restrictions methods_conducted depth qualitative_interviews pastors north_carolina western north_carolina conferences united_methodist church_appointed congregations using_applied thematic analyzed transcripts pastor congregation level identify_similarities differences financial_impact financial strategies pastor experiences_pandemic congregations_reported small decreases giving offset federal paycheck_protection program_ppp loans grants denomination congregations mostly urban fairly large reported_significant increases giving several predominantly small_congregations reported church_finances negatively_impacted pandemic even cases net impact_pandemic small non_existent pastors forced adopt host new_strategies manage finances general small large congregations_experienced responded financial_impact pandemic differently implications conclusions suggests pandemic_impact congregational_finances bottom_line churches weathered economic_challenges without severe_impacts questions_remain long_term impact_pandemic church_finances exclusive_licence exclusive_license religious_association inc</t>
  </si>
  <si>
    <t>Eaves E.R., Trotter R.T., II, Marquez B., Negron K., Doerry E., Mensah D., Compton-Gore K.A., Lanzetta S.A., Kruithoff K., Dykman K., Baldwin J.A.</t>
  </si>
  <si>
    <t>Possibilities and constraints of rapid online ethnography: Lessons from a rapid assessment of COVID-19 policy for people who use drugs</t>
  </si>
  <si>
    <t>10.3389/fsoc.2022.959642</t>
  </si>
  <si>
    <t>During the COVID-19 Pandemic, health care provision changed rapidly and funding became available to assess pandemic-related policy change. Research activities, however, were limited to contactless, online delivery. It was clear early on that some elements of online rapid ethnography were feasible and effective, while others would not approach traditional ethnographic depth. We conducted an online Rapid Assessment, Response, and Evaluation (RARE) project from August 2020 to September 2021 to understand how COVID-19 policy impacted people who use drugs. Our interdisciplinary research team conducted online ethnographic interviews and focus groups with 45 providers and community stakeholders, and 19 clients from rural and urban areas throughout Arizona. In addition, 26 webinars, online trainings, and virtual conferences focused on opioid policy and medication for opioid use disorders (MOUD) were opportunities to observe conversations among providers and program representatives about how best to implement policy changes, how to reach people in recovery, and what aspects of the changes should carry forward into better all-around opioid services in the future. Our RARE project was successful in collecting a range of providers' perspectives on both rural and urban implementation of take-home MOUDs as well as a wide view of national conversations, but client perspectives were limited to those who were not impacted by the policies and continued to attend in-person daily clinic visits. We describe challenges to online rapid ethnography and how online research may have allowed for an in-depth, but incomplete picture of how policy changes during COVID-19 policy affected people with opioid use disorders. Copyright © 2022 Eaves, Trotter, Marquez, Negron, Doerry, Mensah, Compton-Gore, Lanzetta, Kruithoff, Dykman and Baldwin.</t>
  </si>
  <si>
    <t>Possibilities and constraints of rapid online ethnography: Lessons from a rapid assessment of COVID-19 policy for people who use drugs During the COVID-19 Pandemic, health care provision changed rapidly and funding became available to assess pandemic-related policy change. Research activities, however, were limited to contactless, online delivery. It was clear early on that some elements of online rapid ethnography were feasible and effective, while others would not approach traditional ethnographic depth. We conducted an online Rapid Assessment, Response, and Evaluation (RARE) project from August 2020 to September 2021 to understand how COVID-19 policy impacted people who use drugs. Our interdisciplinary research team conducted online ethnographic interviews and focus groups with 45 providers and community stakeholders, and 19 clients from rural and urban areas throughout Arizona. In addition, 26 webinars, online trainings, and virtual conferences focused on opioid policy and medication for opioid use disorders (MOUD) were opportunities to observe conversations among providers and program representatives about how best to implement policy changes, how to reach people in recovery, and what aspects of the changes should carry forward into better all-around opioid services in the future. Our RARE project was successful in collecting a range of providers' perspectives on both rural and urban implementation of take-home MOUDs as well as a wide view of national conversations, but client perspectives were limited to those who were not impacted by the policies and continued to attend in-person daily clinic visits. We describe challenges to online rapid ethnography and how online research may have allowed for an in-depth, but incomplete picture of how policy changes during COVID-19 policy affected people with opioid use disorders. Copyright © 2022 Eaves, Trotter, Marquez, Negron, Doerry, Mensah, Compton-Gore, Lanzetta, Kruithoff, Dykman and Baldwin.</t>
  </si>
  <si>
    <t>possibilities constraints rapid online ethnography lessons rapid assessment policy people use drugs pandemic health care provision changed rapidly funding became available assess pandemic related policy change research activities however limited contactless online delivery clear early elements online rapid ethnography feasible effective others would approach traditional ethnographic depth conducted online rapid assessment response evaluation rare project august september understand policy impacted people use drugs interdisciplinary research team conducted online ethnographic interviews focus groups providers community stakeholders clients rural urban areas throughout arizona addition webinars online trainings virtual conferences focused opioid policy medication opioid use disorders moud opportunities observe conversations among providers program representatives best implement policy changes reach people recovery aspects changes carry forward better around opioid services future rare project successful collecting range providers perspectives rural urban implementation take home mouds well wide view national conversations client perspectives limited impacted policies continued attend person daily clinic visits describe challenges online rapid ethnography online research may allowed depth incomplete picture policy changes policy affected people opioid use disorders copyright eaves trotter marquez negron doerry mensah compton gore lanzetta kruithoff dykman baldwin</t>
  </si>
  <si>
    <t>['possibilities', 'constraints', 'rapid', 'online', 'ethnography', 'lessons', 'rapid', 'assessment', 'policy', 'people', 'use', 'drugs', 'pandemic', 'health', 'care', 'provision', 'changed', 'rapidly', 'funding', 'became', 'available', 'assess', 'pandemic', 'related', 'policy', 'change', 'research', 'activities', 'however', 'limited', 'contactless', 'online', 'delivery', 'clear', 'early', 'elements', 'online', 'rapid', 'ethnography', 'feasible', 'effective', 'others', 'would', 'approach', 'traditional', 'ethnographic', 'depth', 'conducted', 'online', 'rapid', 'assessment', 'response', 'evaluation', 'rare', 'project', 'august', 'september', 'understand', 'policy', 'impacted', 'people', 'use', 'drugs', 'interdisciplinary', 'research', 'team', 'conducted', 'online', 'ethnographic', 'interviews', 'focus', 'groups', 'providers', 'community', 'stakeholders', 'clients', 'rural', 'urban', 'areas', 'throughout', 'arizona', 'addition', 'webinars', 'online', 'trainings', 'virtual', 'conferences', 'focused', 'opioid', 'policy', 'medication', 'opioid', 'use', 'disorders', 'moud', 'opportunities', 'observe', 'conversations', 'among', 'providers', 'program', 'representatives', 'best', 'implement', 'policy', 'changes', 'reach', 'people', 'recovery', 'aspects', 'changes', 'carry', 'forward', 'better', 'around', 'opioid', 'services', 'future', 'rare', 'project', 'successful', 'collecting', 'range', 'providers', 'perspectives', 'rural', 'urban', 'implementation', 'take', 'home', 'mouds', 'well', 'wide', 'view', 'national', 'conversations', 'client', 'perspectives', 'limited', 'impacted', 'policies', 'continued', 'attend', 'person', 'daily', 'clinic', 'visits', 'describe', 'challenges', 'online', 'rapid', 'ethnography', 'online', 'research', 'may', 'allowed', 'depth', 'incomplete', 'picture', 'policy', 'changes', 'policy', 'affected', 'people', 'opioid', 'use', 'disorders', 'copyright', 'eaves', 'trotter', 'marquez', 'negron', 'doerry', 'mensah', 'compton', 'gore', 'lanzetta', 'kruithoff', 'dykman', 'baldwin']</t>
  </si>
  <si>
    <t>['possibilities constraints', 'constraints rapid', 'rapid online', 'online ethnography', 'ethnography lessons', 'lessons rapid', 'rapid assessment', 'assessment policy', 'policy people', 'people use', 'use drugs', 'drugs pandemic', 'pandemic health', 'health care', 'care provision', 'provision changed', 'changed rapidly', 'rapidly funding', 'funding became', 'became available', 'available assess', 'assess pandemic', 'pandemic related', 'related policy', 'policy change', 'change research', 'research activities', 'activities however', 'however limited', 'limited contactless', 'contactless online', 'online delivery', 'delivery clear', 'clear early', 'early elements', 'elements online', 'online rapid', 'rapid ethnography', 'ethnography feasible', 'feasible effective', 'effective others', 'others would', 'would approach', 'approach traditional', 'traditional ethnographic', 'ethnographic depth', 'depth conducted', 'conducted online', 'online rapid', 'rapid assessment', 'assessment response', 'response evaluation', 'evaluation rare', 'rare project', 'project august', 'august september', 'september understand', 'understand policy', 'policy impacted', 'impacted people', 'people use', 'use drugs', 'drugs interdisciplinary', 'interdisciplinary research', 'research team', 'team conducted', 'conducted online', 'online ethnographic', 'ethnographic interviews', 'interviews focus', 'focus groups', 'groups providers', 'providers community', 'community stakeholders', 'stakeholders clients', 'clients rural', 'rural urban', 'urban areas', 'areas throughout', 'throughout arizona', 'arizona addition', 'addition webinars', 'webinars online', 'online trainings', 'trainings virtual', 'virtual conferences', 'conferences focused', 'focused opioid', 'opioid policy', 'policy medication', 'medication opioid', 'opioid use', 'use disorders', 'disorders moud', 'moud opportunities', 'opportunities observe', 'observe conversations', 'conversations among', 'among providers', 'providers program', 'program representatives', 'representatives best', 'best implement', 'implement policy', 'policy changes', 'changes reach', 'reach people', 'people recovery', 'recovery aspects', 'aspects changes', 'changes carry', 'carry forward', 'forward better', 'better around', 'around opioid', 'opioid services', 'services future', 'future rare', 'rare project', 'project successful', 'successful collecting', 'collecting range', 'range providers', 'providers perspectives', 'perspectives rural', 'rural urban', 'urban implementation', 'implementation take', 'take home', 'home mouds', 'mouds well', 'well wide', 'wide view', 'view national', 'national conversations', 'conversations client', 'client perspectives', 'perspectives limited', 'limited impacted', 'impacted policies', 'policies continued', 'continued attend', 'attend person', 'person daily', 'daily clinic', 'clinic visits', 'visits describe', 'describe challenges', 'challenges online', 'online rapid', 'rapid ethnography', 'ethnography online', 'online research', 'research may', 'may allowed', 'allowed depth', 'depth incomplete', 'incomplete picture', 'picture policy', 'policy changes', 'changes policy', 'policy affected', 'affected people', 'people opioid', 'opioid use', 'use disorders', 'disorders copyright', 'copyright eaves', 'eaves trotter', 'trotter marquez', 'marquez negron', 'negron doerry', 'doerry mensah', 'mensah compton', 'compton gore', 'gore lanzetta', 'lanzetta kruithoff', 'kruithoff dykman', 'dykman baldwin']</t>
  </si>
  <si>
    <t>possibilities constraints rapid online ethnography lessons rapid assessment policy people use drugs pandemic health care provision changed rapidly funding became available assess pandemic related policy change activities however limited contactless online delivery clear early elements online rapid ethnography feasible effective others would approach traditional ethnographic depth conducted online rapid assessment response evaluation rare project august september understand policy impacted people use drugs interdisciplinary team conducted online ethnographic interviews focus groups providers community stakeholders clients rural urban areas throughout arizona addition webinars online trainings virtual conferences focused opioid policy medication opioid use disorders moud opportunities observe conversations among providers program representatives best implement policy changes reach people recovery aspects changes carry forward better around opioid services future rare project successful collecting range providers perspectives rural urban implementation take home mouds well wide view national conversations client perspectives limited impacted policies continued attend person daily clinic visits describe challenges online rapid ethnography online may allowed depth incomplete picture policy changes policy affected people opioid use disorders copyright eaves trotter marquez negron doerry mensah compton gore lanzetta kruithoff dykman baldwin</t>
  </si>
  <si>
    <t>['possibilities', 'constraints', 'rapid', 'online', 'ethnography', 'lessons', 'rapid', 'assessment', 'policy', 'people', 'use', 'drugs', 'pandemic', 'health', 'care', 'provision', 'changed', 'rapidly', 'funding', 'became', 'available', 'assess', 'pandemic', 'related', 'policy', 'change', 'activities', 'however', 'limited', 'contactless', 'online', 'delivery', 'clear', 'early', 'elements', 'online', 'rapid', 'ethnography', 'feasible', 'effective', 'others', 'would', 'approach', 'traditional', 'ethnographic', 'depth', 'conducted', 'online', 'rapid', 'assessment', 'response', 'evaluation', 'rare', 'project', 'august', 'september', 'understand', 'policy', 'impacted', 'people', 'use', 'drugs', 'interdisciplinary', 'team', 'conducted', 'online', 'ethnographic', 'interviews', 'focus', 'groups', 'providers', 'community', 'stakeholders', 'clients', 'rural', 'urban', 'areas', 'throughout', 'arizona', 'addition', 'webinars', 'online', 'trainings', 'virtual', 'conferences', 'focused', 'opioid', 'policy', 'medication', 'opioid', 'use', 'disorders', 'moud', 'opportunities', 'observe', 'conversations', 'among', 'providers', 'program', 'representatives', 'best', 'implement', 'policy', 'changes', 'reach', 'people', 'recovery', 'aspects', 'changes', 'carry', 'forward', 'better', 'around', 'opioid', 'services', 'future', 'rare', 'project', 'successful', 'collecting', 'range', 'providers', 'perspectives', 'rural', 'urban', 'implementation', 'take', 'home', 'mouds', 'well', 'wide', 'view', 'national', 'conversations', 'client', 'perspectives', 'limited', 'impacted', 'policies', 'continued', 'attend', 'person', 'daily', 'clinic', 'visits', 'describe', 'challenges', 'online', 'rapid', 'ethnography', 'online', 'may', 'allowed', 'depth', 'incomplete', 'picture', 'policy', 'changes', 'policy', 'affected', 'people', 'opioid', 'use', 'disorders', 'copyright', 'eaves', 'trotter', 'marquez', 'negron', 'doerry', 'mensah', 'compton', 'gore', 'lanzetta', 'kruithoff', 'dykman', 'baldwin']</t>
  </si>
  <si>
    <t>['possibilities constraints', 'constraints rapid', 'rapid online', 'online ethnography', 'ethnography lessons', 'lessons rapid', 'rapid assessment', 'assessment policy', 'policy people', 'people use', 'use drugs', 'drugs pandemic', 'pandemic health', 'health care', 'care provision', 'provision changed', 'changed rapidly', 'rapidly funding', 'funding became', 'became available', 'available assess', 'assess pandemic', 'pandemic related', 'related policy', 'policy change', 'change activities', 'activities however', 'however limited', 'limited contactless', 'contactless online', 'online delivery', 'delivery clear', 'clear early', 'early elements', 'elements online', 'online rapid', 'rapid ethnography', 'ethnography feasible', 'feasible effective', 'effective others', 'others would', 'would approach', 'approach traditional', 'traditional ethnographic', 'ethnographic depth', 'depth conducted', 'conducted online', 'online rapid', 'rapid assessment', 'assessment response', 'response evaluation', 'evaluation rare', 'rare project', 'project august', 'august september', 'september understand', 'understand policy', 'policy impacted', 'impacted people', 'people use', 'use drugs', 'drugs interdisciplinary', 'interdisciplinary team', 'team conducted', 'conducted online', 'online ethnographic', 'ethnographic interviews', 'interviews focus', 'focus groups', 'groups providers', 'providers community', 'community stakeholders', 'stakeholders clients', 'clients rural', 'rural urban', 'urban areas', 'areas throughout', 'throughout arizona', 'arizona addition', 'addition webinars', 'webinars online', 'online trainings', 'trainings virtual', 'virtual conferences', 'conferences focused', 'focused opioid', 'opioid policy', 'policy medication', 'medication opioid', 'opioid use', 'use disorders', 'disorders moud', 'moud opportunities', 'opportunities observe', 'observe conversations', 'conversations among', 'among providers', 'providers program', 'program representatives', 'representatives best', 'best implement', 'implement policy', 'policy changes', 'changes reach', 'reach people', 'people recovery', 'recovery aspects', 'aspects changes', 'changes carry', 'carry forward', 'forward better', 'better around', 'around opioid', 'opioid services', 'services future', 'future rare', 'rare project', 'project successful', 'successful collecting', 'collecting range', 'range providers', 'providers perspectives', 'perspectives rural', 'rural urban', 'urban implementation', 'implementation take', 'take home', 'home mouds', 'mouds well', 'well wide', 'wide view', 'view national', 'national conversations', 'conversations client', 'client perspectives', 'perspectives limited', 'limited impacted', 'impacted policies', 'policies continued', 'continued attend', 'attend person', 'person daily', 'daily clinic', 'clinic visits', 'visits describe', 'describe challenges', 'challenges online', 'online rapid', 'rapid ethnography', 'ethnography online', 'online may', 'may allowed', 'allowed depth', 'depth incomplete', 'incomplete picture', 'picture policy', 'policy changes', 'changes policy', 'policy affected', 'affected people', 'people opioid', 'opioid use', 'use disorders', 'disorders copyright', 'copyright eaves', 'eaves trotter', 'trotter marquez', 'marquez negron', 'negron doerry', 'doerry mensah', 'mensah compton', 'compton gore', 'gore lanzetta', 'lanzetta kruithoff', 'kruithoff dykman', 'dykman baldwin']</t>
  </si>
  <si>
    <t>possibilities constraints rapid online_ethnography lessons rapid_assessment policy people_use drugs pandemic health_care provision changed_rapidly funding became_available assess pandemic_related policy_change activities however_limited contactless online_delivery clear early elements online_rapid ethnography feasible effective others would approach traditional ethnographic depth conducted_online rapid_assessment response evaluation rare_project august_september understand policy impacted_people use_drugs interdisciplinary team conducted_online ethnographic_interviews focus_groups providers community stakeholders clients rural_urban areas throughout arizona addition webinars online trainings virtual conferences focused opioid policy medication opioid_use disorders moud opportunities observe conversations among providers program representatives best implement policy_changes reach people recovery aspects changes carry forward better around opioid services future rare_project successful collecting range providers perspectives rural_urban implementation take home mouds well wide view national conversations client perspectives limited impacted policies continued attend person daily clinic visits describe_challenges online_rapid ethnography_online may allowed depth incomplete picture policy_changes policy affected_people opioid_use disorders copyright eaves trotter marquez negron doerry mensah compton gore lanzetta kruithoff dykman baldwin</t>
  </si>
  <si>
    <t>Ebbeck M., Yim H.Y.B., Ho S.Y., Sharma M.</t>
  </si>
  <si>
    <t>COVID-19 Influences on the Quality of Curriculum in Selected Childcare Centres in Singapore</t>
  </si>
  <si>
    <t>10.1007/978-3-030-96977-6_22</t>
  </si>
  <si>
    <t>Singapore’s death rates from COVID-19 are among the lowest in the world. After a two-month closure of all educational settings in 2020, early childhood professionals worked to re-open childcare centres using a phased approach. COVID-safe classroom guidelines that minimised physical interaction and eliminated outdoor play were implemented. Although these stringent procedures were designed to protect children from possible infection, they were challenging for early childhood professionals who sought to maintain the quality of the curriculum by supporting children’s well-being. In this study, well-being refers to a complex physical and psychological state and dispositions and is commonly used as an indicator of the quality of care. This study compared the same cohort of infants and toddlers’ levels of well-being before and during the pandemic in 20 selected childcare centres over two consecutive years. Data were collected by using an observational scale to assess well-being in infants and toddlers. A survey and interviews were also used to capture principals’ and teachers’ perspectives on educational opportunities and challenges during the pandemic. Findings have implications for the provision of high-quality curriculum for infants and toddlers in both local and global contexts during these uncertain times. © 2022, The Author(s), under exclusive license to Springer Nature Switzerland AG.</t>
  </si>
  <si>
    <t>COVID-19 Influences on the Quality of Curriculum in Selected Childcare Centres in Singapore Singapore’s death rates from COVID-19 are among the lowest in the world. After a two-month closure of all educational settings in 2020, early childhood professionals worked to re-open childcare centres using a phased approach. COVID-safe classroom guidelines that minimised physical interaction and eliminated outdoor play were implemented. Although these stringent procedures were designed to protect children from possible infection, they were challenging for early childhood professionals who sought to maintain the quality of the curriculum by supporting children’s well-being. In this study, well-being refers to a complex physical and psychological state and dispositions and is commonly used as an indicator of the quality of care. This study compared the same cohort of infants and toddlers’ levels of well-being before and during the pandemic in 20 selected childcare centres over two consecutive years. Data were collected by using an observational scale to assess well-being in infants and toddlers. A survey and interviews were also used to capture principals’ and teachers’ perspectives on educational opportunities and challenges during the pandemic. Findings have implications for the provision of high-quality curriculum for infants and toddlers in both local and global contexts during these uncertain times. © 2022, The Author(s), under exclusive license to Springer Nature Switzerland AG.</t>
  </si>
  <si>
    <t>influences quality curriculum selected childcare centres singapore singapore death rates among lowest world two month closure educational settings early childhood professionals worked open childcare centres using phased approach safe classroom guidelines minimised physical interaction eliminated outdoor play implemented although stringent procedures designed protect children possible infection challenging early childhood professionals sought maintain quality curriculum supporting children well study well refers complex physical psychological state dispositions commonly used indicator quality care study compared cohort infants toddlers levels well pandemic selected childcare centres two consecutive years data collected using observational scale assess well infants toddlers survey interviews also used capture principals teachers perspectives educational opportunities challenges pandemic findings implications provision high quality curriculum infants toddlers local global contexts uncertain times author exclusive license springer nature switzerland ag</t>
  </si>
  <si>
    <t>['influences', 'quality', 'curriculum', 'selected', 'childcare', 'centres', 'singapore', 'singapore', 'death', 'rates', 'among', 'lowest', 'world', 'two', 'month', 'closure', 'educational', 'settings', 'early', 'childhood', 'professionals', 'worked', 'open', 'childcare', 'centres', 'using', 'phased', 'approach', 'safe', 'classroom', 'guidelines', 'minimised', 'physical', 'interaction', 'eliminated', 'outdoor', 'play', 'implemented', 'although', 'stringent', 'procedures', 'designed', 'protect', 'children', 'possible', 'infection', 'challenging', 'early', 'childhood', 'professionals', 'sought', 'maintain', 'quality', 'curriculum', 'supporting', 'children', 'well', 'study', 'well', 'refers', 'complex', 'physical', 'psychological', 'state', 'dispositions', 'commonly', 'used', 'indicator', 'quality', 'care', 'study', 'compared', 'cohort', 'infants', 'toddlers', 'levels', 'well', 'pandemic', 'selected', 'childcare', 'centres', 'two', 'consecutive', 'years', 'data', 'collected', 'using', 'observational', 'scale', 'assess', 'well', 'infants', 'toddlers', 'survey', 'interviews', 'also', 'used', 'capture', 'principals', 'teachers', 'perspectives', 'educational', 'opportunities', 'challenges', 'pandemic', 'findings', 'implications', 'provision', 'high', 'quality', 'curriculum', 'infants', 'toddlers', 'local', 'global', 'contexts', 'uncertain', 'times', 'author', 'exclusive', 'license', 'springer', 'nature', 'switzerland', 'ag']</t>
  </si>
  <si>
    <t>['influences quality', 'quality curriculum', 'curriculum selected', 'selected childcare', 'childcare centres', 'centres singapore', 'singapore singapore', 'singapore death', 'death rates', 'rates among', 'among lowest', 'lowest world', 'world two', 'two month', 'month closure', 'closure educational', 'educational settings', 'settings early', 'early childhood', 'childhood professionals', 'professionals worked', 'worked open', 'open childcare', 'childcare centres', 'centres using', 'using phased', 'phased approach', 'approach safe', 'safe classroom', 'classroom guidelines', 'guidelines minimised', 'minimised physical', 'physical interaction', 'interaction eliminated', 'eliminated outdoor', 'outdoor play', 'play implemented', 'implemented although', 'although stringent', 'stringent procedures', 'procedures designed', 'designed protect', 'protect children', 'children possible', 'possible infection', 'infection challenging', 'challenging early', 'early childhood', 'childhood professionals', 'professionals sought', 'sought maintain', 'maintain quality', 'quality curriculum', 'curriculum supporting', 'supporting children', 'children well', 'well study', 'study well', 'well refers', 'refers complex', 'complex physical', 'physical psychological', 'psychological state', 'state dispositions', 'dispositions commonly', 'commonly used', 'used indicator', 'indicator quality', 'quality care', 'care study', 'study compared', 'compared cohort', 'cohort infants', 'infants toddlers', 'toddlers levels', 'levels well', 'well pandemic', 'pandemic selected', 'selected childcare', 'childcare centres', 'centres two', 'two consecutive', 'consecutive years', 'years data', 'data collected', 'collected using', 'using observational', 'observational scale', 'scale assess', 'assess well', 'well infants', 'infants toddlers', 'toddlers survey', 'survey interviews', 'interviews also', 'also used', 'used capture', 'capture principals', 'principals teachers', 'teachers perspectives', 'perspectives educational', 'educational opportunities', 'opportunities challenges', 'challenges pandemic', 'pandemic findings', 'findings implications', 'implications provision', 'provision high', 'high quality', 'quality curriculum', 'curriculum infants', 'infants toddlers', 'toddlers local', 'local global', 'global contexts', 'contexts uncertain', 'uncertain times', 'times author', 'author exclusive', 'exclusive license', 'license springer', 'springer nature', 'nature switzerland', 'switzerland ag']</t>
  </si>
  <si>
    <t>influences quality curriculum selected childcare centres singapore singapore death rates among lowest world two month closure educational settings early childhood professionals worked open childcare centres using phased approach safe classroom guidelines minimised physical interaction eliminated outdoor play implemented although stringent procedures designed protect children possible infection challenging early childhood professionals sought maintain quality curriculum supporting children well study well refers complex physical psychological state dispositions commonly used indicator quality care study compared cohort infants toddlers levels well pandemic selected childcare centres two consecutive years data collected using observational scale assess well infants toddlers survey interviews used capture principals teachers perspectives educational opportunities challenges pandemic implications provision high quality curriculum infants toddlers local global contexts uncertain times exclusive license switzerland ag</t>
  </si>
  <si>
    <t>['influences', 'quality', 'curriculum', 'selected', 'childcare', 'centres', 'singapore', 'singapore', 'death', 'rates', 'among', 'lowest', 'world', 'two', 'month', 'closure', 'educational', 'settings', 'early', 'childhood', 'professionals', 'worked', 'open', 'childcare', 'centres', 'using', 'phased', 'approach', 'safe', 'classroom', 'guidelines', 'minimised', 'physical', 'interaction', 'eliminated', 'outdoor', 'play', 'implemented', 'although', 'stringent', 'procedures', 'designed', 'protect', 'children', 'possible', 'infection', 'challenging', 'early', 'childhood', 'professionals', 'sought', 'maintain', 'quality', 'curriculum', 'supporting', 'children', 'well', 'study', 'well', 'refers', 'complex', 'physical', 'psychological', 'state', 'dispositions', 'commonly', 'used', 'indicator', 'quality', 'care', 'study', 'compared', 'cohort', 'infants', 'toddlers', 'levels', 'well', 'pandemic', 'selected', 'childcare', 'centres', 'two', 'consecutive', 'years', 'data', 'collected', 'using', 'observational', 'scale', 'assess', 'well', 'infants', 'toddlers', 'survey', 'interviews', 'used', 'capture', 'principals', 'teachers', 'perspectives', 'educational', 'opportunities', 'challenges', 'pandemic', 'implications', 'provision', 'high', 'quality', 'curriculum', 'infants', 'toddlers', 'local', 'global', 'contexts', 'uncertain', 'times', 'exclusive', 'license', 'switzerland', 'ag']</t>
  </si>
  <si>
    <t>['influences quality', 'quality curriculum', 'curriculum selected', 'selected childcare', 'childcare centres', 'centres singapore', 'singapore singapore', 'singapore death', 'death rates', 'rates among', 'among lowest', 'lowest world', 'world two', 'two month', 'month closure', 'closure educational', 'educational settings', 'settings early', 'early childhood', 'childhood professionals', 'professionals worked', 'worked open', 'open childcare', 'childcare centres', 'centres using', 'using phased', 'phased approach', 'approach safe', 'safe classroom', 'classroom guidelines', 'guidelines minimised', 'minimised physical', 'physical interaction', 'interaction eliminated', 'eliminated outdoor', 'outdoor play', 'play implemented', 'implemented although', 'although stringent', 'stringent procedures', 'procedures designed', 'designed protect', 'protect children', 'children possible', 'possible infection', 'infection challenging', 'challenging early', 'early childhood', 'childhood professionals', 'professionals sought', 'sought maintain', 'maintain quality', 'quality curriculum', 'curriculum supporting', 'supporting children', 'children well', 'well study', 'study well', 'well refers', 'refers complex', 'complex physical', 'physical psychological', 'psychological state', 'state dispositions', 'dispositions commonly', 'commonly used', 'used indicator', 'indicator quality', 'quality care', 'care study', 'study compared', 'compared cohort', 'cohort infants', 'infants toddlers', 'toddlers levels', 'levels well', 'well pandemic', 'pandemic selected', 'selected childcare', 'childcare centres', 'centres two', 'two consecutive', 'consecutive years', 'years data', 'data collected', 'collected using', 'using observational', 'observational scale', 'scale assess', 'assess well', 'well infants', 'infants toddlers', 'toddlers survey', 'survey interviews', 'interviews used', 'used capture', 'capture principals', 'principals teachers', 'teachers perspectives', 'perspectives educational', 'educational opportunities', 'opportunities challenges', 'challenges pandemic', 'pandemic implications', 'implications provision', 'provision high', 'high quality', 'quality curriculum', 'curriculum infants', 'infants toddlers', 'toddlers local', 'local global', 'global contexts', 'contexts uncertain', 'uncertain times', 'times exclusive', 'exclusive license', 'license switzerland', 'switzerland ag']</t>
  </si>
  <si>
    <t>influences quality_curriculum selected_childcare centres singapore singapore death_rates among lowest world two_month closure_educational settings early_childhood professionals worked open childcare_centres using phased approach safe classroom guidelines minimised physical interaction_eliminated outdoor play implemented although stringent procedures designed protect children possible_infection challenging early_childhood professionals sought_maintain quality_curriculum supporting children_well study well refers complex physical_psychological state dispositions commonly_used indicator quality_care study compared cohort infants_toddlers levels well_pandemic selected_childcare centres two consecutive years_data collected_using observational scale assess well infants_toddlers survey_interviews used capture principals teachers perspectives educational_opportunities challenges_pandemic implications provision high_quality curriculum infants_toddlers local_global contexts uncertain_times exclusive_license switzerland_ag</t>
  </si>
  <si>
    <t>Edwards M.B., Bocarro J.N., Bunds K.S., Bush K.A., Casper J.M., Dorsch T.E., Chalip L., Kanters D., Kanters M.A.</t>
  </si>
  <si>
    <t>Parental perceptions of the impact of COVID-19 and returning to play based on level of sport</t>
  </si>
  <si>
    <t>10.1080/17430437.2021.2016703</t>
  </si>
  <si>
    <t>This study examined the impact of COVID-19 on youth sport parents based on competition level to understand how the pandemic affected youth sport and factors associated with youth returning to sport. Survey data were collected from samples of US sport parents in two waves - early in the pandemic (N = 751) and as programs began to resume (N = 707). Data showed elite sport parents were more willing to return. Although most participants returned to play, significant numbers had not resumed participation. Parent comfort was the most important factor associated with resuming. However, parents allowed children to resume play due to perceived external pressure, potentially creating stress among parents regarding sport participation decisions. Attending school in person and household income were associated with the ability to resume sport suggesting the need to provide school sport environments and consider the financial impacts of COVID-19 on sport families. © 2021 Informa UK Limited, trading as Taylor &amp; Francis Group.</t>
  </si>
  <si>
    <t>Parental perceptions of the impact of COVID-19 and returning to play based on level of sport This study examined the impact of COVID-19 on youth sport parents based on competition level to understand how the pandemic affected youth sport and factors associated with youth returning to sport. Survey data were collected from samples of US sport parents in two waves - early in the pandemic (N = 751) and as programs began to resume (N = 707). Data showed elite sport parents were more willing to return. Although most participants returned to play, significant numbers had not resumed participation. Parent comfort was the most important factor associated with resuming. However, parents allowed children to resume play due to perceived external pressure, potentially creating stress among parents regarding sport participation decisions. Attending school in person and household income were associated with the ability to resume sport suggesting the need to provide school sport environments and consider the financial impacts of COVID-19 on sport families. © 2021 Informa UK Limited, trading as Taylor &amp; Francis Group.</t>
  </si>
  <si>
    <t>parental perceptions impact returning play based level sport study examined impact youth sport parents based competition level understand pandemic affected youth sport factors associated youth returning sport survey data collected samples us sport parents two waves early pandemic programs began resume data showed elite sport parents willing return although participants returned play significant numbers resumed participation parent comfort important factor associated resuming however parents allowed children resume play due perceived external pressure potentially creating stress among parents regarding sport participation decisions attending school person household income associated ability resume sport suggesting need provide school sport environments consider financial impacts sport families informa uk limited trading taylor francis group</t>
  </si>
  <si>
    <t>['parental', 'perceptions', 'impact', 'returning', 'play', 'based', 'level', 'sport', 'study', 'examined', 'impact', 'youth', 'sport', 'parents', 'based', 'competition', 'level', 'understand', 'pandemic', 'affected', 'youth', 'sport', 'factors', 'associated', 'youth', 'returning', 'sport', 'survey', 'data', 'collected', 'samples', 'us', 'sport', 'parents', 'two', 'waves', 'early', 'pandemic', 'programs', 'began', 'resume', 'data', 'showed', 'elite', 'sport', 'parents', 'willing', 'return', 'although', 'participants', 'returned', 'play', 'significant', 'numbers', 'resumed', 'participation', 'parent', 'comfort', 'important', 'factor', 'associated', 'resuming', 'however', 'parents', 'allowed', 'children', 'resume', 'play', 'due', 'perceived', 'external', 'pressure', 'potentially', 'creating', 'stress', 'among', 'parents', 'regarding', 'sport', 'participation', 'decisions', 'attending', 'school', 'person', 'household', 'income', 'associated', 'ability', 'resume', 'sport', 'suggesting', 'need', 'provide', 'school', 'sport', 'environments', 'consider', 'financial', 'impacts', 'sport', 'families', 'informa', 'uk', 'limited', 'trading', 'taylor', 'francis', 'group']</t>
  </si>
  <si>
    <t>['parental perceptions', 'perceptions impact', 'impact returning', 'returning play', 'play based', 'based level', 'level sport', 'sport study', 'study examined', 'examined impact', 'impact youth', 'youth sport', 'sport parents', 'parents based', 'based competition', 'competition level', 'level understand', 'understand pandemic', 'pandemic affected', 'affected youth', 'youth sport', 'sport factors', 'factors associated', 'associated youth', 'youth returning', 'returning sport', 'sport survey', 'survey data', 'data collected', 'collected samples', 'samples us', 'us sport', 'sport parents', 'parents two', 'two waves', 'waves early', 'early pandemic', 'pandemic programs', 'programs began', 'began resume', 'resume data', 'data showed', 'showed elite', 'elite sport', 'sport parents', 'parents willing', 'willing return', 'return although', 'although participants', 'participants returned', 'returned play', 'play significant', 'significant numbers', 'numbers resumed', 'resumed participation', 'participation parent', 'parent comfort', 'comfort important', 'important factor', 'factor associated', 'associated resuming', 'resuming however', 'however parents', 'parents allowed', 'allowed children', 'children resume', 'resume play', 'play due', 'due perceived', 'perceived external', 'external pressure', 'pressure potentially', 'potentially creating', 'creating stress', 'stress among', 'among parents', 'parents regarding', 'regarding sport', 'sport participation', 'participation decisions', 'decisions attending', 'attending school', 'school person', 'person household', 'household income', 'income associated', 'associated ability', 'ability resume', 'resume sport', 'sport suggesting', 'suggesting need', 'need provide', 'provide school', 'school sport', 'sport environments', 'environments consider', 'consider financial', 'financial impacts', 'impacts sport', 'sport families', 'families informa', 'informa uk', 'uk limited', 'limited trading', 'trading taylor', 'taylor francis', 'francis group']</t>
  </si>
  <si>
    <t>parental perceptions impact returning play level sport study examined impact youth sport parents competition level understand pandemic affected youth sport factors associated youth returning sport survey data collected samples us sport parents two waves early pandemic programs began resume data showed elite sport parents willing return although participants returned play significant numbers resumed participation parent comfort important factor associated resuming however parents allowed children resume play due perceived external pressure potentially creating stress among parents regarding sport participation decisions attending school person household income associated ability resume sport suggesting need provide school sport environments consider financial impacts sport families limited</t>
  </si>
  <si>
    <t>['parental', 'perceptions', 'impact', 'returning', 'play', 'level', 'sport', 'study', 'examined', 'impact', 'youth', 'sport', 'parents', 'competition', 'level', 'understand', 'pandemic', 'affected', 'youth', 'sport', 'factors', 'associated', 'youth', 'returning', 'sport', 'survey', 'data', 'collected', 'samples', 'us', 'sport', 'parents', 'two', 'waves', 'early', 'pandemic', 'programs', 'began', 'resume', 'data', 'showed', 'elite', 'sport', 'parents', 'willing', 'return', 'although', 'participants', 'returned', 'play', 'significant', 'numbers', 'resumed', 'participation', 'parent', 'comfort', 'important', 'factor', 'associated', 'resuming', 'however', 'parents', 'allowed', 'children', 'resume', 'play', 'due', 'perceived', 'external', 'pressure', 'potentially', 'creating', 'stress', 'among', 'parents', 'regarding', 'sport', 'participation', 'decisions', 'attending', 'school', 'person', 'household', 'income', 'associated', 'ability', 'resume', 'sport', 'suggesting', 'need', 'provide', 'school', 'sport', 'environments', 'consider', 'financial', 'impacts', 'sport', 'families', 'limited']</t>
  </si>
  <si>
    <t>['parental perceptions', 'perceptions impact', 'impact returning', 'returning play', 'play level', 'level sport', 'sport study', 'study examined', 'examined impact', 'impact youth', 'youth sport', 'sport parents', 'parents competition', 'competition level', 'level understand', 'understand pandemic', 'pandemic affected', 'affected youth', 'youth sport', 'sport factors', 'factors associated', 'associated youth', 'youth returning', 'returning sport', 'sport survey', 'survey data', 'data collected', 'collected samples', 'samples us', 'us sport', 'sport parents', 'parents two', 'two waves', 'waves early', 'early pandemic', 'pandemic programs', 'programs began', 'began resume', 'resume data', 'data showed', 'showed elite', 'elite sport', 'sport parents', 'parents willing', 'willing return', 'return although', 'although participants', 'participants returned', 'returned play', 'play significant', 'significant numbers', 'numbers resumed', 'resumed participation', 'participation parent', 'parent comfort', 'comfort important', 'important factor', 'factor associated', 'associated resuming', 'resuming however', 'however parents', 'parents allowed', 'allowed children', 'children resume', 'resume play', 'play due', 'due perceived', 'perceived external', 'external pressure', 'pressure potentially', 'potentially creating', 'creating stress', 'stress among', 'among parents', 'parents regarding', 'regarding sport', 'sport participation', 'participation decisions', 'decisions attending', 'attending school', 'school person', 'person household', 'household income', 'income associated', 'associated ability', 'ability resume', 'resume sport', 'sport suggesting', 'suggesting need', 'need provide', 'provide school', 'school sport', 'sport environments', 'environments consider', 'consider financial', 'financial impacts', 'impacts sport', 'sport families', 'families limited']</t>
  </si>
  <si>
    <t>parental perceptions_impact returning play level_sport study_examined impact youth_sport parents competition level understand pandemic_affected youth_sport factors_associated youth returning sport survey_data collected samples us sport_parents two_waves early_pandemic programs began resume data_showed elite_sport parents willing return although participants returned play_significant numbers resumed participation parent comfort important_factor associated resuming however_parents allowed children resume play due_perceived external pressure potentially creating stress_among parents regarding sport participation decisions attending school person household_income associated_ability resume sport suggesting need_provide school sport environments consider financial_impacts sport families limited</t>
  </si>
  <si>
    <t>Egan S.M., Pope J.</t>
  </si>
  <si>
    <t>A Bioecological Systems Approach to Understanding the Impact of the COVID-19 Pandemic: Implications for the Education and Care of Young Children</t>
  </si>
  <si>
    <t>10.1007/978-3-030-96977-6_2</t>
  </si>
  <si>
    <t>Drawing on examples from research and practice, this chapter will explore the impact of the COVID-19 pandemic on Early Childhood Education and Care (ECEC) from a multisystem perspective of Bronfenbrenner’s bioecological framework. The chapter will discuss key factors that influence children’s early education and care as well as consider how the physical and social environments have changed in response to the crisis. Changes to the relationships in the ‘mesosystem’ (i.e., the early childhood settings and the home environment) are also explored. Physical distancing measures implemented to minimise the spread of the virus resulted in disruption to the connections between ECEC practitioners and parents and between the home and school environments. ECEC is also influenced by wider factors, often beyond the control of educators, practitioners, children and families within the ‘exosystem’, such as the availability of government grants to adapt settings for increased hygiene practices and support for unemployed educators. Furthermore, there are cultural factors within the ‘macrosystem’ that have led to significant variations in how ECEC settings were affected internationally by the COVID-19 crisis. This chapter will highlight how the socio-historical context (‘chronosystem’) and the sense of ‘time’ in various guises impact ECEC, while also considering the developmental stages of young children. New empirical evidence relating to the impact of the COVID-19 crisis on young children is emerging every day, and Bronfenbrenner’s bioecological systems approach provides a strong theoretical framework in which to consolidate these findings, reflect on their implications, and consider recommendations for the future. © 2022, The Author(s), under exclusive license to Springer Nature Switzerland AG.</t>
  </si>
  <si>
    <t>A Bioecological Systems Approach to Understanding the Impact of the COVID-19 Pandemic: Implications for the Education and Care of Young Children Drawing on examples from research and practice, this chapter will explore the impact of the COVID-19 pandemic on Early Childhood Education and Care (ECEC) from a multisystem perspective of Bronfenbrenner’s bioecological framework. The chapter will discuss key factors that influence children’s early education and care as well as consider how the physical and social environments have changed in response to the crisis. Changes to the relationships in the ‘mesosystem’ (i.e., the early childhood settings and the home environment) are also explored. Physical distancing measures implemented to minimise the spread of the virus resulted in disruption to the connections between ECEC practitioners and parents and between the home and school environments. ECEC is also influenced by wider factors, often beyond the control of educators, practitioners, children and families within the ‘exosystem’, such as the availability of government grants to adapt settings for increased hygiene practices and support for unemployed educators. Furthermore, there are cultural factors within the ‘macrosystem’ that have led to significant variations in how ECEC settings were affected internationally by the COVID-19 crisis. This chapter will highlight how the socio-historical context (‘chronosystem’) and the sense of ‘time’ in various guises impact ECEC, while also considering the developmental stages of young children. New empirical evidence relating to the impact of the COVID-19 crisis on young children is emerging every day, and Bronfenbrenner’s bioecological systems approach provides a strong theoretical framework in which to consolidate these findings, reflect on their implications, and consider recommendations for the future. © 2022, The Author(s), under exclusive license to Springer Nature Switzerland AG.</t>
  </si>
  <si>
    <t>bioecological systems approach understanding impact pandemic implications education care young children drawing examples research practice chapter explore impact pandemic early childhood education care ecec multisystem perspective bronfenbrenner bioecological framework chapter discuss key factors influence children early education care well consider physical social environments changed response crisis changes relationships mesosystem early childhood settings home environment also explored physical distancing measures implemented minimise spread virus resulted disruption connections ecec practitioners parents home school environments ecec also influenced wider factors often beyond control educators practitioners children families within exosystem availability government grants adapt settings increased hygiene practices support unemployed educators furthermore cultural factors within macrosystem led significant variations ecec settings affected internationally crisis chapter highlight socio historical context chronosystem sense time various guises impact ecec also considering developmental stages young children new empirical evidence relating impact crisis young children emerging every day bronfenbrenner bioecological systems approach provides strong theoretical framework consolidate findings reflect implications consider recommendations future author exclusive license springer nature switzerland ag</t>
  </si>
  <si>
    <t>['bioecological', 'systems', 'approach', 'understanding', 'impact', 'pandemic', 'implications', 'education', 'care', 'young', 'children', 'drawing', 'examples', 'research', 'practice', 'chapter', 'explore', 'impact', 'pandemic', 'early', 'childhood', 'education', 'care', 'ecec', 'multisystem', 'perspective', 'bronfenbrenner', 'bioecological', 'framework', 'chapter', 'discuss', 'key', 'factors', 'influence', 'children', 'early', 'education', 'care', 'well', 'consider', 'physical', 'social', 'environments', 'changed', 'response', 'crisis', 'changes', 'relationships', 'mesosystem', 'early', 'childhood', 'settings', 'home', 'environment', 'also', 'explored', 'physical', 'distancing', 'measures', 'implemented', 'minimise', 'spread', 'virus', 'resulted', 'disruption', 'connections', 'ecec', 'practitioners', 'parents', 'home', 'school', 'environments', 'ecec', 'also', 'influenced', 'wider', 'factors', 'often', 'beyond', 'control', 'educators', 'practitioners', 'children', 'families', 'within', 'exosystem', 'availability', 'government', 'grants', 'adapt', 'settings', 'increased', 'hygiene', 'practices', 'support', 'unemployed', 'educators', 'furthermore', 'cultural', 'factors', 'within', 'macrosystem', 'led', 'significant', 'variations', 'ecec', 'settings', 'affected', 'internationally', 'crisis', 'chapter', 'highlight', 'socio', 'historical', 'context', 'chronosystem', 'sense', 'time', 'various', 'guises', 'impact', 'ecec', 'also', 'considering', 'developmental', 'stages', 'young', 'children', 'new', 'empirical', 'evidence', 'relating', 'impact', 'crisis', 'young', 'children', 'emerging', 'every', 'day', 'bronfenbrenner', 'bioecological', 'systems', 'approach', 'provides', 'strong', 'theoretical', 'framework', 'consolidate', 'findings', 'reflect', 'implications', 'consider', 'recommendations', 'future', 'author', 'exclusive', 'license', 'springer', 'nature', 'switzerland', 'ag']</t>
  </si>
  <si>
    <t>['bioecological systems', 'systems approach', 'approach understanding', 'understanding impact', 'impact pandemic', 'pandemic implications', 'implications education', 'education care', 'care young', 'young children', 'children drawing', 'drawing examples', 'examples research', 'research practice', 'practice chapter', 'chapter explore', 'explore impact', 'impact pandemic', 'pandemic early', 'early childhood', 'childhood education', 'education care', 'care ecec', 'ecec multisystem', 'multisystem perspective', 'perspective bronfenbrenner', 'bronfenbrenner bioecological', 'bioecological framework', 'framework chapter', 'chapter discuss', 'discuss key', 'key factors', 'factors influence', 'influence children', 'children early', 'early education', 'education care', 'care well', 'well consider', 'consider physical', 'physical social', 'social environments', 'environments changed', 'changed response', 'response crisis', 'crisis changes', 'changes relationships', 'relationships mesosystem', 'mesosystem early', 'early childhood', 'childhood settings', 'settings home', 'home environment', 'environment also', 'also explored', 'explored physical', 'physical distancing', 'distancing measures', 'measures implemented', 'implemented minimise', 'minimise spread', 'spread virus', 'virus resulted', 'resulted disruption', 'disruption connections', 'connections ecec', 'ecec practitioners', 'practitioners parents', 'parents home', 'home school', 'school environments', 'environments ecec', 'ecec also', 'also influenced', 'influenced wider', 'wider factors', 'factors often', 'often beyond', 'beyond control', 'control educators', 'educators practitioners', 'practitioners children', 'children families', 'families within', 'within exosystem', 'exosystem availability', 'availability government', 'government grants', 'grants adapt', 'adapt settings', 'settings increased', 'increased hygiene', 'hygiene practices', 'practices support', 'support unemployed', 'unemployed educators', 'educators furthermore', 'furthermore cultural', 'cultural factors', 'factors within', 'within macrosystem', 'macrosystem led', 'led significant', 'significant variations', 'variations ecec', 'ecec settings', 'settings affected', 'affected internationally', 'internationally crisis', 'crisis chapter', 'chapter highlight', 'highlight socio', 'socio historical', 'historical context', 'context chronosystem', 'chronosystem sense', 'sense time', 'time various', 'various guises', 'guises impact', 'impact ecec', 'ecec also', 'also considering', 'considering developmental', 'developmental stages', 'stages young', 'young children', 'children new', 'new empirical', 'empirical evidence', 'evidence relating', 'relating impact', 'impact crisis', 'crisis young', 'young children', 'children emerging', 'emerging every', 'every day', 'day bronfenbrenner', 'bronfenbrenner bioecological', 'bioecological systems', 'systems approach', 'approach provides', 'provides strong', 'strong theoretical', 'theoretical framework', 'framework consolidate', 'consolidate findings', 'findings reflect', 'reflect implications', 'implications consider', 'consider recommendations', 'recommendations future', 'future author', 'author exclusive', 'exclusive license', 'license springer', 'springer nature', 'nature switzerland', 'switzerland ag']</t>
  </si>
  <si>
    <t>bioecological systems approach understanding impact pandemic implications education care young children drawing examples practice chapter explore impact pandemic early childhood education care ecec multisystem perspective bronfenbrenner bioecological framework chapter discuss key factors influence children early education care well consider physical social environments changed response crisis changes relationships mesosystem early childhood settings home environment explored physical distancing measures implemented minimise spread virus resulted disruption connections ecec practitioners parents home school environments ecec influenced wider factors often beyond control educators practitioners children families within exosystem availability government grants adapt settings increased hygiene practices support unemployed educators furthermore cultural factors within macrosystem led significant variations ecec settings affected internationally crisis chapter highlight socio historical context chronosystem sense time various guises impact ecec considering developmental stages young children new empirical evidence relating impact crisis young children emerging every day bronfenbrenner bioecological systems approach provides strong theoretical framework consolidate reflect implications consider recommendations future exclusive license switzerland ag</t>
  </si>
  <si>
    <t>['bioecological', 'systems', 'approach', 'understanding', 'impact', 'pandemic', 'implications', 'education', 'care', 'young', 'children', 'drawing', 'examples', 'practice', 'chapter', 'explore', 'impact', 'pandemic', 'early', 'childhood', 'education', 'care', 'ecec', 'multisystem', 'perspective', 'bronfenbrenner', 'bioecological', 'framework', 'chapter', 'discuss', 'key', 'factors', 'influence', 'children', 'early', 'education', 'care', 'well', 'consider', 'physical', 'social', 'environments', 'changed', 'response', 'crisis', 'changes', 'relationships', 'mesosystem', 'early', 'childhood', 'settings', 'home', 'environment', 'explored', 'physical', 'distancing', 'measures', 'implemented', 'minimise', 'spread', 'virus', 'resulted', 'disruption', 'connections', 'ecec', 'practitioners', 'parents', 'home', 'school', 'environments', 'ecec', 'influenced', 'wider', 'factors', 'often', 'beyond', 'control', 'educators', 'practitioners', 'children', 'families', 'within', 'exosystem', 'availability', 'government', 'grants', 'adapt', 'settings', 'increased', 'hygiene', 'practices', 'support', 'unemployed', 'educators', 'furthermore', 'cultural', 'factors', 'within', 'macrosystem', 'led', 'significant', 'variations', 'ecec', 'settings', 'affected', 'internationally', 'crisis', 'chapter', 'highlight', 'socio', 'historical', 'context', 'chronosystem', 'sense', 'time', 'various', 'guises', 'impact', 'ecec', 'considering', 'developmental', 'stages', 'young', 'children', 'new', 'empirical', 'evidence', 'relating', 'impact', 'crisis', 'young', 'children', 'emerging', 'every', 'day', 'bronfenbrenner', 'bioecological', 'systems', 'approach', 'provides', 'strong', 'theoretical', 'framework', 'consolidate', 'reflect', 'implications', 'consider', 'recommendations', 'future', 'exclusive', 'license', 'switzerland', 'ag']</t>
  </si>
  <si>
    <t>['bioecological systems', 'systems approach', 'approach understanding', 'understanding impact', 'impact pandemic', 'pandemic implications', 'implications education', 'education care', 'care young', 'young children', 'children drawing', 'drawing examples', 'examples practice', 'practice chapter', 'chapter explore', 'explore impact', 'impact pandemic', 'pandemic early', 'early childhood', 'childhood education', 'education care', 'care ecec', 'ecec multisystem', 'multisystem perspective', 'perspective bronfenbrenner', 'bronfenbrenner bioecological', 'bioecological framework', 'framework chapter', 'chapter discuss', 'discuss key', 'key factors', 'factors influence', 'influence children', 'children early', 'early education', 'education care', 'care well', 'well consider', 'consider physical', 'physical social', 'social environments', 'environments changed', 'changed response', 'response crisis', 'crisis changes', 'changes relationships', 'relationships mesosystem', 'mesosystem early', 'early childhood', 'childhood settings', 'settings home', 'home environment', 'environment explored', 'explored physical', 'physical distancing', 'distancing measures', 'measures implemented', 'implemented minimise', 'minimise spread', 'spread virus', 'virus resulted', 'resulted disruption', 'disruption connections', 'connections ecec', 'ecec practitioners', 'practitioners parents', 'parents home', 'home school', 'school environments', 'environments ecec', 'ecec influenced', 'influenced wider', 'wider factors', 'factors often', 'often beyond', 'beyond control', 'control educators', 'educators practitioners', 'practitioners children', 'children families', 'families within', 'within exosystem', 'exosystem availability', 'availability government', 'government grants', 'grants adapt', 'adapt settings', 'settings increased', 'increased hygiene', 'hygiene practices', 'practices support', 'support unemployed', 'unemployed educators', 'educators furthermore', 'furthermore cultural', 'cultural factors', 'factors within', 'within macrosystem', 'macrosystem led', 'led significant', 'significant variations', 'variations ecec', 'ecec settings', 'settings affected', 'affected internationally', 'internationally crisis', 'crisis chapter', 'chapter highlight', 'highlight socio', 'socio historical', 'historical context', 'context chronosystem', 'chronosystem sense', 'sense time', 'time various', 'various guises', 'guises impact', 'impact ecec', 'ecec considering', 'considering developmental', 'developmental stages', 'stages young', 'young children', 'children new', 'new empirical', 'empirical evidence', 'evidence relating', 'relating impact', 'impact crisis', 'crisis young', 'young children', 'children emerging', 'emerging every', 'every day', 'day bronfenbrenner', 'bronfenbrenner bioecological', 'bioecological systems', 'systems approach', 'approach provides', 'provides strong', 'strong theoretical', 'theoretical framework', 'framework consolidate', 'consolidate reflect', 'reflect implications', 'implications consider', 'consider recommendations', 'recommendations future', 'future exclusive', 'exclusive license', 'license switzerland', 'switzerland ag']</t>
  </si>
  <si>
    <t>bioecological_systems approach_understanding impact_pandemic implications education_care young_children drawing_examples practice_chapter explore_impact pandemic_early childhood_education care_ecec multisystem perspective bronfenbrenner_bioecological framework chapter discuss key_factors influence children_early education_care well_consider physical_social environments changed response_crisis changes relationships mesosystem early_childhood settings home environment explored physical_distancing measures_implemented minimise spread_virus resulted_disruption connections ecec practitioners parents home_school environments ecec influenced wider factors_often beyond control educators practitioners children_families within exosystem availability government grants adapt settings increased_hygiene practices support unemployed educators furthermore cultural_factors within macrosystem led_significant variations ecec settings affected internationally crisis_chapter highlight socio_historical context chronosystem sense_time various guises impact ecec considering developmental stages young_children new_empirical evidence relating impact_crisis young_children emerging every_day bronfenbrenner_bioecological systems_approach provides_strong theoretical_framework consolidate reflect_implications consider recommendations_future exclusive_license switzerland_ag</t>
  </si>
  <si>
    <t>Eichhorst W., Peressoni M.</t>
  </si>
  <si>
    <t>Employment Dualism in Crisis: Labour Market and Welfare State Reforms before and during COVID-19∗</t>
  </si>
  <si>
    <t>10.3280/SL2021-159001</t>
  </si>
  <si>
    <t>Dual labour markets have been a specific feature of employment systems in Continental Europe after an initial wave of deregulation that started in the 1980s in a situation of high and persistent unemployment. Since then, the institutional dualisation of employment by type of contract has had massive implications on the quality and quantity of jobs. However, while dualisms were conceived as inevitable and stable, the perception has become more nuanced and dynamic, accounting for partial dedualising steps observable over the last decade in particular. This paper gives an overview of the history of dualisation and dual labour markets before addressing current challenges arising from the digital transition and the COVID-19 pandemic. It concludes with a discussion about potential policies to overcome labour market dualisms. Copyright © FrancoAngeli</t>
  </si>
  <si>
    <t>Employment Dualism in Crisis: Labour Market and Welfare State Reforms before and during COVID-19∗ Dual labour markets have been a specific feature of employment systems in Continental Europe after an initial wave of deregulation that started in the 1980s in a situation of high and persistent unemployment. Since then, the institutional dualisation of employment by type of contract has had massive implications on the quality and quantity of jobs. However, while dualisms were conceived as inevitable and stable, the perception has become more nuanced and dynamic, accounting for partial dedualising steps observable over the last decade in particular. This paper gives an overview of the history of dualisation and dual labour markets before addressing current challenges arising from the digital transition and the COVID-19 pandemic. It concludes with a discussion about potential policies to overcome labour market dualisms. Copyright © FrancoAngeli</t>
  </si>
  <si>
    <t>employment dualism crisis labour market welfare state reforms dual labour markets specific feature employment systems continental europe initial wave deregulation started situation high persistent unemployment since institutional dualisation employment type contract massive implications quality quantity jobs however dualisms conceived inevitable stable perception become nuanced dynamic accounting partial dedualising steps observable last decade particular paper gives overview history dualisation dual labour markets addressing current challenges arising digital transition pandemic concludes discussion potential policies overcome labour market dualisms copyright francoangeli</t>
  </si>
  <si>
    <t>['employment', 'dualism', 'crisis', 'labour', 'market', 'welfare', 'state', 'reforms', 'dual', 'labour', 'markets', 'specific', 'feature', 'employment', 'systems', 'continental', 'europe', 'initial', 'wave', 'deregulation', 'started', 'situation', 'high', 'persistent', 'unemployment', 'since', 'institutional', 'dualisation', 'employment', 'type', 'contract', 'massive', 'implications', 'quality', 'quantity', 'jobs', 'however', 'dualisms', 'conceived', 'inevitable', 'stable', 'perception', 'become', 'nuanced', 'dynamic', 'accounting', 'partial', 'dedualising', 'steps', 'observable', 'last', 'decade', 'particular', 'paper', 'gives', 'overview', 'history', 'dualisation', 'dual', 'labour', 'markets', 'addressing', 'current', 'challenges', 'arising', 'digital', 'transition', 'pandemic', 'concludes', 'discussion', 'potential', 'policies', 'overcome', 'labour', 'market', 'dualisms', 'copyright', 'francoangeli']</t>
  </si>
  <si>
    <t>['employment dualism', 'dualism crisis', 'crisis labour', 'labour market', 'market welfare', 'welfare state', 'state reforms', 'reforms dual', 'dual labour', 'labour markets', 'markets specific', 'specific feature', 'feature employment', 'employment systems', 'systems continental', 'continental europe', 'europe initial', 'initial wave', 'wave deregulation', 'deregulation started', 'started situation', 'situation high', 'high persistent', 'persistent unemployment', 'unemployment since', 'since institutional', 'institutional dualisation', 'dualisation employment', 'employment type', 'type contract', 'contract massive', 'massive implications', 'implications quality', 'quality quantity', 'quantity jobs', 'jobs however', 'however dualisms', 'dualisms conceived', 'conceived inevitable', 'inevitable stable', 'stable perception', 'perception become', 'become nuanced', 'nuanced dynamic', 'dynamic accounting', 'accounting partial', 'partial dedualising', 'dedualising steps', 'steps observable', 'observable last', 'last decade', 'decade particular', 'particular paper', 'paper gives', 'gives overview', 'overview history', 'history dualisation', 'dualisation dual', 'dual labour', 'labour markets', 'markets addressing', 'addressing current', 'current challenges', 'challenges arising', 'arising digital', 'digital transition', 'transition pandemic', 'pandemic concludes', 'concludes discussion', 'discussion potential', 'potential policies', 'policies overcome', 'overcome labour', 'labour market', 'market dualisms', 'dualisms copyright', 'copyright francoangeli']</t>
  </si>
  <si>
    <t>employment dualism crisis labour market welfare state reforms dual labour markets specific feature employment systems continental europe initial wave deregulation started situation high persistent unemployment since institutional dualisation employment type contract massive implications quality quantity jobs however dualisms conceived inevitable stable perception become nuanced dynamic accounting partial dedualising steps observable last decade particular gives overview history dualisation dual labour markets addressing current challenges arising digital transition pandemic concludes discussion potential policies overcome labour market dualisms copyright francoangeli</t>
  </si>
  <si>
    <t>['employment', 'dualism', 'crisis', 'labour', 'market', 'welfare', 'state', 'reforms', 'dual', 'labour', 'markets', 'specific', 'feature', 'employment', 'systems', 'continental', 'europe', 'initial', 'wave', 'deregulation', 'started', 'situation', 'high', 'persistent', 'unemployment', 'since', 'institutional', 'dualisation', 'employment', 'type', 'contract', 'massive', 'implications', 'quality', 'quantity', 'jobs', 'however', 'dualisms', 'conceived', 'inevitable', 'stable', 'perception', 'become', 'nuanced', 'dynamic', 'accounting', 'partial', 'dedualising', 'steps', 'observable', 'last', 'decade', 'particular', 'gives', 'overview', 'history', 'dualisation', 'dual', 'labour', 'markets', 'addressing', 'current', 'challenges', 'arising', 'digital', 'transition', 'pandemic', 'concludes', 'discussion', 'potential', 'policies', 'overcome', 'labour', 'market', 'dualisms', 'copyright', 'francoangeli']</t>
  </si>
  <si>
    <t>['employment dualism', 'dualism crisis', 'crisis labour', 'labour market', 'market welfare', 'welfare state', 'state reforms', 'reforms dual', 'dual labour', 'labour markets', 'markets specific', 'specific feature', 'feature employment', 'employment systems', 'systems continental', 'continental europe', 'europe initial', 'initial wave', 'wave deregulation', 'deregulation started', 'started situation', 'situation high', 'high persistent', 'persistent unemployment', 'unemployment since', 'since institutional', 'institutional dualisation', 'dualisation employment', 'employment type', 'type contract', 'contract massive', 'massive implications', 'implications quality', 'quality quantity', 'quantity jobs', 'jobs however', 'however dualisms', 'dualisms conceived', 'conceived inevitable', 'inevitable stable', 'stable perception', 'perception become', 'become nuanced', 'nuanced dynamic', 'dynamic accounting', 'accounting partial', 'partial dedualising', 'dedualising steps', 'steps observable', 'observable last', 'last decade', 'decade particular', 'particular gives', 'gives overview', 'overview history', 'history dualisation', 'dualisation dual', 'dual labour', 'labour markets', 'markets addressing', 'addressing current', 'current challenges', 'challenges arising', 'arising digital', 'digital transition', 'transition pandemic', 'pandemic concludes', 'concludes discussion', 'discussion potential', 'potential policies', 'policies overcome', 'overcome labour', 'labour market', 'market dualisms', 'dualisms copyright', 'copyright francoangeli']</t>
  </si>
  <si>
    <t>employment dualism crisis labour_market welfare_state reforms dual_labour markets specific feature employment systems continental europe initial_wave deregulation started situation high persistent unemployment since institutional dualisation employment type contract massive implications quality_quantity jobs however dualisms conceived inevitable stable perception become nuanced dynamic accounting partial dedualising steps observable last_decade particular gives overview history dualisation dual_labour markets addressing current_challenges arising digital_transition pandemic concludes discussion_potential policies overcome labour_market dualisms copyright_francoangeli</t>
  </si>
  <si>
    <t>Eisewicht P., Steinmann N., Kortmann P.</t>
  </si>
  <si>
    <t>The global Corona Pandemic in the mirror of personal postings—Platform-related modes of communication in social media [Die globale Corona-Pandemie im Spiegel persönlicher Postings – Plattformbezogene Kommunikationsmodi in Sozialen Medien]</t>
  </si>
  <si>
    <t>Osterreichische Zeitschrift fur Soziologie</t>
  </si>
  <si>
    <t>10.1007/s11614-021-00465-w</t>
  </si>
  <si>
    <t>The article typifies individual experiences as well as collective negotiations of the crisis and the handling of it in the course of the COVID-19 pandemic on the basis of the platform Imgur.com. For this, we draw on a sample of 2% of the highest rated posts (645 posts) published under the hashtag #coronavirus. The posts were coded according to the principles of (Visual) Grounded Theory and descriptively-statistically analyzed following a mixed-method approach. It is not only noticeable how many different media formats are used, but also that the participants’ own posts appear alongside posts from other social media that have been reused. The platform itself is thus also a filter for contributions from other platforms. In addition, personal posts on dealing with the pandemic appear alongside political criticism and informative postings. Along the analyzed data material, it can thus be shown that users can combine different communication purposes, such as entertainment, information and social connection, in rapid succession on the same platform. One focus of the analyses is on the media format of memes, which play a prominent role in social media and which, due to their multimodality and their reference context based on adaptive seriality, pose challenges to the process of data collection and analysis. The reflection on the basis of the material therefore provides new impulses for the study of memes and communication on social media. © 2021, The Author(s).</t>
  </si>
  <si>
    <t>The global Corona Pandemic in the mirror of personal postings—Platform-related modes of communication in social media [Die globale Corona-Pandemie im Spiegel persönlicher Postings – Plattformbezogene Kommunikationsmodi in Sozialen Medien] The article typifies individual experiences as well as collective negotiations of the crisis and the handling of it in the course of the COVID-19 pandemic on the basis of the platform Imgur.com. For this, we draw on a sample of 2% of the highest rated posts (645 posts) published under the hashtag #coronavirus. The posts were coded according to the principles of (Visual) Grounded Theory and descriptively-statistically analyzed following a mixed-method approach. It is not only noticeable how many different media formats are used, but also that the participants’ own posts appear alongside posts from other social media that have been reused. The platform itself is thus also a filter for contributions from other platforms. In addition, personal posts on dealing with the pandemic appear alongside political criticism and informative postings. Along the analyzed data material, it can thus be shown that users can combine different communication purposes, such as entertainment, information and social connection, in rapid succession on the same platform. One focus of the analyses is on the media format of memes, which play a prominent role in social media and which, due to their multimodality and their reference context based on adaptive seriality, pose challenges to the process of data collection and analysis. The reflection on the basis of the material therefore provides new impulses for the study of memes and communication on social media. © 2021, The Author(s).</t>
  </si>
  <si>
    <t>global corona pandemic mirror personal postings platform related modes communication social media die globale corona pandemie im spiegel pers nlicher postings plattformbezogene kommunikationsmodi sozialen medien article typifies individual experiences well collective negotiations crisis handling course pandemic basis platform imgur com draw sample highest rated posts posts published hashtag coronavirus posts coded according principles visual grounded theory descriptively statistically analyzed following mixed method approach noticeable many different media formats used also participants posts appear alongside posts social media reused platform thus also filter contributions platforms addition personal posts dealing pandemic appear alongside political criticism informative postings along analyzed data material thus shown users combine different communication purposes entertainment information social connection rapid succession platform one focus analyses media format memes play prominent role social media due multimodality reference context based adaptive seriality pose challenges process data collection analysis reflection basis material therefore provides new impulses study memes communication social media author</t>
  </si>
  <si>
    <t>['global', 'corona', 'pandemic', 'mirror', 'personal', 'postings', 'platform', 'related', 'modes', 'communication', 'social', 'media', 'die', 'globale', 'corona', 'pandemie', 'im', 'spiegel', 'pers', 'nlicher', 'postings', 'plattformbezogene', 'kommunikationsmodi', 'sozialen', 'medien', 'article', 'typifies', 'individual', 'experiences', 'well', 'collective', 'negotiations', 'crisis', 'handling', 'course', 'pandemic', 'basis', 'platform', 'imgur', 'com', 'draw', 'sample', 'highest', 'rated', 'posts', 'posts', 'published', 'hashtag', 'coronavirus', 'posts', 'coded', 'according', 'principles', 'visual', 'grounded', 'theory', 'descriptively', 'statistically', 'analyzed', 'following', 'mixed', 'method', 'approach', 'noticeable', 'many', 'different', 'media', 'formats', 'used', 'also', 'participants', 'posts', 'appear', 'alongside', 'posts', 'social', 'media', 'reused', 'platform', 'thus', 'also', 'filter', 'contributions', 'platforms', 'addition', 'personal', 'posts', 'dealing', 'pandemic', 'appear', 'alongside', 'political', 'criticism', 'informative', 'postings', 'along', 'analyzed', 'data', 'material', 'thus', 'shown', 'users', 'combine', 'different', 'communication', 'purposes', 'entertainment', 'information', 'social', 'connection', 'rapid', 'succession', 'platform', 'one', 'focus', 'analyses', 'media', 'format', 'memes', 'play', 'prominent', 'role', 'social', 'media', 'due', 'multimodality', 'reference', 'context', 'based', 'adaptive', 'seriality', 'pose', 'challenges', 'process', 'data', 'collection', 'analysis', 'reflection', 'basis', 'material', 'therefore', 'provides', 'new', 'impulses', 'study', 'memes', 'communication', 'social', 'media', 'author']</t>
  </si>
  <si>
    <t>['global corona', 'corona pandemic', 'pandemic mirror', 'mirror personal', 'personal postings', 'postings platform', 'platform related', 'related modes', 'modes communication', 'communication social', 'social media', 'media die', 'die globale', 'globale corona', 'corona pandemie', 'pandemie im', 'im spiegel', 'spiegel pers', 'pers nlicher', 'nlicher postings', 'postings plattformbezogene', 'plattformbezogene kommunikationsmodi', 'kommunikationsmodi sozialen', 'sozialen medien', 'medien article', 'article typifies', 'typifies individual', 'individual experiences', 'experiences well', 'well collective', 'collective negotiations', 'negotiations crisis', 'crisis handling', 'handling course', 'course pandemic', 'pandemic basis', 'basis platform', 'platform imgur', 'imgur com', 'com draw', 'draw sample', 'sample highest', 'highest rated', 'rated posts', 'posts posts', 'posts published', 'published hashtag', 'hashtag coronavirus', 'coronavirus posts', 'posts coded', 'coded according', 'according principles', 'principles visual', 'visual grounded', 'grounded theory', 'theory descriptively', 'descriptively statistically', 'statistically analyzed', 'analyzed following', 'following mixed', 'mixed method', 'method approach', 'approach noticeable', 'noticeable many', 'many different', 'different media', 'media formats', 'formats used', 'used also', 'also participants', 'participants posts', 'posts appear', 'appear alongside', 'alongside posts', 'posts social', 'social media', 'media reused', 'reused platform', 'platform thus', 'thus also', 'also filter', 'filter contributions', 'contributions platforms', 'platforms addition', 'addition personal', 'personal posts', 'posts dealing', 'dealing pandemic', 'pandemic appear', 'appear alongside', 'alongside political', 'political criticism', 'criticism informative', 'informative postings', 'postings along', 'along analyzed', 'analyzed data', 'data material', 'material thus', 'thus shown', 'shown users', 'users combine', 'combine different', 'different communication', 'communication purposes', 'purposes entertainment', 'entertainment information', 'information social', 'social connection', 'connection rapid', 'rapid succession', 'succession platform', 'platform one', 'one focus', 'focus analyses', 'analyses media', 'media format', 'format memes', 'memes play', 'play prominent', 'prominent role', 'role social', 'social media', 'media due', 'due multimodality', 'multimodality reference', 'reference context', 'context based', 'based adaptive', 'adaptive seriality', 'seriality pose', 'pose challenges', 'challenges process', 'process data', 'data collection', 'collection analysis', 'analysis reflection', 'reflection basis', 'basis material', 'material therefore', 'therefore provides', 'provides new', 'new impulses', 'impulses study', 'study memes', 'memes communication', 'communication social', 'social media', 'media author']</t>
  </si>
  <si>
    <t>global corona pandemic mirror personal postings platform related modes communication social media die globale corona pandemie im spiegel pers nlicher postings plattformbezogene kommunikationsmodi sozialen medien typifies individual experiences well collective negotiations crisis handling course pandemic basis platform imgur com draw sample highest rated posts posts published hashtag coronavirus posts coded according principles visual grounded theory descriptively statistically analyzed following mixed method approach noticeable many different media formats used participants posts appear alongside posts social media reused platform thus filter contributions platforms addition personal posts dealing pandemic appear alongside political criticism informative postings along analyzed data material thus shown users combine different communication purposes entertainment information social connection rapid succession platform one focus analyses media format memes play prominent role social media due multimodality reference context adaptive seriality pose challenges process data collection reflection basis material therefore provides new impulses study memes communication social media</t>
  </si>
  <si>
    <t>['global', 'corona', 'pandemic', 'mirror', 'personal', 'postings', 'platform', 'related', 'modes', 'communication', 'social', 'media', 'die', 'globale', 'corona', 'pandemie', 'im', 'spiegel', 'pers', 'nlicher', 'postings', 'plattformbezogene', 'kommunikationsmodi', 'sozialen', 'medien', 'typifies', 'individual', 'experiences', 'well', 'collective', 'negotiations', 'crisis', 'handling', 'course', 'pandemic', 'basis', 'platform', 'imgur', 'com', 'draw', 'sample', 'highest', 'rated', 'posts', 'posts', 'published', 'hashtag', 'coronavirus', 'posts', 'coded', 'according', 'principles', 'visual', 'grounded', 'theory', 'descriptively', 'statistically', 'analyzed', 'following', 'mixed', 'method', 'approach', 'noticeable', 'many', 'different', 'media', 'formats', 'used', 'participants', 'posts', 'appear', 'alongside', 'posts', 'social', 'media', 'reused', 'platform', 'thus', 'filter', 'contributions', 'platforms', 'addition', 'personal', 'posts', 'dealing', 'pandemic', 'appear', 'alongside', 'political', 'criticism', 'informative', 'postings', 'along', 'analyzed', 'data', 'material', 'thus', 'shown', 'users', 'combine', 'different', 'communication', 'purposes', 'entertainment', 'information', 'social', 'connection', 'rapid', 'succession', 'platform', 'one', 'focus', 'analyses', 'media', 'format', 'memes', 'play', 'prominent', 'role', 'social', 'media', 'due', 'multimodality', 'reference', 'context', 'adaptive', 'seriality', 'pose', 'challenges', 'process', 'data', 'collection', 'reflection', 'basis', 'material', 'therefore', 'provides', 'new', 'impulses', 'study', 'memes', 'communication', 'social', 'media']</t>
  </si>
  <si>
    <t>['global corona', 'corona pandemic', 'pandemic mirror', 'mirror personal', 'personal postings', 'postings platform', 'platform related', 'related modes', 'modes communication', 'communication social', 'social media', 'media die', 'die globale', 'globale corona', 'corona pandemie', 'pandemie im', 'im spiegel', 'spiegel pers', 'pers nlicher', 'nlicher postings', 'postings plattformbezogene', 'plattformbezogene kommunikationsmodi', 'kommunikationsmodi sozialen', 'sozialen medien', 'medien typifies', 'typifies individual', 'individual experiences', 'experiences well', 'well collective', 'collective negotiations', 'negotiations crisis', 'crisis handling', 'handling course', 'course pandemic', 'pandemic basis', 'basis platform', 'platform imgur', 'imgur com', 'com draw', 'draw sample', 'sample highest', 'highest rated', 'rated posts', 'posts posts', 'posts published', 'published hashtag', 'hashtag coronavirus', 'coronavirus posts', 'posts coded', 'coded according', 'according principles', 'principles visual', 'visual grounded', 'grounded theory', 'theory descriptively', 'descriptively statistically', 'statistically analyzed', 'analyzed following', 'following mixed', 'mixed method', 'method approach', 'approach noticeable', 'noticeable many', 'many different', 'different media', 'media formats', 'formats used', 'used participants', 'participants posts', 'posts appear', 'appear alongside', 'alongside posts', 'posts social', 'social media', 'media reused', 'reused platform', 'platform thus', 'thus filter', 'filter contributions', 'contributions platforms', 'platforms addition', 'addition personal', 'personal posts', 'posts dealing', 'dealing pandemic', 'pandemic appear', 'appear alongside', 'alongside political', 'political criticism', 'criticism informative', 'informative postings', 'postings along', 'along analyzed', 'analyzed data', 'data material', 'material thus', 'thus shown', 'shown users', 'users combine', 'combine different', 'different communication', 'communication purposes', 'purposes entertainment', 'entertainment information', 'information social', 'social connection', 'connection rapid', 'rapid succession', 'succession platform', 'platform one', 'one focus', 'focus analyses', 'analyses media', 'media format', 'format memes', 'memes play', 'play prominent', 'prominent role', 'role social', 'social media', 'media due', 'due multimodality', 'multimodality reference', 'reference context', 'context adaptive', 'adaptive seriality', 'seriality pose', 'pose challenges', 'challenges process', 'process data', 'data collection', 'collection reflection', 'reflection basis', 'basis material', 'material therefore', 'therefore provides', 'provides new', 'new impulses', 'impulses study', 'study memes', 'memes communication', 'communication social', 'social media']</t>
  </si>
  <si>
    <t>global corona_pandemic mirror personal postings platform related modes communication social_media die globale corona_pandemie im spiegel pers nlicher postings plattformbezogene kommunikationsmodi sozialen medien typifies individual_experiences well collective negotiations crisis handling course_pandemic basis platform imgur com draw sample highest rated posts posts_published hashtag coronavirus posts coded according principles visual grounded_theory descriptively statistically analyzed_following mixed_method approach noticeable many_different media formats used_participants posts appear_alongside posts_social media reused platform thus filter contributions platforms addition personal posts dealing_pandemic appear_alongside political criticism informative postings along analyzed_data material thus shown users combine different communication purposes entertainment information_social connection rapid succession platform one focus_analyses media format memes play prominent_role social_media due multimodality reference context adaptive seriality pose_challenges process data_collection reflection basis material therefore_provides new_impulses study_memes communication social_media</t>
  </si>
  <si>
    <t>Elnagar A., Alnazzawi N., Afyouni I., Shahin I., Nassif A.B., Salloum S.</t>
  </si>
  <si>
    <t>An empirical study of e-learning post-acceptance after the spread of COVID-19</t>
  </si>
  <si>
    <t>10.5267/j.ijdns.2022.4.005</t>
  </si>
  <si>
    <t>There are various reasons why vaccine fear has resulted in public rejection. Students have raised concerns about vaccine effectiveness, leading to hesitation when it comes to vaccination. Vaccination apprehension impacts students' perceptions, which has an impact on the acceptability of an e-learning platform. As a result, the goal of this study is to look at the post-acceptance of an e-learning platform using a conceptual model with several factors. Every variable makes a unique contribution to the e-learning platform's post-acceptance. In the current study, TAM variables were combined with additional external factors such as fear of vaccination, perceived routine use, perceived enjoyment, perceived critical mass, and self-efficacy, all of which are directly associated with post-acceptance of an e-learning platform. Here, a hybrid conceptual model was used to evaluate the newly widespread use of e-learning platforms in this area in this study in the UAE. In the past, empirical investigations primarily used Structural Equation Modeling (SEM) analysis; however, this study used a developing hybrid analysis approach that combines SEM with deep learning–based Artificial Neural Networks (ANN). This study also employed the Importance–Performance Map Analysis (IPMA) to determine the significance and performance of each element. Through the findings, it was found that fear of vaccination, perceived ease of use, perceived usefulness, perceived routine use, perceived enjoyment, perceived critical mass, and self-efficiency all had a significant impact on stu-dents' behavioral intention to use the e-learning platform for educational purposes. It was also shown in the analysis of ANN as well as IPMA that the perceived ease of use of the e-learning platform is the most important indicator of post-acceptance. The proposed model, in theory, provides appropriate explanations for the elements that influence post-acceptance of the e-learning platform in terms of internet service factors at the individual level. In the practical sense, these findings will help de-cision-makers and practitioners in higher education institutions identify the factors that should be given extra care and plan their policies accordingly. The ability of the deep ANN architecture to identify the non-linear relationships between the factors involved in the theoretical model has been determined in this research. The implication offers extensive information about taking effective steps to decrease the fear of vaccination among people and increase vaccination confidence among teachers and educators and students, consequently impacting society. © 2022, Growing Science. All rights reserved.</t>
  </si>
  <si>
    <t>An empirical study of e-learning post-acceptance after the spread of COVID-19 There are various reasons why vaccine fear has resulted in public rejection. Students have raised concerns about vaccine effectiveness, leading to hesitation when it comes to vaccination. Vaccination apprehension impacts students' perceptions, which has an impact on the acceptability of an e-learning platform. As a result, the goal of this study is to look at the post-acceptance of an e-learning platform using a conceptual model with several factors. Every variable makes a unique contribution to the e-learning platform's post-acceptance. In the current study, TAM variables were combined with additional external factors such as fear of vaccination, perceived routine use, perceived enjoyment, perceived critical mass, and self-efficacy, all of which are directly associated with post-acceptance of an e-learning platform. Here, a hybrid conceptual model was used to evaluate the newly widespread use of e-learning platforms in this area in this study in the UAE. In the past, empirical investigations primarily used Structural Equation Modeling (SEM) analysis; however, this study used a developing hybrid analysis approach that combines SEM with deep learning–based Artificial Neural Networks (ANN). This study also employed the Importance–Performance Map Analysis (IPMA) to determine the significance and performance of each element. Through the findings, it was found that fear of vaccination, perceived ease of use, perceived usefulness, perceived routine use, perceived enjoyment, perceived critical mass, and self-efficiency all had a significant impact on stu-dents' behavioral intention to use the e-learning platform for educational purposes. It was also shown in the analysis of ANN as well as IPMA that the perceived ease of use of the e-learning platform is the most important indicator of post-acceptance. The proposed model, in theory, provides appropriate explanations for the elements that influence post-acceptance of the e-learning platform in terms of internet service factors at the individual level. In the practical sense, these findings will help de-cision-makers and practitioners in higher education institutions identify the factors that should be given extra care and plan their policies accordingly. The ability of the deep ANN architecture to identify the non-linear relationships between the factors involved in the theoretical model has been determined in this research. The implication offers extensive information about taking effective steps to decrease the fear of vaccination among people and increase vaccination confidence among teachers and educators and students, consequently impacting society. © 2022, Growing Science. All rights reserved.</t>
  </si>
  <si>
    <t>empirical study learning post acceptance spread various reasons vaccine fear resulted public rejection students raised concerns vaccine effectiveness leading hesitation comes vaccination vaccination apprehension impacts students perceptions impact acceptability learning platform result goal study look post acceptance learning platform using conceptual model several factors every variable makes unique contribution learning platform post acceptance current study tam variables combined additional external factors fear vaccination perceived routine use perceived enjoyment perceived critical mass self efficacy directly associated post acceptance learning platform hybrid conceptual model used evaluate newly widespread use learning platforms area study uae past empirical investigations primarily used structural equation modeling sem analysis however study used developing hybrid analysis approach combines sem deep learning based artificial neural networks ann study also employed importance performance map analysis ipma determine significance performance element findings found fear vaccination perceived ease use perceived usefulness perceived routine use perceived enjoyment perceived critical mass self efficiency significant impact stu dents behavioral intention use learning platform educational purposes also shown analysis ann well ipma perceived ease use learning platform important indicator post acceptance proposed model theory provides appropriate explanations elements influence post acceptance learning platform terms internet service factors individual level practical sense findings help de cision makers practitioners higher education institutions identify factors given extra care plan policies accordingly ability deep ann architecture identify non linear relationships factors involved theoretical model determined research implication offers extensive information taking effective steps decrease fear vaccination among people increase vaccination confidence among teachers educators students consequently impacting society growing science rights reserved</t>
  </si>
  <si>
    <t>['empirical', 'study', 'learning', 'post', 'acceptance', 'spread', 'various', 'reasons', 'vaccine', 'fear', 'resulted', 'public', 'rejection', 'students', 'raised', 'concerns', 'vaccine', 'effectiveness', 'leading', 'hesitation', 'comes', 'vaccination', 'vaccination', 'apprehension', 'impacts', 'students', 'perceptions', 'impact', 'acceptability', 'learning', 'platform', 'result', 'goal', 'study', 'look', 'post', 'acceptance', 'learning', 'platform', 'using', 'conceptual', 'model', 'several', 'factors', 'every', 'variable', 'makes', 'unique', 'contribution', 'learning', 'platform', 'post', 'acceptance', 'current', 'study', 'tam', 'variables', 'combined', 'additional', 'external', 'factors', 'fear', 'vaccination', 'perceived', 'routine', 'use', 'perceived', 'enjoyment', 'perceived', 'critical', 'mass', 'self', 'efficacy', 'directly', 'associated', 'post', 'acceptance', 'learning', 'platform', 'hybrid', 'conceptual', 'model', 'used', 'evaluate', 'newly', 'widespread', 'use', 'learning', 'platforms', 'area', 'study', 'uae', 'past', 'empirical', 'investigations', 'primarily', 'used', 'structural', 'equation', 'modeling', 'sem', 'analysis', 'however', 'study', 'used', 'developing', 'hybrid', 'analysis', 'approach', 'combines', 'sem', 'deep', 'learning', 'based', 'artificial', 'neural', 'networks', 'ann', 'study', 'also', 'employed', 'importance', 'performance', 'map', 'analysis', 'ipma', 'determine', 'significance', 'performance', 'element', 'findings', 'found', 'fear', 'vaccination', 'perceived', 'ease', 'use', 'perceived', 'usefulness', 'perceived', 'routine', 'use', 'perceived', 'enjoyment', 'perceived', 'critical', 'mass', 'self', 'efficiency', 'significant', 'impact', 'stu', 'dents', 'behavioral', 'intention', 'use', 'learning', 'platform', 'educational', 'purposes', 'also', 'shown', 'analysis', 'ann', 'well', 'ipma', 'perceived', 'ease', 'use', 'learning', 'platform', 'important', 'indicator', 'post', 'acceptance', 'proposed', 'model', 'theory', 'provides', 'appropriate', 'explanations', 'elements', 'influence', 'post', 'acceptance', 'learning', 'platform', 'terms', 'internet', 'service', 'factors', 'individual', 'level', 'practical', 'sense', 'findings', 'help', 'de', 'cision', 'makers', 'practitioners', 'higher', 'education', 'institutions', 'identify', 'factors', 'given', 'extra', 'care', 'plan', 'policies', 'accordingly', 'ability', 'deep', 'ann', 'architecture', 'identify', 'non', 'linear', 'relationships', 'factors', 'involved', 'theoretical', 'model', 'determined', 'research', 'implication', 'offers', 'extensive', 'information', 'taking', 'effective', 'steps', 'decrease', 'fear', 'vaccination', 'among', 'people', 'increase', 'vaccination', 'confidence', 'among', 'teachers', 'educators', 'students', 'consequently', 'impacting', 'society', 'growing', 'science', 'rights', 'reserved']</t>
  </si>
  <si>
    <t>['empirical study', 'study learning', 'learning post', 'post acceptance', 'acceptance spread', 'spread various', 'various reasons', 'reasons vaccine', 'vaccine fear', 'fear resulted', 'resulted public', 'public rejection', 'rejection students', 'students raised', 'raised concerns', 'concerns vaccine', 'vaccine effectiveness', 'effectiveness leading', 'leading hesitation', 'hesitation comes', 'comes vaccination', 'vaccination vaccination', 'vaccination apprehension', 'apprehension impacts', 'impacts students', 'students perceptions', 'perceptions impact', 'impact acceptability', 'acceptability learning', 'learning platform', 'platform result', 'result goal', 'goal study', 'study look', 'look post', 'post acceptance', 'acceptance learning', 'learning platform', 'platform using', 'using conceptual', 'conceptual model', 'model several', 'several factors', 'factors every', 'every variable', 'variable makes', 'makes unique', 'unique contribution', 'contribution learning', 'learning platform', 'platform post', 'post acceptance', 'acceptance current', 'current study', 'study tam', 'tam variables', 'variables combined', 'combined additional', 'additional external', 'external factors', 'factors fear', 'fear vaccination', 'vaccination perceived', 'perceived routine', 'routine use', 'use perceived', 'perceived enjoyment', 'enjoyment perceived', 'perceived critical', 'critical mass', 'mass self', 'self efficacy', 'efficacy directly', 'directly associated', 'associated post', 'post acceptance', 'acceptance learning', 'learning platform', 'platform hybrid', 'hybrid conceptual', 'conceptual model', 'model used', 'used evaluate', 'evaluate newly', 'newly widespread', 'widespread use', 'use learning', 'learning platforms', 'platforms area', 'area study', 'study uae', 'uae past', 'past empirical', 'empirical investigations', 'investigations primarily', 'primarily used', 'used structural', 'structural equation', 'equation modeling', 'modeling sem', 'sem analysis', 'analysis however', 'however study', 'study used', 'used developing', 'developing hybrid', 'hybrid analysis', 'analysis approach', 'approach combines', 'combines sem', 'sem deep', 'deep learning', 'learning based', 'based artificial', 'artificial neural', 'neural networks', 'networks ann', 'ann study', 'study also', 'also employed', 'employed importance', 'importance performance', 'performance map', 'map analysis', 'analysis ipma', 'ipma determine', 'determine significance', 'significance performance', 'performance element', 'element findings', 'findings found', 'found fear', 'fear vaccination', 'vaccination perceived', 'perceived ease', 'ease use', 'use perceived', 'perceived usefulness', 'usefulness perceived', 'perceived routine', 'routine use', 'use perceived', 'perceived enjoyment', 'enjoyment perceived', 'perceived critical', 'critical mass', 'mass self', 'self efficiency', 'efficiency significant', 'significant impact', 'impact stu', 'stu dents', 'dents behavioral', 'behavioral intention', 'intention use', 'use learning', 'learning platform', 'platform educational', 'educational purposes', 'purposes also', 'also shown', 'shown analysis', 'analysis ann', 'ann well', 'well ipma', 'ipma perceived', 'perceived ease', 'ease use', 'use learning', 'learning platform', 'platform important', 'important indicator', 'indicator post', 'post acceptance', 'acceptance proposed', 'proposed model', 'model theory', 'theory provides', 'provides appropriate', 'appropriate explanations', 'explanations elements', 'elements influence', 'influence post', 'post acceptance', 'acceptance learning', 'learning platform', 'platform terms', 'terms internet', 'internet service', 'service factors', 'factors individual', 'individual level', 'level practical', 'practical sense', 'sense findings', 'findings help', 'help de', 'de cision', 'cision makers', 'makers practitioners', 'practitioners higher', 'higher education', 'education institutions', 'institutions identify', 'identify factors', 'factors given', 'given extra', 'extra care', 'care plan', 'plan policies', 'policies accordingly', 'accordingly ability', 'ability deep', 'deep ann', 'ann architecture', 'architecture identify', 'identify non', 'non linear', 'linear relationships', 'relationships factors', 'factors involved', 'involved theoretical', 'theoretical model', 'model determined', 'determined research', 'research implication', 'implication offers', 'offers extensive', 'extensive information', 'information taking', 'taking effective', 'effective steps', 'steps decrease', 'decrease fear', 'fear vaccination', 'vaccination among', 'among people', 'people increase', 'increase vaccination', 'vaccination confidence', 'confidence among', 'among teachers', 'teachers educators', 'educators students', 'students consequently', 'consequently impacting', 'impacting society', 'society growing', 'growing science', 'science rights', 'rights reserved']</t>
  </si>
  <si>
    <t>empirical study learning post acceptance spread various reasons vaccine fear resulted public rejection students raised concerns vaccine effectiveness leading hesitation comes vaccination vaccination apprehension impacts students perceptions impact acceptability learning platform result goal study look post acceptance learning platform using conceptual model several factors every variable makes unique contribution learning platform post acceptance current study tam variables combined additional external factors fear vaccination perceived routine use perceived enjoyment perceived critical mass self efficacy directly associated post acceptance learning platform hybrid conceptual model used evaluate newly widespread use learning platforms area study uae past empirical investigations primarily used structural equation modeling sem however study used developing hybrid approach combines sem deep learning artificial neural networks ann study employed importance performance map ipma determine significance performance element found fear vaccination perceived ease use perceived usefulness perceived routine use perceived enjoyment perceived critical mass self efficiency significant impact stu dents behavioral intention use learning platform educational purposes shown ann well ipma perceived ease use learning platform important indicator post acceptance proposed model theory provides appropriate explanations elements influence post acceptance learning platform terms internet service factors individual level practical sense help de cision makers practitioners higher education institutions identify factors given extra care plan policies accordingly ability deep ann architecture identify non linear relationships factors involved theoretical model determined implication offers extensive information taking effective steps decrease fear vaccination among people increase vaccination confidence among teachers educators students consequently impacting society growing science</t>
  </si>
  <si>
    <t>['empirical', 'study', 'learning', 'post', 'acceptance', 'spread', 'various', 'reasons', 'vaccine', 'fear', 'resulted', 'public', 'rejection', 'students', 'raised', 'concerns', 'vaccine', 'effectiveness', 'leading', 'hesitation', 'comes', 'vaccination', 'vaccination', 'apprehension', 'impacts', 'students', 'perceptions', 'impact', 'acceptability', 'learning', 'platform', 'result', 'goal', 'study', 'look', 'post', 'acceptance', 'learning', 'platform', 'using', 'conceptual', 'model', 'several', 'factors', 'every', 'variable', 'makes', 'unique', 'contribution', 'learning', 'platform', 'post', 'acceptance', 'current', 'study', 'tam', 'variables', 'combined', 'additional', 'external', 'factors', 'fear', 'vaccination', 'perceived', 'routine', 'use', 'perceived', 'enjoyment', 'perceived', 'critical', 'mass', 'self', 'efficacy', 'directly', 'associated', 'post', 'acceptance', 'learning', 'platform', 'hybrid', 'conceptual', 'model', 'used', 'evaluate', 'newly', 'widespread', 'use', 'learning', 'platforms', 'area', 'study', 'uae', 'past', 'empirical', 'investigations', 'primarily', 'used', 'structural', 'equation', 'modeling', 'sem', 'however', 'study', 'used', 'developing', 'hybrid', 'approach', 'combines', 'sem', 'deep', 'learning', 'artificial', 'neural', 'networks', 'ann', 'study', 'employed', 'importance', 'performance', 'map', 'ipma', 'determine', 'significance', 'performance', 'element', 'found', 'fear', 'vaccination', 'perceived', 'ease', 'use', 'perceived', 'usefulness', 'perceived', 'routine', 'use', 'perceived', 'enjoyment', 'perceived', 'critical', 'mass', 'self', 'efficiency', 'significant', 'impact', 'stu', 'dents', 'behavioral', 'intention', 'use', 'learning', 'platform', 'educational', 'purposes', 'shown', 'ann', 'well', 'ipma', 'perceived', 'ease', 'use', 'learning', 'platform', 'important', 'indicator', 'post', 'acceptance', 'proposed', 'model', 'theory', 'provides', 'appropriate', 'explanations', 'elements', 'influence', 'post', 'acceptance', 'learning', 'platform', 'terms', 'internet', 'service', 'factors', 'individual', 'level', 'practical', 'sense', 'help', 'de', 'cision', 'makers', 'practitioners', 'higher', 'education', 'institutions', 'identify', 'factors', 'given', 'extra', 'care', 'plan', 'policies', 'accordingly', 'ability', 'deep', 'ann', 'architecture', 'identify', 'non', 'linear', 'relationships', 'factors', 'involved', 'theoretical', 'model', 'determined', 'implication', 'offers', 'extensive', 'information', 'taking', 'effective', 'steps', 'decrease', 'fear', 'vaccination', 'among', 'people', 'increase', 'vaccination', 'confidence', 'among', 'teachers', 'educators', 'students', 'consequently', 'impacting', 'society', 'growing', 'science']</t>
  </si>
  <si>
    <t>['empirical study', 'study learning', 'learning post', 'post acceptance', 'acceptance spread', 'spread various', 'various reasons', 'reasons vaccine', 'vaccine fear', 'fear resulted', 'resulted public', 'public rejection', 'rejection students', 'students raised', 'raised concerns', 'concerns vaccine', 'vaccine effectiveness', 'effectiveness leading', 'leading hesitation', 'hesitation comes', 'comes vaccination', 'vaccination vaccination', 'vaccination apprehension', 'apprehension impacts', 'impacts students', 'students perceptions', 'perceptions impact', 'impact acceptability', 'acceptability learning', 'learning platform', 'platform result', 'result goal', 'goal study', 'study look', 'look post', 'post acceptance', 'acceptance learning', 'learning platform', 'platform using', 'using conceptual', 'conceptual model', 'model several', 'several factors', 'factors every', 'every variable', 'variable makes', 'makes unique', 'unique contribution', 'contribution learning', 'learning platform', 'platform post', 'post acceptance', 'acceptance current', 'current study', 'study tam', 'tam variables', 'variables combined', 'combined additional', 'additional external', 'external factors', 'factors fear', 'fear vaccination', 'vaccination perceived', 'perceived routine', 'routine use', 'use perceived', 'perceived enjoyment', 'enjoyment perceived', 'perceived critical', 'critical mass', 'mass self', 'self efficacy', 'efficacy directly', 'directly associated', 'associated post', 'post acceptance', 'acceptance learning', 'learning platform', 'platform hybrid', 'hybrid conceptual', 'conceptual model', 'model used', 'used evaluate', 'evaluate newly', 'newly widespread', 'widespread use', 'use learning', 'learning platforms', 'platforms area', 'area study', 'study uae', 'uae past', 'past empirical', 'empirical investigations', 'investigations primarily', 'primarily used', 'used structural', 'structural equation', 'equation modeling', 'modeling sem', 'sem however', 'however study', 'study used', 'used developing', 'developing hybrid', 'hybrid approach', 'approach combines', 'combines sem', 'sem deep', 'deep learning', 'learning artificial', 'artificial neural', 'neural networks', 'networks ann', 'ann study', 'study employed', 'employed importance', 'importance performance', 'performance map', 'map ipma', 'ipma determine', 'determine significance', 'significance performance', 'performance element', 'element found', 'found fear', 'fear vaccination', 'vaccination perceived', 'perceived ease', 'ease use', 'use perceived', 'perceived usefulness', 'usefulness perceived', 'perceived routine', 'routine use', 'use perceived', 'perceived enjoyment', 'enjoyment perceived', 'perceived critical', 'critical mass', 'mass self', 'self efficiency', 'efficiency significant', 'significant impact', 'impact stu', 'stu dents', 'dents behavioral', 'behavioral intention', 'intention use', 'use learning', 'learning platform', 'platform educational', 'educational purposes', 'purposes shown', 'shown ann', 'ann well', 'well ipma', 'ipma perceived', 'perceived ease', 'ease use', 'use learning', 'learning platform', 'platform important', 'important indicator', 'indicator post', 'post acceptance', 'acceptance proposed', 'proposed model', 'model theory', 'theory provides', 'provides appropriate', 'appropriate explanations', 'explanations elements', 'elements influence', 'influence post', 'post acceptance', 'acceptance learning', 'learning platform', 'platform terms', 'terms internet', 'internet service', 'service factors', 'factors individual', 'individual level', 'level practical', 'practical sense', 'sense help', 'help de', 'de cision', 'cision makers', 'makers practitioners', 'practitioners higher', 'higher education', 'education institutions', 'institutions identify', 'identify factors', 'factors given', 'given extra', 'extra care', 'care plan', 'plan policies', 'policies accordingly', 'accordingly ability', 'ability deep', 'deep ann', 'ann architecture', 'architecture identify', 'identify non', 'non linear', 'linear relationships', 'relationships factors', 'factors involved', 'involved theoretical', 'theoretical model', 'model determined', 'determined implication', 'implication offers', 'offers extensive', 'extensive information', 'information taking', 'taking effective', 'effective steps', 'steps decrease', 'decrease fear', 'fear vaccination', 'vaccination among', 'among people', 'people increase', 'increase vaccination', 'vaccination confidence', 'confidence among', 'among teachers', 'teachers educators', 'educators students', 'students consequently', 'consequently impacting', 'impacting society', 'society growing', 'growing science']</t>
  </si>
  <si>
    <t>empirical_study learning post_acceptance spread various reasons_vaccine fear resulted public rejection students raised_concerns vaccine effectiveness leading hesitation comes vaccination vaccination apprehension impacts students_perceptions impact acceptability learning_platform result goal_study look post_acceptance learning_platform using conceptual_model several_factors every variable makes_unique contribution learning_platform post_acceptance current_study tam_variables combined_additional external_factors fear_vaccination perceived_routine use_perceived enjoyment_perceived critical_mass self_efficacy directly associated post_acceptance learning_platform hybrid conceptual_model used_evaluate newly widespread_use learning_platforms area study_uae past empirical_investigations primarily used_structural equation_modeling sem however_study used developing hybrid approach_combines sem deep_learning artificial neural_networks ann study_employed importance performance map ipma determine significance performance element found fear_vaccination perceived_ease use_perceived usefulness_perceived routine_use perceived_enjoyment perceived_critical mass_self efficiency significant_impact stu dents behavioral_intention use_learning platform educational_purposes shown ann well ipma perceived_ease use_learning platform important_indicator post_acceptance proposed_model theory provides appropriate explanations elements influence post_acceptance learning_platform terms internet_service factors_individual level practical sense help de cision makers practitioners higher_education institutions identify_factors given extra care plan policies accordingly ability deep ann architecture identify non_linear relationships factors involved theoretical_model determined implication offers extensive information taking effective steps decrease fear_vaccination among_people increase vaccination confidence among_teachers educators_students consequently impacting_society growing_science</t>
  </si>
  <si>
    <t>Elsaid H.M.</t>
  </si>
  <si>
    <t>A review of literature directions regarding the impact of fintech firms on the banking industry</t>
  </si>
  <si>
    <t>Qualitative Research in Financial Markets</t>
  </si>
  <si>
    <t>10.1108/QRFM-10-2020-0197</t>
  </si>
  <si>
    <t>Purpose: This paper aims to provide a review of literature directions regarding the potential impact of fintech operators on the financial services market globally. This paper reviews the literature to identify possible benefits or challenges that fintech firms can have for the traditional banking system. Design/methodology/approach: This paper is based on a review of published research papers related to fintech and digital finance. The Scopus database, SSRN database and google scholar were used to find relevant research papers. The final sample included impactful papers about the effect of fintech activities on the banking and financial services industry. Findings: The current paper indicated that while fintech firms would take some market share away from banks, it is not expected that fintech firms would substitute banks. However, banks are required to accelerate their adoption of innovations and advanced technology to compete with fintech firms. It is also proposed that strategic partnerships and cooperation could happen between banks and fintech companies in a way that benefits both sides. Originality/value: The present paper adds to the understanding of the effect of the fintech firms’ growth on the banking industry in light of the emerging opportunities and threats for the financial sector. The paper also provides guidance for fruitful research on the impact of fintech activities on social and economic welfare in the future. © 2021, Emerald Publishing Limited.</t>
  </si>
  <si>
    <t>A review of literature directions regarding the impact of fintech firms on the banking industry Purpose: This paper aims to provide a review of literature directions regarding the potential impact of fintech operators on the financial services market globally. This paper reviews the literature to identify possible benefits or challenges that fintech firms can have for the traditional banking system. Design/methodology/approach: This paper is based on a review of published research papers related to fintech and digital finance. The Scopus database, SSRN database and google scholar were used to find relevant research papers. The final sample included impactful papers about the effect of fintech activities on the banking and financial services industry. Findings: The current paper indicated that while fintech firms would take some market share away from banks, it is not expected that fintech firms would substitute banks. However, banks are required to accelerate their adoption of innovations and advanced technology to compete with fintech firms. It is also proposed that strategic partnerships and cooperation could happen between banks and fintech companies in a way that benefits both sides. Originality/value: The present paper adds to the understanding of the effect of the fintech firms’ growth on the banking industry in light of the emerging opportunities and threats for the financial sector. The paper also provides guidance for fruitful research on the impact of fintech activities on social and economic welfare in the future. © 2021, Emerald Publishing Limited.</t>
  </si>
  <si>
    <t>review literature directions regarding impact fintech firms banking industry purpose paper aims provide review literature directions regarding potential impact fintech operators financial services market globally paper reviews literature identify possible benefits challenges fintech firms traditional banking system design methodology approach paper based review published research papers related fintech digital finance scopus database ssrn database google scholar used find relevant research papers final sample included impactful papers effect fintech activities banking financial services industry findings current paper indicated fintech firms would take market share away banks expected fintech firms would substitute banks however banks required accelerate adoption innovations advanced technology compete fintech firms also proposed strategic partnerships cooperation could happen banks fintech companies way benefits sides originality value present paper adds understanding effect fintech firms growth banking industry light emerging opportunities threats financial sector paper also provides guidance fruitful research impact fintech activities social economic welfare future emerald publishing limited</t>
  </si>
  <si>
    <t>['review', 'literature', 'directions', 'regarding', 'impact', 'fintech', 'firms', 'banking', 'industry', 'purpose', 'paper', 'aims', 'provide', 'review', 'literature', 'directions', 'regarding', 'potential', 'impact', 'fintech', 'operators', 'financial', 'services', 'market', 'globally', 'paper', 'reviews', 'literature', 'identify', 'possible', 'benefits', 'challenges', 'fintech', 'firms', 'traditional', 'banking', 'system', 'design', 'methodology', 'approach', 'paper', 'based', 'review', 'published', 'research', 'papers', 'related', 'fintech', 'digital', 'finance', 'scopus', 'database', 'ssrn', 'database', 'google', 'scholar', 'used', 'find', 'relevant', 'research', 'papers', 'final', 'sample', 'included', 'impactful', 'papers', 'effect', 'fintech', 'activities', 'banking', 'financial', 'services', 'industry', 'findings', 'current', 'paper', 'indicated', 'fintech', 'firms', 'would', 'take', 'market', 'share', 'away', 'banks', 'expected', 'fintech', 'firms', 'would', 'substitute', 'banks', 'however', 'banks', 'required', 'accelerate', 'adoption', 'innovations', 'advanced', 'technology', 'compete', 'fintech', 'firms', 'also', 'proposed', 'strategic', 'partnerships', 'cooperation', 'could', 'happen', 'banks', 'fintech', 'companies', 'way', 'benefits', 'sides', 'originality', 'value', 'present', 'paper', 'adds', 'understanding', 'effect', 'fintech', 'firms', 'growth', 'banking', 'industry', 'light', 'emerging', 'opportunities', 'threats', 'financial', 'sector', 'paper', 'also', 'provides', 'guidance', 'fruitful', 'research', 'impact', 'fintech', 'activities', 'social', 'economic', 'welfare', 'future', 'emerald', 'publishing', 'limited']</t>
  </si>
  <si>
    <t>['review literature', 'literature directions', 'directions regarding', 'regarding impact', 'impact fintech', 'fintech firms', 'firms banking', 'banking industry', 'industry purpose', 'purpose paper', 'paper aims', 'aims provide', 'provide review', 'review literature', 'literature directions', 'directions regarding', 'regarding potential', 'potential impact', 'impact fintech', 'fintech operators', 'operators financial', 'financial services', 'services market', 'market globally', 'globally paper', 'paper reviews', 'reviews literature', 'literature identify', 'identify possible', 'possible benefits', 'benefits challenges', 'challenges fintech', 'fintech firms', 'firms traditional', 'traditional banking', 'banking system', 'system design', 'design methodology', 'methodology approach', 'approach paper', 'paper based', 'based review', 'review published', 'published research', 'research papers', 'papers related', 'related fintech', 'fintech digital', 'digital finance', 'finance scopus', 'scopus database', 'database ssrn', 'ssrn database', 'database google', 'google scholar', 'scholar used', 'used find', 'find relevant', 'relevant research', 'research papers', 'papers final', 'final sample', 'sample included', 'included impactful', 'impactful papers', 'papers effect', 'effect fintech', 'fintech activities', 'activities banking', 'banking financial', 'financial services', 'services industry', 'industry findings', 'findings current', 'current paper', 'paper indicated', 'indicated fintech', 'fintech firms', 'firms would', 'would take', 'take market', 'market share', 'share away', 'away banks', 'banks expected', 'expected fintech', 'fintech firms', 'firms would', 'would substitute', 'substitute banks', 'banks however', 'however banks', 'banks required', 'required accelerate', 'accelerate adoption', 'adoption innovations', 'innovations advanced', 'advanced technology', 'technology compete', 'compete fintech', 'fintech firms', 'firms also', 'also proposed', 'proposed strategic', 'strategic partnerships', 'partnerships cooperation', 'cooperation could', 'could happen', 'happen banks', 'banks fintech', 'fintech companies', 'companies way', 'way benefits', 'benefits sides', 'sides originality', 'originality value', 'value present', 'present paper', 'paper adds', 'adds understanding', 'understanding effect', 'effect fintech', 'fintech firms', 'firms growth', 'growth banking', 'banking industry', 'industry light', 'light emerging', 'emerging opportunities', 'opportunities threats', 'threats financial', 'financial sector', 'sector paper', 'paper also', 'also provides', 'provides guidance', 'guidance fruitful', 'fruitful research', 'research impact', 'impact fintech', 'fintech activities', 'activities social', 'social economic', 'economic welfare', 'welfare future', 'future emerald', 'emerald publishing', 'publishing limited']</t>
  </si>
  <si>
    <t>review literature directions regarding impact fintech firms banking industry purpose aims provide review literature directions regarding potential impact fintech operators financial services market globally reviews literature identify possible benefits challenges fintech firms traditional banking system design methodology approach review published related fintech digital finance scopus database ssrn database google scholar used find relevant final sample included impactful effect fintech activities banking financial services industry current indicated fintech firms would take market share away banks expected fintech firms would substitute banks however banks required accelerate adoption innovations advanced technology compete fintech firms proposed strategic partnerships cooperation could happen banks fintech companies way benefits sides originality value present adds understanding effect fintech firms growth banking industry light emerging opportunities threats financial sector provides guidance fruitful impact fintech activities social economic welfare future emerald publishing limited</t>
  </si>
  <si>
    <t>['review', 'literature', 'directions', 'regarding', 'impact', 'fintech', 'firms', 'banking', 'industry', 'purpose', 'aims', 'provide', 'review', 'literature', 'directions', 'regarding', 'potential', 'impact', 'fintech', 'operators', 'financial', 'services', 'market', 'globally', 'reviews', 'literature', 'identify', 'possible', 'benefits', 'challenges', 'fintech', 'firms', 'traditional', 'banking', 'system', 'design', 'methodology', 'approach', 'review', 'published', 'related', 'fintech', 'digital', 'finance', 'scopus', 'database', 'ssrn', 'database', 'google', 'scholar', 'used', 'find', 'relevant', 'final', 'sample', 'included', 'impactful', 'effect', 'fintech', 'activities', 'banking', 'financial', 'services', 'industry', 'current', 'indicated', 'fintech', 'firms', 'would', 'take', 'market', 'share', 'away', 'banks', 'expected', 'fintech', 'firms', 'would', 'substitute', 'banks', 'however', 'banks', 'required', 'accelerate', 'adoption', 'innovations', 'advanced', 'technology', 'compete', 'fintech', 'firms', 'proposed', 'strategic', 'partnerships', 'cooperation', 'could', 'happen', 'banks', 'fintech', 'companies', 'way', 'benefits', 'sides', 'originality', 'value', 'present', 'adds', 'understanding', 'effect', 'fintech', 'firms', 'growth', 'banking', 'industry', 'light', 'emerging', 'opportunities', 'threats', 'financial', 'sector', 'provides', 'guidance', 'fruitful', 'impact', 'fintech', 'activities', 'social', 'economic', 'welfare', 'future', 'emerald', 'publishing', 'limited']</t>
  </si>
  <si>
    <t>['review literature', 'literature directions', 'directions regarding', 'regarding impact', 'impact fintech', 'fintech firms', 'firms banking', 'banking industry', 'industry purpose', 'purpose aims', 'aims provide', 'provide review', 'review literature', 'literature directions', 'directions regarding', 'regarding potential', 'potential impact', 'impact fintech', 'fintech operators', 'operators financial', 'financial services', 'services market', 'market globally', 'globally reviews', 'reviews literature', 'literature identify', 'identify possible', 'possible benefits', 'benefits challenges', 'challenges fintech', 'fintech firms', 'firms traditional', 'traditional banking', 'banking system', 'system design', 'design methodology', 'methodology approach', 'approach review', 'review published', 'published related', 'related fintech', 'fintech digital', 'digital finance', 'finance scopus', 'scopus database', 'database ssrn', 'ssrn database', 'database google', 'google scholar', 'scholar used', 'used find', 'find relevant', 'relevant final', 'final sample', 'sample included', 'included impactful', 'impactful effect', 'effect fintech', 'fintech activities', 'activities banking', 'banking financial', 'financial services', 'services industry', 'industry current', 'current indicated', 'indicated fintech', 'fintech firms', 'firms would', 'would take', 'take market', 'market share', 'share away', 'away banks', 'banks expected', 'expected fintech', 'fintech firms', 'firms would', 'would substitute', 'substitute banks', 'banks however', 'however banks', 'banks required', 'required accelerate', 'accelerate adoption', 'adoption innovations', 'innovations advanced', 'advanced technology', 'technology compete', 'compete fintech', 'fintech firms', 'firms proposed', 'proposed strategic', 'strategic partnerships', 'partnerships cooperation', 'cooperation could', 'could happen', 'happen banks', 'banks fintech', 'fintech companies', 'companies way', 'way benefits', 'benefits sides', 'sides originality', 'originality value', 'value present', 'present adds', 'adds understanding', 'understanding effect', 'effect fintech', 'fintech firms', 'firms growth', 'growth banking', 'banking industry', 'industry light', 'light emerging', 'emerging opportunities', 'opportunities threats', 'threats financial', 'financial sector', 'sector provides', 'provides guidance', 'guidance fruitful', 'fruitful impact', 'impact fintech', 'fintech activities', 'activities social', 'social economic', 'economic welfare', 'welfare future', 'future emerald', 'emerald publishing', 'publishing limited']</t>
  </si>
  <si>
    <t>review_literature directions_regarding impact_fintech firms banking_industry purpose_aims provide_review literature_directions regarding_potential impact_fintech operators financial_services market globally reviews_literature identify possible_benefits challenges fintech_firms traditional banking_system design_methodology approach_review published_related fintech digital finance scopus database ssrn database google_scholar used_find relevant final_sample included impactful effect_fintech activities banking financial_services industry current indicated fintech_firms would_take market_share away banks expected fintech_firms would substitute banks_however banks required accelerate adoption innovations advanced technology compete fintech_firms proposed strategic partnerships cooperation could happen banks fintech companies way benefits sides originality_value present adds understanding effect_fintech firms growth banking_industry light emerging opportunities threats_financial sector provides guidance fruitful impact_fintech activities_social economic welfare future emerald_publishing limited</t>
  </si>
  <si>
    <t>English E., Newman J.S.B., Cox Warner A., Williams B.T.</t>
  </si>
  <si>
    <t>Embodiment, place, and stance: a collaborative exploration of graduate research and mentoring</t>
  </si>
  <si>
    <t>International Studies in Sociology of Education</t>
  </si>
  <si>
    <t>10.1080/09620214.2021.1882870</t>
  </si>
  <si>
    <t>In this article, we reflect on and examine the experiences of three doctoral students, and their thesis advisor, in discussing how we adjusted our research methods and assumptions to the new conditions of life and society that resulted from the COVID-19 pandemic. We discuss how our understandings of the embodied presence of the researcher, the location of research and writing, and the affordances of digital technologies are becoming more prominent and often rethought as issues of stance. We approach this discussion as co-explorers in charting new conceptions of and strategies toward research, as well as the relationships and mentoring practices between graduate students and their advisor. © 2021 Informa UK Limited, trading as Taylor &amp; Francis Group.</t>
  </si>
  <si>
    <t>Embodiment, place, and stance: a collaborative exploration of graduate research and mentoring In this article, we reflect on and examine the experiences of three doctoral students, and their thesis advisor, in discussing how we adjusted our research methods and assumptions to the new conditions of life and society that resulted from the COVID-19 pandemic. We discuss how our understandings of the embodied presence of the researcher, the location of research and writing, and the affordances of digital technologies are becoming more prominent and often rethought as issues of stance. We approach this discussion as co-explorers in charting new conceptions of and strategies toward research, as well as the relationships and mentoring practices between graduate students and their advisor. © 2021 Informa UK Limited, trading as Taylor &amp; Francis Group.</t>
  </si>
  <si>
    <t>embodiment place stance collaborative exploration graduate research mentoring article reflect examine experiences three doctoral students thesis advisor discussing adjusted research methods assumptions new conditions life society resulted pandemic discuss understandings embodied presence researcher location research writing affordances digital technologies becoming prominent often rethought issues stance approach discussion co explorers charting new conceptions strategies toward research well relationships mentoring practices graduate students advisor informa uk limited trading taylor francis group</t>
  </si>
  <si>
    <t>['embodiment', 'place', 'stance', 'collaborative', 'exploration', 'graduate', 'research', 'mentoring', 'article', 'reflect', 'examine', 'experiences', 'three', 'doctoral', 'students', 'thesis', 'advisor', 'discussing', 'adjusted', 'research', 'methods', 'assumptions', 'new', 'conditions', 'life', 'society', 'resulted', 'pandemic', 'discuss', 'understandings', 'embodied', 'presence', 'researcher', 'location', 'research', 'writing', 'affordances', 'digital', 'technologies', 'becoming', 'prominent', 'often', 'rethought', 'issues', 'stance', 'approach', 'discussion', 'co', 'explorers', 'charting', 'new', 'conceptions', 'strategies', 'toward', 'research', 'well', 'relationships', 'mentoring', 'practices', 'graduate', 'students', 'advisor', 'informa', 'uk', 'limited', 'trading', 'taylor', 'francis', 'group']</t>
  </si>
  <si>
    <t>['embodiment place', 'place stance', 'stance collaborative', 'collaborative exploration', 'exploration graduate', 'graduate research', 'research mentoring', 'mentoring article', 'article reflect', 'reflect examine', 'examine experiences', 'experiences three', 'three doctoral', 'doctoral students', 'students thesis', 'thesis advisor', 'advisor discussing', 'discussing adjusted', 'adjusted research', 'research methods', 'methods assumptions', 'assumptions new', 'new conditions', 'conditions life', 'life society', 'society resulted', 'resulted pandemic', 'pandemic discuss', 'discuss understandings', 'understandings embodied', 'embodied presence', 'presence researcher', 'researcher location', 'location research', 'research writing', 'writing affordances', 'affordances digital', 'digital technologies', 'technologies becoming', 'becoming prominent', 'prominent often', 'often rethought', 'rethought issues', 'issues stance', 'stance approach', 'approach discussion', 'discussion co', 'co explorers', 'explorers charting', 'charting new', 'new conceptions', 'conceptions strategies', 'strategies toward', 'toward research', 'research well', 'well relationships', 'relationships mentoring', 'mentoring practices', 'practices graduate', 'graduate students', 'students advisor', 'advisor informa', 'informa uk', 'uk limited', 'limited trading', 'trading taylor', 'taylor francis', 'francis group']</t>
  </si>
  <si>
    <t>embodiment place stance collaborative exploration graduate mentoring reflect examine experiences three doctoral students thesis advisor discussing adjusted methods assumptions new conditions life society resulted pandemic discuss understandings embodied presence er location writing affordances digital technologies becoming prominent often rethought issues stance approach discussion co explorers charting new conceptions strategies toward well relationships mentoring practices graduate students advisor limited</t>
  </si>
  <si>
    <t>['embodiment', 'place', 'stance', 'collaborative', 'exploration', 'graduate', 'mentoring', 'reflect', 'examine', 'experiences', 'three', 'doctoral', 'students', 'thesis', 'advisor', 'discussing', 'adjusted', 'methods', 'assumptions', 'new', 'conditions', 'life', 'society', 'resulted', 'pandemic', 'discuss', 'understandings', 'embodied', 'presence', 'er', 'location', 'writing', 'affordances', 'digital', 'technologies', 'becoming', 'prominent', 'often', 'rethought', 'issues', 'stance', 'approach', 'discussion', 'co', 'explorers', 'charting', 'new', 'conceptions', 'strategies', 'toward', 'well', 'relationships', 'mentoring', 'practices', 'graduate', 'students', 'advisor', 'limited']</t>
  </si>
  <si>
    <t>['embodiment place', 'place stance', 'stance collaborative', 'collaborative exploration', 'exploration graduate', 'graduate mentoring', 'mentoring reflect', 'reflect examine', 'examine experiences', 'experiences three', 'three doctoral', 'doctoral students', 'students thesis', 'thesis advisor', 'advisor discussing', 'discussing adjusted', 'adjusted methods', 'methods assumptions', 'assumptions new', 'new conditions', 'conditions life', 'life society', 'society resulted', 'resulted pandemic', 'pandemic discuss', 'discuss understandings', 'understandings embodied', 'embodied presence', 'presence er', 'er location', 'location writing', 'writing affordances', 'affordances digital', 'digital technologies', 'technologies becoming', 'becoming prominent', 'prominent often', 'often rethought', 'rethought issues', 'issues stance', 'stance approach', 'approach discussion', 'discussion co', 'co explorers', 'explorers charting', 'charting new', 'new conceptions', 'conceptions strategies', 'strategies toward', 'toward well', 'well relationships', 'relationships mentoring', 'mentoring practices', 'practices graduate', 'graduate students', 'students advisor', 'advisor limited']</t>
  </si>
  <si>
    <t>embodiment place stance collaborative exploration graduate mentoring reflect examine experiences_three doctoral students thesis advisor discussing adjusted methods assumptions new_conditions life society resulted pandemic_discuss understandings embodied presence er location writing affordances digital_technologies becoming_prominent often rethought issues stance approach_discussion co explorers charting new conceptions strategies toward well relationships mentoring practices graduate_students advisor limited</t>
  </si>
  <si>
    <t>Estanque E., Climent V.F.</t>
  </si>
  <si>
    <t>Labor and informal work in North-South relations: A study on Iberian countries and Latin-America</t>
  </si>
  <si>
    <t>Tempo Social</t>
  </si>
  <si>
    <t>10.11606/0103-2070.ts.2021.184177</t>
  </si>
  <si>
    <t>Labor and informal work in North-South relations: A study on Iberian countries and Latin-America Departing from the North/South dialogue, and considering the historical relations between the Iberian countries and Latin America (la), the aim is to analyze trends, contrasts and asymmetries in different scales. Asymmetric powers and dynamic tensions and negotiations are discussed both in the world-system scale and in the European Union context. In the light of recent transformations in international capitalism, our paper addresses, on the one hand, the phenomenon of informality / labor precariousness and, on the other, resorting to a more prospective record, diagnoses some of the recent challenges of technological innovation and digitalization. Considering an ongoing project related to these issues (Latwork), our analysis encompasses the sociological knowledge developed by diverse research teams on the labor field, namely regarding informality and technological innovation. For this purpose, we also gather quantitative data on research teams from the universities of la countries (Brazil, Argentine and Chile) using factorial analysis. The aim is to foster decent work, particularly in the Latin American countries under study, where, as we know, the scourge of informality and vulnerability of the working classes is a structural feature that remains from colonial heritage till the early peripheral industrialization. Thus, the spirit of our study lies in the effort to understand the changes taking place in the field of labor relations at a time when global capitalism is at a crossroads in the face of the brutal impacts of the Covid-19 pandemic. © 2021. All Rights Reserved.</t>
  </si>
  <si>
    <t>Labor and informal work in North-South relations: A study on Iberian countries and Latin-America Labor and informal work in North-South relations: A study on Iberian countries and Latin-America Departing from the North/South dialogue, and considering the historical relations between the Iberian countries and Latin America (la), the aim is to analyze trends, contrasts and asymmetries in different scales. Asymmetric powers and dynamic tensions and negotiations are discussed both in the world-system scale and in the European Union context. In the light of recent transformations in international capitalism, our paper addresses, on the one hand, the phenomenon of informality / labor precariousness and, on the other, resorting to a more prospective record, diagnoses some of the recent challenges of technological innovation and digitalization. Considering an ongoing project related to these issues (Latwork), our analysis encompasses the sociological knowledge developed by diverse research teams on the labor field, namely regarding informality and technological innovation. For this purpose, we also gather quantitative data on research teams from the universities of la countries (Brazil, Argentine and Chile) using factorial analysis. The aim is to foster decent work, particularly in the Latin American countries under study, where, as we know, the scourge of informality and vulnerability of the working classes is a structural feature that remains from colonial heritage till the early peripheral industrialization. Thus, the spirit of our study lies in the effort to understand the changes taking place in the field of labor relations at a time when global capitalism is at a crossroads in the face of the brutal impacts of the Covid-19 pandemic. © 2021. All Rights Reserved.</t>
  </si>
  <si>
    <t>labor informal work north south relations study iberian countries latin america labor informal work north south relations study iberian countries latin america departing north south dialogue considering historical relations iberian countries latin america la aim analyze trends contrasts asymmetries different scales asymmetric powers dynamic tensions negotiations discussed world system scale european union context light recent transformations international capitalism paper addresses one hand phenomenon informality labor precariousness resorting prospective record diagnoses recent challenges technological innovation digitalization considering ongoing project related issues latwork analysis encompasses sociological knowledge developed diverse research teams labor field namely regarding informality technological innovation purpose also gather quantitative data research teams universities la countries brazil argentine chile using factorial analysis aim foster decent work particularly latin american countries study know scourge informality vulnerability working classes structural feature remains colonial heritage till early peripheral industrialization thus spirit study lies effort understand changes taking place field labor relations time global capitalism crossroads face brutal impacts pandemic rights reserved</t>
  </si>
  <si>
    <t>['labor', 'informal', 'work', 'north', 'south', 'relations', 'study', 'iberian', 'countries', 'latin', 'america', 'labor', 'informal', 'work', 'north', 'south', 'relations', 'study', 'iberian', 'countries', 'latin', 'america', 'departing', 'north', 'south', 'dialogue', 'considering', 'historical', 'relations', 'iberian', 'countries', 'latin', 'america', 'la', 'aim', 'analyze', 'trends', 'contrasts', 'asymmetries', 'different', 'scales', 'asymmetric', 'powers', 'dynamic', 'tensions', 'negotiations', 'discussed', 'world', 'system', 'scale', 'european', 'union', 'context', 'light', 'recent', 'transformations', 'international', 'capitalism', 'paper', 'addresses', 'one', 'hand', 'phenomenon', 'informality', 'labor', 'precariousness', 'resorting', 'prospective', 'record', 'diagnoses', 'recent', 'challenges', 'technological', 'innovation', 'digitalization', 'considering', 'ongoing', 'project', 'related', 'issues', 'latwork', 'analysis', 'encompasses', 'sociological', 'knowledge', 'developed', 'diverse', 'research', 'teams', 'labor', 'field', 'namely', 'regarding', 'informality', 'technological', 'innovation', 'purpose', 'also', 'gather', 'quantitative', 'data', 'research', 'teams', 'universities', 'la', 'countries', 'brazil', 'argentine', 'chile', 'using', 'factorial', 'analysis', 'aim', 'foster', 'decent', 'work', 'particularly', 'latin', 'american', 'countries', 'study', 'know', 'scourge', 'informality', 'vulnerability', 'working', 'classes', 'structural', 'feature', 'remains', 'colonial', 'heritage', 'till', 'early', 'peripheral', 'industrialization', 'thus', 'spirit', 'study', 'lies', 'effort', 'understand', 'changes', 'taking', 'place', 'field', 'labor', 'relations', 'time', 'global', 'capitalism', 'crossroads', 'face', 'brutal', 'impacts', 'pandemic', 'rights', 'reserved']</t>
  </si>
  <si>
    <t>['labor informal', 'informal work', 'work north', 'north south', 'south relations', 'relations study', 'study iberian', 'iberian countries', 'countries latin', 'latin america', 'america labor', 'labor informal', 'informal work', 'work north', 'north south', 'south relations', 'relations study', 'study iberian', 'iberian countries', 'countries latin', 'latin america', 'america departing', 'departing north', 'north south', 'south dialogue', 'dialogue considering', 'considering historical', 'historical relations', 'relations iberian', 'iberian countries', 'countries latin', 'latin america', 'america la', 'la aim', 'aim analyze', 'analyze trends', 'trends contrasts', 'contrasts asymmetries', 'asymmetries different', 'different scales', 'scales asymmetric', 'asymmetric powers', 'powers dynamic', 'dynamic tensions', 'tensions negotiations', 'negotiations discussed', 'discussed world', 'world system', 'system scale', 'scale european', 'european union', 'union context', 'context light', 'light recent', 'recent transformations', 'transformations international', 'international capitalism', 'capitalism paper', 'paper addresses', 'addresses one', 'one hand', 'hand phenomenon', 'phenomenon informality', 'informality labor', 'labor precariousness', 'precariousness resorting', 'resorting prospective', 'prospective record', 'record diagnoses', 'diagnoses recent', 'recent challenges', 'challenges technological', 'technological innovation', 'innovation digitalization', 'digitalization considering', 'considering ongoing', 'ongoing project', 'project related', 'related issues', 'issues latwork', 'latwork analysis', 'analysis encompasses', 'encompasses sociological', 'sociological knowledge', 'knowledge developed', 'developed diverse', 'diverse research', 'research teams', 'teams labor', 'labor field', 'field namely', 'namely regarding', 'regarding informality', 'informality technological', 'technological innovation', 'innovation purpose', 'purpose also', 'also gather', 'gather quantitative', 'quantitative data', 'data research', 'research teams', 'teams universities', 'universities la', 'la countries', 'countries brazil', 'brazil argentine', 'argentine chile', 'chile using', 'using factorial', 'factorial analysis', 'analysis aim', 'aim foster', 'foster decent', 'decent work', 'work particularly', 'particularly latin', 'latin american', 'american countries', 'countries study', 'study know', 'know scourge', 'scourge informality', 'informality vulnerability', 'vulnerability working', 'working classes', 'classes structural', 'structural feature', 'feature remains', 'remains colonial', 'colonial heritage', 'heritage till', 'till early', 'early peripheral', 'peripheral industrialization', 'industrialization thus', 'thus spirit', 'spirit study', 'study lies', 'lies effort', 'effort understand', 'understand changes', 'changes taking', 'taking place', 'place field', 'field labor', 'labor relations', 'relations time', 'time global', 'global capitalism', 'capitalism crossroads', 'crossroads face', 'face brutal', 'brutal impacts', 'impacts pandemic', 'pandemic rights', 'rights reserved']</t>
  </si>
  <si>
    <t>labor informal work north south relations study iberian countries latin america labor informal work north south relations study iberian countries latin america departing north south dialogue considering historical relations iberian countries latin america la aim analyze trends contrasts asymmetries different scales asymmetric powers dynamic tensions negotiations discussed world system scale european union context light recent transformations international capitalism addresses one hand phenomenon informality labor precariousness resorting prospective record diagnoses recent challenges technological innovation digitalization considering ongoing project related issues latwork encompasses sociological knowledge developed diverse teams labor field namely regarding informality technological innovation purpose gather quantitative data teams universities la countries brazil argentine chile using factorial aim foster decent work particularly latin american countries study know scourge informality vulnerability working classes structural feature remains colonial heritage till early peripheral industrialization thus spirit study lies effort understand changes taking place field labor relations time global capitalism crossroads face brutal impacts pandemic</t>
  </si>
  <si>
    <t>['labor', 'informal', 'work', 'north', 'south', 'relations', 'study', 'iberian', 'countries', 'latin', 'america', 'labor', 'informal', 'work', 'north', 'south', 'relations', 'study', 'iberian', 'countries', 'latin', 'america', 'departing', 'north', 'south', 'dialogue', 'considering', 'historical', 'relations', 'iberian', 'countries', 'latin', 'america', 'la', 'aim', 'analyze', 'trends', 'contrasts', 'asymmetries', 'different', 'scales', 'asymmetric', 'powers', 'dynamic', 'tensions', 'negotiations', 'discussed', 'world', 'system', 'scale', 'european', 'union', 'context', 'light', 'recent', 'transformations', 'international', 'capitalism', 'addresses', 'one', 'hand', 'phenomenon', 'informality', 'labor', 'precariousness', 'resorting', 'prospective', 'record', 'diagnoses', 'recent', 'challenges', 'technological', 'innovation', 'digitalization', 'considering', 'ongoing', 'project', 'related', 'issues', 'latwork', 'encompasses', 'sociological', 'knowledge', 'developed', 'diverse', 'teams', 'labor', 'field', 'namely', 'regarding', 'informality', 'technological', 'innovation', 'purpose', 'gather', 'quantitative', 'data', 'teams', 'universities', 'la', 'countries', 'brazil', 'argentine', 'chile', 'using', 'factorial', 'aim', 'foster', 'decent', 'work', 'particularly', 'latin', 'american', 'countries', 'study', 'know', 'scourge', 'informality', 'vulnerability', 'working', 'classes', 'structural', 'feature', 'remains', 'colonial', 'heritage', 'till', 'early', 'peripheral', 'industrialization', 'thus', 'spirit', 'study', 'lies', 'effort', 'understand', 'changes', 'taking', 'place', 'field', 'labor', 'relations', 'time', 'global', 'capitalism', 'crossroads', 'face', 'brutal', 'impacts', 'pandemic']</t>
  </si>
  <si>
    <t>['labor informal', 'informal work', 'work north', 'north south', 'south relations', 'relations study', 'study iberian', 'iberian countries', 'countries latin', 'latin america', 'america labor', 'labor informal', 'informal work', 'work north', 'north south', 'south relations', 'relations study', 'study iberian', 'iberian countries', 'countries latin', 'latin america', 'america departing', 'departing north', 'north south', 'south dialogue', 'dialogue considering', 'considering historical', 'historical relations', 'relations iberian', 'iberian countries', 'countries latin', 'latin america', 'america la', 'la aim', 'aim analyze', 'analyze trends', 'trends contrasts', 'contrasts asymmetries', 'asymmetries different', 'different scales', 'scales asymmetric', 'asymmetric powers', 'powers dynamic', 'dynamic tensions', 'tensions negotiations', 'negotiations discussed', 'discussed world', 'world system', 'system scale', 'scale european', 'european union', 'union context', 'context light', 'light recent', 'recent transformations', 'transformations international', 'international capitalism', 'capitalism addresses', 'addresses one', 'one hand', 'hand phenomenon', 'phenomenon informality', 'informality labor', 'labor precariousness', 'precariousness resorting', 'resorting prospective', 'prospective record', 'record diagnoses', 'diagnoses recent', 'recent challenges', 'challenges technological', 'technological innovation', 'innovation digitalization', 'digitalization considering', 'considering ongoing', 'ongoing project', 'project related', 'related issues', 'issues latwork', 'latwork encompasses', 'encompasses sociological', 'sociological knowledge', 'knowledge developed', 'developed diverse', 'diverse teams', 'teams labor', 'labor field', 'field namely', 'namely regarding', 'regarding informality', 'informality technological', 'technological innovation', 'innovation purpose', 'purpose gather', 'gather quantitative', 'quantitative data', 'data teams', 'teams universities', 'universities la', 'la countries', 'countries brazil', 'brazil argentine', 'argentine chile', 'chile using', 'using factorial', 'factorial aim', 'aim foster', 'foster decent', 'decent work', 'work particularly', 'particularly latin', 'latin american', 'american countries', 'countries study', 'study know', 'know scourge', 'scourge informality', 'informality vulnerability', 'vulnerability working', 'working classes', 'classes structural', 'structural feature', 'feature remains', 'remains colonial', 'colonial heritage', 'heritage till', 'till early', 'early peripheral', 'peripheral industrialization', 'industrialization thus', 'thus spirit', 'spirit study', 'study lies', 'lies effort', 'effort understand', 'understand changes', 'changes taking', 'taking place', 'place field', 'field labor', 'labor relations', 'relations time', 'time global', 'global capitalism', 'capitalism crossroads', 'crossroads face', 'face brutal', 'brutal impacts', 'impacts pandemic']</t>
  </si>
  <si>
    <t>labor_informal work_north south_relations study_iberian countries_latin america labor_informal work_north south_relations study_iberian countries_latin america departing north_south dialogue considering_historical relations iberian_countries latin_america la aim_analyze trends contrasts asymmetries different_scales asymmetric powers dynamic tensions negotiations discussed world_system scale european_union context light_recent transformations international capitalism addresses one_hand phenomenon informality labor_precariousness resorting prospective record diagnoses recent challenges_technological innovation digitalization considering ongoing_project related_issues latwork encompasses sociological_knowledge developed diverse teams labor field namely regarding informality technological_innovation purpose gather quantitative_data teams universities_la countries brazil argentine chile using factorial aim foster decent_work particularly latin_american countries_study know scourge informality vulnerability working_classes structural feature remains colonial heritage till early peripheral industrialization thus spirit study lies effort understand_changes taking_place field_labor relations_time global_capitalism crossroads face brutal impacts_pandemic</t>
  </si>
  <si>
    <t>Estrada-Jaramillo A., Michael M., Farrimond H.</t>
  </si>
  <si>
    <t>Absence, multiplicity and the boundaries of research? Reflections on online asynchronous focus groups</t>
  </si>
  <si>
    <t>10.1177/14687941221110169</t>
  </si>
  <si>
    <t>During the COVID 19 pandemic, Online Asynchronous Focus Groups (OAFG) through WhatsApp were conducted to explore women’s experiences in the context of Congenital Syphilis prevention in Colombia. This paper discusses issues raised by the OAFGs (not least in relation to face-to-face focus groups). After a review of the literature on online and offline focus groups, there is a consideration of some key features of our OAFGs. In particular, we note how silence, presence, attention, continuity and multiplicity manifested in our OAFGs. We suggest that rather than regarding OAFGs as inferior to the ‘gold standard’ of face-to-face focus groups, our OAFGs raise important questions about our assumptions about focus group methodology. For instance, what counts as participant engagement, what comprises ‘useful’ social data, and what constitute the boundaries of a focus group all emerge as critical issues. We go on to reflect on some of the implications of these issues for the fruitfulness of OAFG methods. © The Author(s) 2022.</t>
  </si>
  <si>
    <t>Absence, multiplicity and the boundaries of research? Reflections on online asynchronous focus groups During the COVID 19 pandemic, Online Asynchronous Focus Groups (OAFG) through WhatsApp were conducted to explore women’s experiences in the context of Congenital Syphilis prevention in Colombia. This paper discusses issues raised by the OAFGs (not least in relation to face-to-face focus groups). After a review of the literature on online and offline focus groups, there is a consideration of some key features of our OAFGs. In particular, we note how silence, presence, attention, continuity and multiplicity manifested in our OAFGs. We suggest that rather than regarding OAFGs as inferior to the ‘gold standard’ of face-to-face focus groups, our OAFGs raise important questions about our assumptions about focus group methodology. For instance, what counts as participant engagement, what comprises ‘useful’ social data, and what constitute the boundaries of a focus group all emerge as critical issues. We go on to reflect on some of the implications of these issues for the fruitfulness of OAFG methods. © The Author(s) 2022.</t>
  </si>
  <si>
    <t>absence multiplicity boundaries research reflections online asynchronous focus groups pandemic online asynchronous focus groups oafg whatsapp conducted explore women experiences context congenital syphilis prevention colombia paper discusses issues raised oafgs least relation face face focus groups review literature online offline focus groups consideration key features oafgs particular note silence presence attention continuity multiplicity manifested oafgs suggest rather regarding oafgs inferior gold standard face face focus groups oafgs raise important questions assumptions focus group methodology instance counts participant engagement comprises useful social data constitute boundaries focus group emerge critical issues go reflect implications issues fruitfulness oafg methods author</t>
  </si>
  <si>
    <t>['absence', 'multiplicity', 'boundaries', 'research', 'reflections', 'online', 'asynchronous', 'focus', 'groups', 'pandemic', 'online', 'asynchronous', 'focus', 'groups', 'oafg', 'whatsapp', 'conducted', 'explore', 'women', 'experiences', 'context', 'congenital', 'syphilis', 'prevention', 'colombia', 'paper', 'discusses', 'issues', 'raised', 'oafgs', 'least', 'relation', 'face', 'face', 'focus', 'groups', 'review', 'literature', 'online', 'offline', 'focus', 'groups', 'consideration', 'key', 'features', 'oafgs', 'particular', 'note', 'silence', 'presence', 'attention', 'continuity', 'multiplicity', 'manifested', 'oafgs', 'suggest', 'rather', 'regarding', 'oafgs', 'inferior', 'gold', 'standard', 'face', 'face', 'focus', 'groups', 'oafgs', 'raise', 'important', 'questions', 'assumptions', 'focus', 'group', 'methodology', 'instance', 'counts', 'participant', 'engagement', 'comprises', 'useful', 'social', 'data', 'constitute', 'boundaries', 'focus', 'group', 'emerge', 'critical', 'issues', 'go', 'reflect', 'implications', 'issues', 'fruitfulness', 'oafg', 'methods', 'author']</t>
  </si>
  <si>
    <t>['absence multiplicity', 'multiplicity boundaries', 'boundaries research', 'research reflections', 'reflections online', 'online asynchronous', 'asynchronous focus', 'focus groups', 'groups pandemic', 'pandemic online', 'online asynchronous', 'asynchronous focus', 'focus groups', 'groups oafg', 'oafg whatsapp', 'whatsapp conducted', 'conducted explore', 'explore women', 'women experiences', 'experiences context', 'context congenital', 'congenital syphilis', 'syphilis prevention', 'prevention colombia', 'colombia paper', 'paper discusses', 'discusses issues', 'issues raised', 'raised oafgs', 'oafgs least', 'least relation', 'relation face', 'face face', 'face focus', 'focus groups', 'groups review', 'review literature', 'literature online', 'online offline', 'offline focus', 'focus groups', 'groups consideration', 'consideration key', 'key features', 'features oafgs', 'oafgs particular', 'particular note', 'note silence', 'silence presence', 'presence attention', 'attention continuity', 'continuity multiplicity', 'multiplicity manifested', 'manifested oafgs', 'oafgs suggest', 'suggest rather', 'rather regarding', 'regarding oafgs', 'oafgs inferior', 'inferior gold', 'gold standard', 'standard face', 'face face', 'face focus', 'focus groups', 'groups oafgs', 'oafgs raise', 'raise important', 'important questions', 'questions assumptions', 'assumptions focus', 'focus group', 'group methodology', 'methodology instance', 'instance counts', 'counts participant', 'participant engagement', 'engagement comprises', 'comprises useful', 'useful social', 'social data', 'data constitute', 'constitute boundaries', 'boundaries focus', 'focus group', 'group emerge', 'emerge critical', 'critical issues', 'issues go', 'go reflect', 'reflect implications', 'implications issues', 'issues fruitfulness', 'fruitfulness oafg', 'oafg methods', 'methods author']</t>
  </si>
  <si>
    <t>absence multiplicity boundaries reflections online asynchronous focus groups pandemic online asynchronous focus groups oafg whatsapp conducted explore women experiences context congenital syphilis prevention colombia discusses issues raised oafgs least relation face face focus groups review literature online offline focus groups consideration key features oafgs particular note silence presence attention continuity multiplicity manifested oafgs suggest rather regarding oafgs inferior gold standard face face focus groups oafgs raise important questions assumptions focus group methodology instance counts participant engagement comprises useful social data constitute boundaries focus group emerge critical issues go reflect implications issues fruitfulness oafg methods</t>
  </si>
  <si>
    <t>['absence', 'multiplicity', 'boundaries', 'reflections', 'online', 'asynchronous', 'focus', 'groups', 'pandemic', 'online', 'asynchronous', 'focus', 'groups', 'oafg', 'whatsapp', 'conducted', 'explore', 'women', 'experiences', 'context', 'congenital', 'syphilis', 'prevention', 'colombia', 'discusses', 'issues', 'raised', 'oafgs', 'least', 'relation', 'face', 'face', 'focus', 'groups', 'review', 'literature', 'online', 'offline', 'focus', 'groups', 'consideration', 'key', 'features', 'oafgs', 'particular', 'note', 'silence', 'presence', 'attention', 'continuity', 'multiplicity', 'manifested', 'oafgs', 'suggest', 'rather', 'regarding', 'oafgs', 'inferior', 'gold', 'standard', 'face', 'face', 'focus', 'groups', 'oafgs', 'raise', 'important', 'questions', 'assumptions', 'focus', 'group', 'methodology', 'instance', 'counts', 'participant', 'engagement', 'comprises', 'useful', 'social', 'data', 'constitute', 'boundaries', 'focus', 'group', 'emerge', 'critical', 'issues', 'go', 'reflect', 'implications', 'issues', 'fruitfulness', 'oafg', 'methods']</t>
  </si>
  <si>
    <t>['absence multiplicity', 'multiplicity boundaries', 'boundaries reflections', 'reflections online', 'online asynchronous', 'asynchronous focus', 'focus groups', 'groups pandemic', 'pandemic online', 'online asynchronous', 'asynchronous focus', 'focus groups', 'groups oafg', 'oafg whatsapp', 'whatsapp conducted', 'conducted explore', 'explore women', 'women experiences', 'experiences context', 'context congenital', 'congenital syphilis', 'syphilis prevention', 'prevention colombia', 'colombia discusses', 'discusses issues', 'issues raised', 'raised oafgs', 'oafgs least', 'least relation', 'relation face', 'face face', 'face focus', 'focus groups', 'groups review', 'review literature', 'literature online', 'online offline', 'offline focus', 'focus groups', 'groups consideration', 'consideration key', 'key features', 'features oafgs', 'oafgs particular', 'particular note', 'note silence', 'silence presence', 'presence attention', 'attention continuity', 'continuity multiplicity', 'multiplicity manifested', 'manifested oafgs', 'oafgs suggest', 'suggest rather', 'rather regarding', 'regarding oafgs', 'oafgs inferior', 'inferior gold', 'gold standard', 'standard face', 'face face', 'face focus', 'focus groups', 'groups oafgs', 'oafgs raise', 'raise important', 'important questions', 'questions assumptions', 'assumptions focus', 'focus group', 'group methodology', 'methodology instance', 'instance counts', 'counts participant', 'participant engagement', 'engagement comprises', 'comprises useful', 'useful social', 'social data', 'data constitute', 'constitute boundaries', 'boundaries focus', 'focus group', 'group emerge', 'emerge critical', 'critical issues', 'issues go', 'go reflect', 'reflect implications', 'implications issues', 'issues fruitfulness', 'fruitfulness oafg', 'oafg methods']</t>
  </si>
  <si>
    <t>absence multiplicity boundaries reflections online_asynchronous focus_groups pandemic online_asynchronous focus_groups oafg whatsapp conducted explore_women experiences context congenital syphilis prevention colombia discusses issues_raised oafgs least relation face_face focus_groups review_literature online_offline focus_groups consideration key_features oafgs particular note silence presence attention continuity multiplicity manifested oafgs suggest rather regarding oafgs inferior gold_standard face_face focus_groups oafgs raise important_questions assumptions focus_group methodology instance counts participant engagement comprises useful social data constitute boundaries focus_group emerge critical_issues go reflect_implications issues fruitfulness oafg methods</t>
  </si>
  <si>
    <t>Evans M.D.R., Kelley J., Kelley S.</t>
  </si>
  <si>
    <t>Status Construction During COVID-19: Antibody Positive People's Rising Prestige</t>
  </si>
  <si>
    <t>10.3389/fsoc.2020.576827</t>
  </si>
  <si>
    <t>The protracted COVID-19 crisis provides a new social niche in which new inequalities can emerge. We provide predictions about one such new inequality using the logic of Status Construction Theory (SCT). SCT, rooted in Expectations State Theory and from there developed by Ridgeway and colleagues, proposes general hypotheses about how new inequalities arise through process of interaction at the individual level: an unordered categorical difference becomes attached to a cultural value that gives one category more value than the other; social scripts concerning it emerge; small elements of assertion and deference creep into more and more encounters that an individual participates in, hears about through networks, and learns about via social and conventional media. The categorical difference begins to morph into a hierarchical status distinction. Through these mechanisms, individuals develop “status beliefs” that most people in their communities endorse the status distinction. Although they may or may not endorse the distinction personally, they believe that most people do so and they find that the path of least resistance socially is to enact the scripts that affirm the higher status/prestige of the favored group. We apply Status Construction Theory to the categorical difference between Antibody Positives (who have been tested for IgG antibodies) and Others (everybody else). Using the general logic of SCT and specifically developing applications of its key propositions, we predict that the categorical difference between Antibody Positives and Others will transition to a status distinction and propose testable, falsifiable hypotheses about each step of the process. © Copyright © 2020 Evans, Kelley and Kelley.</t>
  </si>
  <si>
    <t>Status Construction During COVID-19: Antibody Positive People's Rising Prestige The protracted COVID-19 crisis provides a new social niche in which new inequalities can emerge. We provide predictions about one such new inequality using the logic of Status Construction Theory (SCT). SCT, rooted in Expectations State Theory and from there developed by Ridgeway and colleagues, proposes general hypotheses about how new inequalities arise through process of interaction at the individual level: an unordered categorical difference becomes attached to a cultural value that gives one category more value than the other; social scripts concerning it emerge; small elements of assertion and deference creep into more and more encounters that an individual participates in, hears about through networks, and learns about via social and conventional media. The categorical difference begins to morph into a hierarchical status distinction. Through these mechanisms, individuals develop “status beliefs” that most people in their communities endorse the status distinction. Although they may or may not endorse the distinction personally, they believe that most people do so and they find that the path of least resistance socially is to enact the scripts that affirm the higher status/prestige of the favored group. We apply Status Construction Theory to the categorical difference between Antibody Positives (who have been tested for IgG antibodies) and Others (everybody else). Using the general logic of SCT and specifically developing applications of its key propositions, we predict that the categorical difference between Antibody Positives and Others will transition to a status distinction and propose testable, falsifiable hypotheses about each step of the process. © Copyright © 2020 Evans, Kelley and Kelley.</t>
  </si>
  <si>
    <t>status construction antibody positive people rising prestige protracted crisis provides new social niche new inequalities emerge provide predictions one new inequality using logic status construction theory sct sct rooted expectations state theory developed ridgeway colleagues proposes general hypotheses new inequalities arise process interaction individual level unordered categorical difference becomes attached cultural value gives one category value social scripts concerning emerge small elements assertion deference creep encounters individual participates hears networks learns via social conventional media categorical difference begins morph hierarchical status distinction mechanisms individuals develop status beliefs people communities endorse status distinction although may may endorse distinction personally believe people find path least resistance socially enact scripts affirm higher status prestige favored group apply status construction theory categorical difference antibody positives tested igg antibodies others everybody else using general logic sct specifically developing applications key propositions predict categorical difference antibody positives others transition status distinction propose testable falsifiable hypotheses step process copyright evans kelley kelley</t>
  </si>
  <si>
    <t>['status', 'construction', 'antibody', 'positive', 'people', 'rising', 'prestige', 'protracted', 'crisis', 'provides', 'new', 'social', 'niche', 'new', 'inequalities', 'emerge', 'provide', 'predictions', 'one', 'new', 'inequality', 'using', 'logic', 'status', 'construction', 'theory', 'sct', 'sct', 'rooted', 'expectations', 'state', 'theory', 'developed', 'ridgeway', 'colleagues', 'proposes', 'general', 'hypotheses', 'new', 'inequalities', 'arise', 'process', 'interaction', 'individual', 'level', 'unordered', 'categorical', 'difference', 'becomes', 'attached', 'cultural', 'value', 'gives', 'one', 'category', 'value', 'social', 'scripts', 'concerning', 'emerge', 'small', 'elements', 'assertion', 'deference', 'creep', 'encounters', 'individual', 'participates', 'hears', 'networks', 'learns', 'via', 'social', 'conventional', 'media', 'categorical', 'difference', 'begins', 'morph', 'hierarchical', 'status', 'distinction', 'mechanisms', 'individuals', 'develop', 'status', 'beliefs', 'people', 'communities', 'endorse', 'status', 'distinction', 'although', 'may', 'may', 'endorse', 'distinction', 'personally', 'believe', 'people', 'find', 'path', 'least', 'resistance', 'socially', 'enact', 'scripts', 'affirm', 'higher', 'status', 'prestige', 'favored', 'group', 'apply', 'status', 'construction', 'theory', 'categorical', 'difference', 'antibody', 'positives', 'tested', 'igg', 'antibodies', 'others', 'everybody', 'else', 'using', 'general', 'logic', 'sct', 'specifically', 'developing', 'applications', 'key', 'propositions', 'predict', 'categorical', 'difference', 'antibody', 'positives', 'others', 'transition', 'status', 'distinction', 'propose', 'testable', 'falsifiable', 'hypotheses', 'step', 'process', 'copyright', 'evans', 'kelley', 'kelley']</t>
  </si>
  <si>
    <t>['status construction', 'construction antibody', 'antibody positive', 'positive people', 'people rising', 'rising prestige', 'prestige protracted', 'protracted crisis', 'crisis provides', 'provides new', 'new social', 'social niche', 'niche new', 'new inequalities', 'inequalities emerge', 'emerge provide', 'provide predictions', 'predictions one', 'one new', 'new inequality', 'inequality using', 'using logic', 'logic status', 'status construction', 'construction theory', 'theory sct', 'sct sct', 'sct rooted', 'rooted expectations', 'expectations state', 'state theory', 'theory developed', 'developed ridgeway', 'ridgeway colleagues', 'colleagues proposes', 'proposes general', 'general hypotheses', 'hypotheses new', 'new inequalities', 'inequalities arise', 'arise process', 'process interaction', 'interaction individual', 'individual level', 'level unordered', 'unordered categorical', 'categorical difference', 'difference becomes', 'becomes attached', 'attached cultural', 'cultural value', 'value gives', 'gives one', 'one category', 'category value', 'value social', 'social scripts', 'scripts concerning', 'concerning emerge', 'emerge small', 'small elements', 'elements assertion', 'assertion deference', 'deference creep', 'creep encounters', 'encounters individual', 'individual participates', 'participates hears', 'hears networks', 'networks learns', 'learns via', 'via social', 'social conventional', 'conventional media', 'media categorical', 'categorical difference', 'difference begins', 'begins morph', 'morph hierarchical', 'hierarchical status', 'status distinction', 'distinction mechanisms', 'mechanisms individuals', 'individuals develop', 'develop status', 'status beliefs', 'beliefs people', 'people communities', 'communities endorse', 'endorse status', 'status distinction', 'distinction although', 'although may', 'may may', 'may endorse', 'endorse distinction', 'distinction personally', 'personally believe', 'believe people', 'people find', 'find path', 'path least', 'least resistance', 'resistance socially', 'socially enact', 'enact scripts', 'scripts affirm', 'affirm higher', 'higher status', 'status prestige', 'prestige favored', 'favored group', 'group apply', 'apply status', 'status construction', 'construction theory', 'theory categorical', 'categorical difference', 'difference antibody', 'antibody positives', 'positives tested', 'tested igg', 'igg antibodies', 'antibodies others', 'others everybody', 'everybody else', 'else using', 'using general', 'general logic', 'logic sct', 'sct specifically', 'specifically developing', 'developing applications', 'applications key', 'key propositions', 'propositions predict', 'predict categorical', 'categorical difference', 'difference antibody', 'antibody positives', 'positives others', 'others transition', 'transition status', 'status distinction', 'distinction propose', 'propose testable', 'testable falsifiable', 'falsifiable hypotheses', 'hypotheses step', 'step process', 'process copyright', 'copyright evans', 'evans kelley', 'kelley kelley']</t>
  </si>
  <si>
    <t>status_construction antibody positive people rising prestige protracted crisis_provides new_social niche new_inequalities emerge provide predictions one new inequality using logic status_construction theory sct sct rooted expectations state theory developed ridgeway colleagues proposes general hypotheses new_inequalities arise process interaction individual_level unordered categorical_difference becomes attached cultural_value gives one category value social scripts concerning emerge small elements assertion deference creep encounters individual participates hears networks learns via_social conventional media categorical_difference begins morph hierarchical status_distinction mechanisms individuals develop status beliefs people_communities endorse status_distinction although_may may endorse distinction personally believe people find path least resistance socially enact scripts affirm higher status prestige favored group apply status_construction theory categorical_difference antibody_positives tested igg antibodies others everybody else using general logic sct specifically developing applications key propositions predict categorical_difference antibody_positives others transition status_distinction propose testable falsifiable hypotheses step process copyright evans kelley kelley</t>
  </si>
  <si>
    <t>Fadeeva E.V.</t>
  </si>
  <si>
    <t>NATIONAL MEDICATION SECURITY: PANDEMIC LESSONS</t>
  </si>
  <si>
    <t>10.31857/S013216250014393-5</t>
  </si>
  <si>
    <t>The author attempts to analyze primary challenges in the medication supply and to reconsider the key threats to the medication supply in the light of the COVID-19 pandemic challenges. The paper is based on the sectoral statistics, public opinion polls, and expert assessments. The author discusses key factors affecting affordability and availability of medicines, including high import dependency and immature mechanisms of price regulation, re-registration, public procurement and mandatory labeling of medicines. It is stated that the well-established and uninterrupted manufacture of medicines and the availability of Russian raw materials in the domestic pharmaceutical market are the cornerstone of the medication security of Russians. © 2021 г.</t>
  </si>
  <si>
    <t>NATIONAL MEDICATION SECURITY: PANDEMIC LESSONS The author attempts to analyze primary challenges in the medication supply and to reconsider the key threats to the medication supply in the light of the COVID-19 pandemic challenges. The paper is based on the sectoral statistics, public opinion polls, and expert assessments. The author discusses key factors affecting affordability and availability of medicines, including high import dependency and immature mechanisms of price regulation, re-registration, public procurement and mandatory labeling of medicines. It is stated that the well-established and uninterrupted manufacture of medicines and the availability of Russian raw materials in the domestic pharmaceutical market are the cornerstone of the medication security of Russians. © 2021 г.</t>
  </si>
  <si>
    <t>national medication security pandemic lessons author attempts analyze primary challenges medication supply reconsider key threats medication supply light pandemic challenges paper based sectoral statistics public opinion polls expert assessments author discusses key factors affecting affordability availability medicines including high import dependency immature mechanisms price regulation registration public procurement mandatory labeling medicines stated well established uninterrupted manufacture medicines availability russian raw materials domestic pharmaceutical market cornerstone medication security russians</t>
  </si>
  <si>
    <t>['national', 'medication', 'security', 'pandemic', 'lessons', 'author', 'attempts', 'analyze', 'primary', 'challenges', 'medication', 'supply', 'reconsider', 'key', 'threats', 'medication', 'supply', 'light', 'pandemic', 'challenges', 'paper', 'based', 'sectoral', 'statistics', 'public', 'opinion', 'polls', 'expert', 'assessments', 'author', 'discusses', 'key', 'factors', 'affecting', 'affordability', 'availability', 'medicines', 'including', 'high', 'import', 'dependency', 'immature', 'mechanisms', 'price', 'regulation', 'registration', 'public', 'procurement', 'mandatory', 'labeling', 'medicines', 'stated', 'well', 'established', 'uninterrupted', 'manufacture', 'medicines', 'availability', 'russian', 'raw', 'materials', 'domestic', 'pharmaceutical', 'market', 'cornerstone', 'medication', 'security', 'russians']</t>
  </si>
  <si>
    <t>['national medication', 'medication security', 'security pandemic', 'pandemic lessons', 'lessons author', 'author attempts', 'attempts analyze', 'analyze primary', 'primary challenges', 'challenges medication', 'medication supply', 'supply reconsider', 'reconsider key', 'key threats', 'threats medication', 'medication supply', 'supply light', 'light pandemic', 'pandemic challenges', 'challenges paper', 'paper based', 'based sectoral', 'sectoral statistics', 'statistics public', 'public opinion', 'opinion polls', 'polls expert', 'expert assessments', 'assessments author', 'author discusses', 'discusses key', 'key factors', 'factors affecting', 'affecting affordability', 'affordability availability', 'availability medicines', 'medicines including', 'including high', 'high import', 'import dependency', 'dependency immature', 'immature mechanisms', 'mechanisms price', 'price regulation', 'regulation registration', 'registration public', 'public procurement', 'procurement mandatory', 'mandatory labeling', 'labeling medicines', 'medicines stated', 'stated well', 'well established', 'established uninterrupted', 'uninterrupted manufacture', 'manufacture medicines', 'medicines availability', 'availability russian', 'russian raw', 'raw materials', 'materials domestic', 'domestic pharmaceutical', 'pharmaceutical market', 'market cornerstone', 'cornerstone medication', 'medication security', 'security russians']</t>
  </si>
  <si>
    <t>national medication security pandemic lessons attempts analyze primary challenges medication supply reconsider key threats medication supply light pandemic challenges sectoral statistics public opinion polls expert assessments discusses key factors affecting affordability availability medicines including high import dependency immature mechanisms price regulation registration public procurement mandatory labeling medicines stated well established uninterrupted manufacture medicines availability russian raw materials domestic pharmaceutical market cornerstone medication security russians</t>
  </si>
  <si>
    <t>['national', 'medication', 'security', 'pandemic', 'lessons', 'attempts', 'analyze', 'primary', 'challenges', 'medication', 'supply', 'reconsider', 'key', 'threats', 'medication', 'supply', 'light', 'pandemic', 'challenges', 'sectoral', 'statistics', 'public', 'opinion', 'polls', 'expert', 'assessments', 'discusses', 'key', 'factors', 'affecting', 'affordability', 'availability', 'medicines', 'including', 'high', 'import', 'dependency', 'immature', 'mechanisms', 'price', 'regulation', 'registration', 'public', 'procurement', 'mandatory', 'labeling', 'medicines', 'stated', 'well', 'established', 'uninterrupted', 'manufacture', 'medicines', 'availability', 'russian', 'raw', 'materials', 'domestic', 'pharmaceutical', 'market', 'cornerstone', 'medication', 'security', 'russians']</t>
  </si>
  <si>
    <t>['national medication', 'medication security', 'security pandemic', 'pandemic lessons', 'lessons attempts', 'attempts analyze', 'analyze primary', 'primary challenges', 'challenges medication', 'medication supply', 'supply reconsider', 'reconsider key', 'key threats', 'threats medication', 'medication supply', 'supply light', 'light pandemic', 'pandemic challenges', 'challenges sectoral', 'sectoral statistics', 'statistics public', 'public opinion', 'opinion polls', 'polls expert', 'expert assessments', 'assessments discusses', 'discusses key', 'key factors', 'factors affecting', 'affecting affordability', 'affordability availability', 'availability medicines', 'medicines including', 'including high', 'high import', 'import dependency', 'dependency immature', 'immature mechanisms', 'mechanisms price', 'price regulation', 'regulation registration', 'registration public', 'public procurement', 'procurement mandatory', 'mandatory labeling', 'labeling medicines', 'medicines stated', 'stated well', 'well established', 'established uninterrupted', 'uninterrupted manufacture', 'manufacture medicines', 'medicines availability', 'availability russian', 'russian raw', 'raw materials', 'materials domestic', 'domestic pharmaceutical', 'pharmaceutical market', 'market cornerstone', 'cornerstone medication', 'medication security', 'security russians']</t>
  </si>
  <si>
    <t>national medication_security pandemic lessons attempts_analyze primary challenges medication_supply reconsider key threats medication_supply light_pandemic challenges sectoral statistics public_opinion polls expert assessments discusses key_factors affecting affordability availability medicines including_high import dependency immature mechanisms price regulation registration public procurement mandatory labeling medicines stated well_established uninterrupted manufacture medicines availability russian raw materials domestic pharmaceutical market cornerstone medication_security russians</t>
  </si>
  <si>
    <t>Will E-health make medicine more accessibile?</t>
  </si>
  <si>
    <t>10.31857/S013216250010580-1</t>
  </si>
  <si>
    <t>The paper is dedicated to a comprehensive research of digital technology in the Russian public healthcare system. Most attention is paid to the access to high-quality medical services for the population, personnel shortages, qualification and additional professional training of medical specialists. The author attempts to assess potential negative effects eventually expected in the short term due to educational strategy change of the Russian healthcare in view of the transition from certification to accreditation of specialists as part of the continuing medical education program. The use of telemedicine technology along with remote diagnostics is considered as an effective but slow and inactive implemented tool to solve the problem of people’s access to medical care in our country. The results of medical specialists surveys and opinion polls report a high degree of medical specialists’ awareness with low public awareness of telemedicine. The author suggests that the COVID-19 pandemic allowed a new look at telemedicine technologies, has updated the adoption of additional legislative decisions to improve remote medical services in Russia. © 2020 Russian Academy of Sciences. All rights reserved.</t>
  </si>
  <si>
    <t>Will E-health make medicine more accessibile? The paper is dedicated to a comprehensive research of digital technology in the Russian public healthcare system. Most attention is paid to the access to high-quality medical services for the population, personnel shortages, qualification and additional professional training of medical specialists. The author attempts to assess potential negative effects eventually expected in the short term due to educational strategy change of the Russian healthcare in view of the transition from certification to accreditation of specialists as part of the continuing medical education program. The use of telemedicine technology along with remote diagnostics is considered as an effective but slow and inactive implemented tool to solve the problem of people’s access to medical care in our country. The results of medical specialists surveys and opinion polls report a high degree of medical specialists’ awareness with low public awareness of telemedicine. The author suggests that the COVID-19 pandemic allowed a new look at telemedicine technologies, has updated the adoption of additional legislative decisions to improve remote medical services in Russia. © 2020 Russian Academy of Sciences. All rights reserved.</t>
  </si>
  <si>
    <t>health make medicine accessibile paper dedicated comprehensive research digital technology russian public healthcare system attention paid access high quality medical services population personnel shortages qualification additional professional training medical specialists author attempts assess potential negative effects eventually expected short term due educational strategy change russian healthcare view transition certification accreditation specialists part continuing medical education program use telemedicine technology along remote diagnostics considered effective slow inactive implemented tool solve problem people access medical care country results medical specialists surveys opinion polls report high degree medical specialists awareness low public awareness telemedicine author suggests pandemic allowed new look telemedicine technologies updated adoption additional legislative decisions improve remote medical services russia russian academy sciences rights reserved</t>
  </si>
  <si>
    <t>['health', 'make', 'medicine', 'accessibile', 'paper', 'dedicated', 'comprehensive', 'research', 'digital', 'technology', 'russian', 'public', 'healthcare', 'system', 'attention', 'paid', 'access', 'high', 'quality', 'medical', 'services', 'population', 'personnel', 'shortages', 'qualification', 'additional', 'professional', 'training', 'medical', 'specialists', 'author', 'attempts', 'assess', 'potential', 'negative', 'effects', 'eventually', 'expected', 'short', 'term', 'due', 'educational', 'strategy', 'change', 'russian', 'healthcare', 'view', 'transition', 'certification', 'accreditation', 'specialists', 'part', 'continuing', 'medical', 'education', 'program', 'use', 'telemedicine', 'technology', 'along', 'remote', 'diagnostics', 'considered', 'effective', 'slow', 'inactive', 'implemented', 'tool', 'solve', 'problem', 'people', 'access', 'medical', 'care', 'country', 'results', 'medical', 'specialists', 'surveys', 'opinion', 'polls', 'report', 'high', 'degree', 'medical', 'specialists', 'awareness', 'low', 'public', 'awareness', 'telemedicine', 'author', 'suggests', 'pandemic', 'allowed', 'new', 'look', 'telemedicine', 'technologies', 'updated', 'adoption', 'additional', 'legislative', 'decisions', 'improve', 'remote', 'medical', 'services', 'russia', 'russian', 'academy', 'sciences', 'rights', 'reserved']</t>
  </si>
  <si>
    <t>['health make', 'make medicine', 'medicine accessibile', 'accessibile paper', 'paper dedicated', 'dedicated comprehensive', 'comprehensive research', 'research digital', 'digital technology', 'technology russian', 'russian public', 'public healthcare', 'healthcare system', 'system attention', 'attention paid', 'paid access', 'access high', 'high quality', 'quality medical', 'medical services', 'services population', 'population personnel', 'personnel shortages', 'shortages qualification', 'qualification additional', 'additional professional', 'professional training', 'training medical', 'medical specialists', 'specialists author', 'author attempts', 'attempts assess', 'assess potential', 'potential negative', 'negative effects', 'effects eventually', 'eventually expected', 'expected short', 'short term', 'term due', 'due educational', 'educational strategy', 'strategy change', 'change russian', 'russian healthcare', 'healthcare view', 'view transition', 'transition certification', 'certification accreditation', 'accreditation specialists', 'specialists part', 'part continuing', 'continuing medical', 'medical education', 'education program', 'program use', 'use telemedicine', 'telemedicine technology', 'technology along', 'along remote', 'remote diagnostics', 'diagnostics considered', 'considered effective', 'effective slow', 'slow inactive', 'inactive implemented', 'implemented tool', 'tool solve', 'solve problem', 'problem people', 'people access', 'access medical', 'medical care', 'care country', 'country results', 'results medical', 'medical specialists', 'specialists surveys', 'surveys opinion', 'opinion polls', 'polls report', 'report high', 'high degree', 'degree medical', 'medical specialists', 'specialists awareness', 'awareness low', 'low public', 'public awareness', 'awareness telemedicine', 'telemedicine author', 'author suggests', 'suggests pandemic', 'pandemic allowed', 'allowed new', 'new look', 'look telemedicine', 'telemedicine technologies', 'technologies updated', 'updated adoption', 'adoption additional', 'additional legislative', 'legislative decisions', 'decisions improve', 'improve remote', 'remote medical', 'medical services', 'services russia', 'russia russian', 'russian academy', 'academy sciences', 'sciences rights', 'rights reserved']</t>
  </si>
  <si>
    <t>health make medicine accessibile dedicated comprehensive digital technology russian public healthcare system attention paid access high quality medical services population personnel shortages qualification additional professional training medical specialists attempts assess potential negative effects eventually expected short term due educational strategy change russian healthcare view transition certification accreditation specialists part continuing medical education program use telemedicine technology along remote diagnostics considered effective slow inactive implemented tool solve problem people access medical care country medical specialists surveys opinion polls report high degree medical specialists awareness low public awareness telemedicine suggests pandemic allowed new look telemedicine technologies updated adoption additional legislative decisions improve remote medical services russia russian academy sciences</t>
  </si>
  <si>
    <t>['health', 'make', 'medicine', 'accessibile', 'dedicated', 'comprehensive', 'digital', 'technology', 'russian', 'public', 'healthcare', 'system', 'attention', 'paid', 'access', 'high', 'quality', 'medical', 'services', 'population', 'personnel', 'shortages', 'qualification', 'additional', 'professional', 'training', 'medical', 'specialists', 'attempts', 'assess', 'potential', 'negative', 'effects', 'eventually', 'expected', 'short', 'term', 'due', 'educational', 'strategy', 'change', 'russian', 'healthcare', 'view', 'transition', 'certification', 'accreditation', 'specialists', 'part', 'continuing', 'medical', 'education', 'program', 'use', 'telemedicine', 'technology', 'along', 'remote', 'diagnostics', 'considered', 'effective', 'slow', 'inactive', 'implemented', 'tool', 'solve', 'problem', 'people', 'access', 'medical', 'care', 'country', 'medical', 'specialists', 'surveys', 'opinion', 'polls', 'report', 'high', 'degree', 'medical', 'specialists', 'awareness', 'low', 'public', 'awareness', 'telemedicine', 'suggests', 'pandemic', 'allowed', 'new', 'look', 'telemedicine', 'technologies', 'updated', 'adoption', 'additional', 'legislative', 'decisions', 'improve', 'remote', 'medical', 'services', 'russia', 'russian', 'academy', 'sciences']</t>
  </si>
  <si>
    <t>['health make', 'make medicine', 'medicine accessibile', 'accessibile dedicated', 'dedicated comprehensive', 'comprehensive digital', 'digital technology', 'technology russian', 'russian public', 'public healthcare', 'healthcare system', 'system attention', 'attention paid', 'paid access', 'access high', 'high quality', 'quality medical', 'medical services', 'services population', 'population personnel', 'personnel shortages', 'shortages qualification', 'qualification additional', 'additional professional', 'professional training', 'training medical', 'medical specialists', 'specialists attempts', 'attempts assess', 'assess potential', 'potential negative', 'negative effects', 'effects eventually', 'eventually expected', 'expected short', 'short term', 'term due', 'due educational', 'educational strategy', 'strategy change', 'change russian', 'russian healthcare', 'healthcare view', 'view transition', 'transition certification', 'certification accreditation', 'accreditation specialists', 'specialists part', 'part continuing', 'continuing medical', 'medical education', 'education program', 'program use', 'use telemedicine', 'telemedicine technology', 'technology along', 'along remote', 'remote diagnostics', 'diagnostics considered', 'considered effective', 'effective slow', 'slow inactive', 'inactive implemented', 'implemented tool', 'tool solve', 'solve problem', 'problem people', 'people access', 'access medical', 'medical care', 'care country', 'country medical', 'medical specialists', 'specialists surveys', 'surveys opinion', 'opinion polls', 'polls report', 'report high', 'high degree', 'degree medical', 'medical specialists', 'specialists awareness', 'awareness low', 'low public', 'public awareness', 'awareness telemedicine', 'telemedicine suggests', 'suggests pandemic', 'pandemic allowed', 'allowed new', 'new look', 'look telemedicine', 'telemedicine technologies', 'technologies updated', 'updated adoption', 'adoption additional', 'additional legislative', 'legislative decisions', 'decisions improve', 'improve remote', 'remote medical', 'medical services', 'services russia', 'russia russian', 'russian academy', 'academy sciences']</t>
  </si>
  <si>
    <t>health make medicine accessibile dedicated comprehensive digital_technology russian public_healthcare system attention_paid access high_quality medical_services population personnel shortages qualification additional professional_training medical_specialists attempts assess_potential negative_effects eventually expected short_term due educational strategy change russian healthcare view transition certification accreditation specialists part continuing medical_education program use telemedicine technology along remote diagnostics considered effective slow inactive implemented tool solve problem people_access medical_care country medical_specialists surveys opinion_polls report high_degree medical_specialists awareness low public_awareness telemedicine suggests pandemic_allowed new look telemedicine technologies updated adoption additional legislative decisions improve remote medical_services russia russian_academy sciences</t>
  </si>
  <si>
    <t>medicina</t>
  </si>
  <si>
    <t>Fan X., Zhang Y.</t>
  </si>
  <si>
    <t>“Just a virus” or politicized virus? Global media reporting of China on COVID-19</t>
  </si>
  <si>
    <t>Chinese Sociological Review</t>
  </si>
  <si>
    <t>10.1080/21620555.2022.2116308</t>
  </si>
  <si>
    <t>This study examines how China was covered and framed in global media reporting during the early stage of the coronavirus pandemic. Relying on a global multilingual COVID-19 online news narratives dataset, we propose multidimensional indicators to assess cross-country and cross-period variations in media discourses on China throughout the year of 2020. We derive and assess two hypotheses to explore factors accounting for the variations. The ideology-conflict hypothesis argues that the ideology distance from China determines the media attention and framing toward China in terms of COVID-19 reporting, while the crisis-mitigation hypothesis emphasizes that the domestic pandemic situation is associated with media discourses on China. Empirical analysis based on data compiled from various sources finds no evidence for the ideology-conflict hypothesis and moderate support for the crisis-mitigation hypothesis. Changes in the coronavirus situation and policy reactions are associated with changes in media coverage of China and the use of politicized terms over time. We conclude by discussing the implications of using online media data to understand the COVID-19 infodemic and its contribution to the emerging field of computational sociology. © 2022 Taylor &amp; Francis Group, LLC.</t>
  </si>
  <si>
    <t>“Just a virus” or politicized virus? Global media reporting of China on COVID-19 This study examines how China was covered and framed in global media reporting during the early stage of the coronavirus pandemic. Relying on a global multilingual COVID-19 online news narratives dataset, we propose multidimensional indicators to assess cross-country and cross-period variations in media discourses on China throughout the year of 2020. We derive and assess two hypotheses to explore factors accounting for the variations. The ideology-conflict hypothesis argues that the ideology distance from China determines the media attention and framing toward China in terms of COVID-19 reporting, while the crisis-mitigation hypothesis emphasizes that the domestic pandemic situation is associated with media discourses on China. Empirical analysis based on data compiled from various sources finds no evidence for the ideology-conflict hypothesis and moderate support for the crisis-mitigation hypothesis. Changes in the coronavirus situation and policy reactions are associated with changes in media coverage of China and the use of politicized terms over time. We conclude by discussing the implications of using online media data to understand the COVID-19 infodemic and its contribution to the emerging field of computational sociology. © 2022 Taylor &amp; Francis Group, LLC.</t>
  </si>
  <si>
    <t>virus politicized virus global media reporting china study examines china covered framed global media reporting early stage coronavirus pandemic relying global multilingual online news narratives dataset propose multidimensional indicators assess cross country cross period variations media discourses china throughout year derive assess two hypotheses explore factors accounting variations ideology conflict hypothesis argues ideology distance china determines media attention framing toward china terms reporting crisis mitigation hypothesis emphasizes domestic pandemic situation associated media discourses china empirical analysis based data compiled various sources finds evidence ideology conflict hypothesis moderate support crisis mitigation hypothesis changes coronavirus situation policy reactions associated changes media coverage china use politicized terms time conclude discussing implications using online media data understand infodemic contribution emerging field computational sociology taylor francis group llc</t>
  </si>
  <si>
    <t>['virus', 'politicized', 'virus', 'global', 'media', 'reporting', 'china', 'study', 'examines', 'china', 'covered', 'framed', 'global', 'media', 'reporting', 'early', 'stage', 'coronavirus', 'pandemic', 'relying', 'global', 'multilingual', 'online', 'news', 'narratives', 'dataset', 'propose', 'multidimensional', 'indicators', 'assess', 'cross', 'country', 'cross', 'period', 'variations', 'media', 'discourses', 'china', 'throughout', 'year', 'derive', 'assess', 'two', 'hypotheses', 'explore', 'factors', 'accounting', 'variations', 'ideology', 'conflict', 'hypothesis', 'argues', 'ideology', 'distance', 'china', 'determines', 'media', 'attention', 'framing', 'toward', 'china', 'terms', 'reporting', 'crisis', 'mitigation', 'hypothesis', 'emphasizes', 'domestic', 'pandemic', 'situation', 'associated', 'media', 'discourses', 'china', 'empirical', 'analysis', 'based', 'data', 'compiled', 'various', 'sources', 'finds', 'evidence', 'ideology', 'conflict', 'hypothesis', 'moderate', 'support', 'crisis', 'mitigation', 'hypothesis', 'changes', 'coronavirus', 'situation', 'policy', 'reactions', 'associated', 'changes', 'media', 'coverage', 'china', 'use', 'politicized', 'terms', 'time', 'conclude', 'discussing', 'implications', 'using', 'online', 'media', 'data', 'understand', 'infodemic', 'contribution', 'emerging', 'field', 'computational', 'sociology', 'taylor', 'francis', 'group', 'llc']</t>
  </si>
  <si>
    <t>['virus politicized', 'politicized virus', 'virus global', 'global media', 'media reporting', 'reporting china', 'china study', 'study examines', 'examines china', 'china covered', 'covered framed', 'framed global', 'global media', 'media reporting', 'reporting early', 'early stage', 'stage coronavirus', 'coronavirus pandemic', 'pandemic relying', 'relying global', 'global multilingual', 'multilingual online', 'online news', 'news narratives', 'narratives dataset', 'dataset propose', 'propose multidimensional', 'multidimensional indicators', 'indicators assess', 'assess cross', 'cross country', 'country cross', 'cross period', 'period variations', 'variations media', 'media discourses', 'discourses china', 'china throughout', 'throughout year', 'year derive', 'derive assess', 'assess two', 'two hypotheses', 'hypotheses explore', 'explore factors', 'factors accounting', 'accounting variations', 'variations ideology', 'ideology conflict', 'conflict hypothesis', 'hypothesis argues', 'argues ideology', 'ideology distance', 'distance china', 'china determines', 'determines media', 'media attention', 'attention framing', 'framing toward', 'toward china', 'china terms', 'terms reporting', 'reporting crisis', 'crisis mitigation', 'mitigation hypothesis', 'hypothesis emphasizes', 'emphasizes domestic', 'domestic pandemic', 'pandemic situation', 'situation associated', 'associated media', 'media discourses', 'discourses china', 'china empirical', 'empirical analysis', 'analysis based', 'based data', 'data compiled', 'compiled various', 'various sources', 'sources finds', 'finds evidence', 'evidence ideology', 'ideology conflict', 'conflict hypothesis', 'hypothesis moderate', 'moderate support', 'support crisis', 'crisis mitigation', 'mitigation hypothesis', 'hypothesis changes', 'changes coronavirus', 'coronavirus situation', 'situation policy', 'policy reactions', 'reactions associated', 'associated changes', 'changes media', 'media coverage', 'coverage china', 'china use', 'use politicized', 'politicized terms', 'terms time', 'time conclude', 'conclude discussing', 'discussing implications', 'implications using', 'using online', 'online media', 'media data', 'data understand', 'understand infodemic', 'infodemic contribution', 'contribution emerging', 'emerging field', 'field computational', 'computational sociology', 'sociology taylor', 'taylor francis', 'francis group', 'group llc']</t>
  </si>
  <si>
    <t>virus politicized virus global media reporting china study examines china covered framed global media reporting early stage coronavirus pandemic relying global multilingual online news narratives dataset propose multidimensional indicators assess cross country cross period variations media discourses china throughout year derive assess two hypotheses explore factors accounting variations ideology conflict hypothesis argues ideology distance china determines media attention framing toward china terms reporting crisis mitigation hypothesis emphasizes domestic pandemic situation associated media discourses china empirical data compiled various sources finds evidence ideology conflict hypothesis moderate support crisis mitigation hypothesis changes coronavirus situation policy reactions associated changes media coverage china use politicized terms time conclude discussing implications using online media data understand infodemic contribution emerging field computational sociology taylor llc</t>
  </si>
  <si>
    <t>['virus', 'politicized', 'virus', 'global', 'media', 'reporting', 'china', 'study', 'examines', 'china', 'covered', 'framed', 'global', 'media', 'reporting', 'early', 'stage', 'coronavirus', 'pandemic', 'relying', 'global', 'multilingual', 'online', 'news', 'narratives', 'dataset', 'propose', 'multidimensional', 'indicators', 'assess', 'cross', 'country', 'cross', 'period', 'variations', 'media', 'discourses', 'china', 'throughout', 'year', 'derive', 'assess', 'two', 'hypotheses', 'explore', 'factors', 'accounting', 'variations', 'ideology', 'conflict', 'hypothesis', 'argues', 'ideology', 'distance', 'china', 'determines', 'media', 'attention', 'framing', 'toward', 'china', 'terms', 'reporting', 'crisis', 'mitigation', 'hypothesis', 'emphasizes', 'domestic', 'pandemic', 'situation', 'associated', 'media', 'discourses', 'china', 'empirical', 'data', 'compiled', 'various', 'sources', 'finds', 'evidence', 'ideology', 'conflict', 'hypothesis', 'moderate', 'support', 'crisis', 'mitigation', 'hypothesis', 'changes', 'coronavirus', 'situation', 'policy', 'reactions', 'associated', 'changes', 'media', 'coverage', 'china', 'use', 'politicized', 'terms', 'time', 'conclude', 'discussing', 'implications', 'using', 'online', 'media', 'data', 'understand', 'infodemic', 'contribution', 'emerging', 'field', 'computational', 'sociology', 'taylor', 'llc']</t>
  </si>
  <si>
    <t>['virus politicized', 'politicized virus', 'virus global', 'global media', 'media reporting', 'reporting china', 'china study', 'study examines', 'examines china', 'china covered', 'covered framed', 'framed global', 'global media', 'media reporting', 'reporting early', 'early stage', 'stage coronavirus', 'coronavirus pandemic', 'pandemic relying', 'relying global', 'global multilingual', 'multilingual online', 'online news', 'news narratives', 'narratives dataset', 'dataset propose', 'propose multidimensional', 'multidimensional indicators', 'indicators assess', 'assess cross', 'cross country', 'country cross', 'cross period', 'period variations', 'variations media', 'media discourses', 'discourses china', 'china throughout', 'throughout year', 'year derive', 'derive assess', 'assess two', 'two hypotheses', 'hypotheses explore', 'explore factors', 'factors accounting', 'accounting variations', 'variations ideology', 'ideology conflict', 'conflict hypothesis', 'hypothesis argues', 'argues ideology', 'ideology distance', 'distance china', 'china determines', 'determines media', 'media attention', 'attention framing', 'framing toward', 'toward china', 'china terms', 'terms reporting', 'reporting crisis', 'crisis mitigation', 'mitigation hypothesis', 'hypothesis emphasizes', 'emphasizes domestic', 'domestic pandemic', 'pandemic situation', 'situation associated', 'associated media', 'media discourses', 'discourses china', 'china empirical', 'empirical data', 'data compiled', 'compiled various', 'various sources', 'sources finds', 'finds evidence', 'evidence ideology', 'ideology conflict', 'conflict hypothesis', 'hypothesis moderate', 'moderate support', 'support crisis', 'crisis mitigation', 'mitigation hypothesis', 'hypothesis changes', 'changes coronavirus', 'coronavirus situation', 'situation policy', 'policy reactions', 'reactions associated', 'associated changes', 'changes media', 'media coverage', 'coverage china', 'china use', 'use politicized', 'politicized terms', 'terms time', 'time conclude', 'conclude discussing', 'discussing implications', 'implications using', 'using online', 'online media', 'media data', 'data understand', 'understand infodemic', 'infodemic contribution', 'contribution emerging', 'emerging field', 'field computational', 'computational sociology', 'sociology taylor', 'taylor llc']</t>
  </si>
  <si>
    <t>virus politicized virus global media_reporting china_study examines china covered framed global media_reporting early_stage coronavirus_pandemic relying global multilingual online_news narratives dataset propose multidimensional indicators assess cross_country cross period variations media_discourses china throughout year derive assess two_hypotheses explore_factors accounting variations ideology_conflict hypothesis argues ideology distance china determines media_attention framing toward china terms reporting crisis_mitigation hypothesis emphasizes domestic pandemic_situation associated media_discourses china empirical_data compiled various_sources finds evidence ideology_conflict hypothesis moderate support_crisis mitigation_hypothesis changes coronavirus situation policy_reactions associated_changes media_coverage china use politicized terms_time conclude_discussing implications_using online_media data_understand infodemic contribution emerging_field computational sociology taylor_llc</t>
  </si>
  <si>
    <t>Farber R., Harris J.</t>
  </si>
  <si>
    <t>American Medical Sociology and Health Problems in the Global South</t>
  </si>
  <si>
    <t>10.1177/07311214211067763</t>
  </si>
  <si>
    <t>COVID-19 has focused global attention on disease spread across borders. But how has research on infectious and noncommunicable disease figured into the sociological imagination historically, and to what degree has American medical sociology examined health problems beyond U.S. borders? Our 35-year content analysis of 2,588 presentations in the American Sociological Association’s (ASA) Section on Medical Sociology and 922 articles within the section’s official journal finds less than 15 percent of total research examined contexts outside the United States. Research on three infectious diseases in the top eight causes of death in low-income countries (diarrheal disease, malaria, and tuberculosis [TB]) and emerging diseases—Ebola, Middle East Respiratory Syndrome (MERS), and Severe Acute Respiratory Syndrome (SARS)—was nearly absent, as was research on major noncommunicable diseases. Human Immunodeficiency Virus/Acquired Immunodeficiency Syndrome (HIV/AIDS) received much more focus, although world regions hit hardest received scant attention. Interviews suggest a number of factors shape geographic foci of research, but this epistemic parochialism may ultimately impoverish sociological understanding of illness and disease. © The Author(s) 2022.</t>
  </si>
  <si>
    <t>American Medical Sociology and Health Problems in the Global South COVID-19 has focused global attention on disease spread across borders. But how has research on infectious and noncommunicable disease figured into the sociological imagination historically, and to what degree has American medical sociology examined health problems beyond U.S. borders? Our 35-year content analysis of 2,588 presentations in the American Sociological Association’s (ASA) Section on Medical Sociology and 922 articles within the section’s official journal finds less than 15 percent of total research examined contexts outside the United States. Research on three infectious diseases in the top eight causes of death in low-income countries (diarrheal disease, malaria, and tuberculosis [TB]) and emerging diseases—Ebola, Middle East Respiratory Syndrome (MERS), and Severe Acute Respiratory Syndrome (SARS)—was nearly absent, as was research on major noncommunicable diseases. Human Immunodeficiency Virus/Acquired Immunodeficiency Syndrome (HIV/AIDS) received much more focus, although world regions hit hardest received scant attention. Interviews suggest a number of factors shape geographic foci of research, but this epistemic parochialism may ultimately impoverish sociological understanding of illness and disease. © The Author(s) 2022.</t>
  </si>
  <si>
    <t>american medical sociology health problems global south focused global attention disease spread across borders research infectious noncommunicable disease figured sociological imagination historically degree american medical sociology examined health problems beyond borders year content analysis presentations american sociological association asa section medical sociology articles within section official journal finds less percent total research examined contexts outside united states research three infectious diseases top eight causes death low income countries diarrheal disease malaria tuberculosis tb emerging diseases ebola middle east respiratory syndrome mers severe acute respiratory syndrome sars nearly absent research major noncommunicable diseases human immunodeficiency virus acquired immunodeficiency syndrome hiv aids received much focus although world regions hit hardest received scant attention interviews suggest number factors shape geographic foci research epistemic parochialism may ultimately impoverish sociological understanding illness disease author</t>
  </si>
  <si>
    <t>['american', 'medical', 'sociology', 'health', 'problems', 'global', 'south', 'focused', 'global', 'attention', 'disease', 'spread', 'across', 'borders', 'research', 'infectious', 'noncommunicable', 'disease', 'figured', 'sociological', 'imagination', 'historically', 'degree', 'american', 'medical', 'sociology', 'examined', 'health', 'problems', 'beyond', 'borders', 'year', 'content', 'analysis', 'presentations', 'american', 'sociological', 'association', 'asa', 'section', 'medical', 'sociology', 'articles', 'within', 'section', 'official', 'journal', 'finds', 'less', 'percent', 'total', 'research', 'examined', 'contexts', 'outside', 'united', 'states', 'research', 'three', 'infectious', 'diseases', 'top', 'eight', 'causes', 'death', 'low', 'income', 'countries', 'diarrheal', 'disease', 'malaria', 'tuberculosis', 'tb', 'emerging', 'diseases', 'ebola', 'middle', 'east', 'respiratory', 'syndrome', 'mers', 'severe', 'acute', 'respiratory', 'syndrome', 'sars', 'nearly', 'absent', 'research', 'major', 'noncommunicable', 'diseases', 'human', 'immunodeficiency', 'virus', 'acquired', 'immunodeficiency', 'syndrome', 'hiv', 'aids', 'received', 'much', 'focus', 'although', 'world', 'regions', 'hit', 'hardest', 'received', 'scant', 'attention', 'interviews', 'suggest', 'number', 'factors', 'shape', 'geographic', 'foci', 'research', 'epistemic', 'parochialism', 'may', 'ultimately', 'impoverish', 'sociological', 'understanding', 'illness', 'disease', 'author']</t>
  </si>
  <si>
    <t>['american medical', 'medical sociology', 'sociology health', 'health problems', 'problems global', 'global south', 'south focused', 'focused global', 'global attention', 'attention disease', 'disease spread', 'spread across', 'across borders', 'borders research', 'research infectious', 'infectious noncommunicable', 'noncommunicable disease', 'disease figured', 'figured sociological', 'sociological imagination', 'imagination historically', 'historically degree', 'degree american', 'american medical', 'medical sociology', 'sociology examined', 'examined health', 'health problems', 'problems beyond', 'beyond borders', 'borders year', 'year content', 'content analysis', 'analysis presentations', 'presentations american', 'american sociological', 'sociological association', 'association asa', 'asa section', 'section medical', 'medical sociology', 'sociology articles', 'articles within', 'within section', 'section official', 'official journal', 'journal finds', 'finds less', 'less percent', 'percent total', 'total research', 'research examined', 'examined contexts', 'contexts outside', 'outside united', 'united states', 'states research', 'research three', 'three infectious', 'infectious diseases', 'diseases top', 'top eight', 'eight causes', 'causes death', 'death low', 'low income', 'income countries', 'countries diarrheal', 'diarrheal disease', 'disease malaria', 'malaria tuberculosis', 'tuberculosis tb', 'tb emerging', 'emerging diseases', 'diseases ebola', 'ebola middle', 'middle east', 'east respiratory', 'respiratory syndrome', 'syndrome mers', 'mers severe', 'severe acute', 'acute respiratory', 'respiratory syndrome', 'syndrome sars', 'sars nearly', 'nearly absent', 'absent research', 'research major', 'major noncommunicable', 'noncommunicable diseases', 'diseases human', 'human immunodeficiency', 'immunodeficiency virus', 'virus acquired', 'acquired immunodeficiency', 'immunodeficiency syndrome', 'syndrome hiv', 'hiv aids', 'aids received', 'received much', 'much focus', 'focus although', 'although world', 'world regions', 'regions hit', 'hit hardest', 'hardest received', 'received scant', 'scant attention', 'attention interviews', 'interviews suggest', 'suggest number', 'number factors', 'factors shape', 'shape geographic', 'geographic foci', 'foci research', 'research epistemic', 'epistemic parochialism', 'parochialism may', 'may ultimately', 'ultimately impoverish', 'impoverish sociological', 'sociological understanding', 'understanding illness', 'illness disease', 'disease author']</t>
  </si>
  <si>
    <t>american medical sociology health problems global south focused global attention disease spread across borders infectious noncommunicable disease figured sociological imagination historically degree american medical sociology examined health problems beyond borders year content presentations american sociological association asa section medical sociology within section official journal finds less percent total examined contexts outside united states three infectious diseases top eight causes death low income countries diarrheal disease malaria tuberculosis tb emerging diseases ebola middle east respiratory syndrome mers severe acute respiratory syndrome sars nearly absent major noncommunicable diseases human immunodeficiency virus acquired immunodeficiency syndrome hiv aids received much focus although world regions hit hardest received scant attention interviews suggest number factors shape geographic foci epistemic parochialism may ultimately impoverish sociological understanding illness disease</t>
  </si>
  <si>
    <t>['american', 'medical', 'sociology', 'health', 'problems', 'global', 'south', 'focused', 'global', 'attention', 'disease', 'spread', 'across', 'borders', 'infectious', 'noncommunicable', 'disease', 'figured', 'sociological', 'imagination', 'historically', 'degree', 'american', 'medical', 'sociology', 'examined', 'health', 'problems', 'beyond', 'borders', 'year', 'content', 'presentations', 'american', 'sociological', 'association', 'asa', 'section', 'medical', 'sociology', 'within', 'section', 'official', 'journal', 'finds', 'less', 'percent', 'total', 'examined', 'contexts', 'outside', 'united', 'states', 'three', 'infectious', 'diseases', 'top', 'eight', 'causes', 'death', 'low', 'income', 'countries', 'diarrheal', 'disease', 'malaria', 'tuberculosis', 'tb', 'emerging', 'diseases', 'ebola', 'middle', 'east', 'respiratory', 'syndrome', 'mers', 'severe', 'acute', 'respiratory', 'syndrome', 'sars', 'nearly', 'absent', 'major', 'noncommunicable', 'diseases', 'human', 'immunodeficiency', 'virus', 'acquired', 'immunodeficiency', 'syndrome', 'hiv', 'aids', 'received', 'much', 'focus', 'although', 'world', 'regions', 'hit', 'hardest', 'received', 'scant', 'attention', 'interviews', 'suggest', 'number', 'factors', 'shape', 'geographic', 'foci', 'epistemic', 'parochialism', 'may', 'ultimately', 'impoverish', 'sociological', 'understanding', 'illness', 'disease']</t>
  </si>
  <si>
    <t>['american medical', 'medical sociology', 'sociology health', 'health problems', 'problems global', 'global south', 'south focused', 'focused global', 'global attention', 'attention disease', 'disease spread', 'spread across', 'across borders', 'borders infectious', 'infectious noncommunicable', 'noncommunicable disease', 'disease figured', 'figured sociological', 'sociological imagination', 'imagination historically', 'historically degree', 'degree american', 'american medical', 'medical sociology', 'sociology examined', 'examined health', 'health problems', 'problems beyond', 'beyond borders', 'borders year', 'year content', 'content presentations', 'presentations american', 'american sociological', 'sociological association', 'association asa', 'asa section', 'section medical', 'medical sociology', 'sociology within', 'within section', 'section official', 'official journal', 'journal finds', 'finds less', 'less percent', 'percent total', 'total examined', 'examined contexts', 'contexts outside', 'outside united', 'united states', 'states three', 'three infectious', 'infectious diseases', 'diseases top', 'top eight', 'eight causes', 'causes death', 'death low', 'low income', 'income countries', 'countries diarrheal', 'diarrheal disease', 'disease malaria', 'malaria tuberculosis', 'tuberculosis tb', 'tb emerging', 'emerging diseases', 'diseases ebola', 'ebola middle', 'middle east', 'east respiratory', 'respiratory syndrome', 'syndrome mers', 'mers severe', 'severe acute', 'acute respiratory', 'respiratory syndrome', 'syndrome sars', 'sars nearly', 'nearly absent', 'absent major', 'major noncommunicable', 'noncommunicable diseases', 'diseases human', 'human immunodeficiency', 'immunodeficiency virus', 'virus acquired', 'acquired immunodeficiency', 'immunodeficiency syndrome', 'syndrome hiv', 'hiv aids', 'aids received', 'received much', 'much focus', 'focus although', 'although world', 'world regions', 'regions hit', 'hit hardest', 'hardest received', 'received scant', 'scant attention', 'attention interviews', 'interviews suggest', 'suggest number', 'number factors', 'factors shape', 'shape geographic', 'geographic foci', 'foci epistemic', 'epistemic parochialism', 'parochialism may', 'may ultimately', 'ultimately impoverish', 'impoverish sociological', 'sociological understanding', 'understanding illness', 'illness disease']</t>
  </si>
  <si>
    <t>american_medical sociology health_problems global_south focused global_attention disease_spread across_borders infectious noncommunicable disease figured sociological_imagination historically degree american_medical sociology examined health_problems beyond borders year content presentations american_sociological association asa section medical_sociology within section official journal finds less percent total examined contexts outside united_states three infectious_diseases top eight causes_death low_income countries diarrheal disease malaria tuberculosis tb emerging_diseases ebola middle_east respiratory_syndrome mers severe_acute respiratory_syndrome sars nearly absent major noncommunicable diseases human immunodeficiency virus acquired_immunodeficiency syndrome hiv aids received much focus although world regions_hit hardest received_scant attention interviews suggest number factors shape geographic foci epistemic parochialism may ultimately impoverish sociological_understanding illness_disease</t>
  </si>
  <si>
    <t>Farrimond H.</t>
  </si>
  <si>
    <t>Stigma Mutation: Tracking Lineage, Variation and Strength in Emerging COVID-19 Stigma</t>
  </si>
  <si>
    <t>Sociological Research Online</t>
  </si>
  <si>
    <t>10.1177/13607804211031580</t>
  </si>
  <si>
    <t>In this article, I propose a novel theoretical framework for conceptualizing pandemic stigma using the metaphor of ‘mutation’. This metaphor highlights that stigma is not a static or fixed state but is enacted through processes of continuity and change. The following three orienting concepts are identified: (a) lineage (i.e. origin narratives and initial manifestations are created in relation to existing stigmas, stereotypes, and outgroups), (b) variation (i.e. stigma changes over time in response to new content and contexts), and (c) strength (i.e. stigma can be amplified or weakened through counter- or de-stigmatizing forces). I go on to use this metaphor to offer an analysis of the emergence of COVID-19 stigma. The lineage of COVID-19 stigma includes a long history of contagious disease, resonant with fears of contamination and death. Origin narratives have stigmatized Asian/Chinese groups as virus carriers, leading to socio-political manifestations of discrimination. Newer ‘risky’ groups have emerged in relation to old age, race and ethnicity, poverty, and weight, whose designation as ‘vulnerable’ simultaneously identifies them as victims in need of protection but also as a risk to the social body. Counter-stigmatizing trends are also visible. Public disclosure of having COVID-19 by high-status individuals such as the actor Tom Hanks has, in some instances, converted ‘testing positive’ into shared rather than shamed behaviour in the West. As discourses concerning risk, controllability, and blame unfold, so COVID-19 stigma will further mutate. In conclusion, the metaphor of mutation, and its three concepts of lineage, variation, and strength, offers a vocabulary through which to articulate emergent and ongoing stigma processes. Furthermore, the concept of stigma mutation identifies a clear role for social scientists and public health in terms of process engagement; to disrupt stigma, remaking it in less deadly forms or even to prevent its emergence altogether. © The Author(s) 2021.</t>
  </si>
  <si>
    <t>Stigma Mutation: Tracking Lineage, Variation and Strength in Emerging COVID-19 Stigma In this article, I propose a novel theoretical framework for conceptualizing pandemic stigma using the metaphor of ‘mutation’. This metaphor highlights that stigma is not a static or fixed state but is enacted through processes of continuity and change. The following three orienting concepts are identified: (a) lineage (i.e. origin narratives and initial manifestations are created in relation to existing stigmas, stereotypes, and outgroups), (b) variation (i.e. stigma changes over time in response to new content and contexts), and (c) strength (i.e. stigma can be amplified or weakened through counter- or de-stigmatizing forces). I go on to use this metaphor to offer an analysis of the emergence of COVID-19 stigma. The lineage of COVID-19 stigma includes a long history of contagious disease, resonant with fears of contamination and death. Origin narratives have stigmatized Asian/Chinese groups as virus carriers, leading to socio-political manifestations of discrimination. Newer ‘risky’ groups have emerged in relation to old age, race and ethnicity, poverty, and weight, whose designation as ‘vulnerable’ simultaneously identifies them as victims in need of protection but also as a risk to the social body. Counter-stigmatizing trends are also visible. Public disclosure of having COVID-19 by high-status individuals such as the actor Tom Hanks has, in some instances, converted ‘testing positive’ into shared rather than shamed behaviour in the West. As discourses concerning risk, controllability, and blame unfold, so COVID-19 stigma will further mutate. In conclusion, the metaphor of mutation, and its three concepts of lineage, variation, and strength, offers a vocabulary through which to articulate emergent and ongoing stigma processes. Furthermore, the concept of stigma mutation identifies a clear role for social scientists and public health in terms of process engagement; to disrupt stigma, remaking it in less deadly forms or even to prevent its emergence altogether. © The Author(s) 2021.</t>
  </si>
  <si>
    <t>stigma mutation tracking lineage variation strength emerging stigma article propose novel theoretical framework conceptualizing pandemic stigma using metaphor mutation metaphor highlights stigma static fixed state enacted processes continuity change following three orienting concepts identified lineage origin narratives initial manifestations created relation existing stigmas stereotypes outgroups variation stigma changes time response new content contexts strength stigma amplified weakened counter de stigmatizing forces go use metaphor offer analysis emergence stigma lineage stigma includes long history contagious disease resonant fears contamination death origin narratives stigmatized asian chinese groups virus carriers leading socio political manifestations discrimination newer risky groups emerged relation old age race ethnicity poverty weight whose designation vulnerable simultaneously identifies victims need protection also risk social body counter stigmatizing trends also visible public disclosure high status individuals actor tom hanks instances converted testing positive shared rather shamed behaviour west discourses concerning risk controllability blame unfold stigma mutate conclusion metaphor mutation three concepts lineage variation strength offers vocabulary articulate emergent ongoing stigma processes furthermore concept stigma mutation identifies clear role social scientists public health terms process engagement disrupt stigma remaking less deadly forms even prevent emergence altogether author</t>
  </si>
  <si>
    <t>['stigma', 'mutation', 'tracking', 'lineage', 'variation', 'strength', 'emerging', 'stigma', 'article', 'propose', 'novel', 'theoretical', 'framework', 'conceptualizing', 'pandemic', 'stigma', 'using', 'metaphor', 'mutation', 'metaphor', 'highlights', 'stigma', 'static', 'fixed', 'state', 'enacted', 'processes', 'continuity', 'change', 'following', 'three', 'orienting', 'concepts', 'identified', 'lineage', 'origin', 'narratives', 'initial', 'manifestations', 'created', 'relation', 'existing', 'stigmas', 'stereotypes', 'outgroups', 'variation', 'stigma', 'changes', 'time', 'response', 'new', 'content', 'contexts', 'strength', 'stigma', 'amplified', 'weakened', 'counter', 'de', 'stigmatizing', 'forces', 'go', 'use', 'metaphor', 'offer', 'analysis', 'emergence', 'stigma', 'lineage', 'stigma', 'includes', 'long', 'history', 'contagious', 'disease', 'resonant', 'fears', 'contamination', 'death', 'origin', 'narratives', 'stigmatized', 'asian', 'chinese', 'groups', 'virus', 'carriers', 'leading', 'socio', 'political', 'manifestations', 'discrimination', 'newer', 'risky', 'groups', 'emerged', 'relation', 'old', 'age', 'race', 'ethnicity', 'poverty', 'weight', 'whose', 'designation', 'vulnerable', 'simultaneously', 'identifies', 'victims', 'need', 'protection', 'also', 'risk', 'social', 'body', 'counter', 'stigmatizing', 'trends', 'also', 'visible', 'public', 'disclosure', 'high', 'status', 'individuals', 'actor', 'tom', 'hanks', 'instances', 'converted', 'testing', 'positive', 'shared', 'rather', 'shamed', 'behaviour', 'west', 'discourses', 'concerning', 'risk', 'controllability', 'blame', 'unfold', 'stigma', 'mutate', 'conclusion', 'metaphor', 'mutation', 'three', 'concepts', 'lineage', 'variation', 'strength', 'offers', 'vocabulary', 'articulate', 'emergent', 'ongoing', 'stigma', 'processes', 'furthermore', 'concept', 'stigma', 'mutation', 'identifies', 'clear', 'role', 'social', 'scientists', 'public', 'health', 'terms', 'process', 'engagement', 'disrupt', 'stigma', 'remaking', 'less', 'deadly', 'forms', 'even', 'prevent', 'emergence', 'altogether', 'author']</t>
  </si>
  <si>
    <t>['stigma mutation', 'mutation tracking', 'tracking lineage', 'lineage variation', 'variation strength', 'strength emerging', 'emerging stigma', 'stigma article', 'article propose', 'propose novel', 'novel theoretical', 'theoretical framework', 'framework conceptualizing', 'conceptualizing pandemic', 'pandemic stigma', 'stigma using', 'using metaphor', 'metaphor mutation', 'mutation metaphor', 'metaphor highlights', 'highlights stigma', 'stigma static', 'static fixed', 'fixed state', 'state enacted', 'enacted processes', 'processes continuity', 'continuity change', 'change following', 'following three', 'three orienting', 'orienting concepts', 'concepts identified', 'identified lineage', 'lineage origin', 'origin narratives', 'narratives initial', 'initial manifestations', 'manifestations created', 'created relation', 'relation existing', 'existing stigmas', 'stigmas stereotypes', 'stereotypes outgroups', 'outgroups variation', 'variation stigma', 'stigma changes', 'changes time', 'time response', 'response new', 'new content', 'content contexts', 'contexts strength', 'strength stigma', 'stigma amplified', 'amplified weakened', 'weakened counter', 'counter de', 'de stigmatizing', 'stigmatizing forces', 'forces go', 'go use', 'use metaphor', 'metaphor offer', 'offer analysis', 'analysis emergence', 'emergence stigma', 'stigma lineage', 'lineage stigma', 'stigma includes', 'includes long', 'long history', 'history contagious', 'contagious disease', 'disease resonant', 'resonant fears', 'fears contamination', 'contamination death', 'death origin', 'origin narratives', 'narratives stigmatized', 'stigmatized asian', 'asian chinese', 'chinese groups', 'groups virus', 'virus carriers', 'carriers leading', 'leading socio', 'socio political', 'political manifestations', 'manifestations discrimination', 'discrimination newer', 'newer risky', 'risky groups', 'groups emerged', 'emerged relation', 'relation old', 'old age', 'age race', 'race ethnicity', 'ethnicity poverty', 'poverty weight', 'weight whose', 'whose designation', 'designation vulnerable', 'vulnerable simultaneously', 'simultaneously identifies', 'identifies victims', 'victims need', 'need protection', 'protection also', 'also risk', 'risk social', 'social body', 'body counter', 'counter stigmatizing', 'stigmatizing trends', 'trends also', 'also visible', 'visible public', 'public disclosure', 'disclosure high', 'high status', 'status individuals', 'individuals actor', 'actor tom', 'tom hanks', 'hanks instances', 'instances converted', 'converted testing', 'testing positive', 'positive shared', 'shared rather', 'rather shamed', 'shamed behaviour', 'behaviour west', 'west discourses', 'discourses concerning', 'concerning risk', 'risk controllability', 'controllability blame', 'blame unfold', 'unfold stigma', 'stigma mutate', 'mutate conclusion', 'conclusion metaphor', 'metaphor mutation', 'mutation three', 'three concepts', 'concepts lineage', 'lineage variation', 'variation strength', 'strength offers', 'offers vocabulary', 'vocabulary articulate', 'articulate emergent', 'emergent ongoing', 'ongoing stigma', 'stigma processes', 'processes furthermore', 'furthermore concept', 'concept stigma', 'stigma mutation', 'mutation identifies', 'identifies clear', 'clear role', 'role social', 'social scientists', 'scientists public', 'public health', 'health terms', 'terms process', 'process engagement', 'engagement disrupt', 'disrupt stigma', 'stigma remaking', 'remaking less', 'less deadly', 'deadly forms', 'forms even', 'even prevent', 'prevent emergence', 'emergence altogether', 'altogether author']</t>
  </si>
  <si>
    <t>stigma mutation tracking lineage variation strength emerging stigma propose novel theoretical framework conceptualizing pandemic stigma using metaphor mutation metaphor highlights stigma static fixed state enacted processes continuity change following three orienting concepts identified lineage origin narratives initial manifestations created relation existing stigmas stereotypes outgroups variation stigma changes time response new content contexts strength stigma amplified weakened counter de stigmatizing forces go use metaphor offer emergence stigma lineage stigma includes long history contagious disease resonant fears contamination death origin narratives stigmatized asian chinese groups virus carriers leading socio political manifestations discrimination newer risky groups emerged relation old age race ethnicity poverty weight whose designation vulnerable simultaneously identifies victims need protection risk social body counter stigmatizing trends visible public disclosure high status individuals actor tom hanks instances converted testing positive shared rather shamed behaviour west discourses concerning risk controllability blame unfold stigma mutate conclusion metaphor mutation three concepts lineage variation strength offers vocabulary articulate emergent ongoing stigma processes furthermore concept stigma mutation identifies clear role social scientists public health terms process engagement disrupt stigma remaking less deadly forms even prevent emergence altogether</t>
  </si>
  <si>
    <t>['stigma', 'mutation', 'tracking', 'lineage', 'variation', 'strength', 'emerging', 'stigma', 'propose', 'novel', 'theoretical', 'framework', 'conceptualizing', 'pandemic', 'stigma', 'using', 'metaphor', 'mutation', 'metaphor', 'highlights', 'stigma', 'static', 'fixed', 'state', 'enacted', 'processes', 'continuity', 'change', 'following', 'three', 'orienting', 'concepts', 'identified', 'lineage', 'origin', 'narratives', 'initial', 'manifestations', 'created', 'relation', 'existing', 'stigmas', 'stereotypes', 'outgroups', 'variation', 'stigma', 'changes', 'time', 'response', 'new', 'content', 'contexts', 'strength', 'stigma', 'amplified', 'weakened', 'counter', 'de', 'stigmatizing', 'forces', 'go', 'use', 'metaphor', 'offer', 'emergence', 'stigma', 'lineage', 'stigma', 'includes', 'long', 'history', 'contagious', 'disease', 'resonant', 'fears', 'contamination', 'death', 'origin', 'narratives', 'stigmatized', 'asian', 'chinese', 'groups', 'virus', 'carriers', 'leading', 'socio', 'political', 'manifestations', 'discrimination', 'newer', 'risky', 'groups', 'emerged', 'relation', 'old', 'age', 'race', 'ethnicity', 'poverty', 'weight', 'whose', 'designation', 'vulnerable', 'simultaneously', 'identifies', 'victims', 'need', 'protection', 'risk', 'social', 'body', 'counter', 'stigmatizing', 'trends', 'visible', 'public', 'disclosure', 'high', 'status', 'individuals', 'actor', 'tom', 'hanks', 'instances', 'converted', 'testing', 'positive', 'shared', 'rather', 'shamed', 'behaviour', 'west', 'discourses', 'concerning', 'risk', 'controllability', 'blame', 'unfold', 'stigma', 'mutate', 'conclusion', 'metaphor', 'mutation', 'three', 'concepts', 'lineage', 'variation', 'strength', 'offers', 'vocabulary', 'articulate', 'emergent', 'ongoing', 'stigma', 'processes', 'furthermore', 'concept', 'stigma', 'mutation', 'identifies', 'clear', 'role', 'social', 'scientists', 'public', 'health', 'terms', 'process', 'engagement', 'disrupt', 'stigma', 'remaking', 'less', 'deadly', 'forms', 'even', 'prevent', 'emergence', 'altogether']</t>
  </si>
  <si>
    <t>['stigma mutation', 'mutation tracking', 'tracking lineage', 'lineage variation', 'variation strength', 'strength emerging', 'emerging stigma', 'stigma propose', 'propose novel', 'novel theoretical', 'theoretical framework', 'framework conceptualizing', 'conceptualizing pandemic', 'pandemic stigma', 'stigma using', 'using metaphor', 'metaphor mutation', 'mutation metaphor', 'metaphor highlights', 'highlights stigma', 'stigma static', 'static fixed', 'fixed state', 'state enacted', 'enacted processes', 'processes continuity', 'continuity change', 'change following', 'following three', 'three orienting', 'orienting concepts', 'concepts identified', 'identified lineage', 'lineage origin', 'origin narratives', 'narratives initial', 'initial manifestations', 'manifestations created', 'created relation', 'relation existing', 'existing stigmas', 'stigmas stereotypes', 'stereotypes outgroups', 'outgroups variation', 'variation stigma', 'stigma changes', 'changes time', 'time response', 'response new', 'new content', 'content contexts', 'contexts strength', 'strength stigma', 'stigma amplified', 'amplified weakened', 'weakened counter', 'counter de', 'de stigmatizing', 'stigmatizing forces', 'forces go', 'go use', 'use metaphor', 'metaphor offer', 'offer emergence', 'emergence stigma', 'stigma lineage', 'lineage stigma', 'stigma includes', 'includes long', 'long history', 'history contagious', 'contagious disease', 'disease resonant', 'resonant fears', 'fears contamination', 'contamination death', 'death origin', 'origin narratives', 'narratives stigmatized', 'stigmatized asian', 'asian chinese', 'chinese groups', 'groups virus', 'virus carriers', 'carriers leading', 'leading socio', 'socio political', 'political manifestations', 'manifestations discrimination', 'discrimination newer', 'newer risky', 'risky groups', 'groups emerged', 'emerged relation', 'relation old', 'old age', 'age race', 'race ethnicity', 'ethnicity poverty', 'poverty weight', 'weight whose', 'whose designation', 'designation vulnerable', 'vulnerable simultaneously', 'simultaneously identifies', 'identifies victims', 'victims need', 'need protection', 'protection risk', 'risk social', 'social body', 'body counter', 'counter stigmatizing', 'stigmatizing trends', 'trends visible', 'visible public', 'public disclosure', 'disclosure high', 'high status', 'status individuals', 'individuals actor', 'actor tom', 'tom hanks', 'hanks instances', 'instances converted', 'converted testing', 'testing positive', 'positive shared', 'shared rather', 'rather shamed', 'shamed behaviour', 'behaviour west', 'west discourses', 'discourses concerning', 'concerning risk', 'risk controllability', 'controllability blame', 'blame unfold', 'unfold stigma', 'stigma mutate', 'mutate conclusion', 'conclusion metaphor', 'metaphor mutation', 'mutation three', 'three concepts', 'concepts lineage', 'lineage variation', 'variation strength', 'strength offers', 'offers vocabulary', 'vocabulary articulate', 'articulate emergent', 'emergent ongoing', 'ongoing stigma', 'stigma processes', 'processes furthermore', 'furthermore concept', 'concept stigma', 'stigma mutation', 'mutation identifies', 'identifies clear', 'clear role', 'role social', 'social scientists', 'scientists public', 'public health', 'health terms', 'terms process', 'process engagement', 'engagement disrupt', 'disrupt stigma', 'stigma remaking', 'remaking less', 'less deadly', 'deadly forms', 'forms even', 'even prevent', 'prevent emergence', 'emergence altogether']</t>
  </si>
  <si>
    <t>stigma_mutation tracking lineage_variation strength emerging stigma propose_novel theoretical_framework conceptualizing pandemic stigma using_metaphor mutation metaphor highlights stigma static fixed state enacted processes continuity change following_three orienting concepts identified lineage origin_narratives initial manifestations created relation_existing stigmas stereotypes outgroups variation stigma changes_time response_new content contexts strength stigma amplified weakened counter de stigmatizing forces go use_metaphor offer emergence stigma lineage stigma includes long_history contagious_disease resonant fears contamination death origin_narratives stigmatized asian chinese_groups virus_carriers leading socio_political manifestations discrimination newer risky groups emerged relation old_age race_ethnicity poverty weight whose designation vulnerable simultaneously identifies victims need protection_risk social body counter stigmatizing trends visible public disclosure high status individuals actor tom hanks instances converted testing positive shared rather shamed behaviour west discourses concerning risk controllability blame unfold stigma mutate conclusion metaphor_mutation three concepts lineage_variation strength offers vocabulary articulate emergent ongoing stigma_processes furthermore concept_stigma mutation identifies clear role_social scientists public_health terms process engagement disrupt stigma remaking less deadly forms even prevent emergence altogether</t>
  </si>
  <si>
    <t>Farzanegan M.R., Hofmann H.P.</t>
  </si>
  <si>
    <t>A matter of trust? Political trust and the COVID-19 pandemic</t>
  </si>
  <si>
    <t>International Journal of Sociology</t>
  </si>
  <si>
    <t>10.1080/00207659.2022.2086729</t>
  </si>
  <si>
    <t>There is significant cross-country variation in COVID-19 fatalities worldwide. In this study, we analyze the relationship between political trust and fatalities from the COVID-1s9 pandemic. By performing a cross-country analysis and controlling for other determinants, we find that government trust is negatively associated with the excess mortality rate during the pandemic. © 2022 Taylor &amp; Francis Group, LLC.</t>
  </si>
  <si>
    <t>A matter of trust? Political trust and the COVID-19 pandemic There is significant cross-country variation in COVID-19 fatalities worldwide. In this study, we analyze the relationship between political trust and fatalities from the COVID-1s9 pandemic. By performing a cross-country analysis and controlling for other determinants, we find that government trust is negatively associated with the excess mortality rate during the pandemic. © 2022 Taylor &amp; Francis Group, LLC.</t>
  </si>
  <si>
    <t>matter trust political trust pandemic significant cross country variation fatalities worldwide study analyze relationship political trust fatalities pandemic performing cross country analysis controlling determinants find government trust negatively associated excess mortality rate pandemic taylor francis group llc</t>
  </si>
  <si>
    <t>['matter', 'trust', 'political', 'trust', 'pandemic', 'significant', 'cross', 'country', 'variation', 'fatalities', 'worldwide', 'study', 'analyze', 'relationship', 'political', 'trust', 'fatalities', 'pandemic', 'performing', 'cross', 'country', 'analysis', 'controlling', 'determinants', 'find', 'government', 'trust', 'negatively', 'associated', 'excess', 'mortality', 'rate', 'pandemic', 'taylor', 'francis', 'group', 'llc']</t>
  </si>
  <si>
    <t>['matter trust', 'trust political', 'political trust', 'trust pandemic', 'pandemic significant', 'significant cross', 'cross country', 'country variation', 'variation fatalities', 'fatalities worldwide', 'worldwide study', 'study analyze', 'analyze relationship', 'relationship political', 'political trust', 'trust fatalities', 'fatalities pandemic', 'pandemic performing', 'performing cross', 'cross country', 'country analysis', 'analysis controlling', 'controlling determinants', 'determinants find', 'find government', 'government trust', 'trust negatively', 'negatively associated', 'associated excess', 'excess mortality', 'mortality rate', 'rate pandemic', 'pandemic taylor', 'taylor francis', 'francis group', 'group llc']</t>
  </si>
  <si>
    <t>matter trust political trust pandemic significant cross country variation fatalities worldwide study analyze relationship political trust fatalities pandemic performing cross country controlling determinants find government trust negatively associated excess mortality rate pandemic taylor llc</t>
  </si>
  <si>
    <t>['matter', 'trust', 'political', 'trust', 'pandemic', 'significant', 'cross', 'country', 'variation', 'fatalities', 'worldwide', 'study', 'analyze', 'relationship', 'political', 'trust', 'fatalities', 'pandemic', 'performing', 'cross', 'country', 'controlling', 'determinants', 'find', 'government', 'trust', 'negatively', 'associated', 'excess', 'mortality', 'rate', 'pandemic', 'taylor', 'llc']</t>
  </si>
  <si>
    <t>['matter trust', 'trust political', 'political trust', 'trust pandemic', 'pandemic significant', 'significant cross', 'cross country', 'country variation', 'variation fatalities', 'fatalities worldwide', 'worldwide study', 'study analyze', 'analyze relationship', 'relationship political', 'political trust', 'trust fatalities', 'fatalities pandemic', 'pandemic performing', 'performing cross', 'cross country', 'country controlling', 'controlling determinants', 'determinants find', 'find government', 'government trust', 'trust negatively', 'negatively associated', 'associated excess', 'excess mortality', 'mortality rate', 'rate pandemic', 'pandemic taylor', 'taylor llc']</t>
  </si>
  <si>
    <t>matter trust_political trust pandemic significant_cross country_variation fatalities worldwide study_analyze relationship political_trust fatalities pandemic performing cross_country controlling determinants find government_trust negatively_associated excess_mortality rate pandemic_taylor llc</t>
  </si>
  <si>
    <t>Fayter R., Mario B., Chartrand V., Kilty J.M.</t>
  </si>
  <si>
    <t>Surviving the Pandemic on the Inside: From Crisis Governance to Caring Communities</t>
  </si>
  <si>
    <t>The COVID-19 global pandemic spurred unprecedented global lock downs and quarantines. In looking at the response to and the impacts of COVID-19 in Canadian prisons, we show how the global pandemic can illuminate the impacts of imprisonment to make them more tangible and relatable to the wider public who are largely disconnected from the prison experience. We begin this article by conceptualizing how ‘crisis governance’ produces new practices of penal operations that become problematically normalized, even after the crisis fades. This is reflected in the Correctional Service of Canada’s (CSC) “new normal” document, a strategic plan and management protocol introduced by federal corrections in response to the pandemic. To highlight the new penal regime, we focus our analytical efforts on the mental health impacts of the CSC’s COVID-19 new governance and response plan as they have been reported by way of lived experiences of federal incarceration in Canada throughout the pandemic. We argue that in their efforts to securitize the environment in light of the very real health risks that COVID-19 presents, the actions taken and not taken by prison officials and Canadian politicians primarily left prisoners isolated, disconnected, and without supportive resources, which aggravates underlying mental health conditions and creates additional emotional distress for vulnerable people. Not only can this approach detrimentally impact staff-prisoner relations, it also fails to consider the value of decarceration as an essential and possibly life-saving component of the correctional COVID-19 risk management response plan. We conclude by considering more humane recommendations that would instead prioritize the creation of “caring communities” where collectives of people support each other’s health and well-being, over punitive and austere management practices. Given that the detrimental effects of isolation are now also being felt to a certain extent by those who are not incarcerated, this penal move to a “new normal” should signal to the wider public the ongoing and exceptionally damaging implications of imprisonment. © Canadian Journal of Sociology/Cahiers canadiens de sociologie</t>
  </si>
  <si>
    <t>Surviving the Pandemic on the Inside: From Crisis Governance to Caring Communities The COVID-19 global pandemic spurred unprecedented global lock downs and quarantines. In looking at the response to and the impacts of COVID-19 in Canadian prisons, we show how the global pandemic can illuminate the impacts of imprisonment to make them more tangible and relatable to the wider public who are largely disconnected from the prison experience. We begin this article by conceptualizing how ‘crisis governance’ produces new practices of penal operations that become problematically normalized, even after the crisis fades. This is reflected in the Correctional Service of Canada’s (CSC) “new normal” document, a strategic plan and management protocol introduced by federal corrections in response to the pandemic. To highlight the new penal regime, we focus our analytical efforts on the mental health impacts of the CSC’s COVID-19 new governance and response plan as they have been reported by way of lived experiences of federal incarceration in Canada throughout the pandemic. We argue that in their efforts to securitize the environment in light of the very real health risks that COVID-19 presents, the actions taken and not taken by prison officials and Canadian politicians primarily left prisoners isolated, disconnected, and without supportive resources, which aggravates underlying mental health conditions and creates additional emotional distress for vulnerable people. Not only can this approach detrimentally impact staff-prisoner relations, it also fails to consider the value of decarceration as an essential and possibly life-saving component of the correctional COVID-19 risk management response plan. We conclude by considering more humane recommendations that would instead prioritize the creation of “caring communities” where collectives of people support each other’s health and well-being, over punitive and austere management practices. Given that the detrimental effects of isolation are now also being felt to a certain extent by those who are not incarcerated, this penal move to a “new normal” should signal to the wider public the ongoing and exceptionally damaging implications of imprisonment. © Canadian Journal of Sociology/Cahiers canadiens de sociologie</t>
  </si>
  <si>
    <t>surviving pandemic inside crisis governance caring communities global pandemic spurred unprecedented global lock downs quarantines looking response impacts canadian prisons show global pandemic illuminate impacts imprisonment make tangible relatable wider public largely disconnected prison experience begin article conceptualizing crisis governance produces new practices penal operations become problematically normalized even crisis fades reflected correctional service canada csc new normal document strategic plan management protocol introduced federal corrections response pandemic highlight new penal regime focus analytical efforts mental health impacts csc new governance response plan reported way lived experiences federal incarceration canada throughout pandemic argue efforts securitize environment light real health risks presents actions taken taken prison officials canadian politicians primarily left prisoners isolated disconnected without supportive resources aggravates underlying mental health conditions creates additional emotional distress vulnerable people approach detrimentally impact staff prisoner relations also fails consider value decarceration essential possibly life saving component correctional risk management response plan conclude considering humane recommendations would instead prioritize creation caring communities collectives people support health well punitive austere management practices given detrimental effects isolation also felt certain extent incarcerated penal move new normal signal wider public ongoing exceptionally damaging implications imprisonment canadian journal sociology cahiers canadiens de sociologie</t>
  </si>
  <si>
    <t>['surviving', 'pandemic', 'inside', 'crisis', 'governance', 'caring', 'communities', 'global', 'pandemic', 'spurred', 'unprecedented', 'global', 'lock', 'downs', 'quarantines', 'looking', 'response', 'impacts', 'canadian', 'prisons', 'show', 'global', 'pandemic', 'illuminate', 'impacts', 'imprisonment', 'make', 'tangible', 'relatable', 'wider', 'public', 'largely', 'disconnected', 'prison', 'experience', 'begin', 'article', 'conceptualizing', 'crisis', 'governance', 'produces', 'new', 'practices', 'penal', 'operations', 'become', 'problematically', 'normalized', 'even', 'crisis', 'fades', 'reflected', 'correctional', 'service', 'canada', 'csc', 'new', 'normal', 'document', 'strategic', 'plan', 'management', 'protocol', 'introduced', 'federal', 'corrections', 'response', 'pandemic', 'highlight', 'new', 'penal', 'regime', 'focus', 'analytical', 'efforts', 'mental', 'health', 'impacts', 'csc', 'new', 'governance', 'response', 'plan', 'reported', 'way', 'lived', 'experiences', 'federal', 'incarceration', 'canada', 'throughout', 'pandemic', 'argue', 'efforts', 'securitize', 'environment', 'light', 'real', 'health', 'risks', 'presents', 'actions', 'taken', 'taken', 'prison', 'officials', 'canadian', 'politicians', 'primarily', 'left', 'prisoners', 'isolated', 'disconnected', 'without', 'supportive', 'resources', 'aggravates', 'underlying', 'mental', 'health', 'conditions', 'creates', 'additional', 'emotional', 'distress', 'vulnerable', 'people', 'approach', 'detrimentally', 'impact', 'staff', 'prisoner', 'relations', 'also', 'fails', 'consider', 'value', 'decarceration', 'essential', 'possibly', 'life', 'saving', 'component', 'correctional', 'risk', 'management', 'response', 'plan', 'conclude', 'considering', 'humane', 'recommendations', 'would', 'instead', 'prioritize', 'creation', 'caring', 'communities', 'collectives', 'people', 'support', 'health', 'well', 'punitive', 'austere', 'management', 'practices', 'given', 'detrimental', 'effects', 'isolation', 'also', 'felt', 'certain', 'extent', 'incarcerated', 'penal', 'move', 'new', 'normal', 'signal', 'wider', 'public', 'ongoing', 'exceptionally', 'damaging', 'implications', 'imprisonment', 'canadian', 'journal', 'sociology', 'cahiers', 'canadiens', 'de', 'sociologie']</t>
  </si>
  <si>
    <t>['surviving pandemic', 'pandemic inside', 'inside crisis', 'crisis governance', 'governance caring', 'caring communities', 'communities global', 'global pandemic', 'pandemic spurred', 'spurred unprecedented', 'unprecedented global', 'global lock', 'lock downs', 'downs quarantines', 'quarantines looking', 'looking response', 'response impacts', 'impacts canadian', 'canadian prisons', 'prisons show', 'show global', 'global pandemic', 'pandemic illuminate', 'illuminate impacts', 'impacts imprisonment', 'imprisonment make', 'make tangible', 'tangible relatable', 'relatable wider', 'wider public', 'public largely', 'largely disconnected', 'disconnected prison', 'prison experience', 'experience begin', 'begin article', 'article conceptualizing', 'conceptualizing crisis', 'crisis governance', 'governance produces', 'produces new', 'new practices', 'practices penal', 'penal operations', 'operations become', 'become problematically', 'problematically normalized', 'normalized even', 'even crisis', 'crisis fades', 'fades reflected', 'reflected correctional', 'correctional service', 'service canada', 'canada csc', 'csc new', 'new normal', 'normal document', 'document strategic', 'strategic plan', 'plan management', 'management protocol', 'protocol introduced', 'introduced federal', 'federal corrections', 'corrections response', 'response pandemic', 'pandemic highlight', 'highlight new', 'new penal', 'penal regime', 'regime focus', 'focus analytical', 'analytical efforts', 'efforts mental', 'mental health', 'health impacts', 'impacts csc', 'csc new', 'new governance', 'governance response', 'response plan', 'plan reported', 'reported way', 'way lived', 'lived experiences', 'experiences federal', 'federal incarceration', 'incarceration canada', 'canada throughout', 'throughout pandemic', 'pandemic argue', 'argue efforts', 'efforts securitize', 'securitize environment', 'environment light', 'light real', 'real health', 'health risks', 'risks presents', 'presents actions', 'actions taken', 'taken taken', 'taken prison', 'prison officials', 'officials canadian', 'canadian politicians', 'politicians primarily', 'primarily left', 'left prisoners', 'prisoners isolated', 'isolated disconnected', 'disconnected without', 'without supportive', 'supportive resources', 'resources aggravates', 'aggravates underlying', 'underlying mental', 'mental health', 'health conditions', 'conditions creates', 'creates additional', 'additional emotional', 'emotional distress', 'distress vulnerable', 'vulnerable people', 'people approach', 'approach detrimentally', 'detrimentally impact', 'impact staff', 'staff prisoner', 'prisoner relations', 'relations also', 'also fails', 'fails consider', 'consider value', 'value decarceration', 'decarceration essential', 'essential possibly', 'possibly life', 'life saving', 'saving component', 'component correctional', 'correctional risk', 'risk management', 'management response', 'response plan', 'plan conclude', 'conclude considering', 'considering humane', 'humane recommendations', 'recommendations would', 'would instead', 'instead prioritize', 'prioritize creation', 'creation caring', 'caring communities', 'communities collectives', 'collectives people', 'people support', 'support health', 'health well', 'well punitive', 'punitive austere', 'austere management', 'management practices', 'practices given', 'given detrimental', 'detrimental effects', 'effects isolation', 'isolation also', 'also felt', 'felt certain', 'certain extent', 'extent incarcerated', 'incarcerated penal', 'penal move', 'move new', 'new normal', 'normal signal', 'signal wider', 'wider public', 'public ongoing', 'ongoing exceptionally', 'exceptionally damaging', 'damaging implications', 'implications imprisonment', 'imprisonment canadian', 'canadian journal', 'journal sociology', 'sociology cahiers', 'cahiers canadiens', 'canadiens de', 'de sociologie']</t>
  </si>
  <si>
    <t>surviving pandemic inside crisis governance caring communities global pandemic spurred unprecedented global lock downs quarantines looking response impacts canadian prisons show global pandemic illuminate impacts imprisonment make tangible relatable wider public largely disconnected prison experience begin conceptualizing crisis governance produces new practices penal operations become problematically normalized even crisis fades reflected correctional service canada csc new normal document strategic plan management protocol introduced federal corrections response pandemic highlight new penal regime focus analytical efforts mental health impacts csc new governance response plan reported way lived experiences federal incarceration canada throughout pandemic argue efforts securitize environment light real health risks presents actions taken taken prison officials canadian politicians primarily left prisoners isolated disconnected without supportive resources aggravates underlying mental health conditions creates additional emotional distress vulnerable people approach detrimentally impact staff prisoner relations fails consider value decarceration essential possibly life saving component correctional risk management response plan conclude considering humane recommendations would instead prioritize creation caring communities collectives people support health well punitive austere management practices given detrimental effects isolation felt certain extent incarcerated penal move new normal signal wider public ongoing exceptionally damaging implications imprisonment canadian journal sociology cahiers canadiens de sociologie</t>
  </si>
  <si>
    <t>['surviving', 'pandemic', 'inside', 'crisis', 'governance', 'caring', 'communities', 'global', 'pandemic', 'spurred', 'unprecedented', 'global', 'lock', 'downs', 'quarantines', 'looking', 'response', 'impacts', 'canadian', 'prisons', 'show', 'global', 'pandemic', 'illuminate', 'impacts', 'imprisonment', 'make', 'tangible', 'relatable', 'wider', 'public', 'largely', 'disconnected', 'prison', 'experience', 'begin', 'conceptualizing', 'crisis', 'governance', 'produces', 'new', 'practices', 'penal', 'operations', 'become', 'problematically', 'normalized', 'even', 'crisis', 'fades', 'reflected', 'correctional', 'service', 'canada', 'csc', 'new', 'normal', 'document', 'strategic', 'plan', 'management', 'protocol', 'introduced', 'federal', 'corrections', 'response', 'pandemic', 'highlight', 'new', 'penal', 'regime', 'focus', 'analytical', 'efforts', 'mental', 'health', 'impacts', 'csc', 'new', 'governance', 'response', 'plan', 'reported', 'way', 'lived', 'experiences', 'federal', 'incarceration', 'canada', 'throughout', 'pandemic', 'argue', 'efforts', 'securitize', 'environment', 'light', 'real', 'health', 'risks', 'presents', 'actions', 'taken', 'taken', 'prison', 'officials', 'canadian', 'politicians', 'primarily', 'left', 'prisoners', 'isolated', 'disconnected', 'without', 'supportive', 'resources', 'aggravates', 'underlying', 'mental', 'health', 'conditions', 'creates', 'additional', 'emotional', 'distress', 'vulnerable', 'people', 'approach', 'detrimentally', 'impact', 'staff', 'prisoner', 'relations', 'fails', 'consider', 'value', 'decarceration', 'essential', 'possibly', 'life', 'saving', 'component', 'correctional', 'risk', 'management', 'response', 'plan', 'conclude', 'considering', 'humane', 'recommendations', 'would', 'instead', 'prioritize', 'creation', 'caring', 'communities', 'collectives', 'people', 'support', 'health', 'well', 'punitive', 'austere', 'management', 'practices', 'given', 'detrimental', 'effects', 'isolation', 'felt', 'certain', 'extent', 'incarcerated', 'penal', 'move', 'new', 'normal', 'signal', 'wider', 'public', 'ongoing', 'exceptionally', 'damaging', 'implications', 'imprisonment', 'canadian', 'journal', 'sociology', 'cahiers', 'canadiens', 'de', 'sociologie']</t>
  </si>
  <si>
    <t>['surviving pandemic', 'pandemic inside', 'inside crisis', 'crisis governance', 'governance caring', 'caring communities', 'communities global', 'global pandemic', 'pandemic spurred', 'spurred unprecedented', 'unprecedented global', 'global lock', 'lock downs', 'downs quarantines', 'quarantines looking', 'looking response', 'response impacts', 'impacts canadian', 'canadian prisons', 'prisons show', 'show global', 'global pandemic', 'pandemic illuminate', 'illuminate impacts', 'impacts imprisonment', 'imprisonment make', 'make tangible', 'tangible relatable', 'relatable wider', 'wider public', 'public largely', 'largely disconnected', 'disconnected prison', 'prison experience', 'experience begin', 'begin conceptualizing', 'conceptualizing crisis', 'crisis governance', 'governance produces', 'produces new', 'new practices', 'practices penal', 'penal operations', 'operations become', 'become problematically', 'problematically normalized', 'normalized even', 'even crisis', 'crisis fades', 'fades reflected', 'reflected correctional', 'correctional service', 'service canada', 'canada csc', 'csc new', 'new normal', 'normal document', 'document strategic', 'strategic plan', 'plan management', 'management protocol', 'protocol introduced', 'introduced federal', 'federal corrections', 'corrections response', 'response pandemic', 'pandemic highlight', 'highlight new', 'new penal', 'penal regime', 'regime focus', 'focus analytical', 'analytical efforts', 'efforts mental', 'mental health', 'health impacts', 'impacts csc', 'csc new', 'new governance', 'governance response', 'response plan', 'plan reported', 'reported way', 'way lived', 'lived experiences', 'experiences federal', 'federal incarceration', 'incarceration canada', 'canada throughout', 'throughout pandemic', 'pandemic argue', 'argue efforts', 'efforts securitize', 'securitize environment', 'environment light', 'light real', 'real health', 'health risks', 'risks presents', 'presents actions', 'actions taken', 'taken taken', 'taken prison', 'prison officials', 'officials canadian', 'canadian politicians', 'politicians primarily', 'primarily left', 'left prisoners', 'prisoners isolated', 'isolated disconnected', 'disconnected without', 'without supportive', 'supportive resources', 'resources aggravates', 'aggravates underlying', 'underlying mental', 'mental health', 'health conditions', 'conditions creates', 'creates additional', 'additional emotional', 'emotional distress', 'distress vulnerable', 'vulnerable people', 'people approach', 'approach detrimentally', 'detrimentally impact', 'impact staff', 'staff prisoner', 'prisoner relations', 'relations fails', 'fails consider', 'consider value', 'value decarceration', 'decarceration essential', 'essential possibly', 'possibly life', 'life saving', 'saving component', 'component correctional', 'correctional risk', 'risk management', 'management response', 'response plan', 'plan conclude', 'conclude considering', 'considering humane', 'humane recommendations', 'recommendations would', 'would instead', 'instead prioritize', 'prioritize creation', 'creation caring', 'caring communities', 'communities collectives', 'collectives people', 'people support', 'support health', 'health well', 'well punitive', 'punitive austere', 'austere management', 'management practices', 'practices given', 'given detrimental', 'detrimental effects', 'effects isolation', 'isolation felt', 'felt certain', 'certain extent', 'extent incarcerated', 'incarcerated penal', 'penal move', 'move new', 'new normal', 'normal signal', 'signal wider', 'wider public', 'public ongoing', 'ongoing exceptionally', 'exceptionally damaging', 'damaging implications', 'implications imprisonment', 'imprisonment canadian', 'canadian journal', 'journal sociology', 'sociology cahiers', 'cahiers canadiens', 'canadiens de', 'de sociologie']</t>
  </si>
  <si>
    <t>surviving_pandemic inside crisis_governance caring_communities global_pandemic spurred unprecedented_global lock downs quarantines looking response impacts canadian prisons show global_pandemic illuminate impacts imprisonment make tangible relatable wider_public largely disconnected prison experience begin conceptualizing crisis_governance produces new_practices penal operations become problematically normalized even crisis fades reflected correctional service canada csc_new normal document strategic plan management protocol introduced federal corrections response_pandemic highlight_new penal regime focus analytical efforts mental_health impacts csc_new governance response_plan reported way lived_experiences federal incarceration canada_throughout pandemic_argue efforts securitize environment light real health_risks presents actions_taken taken prison officials canadian politicians primarily left prisoners isolated disconnected without supportive resources aggravates underlying mental_health conditions creates additional emotional_distress vulnerable_people approach detrimentally impact staff prisoner relations fails consider value decarceration essential possibly life saving component correctional risk_management response_plan conclude_considering humane recommendations would instead prioritize creation caring_communities collectives people support health_well punitive austere management_practices given detrimental_effects isolation felt certain extent incarcerated penal move new_normal signal wider_public ongoing exceptionally damaging implications imprisonment canadian_journal sociology_cahiers canadiens_de sociologie</t>
  </si>
  <si>
    <t>Federo R., Bustamante X.</t>
  </si>
  <si>
    <t>The ties that bind global governance: Using media-reported events to disentangle the global interorganizational network in a global pandemic</t>
  </si>
  <si>
    <t>10.1016/j.socnet.2022.02.012</t>
  </si>
  <si>
    <t>This article disentangles the global interorganizational network by analyzing the ties of international actors – comprising multinational companies, intergovernmental organizations, and international nongovernmental organizations. The onset of COVID-19 is a rare opportunity to explore how this network has evolved in an exogenous event. Using a unique GDELT big dataset of events reported by the world's media, we extract and analyze the interorganizational interactions of international actors before and after the World Health Organization (WHO) announced that the COVID-19 outbreak was a public health emergency of international concern. Adopting an exploratory and descriptive approach at multiple levels of analysis, we draw on the theory of networks to uncover the fragmented, polycentric, and complex characteristics of the global interorganizational network. Our study highlights the use of media-reported events and the Goldstein scale as means to unpack the difficult-to-capture relational dynamics of international actors, which can help in theory development of the global interorganizational network that is crucial for collective action to address societal grand challenges. © 2022 The Authors</t>
  </si>
  <si>
    <t>The ties that bind global governance: Using media-reported events to disentangle the global interorganizational network in a global pandemic This article disentangles the global interorganizational network by analyzing the ties of international actors – comprising multinational companies, intergovernmental organizations, and international nongovernmental organizations. The onset of COVID-19 is a rare opportunity to explore how this network has evolved in an exogenous event. Using a unique GDELT big dataset of events reported by the world's media, we extract and analyze the interorganizational interactions of international actors before and after the World Health Organization (WHO) announced that the COVID-19 outbreak was a public health emergency of international concern. Adopting an exploratory and descriptive approach at multiple levels of analysis, we draw on the theory of networks to uncover the fragmented, polycentric, and complex characteristics of the global interorganizational network. Our study highlights the use of media-reported events and the Goldstein scale as means to unpack the difficult-to-capture relational dynamics of international actors, which can help in theory development of the global interorganizational network that is crucial for collective action to address societal grand challenges. © 2022 The Authors</t>
  </si>
  <si>
    <t>ties bind global governance using media reported events disentangle global interorganizational network global pandemic article disentangles global interorganizational network analyzing ties international actors comprising multinational companies intergovernmental organizations international nongovernmental organizations onset rare opportunity explore network evolved exogenous event using unique gdelt big dataset events reported world media extract analyze interorganizational interactions international actors world health organization announced outbreak public health emergency international concern adopting exploratory descriptive approach multiple levels analysis draw theory networks uncover fragmented polycentric complex characteristics global interorganizational network study highlights use media reported events goldstein scale means unpack difficult capture relational dynamics international actors help theory development global interorganizational network crucial collective action address societal grand challenges authors</t>
  </si>
  <si>
    <t>['ties', 'bind', 'global', 'governance', 'using', 'media', 'reported', 'events', 'disentangle', 'global', 'interorganizational', 'network', 'global', 'pandemic', 'article', 'disentangles', 'global', 'interorganizational', 'network', 'analyzing', 'ties', 'international', 'actors', 'comprising', 'multinational', 'companies', 'intergovernmental', 'organizations', 'international', 'nongovernmental', 'organizations', 'onset', 'rare', 'opportunity', 'explore', 'network', 'evolved', 'exogenous', 'event', 'using', 'unique', 'gdelt', 'big', 'dataset', 'events', 'reported', 'world', 'media', 'extract', 'analyze', 'interorganizational', 'interactions', 'international', 'actors', 'world', 'health', 'organization', 'announced', 'outbreak', 'public', 'health', 'emergency', 'international', 'concern', 'adopting', 'exploratory', 'descriptive', 'approach', 'multiple', 'levels', 'analysis', 'draw', 'theory', 'networks', 'uncover', 'fragmented', 'polycentric', 'complex', 'characteristics', 'global', 'interorganizational', 'network', 'study', 'highlights', 'use', 'media', 'reported', 'events', 'goldstein', 'scale', 'means', 'unpack', 'difficult', 'capture', 'relational', 'dynamics', 'international', 'actors', 'help', 'theory', 'development', 'global', 'interorganizational', 'network', 'crucial', 'collective', 'action', 'address', 'societal', 'grand', 'challenges', 'authors']</t>
  </si>
  <si>
    <t>['ties bind', 'bind global', 'global governance', 'governance using', 'using media', 'media reported', 'reported events', 'events disentangle', 'disentangle global', 'global interorganizational', 'interorganizational network', 'network global', 'global pandemic', 'pandemic article', 'article disentangles', 'disentangles global', 'global interorganizational', 'interorganizational network', 'network analyzing', 'analyzing ties', 'ties international', 'international actors', 'actors comprising', 'comprising multinational', 'multinational companies', 'companies intergovernmental', 'intergovernmental organizations', 'organizations international', 'international nongovernmental', 'nongovernmental organizations', 'organizations onset', 'onset rare', 'rare opportunity', 'opportunity explore', 'explore network', 'network evolved', 'evolved exogenous', 'exogenous event', 'event using', 'using unique', 'unique gdelt', 'gdelt big', 'big dataset', 'dataset events', 'events reported', 'reported world', 'world media', 'media extract', 'extract analyze', 'analyze interorganizational', 'interorganizational interactions', 'interactions international', 'international actors', 'actors world', 'world health', 'health organization', 'organization announced', 'announced outbreak', 'outbreak public', 'public health', 'health emergency', 'emergency international', 'international concern', 'concern adopting', 'adopting exploratory', 'exploratory descriptive', 'descriptive approach', 'approach multiple', 'multiple levels', 'levels analysis', 'analysis draw', 'draw theory', 'theory networks', 'networks uncover', 'uncover fragmented', 'fragmented polycentric', 'polycentric complex', 'complex characteristics', 'characteristics global', 'global interorganizational', 'interorganizational network', 'network study', 'study highlights', 'highlights use', 'use media', 'media reported', 'reported events', 'events goldstein', 'goldstein scale', 'scale means', 'means unpack', 'unpack difficult', 'difficult capture', 'capture relational', 'relational dynamics', 'dynamics international', 'international actors', 'actors help', 'help theory', 'theory development', 'development global', 'global interorganizational', 'interorganizational network', 'network crucial', 'crucial collective', 'collective action', 'action address', 'address societal', 'societal grand', 'grand challenges', 'challenges authors']</t>
  </si>
  <si>
    <t>ties bind global governance using media reported events disentangle global interorganizational network global pandemic disentangles global interorganizational network analyzing ties international actors comprising multinational companies intergovernmental organizations international nongovernmental organizations onset rare opportunity explore network evolved exogenous event using unique gdelt big dataset events reported world media extract analyze interorganizational interactions international actors world health organization announced outbreak public health emergency international concern adopting exploratory descriptive approach multiple levels draw theory networks uncover fragmented polycentric complex characteristics global interorganizational network study highlights use media reported events goldstein scale means unpack difficult capture relational dynamics international actors help theory development global interorganizational network crucial collective action address societal grand challenges</t>
  </si>
  <si>
    <t>['ties', 'bind', 'global', 'governance', 'using', 'media', 'reported', 'events', 'disentangle', 'global', 'interorganizational', 'network', 'global', 'pandemic', 'disentangles', 'global', 'interorganizational', 'network', 'analyzing', 'ties', 'international', 'actors', 'comprising', 'multinational', 'companies', 'intergovernmental', 'organizations', 'international', 'nongovernmental', 'organizations', 'onset', 'rare', 'opportunity', 'explore', 'network', 'evolved', 'exogenous', 'event', 'using', 'unique', 'gdelt', 'big', 'dataset', 'events', 'reported', 'world', 'media', 'extract', 'analyze', 'interorganizational', 'interactions', 'international', 'actors', 'world', 'health', 'organization', 'announced', 'outbreak', 'public', 'health', 'emergency', 'international', 'concern', 'adopting', 'exploratory', 'descriptive', 'approach', 'multiple', 'levels', 'draw', 'theory', 'networks', 'uncover', 'fragmented', 'polycentric', 'complex', 'characteristics', 'global', 'interorganizational', 'network', 'study', 'highlights', 'use', 'media', 'reported', 'events', 'goldstein', 'scale', 'means', 'unpack', 'difficult', 'capture', 'relational', 'dynamics', 'international', 'actors', 'help', 'theory', 'development', 'global', 'interorganizational', 'network', 'crucial', 'collective', 'action', 'address', 'societal', 'grand', 'challenges']</t>
  </si>
  <si>
    <t>['ties bind', 'bind global', 'global governance', 'governance using', 'using media', 'media reported', 'reported events', 'events disentangle', 'disentangle global', 'global interorganizational', 'interorganizational network', 'network global', 'global pandemic', 'pandemic disentangles', 'disentangles global', 'global interorganizational', 'interorganizational network', 'network analyzing', 'analyzing ties', 'ties international', 'international actors', 'actors comprising', 'comprising multinational', 'multinational companies', 'companies intergovernmental', 'intergovernmental organizations', 'organizations international', 'international nongovernmental', 'nongovernmental organizations', 'organizations onset', 'onset rare', 'rare opportunity', 'opportunity explore', 'explore network', 'network evolved', 'evolved exogenous', 'exogenous event', 'event using', 'using unique', 'unique gdelt', 'gdelt big', 'big dataset', 'dataset events', 'events reported', 'reported world', 'world media', 'media extract', 'extract analyze', 'analyze interorganizational', 'interorganizational interactions', 'interactions international', 'international actors', 'actors world', 'world health', 'health organization', 'organization announced', 'announced outbreak', 'outbreak public', 'public health', 'health emergency', 'emergency international', 'international concern', 'concern adopting', 'adopting exploratory', 'exploratory descriptive', 'descriptive approach', 'approach multiple', 'multiple levels', 'levels draw', 'draw theory', 'theory networks', 'networks uncover', 'uncover fragmented', 'fragmented polycentric', 'polycentric complex', 'complex characteristics', 'characteristics global', 'global interorganizational', 'interorganizational network', 'network study', 'study highlights', 'highlights use', 'use media', 'media reported', 'reported events', 'events goldstein', 'goldstein scale', 'scale means', 'means unpack', 'unpack difficult', 'difficult capture', 'capture relational', 'relational dynamics', 'dynamics international', 'international actors', 'actors help', 'help theory', 'theory development', 'development global', 'global interorganizational', 'interorganizational network', 'network crucial', 'crucial collective', 'collective action', 'action address', 'address societal', 'societal grand', 'grand challenges']</t>
  </si>
  <si>
    <t>ties bind global_governance using_media reported_events disentangle global_interorganizational network global_pandemic disentangles global_interorganizational network analyzing ties international_actors comprising multinational companies intergovernmental_organizations international nongovernmental organizations onset rare opportunity_explore network evolved exogenous_event using_unique gdelt big dataset events reported world media extract analyze interorganizational interactions international_actors world_health organization announced outbreak public_health emergency_international concern adopting exploratory descriptive approach multiple_levels draw theory networks uncover fragmented polycentric complex characteristics global_interorganizational network study_highlights use_media reported_events goldstein scale means unpack difficult capture relational_dynamics international_actors help theory development global_interorganizational network crucial collective_action address societal grand_challenges</t>
  </si>
  <si>
    <t>Feischmidt M., Neumann E.</t>
  </si>
  <si>
    <t>The political aspects of solidarity mobilizations in the context of shrinking civil society during the first wave of COVID-19</t>
  </si>
  <si>
    <t>10.1080/14616696.2022.2100443</t>
  </si>
  <si>
    <t>This paper contributes to the literature on solidarity mobilizations and the framings of social and political change in the context of the shrinking welfare state, de-democratization, and repressive state policies towards civil society. These issues are explored through the lens of interview-based research on Hungarian solidarity initiatives that emerged in response to the first wave of the COVID-19 pandemic between March and June 2020. We specifically look at the ways in which volunteers and activists engaged in solidarity activities associated with healthcare, care-work, and education; accounted for their aspirations; conceptualized social responsibility; and reflected on the crisis management of the state. We found that newly emerging grassroots actors reinforced the documented trend of depoliticization in civil society. Although most respondents formulated a depoliticizing narrative, they did offer interpretations of their public role and collective action, values, and responsibilities, and pronounced a desire for social change. Nevertheless, to account for these framings, we need to move beyond the binary understanding of politics in solidarity and civil society research. © 2022 European Sociological Association.</t>
  </si>
  <si>
    <t>The political aspects of solidarity mobilizations in the context of shrinking civil society during the first wave of COVID-19 This paper contributes to the literature on solidarity mobilizations and the framings of social and political change in the context of the shrinking welfare state, de-democratization, and repressive state policies towards civil society. These issues are explored through the lens of interview-based research on Hungarian solidarity initiatives that emerged in response to the first wave of the COVID-19 pandemic between March and June 2020. We specifically look at the ways in which volunteers and activists engaged in solidarity activities associated with healthcare, care-work, and education; accounted for their aspirations; conceptualized social responsibility; and reflected on the crisis management of the state. We found that newly emerging grassroots actors reinforced the documented trend of depoliticization in civil society. Although most respondents formulated a depoliticizing narrative, they did offer interpretations of their public role and collective action, values, and responsibilities, and pronounced a desire for social change. Nevertheless, to account for these framings, we need to move beyond the binary understanding of politics in solidarity and civil society research. © 2022 European Sociological Association.</t>
  </si>
  <si>
    <t>political aspects solidarity mobilizations context shrinking civil society first wave paper contributes literature solidarity mobilizations framings social political change context shrinking welfare state de democratization repressive state policies towards civil society issues explored lens interview based research hungarian solidarity initiatives emerged response first wave pandemic march june specifically look ways volunteers activists engaged solidarity activities associated healthcare care work education accounted aspirations conceptualized social responsibility reflected crisis management state found newly emerging grassroots actors reinforced documented trend depoliticization civil society although respondents formulated depoliticizing narrative offer interpretations public role collective action values responsibilities pronounced desire social change nevertheless account framings need move beyond binary understanding politics solidarity civil society research european sociological association</t>
  </si>
  <si>
    <t>['political', 'aspects', 'solidarity', 'mobilizations', 'context', 'shrinking', 'civil', 'society', 'first', 'wave', 'paper', 'contributes', 'literature', 'solidarity', 'mobilizations', 'framings', 'social', 'political', 'change', 'context', 'shrinking', 'welfare', 'state', 'de', 'democratization', 'repressive', 'state', 'policies', 'towards', 'civil', 'society', 'issues', 'explored', 'lens', 'interview', 'based', 'research', 'hungarian', 'solidarity', 'initiatives', 'emerged', 'response', 'first', 'wave', 'pandemic', 'march', 'june', 'specifically', 'look', 'ways', 'volunteers', 'activists', 'engaged', 'solidarity', 'activities', 'associated', 'healthcare', 'care', 'work', 'education', 'accounted', 'aspirations', 'conceptualized', 'social', 'responsibility', 'reflected', 'crisis', 'management', 'state', 'found', 'newly', 'emerging', 'grassroots', 'actors', 'reinforced', 'documented', 'trend', 'depoliticization', 'civil', 'society', 'although', 'respondents', 'formulated', 'depoliticizing', 'narrative', 'offer', 'interpretations', 'public', 'role', 'collective', 'action', 'values', 'responsibilities', 'pronounced', 'desire', 'social', 'change', 'nevertheless', 'account', 'framings', 'need', 'move', 'beyond', 'binary', 'understanding', 'politics', 'solidarity', 'civil', 'society', 'research', 'european', 'sociological', 'association']</t>
  </si>
  <si>
    <t>['political aspects', 'aspects solidarity', 'solidarity mobilizations', 'mobilizations context', 'context shrinking', 'shrinking civil', 'civil society', 'society first', 'first wave', 'wave paper', 'paper contributes', 'contributes literature', 'literature solidarity', 'solidarity mobilizations', 'mobilizations framings', 'framings social', 'social political', 'political change', 'change context', 'context shrinking', 'shrinking welfare', 'welfare state', 'state de', 'de democratization', 'democratization repressive', 'repressive state', 'state policies', 'policies towards', 'towards civil', 'civil society', 'society issues', 'issues explored', 'explored lens', 'lens interview', 'interview based', 'based research', 'research hungarian', 'hungarian solidarity', 'solidarity initiatives', 'initiatives emerged', 'emerged response', 'response first', 'first wave', 'wave pandemic', 'pandemic march', 'march june', 'june specifically', 'specifically look', 'look ways', 'ways volunteers', 'volunteers activists', 'activists engaged', 'engaged solidarity', 'solidarity activities', 'activities associated', 'associated healthcare', 'healthcare care', 'care work', 'work education', 'education accounted', 'accounted aspirations', 'aspirations conceptualized', 'conceptualized social', 'social responsibility', 'responsibility reflected', 'reflected crisis', 'crisis management', 'management state', 'state found', 'found newly', 'newly emerging', 'emerging grassroots', 'grassroots actors', 'actors reinforced', 'reinforced documented', 'documented trend', 'trend depoliticization', 'depoliticization civil', 'civil society', 'society although', 'although respondents', 'respondents formulated', 'formulated depoliticizing', 'depoliticizing narrative', 'narrative offer', 'offer interpretations', 'interpretations public', 'public role', 'role collective', 'collective action', 'action values', 'values responsibilities', 'responsibilities pronounced', 'pronounced desire', 'desire social', 'social change', 'change nevertheless', 'nevertheless account', 'account framings', 'framings need', 'need move', 'move beyond', 'beyond binary', 'binary understanding', 'understanding politics', 'politics solidarity', 'solidarity civil', 'civil society', 'society research', 'research european', 'european sociological', 'sociological association']</t>
  </si>
  <si>
    <t>political aspects solidarity mobilizations context shrinking civil society first wave contributes literature solidarity mobilizations framings social political change context shrinking welfare state de democratization repressive state policies towards civil society issues explored lens interview hungarian solidarity initiatives emerged response first wave pandemic march june specifically look ways volunteers activists engaged solidarity activities associated healthcare care work education accounted aspirations conceptualized social responsibility reflected crisis management state found newly emerging grassroots actors reinforced documented trend depoliticization civil society although respondents formulated depoliticizing narrative offer interpretations public role collective action values responsibilities pronounced desire social change nevertheless account framings need move beyond binary understanding politics solidarity civil society european sociological association</t>
  </si>
  <si>
    <t>['political', 'aspects', 'solidarity', 'mobilizations', 'context', 'shrinking', 'civil', 'society', 'first', 'wave', 'contributes', 'literature', 'solidarity', 'mobilizations', 'framings', 'social', 'political', 'change', 'context', 'shrinking', 'welfare', 'state', 'de', 'democratization', 'repressive', 'state', 'policies', 'towards', 'civil', 'society', 'issues', 'explored', 'lens', 'interview', 'hungarian', 'solidarity', 'initiatives', 'emerged', 'response', 'first', 'wave', 'pandemic', 'march', 'june', 'specifically', 'look', 'ways', 'volunteers', 'activists', 'engaged', 'solidarity', 'activities', 'associated', 'healthcare', 'care', 'work', 'education', 'accounted', 'aspirations', 'conceptualized', 'social', 'responsibility', 'reflected', 'crisis', 'management', 'state', 'found', 'newly', 'emerging', 'grassroots', 'actors', 'reinforced', 'documented', 'trend', 'depoliticization', 'civil', 'society', 'although', 'respondents', 'formulated', 'depoliticizing', 'narrative', 'offer', 'interpretations', 'public', 'role', 'collective', 'action', 'values', 'responsibilities', 'pronounced', 'desire', 'social', 'change', 'nevertheless', 'account', 'framings', 'need', 'move', 'beyond', 'binary', 'understanding', 'politics', 'solidarity', 'civil', 'society', 'european', 'sociological', 'association']</t>
  </si>
  <si>
    <t>['political aspects', 'aspects solidarity', 'solidarity mobilizations', 'mobilizations context', 'context shrinking', 'shrinking civil', 'civil society', 'society first', 'first wave', 'wave contributes', 'contributes literature', 'literature solidarity', 'solidarity mobilizations', 'mobilizations framings', 'framings social', 'social political', 'political change', 'change context', 'context shrinking', 'shrinking welfare', 'welfare state', 'state de', 'de democratization', 'democratization repressive', 'repressive state', 'state policies', 'policies towards', 'towards civil', 'civil society', 'society issues', 'issues explored', 'explored lens', 'lens interview', 'interview hungarian', 'hungarian solidarity', 'solidarity initiatives', 'initiatives emerged', 'emerged response', 'response first', 'first wave', 'wave pandemic', 'pandemic march', 'march june', 'june specifically', 'specifically look', 'look ways', 'ways volunteers', 'volunteers activists', 'activists engaged', 'engaged solidarity', 'solidarity activities', 'activities associated', 'associated healthcare', 'healthcare care', 'care work', 'work education', 'education accounted', 'accounted aspirations', 'aspirations conceptualized', 'conceptualized social', 'social responsibility', 'responsibility reflected', 'reflected crisis', 'crisis management', 'management state', 'state found', 'found newly', 'newly emerging', 'emerging grassroots', 'grassroots actors', 'actors reinforced', 'reinforced documented', 'documented trend', 'trend depoliticization', 'depoliticization civil', 'civil society', 'society although', 'although respondents', 'respondents formulated', 'formulated depoliticizing', 'depoliticizing narrative', 'narrative offer', 'offer interpretations', 'interpretations public', 'public role', 'role collective', 'collective action', 'action values', 'values responsibilities', 'responsibilities pronounced', 'pronounced desire', 'desire social', 'social change', 'change nevertheless', 'nevertheless account', 'account framings', 'framings need', 'need move', 'move beyond', 'beyond binary', 'binary understanding', 'understanding politics', 'politics solidarity', 'solidarity civil', 'civil society', 'society european', 'european sociological', 'sociological association']</t>
  </si>
  <si>
    <t>political_aspects solidarity_mobilizations context_shrinking civil_society first_wave contributes_literature solidarity_mobilizations framings social_political change context_shrinking welfare_state de democratization repressive state_policies towards_civil society issues explored lens interview hungarian solidarity initiatives emerged_response first_wave pandemic_march june specifically look ways volunteers activists engaged solidarity activities associated healthcare care_work education accounted aspirations conceptualized social_responsibility reflected crisis_management state_found newly emerging grassroots actors reinforced documented trend depoliticization civil_society although_respondents formulated depoliticizing narrative offer interpretations public role collective_action values responsibilities pronounced desire_social change nevertheless account framings need_move beyond_binary understanding politics solidarity civil_society european_sociological association</t>
  </si>
  <si>
    <t>Fernández J.S.</t>
  </si>
  <si>
    <t>Testimoniando El Presente under COVID-19: A pedagogical reflection on the Testimonio essay assignment</t>
  </si>
  <si>
    <t>Latino Studies</t>
  </si>
  <si>
    <t>10.1057/s41276-021-00322-7</t>
  </si>
  <si>
    <t xml:space="preserve">Testimoniando El Presente under COVID-19: A pedagogical reflection on the Testimonio essay assignment  </t>
  </si>
  <si>
    <t>testimoniando el presente pedagogical reflection testimonio essay assignment</t>
  </si>
  <si>
    <t>['testimoniando', 'el', 'presente', 'pedagogical', 'reflection', 'testimonio', 'essay', 'assignment']</t>
  </si>
  <si>
    <t>['testimoniando el', 'el presente', 'presente pedagogical', 'pedagogical reflection', 'reflection testimonio', 'testimonio essay', 'essay assignment']</t>
  </si>
  <si>
    <t>Ferrari A., Silva M., Pagani Bagliacca E., Veneroni L., Signoroni S., Massimino M.</t>
  </si>
  <si>
    <t>Letter to the Editor: A New Video Tumorial by Young Cancer Patients Dedicated to COVID-19 Pandemic and Lockdown</t>
  </si>
  <si>
    <t>10.1089/jayao.2020.0068</t>
  </si>
  <si>
    <t>After the video tutorials created a few months ago and published in the Journal of Adolescent and Young Adult Oncology, Milan's Youth Project young cancer patients decided to record another video: a "special issue" dedicated to the coronavirus disease 2019 pandemic. The video addresses critical issues of the social isolation imposed by the lockdown and the fear the patients face in addition to their actual worries related to the disease. When many people across the world are forced to social distance for the imposed lockdown, the positive attitude and the advice of young cancer patients who experience social isolation regularly may be of great support and a fine example. © Copyright 2020, Mary Ann Liebert, Inc., publishers 2020.</t>
  </si>
  <si>
    <t>Letter to the Editor: A New Video Tumorial by Young Cancer Patients Dedicated to COVID-19 Pandemic and Lockdown After the video tutorials created a few months ago and published in the Journal of Adolescent and Young Adult Oncology, Milan's Youth Project young cancer patients decided to record another video: a "special issue" dedicated to the coronavirus disease 2019 pandemic. The video addresses critical issues of the social isolation imposed by the lockdown and the fear the patients face in addition to their actual worries related to the disease. When many people across the world are forced to social distance for the imposed lockdown, the positive attitude and the advice of young cancer patients who experience social isolation regularly may be of great support and a fine example. © Copyright 2020, Mary Ann Liebert, Inc., publishers 2020.</t>
  </si>
  <si>
    <t>letter editor new video tumorial young cancer patients dedicated pandemic lockdown video tutorials created months ago published journal adolescent young adult oncology milan youth project young cancer patients decided record another video special issue dedicated coronavirus disease pandemic video addresses critical issues social isolation imposed lockdown fear patients face addition actual worries related disease many people across world forced social distance imposed lockdown positive attitude advice young cancer patients experience social isolation regularly may great support fine example copyright mary ann liebert inc publishers</t>
  </si>
  <si>
    <t>['letter', 'editor', 'new', 'video', 'tumorial', 'young', 'cancer', 'patients', 'dedicated', 'pandemic', 'lockdown', 'video', 'tutorials', 'created', 'months', 'ago', 'published', 'journal', 'adolescent', 'young', 'adult', 'oncology', 'milan', 'youth', 'project', 'young', 'cancer', 'patients', 'decided', 'record', 'another', 'video', 'special', 'issue', 'dedicated', 'coronavirus', 'disease', 'pandemic', 'video', 'addresses', 'critical', 'issues', 'social', 'isolation', 'imposed', 'lockdown', 'fear', 'patients', 'face', 'addition', 'actual', 'worries', 'related', 'disease', 'many', 'people', 'across', 'world', 'forced', 'social', 'distance', 'imposed', 'lockdown', 'positive', 'attitude', 'advice', 'young', 'cancer', 'patients', 'experience', 'social', 'isolation', 'regularly', 'may', 'great', 'support', 'fine', 'example', 'copyright', 'mary', 'ann', 'liebert', 'inc', 'publishers']</t>
  </si>
  <si>
    <t>['letter editor', 'editor new', 'new video', 'video tumorial', 'tumorial young', 'young cancer', 'cancer patients', 'patients dedicated', 'dedicated pandemic', 'pandemic lockdown', 'lockdown video', 'video tutorials', 'tutorials created', 'created months', 'months ago', 'ago published', 'published journal', 'journal adolescent', 'adolescent young', 'young adult', 'adult oncology', 'oncology milan', 'milan youth', 'youth project', 'project young', 'young cancer', 'cancer patients', 'patients decided', 'decided record', 'record another', 'another video', 'video special', 'special issue', 'issue dedicated', 'dedicated coronavirus', 'coronavirus disease', 'disease pandemic', 'pandemic video', 'video addresses', 'addresses critical', 'critical issues', 'issues social', 'social isolation', 'isolation imposed', 'imposed lockdown', 'lockdown fear', 'fear patients', 'patients face', 'face addition', 'addition actual', 'actual worries', 'worries related', 'related disease', 'disease many', 'many people', 'people across', 'across world', 'world forced', 'forced social', 'social distance', 'distance imposed', 'imposed lockdown', 'lockdown positive', 'positive attitude', 'attitude advice', 'advice young', 'young cancer', 'cancer patients', 'patients experience', 'experience social', 'social isolation', 'isolation regularly', 'regularly may', 'may great', 'great support', 'support fine', 'fine example', 'example copyright', 'copyright mary', 'mary ann', 'ann liebert', 'liebert inc', 'inc publishers']</t>
  </si>
  <si>
    <t>letter_editor new video tumorial young_cancer patients dedicated pandemic_lockdown video_tutorials created months ago published journal adolescent_young adult_oncology milan youth project young_cancer patients decided record another video special_issue dedicated coronavirus_disease pandemic_video addresses critical_issues social_isolation imposed_lockdown fear patients face addition actual worries_related disease_many people_across world forced_social distance imposed_lockdown positive_attitude advice young_cancer patients_experience social_isolation regularly may great support fine example copyright_mary ann_liebert inc_publishers</t>
  </si>
  <si>
    <t>Ferrín M.</t>
  </si>
  <si>
    <t>Reassessing Gender Differences in COVID-19 Risk Perception and Behavior</t>
  </si>
  <si>
    <t>10.1111/ssqu.13116</t>
  </si>
  <si>
    <t>Objective: This article reassesses the gender differences in COVID-19 attitudes and behavior found in previous studies by examining to what extent the gender gap in the adoption of COVID-19 preventive behaviors is dependent on women's and men's perceptions of risk. Methods: The data utilized in this study were obtained from the “Understanding America Study Coronavirus in America (‘COVID’) Survey,” conducted by the Center for Economic and Social Research (CESR), at the University of Southern California. Result: This study shows that women are more risk averse than men, but that the gender gap in risk behavior depends on the level of risk that is associated with COVID-19. Conclusion: Risk perception is a stronger driver of risk behavior for men than for women, who generally tend to adopt safe measures to protect themselves and others. Different messages should be delivered to women and men to increase compliance with norms. © 2022 The Authors. Social Science Quarterly published by Wiley Periodicals LLC on behalf of Southwestern Social Science Association.</t>
  </si>
  <si>
    <t>Reassessing Gender Differences in COVID-19 Risk Perception and Behavior Objective: This article reassesses the gender differences in COVID-19 attitudes and behavior found in previous studies by examining to what extent the gender gap in the adoption of COVID-19 preventive behaviors is dependent on women's and men's perceptions of risk. Methods: The data utilized in this study were obtained from the “Understanding America Study Coronavirus in America (‘COVID’) Survey,” conducted by the Center for Economic and Social Research (CESR), at the University of Southern California. Result: This study shows that women are more risk averse than men, but that the gender gap in risk behavior depends on the level of risk that is associated with COVID-19. Conclusion: Risk perception is a stronger driver of risk behavior for men than for women, who generally tend to adopt safe measures to protect themselves and others. Different messages should be delivered to women and men to increase compliance with norms. © 2022 The Authors. Social Science Quarterly published by Wiley Periodicals LLC on behalf of Southwestern Social Science Association.</t>
  </si>
  <si>
    <t>reassessing gender differences risk perception behavior objective article reassesses gender differences attitudes behavior found previous studies examining extent gender gap adoption preventive behaviors dependent women men perceptions risk methods data utilized study obtained understanding america study coronavirus america survey conducted center economic social research cesr university southern california result study shows women risk averse men gender gap risk behavior depends level risk associated conclusion risk perception stronger driver risk behavior men women generally tend adopt safe measures protect others different messages delivered women men increase compliance norms authors social science quarterly published wiley periodicals llc behalf southwestern social science association</t>
  </si>
  <si>
    <t>['reassessing', 'gender', 'differences', 'risk', 'perception', 'behavior', 'objective', 'article', 'reassesses', 'gender', 'differences', 'attitudes', 'behavior', 'found', 'previous', 'studies', 'examining', 'extent', 'gender', 'gap', 'adoption', 'preventive', 'behaviors', 'dependent', 'women', 'men', 'perceptions', 'risk', 'methods', 'data', 'utilized', 'study', 'obtained', 'understanding', 'america', 'study', 'coronavirus', 'america', 'survey', 'conducted', 'center', 'economic', 'social', 'research', 'cesr', 'university', 'southern', 'california', 'result', 'study', 'shows', 'women', 'risk', 'averse', 'men', 'gender', 'gap', 'risk', 'behavior', 'depends', 'level', 'risk', 'associated', 'conclusion', 'risk', 'perception', 'stronger', 'driver', 'risk', 'behavior', 'men', 'women', 'generally', 'tend', 'adopt', 'safe', 'measures', 'protect', 'others', 'different', 'messages', 'delivered', 'women', 'men', 'increase', 'compliance', 'norms', 'authors', 'social', 'science', 'quarterly', 'published', 'wiley', 'periodicals', 'llc', 'behalf', 'southwestern', 'social', 'science', 'association']</t>
  </si>
  <si>
    <t>['reassessing gender', 'gender differences', 'differences risk', 'risk perception', 'perception behavior', 'behavior objective', 'objective article', 'article reassesses', 'reassesses gender', 'gender differences', 'differences attitudes', 'attitudes behavior', 'behavior found', 'found previous', 'previous studies', 'studies examining', 'examining extent', 'extent gender', 'gender gap', 'gap adoption', 'adoption preventive', 'preventive behaviors', 'behaviors dependent', 'dependent women', 'women men', 'men perceptions', 'perceptions risk', 'risk methods', 'methods data', 'data utilized', 'utilized study', 'study obtained', 'obtained understanding', 'understanding america', 'america study', 'study coronavirus', 'coronavirus america', 'america survey', 'survey conducted', 'conducted center', 'center economic', 'economic social', 'social research', 'research cesr', 'cesr university', 'university southern', 'southern california', 'california result', 'result study', 'study shows', 'shows women', 'women risk', 'risk averse', 'averse men', 'men gender', 'gender gap', 'gap risk', 'risk behavior', 'behavior depends', 'depends level', 'level risk', 'risk associated', 'associated conclusion', 'conclusion risk', 'risk perception', 'perception stronger', 'stronger driver', 'driver risk', 'risk behavior', 'behavior men', 'men women', 'women generally', 'generally tend', 'tend adopt', 'adopt safe', 'safe measures', 'measures protect', 'protect others', 'others different', 'different messages', 'messages delivered', 'delivered women', 'women men', 'men increase', 'increase compliance', 'compliance norms', 'norms authors', 'authors social', 'social science', 'science quarterly', 'quarterly published', 'published wiley', 'wiley periodicals', 'periodicals llc', 'llc behalf', 'behalf southwestern', 'southwestern social', 'social science', 'science association']</t>
  </si>
  <si>
    <t>reassessing gender differences risk perception behavior objective reassesses gender differences attitudes behavior found previous studies examining extent gender gap adoption preventive behaviors dependent women men perceptions risk methods data utilized study obtained understanding america study coronavirus america survey conducted center economic social cesr university southern california result study shows women risk averse men gender gap risk behavior depends level risk associated conclusion risk perception stronger driver risk behavior men women generally tend adopt safe measures protect others different messages delivered women men increase compliance norms social science quarterly published wiley periodicals llc behalf southwestern social science association</t>
  </si>
  <si>
    <t>['reassessing', 'gender', 'differences', 'risk', 'perception', 'behavior', 'objective', 'reassesses', 'gender', 'differences', 'attitudes', 'behavior', 'found', 'previous', 'studies', 'examining', 'extent', 'gender', 'gap', 'adoption', 'preventive', 'behaviors', 'dependent', 'women', 'men', 'perceptions', 'risk', 'methods', 'data', 'utilized', 'study', 'obtained', 'understanding', 'america', 'study', 'coronavirus', 'america', 'survey', 'conducted', 'center', 'economic', 'social', 'cesr', 'university', 'southern', 'california', 'result', 'study', 'shows', 'women', 'risk', 'averse', 'men', 'gender', 'gap', 'risk', 'behavior', 'depends', 'level', 'risk', 'associated', 'conclusion', 'risk', 'perception', 'stronger', 'driver', 'risk', 'behavior', 'men', 'women', 'generally', 'tend', 'adopt', 'safe', 'measures', 'protect', 'others', 'different', 'messages', 'delivered', 'women', 'men', 'increase', 'compliance', 'norms', 'social', 'science', 'quarterly', 'published', 'wiley', 'periodicals', 'llc', 'behalf', 'southwestern', 'social', 'science', 'association']</t>
  </si>
  <si>
    <t>['reassessing gender', 'gender differences', 'differences risk', 'risk perception', 'perception behavior', 'behavior objective', 'objective reassesses', 'reassesses gender', 'gender differences', 'differences attitudes', 'attitudes behavior', 'behavior found', 'found previous', 'previous studies', 'studies examining', 'examining extent', 'extent gender', 'gender gap', 'gap adoption', 'adoption preventive', 'preventive behaviors', 'behaviors dependent', 'dependent women', 'women men', 'men perceptions', 'perceptions risk', 'risk methods', 'methods data', 'data utilized', 'utilized study', 'study obtained', 'obtained understanding', 'understanding america', 'america study', 'study coronavirus', 'coronavirus america', 'america survey', 'survey conducted', 'conducted center', 'center economic', 'economic social', 'social cesr', 'cesr university', 'university southern', 'southern california', 'california result', 'result study', 'study shows', 'shows women', 'women risk', 'risk averse', 'averse men', 'men gender', 'gender gap', 'gap risk', 'risk behavior', 'behavior depends', 'depends level', 'level risk', 'risk associated', 'associated conclusion', 'conclusion risk', 'risk perception', 'perception stronger', 'stronger driver', 'driver risk', 'risk behavior', 'behavior men', 'men women', 'women generally', 'generally tend', 'tend adopt', 'adopt safe', 'safe measures', 'measures protect', 'protect others', 'others different', 'different messages', 'messages delivered', 'delivered women', 'women men', 'men increase', 'increase compliance', 'compliance norms', 'norms social', 'social science', 'science quarterly', 'quarterly published', 'published wiley', 'wiley periodicals', 'periodicals llc', 'llc behalf', 'behalf southwestern', 'southwestern social', 'social science', 'science association']</t>
  </si>
  <si>
    <t>reassessing gender_differences risk_perception behavior_objective reassesses gender_differences attitudes behavior found previous_studies examining extent gender_gap adoption preventive behaviors dependent women_men perceptions_risk methods_data utilized study obtained understanding america study coronavirus_america survey_conducted center_economic social cesr university_southern california result study_shows women risk_averse men_gender gap risk_behavior depends level_risk associated conclusion_risk perception stronger driver risk_behavior men_women generally tend adopt safe measures_protect others different messages delivered women_men increase_compliance norms_social science_quarterly published_wiley periodicals_llc behalf_southwestern social_science association</t>
  </si>
  <si>
    <t>Filandri M., Morlicchio E., Struffolino E.</t>
  </si>
  <si>
    <t>Poverty, work, and family: An introduction [Povertà, lavoro e famiglia: Una riflessione introduttiva]</t>
  </si>
  <si>
    <t>10.3280/SL2021-161002</t>
  </si>
  <si>
    <t>In-work poverty persists as a widespread and increasingly relevant issue. This is not only due to the economic and social consequences of the pandemic: This trend has been emerging together with other aftermaths of the 2008 economic crisis. For decades, millions of households in Europe (and beyond) have lived in conditions of poverty although one or more members are active in the labor market. Clarifying whether we are talking about impoverished work or working-poor households is therefore of primary importance as the two concepts refer to two different phenomena with different implications for policy design. In this introduction to the Special Issue definitions and substantive implications of the two concepts are at focus. We argued that for designing effective policy intervention against in-work poverty, it is necessary to recognize the complexity of the phenomenon by looking at both low wages and limited participation in the labour market, but also at households needs and redistributive process among household members, but especially from the state to the households. © 2021 Franco Angeli Edizioni. All rights reserved.</t>
  </si>
  <si>
    <t>Poverty, work, and family: An introduction [Povertà, lavoro e famiglia: Una riflessione introduttiva] In-work poverty persists as a widespread and increasingly relevant issue. This is not only due to the economic and social consequences of the pandemic: This trend has been emerging together with other aftermaths of the 2008 economic crisis. For decades, millions of households in Europe (and beyond) have lived in conditions of poverty although one or more members are active in the labor market. Clarifying whether we are talking about impoverished work or working-poor households is therefore of primary importance as the two concepts refer to two different phenomena with different implications for policy design. In this introduction to the Special Issue definitions and substantive implications of the two concepts are at focus. We argued that for designing effective policy intervention against in-work poverty, it is necessary to recognize the complexity of the phenomenon by looking at both low wages and limited participation in the labour market, but also at households needs and redistributive process among household members, but especially from the state to the households. © 2021 Franco Angeli Edizioni. All rights reserved.</t>
  </si>
  <si>
    <t>poverty work family introduction povert lavoro famiglia una riflessione introduttiva work poverty persists widespread increasingly relevant issue due economic social consequences pandemic trend emerging together aftermaths economic crisis decades millions households europe beyond lived conditions poverty although one members active labor market clarifying whether talking impoverished work working poor households therefore primary importance two concepts refer two different phenomena different implications policy design introduction special issue definitions substantive implications two concepts focus argued designing effective policy intervention work poverty necessary recognize complexity phenomenon looking low wages limited participation labour market also households needs redistributive process among household members especially state households franco angeli edizioni rights reserved</t>
  </si>
  <si>
    <t>['poverty', 'work', 'family', 'introduction', 'povert', 'lavoro', 'famiglia', 'una', 'riflessione', 'introduttiva', 'work', 'poverty', 'persists', 'widespread', 'increasingly', 'relevant', 'issue', 'due', 'economic', 'social', 'consequences', 'pandemic', 'trend', 'emerging', 'together', 'aftermaths', 'economic', 'crisis', 'decades', 'millions', 'households', 'europe', 'beyond', 'lived', 'conditions', 'poverty', 'although', 'one', 'members', 'active', 'labor', 'market', 'clarifying', 'whether', 'talking', 'impoverished', 'work', 'working', 'poor', 'households', 'therefore', 'primary', 'importance', 'two', 'concepts', 'refer', 'two', 'different', 'phenomena', 'different', 'implications', 'policy', 'design', 'introduction', 'special', 'issue', 'definitions', 'substantive', 'implications', 'two', 'concepts', 'focus', 'argued', 'designing', 'effective', 'policy', 'intervention', 'work', 'poverty', 'necessary', 'recognize', 'complexity', 'phenomenon', 'looking', 'low', 'wages', 'limited', 'participation', 'labour', 'market', 'also', 'households', 'needs', 'redistributive', 'process', 'among', 'household', 'members', 'especially', 'state', 'households', 'franco', 'angeli', 'edizioni', 'rights', 'reserved']</t>
  </si>
  <si>
    <t>['poverty work', 'work family', 'family introduction', 'introduction povert', 'povert lavoro', 'lavoro famiglia', 'famiglia una', 'una riflessione', 'riflessione introduttiva', 'introduttiva work', 'work poverty', 'poverty persists', 'persists widespread', 'widespread increasingly', 'increasingly relevant', 'relevant issue', 'issue due', 'due economic', 'economic social', 'social consequences', 'consequences pandemic', 'pandemic trend', 'trend emerging', 'emerging together', 'together aftermaths', 'aftermaths economic', 'economic crisis', 'crisis decades', 'decades millions', 'millions households', 'households europe', 'europe beyond', 'beyond lived', 'lived conditions', 'conditions poverty', 'poverty although', 'although one', 'one members', 'members active', 'active labor', 'labor market', 'market clarifying', 'clarifying whether', 'whether talking', 'talking impoverished', 'impoverished work', 'work working', 'working poor', 'poor households', 'households therefore', 'therefore primary', 'primary importance', 'importance two', 'two concepts', 'concepts refer', 'refer two', 'two different', 'different phenomena', 'phenomena different', 'different implications', 'implications policy', 'policy design', 'design introduction', 'introduction special', 'special issue', 'issue definitions', 'definitions substantive', 'substantive implications', 'implications two', 'two concepts', 'concepts focus', 'focus argued', 'argued designing', 'designing effective', 'effective policy', 'policy intervention', 'intervention work', 'work poverty', 'poverty necessary', 'necessary recognize', 'recognize complexity', 'complexity phenomenon', 'phenomenon looking', 'looking low', 'low wages', 'wages limited', 'limited participation', 'participation labour', 'labour market', 'market also', 'also households', 'households needs', 'needs redistributive', 'redistributive process', 'process among', 'among household', 'household members', 'members especially', 'especially state', 'state households', 'households franco', 'franco angeli', 'angeli edizioni', 'edizioni rights', 'rights reserved']</t>
  </si>
  <si>
    <t>poverty work family introduction povert lavoro famiglia una riflessione introduttiva work poverty persists widespread increasingly relevant issue due economic social consequences pandemic trend emerging together aftermaths economic crisis decades millions households europe beyond lived conditions poverty although one members active labor market clarifying whether talking impoverished work working poor households therefore primary importance two concepts refer two different phenomena different implications policy design introduction special issue definitions substantive implications two concepts focus argued designing effective policy intervention work poverty necessary recognize complexity phenomenon looking low wages limited participation labour market households needs redistributive process among household members especially state households franco angeli edizioni</t>
  </si>
  <si>
    <t>['poverty', 'work', 'family', 'introduction', 'povert', 'lavoro', 'famiglia', 'una', 'riflessione', 'introduttiva', 'work', 'poverty', 'persists', 'widespread', 'increasingly', 'relevant', 'issue', 'due', 'economic', 'social', 'consequences', 'pandemic', 'trend', 'emerging', 'together', 'aftermaths', 'economic', 'crisis', 'decades', 'millions', 'households', 'europe', 'beyond', 'lived', 'conditions', 'poverty', 'although', 'one', 'members', 'active', 'labor', 'market', 'clarifying', 'whether', 'talking', 'impoverished', 'work', 'working', 'poor', 'households', 'therefore', 'primary', 'importance', 'two', 'concepts', 'refer', 'two', 'different', 'phenomena', 'different', 'implications', 'policy', 'design', 'introduction', 'special', 'issue', 'definitions', 'substantive', 'implications', 'two', 'concepts', 'focus', 'argued', 'designing', 'effective', 'policy', 'intervention', 'work', 'poverty', 'necessary', 'recognize', 'complexity', 'phenomenon', 'looking', 'low', 'wages', 'limited', 'participation', 'labour', 'market', 'households', 'needs', 'redistributive', 'process', 'among', 'household', 'members', 'especially', 'state', 'households', 'franco', 'angeli', 'edizioni']</t>
  </si>
  <si>
    <t>['poverty work', 'work family', 'family introduction', 'introduction povert', 'povert lavoro', 'lavoro famiglia', 'famiglia una', 'una riflessione', 'riflessione introduttiva', 'introduttiva work', 'work poverty', 'poverty persists', 'persists widespread', 'widespread increasingly', 'increasingly relevant', 'relevant issue', 'issue due', 'due economic', 'economic social', 'social consequences', 'consequences pandemic', 'pandemic trend', 'trend emerging', 'emerging together', 'together aftermaths', 'aftermaths economic', 'economic crisis', 'crisis decades', 'decades millions', 'millions households', 'households europe', 'europe beyond', 'beyond lived', 'lived conditions', 'conditions poverty', 'poverty although', 'although one', 'one members', 'members active', 'active labor', 'labor market', 'market clarifying', 'clarifying whether', 'whether talking', 'talking impoverished', 'impoverished work', 'work working', 'working poor', 'poor households', 'households therefore', 'therefore primary', 'primary importance', 'importance two', 'two concepts', 'concepts refer', 'refer two', 'two different', 'different phenomena', 'phenomena different', 'different implications', 'implications policy', 'policy design', 'design introduction', 'introduction special', 'special issue', 'issue definitions', 'definitions substantive', 'substantive implications', 'implications two', 'two concepts', 'concepts focus', 'focus argued', 'argued designing', 'designing effective', 'effective policy', 'policy intervention', 'intervention work', 'work poverty', 'poverty necessary', 'necessary recognize', 'recognize complexity', 'complexity phenomenon', 'phenomenon looking', 'looking low', 'low wages', 'wages limited', 'limited participation', 'participation labour', 'labour market', 'market households', 'households needs', 'needs redistributive', 'redistributive process', 'process among', 'among household', 'household members', 'members especially', 'especially state', 'state households', 'households franco', 'franco angeli', 'angeli edizioni']</t>
  </si>
  <si>
    <t>poverty work_family introduction povert lavoro famiglia una riflessione introduttiva work_poverty persists widespread increasingly_relevant issue due economic_social consequences_pandemic trend emerging together aftermaths economic_crisis decades millions_households europe beyond lived conditions poverty although one members active_labor market clarifying whether talking impoverished work_working poor_households therefore primary importance two_concepts refer two_different phenomena different implications_policy design introduction_special issue definitions substantive implications_two concepts focus argued designing_effective policy intervention work_poverty necessary recognize complexity_phenomenon looking low_wages limited participation labour_market households needs redistributive process_among household_members especially_state households franco_angeli edizioni</t>
  </si>
  <si>
    <t>Filippov A.F., Korbut A.</t>
  </si>
  <si>
    <t>Perturbations of Private and Public under COVID-19*</t>
  </si>
  <si>
    <t>10.17323/1728-192X-2021-4-7-14</t>
  </si>
  <si>
    <t>This issue of the Russian Sociological Review deals with the transformation of the public and the private in the situation of the COVID-19 pandemic. We could not but respond to current events since they are not only important for understanding the constitution of contemporary societies, but also challenge many common notions of the social sciences. We decided to focus on this topic, first of all, because the question of the private and the public constitutes the main “nerve” of the sociopolitical processes triggered by the pandemic. In this introduction to the issue, we will offer some general considerations regarding the dynamics of recent changes, and a more detailed outline of the issue’s idea and overview of the papers published here. © 2021,Russian Sociological Review. All Rights Reserved.</t>
  </si>
  <si>
    <t>Perturbations of Private and Public under COVID-19* This issue of the Russian Sociological Review deals with the transformation of the public and the private in the situation of the COVID-19 pandemic. We could not but respond to current events since they are not only important for understanding the constitution of contemporary societies, but also challenge many common notions of the social sciences. We decided to focus on this topic, first of all, because the question of the private and the public constitutes the main “nerve” of the sociopolitical processes triggered by the pandemic. In this introduction to the issue, we will offer some general considerations regarding the dynamics of recent changes, and a more detailed outline of the issue’s idea and overview of the papers published here. © 2021,Russian Sociological Review. All Rights Reserved.</t>
  </si>
  <si>
    <t>perturbations private public issue russian sociological review deals transformation public private situation pandemic could respond current events since important understanding constitution contemporary societies also challenge many common notions social sciences decided focus topic first question private public constitutes main nerve sociopolitical processes triggered pandemic introduction issue offer general considerations regarding dynamics recent changes detailed outline issue idea overview papers published russian sociological review rights reserved</t>
  </si>
  <si>
    <t>['perturbations', 'private', 'public', 'issue', 'russian', 'sociological', 'review', 'deals', 'transformation', 'public', 'private', 'situation', 'pandemic', 'could', 'respond', 'current', 'events', 'since', 'important', 'understanding', 'constitution', 'contemporary', 'societies', 'also', 'challenge', 'many', 'common', 'notions', 'social', 'sciences', 'decided', 'focus', 'topic', 'first', 'question', 'private', 'public', 'constitutes', 'main', 'nerve', 'sociopolitical', 'processes', 'triggered', 'pandemic', 'introduction', 'issue', 'offer', 'general', 'considerations', 'regarding', 'dynamics', 'recent', 'changes', 'detailed', 'outline', 'issue', 'idea', 'overview', 'papers', 'published', 'russian', 'sociological', 'review', 'rights', 'reserved']</t>
  </si>
  <si>
    <t>['perturbations private', 'private public', 'public issue', 'issue russian', 'russian sociological', 'sociological review', 'review deals', 'deals transformation', 'transformation public', 'public private', 'private situation', 'situation pandemic', 'pandemic could', 'could respond', 'respond current', 'current events', 'events since', 'since important', 'important understanding', 'understanding constitution', 'constitution contemporary', 'contemporary societies', 'societies also', 'also challenge', 'challenge many', 'many common', 'common notions', 'notions social', 'social sciences', 'sciences decided', 'decided focus', 'focus topic', 'topic first', 'first question', 'question private', 'private public', 'public constitutes', 'constitutes main', 'main nerve', 'nerve sociopolitical', 'sociopolitical processes', 'processes triggered', 'triggered pandemic', 'pandemic introduction', 'introduction issue', 'issue offer', 'offer general', 'general considerations', 'considerations regarding', 'regarding dynamics', 'dynamics recent', 'recent changes', 'changes detailed', 'detailed outline', 'outline issue', 'issue idea', 'idea overview', 'overview papers', 'papers published', 'published russian', 'russian sociological', 'sociological review', 'review rights', 'rights reserved']</t>
  </si>
  <si>
    <t>perturbations private public issue russian sociological review deals transformation public private situation pandemic could respond current events since important understanding constitution contemporary societies challenge many common notions social sciences decided focus topic first question private public constitutes main nerve sociopolitical processes triggered pandemic introduction issue offer general considerations regarding dynamics recent changes detailed outline issue idea overview published russian sociological review</t>
  </si>
  <si>
    <t>['perturbations', 'private', 'public', 'issue', 'russian', 'sociological', 'review', 'deals', 'transformation', 'public', 'private', 'situation', 'pandemic', 'could', 'respond', 'current', 'events', 'since', 'important', 'understanding', 'constitution', 'contemporary', 'societies', 'challenge', 'many', 'common', 'notions', 'social', 'sciences', 'decided', 'focus', 'topic', 'first', 'question', 'private', 'public', 'constitutes', 'main', 'nerve', 'sociopolitical', 'processes', 'triggered', 'pandemic', 'introduction', 'issue', 'offer', 'general', 'considerations', 'regarding', 'dynamics', 'recent', 'changes', 'detailed', 'outline', 'issue', 'idea', 'overview', 'published', 'russian', 'sociological', 'review']</t>
  </si>
  <si>
    <t>['perturbations private', 'private public', 'public issue', 'issue russian', 'russian sociological', 'sociological review', 'review deals', 'deals transformation', 'transformation public', 'public private', 'private situation', 'situation pandemic', 'pandemic could', 'could respond', 'respond current', 'current events', 'events since', 'since important', 'important understanding', 'understanding constitution', 'constitution contemporary', 'contemporary societies', 'societies challenge', 'challenge many', 'many common', 'common notions', 'notions social', 'social sciences', 'sciences decided', 'decided focus', 'focus topic', 'topic first', 'first question', 'question private', 'private public', 'public constitutes', 'constitutes main', 'main nerve', 'nerve sociopolitical', 'sociopolitical processes', 'processes triggered', 'triggered pandemic', 'pandemic introduction', 'introduction issue', 'issue offer', 'offer general', 'general considerations', 'considerations regarding', 'regarding dynamics', 'dynamics recent', 'recent changes', 'changes detailed', 'detailed outline', 'outline issue', 'issue idea', 'idea overview', 'overview published', 'published russian', 'russian sociological', 'sociological review']</t>
  </si>
  <si>
    <t>perturbations private_public issue russian_sociological review deals transformation public_private situation pandemic_could respond current_events since important understanding constitution contemporary_societies challenge_many common notions social_sciences decided focus topic first_question private_public constitutes main nerve sociopolitical processes_triggered pandemic_introduction issue offer general considerations regarding dynamics recent_changes detailed outline issue idea overview published russian_sociological review</t>
  </si>
  <si>
    <t>Finch H., Hernández Finch M.E., Mytych K.</t>
  </si>
  <si>
    <t>Not One Pandemic: A Multilevel Mixture Model Investigation of the Relationship Between Poverty and the Course of the COVID-19 Pandemic Death Rate in the United States</t>
  </si>
  <si>
    <t>10.3389/fsoc.2021.629042</t>
  </si>
  <si>
    <t>The COVID-19 pandemic, which began in China in late 2019, and subsequently spread across the world during the first several months of 2020, has had a dramatic impact on all facets of life. At the same time, it has not manifested in the same way in every nation. Some countries experienced a large initial spike in cases and deaths, followed by a rapid decline, whereas others had relatively low rates of both outcomes throughout the first half of 2020. The United States experienced a unique pattern of the virus, with a large initial spike, followed by a moderate decline in cases, followed by second and then third spikes. In addition, research has shown that in the United States the severity of the pandemic has been associated with poverty and access to health care services. This study was designed to examine whether the course of the pandemic has been uniform across America, and if not how it differed, particularly with respect to poverty. Results of a random intercept multilevel mixture model revealed that the pandemic followed four distinct paths in the country. The least ethnically diverse (85.1% white population) and most rural (82.8% rural residents) counties had the lowest death rates (0.06/1000) and the weakest link between deaths due to COVID-19 and poverty (b = 0.03). In contrast, counties with the highest proportion of urban residents (100%), greatest ethnic diversity (48.2% nonwhite), and highest population density (751.4 people per square mile) had the highest COVID-19 death rates (0.33/1000), and strongest relationship between the COVID-19 death rate and poverty (b = 46.21). Given these findings, American policy makers need to consider developing responses to future pandemics that account for local characteristics. These responses must take special account of pandemic responses among people of color, who suffered the highest death rates in the nation. Copyright © 2021 Finch, Hernández Finch and Mytych.</t>
  </si>
  <si>
    <t>Not One Pandemic: A Multilevel Mixture Model Investigation of the Relationship Between Poverty and the Course of the COVID-19 Pandemic Death Rate in the United States The COVID-19 pandemic, which began in China in late 2019, and subsequently spread across the world during the first several months of 2020, has had a dramatic impact on all facets of life. At the same time, it has not manifested in the same way in every nation. Some countries experienced a large initial spike in cases and deaths, followed by a rapid decline, whereas others had relatively low rates of both outcomes throughout the first half of 2020. The United States experienced a unique pattern of the virus, with a large initial spike, followed by a moderate decline in cases, followed by second and then third spikes. In addition, research has shown that in the United States the severity of the pandemic has been associated with poverty and access to health care services. This study was designed to examine whether the course of the pandemic has been uniform across America, and if not how it differed, particularly with respect to poverty. Results of a random intercept multilevel mixture model revealed that the pandemic followed four distinct paths in the country. The least ethnically diverse (85.1% white population) and most rural (82.8% rural residents) counties had the lowest death rates (0.06/1000) and the weakest link between deaths due to COVID-19 and poverty (b = 0.03). In contrast, counties with the highest proportion of urban residents (100%), greatest ethnic diversity (48.2% nonwhite), and highest population density (751.4 people per square mile) had the highest COVID-19 death rates (0.33/1000), and strongest relationship between the COVID-19 death rate and poverty (b = 46.21). Given these findings, American policy makers need to consider developing responses to future pandemics that account for local characteristics. These responses must take special account of pandemic responses among people of color, who suffered the highest death rates in the nation. Copyright © 2021 Finch, Hernández Finch and Mytych.</t>
  </si>
  <si>
    <t>one pandemic multilevel mixture model investigation relationship poverty course pandemic death rate united states pandemic began china late subsequently spread across world first several months dramatic impact facets life time manifested way every nation countries experienced large initial spike cases deaths followed rapid decline whereas others relatively low rates outcomes throughout first half united states experienced unique pattern virus large initial spike followed moderate decline cases followed second third spikes addition research shown united states severity pandemic associated poverty access health care services study designed examine whether course pandemic uniform across america differed particularly respect poverty results random intercept multilevel mixture model revealed pandemic followed four distinct paths country least ethnically diverse white population rural rural residents counties lowest death rates weakest link deaths due poverty contrast counties highest proportion urban residents greatest ethnic diversity nonwhite highest population density people per square mile highest death rates strongest relationship death rate poverty given findings american policy makers need consider developing responses future pandemics account local characteristics responses must take special account pandemic responses among people color suffered highest death rates nation copyright finch hern ndez finch mytych</t>
  </si>
  <si>
    <t>['one', 'pandemic', 'multilevel', 'mixture', 'model', 'investigation', 'relationship', 'poverty', 'course', 'pandemic', 'death', 'rate', 'united', 'states', 'pandemic', 'began', 'china', 'late', 'subsequently', 'spread', 'across', 'world', 'first', 'several', 'months', 'dramatic', 'impact', 'facets', 'life', 'time', 'manifested', 'way', 'every', 'nation', 'countries', 'experienced', 'large', 'initial', 'spike', 'cases', 'deaths', 'followed', 'rapid', 'decline', 'whereas', 'others', 'relatively', 'low', 'rates', 'outcomes', 'throughout', 'first', 'half', 'united', 'states', 'experienced', 'unique', 'pattern', 'virus', 'large', 'initial', 'spike', 'followed', 'moderate', 'decline', 'cases', 'followed', 'second', 'third', 'spikes', 'addition', 'research', 'shown', 'united', 'states', 'severity', 'pandemic', 'associated', 'poverty', 'access', 'health', 'care', 'services', 'study', 'designed', 'examine', 'whether', 'course', 'pandemic', 'uniform', 'across', 'america', 'differed', 'particularly', 'respect', 'poverty', 'results', 'random', 'intercept', 'multilevel', 'mixture', 'model', 'revealed', 'pandemic', 'followed', 'four', 'distinct', 'paths', 'country', 'least', 'ethnically', 'diverse', 'white', 'population', 'rural', 'rural', 'residents', 'counties', 'lowest', 'death', 'rates', 'weakest', 'link', 'deaths', 'due', 'poverty', 'contrast', 'counties', 'highest', 'proportion', 'urban', 'residents', 'greatest', 'ethnic', 'diversity', 'nonwhite', 'highest', 'population', 'density', 'people', 'per', 'square', 'mile', 'highest', 'death', 'rates', 'strongest', 'relationship', 'death', 'rate', 'poverty', 'given', 'findings', 'american', 'policy', 'makers', 'need', 'consider', 'developing', 'responses', 'future', 'pandemics', 'account', 'local', 'characteristics', 'responses', 'must', 'take', 'special', 'account', 'pandemic', 'responses', 'among', 'people', 'color', 'suffered', 'highest', 'death', 'rates', 'nation', 'copyright', 'finch', 'hern', 'ndez', 'finch', 'mytych']</t>
  </si>
  <si>
    <t>['one pandemic', 'pandemic multilevel', 'multilevel mixture', 'mixture model', 'model investigation', 'investigation relationship', 'relationship poverty', 'poverty course', 'course pandemic', 'pandemic death', 'death rate', 'rate united', 'united states', 'states pandemic', 'pandemic began', 'began china', 'china late', 'late subsequently', 'subsequently spread', 'spread across', 'across world', 'world first', 'first several', 'several months', 'months dramatic', 'dramatic impact', 'impact facets', 'facets life', 'life time', 'time manifested', 'manifested way', 'way every', 'every nation', 'nation countries', 'countries experienced', 'experienced large', 'large initial', 'initial spike', 'spike cases', 'cases deaths', 'deaths followed', 'followed rapid', 'rapid decline', 'decline whereas', 'whereas others', 'others relatively', 'relatively low', 'low rates', 'rates outcomes', 'outcomes throughout', 'throughout first', 'first half', 'half united', 'united states', 'states experienced', 'experienced unique', 'unique pattern', 'pattern virus', 'virus large', 'large initial', 'initial spike', 'spike followed', 'followed moderate', 'moderate decline', 'decline cases', 'cases followed', 'followed second', 'second third', 'third spikes', 'spikes addition', 'addition research', 'research shown', 'shown united', 'united states', 'states severity', 'severity pandemic', 'pandemic associated', 'associated poverty', 'poverty access', 'access health', 'health care', 'care services', 'services study', 'study designed', 'designed examine', 'examine whether', 'whether course', 'course pandemic', 'pandemic uniform', 'uniform across', 'across america', 'america differed', 'differed particularly', 'particularly respect', 'respect poverty', 'poverty results', 'results random', 'random intercept', 'intercept multilevel', 'multilevel mixture', 'mixture model', 'model revealed', 'revealed pandemic', 'pandemic followed', 'followed four', 'four distinct', 'distinct paths', 'paths country', 'country least', 'least ethnically', 'ethnically diverse', 'diverse white', 'white population', 'population rural', 'rural rural', 'rural residents', 'residents counties', 'counties lowest', 'lowest death', 'death rates', 'rates weakest', 'weakest link', 'link deaths', 'deaths due', 'due poverty', 'poverty contrast', 'contrast counties', 'counties highest', 'highest proportion', 'proportion urban', 'urban residents', 'residents greatest', 'greatest ethnic', 'ethnic diversity', 'diversity nonwhite', 'nonwhite highest', 'highest population', 'population density', 'density people', 'people per', 'per square', 'square mile', 'mile highest', 'highest death', 'death rates', 'rates strongest', 'strongest relationship', 'relationship death', 'death rate', 'rate poverty', 'poverty given', 'given findings', 'findings american', 'american policy', 'policy makers', 'makers need', 'need consider', 'consider developing', 'developing responses', 'responses future', 'future pandemics', 'pandemics account', 'account local', 'local characteristics', 'characteristics responses', 'responses must', 'must take', 'take special', 'special account', 'account pandemic', 'pandemic responses', 'responses among', 'among people', 'people color', 'color suffered', 'suffered highest', 'highest death', 'death rates', 'rates nation', 'nation copyright', 'copyright finch', 'finch hern', 'hern ndez', 'ndez finch', 'finch mytych']</t>
  </si>
  <si>
    <t>one pandemic multilevel mixture model investigation relationship poverty course pandemic death rate united states pandemic began china late subsequently spread across world first several months dramatic impact facets life time manifested way every nation countries experienced large initial spike cases deaths followed rapid decline whereas others relatively low rates outcomes throughout first half united states experienced unique pattern virus large initial spike followed moderate decline cases followed second third spikes addition shown united states severity pandemic associated poverty access health care services study designed examine whether course pandemic uniform across america differed particularly respect poverty random intercept multilevel mixture model revealed pandemic followed four distinct paths country least ethnically diverse white population rural rural residents counties lowest death rates weakest link deaths due poverty contrast counties highest proportion urban residents greatest ethnic diversity nonwhite highest population density people per square mile highest death rates strongest relationship death rate poverty given american policy makers need consider developing responses future pandemics account local characteristics responses must take special account pandemic responses among people color suffered highest death rates nation copyright finch hern ndez finch mytych</t>
  </si>
  <si>
    <t>['one', 'pandemic', 'multilevel', 'mixture', 'model', 'investigation', 'relationship', 'poverty', 'course', 'pandemic', 'death', 'rate', 'united', 'states', 'pandemic', 'began', 'china', 'late', 'subsequently', 'spread', 'across', 'world', 'first', 'several', 'months', 'dramatic', 'impact', 'facets', 'life', 'time', 'manifested', 'way', 'every', 'nation', 'countries', 'experienced', 'large', 'initial', 'spike', 'cases', 'deaths', 'followed', 'rapid', 'decline', 'whereas', 'others', 'relatively', 'low', 'rates', 'outcomes', 'throughout', 'first', 'half', 'united', 'states', 'experienced', 'unique', 'pattern', 'virus', 'large', 'initial', 'spike', 'followed', 'moderate', 'decline', 'cases', 'followed', 'second', 'third', 'spikes', 'addition', 'shown', 'united', 'states', 'severity', 'pandemic', 'associated', 'poverty', 'access', 'health', 'care', 'services', 'study', 'designed', 'examine', 'whether', 'course', 'pandemic', 'uniform', 'across', 'america', 'differed', 'particularly', 'respect', 'poverty', 'random', 'intercept', 'multilevel', 'mixture', 'model', 'revealed', 'pandemic', 'followed', 'four', 'distinct', 'paths', 'country', 'least', 'ethnically', 'diverse', 'white', 'population', 'rural', 'rural', 'residents', 'counties', 'lowest', 'death', 'rates', 'weakest', 'link', 'deaths', 'due', 'poverty', 'contrast', 'counties', 'highest', 'proportion', 'urban', 'residents', 'greatest', 'ethnic', 'diversity', 'nonwhite', 'highest', 'population', 'density', 'people', 'per', 'square', 'mile', 'highest', 'death', 'rates', 'strongest', 'relationship', 'death', 'rate', 'poverty', 'given', 'american', 'policy', 'makers', 'need', 'consider', 'developing', 'responses', 'future', 'pandemics', 'account', 'local', 'characteristics', 'responses', 'must', 'take', 'special', 'account', 'pandemic', 'responses', 'among', 'people', 'color', 'suffered', 'highest', 'death', 'rates', 'nation', 'copyright', 'finch', 'hern', 'ndez', 'finch', 'mytych']</t>
  </si>
  <si>
    <t>['one pandemic', 'pandemic multilevel', 'multilevel mixture', 'mixture model', 'model investigation', 'investigation relationship', 'relationship poverty', 'poverty course', 'course pandemic', 'pandemic death', 'death rate', 'rate united', 'united states', 'states pandemic', 'pandemic began', 'began china', 'china late', 'late subsequently', 'subsequently spread', 'spread across', 'across world', 'world first', 'first several', 'several months', 'months dramatic', 'dramatic impact', 'impact facets', 'facets life', 'life time', 'time manifested', 'manifested way', 'way every', 'every nation', 'nation countries', 'countries experienced', 'experienced large', 'large initial', 'initial spike', 'spike cases', 'cases deaths', 'deaths followed', 'followed rapid', 'rapid decline', 'decline whereas', 'whereas others', 'others relatively', 'relatively low', 'low rates', 'rates outcomes', 'outcomes throughout', 'throughout first', 'first half', 'half united', 'united states', 'states experienced', 'experienced unique', 'unique pattern', 'pattern virus', 'virus large', 'large initial', 'initial spike', 'spike followed', 'followed moderate', 'moderate decline', 'decline cases', 'cases followed', 'followed second', 'second third', 'third spikes', 'spikes addition', 'addition shown', 'shown united', 'united states', 'states severity', 'severity pandemic', 'pandemic associated', 'associated poverty', 'poverty access', 'access health', 'health care', 'care services', 'services study', 'study designed', 'designed examine', 'examine whether', 'whether course', 'course pandemic', 'pandemic uniform', 'uniform across', 'across america', 'america differed', 'differed particularly', 'particularly respect', 'respect poverty', 'poverty random', 'random intercept', 'intercept multilevel', 'multilevel mixture', 'mixture model', 'model revealed', 'revealed pandemic', 'pandemic followed', 'followed four', 'four distinct', 'distinct paths', 'paths country', 'country least', 'least ethnically', 'ethnically diverse', 'diverse white', 'white population', 'population rural', 'rural rural', 'rural residents', 'residents counties', 'counties lowest', 'lowest death', 'death rates', 'rates weakest', 'weakest link', 'link deaths', 'deaths due', 'due poverty', 'poverty contrast', 'contrast counties', 'counties highest', 'highest proportion', 'proportion urban', 'urban residents', 'residents greatest', 'greatest ethnic', 'ethnic diversity', 'diversity nonwhite', 'nonwhite highest', 'highest population', 'population density', 'density people', 'people per', 'per square', 'square mile', 'mile highest', 'highest death', 'death rates', 'rates strongest', 'strongest relationship', 'relationship death', 'death rate', 'rate poverty', 'poverty given', 'given american', 'american policy', 'policy makers', 'makers need', 'need consider', 'consider developing', 'developing responses', 'responses future', 'future pandemics', 'pandemics account', 'account local', 'local characteristics', 'characteristics responses', 'responses must', 'must take', 'take special', 'special account', 'account pandemic', 'pandemic responses', 'responses among', 'among people', 'people color', 'color suffered', 'suffered highest', 'highest death', 'death rates', 'rates nation', 'nation copyright', 'copyright finch', 'finch hern', 'hern ndez', 'ndez finch', 'finch mytych']</t>
  </si>
  <si>
    <t>one pandemic_multilevel mixture_model investigation relationship poverty course_pandemic death_rate united_states pandemic_began china_late subsequently_spread across_world first several_months dramatic_impact facets life time manifested way every nation countries_experienced large_initial spike cases_deaths followed_rapid decline whereas others relatively_low rates outcomes throughout_first half united_states experienced unique pattern virus large_initial spike followed moderate decline cases followed second_third spikes addition shown united_states severity_pandemic associated poverty access_health care_services study_designed examine_whether course_pandemic uniform_across america differed particularly respect poverty random intercept multilevel_mixture model revealed pandemic followed four_distinct paths country least ethnically_diverse white population rural rural_residents counties lowest death_rates weakest link deaths_due poverty contrast counties highest_proportion urban_residents greatest ethnic diversity nonwhite highest population_density people per square mile highest_death rates strongest relationship death_rate poverty given american policy_makers need_consider developing responses_future pandemics account local characteristics_responses must_take special account_pandemic responses among_people color_suffered highest_death rates nation_copyright finch_hern ndez_finch mytych</t>
  </si>
  <si>
    <t>Fisktjønmo G.L.H., Næss M.W.</t>
  </si>
  <si>
    <t>Consequences of COVID-19 on the Reindeer Husbandry in Norway: a Pilot Study Among Management Staff and Herders</t>
  </si>
  <si>
    <t>Human Ecology</t>
  </si>
  <si>
    <t>10.1007/s10745-021-00295-0</t>
  </si>
  <si>
    <t>The outbreak of COVID-19 has had an enormous impact on most of society. The most effective measure to prevent the spread has been reducing mobility, which is especially problematic for pastoralists relying on mobility to follow the movement of their livestock. We investigated to what degree Norwegian reindeer husbandry and the reindeer husbandry management system are affected by COVID-19 and government restrictions to mitigate the effects of the pandemic. For reindeer herders, our main finding was that the COVID-19 had little to no impact on their daily work. However, impacts varied by domain, with work in corrals, income, and slaughter being negatively affected. For employees in the management system, communication/contact with herders and visits/control of corrals/slaughter have been negatively affected. Employees in the management system were satisfied with how information concerning COVID-19 and prevention measures have been communicated by the central government, while the herders were mainly dissatisfied. © 2022, The Author(s).</t>
  </si>
  <si>
    <t>Consequences of COVID-19 on the Reindeer Husbandry in Norway: a Pilot Study Among Management Staff and Herders The outbreak of COVID-19 has had an enormous impact on most of society. The most effective measure to prevent the spread has been reducing mobility, which is especially problematic for pastoralists relying on mobility to follow the movement of their livestock. We investigated to what degree Norwegian reindeer husbandry and the reindeer husbandry management system are affected by COVID-19 and government restrictions to mitigate the effects of the pandemic. For reindeer herders, our main finding was that the COVID-19 had little to no impact on their daily work. However, impacts varied by domain, with work in corrals, income, and slaughter being negatively affected. For employees in the management system, communication/contact with herders and visits/control of corrals/slaughter have been negatively affected. Employees in the management system were satisfied with how information concerning COVID-19 and prevention measures have been communicated by the central government, while the herders were mainly dissatisfied. © 2022, The Author(s).</t>
  </si>
  <si>
    <t>consequences reindeer husbandry norway pilot study among management staff herders outbreak enormous impact society effective measure prevent spread reducing mobility especially problematic pastoralists relying mobility follow movement livestock investigated degree norwegian reindeer husbandry reindeer husbandry management system affected government restrictions mitigate effects pandemic reindeer herders main finding little impact daily work however impacts varied domain work corrals income slaughter negatively affected employees management system communication contact herders visits control corrals slaughter negatively affected employees management system satisfied information concerning prevention measures communicated central government herders mainly dissatisfied author</t>
  </si>
  <si>
    <t>['consequences', 'reindeer', 'husbandry', 'norway', 'pilot', 'study', 'among', 'management', 'staff', 'herders', 'outbreak', 'enormous', 'impact', 'society', 'effective', 'measure', 'prevent', 'spread', 'reducing', 'mobility', 'especially', 'problematic', 'pastoralists', 'relying', 'mobility', 'follow', 'movement', 'livestock', 'investigated', 'degree', 'norwegian', 'reindeer', 'husbandry', 'reindeer', 'husbandry', 'management', 'system', 'affected', 'government', 'restrictions', 'mitigate', 'effects', 'pandemic', 'reindeer', 'herders', 'main', 'finding', 'little', 'impact', 'daily', 'work', 'however', 'impacts', 'varied', 'domain', 'work', 'corrals', 'income', 'slaughter', 'negatively', 'affected', 'employees', 'management', 'system', 'communication', 'contact', 'herders', 'visits', 'control', 'corrals', 'slaughter', 'negatively', 'affected', 'employees', 'management', 'system', 'satisfied', 'information', 'concerning', 'prevention', 'measures', 'communicated', 'central', 'government', 'herders', 'mainly', 'dissatisfied', 'author']</t>
  </si>
  <si>
    <t>['consequences reindeer', 'reindeer husbandry', 'husbandry norway', 'norway pilot', 'pilot study', 'study among', 'among management', 'management staff', 'staff herders', 'herders outbreak', 'outbreak enormous', 'enormous impact', 'impact society', 'society effective', 'effective measure', 'measure prevent', 'prevent spread', 'spread reducing', 'reducing mobility', 'mobility especially', 'especially problematic', 'problematic pastoralists', 'pastoralists relying', 'relying mobility', 'mobility follow', 'follow movement', 'movement livestock', 'livestock investigated', 'investigated degree', 'degree norwegian', 'norwegian reindeer', 'reindeer husbandry', 'husbandry reindeer', 'reindeer husbandry', 'husbandry management', 'management system', 'system affected', 'affected government', 'government restrictions', 'restrictions mitigate', 'mitigate effects', 'effects pandemic', 'pandemic reindeer', 'reindeer herders', 'herders main', 'main finding', 'finding little', 'little impact', 'impact daily', 'daily work', 'work however', 'however impacts', 'impacts varied', 'varied domain', 'domain work', 'work corrals', 'corrals income', 'income slaughter', 'slaughter negatively', 'negatively affected', 'affected employees', 'employees management', 'management system', 'system communication', 'communication contact', 'contact herders', 'herders visits', 'visits control', 'control corrals', 'corrals slaughter', 'slaughter negatively', 'negatively affected', 'affected employees', 'employees management', 'management system', 'system satisfied', 'satisfied information', 'information concerning', 'concerning prevention', 'prevention measures', 'measures communicated', 'communicated central', 'central government', 'government herders', 'herders mainly', 'mainly dissatisfied', 'dissatisfied author']</t>
  </si>
  <si>
    <t>consequences reindeer husbandry norway pilot study among management staff herders outbreak enormous impact society effective measure prevent spread reducing mobility especially problematic pastoralists relying mobility follow movement livestock investigated degree norwegian reindeer husbandry reindeer husbandry management system affected government restrictions mitigate effects pandemic reindeer herders main finding little impact daily work however impacts varied domain work corrals income slaughter negatively affected employees management system communication contact herders visits control corrals slaughter negatively affected employees management system satisfied information concerning prevention measures communicated central government herders mainly dissatisfied</t>
  </si>
  <si>
    <t>['consequences', 'reindeer', 'husbandry', 'norway', 'pilot', 'study', 'among', 'management', 'staff', 'herders', 'outbreak', 'enormous', 'impact', 'society', 'effective', 'measure', 'prevent', 'spread', 'reducing', 'mobility', 'especially', 'problematic', 'pastoralists', 'relying', 'mobility', 'follow', 'movement', 'livestock', 'investigated', 'degree', 'norwegian', 'reindeer', 'husbandry', 'reindeer', 'husbandry', 'management', 'system', 'affected', 'government', 'restrictions', 'mitigate', 'effects', 'pandemic', 'reindeer', 'herders', 'main', 'finding', 'little', 'impact', 'daily', 'work', 'however', 'impacts', 'varied', 'domain', 'work', 'corrals', 'income', 'slaughter', 'negatively', 'affected', 'employees', 'management', 'system', 'communication', 'contact', 'herders', 'visits', 'control', 'corrals', 'slaughter', 'negatively', 'affected', 'employees', 'management', 'system', 'satisfied', 'information', 'concerning', 'prevention', 'measures', 'communicated', 'central', 'government', 'herders', 'mainly', 'dissatisfied']</t>
  </si>
  <si>
    <t>['consequences reindeer', 'reindeer husbandry', 'husbandry norway', 'norway pilot', 'pilot study', 'study among', 'among management', 'management staff', 'staff herders', 'herders outbreak', 'outbreak enormous', 'enormous impact', 'impact society', 'society effective', 'effective measure', 'measure prevent', 'prevent spread', 'spread reducing', 'reducing mobility', 'mobility especially', 'especially problematic', 'problematic pastoralists', 'pastoralists relying', 'relying mobility', 'mobility follow', 'follow movement', 'movement livestock', 'livestock investigated', 'investigated degree', 'degree norwegian', 'norwegian reindeer', 'reindeer husbandry', 'husbandry reindeer', 'reindeer husbandry', 'husbandry management', 'management system', 'system affected', 'affected government', 'government restrictions', 'restrictions mitigate', 'mitigate effects', 'effects pandemic', 'pandemic reindeer', 'reindeer herders', 'herders main', 'main finding', 'finding little', 'little impact', 'impact daily', 'daily work', 'work however', 'however impacts', 'impacts varied', 'varied domain', 'domain work', 'work corrals', 'corrals income', 'income slaughter', 'slaughter negatively', 'negatively affected', 'affected employees', 'employees management', 'management system', 'system communication', 'communication contact', 'contact herders', 'herders visits', 'visits control', 'control corrals', 'corrals slaughter', 'slaughter negatively', 'negatively affected', 'affected employees', 'employees management', 'management system', 'system satisfied', 'satisfied information', 'information concerning', 'concerning prevention', 'prevention measures', 'measures communicated', 'communicated central', 'central government', 'government herders', 'herders mainly', 'mainly dissatisfied']</t>
  </si>
  <si>
    <t>consequences reindeer_husbandry norway pilot_study among management_staff herders outbreak enormous impact_society effective measure prevent_spread reducing mobility especially problematic pastoralists relying mobility follow movement livestock investigated degree norwegian reindeer_husbandry reindeer_husbandry management_system affected_government restrictions_mitigate effects_pandemic reindeer herders main finding little_impact daily work_however impacts varied domain work corrals income slaughter_negatively affected_employees management_system communication contact herders visits control corrals slaughter_negatively affected_employees management_system satisfied information concerning prevention_measures communicated central government herders mainly dissatisfied</t>
  </si>
  <si>
    <t>Flores R., O'Brien J.</t>
  </si>
  <si>
    <t>Debates editors’ introduction: Sociological responses to Covid-19 (Part II)</t>
  </si>
  <si>
    <t>10.1177/0791603520960030</t>
  </si>
  <si>
    <t xml:space="preserve">Debates editors’ introduction: Sociological responses to Covid-19 (Part II)  </t>
  </si>
  <si>
    <t>debates editors introduction sociological responses part ii</t>
  </si>
  <si>
    <t>['debates', 'editors', 'introduction', 'sociological', 'responses', 'part', 'ii']</t>
  </si>
  <si>
    <t>['debates editors', 'editors introduction', 'introduction sociological', 'sociological responses', 'responses part', 'part ii']</t>
  </si>
  <si>
    <t>debates_editors introduction_sociological responses_part ii</t>
  </si>
  <si>
    <t>Follis M.</t>
  </si>
  <si>
    <t>La resilienza del lavoro da remoto: Stime e valutazioni per il dopo Covid-19</t>
  </si>
  <si>
    <t>10.3280/SL2021-160013</t>
  </si>
  <si>
    <t xml:space="preserve">La resilienza del lavoro da remoto: Stime e valutazioni per il dopo Covid-19  </t>
  </si>
  <si>
    <t>la resilienza del lavoro da remoto stime valutazioni per il dopo</t>
  </si>
  <si>
    <t>['la', 'resilienza', 'del', 'lavoro', 'da', 'remoto', 'stime', 'valutazioni', 'per', 'il', 'dopo']</t>
  </si>
  <si>
    <t>['la resilienza', 'resilienza del', 'del lavoro', 'lavoro da', 'da remoto', 'remoto stime', 'stime valutazioni', 'valutazioni per', 'per il', 'il dopo']</t>
  </si>
  <si>
    <t>la resilienza del_lavoro da_remoto stime valutazioni per il dopo</t>
  </si>
  <si>
    <t>Frandsen S.L., Laage-Thomsen J.</t>
  </si>
  <si>
    <t>Pandemic intellectuals</t>
  </si>
  <si>
    <t>Acta Sociologica (United Kingdom)</t>
  </si>
  <si>
    <t>10.1177/0001699320961810</t>
  </si>
  <si>
    <t>In this commentary we provide a selective overview of the kinds of insights that a sociology of expertise can provide in better articulating the stakes of current politico-epistemic conflicts catalysed by COVID-19. In doing so, we argue that one of the ways that sociology can fruitfully engage with the pre-, intra- and post-pandemic societal responses is through its distinctive perspective on expertise. To exemplify the potential of this perspective, we present three dimensions of the pandemic that a sociology of expertise opens up avenues for exploring: (a) the formation of expert publics; (b) transnational expert dynamics; and (c) expert moral authority. Together these three dimensions show how expertise constitutes a crucial nexus for understanding how contemporary societies respond to global crises. © The Author(s) 2020.</t>
  </si>
  <si>
    <t>Pandemic intellectuals In this commentary we provide a selective overview of the kinds of insights that a sociology of expertise can provide in better articulating the stakes of current politico-epistemic conflicts catalysed by COVID-19. In doing so, we argue that one of the ways that sociology can fruitfully engage with the pre-, intra- and post-pandemic societal responses is through its distinctive perspective on expertise. To exemplify the potential of this perspective, we present three dimensions of the pandemic that a sociology of expertise opens up avenues for exploring: (a) the formation of expert publics; (b) transnational expert dynamics; and (c) expert moral authority. Together these three dimensions show how expertise constitutes a crucial nexus for understanding how contemporary societies respond to global crises. © The Author(s) 2020.</t>
  </si>
  <si>
    <t>pandemic intellectuals commentary provide selective overview kinds insights sociology expertise provide better articulating stakes current politico epistemic conflicts catalysed argue one ways sociology fruitfully engage pre intra post pandemic societal responses distinctive perspective expertise exemplify potential perspective present three dimensions pandemic sociology expertise opens avenues exploring formation expert publics transnational expert dynamics expert moral authority together three dimensions show expertise constitutes crucial nexus understanding contemporary societies respond global crises author</t>
  </si>
  <si>
    <t>['pandemic', 'intellectuals', 'commentary', 'provide', 'selective', 'overview', 'kinds', 'insights', 'sociology', 'expertise', 'provide', 'better', 'articulating', 'stakes', 'current', 'politico', 'epistemic', 'conflicts', 'catalysed', 'argue', 'one', 'ways', 'sociology', 'fruitfully', 'engage', 'pre', 'intra', 'post', 'pandemic', 'societal', 'responses', 'distinctive', 'perspective', 'expertise', 'exemplify', 'potential', 'perspective', 'present', 'three', 'dimensions', 'pandemic', 'sociology', 'expertise', 'opens', 'avenues', 'exploring', 'formation', 'expert', 'publics', 'transnational', 'expert', 'dynamics', 'expert', 'moral', 'authority', 'together', 'three', 'dimensions', 'show', 'expertise', 'constitutes', 'crucial', 'nexus', 'understanding', 'contemporary', 'societies', 'respond', 'global', 'crises', 'author']</t>
  </si>
  <si>
    <t>['pandemic intellectuals', 'intellectuals commentary', 'commentary provide', 'provide selective', 'selective overview', 'overview kinds', 'kinds insights', 'insights sociology', 'sociology expertise', 'expertise provide', 'provide better', 'better articulating', 'articulating stakes', 'stakes current', 'current politico', 'politico epistemic', 'epistemic conflicts', 'conflicts catalysed', 'catalysed argue', 'argue one', 'one ways', 'ways sociology', 'sociology fruitfully', 'fruitfully engage', 'engage pre', 'pre intra', 'intra post', 'post pandemic', 'pandemic societal', 'societal responses', 'responses distinctive', 'distinctive perspective', 'perspective expertise', 'expertise exemplify', 'exemplify potential', 'potential perspective', 'perspective present', 'present three', 'three dimensions', 'dimensions pandemic', 'pandemic sociology', 'sociology expertise', 'expertise opens', 'opens avenues', 'avenues exploring', 'exploring formation', 'formation expert', 'expert publics', 'publics transnational', 'transnational expert', 'expert dynamics', 'dynamics expert', 'expert moral', 'moral authority', 'authority together', 'together three', 'three dimensions', 'dimensions show', 'show expertise', 'expertise constitutes', 'constitutes crucial', 'crucial nexus', 'nexus understanding', 'understanding contemporary', 'contemporary societies', 'societies respond', 'respond global', 'global crises', 'crises author']</t>
  </si>
  <si>
    <t>pandemic intellectuals commentary provide selective overview kinds insights sociology expertise provide better articulating stakes current politico epistemic conflicts catalysed argue one ways sociology fruitfully engage pre intra post pandemic societal responses distinctive perspective expertise exemplify potential perspective present three dimensions pandemic sociology expertise opens avenues exploring formation expert publics transnational expert dynamics expert moral ity together three dimensions show expertise constitutes crucial nexus understanding contemporary societies respond global crises</t>
  </si>
  <si>
    <t>['pandemic', 'intellectuals', 'commentary', 'provide', 'selective', 'overview', 'kinds', 'insights', 'sociology', 'expertise', 'provide', 'better', 'articulating', 'stakes', 'current', 'politico', 'epistemic', 'conflicts', 'catalysed', 'argue', 'one', 'ways', 'sociology', 'fruitfully', 'engage', 'pre', 'intra', 'post', 'pandemic', 'societal', 'responses', 'distinctive', 'perspective', 'expertise', 'exemplify', 'potential', 'perspective', 'present', 'three', 'dimensions', 'pandemic', 'sociology', 'expertise', 'opens', 'avenues', 'exploring', 'formation', 'expert', 'publics', 'transnational', 'expert', 'dynamics', 'expert', 'moral', 'ity', 'together', 'three', 'dimensions', 'show', 'expertise', 'constitutes', 'crucial', 'nexus', 'understanding', 'contemporary', 'societies', 'respond', 'global', 'crises']</t>
  </si>
  <si>
    <t>['pandemic intellectuals', 'intellectuals commentary', 'commentary provide', 'provide selective', 'selective overview', 'overview kinds', 'kinds insights', 'insights sociology', 'sociology expertise', 'expertise provide', 'provide better', 'better articulating', 'articulating stakes', 'stakes current', 'current politico', 'politico epistemic', 'epistemic conflicts', 'conflicts catalysed', 'catalysed argue', 'argue one', 'one ways', 'ways sociology', 'sociology fruitfully', 'fruitfully engage', 'engage pre', 'pre intra', 'intra post', 'post pandemic', 'pandemic societal', 'societal responses', 'responses distinctive', 'distinctive perspective', 'perspective expertise', 'expertise exemplify', 'exemplify potential', 'potential perspective', 'perspective present', 'present three', 'three dimensions', 'dimensions pandemic', 'pandemic sociology', 'sociology expertise', 'expertise opens', 'opens avenues', 'avenues exploring', 'exploring formation', 'formation expert', 'expert publics', 'publics transnational', 'transnational expert', 'expert dynamics', 'dynamics expert', 'expert moral', 'moral ity', 'ity together', 'together three', 'three dimensions', 'dimensions show', 'show expertise', 'expertise constitutes', 'constitutes crucial', 'crucial nexus', 'nexus understanding', 'understanding contemporary', 'contemporary societies', 'societies respond', 'respond global', 'global crises']</t>
  </si>
  <si>
    <t>pandemic intellectuals commentary provide_selective overview kinds insights_sociology expertise provide_better articulating stakes current politico epistemic conflicts catalysed argue one ways sociology fruitfully engage pre intra post_pandemic societal_responses distinctive perspective expertise exemplify potential_perspective present three_dimensions pandemic sociology_expertise opens avenues exploring formation expert publics transnational expert dynamics expert moral_ity together three_dimensions show expertise constitutes_crucial nexus_understanding contemporary_societies respond global_crises</t>
  </si>
  <si>
    <t>Freeman L.A.</t>
  </si>
  <si>
    <t>A wonderland for wolves: A sociography of the Chernobyl Exclusion Zone</t>
  </si>
  <si>
    <t>10.1177/00380261221106525</t>
  </si>
  <si>
    <t>I was writing about the Chernobyl Exclusion Zone when the global pandemic of Covid-19 hit. Everywhere I looked news articles crowded with infographics of the infected made me suspicious of spheres: curves needed flattening. No matter where I turned for information there were human shapes in rings marking distance. I was disturbed by how often the phrase ‘what goes around comes around’ popped into my head, like some kind of self-hazing ritual initiating me into a new normal. As I send this sociography to publication, Russia has invaded Ukraine. The Chernobyl Zone, along with the rest of the country, has become a battlefield. There is no other way for me to write this, from a distance, other than to do so through a looping disorientation. And so I write by turning paragraphs into zones that surround ideas, memories, facts, and feelings of place that are never stable, but always on the move. © The Author(s) 2022.</t>
  </si>
  <si>
    <t>A wonderland for wolves: A sociography of the Chernobyl Exclusion Zone I was writing about the Chernobyl Exclusion Zone when the global pandemic of Covid-19 hit. Everywhere I looked news articles crowded with infographics of the infected made me suspicious of spheres: curves needed flattening. No matter where I turned for information there were human shapes in rings marking distance. I was disturbed by how often the phrase ‘what goes around comes around’ popped into my head, like some kind of self-hazing ritual initiating me into a new normal. As I send this sociography to publication, Russia has invaded Ukraine. The Chernobyl Zone, along with the rest of the country, has become a battlefield. There is no other way for me to write this, from a distance, other than to do so through a looping disorientation. And so I write by turning paragraphs into zones that surround ideas, memories, facts, and feelings of place that are never stable, but always on the move. © The Author(s) 2022.</t>
  </si>
  <si>
    <t>wonderland wolves sociography chernobyl exclusion zone writing chernobyl exclusion zone global pandemic hit everywhere looked news articles crowded infographics infected made suspicious spheres curves needed flattening matter turned information human shapes rings marking distance disturbed often phrase goes around comes around popped head like kind self hazing ritual initiating new normal send sociography publication russia invaded ukraine chernobyl zone along rest country become battlefield way write distance looping disorientation write turning paragraphs zones surround ideas memories facts feelings place never stable always move author</t>
  </si>
  <si>
    <t>['wonderland', 'wolves', 'sociography', 'chernobyl', 'exclusion', 'zone', 'writing', 'chernobyl', 'exclusion', 'zone', 'global', 'pandemic', 'hit', 'everywhere', 'looked', 'news', 'articles', 'crowded', 'infographics', 'infected', 'made', 'suspicious', 'spheres', 'curves', 'needed', 'flattening', 'matter', 'turned', 'information', 'human', 'shapes', 'rings', 'marking', 'distance', 'disturbed', 'often', 'phrase', 'goes', 'around', 'comes', 'around', 'popped', 'head', 'like', 'kind', 'self', 'hazing', 'ritual', 'initiating', 'new', 'normal', 'send', 'sociography', 'publication', 'russia', 'invaded', 'ukraine', 'chernobyl', 'zone', 'along', 'rest', 'country', 'become', 'battlefield', 'way', 'write', 'distance', 'looping', 'disorientation', 'write', 'turning', 'paragraphs', 'zones', 'surround', 'ideas', 'memories', 'facts', 'feelings', 'place', 'never', 'stable', 'always', 'move', 'author']</t>
  </si>
  <si>
    <t>['wonderland wolves', 'wolves sociography', 'sociography chernobyl', 'chernobyl exclusion', 'exclusion zone', 'zone writing', 'writing chernobyl', 'chernobyl exclusion', 'exclusion zone', 'zone global', 'global pandemic', 'pandemic hit', 'hit everywhere', 'everywhere looked', 'looked news', 'news articles', 'articles crowded', 'crowded infographics', 'infographics infected', 'infected made', 'made suspicious', 'suspicious spheres', 'spheres curves', 'curves needed', 'needed flattening', 'flattening matter', 'matter turned', 'turned information', 'information human', 'human shapes', 'shapes rings', 'rings marking', 'marking distance', 'distance disturbed', 'disturbed often', 'often phrase', 'phrase goes', 'goes around', 'around comes', 'comes around', 'around popped', 'popped head', 'head like', 'like kind', 'kind self', 'self hazing', 'hazing ritual', 'ritual initiating', 'initiating new', 'new normal', 'normal send', 'send sociography', 'sociography publication', 'publication russia', 'russia invaded', 'invaded ukraine', 'ukraine chernobyl', 'chernobyl zone', 'zone along', 'along rest', 'rest country', 'country become', 'become battlefield', 'battlefield way', 'way write', 'write distance', 'distance looping', 'looping disorientation', 'disorientation write', 'write turning', 'turning paragraphs', 'paragraphs zones', 'zones surround', 'surround ideas', 'ideas memories', 'memories facts', 'facts feelings', 'feelings place', 'place never', 'never stable', 'stable always', 'always move', 'move author']</t>
  </si>
  <si>
    <t>wonderland wolves sociography chernobyl exclusion zone writing chernobyl exclusion zone global pandemic hit everywhere looked news crowded infographics infected made suspicious spheres curves needed flattening matter turned information human shapes rings marking distance disturbed often phrase goes around comes around popped head like kind self hazing ritual initiating new normal send sociography publication russia invaded ukraine chernobyl zone along rest country become battlefield way write distance looping disorientation write turning paragraphs zones surround ideas memories facts feelings place never stable always move</t>
  </si>
  <si>
    <t>['wonderland', 'wolves', 'sociography', 'chernobyl', 'exclusion', 'zone', 'writing', 'chernobyl', 'exclusion', 'zone', 'global', 'pandemic', 'hit', 'everywhere', 'looked', 'news', 'crowded', 'infographics', 'infected', 'made', 'suspicious', 'spheres', 'curves', 'needed', 'flattening', 'matter', 'turned', 'information', 'human', 'shapes', 'rings', 'marking', 'distance', 'disturbed', 'often', 'phrase', 'goes', 'around', 'comes', 'around', 'popped', 'head', 'like', 'kind', 'self', 'hazing', 'ritual', 'initiating', 'new', 'normal', 'send', 'sociography', 'publication', 'russia', 'invaded', 'ukraine', 'chernobyl', 'zone', 'along', 'rest', 'country', 'become', 'battlefield', 'way', 'write', 'distance', 'looping', 'disorientation', 'write', 'turning', 'paragraphs', 'zones', 'surround', 'ideas', 'memories', 'facts', 'feelings', 'place', 'never', 'stable', 'always', 'move']</t>
  </si>
  <si>
    <t>['wonderland wolves', 'wolves sociography', 'sociography chernobyl', 'chernobyl exclusion', 'exclusion zone', 'zone writing', 'writing chernobyl', 'chernobyl exclusion', 'exclusion zone', 'zone global', 'global pandemic', 'pandemic hit', 'hit everywhere', 'everywhere looked', 'looked news', 'news crowded', 'crowded infographics', 'infographics infected', 'infected made', 'made suspicious', 'suspicious spheres', 'spheres curves', 'curves needed', 'needed flattening', 'flattening matter', 'matter turned', 'turned information', 'information human', 'human shapes', 'shapes rings', 'rings marking', 'marking distance', 'distance disturbed', 'disturbed often', 'often phrase', 'phrase goes', 'goes around', 'around comes', 'comes around', 'around popped', 'popped head', 'head like', 'like kind', 'kind self', 'self hazing', 'hazing ritual', 'ritual initiating', 'initiating new', 'new normal', 'normal send', 'send sociography', 'sociography publication', 'publication russia', 'russia invaded', 'invaded ukraine', 'ukraine chernobyl', 'chernobyl zone', 'zone along', 'along rest', 'rest country', 'country become', 'become battlefield', 'battlefield way', 'way write', 'write distance', 'distance looping', 'looping disorientation', 'disorientation write', 'write turning', 'turning paragraphs', 'paragraphs zones', 'zones surround', 'surround ideas', 'ideas memories', 'memories facts', 'facts feelings', 'feelings place', 'place never', 'never stable', 'stable always', 'always move']</t>
  </si>
  <si>
    <t>wonderland wolves sociography chernobyl_exclusion zone writing chernobyl_exclusion zone global_pandemic hit everywhere looked news crowded infographics infected made suspicious spheres curves needed flattening matter turned information_human shapes rings marking distance disturbed often phrase goes around comes around popped head like kind self hazing ritual initiating new_normal send sociography publication russia invaded ukraine chernobyl zone along rest_country become battlefield way write distance looping disorientation write turning paragraphs zones surround ideas memories facts feelings place never stable always move</t>
  </si>
  <si>
    <t>Freske E., Malczyk B.R.</t>
  </si>
  <si>
    <t>COVID-19, rural communities, and implications of telebehavioral health services: Addressing the benefits and challenges of behavioral health services via telehealth in Nebraska</t>
  </si>
  <si>
    <t>10.3390/soc11040141</t>
  </si>
  <si>
    <t>Telehealth has been in use, in various forms, for over a century and is growing increasingly more popular. The current research sought to examine the prevalence, benefits, and challenges of telehealth for behavioral and mental health services in the state of Nebraska with a particular focus on rural communities. The COVID-19 pandemic coincided with the research endeavors and impacted the questions that were asked related to the use of telebehavioral health. Specifically, the research included an investigation of the rates of use of telebehavioral health across agencies and whether/how the pandemic impacted the use of telehealth services. The research included an initial examination of more than 50 behavioral health agencies to assess overall utilization of telehealth. Researchers then conducted interviews with 15 practitioners to discuss the challenges and benefits associated with telehealth services. Key results suggest that implementation of telehealth in Nebraska has resulted in increased access to services among rural residents and has deeply impacted clinical practice. Additionally, clinicians identified specific benefits and challenges of telebehavioral health. It was also noted that the majority of clinicians plan to continue providing services via telehealth if the policies and regulations remain as they are post-COVID-19. Implications of this research highlight the efficiency and effectiveness of using telehealth to increase access. © 2021 by the authors. Licensee MDPI, Basel, Switzerland.</t>
  </si>
  <si>
    <t>COVID-19, rural communities, and implications of telebehavioral health services: Addressing the benefits and challenges of behavioral health services via telehealth in Nebraska Telehealth has been in use, in various forms, for over a century and is growing increasingly more popular. The current research sought to examine the prevalence, benefits, and challenges of telehealth for behavioral and mental health services in the state of Nebraska with a particular focus on rural communities. The COVID-19 pandemic coincided with the research endeavors and impacted the questions that were asked related to the use of telebehavioral health. Specifically, the research included an investigation of the rates of use of telebehavioral health across agencies and whether/how the pandemic impacted the use of telehealth services. The research included an initial examination of more than 50 behavioral health agencies to assess overall utilization of telehealth. Researchers then conducted interviews with 15 practitioners to discuss the challenges and benefits associated with telehealth services. Key results suggest that implementation of telehealth in Nebraska has resulted in increased access to services among rural residents and has deeply impacted clinical practice. Additionally, clinicians identified specific benefits and challenges of telebehavioral health. It was also noted that the majority of clinicians plan to continue providing services via telehealth if the policies and regulations remain as they are post-COVID-19. Implications of this research highlight the efficiency and effectiveness of using telehealth to increase access. © 2021 by the authors. Licensee MDPI, Basel, Switzerland.</t>
  </si>
  <si>
    <t>rural communities implications telebehavioral health services addressing benefits challenges behavioral health services via telehealth nebraska telehealth use various forms century growing increasingly popular current research sought examine prevalence benefits challenges telehealth behavioral mental health services state nebraska particular focus rural communities pandemic coincided research endeavors impacted questions asked related use telebehavioral health specifically research included investigation rates use telebehavioral health across agencies whether pandemic impacted use telehealth services research included initial examination behavioral health agencies assess overall utilization telehealth researchers conducted interviews practitioners discuss challenges benefits associated telehealth services key results suggest implementation telehealth nebraska resulted increased access services among rural residents deeply impacted clinical practice additionally clinicians identified specific benefits challenges telebehavioral health also noted majority clinicians plan continue providing services via telehealth policies regulations remain post implications research highlight efficiency effectiveness using telehealth increase access authors licensee mdpi basel switzerland</t>
  </si>
  <si>
    <t>['rural', 'communities', 'implications', 'telebehavioral', 'health', 'services', 'addressing', 'benefits', 'challenges', 'behavioral', 'health', 'services', 'via', 'telehealth', 'nebraska', 'telehealth', 'use', 'various', 'forms', 'century', 'growing', 'increasingly', 'popular', 'current', 'research', 'sought', 'examine', 'prevalence', 'benefits', 'challenges', 'telehealth', 'behavioral', 'mental', 'health', 'services', 'state', 'nebraska', 'particular', 'focus', 'rural', 'communities', 'pandemic', 'coincided', 'research', 'endeavors', 'impacted', 'questions', 'asked', 'related', 'use', 'telebehavioral', 'health', 'specifically', 'research', 'included', 'investigation', 'rates', 'use', 'telebehavioral', 'health', 'across', 'agencies', 'whether', 'pandemic', 'impacted', 'use', 'telehealth', 'services', 'research', 'included', 'initial', 'examination', 'behavioral', 'health', 'agencies', 'assess', 'overall', 'utilization', 'telehealth', 'researchers', 'conducted', 'interviews', 'practitioners', 'discuss', 'challenges', 'benefits', 'associated', 'telehealth', 'services', 'key', 'results', 'suggest', 'implementation', 'telehealth', 'nebraska', 'resulted', 'increased', 'access', 'services', 'among', 'rural', 'residents', 'deeply', 'impacted', 'clinical', 'practice', 'additionally', 'clinicians', 'identified', 'specific', 'benefits', 'challenges', 'telebehavioral', 'health', 'also', 'noted', 'majority', 'clinicians', 'plan', 'continue', 'providing', 'services', 'via', 'telehealth', 'policies', 'regulations', 'remain', 'post', 'implications', 'research', 'highlight', 'efficiency', 'effectiveness', 'using', 'telehealth', 'increase', 'access', 'authors', 'licensee', 'mdpi', 'basel', 'switzerland']</t>
  </si>
  <si>
    <t>['rural communities', 'communities implications', 'implications telebehavioral', 'telebehavioral health', 'health services', 'services addressing', 'addressing benefits', 'benefits challenges', 'challenges behavioral', 'behavioral health', 'health services', 'services via', 'via telehealth', 'telehealth nebraska', 'nebraska telehealth', 'telehealth use', 'use various', 'various forms', 'forms century', 'century growing', 'growing increasingly', 'increasingly popular', 'popular current', 'current research', 'research sought', 'sought examine', 'examine prevalence', 'prevalence benefits', 'benefits challenges', 'challenges telehealth', 'telehealth behavioral', 'behavioral mental', 'mental health', 'health services', 'services state', 'state nebraska', 'nebraska particular', 'particular focus', 'focus rural', 'rural communities', 'communities pandemic', 'pandemic coincided', 'coincided research', 'research endeavors', 'endeavors impacted', 'impacted questions', 'questions asked', 'asked related', 'related use', 'use telebehavioral', 'telebehavioral health', 'health specifically', 'specifically research', 'research included', 'included investigation', 'investigation rates', 'rates use', 'use telebehavioral', 'telebehavioral health', 'health across', 'across agencies', 'agencies whether', 'whether pandemic', 'pandemic impacted', 'impacted use', 'use telehealth', 'telehealth services', 'services research', 'research included', 'included initial', 'initial examination', 'examination behavioral', 'behavioral health', 'health agencies', 'agencies assess', 'assess overall', 'overall utilization', 'utilization telehealth', 'telehealth researchers', 'researchers conducted', 'conducted interviews', 'interviews practitioners', 'practitioners discuss', 'discuss challenges', 'challenges benefits', 'benefits associated', 'associated telehealth', 'telehealth services', 'services key', 'key results', 'results suggest', 'suggest implementation', 'implementation telehealth', 'telehealth nebraska', 'nebraska resulted', 'resulted increased', 'increased access', 'access services', 'services among', 'among rural', 'rural residents', 'residents deeply', 'deeply impacted', 'impacted clinical', 'clinical practice', 'practice additionally', 'additionally clinicians', 'clinicians identified', 'identified specific', 'specific benefits', 'benefits challenges', 'challenges telebehavioral', 'telebehavioral health', 'health also', 'also noted', 'noted majority', 'majority clinicians', 'clinicians plan', 'plan continue', 'continue providing', 'providing services', 'services via', 'via telehealth', 'telehealth policies', 'policies regulations', 'regulations remain', 'remain post', 'post implications', 'implications research', 'research highlight', 'highlight efficiency', 'efficiency effectiveness', 'effectiveness using', 'using telehealth', 'telehealth increase', 'increase access', 'access authors', 'authors licensee', 'licensee mdpi', 'mdpi basel', 'basel switzerland']</t>
  </si>
  <si>
    <t>rural communities implications telebehavioral health services addressing benefits challenges behavioral health services via telehealth nebraska telehealth use various forms century growing increasingly popular current sought examine prevalence benefits challenges telehealth behavioral mental health services state nebraska particular focus rural communities pandemic coincided endeavors impacted questions asked related use telebehavioral health specifically included investigation rates use telebehavioral health across agencies whether pandemic impacted use telehealth services included initial examination behavioral health agencies assess overall utilization telehealth ers conducted interviews practitioners discuss challenges benefits associated telehealth services key suggest implementation telehealth nebraska resulted increased access services among rural residents deeply impacted clinical practice additionally clinicians identified specific benefits challenges telebehavioral health noted majority clinicians plan continue providing services via telehealth policies regulations remain post implications highlight efficiency effectiveness using telehealth increase access licensee mdpi basel switzerland</t>
  </si>
  <si>
    <t>['rural', 'communities', 'implications', 'telebehavioral', 'health', 'services', 'addressing', 'benefits', 'challenges', 'behavioral', 'health', 'services', 'via', 'telehealth', 'nebraska', 'telehealth', 'use', 'various', 'forms', 'century', 'growing', 'increasingly', 'popular', 'current', 'sought', 'examine', 'prevalence', 'benefits', 'challenges', 'telehealth', 'behavioral', 'mental', 'health', 'services', 'state', 'nebraska', 'particular', 'focus', 'rural', 'communities', 'pandemic', 'coincided', 'endeavors', 'impacted', 'questions', 'asked', 'related', 'use', 'telebehavioral', 'health', 'specifically', 'included', 'investigation', 'rates', 'use', 'telebehavioral', 'health', 'across', 'agencies', 'whether', 'pandemic', 'impacted', 'use', 'telehealth', 'services', 'included', 'initial', 'examination', 'behavioral', 'health', 'agencies', 'assess', 'overall', 'utilization', 'telehealth', 'ers', 'conducted', 'interviews', 'practitioners', 'discuss', 'challenges', 'benefits', 'associated', 'telehealth', 'services', 'key', 'suggest', 'implementation', 'telehealth', 'nebraska', 'resulted', 'increased', 'access', 'services', 'among', 'rural', 'residents', 'deeply', 'impacted', 'clinical', 'practice', 'additionally', 'clinicians', 'identified', 'specific', 'benefits', 'challenges', 'telebehavioral', 'health', 'noted', 'majority', 'clinicians', 'plan', 'continue', 'providing', 'services', 'via', 'telehealth', 'policies', 'regulations', 'remain', 'post', 'implications', 'highlight', 'efficiency', 'effectiveness', 'using', 'telehealth', 'increase', 'access', 'licensee', 'mdpi', 'basel', 'switzerland']</t>
  </si>
  <si>
    <t>['rural communities', 'communities implications', 'implications telebehavioral', 'telebehavioral health', 'health services', 'services addressing', 'addressing benefits', 'benefits challenges', 'challenges behavioral', 'behavioral health', 'health services', 'services via', 'via telehealth', 'telehealth nebraska', 'nebraska telehealth', 'telehealth use', 'use various', 'various forms', 'forms century', 'century growing', 'growing increasingly', 'increasingly popular', 'popular current', 'current sought', 'sought examine', 'examine prevalence', 'prevalence benefits', 'benefits challenges', 'challenges telehealth', 'telehealth behavioral', 'behavioral mental', 'mental health', 'health services', 'services state', 'state nebraska', 'nebraska particular', 'particular focus', 'focus rural', 'rural communities', 'communities pandemic', 'pandemic coincided', 'coincided endeavors', 'endeavors impacted', 'impacted questions', 'questions asked', 'asked related', 'related use', 'use telebehavioral', 'telebehavioral health', 'health specifically', 'specifically included', 'included investigation', 'investigation rates', 'rates use', 'use telebehavioral', 'telebehavioral health', 'health across', 'across agencies', 'agencies whether', 'whether pandemic', 'pandemic impacted', 'impacted use', 'use telehealth', 'telehealth services', 'services included', 'included initial', 'initial examination', 'examination behavioral', 'behavioral health', 'health agencies', 'agencies assess', 'assess overall', 'overall utilization', 'utilization telehealth', 'telehealth ers', 'ers conducted', 'conducted interviews', 'interviews practitioners', 'practitioners discuss', 'discuss challenges', 'challenges benefits', 'benefits associated', 'associated telehealth', 'telehealth services', 'services key', 'key suggest', 'suggest implementation', 'implementation telehealth', 'telehealth nebraska', 'nebraska resulted', 'resulted increased', 'increased access', 'access services', 'services among', 'among rural', 'rural residents', 'residents deeply', 'deeply impacted', 'impacted clinical', 'clinical practice', 'practice additionally', 'additionally clinicians', 'clinicians identified', 'identified specific', 'specific benefits', 'benefits challenges', 'challenges telebehavioral', 'telebehavioral health', 'health noted', 'noted majority', 'majority clinicians', 'clinicians plan', 'plan continue', 'continue providing', 'providing services', 'services via', 'via telehealth', 'telehealth policies', 'policies regulations', 'regulations remain', 'remain post', 'post implications', 'implications highlight', 'highlight efficiency', 'efficiency effectiveness', 'effectiveness using', 'using telehealth', 'telehealth increase', 'increase access', 'access licensee', 'licensee mdpi', 'mdpi basel', 'basel switzerland']</t>
  </si>
  <si>
    <t>rural_communities implications telebehavioral_health services addressing benefits_challenges behavioral_health services_via telehealth_nebraska telehealth use_various forms century growing increasingly_popular current sought_examine prevalence benefits_challenges telehealth behavioral mental_health services state nebraska particular_focus rural_communities pandemic_coincided endeavors impacted questions asked related use_telebehavioral health specifically included investigation rates use_telebehavioral health across_agencies whether_pandemic impacted use_telehealth services included initial examination behavioral_health agencies assess overall utilization telehealth ers conducted_interviews practitioners discuss challenges_benefits associated telehealth_services key suggest implementation telehealth_nebraska resulted_increased access_services among rural_residents deeply impacted clinical_practice additionally clinicians identified specific benefits_challenges telebehavioral_health noted majority clinicians plan continue providing_services via_telehealth policies regulations remain post implications highlight efficiency_effectiveness using telehealth increase access licensee_mdpi basel_switzerland</t>
  </si>
  <si>
    <t>Fuchs-Chesney J., Raj S., Daruwalla T., Brinkley C.</t>
  </si>
  <si>
    <t>All roads lead to the farmers market?: using network analysis to measure the orientation and central actors in a community food system through a case comparison of Yolo and Sacramento County, California</t>
  </si>
  <si>
    <t>10.1007/s10460-022-10345-y</t>
  </si>
  <si>
    <t>Little is known about how farms and markets are connected. Identifying critical gaps and central hubs in food systems is of importance in addressing a variety of concerns, such as navigating rapid shifts in marketing practices as seen during the COVID-19 pandemic and related food shortages. The constellation of growers and markets can also reinforce opportunities to shift growing and eating policies and practices with attention to addressing racial and income inequities in food system ownership and access. With this research, we compare network methods for measuring centrality and sociospatial orientations in food systems using two of America’s most high-producing agricultural counties. Though the counties are adjacent, we demonstrate that their community food systems have little overlap in contributing farms and markets. Our findings show that the community food system for Yolo County is tightly interwoven with Bay Area restaurants and farmers’ markets. The adjacent county, Sacramento, branded itself as America’s Farm-to-Fork capital in 2012 and possesses network hubs focused more on grocery stores and restaurants. In both counties, the most central actors differ and have been involved with the community food system for decades. Such findings have implications beyond the case studies, and we conclude with considerations for how our methods could be standardized in the national agricultural census. © 2022, The Author(s).</t>
  </si>
  <si>
    <t>All roads lead to the farmers market?: using network analysis to measure the orientation and central actors in a community food system through a case comparison of Yolo and Sacramento County, California Little is known about how farms and markets are connected. Identifying critical gaps and central hubs in food systems is of importance in addressing a variety of concerns, such as navigating rapid shifts in marketing practices as seen during the COVID-19 pandemic and related food shortages. The constellation of growers and markets can also reinforce opportunities to shift growing and eating policies and practices with attention to addressing racial and income inequities in food system ownership and access. With this research, we compare network methods for measuring centrality and sociospatial orientations in food systems using two of America’s most high-producing agricultural counties. Though the counties are adjacent, we demonstrate that their community food systems have little overlap in contributing farms and markets. Our findings show that the community food system for Yolo County is tightly interwoven with Bay Area restaurants and farmers’ markets. The adjacent county, Sacramento, branded itself as America’s Farm-to-Fork capital in 2012 and possesses network hubs focused more on grocery stores and restaurants. In both counties, the most central actors differ and have been involved with the community food system for decades. Such findings have implications beyond the case studies, and we conclude with considerations for how our methods could be standardized in the national agricultural census. © 2022, The Author(s).</t>
  </si>
  <si>
    <t>roads lead farmers market using network analysis measure orientation central actors community food system case comparison yolo sacramento county california little known farms markets connected identifying critical gaps central hubs food systems importance addressing variety concerns navigating rapid shifts marketing practices seen pandemic related food shortages constellation growers markets also reinforce opportunities shift growing eating policies practices attention addressing racial income inequities food system ownership access research compare network methods measuring centrality sociospatial orientations food systems using two america high producing agricultural counties though counties adjacent demonstrate community food systems little overlap contributing farms markets findings show community food system yolo county tightly interwoven bay area restaurants farmers markets adjacent county sacramento branded america farm fork capital possesses network hubs focused grocery stores restaurants counties central actors differ involved community food system decades findings implications beyond case studies conclude considerations methods could standardized national agricultural census author</t>
  </si>
  <si>
    <t>['roads', 'lead', 'farmers', 'market', 'using', 'network', 'analysis', 'measure', 'orientation', 'central', 'actors', 'community', 'food', 'system', 'case', 'comparison', 'yolo', 'sacramento', 'county', 'california', 'little', 'known', 'farms', 'markets', 'connected', 'identifying', 'critical', 'gaps', 'central', 'hubs', 'food', 'systems', 'importance', 'addressing', 'variety', 'concerns', 'navigating', 'rapid', 'shifts', 'marketing', 'practices', 'seen', 'pandemic', 'related', 'food', 'shortages', 'constellation', 'growers', 'markets', 'also', 'reinforce', 'opportunities', 'shift', 'growing', 'eating', 'policies', 'practices', 'attention', 'addressing', 'racial', 'income', 'inequities', 'food', 'system', 'ownership', 'access', 'research', 'compare', 'network', 'methods', 'measuring', 'centrality', 'sociospatial', 'orientations', 'food', 'systems', 'using', 'two', 'america', 'high', 'producing', 'agricultural', 'counties', 'though', 'counties', 'adjacent', 'demonstrate', 'community', 'food', 'systems', 'little', 'overlap', 'contributing', 'farms', 'markets', 'findings', 'show', 'community', 'food', 'system', 'yolo', 'county', 'tightly', 'interwoven', 'bay', 'area', 'restaurants', 'farmers', 'markets', 'adjacent', 'county', 'sacramento', 'branded', 'america', 'farm', 'fork', 'capital', 'possesses', 'network', 'hubs', 'focused', 'grocery', 'stores', 'restaurants', 'counties', 'central', 'actors', 'differ', 'involved', 'community', 'food', 'system', 'decades', 'findings', 'implications', 'beyond', 'case', 'studies', 'conclude', 'considerations', 'methods', 'could', 'standardized', 'national', 'agricultural', 'census', 'author']</t>
  </si>
  <si>
    <t>['roads lead', 'lead farmers', 'farmers market', 'market using', 'using network', 'network analysis', 'analysis measure', 'measure orientation', 'orientation central', 'central actors', 'actors community', 'community food', 'food system', 'system case', 'case comparison', 'comparison yolo', 'yolo sacramento', 'sacramento county', 'county california', 'california little', 'little known', 'known farms', 'farms markets', 'markets connected', 'connected identifying', 'identifying critical', 'critical gaps', 'gaps central', 'central hubs', 'hubs food', 'food systems', 'systems importance', 'importance addressing', 'addressing variety', 'variety concerns', 'concerns navigating', 'navigating rapid', 'rapid shifts', 'shifts marketing', 'marketing practices', 'practices seen', 'seen pandemic', 'pandemic related', 'related food', 'food shortages', 'shortages constellation', 'constellation growers', 'growers markets', 'markets also', 'also reinforce', 'reinforce opportunities', 'opportunities shift', 'shift growing', 'growing eating', 'eating policies', 'policies practices', 'practices attention', 'attention addressing', 'addressing racial', 'racial income', 'income inequities', 'inequities food', 'food system', 'system ownership', 'ownership access', 'access research', 'research compare', 'compare network', 'network methods', 'methods measuring', 'measuring centrality', 'centrality sociospatial', 'sociospatial orientations', 'orientations food', 'food systems', 'systems using', 'using two', 'two america', 'america high', 'high producing', 'producing agricultural', 'agricultural counties', 'counties though', 'though counties', 'counties adjacent', 'adjacent demonstrate', 'demonstrate community', 'community food', 'food systems', 'systems little', 'little overlap', 'overlap contributing', 'contributing farms', 'farms markets', 'markets findings', 'findings show', 'show community', 'community food', 'food system', 'system yolo', 'yolo county', 'county tightly', 'tightly interwoven', 'interwoven bay', 'bay area', 'area restaurants', 'restaurants farmers', 'farmers markets', 'markets adjacent', 'adjacent county', 'county sacramento', 'sacramento branded', 'branded america', 'america farm', 'farm fork', 'fork capital', 'capital possesses', 'possesses network', 'network hubs', 'hubs focused', 'focused grocery', 'grocery stores', 'stores restaurants', 'restaurants counties', 'counties central', 'central actors', 'actors differ', 'differ involved', 'involved community', 'community food', 'food system', 'system decades', 'decades findings', 'findings implications', 'implications beyond', 'beyond case', 'case studies', 'studies conclude', 'conclude considerations', 'considerations methods', 'methods could', 'could standardized', 'standardized national', 'national agricultural', 'agricultural census', 'census author']</t>
  </si>
  <si>
    <t>roads lead farmers market using network measure orientation central actors community food system case comparison yolo sacramento county california little known farms markets connected identifying critical gaps central hubs food systems importance addressing variety concerns navigating rapid shifts marketing practices seen pandemic related food shortages constellation growers markets reinforce opportunities shift growing eating policies practices attention addressing racial income inequities food system ownership access compare network methods measuring centrality sociospatial orientations food systems using two america high producing agricultural counties though counties adjacent demonstrate community food systems little overlap contributing farms markets show community food system yolo county tightly interwoven bay area restaurants farmers markets adjacent county sacramento branded america farm fork capital possesses network hubs focused grocery stores restaurants counties central actors differ involved community food system decades implications beyond case studies conclude considerations methods could standardized national agricultural census</t>
  </si>
  <si>
    <t>['roads', 'lead', 'farmers', 'market', 'using', 'network', 'measure', 'orientation', 'central', 'actors', 'community', 'food', 'system', 'case', 'comparison', 'yolo', 'sacramento', 'county', 'california', 'little', 'known', 'farms', 'markets', 'connected', 'identifying', 'critical', 'gaps', 'central', 'hubs', 'food', 'systems', 'importance', 'addressing', 'variety', 'concerns', 'navigating', 'rapid', 'shifts', 'marketing', 'practices', 'seen', 'pandemic', 'related', 'food', 'shortages', 'constellation', 'growers', 'markets', 'reinforce', 'opportunities', 'shift', 'growing', 'eating', 'policies', 'practices', 'attention', 'addressing', 'racial', 'income', 'inequities', 'food', 'system', 'ownership', 'access', 'compare', 'network', 'methods', 'measuring', 'centrality', 'sociospatial', 'orientations', 'food', 'systems', 'using', 'two', 'america', 'high', 'producing', 'agricultural', 'counties', 'though', 'counties', 'adjacent', 'demonstrate', 'community', 'food', 'systems', 'little', 'overlap', 'contributing', 'farms', 'markets', 'show', 'community', 'food', 'system', 'yolo', 'county', 'tightly', 'interwoven', 'bay', 'area', 'restaurants', 'farmers', 'markets', 'adjacent', 'county', 'sacramento', 'branded', 'america', 'farm', 'fork', 'capital', 'possesses', 'network', 'hubs', 'focused', 'grocery', 'stores', 'restaurants', 'counties', 'central', 'actors', 'differ', 'involved', 'community', 'food', 'system', 'decades', 'implications', 'beyond', 'case', 'studies', 'conclude', 'considerations', 'methods', 'could', 'standardized', 'national', 'agricultural', 'census']</t>
  </si>
  <si>
    <t>['roads lead', 'lead farmers', 'farmers market', 'market using', 'using network', 'network measure', 'measure orientation', 'orientation central', 'central actors', 'actors community', 'community food', 'food system', 'system case', 'case comparison', 'comparison yolo', 'yolo sacramento', 'sacramento county', 'county california', 'california little', 'little known', 'known farms', 'farms markets', 'markets connected', 'connected identifying', 'identifying critical', 'critical gaps', 'gaps central', 'central hubs', 'hubs food', 'food systems', 'systems importance', 'importance addressing', 'addressing variety', 'variety concerns', 'concerns navigating', 'navigating rapid', 'rapid shifts', 'shifts marketing', 'marketing practices', 'practices seen', 'seen pandemic', 'pandemic related', 'related food', 'food shortages', 'shortages constellation', 'constellation growers', 'growers markets', 'markets reinforce', 'reinforce opportunities', 'opportunities shift', 'shift growing', 'growing eating', 'eating policies', 'policies practices', 'practices attention', 'attention addressing', 'addressing racial', 'racial income', 'income inequities', 'inequities food', 'food system', 'system ownership', 'ownership access', 'access compare', 'compare network', 'network methods', 'methods measuring', 'measuring centrality', 'centrality sociospatial', 'sociospatial orientations', 'orientations food', 'food systems', 'systems using', 'using two', 'two america', 'america high', 'high producing', 'producing agricultural', 'agricultural counties', 'counties though', 'though counties', 'counties adjacent', 'adjacent demonstrate', 'demonstrate community', 'community food', 'food systems', 'systems little', 'little overlap', 'overlap contributing', 'contributing farms', 'farms markets', 'markets show', 'show community', 'community food', 'food system', 'system yolo', 'yolo county', 'county tightly', 'tightly interwoven', 'interwoven bay', 'bay area', 'area restaurants', 'restaurants farmers', 'farmers markets', 'markets adjacent', 'adjacent county', 'county sacramento', 'sacramento branded', 'branded america', 'america farm', 'farm fork', 'fork capital', 'capital possesses', 'possesses network', 'network hubs', 'hubs focused', 'focused grocery', 'grocery stores', 'stores restaurants', 'restaurants counties', 'counties central', 'central actors', 'actors differ', 'differ involved', 'involved community', 'community food', 'food system', 'system decades', 'decades implications', 'implications beyond', 'beyond case', 'case studies', 'studies conclude', 'conclude considerations', 'considerations methods', 'methods could', 'could standardized', 'standardized national', 'national agricultural', 'agricultural census']</t>
  </si>
  <si>
    <t>roads lead farmers market using network measure orientation central_actors community_food system case comparison yolo sacramento county california little_known farms_markets connected identifying critical gaps central hubs food_systems importance addressing variety concerns navigating rapid shifts marketing practices_seen pandemic_related food_shortages constellation growers markets reinforce opportunities shift growing eating policies_practices attention addressing racial income inequities food_system ownership access compare network_methods measuring centrality sociospatial orientations food_systems using_two america high producing agricultural counties though counties adjacent demonstrate community_food systems little overlap contributing farms_markets show community_food system yolo county tightly interwoven bay area restaurants farmers markets adjacent county sacramento branded america farm fork capital possesses network hubs focused grocery_stores restaurants counties central_actors differ involved community_food system decades implications beyond case_studies conclude considerations methods could standardized national agricultural census</t>
  </si>
  <si>
    <t>Globalismo, sistema alimentario y crisis</t>
  </si>
  <si>
    <t>Fukuchi H., Uehara W., Kamata H., He G.</t>
  </si>
  <si>
    <t>COVID-19 policies and hoteliers' responses in Japan</t>
  </si>
  <si>
    <t>10.1016/j.annale.2022.100067</t>
  </si>
  <si>
    <t>This study aims to identify the hoteliers' crisis management practices during COVID-19 and analyse the relationship between each practice and government policy. Through in-depth interviews with five hotel chains, common crisis management practice patterns, factors that lead to differences in crisis management practices and the influences of policies on these practices were identified. The findings show strong and complicated relationships between policy and hoteliers' crisis management practices. Although many crisis management practices were encouraged by the government, some practices were not influenced by the policy and others were indirectly impeded. Hoteliers are not only passively affected by government policies, but respond actively to them as well as demonstrate their own initiative in response to the crisis. © 2022 The Authors</t>
  </si>
  <si>
    <t>COVID-19 policies and hoteliers' responses in Japan This study aims to identify the hoteliers' crisis management practices during COVID-19 and analyse the relationship between each practice and government policy. Through in-depth interviews with five hotel chains, common crisis management practice patterns, factors that lead to differences in crisis management practices and the influences of policies on these practices were identified. The findings show strong and complicated relationships between policy and hoteliers' crisis management practices. Although many crisis management practices were encouraged by the government, some practices were not influenced by the policy and others were indirectly impeded. Hoteliers are not only passively affected by government policies, but respond actively to them as well as demonstrate their own initiative in response to the crisis. © 2022 The Authors</t>
  </si>
  <si>
    <t>policies hoteliers responses japan study aims identify hoteliers crisis management practices analyse relationship practice government policy depth interviews five hotel chains common crisis management practice patterns factors lead differences crisis management practices influences policies practices identified findings show strong complicated relationships policy hoteliers crisis management practices although many crisis management practices encouraged government practices influenced policy others indirectly impeded hoteliers passively affected government policies respond actively well demonstrate initiative response crisis authors</t>
  </si>
  <si>
    <t>['policies', 'hoteliers', 'responses', 'japan', 'study', 'aims', 'identify', 'hoteliers', 'crisis', 'management', 'practices', 'analyse', 'relationship', 'practice', 'government', 'policy', 'depth', 'interviews', 'five', 'hotel', 'chains', 'common', 'crisis', 'management', 'practice', 'patterns', 'factors', 'lead', 'differences', 'crisis', 'management', 'practices', 'influences', 'policies', 'practices', 'identified', 'findings', 'show', 'strong', 'complicated', 'relationships', 'policy', 'hoteliers', 'crisis', 'management', 'practices', 'although', 'many', 'crisis', 'management', 'practices', 'encouraged', 'government', 'practices', 'influenced', 'policy', 'others', 'indirectly', 'impeded', 'hoteliers', 'passively', 'affected', 'government', 'policies', 'respond', 'actively', 'well', 'demonstrate', 'initiative', 'response', 'crisis', 'authors']</t>
  </si>
  <si>
    <t>['policies hoteliers', 'hoteliers responses', 'responses japan', 'japan study', 'study aims', 'aims identify', 'identify hoteliers', 'hoteliers crisis', 'crisis management', 'management practices', 'practices analyse', 'analyse relationship', 'relationship practice', 'practice government', 'government policy', 'policy depth', 'depth interviews', 'interviews five', 'five hotel', 'hotel chains', 'chains common', 'common crisis', 'crisis management', 'management practice', 'practice patterns', 'patterns factors', 'factors lead', 'lead differences', 'differences crisis', 'crisis management', 'management practices', 'practices influences', 'influences policies', 'policies practices', 'practices identified', 'identified findings', 'findings show', 'show strong', 'strong complicated', 'complicated relationships', 'relationships policy', 'policy hoteliers', 'hoteliers crisis', 'crisis management', 'management practices', 'practices although', 'although many', 'many crisis', 'crisis management', 'management practices', 'practices encouraged', 'encouraged government', 'government practices', 'practices influenced', 'influenced policy', 'policy others', 'others indirectly', 'indirectly impeded', 'impeded hoteliers', 'hoteliers passively', 'passively affected', 'affected government', 'government policies', 'policies respond', 'respond actively', 'actively well', 'well demonstrate', 'demonstrate initiative', 'initiative response', 'response crisis', 'crisis authors']</t>
  </si>
  <si>
    <t>policies hoteliers responses japan study aims identify hoteliers crisis management practices analyse relationship practice government policy depth interviews five hotel chains common crisis management practice patterns factors lead differences crisis management practices influences policies practices identified show strong complicated relationships policy hoteliers crisis management practices although many crisis management practices encouraged government practices influenced policy others indirectly impeded hoteliers passively affected government policies respond actively well demonstrate initiative response crisis</t>
  </si>
  <si>
    <t>['policies', 'hoteliers', 'responses', 'japan', 'study', 'aims', 'identify', 'hoteliers', 'crisis', 'management', 'practices', 'analyse', 'relationship', 'practice', 'government', 'policy', 'depth', 'interviews', 'five', 'hotel', 'chains', 'common', 'crisis', 'management', 'practice', 'patterns', 'factors', 'lead', 'differences', 'crisis', 'management', 'practices', 'influences', 'policies', 'practices', 'identified', 'show', 'strong', 'complicated', 'relationships', 'policy', 'hoteliers', 'crisis', 'management', 'practices', 'although', 'many', 'crisis', 'management', 'practices', 'encouraged', 'government', 'practices', 'influenced', 'policy', 'others', 'indirectly', 'impeded', 'hoteliers', 'passively', 'affected', 'government', 'policies', 'respond', 'actively', 'well', 'demonstrate', 'initiative', 'response', 'crisis']</t>
  </si>
  <si>
    <t>['policies hoteliers', 'hoteliers responses', 'responses japan', 'japan study', 'study aims', 'aims identify', 'identify hoteliers', 'hoteliers crisis', 'crisis management', 'management practices', 'practices analyse', 'analyse relationship', 'relationship practice', 'practice government', 'government policy', 'policy depth', 'depth interviews', 'interviews five', 'five hotel', 'hotel chains', 'chains common', 'common crisis', 'crisis management', 'management practice', 'practice patterns', 'patterns factors', 'factors lead', 'lead differences', 'differences crisis', 'crisis management', 'management practices', 'practices influences', 'influences policies', 'policies practices', 'practices identified', 'identified show', 'show strong', 'strong complicated', 'complicated relationships', 'relationships policy', 'policy hoteliers', 'hoteliers crisis', 'crisis management', 'management practices', 'practices although', 'although many', 'many crisis', 'crisis management', 'management practices', 'practices encouraged', 'encouraged government', 'government practices', 'practices influenced', 'influenced policy', 'policy others', 'others indirectly', 'indirectly impeded', 'impeded hoteliers', 'hoteliers passively', 'passively affected', 'affected government', 'government policies', 'policies respond', 'respond actively', 'actively well', 'well demonstrate', 'demonstrate initiative', 'initiative response', 'response crisis']</t>
  </si>
  <si>
    <t>policies hoteliers responses japan_study aims_identify hoteliers_crisis management_practices analyse_relationship practice government_policy depth_interviews five hotel_chains common crisis_management practice patterns factors lead differences crisis_management practices influences policies_practices identified show_strong complicated relationships_policy hoteliers_crisis management_practices although_many crisis_management practices encouraged_government practices influenced policy others indirectly impeded hoteliers passively affected_government policies respond actively well demonstrate initiative response_crisis</t>
  </si>
  <si>
    <t>Gachupin F.C., Caston E., Chavez C., Bernal J., Cager P., Harris D., John T., Remitera J., Garcia C.A., Romero V.M., Gchachu K.E., Gchachu C.R., Garcia K., Gchachu V., Gchachu B.M., Rens E., Slowtalker J., Blew R., Tracy K., Figueroa T., Thomson C.A., Ranjbar N., Hingle M., O’Connor T., Roe D.J., Grant V., Swick S., Joe J.R.</t>
  </si>
  <si>
    <t>Primary Disease Prevention for Southwest American Indian Families During the COVID-19 Pandemic: Camp in a Box</t>
  </si>
  <si>
    <t>10.3389/fsoc.2021.611972</t>
  </si>
  <si>
    <t>The goal of the American Indian Youth Wellness Camp in a Box was to engage, educate and empower families to improve their health and overall well-being during the COVID-19 pandemic. Camp in a Box was a 9-week program, inclusive of a 1-week intensive camp component followed by an 8-week booster component with content focused on nutrition, mental health and physical activity education. The Camp in a Box is a Tribal/Urban Indian-University partnership, and materials were developed to replace an existing weeklong residential camp and to comply with social distancing guidelines. Fourteen American Indian families from Tribal/Urban Indian communities in the southwestern United States participated (36 children aged 2–18 years; 32 adults). The intensive camp week included daily materials for families to complete together, Monday through Friday. Materials were provided for approximately 4 h of activities per day. The booster sessions began after camp week and included approximately 4 h of supplementary activities designed to be completed at any time most convenient for the family over the course of the week. Activities were designed to encourage interaction among family members with materials and supplies for parents and youth to participate. Self-reported outcomes suggested that families changed their eating habits to include more vegetables, less sweets and junk food. Parents reported an increase in family physical activity and that the activities brought the family closer together. Our Camp in a Box program was feasible and well-received until school began. During camp week, 100% of recruited families participated; at Booster Week 8, ten families (71%) remained enrolled and active. Camp in a Box is a feasible alternative to residential camps for promotion of health behaviors associated with metabolic disease prevention among American Indian families. In contrast to residential camps for youth, Camp in a Box offers an opportunity to engage the entire family in health promotion activities. © Copyright © 2021 Gachupin, Caston, Chavez, Bernal, Cager, Harris, John, Remitera, Garcia, Romero, Gchachu, Gchachu, Garcia, Gchachu, Gchachu, Rens, Slowtalker, Blew, Tracy, Figueroa, Thomson, Ranjbar, Hingle, O’Connor, Roe, Grant, Swick and Joe.</t>
  </si>
  <si>
    <t>Primary Disease Prevention for Southwest American Indian Families During the COVID-19 Pandemic: Camp in a Box The goal of the American Indian Youth Wellness Camp in a Box was to engage, educate and empower families to improve their health and overall well-being during the COVID-19 pandemic. Camp in a Box was a 9-week program, inclusive of a 1-week intensive camp component followed by an 8-week booster component with content focused on nutrition, mental health and physical activity education. The Camp in a Box is a Tribal/Urban Indian-University partnership, and materials were developed to replace an existing weeklong residential camp and to comply with social distancing guidelines. Fourteen American Indian families from Tribal/Urban Indian communities in the southwestern United States participated (36 children aged 2–18 years; 32 adults). The intensive camp week included daily materials for families to complete together, Monday through Friday. Materials were provided for approximately 4 h of activities per day. The booster sessions began after camp week and included approximately 4 h of supplementary activities designed to be completed at any time most convenient for the family over the course of the week. Activities were designed to encourage interaction among family members with materials and supplies for parents and youth to participate. Self-reported outcomes suggested that families changed their eating habits to include more vegetables, less sweets and junk food. Parents reported an increase in family physical activity and that the activities brought the family closer together. Our Camp in a Box program was feasible and well-received until school began. During camp week, 100% of recruited families participated; at Booster Week 8, ten families (71%) remained enrolled and active. Camp in a Box is a feasible alternative to residential camps for promotion of health behaviors associated with metabolic disease prevention among American Indian families. In contrast to residential camps for youth, Camp in a Box offers an opportunity to engage the entire family in health promotion activities. © Copyright © 2021 Gachupin, Caston, Chavez, Bernal, Cager, Harris, John, Remitera, Garcia, Romero, Gchachu, Gchachu, Garcia, Gchachu, Gchachu, Rens, Slowtalker, Blew, Tracy, Figueroa, Thomson, Ranjbar, Hingle, O’Connor, Roe, Grant, Swick and Joe.</t>
  </si>
  <si>
    <t>primary disease prevention southwest american indian families pandemic camp box goal american indian youth wellness camp box engage educate empower families improve health overall well pandemic camp box week program inclusive week intensive camp component followed week booster component content focused nutrition mental health physical activity education camp box tribal urban indian university partnership materials developed replace existing weeklong residential camp comply social distancing guidelines fourteen american indian families tribal urban indian communities southwestern united states participated children aged years adults intensive camp week included daily materials families complete together monday friday materials provided approximately activities per day booster sessions began camp week included approximately supplementary activities designed completed time convenient family course week activities designed encourage interaction among family members materials supplies parents youth participate self reported outcomes suggested families changed eating habits include vegetables less sweets junk food parents reported increase family physical activity activities brought family closer together camp box program feasible well received school began camp week recruited families participated booster week ten families remained enrolled active camp box feasible alternative residential camps promotion health behaviors associated metabolic disease prevention among american indian families contrast residential camps youth camp box offers opportunity engage entire family health promotion activities copyright gachupin caston chavez bernal cager harris john remitera garcia romero gchachu gchachu garcia gchachu gchachu rens slowtalker blew tracy figueroa thomson ranjbar hingle connor roe grant swick joe</t>
  </si>
  <si>
    <t>['primary', 'disease', 'prevention', 'southwest', 'american', 'indian', 'families', 'pandemic', 'camp', 'box', 'goal', 'american', 'indian', 'youth', 'wellness', 'camp', 'box', 'engage', 'educate', 'empower', 'families', 'improve', 'health', 'overall', 'well', 'pandemic', 'camp', 'box', 'week', 'program', 'inclusive', 'week', 'intensive', 'camp', 'component', 'followed', 'week', 'booster', 'component', 'content', 'focused', 'nutrition', 'mental', 'health', 'physical', 'activity', 'education', 'camp', 'box', 'tribal', 'urban', 'indian', 'university', 'partnership', 'materials', 'developed', 'replace', 'existing', 'weeklong', 'residential', 'camp', 'comply', 'social', 'distancing', 'guidelines', 'fourteen', 'american', 'indian', 'families', 'tribal', 'urban', 'indian', 'communities', 'southwestern', 'united', 'states', 'participated', 'children', 'aged', 'years', 'adults', 'intensive', 'camp', 'week', 'included', 'daily', 'materials', 'families', 'complete', 'together', 'monday', 'friday', 'materials', 'provided', 'approximately', 'activities', 'per', 'day', 'booster', 'sessions', 'began', 'camp', 'week', 'included', 'approximately', 'supplementary', 'activities', 'designed', 'completed', 'time', 'convenient', 'family', 'course', 'week', 'activities', 'designed', 'encourage', 'interaction', 'among', 'family', 'members', 'materials', 'supplies', 'parents', 'youth', 'participate', 'self', 'reported', 'outcomes', 'suggested', 'families', 'changed', 'eating', 'habits', 'include', 'vegetables', 'less', 'sweets', 'junk', 'food', 'parents', 'reported', 'increase', 'family', 'physical', 'activity', 'activities', 'brought', 'family', 'closer', 'together', 'camp', 'box', 'program', 'feasible', 'well', 'received', 'school', 'began', 'camp', 'week', 'recruited', 'families', 'participated', 'booster', 'week', 'ten', 'families', 'remained', 'enrolled', 'active', 'camp', 'box', 'feasible', 'alternative', 'residential', 'camps', 'promotion', 'health', 'behaviors', 'associated', 'metabolic', 'disease', 'prevention', 'among', 'american', 'indian', 'families', 'contrast', 'residential', 'camps', 'youth', 'camp', 'box', 'offers', 'opportunity', 'engage', 'entire', 'family', 'health', 'promotion', 'activities', 'copyright', 'gachupin', 'caston', 'chavez', 'bernal', 'cager', 'harris', 'john', 'remitera', 'garcia', 'romero', 'gchachu', 'gchachu', 'garcia', 'gchachu', 'gchachu', 'rens', 'slowtalker', 'blew', 'tracy', 'figueroa', 'thomson', 'ranjbar', 'hingle', 'connor', 'roe', 'grant', 'swick', 'joe']</t>
  </si>
  <si>
    <t>['primary disease', 'disease prevention', 'prevention southwest', 'southwest american', 'american indian', 'indian families', 'families pandemic', 'pandemic camp', 'camp box', 'box goal', 'goal american', 'american indian', 'indian youth', 'youth wellness', 'wellness camp', 'camp box', 'box engage', 'engage educate', 'educate empower', 'empower families', 'families improve', 'improve health', 'health overall', 'overall well', 'well pandemic', 'pandemic camp', 'camp box', 'box week', 'week program', 'program inclusive', 'inclusive week', 'week intensive', 'intensive camp', 'camp component', 'component followed', 'followed week', 'week booster', 'booster component', 'component content', 'content focused', 'focused nutrition', 'nutrition mental', 'mental health', 'health physical', 'physical activity', 'activity education', 'education camp', 'camp box', 'box tribal', 'tribal urban', 'urban indian', 'indian university', 'university partnership', 'partnership materials', 'materials developed', 'developed replace', 'replace existing', 'existing weeklong', 'weeklong residential', 'residential camp', 'camp comply', 'comply social', 'social distancing', 'distancing guidelines', 'guidelines fourteen', 'fourteen american', 'american indian', 'indian families', 'families tribal', 'tribal urban', 'urban indian', 'indian communities', 'communities southwestern', 'southwestern united', 'united states', 'states participated', 'participated children', 'children aged', 'aged years', 'years adults', 'adults intensive', 'intensive camp', 'camp week', 'week included', 'included daily', 'daily materials', 'materials families', 'families complete', 'complete together', 'together monday', 'monday friday', 'friday materials', 'materials provided', 'provided approximately', 'approximately activities', 'activities per', 'per day', 'day booster', 'booster sessions', 'sessions began', 'began camp', 'camp week', 'week included', 'included approximately', 'approximately supplementary', 'supplementary activities', 'activities designed', 'designed completed', 'completed time', 'time convenient', 'convenient family', 'family course', 'course week', 'week activities', 'activities designed', 'designed encourage', 'encourage interaction', 'interaction among', 'among family', 'family members', 'members materials', 'materials supplies', 'supplies parents', 'parents youth', 'youth participate', 'participate self', 'self reported', 'reported outcomes', 'outcomes suggested', 'suggested families', 'families changed', 'changed eating', 'eating habits', 'habits include', 'include vegetables', 'vegetables less', 'less sweets', 'sweets junk', 'junk food', 'food parents', 'parents reported', 'reported increase', 'increase family', 'family physical', 'physical activity', 'activity activities', 'activities brought', 'brought family', 'family closer', 'closer together', 'together camp', 'camp box', 'box program', 'program feasible', 'feasible well', 'well received', 'received school', 'school began', 'began camp', 'camp week', 'week recruited', 'recruited families', 'families participated', 'participated booster', 'booster week', 'week ten', 'ten families', 'families remained', 'remained enrolled', 'enrolled active', 'active camp', 'camp box', 'box feasible', 'feasible alternative', 'alternative residential', 'residential camps', 'camps promotion', 'promotion health', 'health behaviors', 'behaviors associated', 'associated metabolic', 'metabolic disease', 'disease prevention', 'prevention among', 'among american', 'american indian', 'indian families', 'families contrast', 'contrast residential', 'residential camps', 'camps youth', 'youth camp', 'camp box', 'box offers', 'offers opportunity', 'opportunity engage', 'engage entire', 'entire family', 'family health', 'health promotion', 'promotion activities', 'activities copyright', 'copyright gachupin', 'gachupin caston', 'caston chavez', 'chavez bernal', 'bernal cager', 'cager harris', 'harris john', 'john remitera', 'remitera garcia', 'garcia romero', 'romero gchachu', 'gchachu gchachu', 'gchachu garcia', 'garcia gchachu', 'gchachu gchachu', 'gchachu rens', 'rens slowtalker', 'slowtalker blew', 'blew tracy', 'tracy figueroa', 'figueroa thomson', 'thomson ranjbar', 'ranjbar hingle', 'hingle connor', 'connor roe', 'roe grant', 'grant swick', 'swick joe']</t>
  </si>
  <si>
    <t>primary disease_prevention southwest american_indian families_pandemic camp_box goal american_indian youth wellness camp_box engage educate empower families improve_health overall_well pandemic_camp box week program inclusive week intensive_camp component followed week booster component content focused nutrition mental_health physical_activity education camp_box tribal_urban indian university partnership materials developed replace_existing weeklong residential camp comply_social distancing_guidelines fourteen american_indian families tribal_urban indian communities southwestern united_states participated children_aged years adults intensive_camp week_included daily materials families complete together monday friday materials_provided approximately activities per_day booster sessions began_camp week_included approximately supplementary activities_designed completed time convenient family course week activities_designed encourage interaction_among family_members materials supplies parents youth participate self_reported outcomes suggested families_changed eating_habits include vegetables less sweets junk food parents_reported increase family_physical activity activities brought family closer_together camp_box program feasible well_received school began_camp week recruited families participated booster week ten families remained enrolled active camp_box feasible alternative residential_camps promotion_health behaviors associated metabolic disease_prevention among_american indian_families contrast residential_camps youth camp_box offers_opportunity engage entire family health_promotion activities copyright gachupin caston chavez bernal cager harris john remitera garcia romero gchachu_gchachu garcia gchachu_gchachu rens slowtalker blew tracy figueroa thomson ranjbar hingle connor roe grant swick joe</t>
  </si>
  <si>
    <t>Gaia A.</t>
  </si>
  <si>
    <t>Covid-19 virus diffusion in Italy: Data quality and methodological challenges</t>
  </si>
  <si>
    <t>10.1423/100620</t>
  </si>
  <si>
    <t>In early 2020, it emerged in Italy a large outbreak of Covid-19, the infectious disease caused by severe acute respiratory syndrome Coronavirus 2 (SARS-CoV-2). In this context, producing as accurate as possible forecasting models was crucial both for the containment of the epidemic and for the planning of effective policy interventions. In this article I describe the main data sources which have been used to monitor the spread of the Covid-19 virus diffusion in Italy in the early stages of the epidemic (i.e. spring 2020); I focus on administrative records, Big Data from online search engines, and survey data, including data on contagion, fatalities, and Intensive Care Units admissions and exits. I discuss data quality issues associated with these sources of data, and I comment the main challenges faced in the dissemination of data and research findings in the first stages of the epidemic. © 2021 Societa Editrice il Mulino. All rights reserved.</t>
  </si>
  <si>
    <t>Covid-19 virus diffusion in Italy: Data quality and methodological challenges In early 2020, it emerged in Italy a large outbreak of Covid-19, the infectious disease caused by severe acute respiratory syndrome Coronavirus 2 (SARS-CoV-2). In this context, producing as accurate as possible forecasting models was crucial both for the containment of the epidemic and for the planning of effective policy interventions. In this article I describe the main data sources which have been used to monitor the spread of the Covid-19 virus diffusion in Italy in the early stages of the epidemic (i.e. spring 2020); I focus on administrative records, Big Data from online search engines, and survey data, including data on contagion, fatalities, and Intensive Care Units admissions and exits. I discuss data quality issues associated with these sources of data, and I comment the main challenges faced in the dissemination of data and research findings in the first stages of the epidemic. © 2021 Societa Editrice il Mulino. All rights reserved.</t>
  </si>
  <si>
    <t>virus diffusion italy data quality methodological challenges early emerged italy large outbreak infectious disease caused severe acute respiratory syndrome coronavirus sars cov context producing accurate possible forecasting models crucial containment epidemic planning effective policy interventions article describe main data sources used monitor spread virus diffusion italy early stages epidemic spring focus administrative records big data online search engines survey data including data contagion fatalities intensive care units admissions exits discuss data quality issues associated sources data comment main challenges faced dissemination data research findings first stages epidemic societa editrice il mulino rights reserved</t>
  </si>
  <si>
    <t>['virus', 'diffusion', 'italy', 'data', 'quality', 'methodological', 'challenges', 'early', 'emerged', 'italy', 'large', 'outbreak', 'infectious', 'disease', 'caused', 'severe', 'acute', 'respiratory', 'syndrome', 'coronavirus', 'sars', 'cov', 'context', 'producing', 'accurate', 'possible', 'forecasting', 'models', 'crucial', 'containment', 'epidemic', 'planning', 'effective', 'policy', 'interventions', 'article', 'describe', 'main', 'data', 'sources', 'used', 'monitor', 'spread', 'virus', 'diffusion', 'italy', 'early', 'stages', 'epidemic', 'spring', 'focus', 'administrative', 'records', 'big', 'data', 'online', 'search', 'engines', 'survey', 'data', 'including', 'data', 'contagion', 'fatalities', 'intensive', 'care', 'units', 'admissions', 'exits', 'discuss', 'data', 'quality', 'issues', 'associated', 'sources', 'data', 'comment', 'main', 'challenges', 'faced', 'dissemination', 'data', 'research', 'findings', 'first', 'stages', 'epidemic', 'societa', 'editrice', 'il', 'mulino', 'rights', 'reserved']</t>
  </si>
  <si>
    <t>['virus diffusion', 'diffusion italy', 'italy data', 'data quality', 'quality methodological', 'methodological challenges', 'challenges early', 'early emerged', 'emerged italy', 'italy large', 'large outbreak', 'outbreak infectious', 'infectious disease', 'disease caused', 'caused severe', 'severe acute', 'acute respiratory', 'respiratory syndrome', 'syndrome coronavirus', 'coronavirus sars', 'sars cov', 'cov context', 'context producing', 'producing accurate', 'accurate possible', 'possible forecasting', 'forecasting models', 'models crucial', 'crucial containment', 'containment epidemic', 'epidemic planning', 'planning effective', 'effective policy', 'policy interventions', 'interventions article', 'article describe', 'describe main', 'main data', 'data sources', 'sources used', 'used monitor', 'monitor spread', 'spread virus', 'virus diffusion', 'diffusion italy', 'italy early', 'early stages', 'stages epidemic', 'epidemic spring', 'spring focus', 'focus administrative', 'administrative records', 'records big', 'big data', 'data online', 'online search', 'search engines', 'engines survey', 'survey data', 'data including', 'including data', 'data contagion', 'contagion fatalities', 'fatalities intensive', 'intensive care', 'care units', 'units admissions', 'admissions exits', 'exits discuss', 'discuss data', 'data quality', 'quality issues', 'issues associated', 'associated sources', 'sources data', 'data comment', 'comment main', 'main challenges', 'challenges faced', 'faced dissemination', 'dissemination data', 'data research', 'research findings', 'findings first', 'first stages', 'stages epidemic', 'epidemic societa', 'societa editrice', 'editrice il', 'il mulino', 'mulino rights', 'rights reserved']</t>
  </si>
  <si>
    <t>virus diffusion italy data quality methodological challenges early emerged italy large outbreak infectious disease caused severe acute respiratory syndrome coronavirus sars cov context producing accurate possible forecasting models crucial containment epidemic planning effective policy interventions describe main data sources used monitor spread virus diffusion italy early stages epidemic spring focus administrative records big data online search engines survey data including data contagion fatalities intensive care units admissions exits discuss data quality issues associated sources data comment main challenges faced dissemination data first stages epidemic societa editrice il mulino</t>
  </si>
  <si>
    <t>['virus', 'diffusion', 'italy', 'data', 'quality', 'methodological', 'challenges', 'early', 'emerged', 'italy', 'large', 'outbreak', 'infectious', 'disease', 'caused', 'severe', 'acute', 'respiratory', 'syndrome', 'coronavirus', 'sars', 'cov', 'context', 'producing', 'accurate', 'possible', 'forecasting', 'models', 'crucial', 'containment', 'epidemic', 'planning', 'effective', 'policy', 'interventions', 'describe', 'main', 'data', 'sources', 'used', 'monitor', 'spread', 'virus', 'diffusion', 'italy', 'early', 'stages', 'epidemic', 'spring', 'focus', 'administrative', 'records', 'big', 'data', 'online', 'search', 'engines', 'survey', 'data', 'including', 'data', 'contagion', 'fatalities', 'intensive', 'care', 'units', 'admissions', 'exits', 'discuss', 'data', 'quality', 'issues', 'associated', 'sources', 'data', 'comment', 'main', 'challenges', 'faced', 'dissemination', 'data', 'first', 'stages', 'epidemic', 'societa', 'editrice', 'il', 'mulino']</t>
  </si>
  <si>
    <t>['virus diffusion', 'diffusion italy', 'italy data', 'data quality', 'quality methodological', 'methodological challenges', 'challenges early', 'early emerged', 'emerged italy', 'italy large', 'large outbreak', 'outbreak infectious', 'infectious disease', 'disease caused', 'caused severe', 'severe acute', 'acute respiratory', 'respiratory syndrome', 'syndrome coronavirus', 'coronavirus sars', 'sars cov', 'cov context', 'context producing', 'producing accurate', 'accurate possible', 'possible forecasting', 'forecasting models', 'models crucial', 'crucial containment', 'containment epidemic', 'epidemic planning', 'planning effective', 'effective policy', 'policy interventions', 'interventions describe', 'describe main', 'main data', 'data sources', 'sources used', 'used monitor', 'monitor spread', 'spread virus', 'virus diffusion', 'diffusion italy', 'italy early', 'early stages', 'stages epidemic', 'epidemic spring', 'spring focus', 'focus administrative', 'administrative records', 'records big', 'big data', 'data online', 'online search', 'search engines', 'engines survey', 'survey data', 'data including', 'including data', 'data contagion', 'contagion fatalities', 'fatalities intensive', 'intensive care', 'care units', 'units admissions', 'admissions exits', 'exits discuss', 'discuss data', 'data quality', 'quality issues', 'issues associated', 'associated sources', 'sources data', 'data comment', 'comment main', 'main challenges', 'challenges faced', 'faced dissemination', 'dissemination data', 'data first', 'first stages', 'stages epidemic', 'epidemic societa', 'societa editrice', 'editrice il', 'il mulino']</t>
  </si>
  <si>
    <t>virus_diffusion italy data_quality methodological_challenges early emerged_italy large outbreak_infectious disease_caused severe_acute respiratory_syndrome coronavirus_sars cov context producing accurate possible forecasting models crucial containment epidemic planning effective_policy interventions describe main_data sources used monitor spread_virus diffusion_italy early_stages epidemic spring focus administrative records big_data online_search engines survey_data including_data contagion fatalities intensive_care units admissions exits discuss data_quality issues_associated sources data comment main_challenges faced dissemination data first stages_epidemic societa_editrice il_mulino</t>
  </si>
  <si>
    <t>Gaia A., Sala E.</t>
  </si>
  <si>
    <t>Data quality during the Covid-19 pandemic in Italy. Challenges and solutions</t>
  </si>
  <si>
    <t>10.1423/100717</t>
  </si>
  <si>
    <t xml:space="preserve">Data quality during the Covid-19 pandemic in Italy. Challenges and solutions  </t>
  </si>
  <si>
    <t>data quality pandemic italy challenges solutions</t>
  </si>
  <si>
    <t>['data', 'quality', 'pandemic', 'italy', 'challenges', 'solutions']</t>
  </si>
  <si>
    <t>['data quality', 'quality pandemic', 'pandemic italy', 'italy challenges', 'challenges solutions']</t>
  </si>
  <si>
    <t>data_quality pandemic_italy challenges_solutions</t>
  </si>
  <si>
    <t>García de Paredes P.</t>
  </si>
  <si>
    <t>Using “Home” to Explain the Factors Affecting Residential Satisfaction The Case of Panama’s Heterogeneous Environments During The Covid-19 Crisis</t>
  </si>
  <si>
    <t>Housing, Theory and Society</t>
  </si>
  <si>
    <t>10.1080/14036096.2022.2063940</t>
  </si>
  <si>
    <t>This study’s goal is to explore the representations of home that underlie residential satisfaction during the Covid-19 crisis, by developing new tools for housing research. We hypothesize that the concept of home helps explain the different experiences of social groups during the confinement period, and its effect on residential satisfaction. To test our hypothesis, we developed a mixed-methods approach departing from 135 original surveys. First a quantitative index was created, measuring four groups of home dimensions; the inside of home (1), the outside connection (2), home as protection against stressors (3) and home as a place for positive adaptation (4). Secondly, we used content analysis to enlarge the explanatory power of the index. Our results show the index is a viable tool for exploring the different experiences of confinement. Our method potentially improves research on residential satisfaction leading to more resilience, and better design guidelines for professionals. © 2022 IBF, The Institute for Housing and Urban Research.</t>
  </si>
  <si>
    <t>Using “Home” to Explain the Factors Affecting Residential Satisfaction The Case of Panama’s Heterogeneous Environments During The Covid-19 Crisis This study’s goal is to explore the representations of home that underlie residential satisfaction during the Covid-19 crisis, by developing new tools for housing research. We hypothesize that the concept of home helps explain the different experiences of social groups during the confinement period, and its effect on residential satisfaction. To test our hypothesis, we developed a mixed-methods approach departing from 135 original surveys. First a quantitative index was created, measuring four groups of home dimensions; the inside of home (1), the outside connection (2), home as protection against stressors (3) and home as a place for positive adaptation (4). Secondly, we used content analysis to enlarge the explanatory power of the index. Our results show the index is a viable tool for exploring the different experiences of confinement. Our method potentially improves research on residential satisfaction leading to more resilience, and better design guidelines for professionals. © 2022 IBF, The Institute for Housing and Urban Research.</t>
  </si>
  <si>
    <t>using home explain factors affecting residential satisfaction case panama heterogeneous environments crisis study goal explore representations home underlie residential satisfaction crisis developing new tools housing research hypothesize concept home helps explain different experiences social groups confinement period effect residential satisfaction test hypothesis developed mixed methods approach departing original surveys first quantitative index created measuring four groups home dimensions inside home outside connection home protection stressors home place positive adaptation secondly used content analysis enlarge explanatory power index results show index viable tool exploring different experiences confinement method potentially improves research residential satisfaction leading resilience better design guidelines professionals ibf institute housing urban research</t>
  </si>
  <si>
    <t>['using', 'home', 'explain', 'factors', 'affecting', 'residential', 'satisfaction', 'case', 'panama', 'heterogeneous', 'environments', 'crisis', 'study', 'goal', 'explore', 'representations', 'home', 'underlie', 'residential', 'satisfaction', 'crisis', 'developing', 'new', 'tools', 'housing', 'research', 'hypothesize', 'concept', 'home', 'helps', 'explain', 'different', 'experiences', 'social', 'groups', 'confinement', 'period', 'effect', 'residential', 'satisfaction', 'test', 'hypothesis', 'developed', 'mixed', 'methods', 'approach', 'departing', 'original', 'surveys', 'first', 'quantitative', 'index', 'created', 'measuring', 'four', 'groups', 'home', 'dimensions', 'inside', 'home', 'outside', 'connection', 'home', 'protection', 'stressors', 'home', 'place', 'positive', 'adaptation', 'secondly', 'used', 'content', 'analysis', 'enlarge', 'explanatory', 'power', 'index', 'results', 'show', 'index', 'viable', 'tool', 'exploring', 'different', 'experiences', 'confinement', 'method', 'potentially', 'improves', 'research', 'residential', 'satisfaction', 'leading', 'resilience', 'better', 'design', 'guidelines', 'professionals', 'ibf', 'institute', 'housing', 'urban', 'research']</t>
  </si>
  <si>
    <t>['using home', 'home explain', 'explain factors', 'factors affecting', 'affecting residential', 'residential satisfaction', 'satisfaction case', 'case panama', 'panama heterogeneous', 'heterogeneous environments', 'environments crisis', 'crisis study', 'study goal', 'goal explore', 'explore representations', 'representations home', 'home underlie', 'underlie residential', 'residential satisfaction', 'satisfaction crisis', 'crisis developing', 'developing new', 'new tools', 'tools housing', 'housing research', 'research hypothesize', 'hypothesize concept', 'concept home', 'home helps', 'helps explain', 'explain different', 'different experiences', 'experiences social', 'social groups', 'groups confinement', 'confinement period', 'period effect', 'effect residential', 'residential satisfaction', 'satisfaction test', 'test hypothesis', 'hypothesis developed', 'developed mixed', 'mixed methods', 'methods approach', 'approach departing', 'departing original', 'original surveys', 'surveys first', 'first quantitative', 'quantitative index', 'index created', 'created measuring', 'measuring four', 'four groups', 'groups home', 'home dimensions', 'dimensions inside', 'inside home', 'home outside', 'outside connection', 'connection home', 'home protection', 'protection stressors', 'stressors home', 'home place', 'place positive', 'positive adaptation', 'adaptation secondly', 'secondly used', 'used content', 'content analysis', 'analysis enlarge', 'enlarge explanatory', 'explanatory power', 'power index', 'index results', 'results show', 'show index', 'index viable', 'viable tool', 'tool exploring', 'exploring different', 'different experiences', 'experiences confinement', 'confinement method', 'method potentially', 'potentially improves', 'improves research', 'research residential', 'residential satisfaction', 'satisfaction leading', 'leading resilience', 'resilience better', 'better design', 'design guidelines', 'guidelines professionals', 'professionals ibf', 'ibf institute', 'institute housing', 'housing urban', 'urban research']</t>
  </si>
  <si>
    <t>using home explain factors affecting residential satisfaction case panama heterogeneous environments crisis study goal explore representations home underlie residential satisfaction crisis developing new tools housing hypothesize concept home helps explain different experiences social groups confinement period effect residential satisfaction test hypothesis developed mixed methods approach departing original surveys first quantitative index created measuring four groups home dimensions inside home outside connection home protection stressors home place positive adaptation secondly used content enlarge explanatory power index show index viable tool exploring different experiences confinement method potentially improves residential satisfaction leading resilience better design guidelines professionals ibf institute housing urban</t>
  </si>
  <si>
    <t>['using', 'home', 'explain', 'factors', 'affecting', 'residential', 'satisfaction', 'case', 'panama', 'heterogeneous', 'environments', 'crisis', 'study', 'goal', 'explore', 'representations', 'home', 'underlie', 'residential', 'satisfaction', 'crisis', 'developing', 'new', 'tools', 'housing', 'hypothesize', 'concept', 'home', 'helps', 'explain', 'different', 'experiences', 'social', 'groups', 'confinement', 'period', 'effect', 'residential', 'satisfaction', 'test', 'hypothesis', 'developed', 'mixed', 'methods', 'approach', 'departing', 'original', 'surveys', 'first', 'quantitative', 'index', 'created', 'measuring', 'four', 'groups', 'home', 'dimensions', 'inside', 'home', 'outside', 'connection', 'home', 'protection', 'stressors', 'home', 'place', 'positive', 'adaptation', 'secondly', 'used', 'content', 'enlarge', 'explanatory', 'power', 'index', 'show', 'index', 'viable', 'tool', 'exploring', 'different', 'experiences', 'confinement', 'method', 'potentially', 'improves', 'residential', 'satisfaction', 'leading', 'resilience', 'better', 'design', 'guidelines', 'professionals', 'ibf', 'institute', 'housing', 'urban']</t>
  </si>
  <si>
    <t>['using home', 'home explain', 'explain factors', 'factors affecting', 'affecting residential', 'residential satisfaction', 'satisfaction case', 'case panama', 'panama heterogeneous', 'heterogeneous environments', 'environments crisis', 'crisis study', 'study goal', 'goal explore', 'explore representations', 'representations home', 'home underlie', 'underlie residential', 'residential satisfaction', 'satisfaction crisis', 'crisis developing', 'developing new', 'new tools', 'tools housing', 'housing hypothesize', 'hypothesize concept', 'concept home', 'home helps', 'helps explain', 'explain different', 'different experiences', 'experiences social', 'social groups', 'groups confinement', 'confinement period', 'period effect', 'effect residential', 'residential satisfaction', 'satisfaction test', 'test hypothesis', 'hypothesis developed', 'developed mixed', 'mixed methods', 'methods approach', 'approach departing', 'departing original', 'original surveys', 'surveys first', 'first quantitative', 'quantitative index', 'index created', 'created measuring', 'measuring four', 'four groups', 'groups home', 'home dimensions', 'dimensions inside', 'inside home', 'home outside', 'outside connection', 'connection home', 'home protection', 'protection stressors', 'stressors home', 'home place', 'place positive', 'positive adaptation', 'adaptation secondly', 'secondly used', 'used content', 'content enlarge', 'enlarge explanatory', 'explanatory power', 'power index', 'index show', 'show index', 'index viable', 'viable tool', 'tool exploring', 'exploring different', 'different experiences', 'experiences confinement', 'confinement method', 'method potentially', 'potentially improves', 'improves residential', 'residential satisfaction', 'satisfaction leading', 'leading resilience', 'resilience better', 'better design', 'design guidelines', 'guidelines professionals', 'professionals ibf', 'ibf institute', 'institute housing', 'housing urban']</t>
  </si>
  <si>
    <t>using home explain_factors affecting residential_satisfaction case panama heterogeneous environments crisis_study goal explore representations home underlie residential_satisfaction crisis developing_new tools housing hypothesize concept home helps_explain different_experiences social_groups confinement period effect residential_satisfaction test_hypothesis developed mixed_methods approach departing original surveys first quantitative index created measuring four_groups home dimensions inside home_outside connection home protection stressors home place positive adaptation secondly used content enlarge explanatory_power index show index viable tool exploring_different experiences confinement method potentially improves residential_satisfaction leading resilience better design guidelines professionals ibf institute housing urban</t>
  </si>
  <si>
    <t>Garcia-Iglesias J., Lloyd N., Freethy I., Smeeton N., Wellings A., Jones J., Wills W., Brown K.</t>
  </si>
  <si>
    <t>Exploring the Promise and Limitations of Autonomous Online Timelines to Understand Experiences of the COVID-19 Pandemic</t>
  </si>
  <si>
    <t>10.1177/13607804221084341</t>
  </si>
  <si>
    <t>This article discusses the use of autonomous, asynchronous, timelines to analyse personal and organizational experiences of COVID-19 using an online platform, LucidSpark. We evaluate the benefits and limitations of this approach and highlight findings in three areas: aesthetics, the balance of personal and organizational information, and the identification of key events. We argue that timelines generate fascinating data about participants’ personal and professional experiences of COVID-19. Then, we discuss the limitations of the data, and suggest how the method may be refined and used in combination with other approaches. By themselves, timelines provide limited data about how events relate to each other. Instead, timelines serve as useful pre-interview activities that should be combined with additional methods. © The Author(s) 2022.</t>
  </si>
  <si>
    <t>Exploring the Promise and Limitations of Autonomous Online Timelines to Understand Experiences of the COVID-19 Pandemic This article discusses the use of autonomous, asynchronous, timelines to analyse personal and organizational experiences of COVID-19 using an online platform, LucidSpark. We evaluate the benefits and limitations of this approach and highlight findings in three areas: aesthetics, the balance of personal and organizational information, and the identification of key events. We argue that timelines generate fascinating data about participants’ personal and professional experiences of COVID-19. Then, we discuss the limitations of the data, and suggest how the method may be refined and used in combination with other approaches. By themselves, timelines provide limited data about how events relate to each other. Instead, timelines serve as useful pre-interview activities that should be combined with additional methods. © The Author(s) 2022.</t>
  </si>
  <si>
    <t>exploring promise limitations autonomous online timelines understand experiences pandemic article discusses use autonomous asynchronous timelines analyse personal organizational experiences using online platform lucidspark evaluate benefits limitations approach highlight findings three areas aesthetics balance personal organizational information identification key events argue timelines generate fascinating data participants personal professional experiences discuss limitations data suggest method may refined used combination approaches timelines provide limited data events relate instead timelines serve useful pre interview activities combined additional methods author</t>
  </si>
  <si>
    <t>['exploring', 'promise', 'limitations', 'autonomous', 'online', 'timelines', 'understand', 'experiences', 'pandemic', 'article', 'discusses', 'use', 'autonomous', 'asynchronous', 'timelines', 'analyse', 'personal', 'organizational', 'experiences', 'using', 'online', 'platform', 'lucidspark', 'evaluate', 'benefits', 'limitations', 'approach', 'highlight', 'findings', 'three', 'areas', 'aesthetics', 'balance', 'personal', 'organizational', 'information', 'identification', 'key', 'events', 'argue', 'timelines', 'generate', 'fascinating', 'data', 'participants', 'personal', 'professional', 'experiences', 'discuss', 'limitations', 'data', 'suggest', 'method', 'may', 'refined', 'used', 'combination', 'approaches', 'timelines', 'provide', 'limited', 'data', 'events', 'relate', 'instead', 'timelines', 'serve', 'useful', 'pre', 'interview', 'activities', 'combined', 'additional', 'methods', 'author']</t>
  </si>
  <si>
    <t>['exploring promise', 'promise limitations', 'limitations autonomous', 'autonomous online', 'online timelines', 'timelines understand', 'understand experiences', 'experiences pandemic', 'pandemic article', 'article discusses', 'discusses use', 'use autonomous', 'autonomous asynchronous', 'asynchronous timelines', 'timelines analyse', 'analyse personal', 'personal organizational', 'organizational experiences', 'experiences using', 'using online', 'online platform', 'platform lucidspark', 'lucidspark evaluate', 'evaluate benefits', 'benefits limitations', 'limitations approach', 'approach highlight', 'highlight findings', 'findings three', 'three areas', 'areas aesthetics', 'aesthetics balance', 'balance personal', 'personal organizational', 'organizational information', 'information identification', 'identification key', 'key events', 'events argue', 'argue timelines', 'timelines generate', 'generate fascinating', 'fascinating data', 'data participants', 'participants personal', 'personal professional', 'professional experiences', 'experiences discuss', 'discuss limitations', 'limitations data', 'data suggest', 'suggest method', 'method may', 'may refined', 'refined used', 'used combination', 'combination approaches', 'approaches timelines', 'timelines provide', 'provide limited', 'limited data', 'data events', 'events relate', 'relate instead', 'instead timelines', 'timelines serve', 'serve useful', 'useful pre', 'pre interview', 'interview activities', 'activities combined', 'combined additional', 'additional methods', 'methods author']</t>
  </si>
  <si>
    <t>exploring promise limitations autonomous online timelines understand experiences pandemic discusses use autonomous asynchronous timelines analyse personal organizational experiences using online platform lucidspark evaluate benefits limitations approach highlight three areas aesthetics balance personal organizational information identification key events argue timelines generate fascinating data participants personal professional experiences discuss limitations data suggest method may refined used combination approaches timelines provide limited data events relate instead timelines serve useful pre interview activities combined additional methods</t>
  </si>
  <si>
    <t>['exploring', 'promise', 'limitations', 'autonomous', 'online', 'timelines', 'understand', 'experiences', 'pandemic', 'discusses', 'use', 'autonomous', 'asynchronous', 'timelines', 'analyse', 'personal', 'organizational', 'experiences', 'using', 'online', 'platform', 'lucidspark', 'evaluate', 'benefits', 'limitations', 'approach', 'highlight', 'three', 'areas', 'aesthetics', 'balance', 'personal', 'organizational', 'information', 'identification', 'key', 'events', 'argue', 'timelines', 'generate', 'fascinating', 'data', 'participants', 'personal', 'professional', 'experiences', 'discuss', 'limitations', 'data', 'suggest', 'method', 'may', 'refined', 'used', 'combination', 'approaches', 'timelines', 'provide', 'limited', 'data', 'events', 'relate', 'instead', 'timelines', 'serve', 'useful', 'pre', 'interview', 'activities', 'combined', 'additional', 'methods']</t>
  </si>
  <si>
    <t>['exploring promise', 'promise limitations', 'limitations autonomous', 'autonomous online', 'online timelines', 'timelines understand', 'understand experiences', 'experiences pandemic', 'pandemic discusses', 'discusses use', 'use autonomous', 'autonomous asynchronous', 'asynchronous timelines', 'timelines analyse', 'analyse personal', 'personal organizational', 'organizational experiences', 'experiences using', 'using online', 'online platform', 'platform lucidspark', 'lucidspark evaluate', 'evaluate benefits', 'benefits limitations', 'limitations approach', 'approach highlight', 'highlight three', 'three areas', 'areas aesthetics', 'aesthetics balance', 'balance personal', 'personal organizational', 'organizational information', 'information identification', 'identification key', 'key events', 'events argue', 'argue timelines', 'timelines generate', 'generate fascinating', 'fascinating data', 'data participants', 'participants personal', 'personal professional', 'professional experiences', 'experiences discuss', 'discuss limitations', 'limitations data', 'data suggest', 'suggest method', 'method may', 'may refined', 'refined used', 'used combination', 'combination approaches', 'approaches timelines', 'timelines provide', 'provide limited', 'limited data', 'data events', 'events relate', 'relate instead', 'instead timelines', 'timelines serve', 'serve useful', 'useful pre', 'pre interview', 'interview activities', 'activities combined', 'combined additional', 'additional methods']</t>
  </si>
  <si>
    <t>exploring promise limitations autonomous online timelines understand experiences_pandemic discusses use autonomous asynchronous timelines analyse personal_organizational experiences using_online platform lucidspark evaluate benefits_limitations approach highlight three_areas aesthetics balance personal_organizational information identification_key events argue timelines generate fascinating data_participants personal_professional experiences discuss_limitations data_suggest method may refined used combination approaches timelines provide limited data events relate instead timelines serve useful pre interview activities combined_additional methods</t>
  </si>
  <si>
    <t>Genel K.</t>
  </si>
  <si>
    <t>Axel Honneth’s theory of recognition confronted with the health crisis: work, labour and social contribution [La théorie de la reconnaissance d’Axel Honneth à l’épreuve de la crise sanitaire: travail, labeur et contribution sociale]</t>
  </si>
  <si>
    <t>10.4000/sdt.40763</t>
  </si>
  <si>
    <t>Axel Honneth’s social philosophy attaches considerable importance to work, both as a model of cooperation and a means of self-realization. Because it links social esteem with self-esteem, and more generally relates work activity to social organization as a whole, his theory of recognition sheds light on the demands for the recognition of “essential” occupations, just as it provides elements with which to understand the crisis of the meaning of work that emerged during the COVID-19 epidemic. However, by linking social utility to the notion of achievement and by focusing on the reproduction of values and ideals rather than on material reproduction, does not recognition theory miss an opportunity for deeper reflection on the “essential” character of certain forms of contribution to society, which are the result of laborious and necessary work? The aim of this article is to re-interrogate the theory of recognition in the light of these questions. © 2022 Centre de sociologie des organisations. All rights reserved.</t>
  </si>
  <si>
    <t>Axel Honneth’s theory of recognition confronted with the health crisis: work, labour and social contribution [La théorie de la reconnaissance d’Axel Honneth à l’épreuve de la crise sanitaire: travail, labeur et contribution sociale] Axel Honneth’s social philosophy attaches considerable importance to work, both as a model of cooperation and a means of self-realization. Because it links social esteem with self-esteem, and more generally relates work activity to social organization as a whole, his theory of recognition sheds light on the demands for the recognition of “essential” occupations, just as it provides elements with which to understand the crisis of the meaning of work that emerged during the COVID-19 epidemic. However, by linking social utility to the notion of achievement and by focusing on the reproduction of values and ideals rather than on material reproduction, does not recognition theory miss an opportunity for deeper reflection on the “essential” character of certain forms of contribution to society, which are the result of laborious and necessary work? The aim of this article is to re-interrogate the theory of recognition in the light of these questions. © 2022 Centre de sociologie des organisations. All rights reserved.</t>
  </si>
  <si>
    <t>axel honneth theory recognition confronted health crisis work labour social contribution la th orie de la reconnaissance axel honneth preuve de la crise sanitaire travail labeur et contribution sociale axel honneth social philosophy attaches considerable importance work model cooperation means self realization links social esteem self esteem generally relates work activity social organization whole theory recognition sheds light demands recognition essential occupations provides elements understand crisis meaning work emerged epidemic however linking social utility notion achievement focusing reproduction values ideals rather material reproduction recognition theory miss opportunity deeper reflection essential character certain forms contribution society result laborious necessary work aim article interrogate theory recognition light questions centre de sociologie des organisations rights reserved</t>
  </si>
  <si>
    <t>['axel', 'honneth', 'theory', 'recognition', 'confronted', 'health', 'crisis', 'work', 'labour', 'social', 'contribution', 'la', 'th', 'orie', 'de', 'la', 'reconnaissance', 'axel', 'honneth', 'preuve', 'de', 'la', 'crise', 'sanitaire', 'travail', 'labeur', 'et', 'contribution', 'sociale', 'axel', 'honneth', 'social', 'philosophy', 'attaches', 'considerable', 'importance', 'work', 'model', 'cooperation', 'means', 'self', 'realization', 'links', 'social', 'esteem', 'self', 'esteem', 'generally', 'relates', 'work', 'activity', 'social', 'organization', 'whole', 'theory', 'recognition', 'sheds', 'light', 'demands', 'recognition', 'essential', 'occupations', 'provides', 'elements', 'understand', 'crisis', 'meaning', 'work', 'emerged', 'epidemic', 'however', 'linking', 'social', 'utility', 'notion', 'achievement', 'focusing', 'reproduction', 'values', 'ideals', 'rather', 'material', 'reproduction', 'recognition', 'theory', 'miss', 'opportunity', 'deeper', 'reflection', 'essential', 'character', 'certain', 'forms', 'contribution', 'society', 'result', 'laborious', 'necessary', 'work', 'aim', 'article', 'interrogate', 'theory', 'recognition', 'light', 'questions', 'centre', 'de', 'sociologie', 'des', 'organisations', 'rights', 'reserved']</t>
  </si>
  <si>
    <t>['axel honneth', 'honneth theory', 'theory recognition', 'recognition confronted', 'confronted health', 'health crisis', 'crisis work', 'work labour', 'labour social', 'social contribution', 'contribution la', 'la th', 'th orie', 'orie de', 'de la', 'la reconnaissance', 'reconnaissance axel', 'axel honneth', 'honneth preuve', 'preuve de', 'de la', 'la crise', 'crise sanitaire', 'sanitaire travail', 'travail labeur', 'labeur et', 'et contribution', 'contribution sociale', 'sociale axel', 'axel honneth', 'honneth social', 'social philosophy', 'philosophy attaches', 'attaches considerable', 'considerable importance', 'importance work', 'work model', 'model cooperation', 'cooperation means', 'means self', 'self realization', 'realization links', 'links social', 'social esteem', 'esteem self', 'self esteem', 'esteem generally', 'generally relates', 'relates work', 'work activity', 'activity social', 'social organization', 'organization whole', 'whole theory', 'theory recognition', 'recognition sheds', 'sheds light', 'light demands', 'demands recognition', 'recognition essential', 'essential occupations', 'occupations provides', 'provides elements', 'elements understand', 'understand crisis', 'crisis meaning', 'meaning work', 'work emerged', 'emerged epidemic', 'epidemic however', 'however linking', 'linking social', 'social utility', 'utility notion', 'notion achievement', 'achievement focusing', 'focusing reproduction', 'reproduction values', 'values ideals', 'ideals rather', 'rather material', 'material reproduction', 'reproduction recognition', 'recognition theory', 'theory miss', 'miss opportunity', 'opportunity deeper', 'deeper reflection', 'reflection essential', 'essential character', 'character certain', 'certain forms', 'forms contribution', 'contribution society', 'society result', 'result laborious', 'laborious necessary', 'necessary work', 'work aim', 'aim article', 'article interrogate', 'interrogate theory', 'theory recognition', 'recognition light', 'light questions', 'questions centre', 'centre de', 'de sociologie', 'sociologie des', 'des organisations', 'organisations rights', 'rights reserved']</t>
  </si>
  <si>
    <t>axel honneth theory recognition confronted health crisis work labour social contribution la th orie de la reconnaissance axel honneth preuve de la crise sanitaire travail labeur et contribution sociale axel honneth social philosophy attaches considerable importance work model cooperation means self realization links social esteem self esteem generally relates work activity social organization whole theory recognition sheds light demands recognition essential occupations provides elements understand crisis meaning work emerged epidemic however linking social utility notion achievement focusing reproduction values ideals rather material reproduction recognition theory miss opportunity deeper reflection essential character certain forms contribution society result laborious necessary work aim interrogate theory recognition light questions centre de sociologie des organisations</t>
  </si>
  <si>
    <t>['axel', 'honneth', 'theory', 'recognition', 'confronted', 'health', 'crisis', 'work', 'labour', 'social', 'contribution', 'la', 'th', 'orie', 'de', 'la', 'reconnaissance', 'axel', 'honneth', 'preuve', 'de', 'la', 'crise', 'sanitaire', 'travail', 'labeur', 'et', 'contribution', 'sociale', 'axel', 'honneth', 'social', 'philosophy', 'attaches', 'considerable', 'importance', 'work', 'model', 'cooperation', 'means', 'self', 'realization', 'links', 'social', 'esteem', 'self', 'esteem', 'generally', 'relates', 'work', 'activity', 'social', 'organization', 'whole', 'theory', 'recognition', 'sheds', 'light', 'demands', 'recognition', 'essential', 'occupations', 'provides', 'elements', 'understand', 'crisis', 'meaning', 'work', 'emerged', 'epidemic', 'however', 'linking', 'social', 'utility', 'notion', 'achievement', 'focusing', 'reproduction', 'values', 'ideals', 'rather', 'material', 'reproduction', 'recognition', 'theory', 'miss', 'opportunity', 'deeper', 'reflection', 'essential', 'character', 'certain', 'forms', 'contribution', 'society', 'result', 'laborious', 'necessary', 'work', 'aim', 'interrogate', 'theory', 'recognition', 'light', 'questions', 'centre', 'de', 'sociologie', 'des', 'organisations']</t>
  </si>
  <si>
    <t>['axel honneth', 'honneth theory', 'theory recognition', 'recognition confronted', 'confronted health', 'health crisis', 'crisis work', 'work labour', 'labour social', 'social contribution', 'contribution la', 'la th', 'th orie', 'orie de', 'de la', 'la reconnaissance', 'reconnaissance axel', 'axel honneth', 'honneth preuve', 'preuve de', 'de la', 'la crise', 'crise sanitaire', 'sanitaire travail', 'travail labeur', 'labeur et', 'et contribution', 'contribution sociale', 'sociale axel', 'axel honneth', 'honneth social', 'social philosophy', 'philosophy attaches', 'attaches considerable', 'considerable importance', 'importance work', 'work model', 'model cooperation', 'cooperation means', 'means self', 'self realization', 'realization links', 'links social', 'social esteem', 'esteem self', 'self esteem', 'esteem generally', 'generally relates', 'relates work', 'work activity', 'activity social', 'social organization', 'organization whole', 'whole theory', 'theory recognition', 'recognition sheds', 'sheds light', 'light demands', 'demands recognition', 'recognition essential', 'essential occupations', 'occupations provides', 'provides elements', 'elements understand', 'understand crisis', 'crisis meaning', 'meaning work', 'work emerged', 'emerged epidemic', 'epidemic however', 'however linking', 'linking social', 'social utility', 'utility notion', 'notion achievement', 'achievement focusing', 'focusing reproduction', 'reproduction values', 'values ideals', 'ideals rather', 'rather material', 'material reproduction', 'reproduction recognition', 'recognition theory', 'theory miss', 'miss opportunity', 'opportunity deeper', 'deeper reflection', 'reflection essential', 'essential character', 'character certain', 'certain forms', 'forms contribution', 'contribution society', 'society result', 'result laborious', 'laborious necessary', 'necessary work', 'work aim', 'aim interrogate', 'interrogate theory', 'theory recognition', 'recognition light', 'light questions', 'questions centre', 'centre de', 'de sociologie', 'sociologie des', 'des organisations']</t>
  </si>
  <si>
    <t>axel_honneth theory_recognition confronted health_crisis work labour social contribution la th orie de_la reconnaissance axel_honneth preuve de_la crise_sanitaire travail labeur et contribution sociale axel_honneth social philosophy attaches considerable importance_work model cooperation means self_realization links social esteem self_esteem generally relates work activity_social organization whole theory_recognition sheds_light demands recognition essential_occupations provides elements understand_crisis meaning work emerged epidemic_however linking_social utility notion achievement focusing reproduction values ideals rather material reproduction recognition theory miss opportunity deeper reflection essential_character certain_forms contribution_society result laborious necessary_work aim interrogate theory_recognition light questions centre_de sociologie_des organisations</t>
  </si>
  <si>
    <t>Giacomelli E., Walker S.</t>
  </si>
  <si>
    <t>On board the quarantine-ship as “floating hotspot”: Creeping externalization practices in the Mediterranean Sea</t>
  </si>
  <si>
    <t>Ethnography</t>
  </si>
  <si>
    <t>10.1177/14661381221100532</t>
  </si>
  <si>
    <t>Following the COVID-19 pandemic, migration was framed in Italy as ‘the emergency within the emergency’, leading the Italian Government to declare that its ports were not ‘‘safe places’ for people rescued from boats flying a foreign flag to disembark.’ As a result, under this guise of health and safety, in Italy migrants are now held in cruise ships repurposed as quarantine-ships for their sanitary isolation. We take this space as our analytic lens and draw on the experiences of the Elena Giacomelli whilst working as a caseworker for a humanitarian organization on board. In our analysis of the interactions of those working on board and the social relations produced therein, we unravel how these ships function as a form of Goffman’s totalitarian institution, where bio-political techniques are adopted that act on the body and mind of all on board, limiting access to asylum and functioning as a form of externalisation. © The Author(s) 2022.</t>
  </si>
  <si>
    <t>On board the quarantine-ship as “floating hotspot”: Creeping externalization practices in the Mediterranean Sea Following the COVID-19 pandemic, migration was framed in Italy as ‘the emergency within the emergency’, leading the Italian Government to declare that its ports were not ‘‘safe places’ for people rescued from boats flying a foreign flag to disembark.’ As a result, under this guise of health and safety, in Italy migrants are now held in cruise ships repurposed as quarantine-ships for their sanitary isolation. We take this space as our analytic lens and draw on the experiences of the Elena Giacomelli whilst working as a caseworker for a humanitarian organization on board. In our analysis of the interactions of those working on board and the social relations produced therein, we unravel how these ships function as a form of Goffman’s totalitarian institution, where bio-political techniques are adopted that act on the body and mind of all on board, limiting access to asylum and functioning as a form of externalisation. © The Author(s) 2022.</t>
  </si>
  <si>
    <t>board quarantine ship floating hotspot creeping externalization practices mediterranean sea following pandemic migration framed italy emergency within emergency leading italian government declare ports safe places people rescued boats flying foreign flag disembark result guise health safety italy migrants held cruise ships repurposed quarantine ships sanitary isolation take space analytic lens draw experiences elena giacomelli whilst working caseworker humanitarian organization board analysis interactions working board social relations produced therein unravel ships function form goffman totalitarian institution bio political techniques adopted act body mind board limiting access asylum functioning form externalisation author</t>
  </si>
  <si>
    <t>['board', 'quarantine', 'ship', 'floating', 'hotspot', 'creeping', 'externalization', 'practices', 'mediterranean', 'sea', 'following', 'pandemic', 'migration', 'framed', 'italy', 'emergency', 'within', 'emergency', 'leading', 'italian', 'government', 'declare', 'ports', 'safe', 'places', 'people', 'rescued', 'boats', 'flying', 'foreign', 'flag', 'disembark', 'result', 'guise', 'health', 'safety', 'italy', 'migrants', 'held', 'cruise', 'ships', 'repurposed', 'quarantine', 'ships', 'sanitary', 'isolation', 'take', 'space', 'analytic', 'lens', 'draw', 'experiences', 'elena', 'giacomelli', 'whilst', 'working', 'caseworker', 'humanitarian', 'organization', 'board', 'analysis', 'interactions', 'working', 'board', 'social', 'relations', 'produced', 'therein', 'unravel', 'ships', 'function', 'form', 'goffman', 'totalitarian', 'institution', 'bio', 'political', 'techniques', 'adopted', 'act', 'body', 'mind', 'board', 'limiting', 'access', 'asylum', 'functioning', 'form', 'externalisation', 'author']</t>
  </si>
  <si>
    <t>['board quarantine', 'quarantine ship', 'ship floating', 'floating hotspot', 'hotspot creeping', 'creeping externalization', 'externalization practices', 'practices mediterranean', 'mediterranean sea', 'sea following', 'following pandemic', 'pandemic migration', 'migration framed', 'framed italy', 'italy emergency', 'emergency within', 'within emergency', 'emergency leading', 'leading italian', 'italian government', 'government declare', 'declare ports', 'ports safe', 'safe places', 'places people', 'people rescued', 'rescued boats', 'boats flying', 'flying foreign', 'foreign flag', 'flag disembark', 'disembark result', 'result guise', 'guise health', 'health safety', 'safety italy', 'italy migrants', 'migrants held', 'held cruise', 'cruise ships', 'ships repurposed', 'repurposed quarantine', 'quarantine ships', 'ships sanitary', 'sanitary isolation', 'isolation take', 'take space', 'space analytic', 'analytic lens', 'lens draw', 'draw experiences', 'experiences elena', 'elena giacomelli', 'giacomelli whilst', 'whilst working', 'working caseworker', 'caseworker humanitarian', 'humanitarian organization', 'organization board', 'board analysis', 'analysis interactions', 'interactions working', 'working board', 'board social', 'social relations', 'relations produced', 'produced therein', 'therein unravel', 'unravel ships', 'ships function', 'function form', 'form goffman', 'goffman totalitarian', 'totalitarian institution', 'institution bio', 'bio political', 'political techniques', 'techniques adopted', 'adopted act', 'act body', 'body mind', 'mind board', 'board limiting', 'limiting access', 'access asylum', 'asylum functioning', 'functioning form', 'form externalisation', 'externalisation author']</t>
  </si>
  <si>
    <t>board quarantine ship floating hotspot creeping externalization practices mediterranean sea following pandemic migration framed italy emergency within emergency leading italian government declare ports safe places people rescued boats flying foreign flag disembark result guise health safety italy migrants held cruise ships repurposed quarantine ships sanitary isolation take space analytic lens draw experiences elena giacomelli whilst working caseworker humanitarian organization board interactions working board social relations produced therein unravel ships function form goffman totalitarian institution bio political techniques adopted act body mind board limiting access asylum functioning form externalisation</t>
  </si>
  <si>
    <t>['board', 'quarantine', 'ship', 'floating', 'hotspot', 'creeping', 'externalization', 'practices', 'mediterranean', 'sea', 'following', 'pandemic', 'migration', 'framed', 'italy', 'emergency', 'within', 'emergency', 'leading', 'italian', 'government', 'declare', 'ports', 'safe', 'places', 'people', 'rescued', 'boats', 'flying', 'foreign', 'flag', 'disembark', 'result', 'guise', 'health', 'safety', 'italy', 'migrants', 'held', 'cruise', 'ships', 'repurposed', 'quarantine', 'ships', 'sanitary', 'isolation', 'take', 'space', 'analytic', 'lens', 'draw', 'experiences', 'elena', 'giacomelli', 'whilst', 'working', 'caseworker', 'humanitarian', 'organization', 'board', 'interactions', 'working', 'board', 'social', 'relations', 'produced', 'therein', 'unravel', 'ships', 'function', 'form', 'goffman', 'totalitarian', 'institution', 'bio', 'political', 'techniques', 'adopted', 'act', 'body', 'mind', 'board', 'limiting', 'access', 'asylum', 'functioning', 'form', 'externalisation']</t>
  </si>
  <si>
    <t>['board quarantine', 'quarantine ship', 'ship floating', 'floating hotspot', 'hotspot creeping', 'creeping externalization', 'externalization practices', 'practices mediterranean', 'mediterranean sea', 'sea following', 'following pandemic', 'pandemic migration', 'migration framed', 'framed italy', 'italy emergency', 'emergency within', 'within emergency', 'emergency leading', 'leading italian', 'italian government', 'government declare', 'declare ports', 'ports safe', 'safe places', 'places people', 'people rescued', 'rescued boats', 'boats flying', 'flying foreign', 'foreign flag', 'flag disembark', 'disembark result', 'result guise', 'guise health', 'health safety', 'safety italy', 'italy migrants', 'migrants held', 'held cruise', 'cruise ships', 'ships repurposed', 'repurposed quarantine', 'quarantine ships', 'ships sanitary', 'sanitary isolation', 'isolation take', 'take space', 'space analytic', 'analytic lens', 'lens draw', 'draw experiences', 'experiences elena', 'elena giacomelli', 'giacomelli whilst', 'whilst working', 'working caseworker', 'caseworker humanitarian', 'humanitarian organization', 'organization board', 'board interactions', 'interactions working', 'working board', 'board social', 'social relations', 'relations produced', 'produced therein', 'therein unravel', 'unravel ships', 'ships function', 'function form', 'form goffman', 'goffman totalitarian', 'totalitarian institution', 'institution bio', 'bio political', 'political techniques', 'techniques adopted', 'adopted act', 'act body', 'body mind', 'mind board', 'board limiting', 'limiting access', 'access asylum', 'asylum functioning', 'functioning form', 'form externalisation']</t>
  </si>
  <si>
    <t>board quarantine ship floating hotspot creeping externalization practices mediterranean_sea following_pandemic migration framed italy_emergency within emergency leading italian_government declare ports safe places people rescued boats flying foreign flag disembark result guise health_safety italy migrants held cruise_ships repurposed quarantine_ships sanitary isolation take space analytic_lens draw_experiences elena giacomelli whilst working caseworker humanitarian organization board interactions working board social_relations produced therein unravel ships function form goffman totalitarian institution bio political techniques_adopted act body mind board limiting access_asylum functioning form externalisation</t>
  </si>
  <si>
    <t>Giaxoglou K.</t>
  </si>
  <si>
    <t>Mobilizing Stories of Illness in Digital Contexts: A Critical Approach to Narrative, Voice, and Visibility</t>
  </si>
  <si>
    <t>Poetics Today</t>
  </si>
  <si>
    <t>10.1215/03335372-9642623</t>
  </si>
  <si>
    <t>Illness stories have been celebrated as a resource for giving patients voice from the active position of the wounded storyteller. The proliferating research on illness stories, however, has often reproduced a reductionist approach to narrative as a window to subjective views and experiences based on a largely underdeveloped and essentialized notion of voice. Critics of the over-celebration of narrative have called for caution toward the use of personal stories, pointing to the need to situate constructions of the narrative self in their social, cultural, and political contexts. This article discusses a new type of illness stories that has emerged in digital contexts and that is characterized by the use of illness for producing various forms of economic and social value. Using small stories and affective positioning as its analytic lens, the article examines the specific case of story design, curation, and sharing of the COVID-19 diagnosis of actor Idris Elba in March 2020. As the article argues, the illness experience is mobilized in small stories online as a resource for authenticating the self in line with conventional modes of sharing, blurring the lines between the personal voice and the public visibility of storytelling. The article contributes to the critical study of the mobilization of stories in digital contexts. © 2022 Duke University Press. All rights reserved.</t>
  </si>
  <si>
    <t>Mobilizing Stories of Illness in Digital Contexts: A Critical Approach to Narrative, Voice, and Visibility Illness stories have been celebrated as a resource for giving patients voice from the active position of the wounded storyteller. The proliferating research on illness stories, however, has often reproduced a reductionist approach to narrative as a window to subjective views and experiences based on a largely underdeveloped and essentialized notion of voice. Critics of the over-celebration of narrative have called for caution toward the use of personal stories, pointing to the need to situate constructions of the narrative self in their social, cultural, and political contexts. This article discusses a new type of illness stories that has emerged in digital contexts and that is characterized by the use of illness for producing various forms of economic and social value. Using small stories and affective positioning as its analytic lens, the article examines the specific case of story design, curation, and sharing of the COVID-19 diagnosis of actor Idris Elba in March 2020. As the article argues, the illness experience is mobilized in small stories online as a resource for authenticating the self in line with conventional modes of sharing, blurring the lines between the personal voice and the public visibility of storytelling. The article contributes to the critical study of the mobilization of stories in digital contexts. © 2022 Duke University Press. All rights reserved.</t>
  </si>
  <si>
    <t>mobilizing stories illness digital contexts critical approach narrative voice visibility illness stories celebrated resource giving patients voice active position wounded storyteller proliferating research illness stories however often reproduced reductionist approach narrative window subjective views experiences based largely underdeveloped essentialized notion voice critics celebration narrative called caution toward use personal stories pointing need situate constructions narrative self social cultural political contexts article discusses new type illness stories emerged digital contexts characterized use illness producing various forms economic social value using small stories affective positioning analytic lens article examines specific case story design curation sharing diagnosis actor idris elba march article argues illness experience mobilized small stories online resource authenticating self line conventional modes sharing blurring lines personal voice public visibility storytelling article contributes critical study mobilization stories digital contexts duke university press rights reserved</t>
  </si>
  <si>
    <t>['mobilizing', 'stories', 'illness', 'digital', 'contexts', 'critical', 'approach', 'narrative', 'voice', 'visibility', 'illness', 'stories', 'celebrated', 'resource', 'giving', 'patients', 'voice', 'active', 'position', 'wounded', 'storyteller', 'proliferating', 'research', 'illness', 'stories', 'however', 'often', 'reproduced', 'reductionist', 'approach', 'narrative', 'window', 'subjective', 'views', 'experiences', 'based', 'largely', 'underdeveloped', 'essentialized', 'notion', 'voice', 'critics', 'celebration', 'narrative', 'called', 'caution', 'toward', 'use', 'personal', 'stories', 'pointing', 'need', 'situate', 'constructions', 'narrative', 'self', 'social', 'cultural', 'political', 'contexts', 'article', 'discusses', 'new', 'type', 'illness', 'stories', 'emerged', 'digital', 'contexts', 'characterized', 'use', 'illness', 'producing', 'various', 'forms', 'economic', 'social', 'value', 'using', 'small', 'stories', 'affective', 'positioning', 'analytic', 'lens', 'article', 'examines', 'specific', 'case', 'story', 'design', 'curation', 'sharing', 'diagnosis', 'actor', 'idris', 'elba', 'march', 'article', 'argues', 'illness', 'experience', 'mobilized', 'small', 'stories', 'online', 'resource', 'authenticating', 'self', 'line', 'conventional', 'modes', 'sharing', 'blurring', 'lines', 'personal', 'voice', 'public', 'visibility', 'storytelling', 'article', 'contributes', 'critical', 'study', 'mobilization', 'stories', 'digital', 'contexts', 'duke', 'university', 'press', 'rights', 'reserved']</t>
  </si>
  <si>
    <t>['mobilizing stories', 'stories illness', 'illness digital', 'digital contexts', 'contexts critical', 'critical approach', 'approach narrative', 'narrative voice', 'voice visibility', 'visibility illness', 'illness stories', 'stories celebrated', 'celebrated resource', 'resource giving', 'giving patients', 'patients voice', 'voice active', 'active position', 'position wounded', 'wounded storyteller', 'storyteller proliferating', 'proliferating research', 'research illness', 'illness stories', 'stories however', 'however often', 'often reproduced', 'reproduced reductionist', 'reductionist approach', 'approach narrative', 'narrative window', 'window subjective', 'subjective views', 'views experiences', 'experiences based', 'based largely', 'largely underdeveloped', 'underdeveloped essentialized', 'essentialized notion', 'notion voice', 'voice critics', 'critics celebration', 'celebration narrative', 'narrative called', 'called caution', 'caution toward', 'toward use', 'use personal', 'personal stories', 'stories pointing', 'pointing need', 'need situate', 'situate constructions', 'constructions narrative', 'narrative self', 'self social', 'social cultural', 'cultural political', 'political contexts', 'contexts article', 'article discusses', 'discusses new', 'new type', 'type illness', 'illness stories', 'stories emerged', 'emerged digital', 'digital contexts', 'contexts characterized', 'characterized use', 'use illness', 'illness producing', 'producing various', 'various forms', 'forms economic', 'economic social', 'social value', 'value using', 'using small', 'small stories', 'stories affective', 'affective positioning', 'positioning analytic', 'analytic lens', 'lens article', 'article examines', 'examines specific', 'specific case', 'case story', 'story design', 'design curation', 'curation sharing', 'sharing diagnosis', 'diagnosis actor', 'actor idris', 'idris elba', 'elba march', 'march article', 'article argues', 'argues illness', 'illness experience', 'experience mobilized', 'mobilized small', 'small stories', 'stories online', 'online resource', 'resource authenticating', 'authenticating self', 'self line', 'line conventional', 'conventional modes', 'modes sharing', 'sharing blurring', 'blurring lines', 'lines personal', 'personal voice', 'voice public', 'public visibility', 'visibility storytelling', 'storytelling article', 'article contributes', 'contributes critical', 'critical study', 'study mobilization', 'mobilization stories', 'stories digital', 'digital contexts', 'contexts duke', 'duke university', 'university press', 'press rights', 'rights reserved']</t>
  </si>
  <si>
    <t>mobilizing stories illness digital contexts critical approach narrative voice visibility illness stories celebrated resource giving patients voice active position wounded storyteller proliferating illness stories however often reproduced reductionist approach narrative window subjective views experiences largely underdeveloped essentialized notion voice critics celebration narrative called caution toward use personal stories pointing need situate constructions narrative self social cultural political contexts discusses new type illness stories emerged digital contexts characterized use illness producing various forms economic social value using small stories affective positioning analytic lens examines specific case story design curation sharing diagnosis actor idris elba march argues illness experience mobilized small stories online resource authenticating self line conventional modes sharing blurring lines personal voice public visibility storytelling contributes critical study mobilization stories digital contexts duke</t>
  </si>
  <si>
    <t>['mobilizing', 'stories', 'illness', 'digital', 'contexts', 'critical', 'approach', 'narrative', 'voice', 'visibility', 'illness', 'stories', 'celebrated', 'resource', 'giving', 'patients', 'voice', 'active', 'position', 'wounded', 'storyteller', 'proliferating', 'illness', 'stories', 'however', 'often', 'reproduced', 'reductionist', 'approach', 'narrative', 'window', 'subjective', 'views', 'experiences', 'largely', 'underdeveloped', 'essentialized', 'notion', 'voice', 'critics', 'celebration', 'narrative', 'called', 'caution', 'toward', 'use', 'personal', 'stories', 'pointing', 'need', 'situate', 'constructions', 'narrative', 'self', 'social', 'cultural', 'political', 'contexts', 'discusses', 'new', 'type', 'illness', 'stories', 'emerged', 'digital', 'contexts', 'characterized', 'use', 'illness', 'producing', 'various', 'forms', 'economic', 'social', 'value', 'using', 'small', 'stories', 'affective', 'positioning', 'analytic', 'lens', 'examines', 'specific', 'case', 'story', 'design', 'curation', 'sharing', 'diagnosis', 'actor', 'idris', 'elba', 'march', 'argues', 'illness', 'experience', 'mobilized', 'small', 'stories', 'online', 'resource', 'authenticating', 'self', 'line', 'conventional', 'modes', 'sharing', 'blurring', 'lines', 'personal', 'voice', 'public', 'visibility', 'storytelling', 'contributes', 'critical', 'study', 'mobilization', 'stories', 'digital', 'contexts', 'duke']</t>
  </si>
  <si>
    <t>['mobilizing stories', 'stories illness', 'illness digital', 'digital contexts', 'contexts critical', 'critical approach', 'approach narrative', 'narrative voice', 'voice visibility', 'visibility illness', 'illness stories', 'stories celebrated', 'celebrated resource', 'resource giving', 'giving patients', 'patients voice', 'voice active', 'active position', 'position wounded', 'wounded storyteller', 'storyteller proliferating', 'proliferating illness', 'illness stories', 'stories however', 'however often', 'often reproduced', 'reproduced reductionist', 'reductionist approach', 'approach narrative', 'narrative window', 'window subjective', 'subjective views', 'views experiences', 'experiences largely', 'largely underdeveloped', 'underdeveloped essentialized', 'essentialized notion', 'notion voice', 'voice critics', 'critics celebration', 'celebration narrative', 'narrative called', 'called caution', 'caution toward', 'toward use', 'use personal', 'personal stories', 'stories pointing', 'pointing need', 'need situate', 'situate constructions', 'constructions narrative', 'narrative self', 'self social', 'social cultural', 'cultural political', 'political contexts', 'contexts discusses', 'discusses new', 'new type', 'type illness', 'illness stories', 'stories emerged', 'emerged digital', 'digital contexts', 'contexts characterized', 'characterized use', 'use illness', 'illness producing', 'producing various', 'various forms', 'forms economic', 'economic social', 'social value', 'value using', 'using small', 'small stories', 'stories affective', 'affective positioning', 'positioning analytic', 'analytic lens', 'lens examines', 'examines specific', 'specific case', 'case story', 'story design', 'design curation', 'curation sharing', 'sharing diagnosis', 'diagnosis actor', 'actor idris', 'idris elba', 'elba march', 'march argues', 'argues illness', 'illness experience', 'experience mobilized', 'mobilized small', 'small stories', 'stories online', 'online resource', 'resource authenticating', 'authenticating self', 'self line', 'line conventional', 'conventional modes', 'modes sharing', 'sharing blurring', 'blurring lines', 'lines personal', 'personal voice', 'voice public', 'public visibility', 'visibility storytelling', 'storytelling contributes', 'contributes critical', 'critical study', 'study mobilization', 'mobilization stories', 'stories digital', 'digital contexts', 'contexts duke']</t>
  </si>
  <si>
    <t>mobilizing stories illness digital_contexts critical approach_narrative voice_visibility illness_stories celebrated resource giving patients voice active position wounded storyteller proliferating illness_stories however often reproduced reductionist approach_narrative window subjective views_experiences largely underdeveloped essentialized notion voice critics celebration narrative called caution toward use_personal stories pointing_need situate constructions narrative self social_cultural political_contexts discusses new_type illness_stories emerged digital_contexts characterized use illness producing various_forms economic_social value using small_stories affective positioning analytic_lens examines specific case story design curation sharing diagnosis actor idris elba march argues illness_experience mobilized small_stories online resource authenticating self line conventional modes sharing blurring lines personal voice public visibility storytelling contributes critical study mobilization stories digital_contexts duke</t>
  </si>
  <si>
    <t>Gibson R.</t>
  </si>
  <si>
    <t>Does the perception of discrimination impact Asian American boundaries? An analysis of group threat and closure ideology</t>
  </si>
  <si>
    <t>10.1080/01419870.2021.2015417</t>
  </si>
  <si>
    <t>Research demonstrating increases in Asian-related hate crimes and reports of discrimination during COVID-19 have made clear that many Asian Americans are seeing their group as one under threat. However, few studies have sought to make clear what the implications of increased perceptions of group threat could be on the intergroup beliefs for Asian Americans. Using 2012 Pew Research data from a sample of 3,511 Asian Americans in the United States, the present study utilizes a series of logistic regressions to empirically assess the association between group threat on a number of outcomes related to racial group boundaries. Results demonstrate that believing discrimination is a major problem for members of one’s racial group is significantly related to indicators of a more restrictive group boundaries. Findings from this investigation provide insight into how Asian Americans may continue to reconfigure their boundaries in the face of ongoing perceptions of threat. © 2022 Informa UK Limited, trading as Taylor &amp; Francis Group.</t>
  </si>
  <si>
    <t>Does the perception of discrimination impact Asian American boundaries? An analysis of group threat and closure ideology Research demonstrating increases in Asian-related hate crimes and reports of discrimination during COVID-19 have made clear that many Asian Americans are seeing their group as one under threat. However, few studies have sought to make clear what the implications of increased perceptions of group threat could be on the intergroup beliefs for Asian Americans. Using 2012 Pew Research data from a sample of 3,511 Asian Americans in the United States, the present study utilizes a series of logistic regressions to empirically assess the association between group threat on a number of outcomes related to racial group boundaries. Results demonstrate that believing discrimination is a major problem for members of one’s racial group is significantly related to indicators of a more restrictive group boundaries. Findings from this investigation provide insight into how Asian Americans may continue to reconfigure their boundaries in the face of ongoing perceptions of threat. © 2022 Informa UK Limited, trading as Taylor &amp; Francis Group.</t>
  </si>
  <si>
    <t>perception discrimination impact asian american boundaries analysis group threat closure ideology research demonstrating increases asian related hate crimes reports discrimination made clear many asian americans seeing group one threat however studies sought make clear implications increased perceptions group threat could intergroup beliefs asian americans using pew research data sample asian americans united states present study utilizes series logistic regressions empirically assess association group threat number outcomes related racial group boundaries results demonstrate believing discrimination major problem members one racial group significantly related indicators restrictive group boundaries findings investigation provide insight asian americans may continue reconfigure boundaries face ongoing perceptions threat informa uk limited trading taylor francis group</t>
  </si>
  <si>
    <t>['perception', 'discrimination', 'impact', 'asian', 'american', 'boundaries', 'analysis', 'group', 'threat', 'closure', 'ideology', 'research', 'demonstrating', 'increases', 'asian', 'related', 'hate', 'crimes', 'reports', 'discrimination', 'made', 'clear', 'many', 'asian', 'americans', 'seeing', 'group', 'one', 'threat', 'however', 'studies', 'sought', 'make', 'clear', 'implications', 'increased', 'perceptions', 'group', 'threat', 'could', 'intergroup', 'beliefs', 'asian', 'americans', 'using', 'pew', 'research', 'data', 'sample', 'asian', 'americans', 'united', 'states', 'present', 'study', 'utilizes', 'series', 'logistic', 'regressions', 'empirically', 'assess', 'association', 'group', 'threat', 'number', 'outcomes', 'related', 'racial', 'group', 'boundaries', 'results', 'demonstrate', 'believing', 'discrimination', 'major', 'problem', 'members', 'one', 'racial', 'group', 'significantly', 'related', 'indicators', 'restrictive', 'group', 'boundaries', 'findings', 'investigation', 'provide', 'insight', 'asian', 'americans', 'may', 'continue', 'reconfigure', 'boundaries', 'face', 'ongoing', 'perceptions', 'threat', 'informa', 'uk', 'limited', 'trading', 'taylor', 'francis', 'group']</t>
  </si>
  <si>
    <t>['perception discrimination', 'discrimination impact', 'impact asian', 'asian american', 'american boundaries', 'boundaries analysis', 'analysis group', 'group threat', 'threat closure', 'closure ideology', 'ideology research', 'research demonstrating', 'demonstrating increases', 'increases asian', 'asian related', 'related hate', 'hate crimes', 'crimes reports', 'reports discrimination', 'discrimination made', 'made clear', 'clear many', 'many asian', 'asian americans', 'americans seeing', 'seeing group', 'group one', 'one threat', 'threat however', 'however studies', 'studies sought', 'sought make', 'make clear', 'clear implications', 'implications increased', 'increased perceptions', 'perceptions group', 'group threat', 'threat could', 'could intergroup', 'intergroup beliefs', 'beliefs asian', 'asian americans', 'americans using', 'using pew', 'pew research', 'research data', 'data sample', 'sample asian', 'asian americans', 'americans united', 'united states', 'states present', 'present study', 'study utilizes', 'utilizes series', 'series logistic', 'logistic regressions', 'regressions empirically', 'empirically assess', 'assess association', 'association group', 'group threat', 'threat number', 'number outcomes', 'outcomes related', 'related racial', 'racial group', 'group boundaries', 'boundaries results', 'results demonstrate', 'demonstrate believing', 'believing discrimination', 'discrimination major', 'major problem', 'problem members', 'members one', 'one racial', 'racial group', 'group significantly', 'significantly related', 'related indicators', 'indicators restrictive', 'restrictive group', 'group boundaries', 'boundaries findings', 'findings investigation', 'investigation provide', 'provide insight', 'insight asian', 'asian americans', 'americans may', 'may continue', 'continue reconfigure', 'reconfigure boundaries', 'boundaries face', 'face ongoing', 'ongoing perceptions', 'perceptions threat', 'threat informa', 'informa uk', 'uk limited', 'limited trading', 'trading taylor', 'taylor francis', 'francis group']</t>
  </si>
  <si>
    <t>perception discrimination impact asian american boundaries group threat closure ideology demonstrating increases asian related hate crimes reports discrimination made clear many asian americans seeing group one threat however studies sought make clear implications increased perceptions group threat could intergroup beliefs asian americans using pew data sample asian americans united states present study utilizes series logistic regressions empirically assess association group threat number outcomes related racial group boundaries demonstrate believing discrimination major problem members one racial group significantly related indicators restrictive group boundaries investigation provide insight asian americans may continue reconfigure boundaries face ongoing perceptions threat limited</t>
  </si>
  <si>
    <t>['perception', 'discrimination', 'impact', 'asian', 'american', 'boundaries', 'group', 'threat', 'closure', 'ideology', 'demonstrating', 'increases', 'asian', 'related', 'hate', 'crimes', 'reports', 'discrimination', 'made', 'clear', 'many', 'asian', 'americans', 'seeing', 'group', 'one', 'threat', 'however', 'studies', 'sought', 'make', 'clear', 'implications', 'increased', 'perceptions', 'group', 'threat', 'could', 'intergroup', 'beliefs', 'asian', 'americans', 'using', 'pew', 'data', 'sample', 'asian', 'americans', 'united', 'states', 'present', 'study', 'utilizes', 'series', 'logistic', 'regressions', 'empirically', 'assess', 'association', 'group', 'threat', 'number', 'outcomes', 'related', 'racial', 'group', 'boundaries', 'demonstrate', 'believing', 'discrimination', 'major', 'problem', 'members', 'one', 'racial', 'group', 'significantly', 'related', 'indicators', 'restrictive', 'group', 'boundaries', 'investigation', 'provide', 'insight', 'asian', 'americans', 'may', 'continue', 'reconfigure', 'boundaries', 'face', 'ongoing', 'perceptions', 'threat', 'limited']</t>
  </si>
  <si>
    <t>['perception discrimination', 'discrimination impact', 'impact asian', 'asian american', 'american boundaries', 'boundaries group', 'group threat', 'threat closure', 'closure ideology', 'ideology demonstrating', 'demonstrating increases', 'increases asian', 'asian related', 'related hate', 'hate crimes', 'crimes reports', 'reports discrimination', 'discrimination made', 'made clear', 'clear many', 'many asian', 'asian americans', 'americans seeing', 'seeing group', 'group one', 'one threat', 'threat however', 'however studies', 'studies sought', 'sought make', 'make clear', 'clear implications', 'implications increased', 'increased perceptions', 'perceptions group', 'group threat', 'threat could', 'could intergroup', 'intergroup beliefs', 'beliefs asian', 'asian americans', 'americans using', 'using pew', 'pew data', 'data sample', 'sample asian', 'asian americans', 'americans united', 'united states', 'states present', 'present study', 'study utilizes', 'utilizes series', 'series logistic', 'logistic regressions', 'regressions empirically', 'empirically assess', 'assess association', 'association group', 'group threat', 'threat number', 'number outcomes', 'outcomes related', 'related racial', 'racial group', 'group boundaries', 'boundaries demonstrate', 'demonstrate believing', 'believing discrimination', 'discrimination major', 'major problem', 'problem members', 'members one', 'one racial', 'racial group', 'group significantly', 'significantly related', 'related indicators', 'indicators restrictive', 'restrictive group', 'group boundaries', 'boundaries investigation', 'investigation provide', 'provide insight', 'insight asian', 'asian americans', 'americans may', 'may continue', 'continue reconfigure', 'reconfigure boundaries', 'boundaries face', 'face ongoing', 'ongoing perceptions', 'perceptions threat', 'threat limited']</t>
  </si>
  <si>
    <t>perception discrimination impact asian_american boundaries group_threat closure ideology demonstrating increases asian related hate_crimes reports_discrimination made_clear many asian_americans seeing group one threat_however studies sought make_clear implications increased perceptions group_threat could intergroup beliefs asian_americans using pew data_sample asian_americans united_states present_study utilizes series logistic_regressions empirically_assess association group_threat number outcomes related_racial group_boundaries demonstrate believing discrimination major_problem members_one racial_group significantly_related indicators restrictive group_boundaries investigation provide_insight asian_americans may continue reconfigure boundaries face ongoing perceptions threat limited</t>
  </si>
  <si>
    <t>Givens R.M.</t>
  </si>
  <si>
    <t>Analysis of COVID-19 Mitigation Measures on a Small Liberal Arts College Network</t>
  </si>
  <si>
    <t>10.1109/ASONAM49781.2020.9381382</t>
  </si>
  <si>
    <t>Small, liberal arts colleges are known to have close campus communities with strong relationships between professors and students. In this paper we consider the person-To-group and related person-To-person network at one of these institutions using student and faculty data from Fall 2019 courses, athletics, ensembles, housing, and student organizations. This data is used as a baseline to model the Fall 2020 semester with the college's COVID-19 mitigation strategies: cancel or virtualize some groups, split the semester into two independent sessions, and separate larger courses into hybrid meetings. Network analysis shows that students and faculty had at most 4 degrees of separation in Fall 2019, student organizations can have a large impact on campus connectedness, all semester modifications implemented in Fall 2020 can reduce connectedness, and the largest reduction was seen by splitting the semester into two sessions. © 2020 IEEE.</t>
  </si>
  <si>
    <t>Analysis of COVID-19 Mitigation Measures on a Small Liberal Arts College Network Small, liberal arts colleges are known to have close campus communities with strong relationships between professors and students. In this paper we consider the person-To-group and related person-To-person network at one of these institutions using student and faculty data from Fall 2019 courses, athletics, ensembles, housing, and student organizations. This data is used as a baseline to model the Fall 2020 semester with the college's COVID-19 mitigation strategies: cancel or virtualize some groups, split the semester into two independent sessions, and separate larger courses into hybrid meetings. Network analysis shows that students and faculty had at most 4 degrees of separation in Fall 2019, student organizations can have a large impact on campus connectedness, all semester modifications implemented in Fall 2020 can reduce connectedness, and the largest reduction was seen by splitting the semester into two sessions. © 2020 IEEE.</t>
  </si>
  <si>
    <t>analysis mitigation measures small liberal arts college network small liberal arts colleges known close campus communities strong relationships professors students paper consider person group related person person network one institutions using student faculty data fall courses athletics ensembles housing student organizations data used baseline model fall semester college mitigation strategies cancel virtualize groups split semester two independent sessions separate larger courses hybrid meetings network analysis shows students faculty degrees separation fall student organizations large impact campus connectedness semester modifications implemented fall reduce connectedness largest reduction seen splitting semester two sessions ieee</t>
  </si>
  <si>
    <t>['analysis', 'mitigation', 'measures', 'small', 'liberal', 'arts', 'college', 'network', 'small', 'liberal', 'arts', 'colleges', 'known', 'close', 'campus', 'communities', 'strong', 'relationships', 'professors', 'students', 'paper', 'consider', 'person', 'group', 'related', 'person', 'person', 'network', 'one', 'institutions', 'using', 'student', 'faculty', 'data', 'fall', 'courses', 'athletics', 'ensembles', 'housing', 'student', 'organizations', 'data', 'used', 'baseline', 'model', 'fall', 'semester', 'college', 'mitigation', 'strategies', 'cancel', 'virtualize', 'groups', 'split', 'semester', 'two', 'independent', 'sessions', 'separate', 'larger', 'courses', 'hybrid', 'meetings', 'network', 'analysis', 'shows', 'students', 'faculty', 'degrees', 'separation', 'fall', 'student', 'organizations', 'large', 'impact', 'campus', 'connectedness', 'semester', 'modifications', 'implemented', 'fall', 'reduce', 'connectedness', 'largest', 'reduction', 'seen', 'splitting', 'semester', 'two', 'sessions', 'ieee']</t>
  </si>
  <si>
    <t>['analysis mitigation', 'mitigation measures', 'measures small', 'small liberal', 'liberal arts', 'arts college', 'college network', 'network small', 'small liberal', 'liberal arts', 'arts colleges', 'colleges known', 'known close', 'close campus', 'campus communities', 'communities strong', 'strong relationships', 'relationships professors', 'professors students', 'students paper', 'paper consider', 'consider person', 'person group', 'group related', 'related person', 'person person', 'person network', 'network one', 'one institutions', 'institutions using', 'using student', 'student faculty', 'faculty data', 'data fall', 'fall courses', 'courses athletics', 'athletics ensembles', 'ensembles housing', 'housing student', 'student organizations', 'organizations data', 'data used', 'used baseline', 'baseline model', 'model fall', 'fall semester', 'semester college', 'college mitigation', 'mitigation strategies', 'strategies cancel', 'cancel virtualize', 'virtualize groups', 'groups split', 'split semester', 'semester two', 'two independent', 'independent sessions', 'sessions separate', 'separate larger', 'larger courses', 'courses hybrid', 'hybrid meetings', 'meetings network', 'network analysis', 'analysis shows', 'shows students', 'students faculty', 'faculty degrees', 'degrees separation', 'separation fall', 'fall student', 'student organizations', 'organizations large', 'large impact', 'impact campus', 'campus connectedness', 'connectedness semester', 'semester modifications', 'modifications implemented', 'implemented fall', 'fall reduce', 'reduce connectedness', 'connectedness largest', 'largest reduction', 'reduction seen', 'seen splitting', 'splitting semester', 'semester two', 'two sessions', 'sessions ieee']</t>
  </si>
  <si>
    <t>mitigation measures small liberal arts college network small liberal arts colleges known close campus communities strong relationships professors students consider person group related person person network one institutions using student faculty data fall courses athletics ensembles housing student organizations data used baseline model fall semester college mitigation strategies cancel virtualize groups split semester two independent sessions separate larger courses hybrid meetings network shows students faculty degrees separation fall student organizations large impact campus connectedness semester modifications implemented fall reduce connectedness largest reduction seen splitting semester two sessions ieee</t>
  </si>
  <si>
    <t>['mitigation', 'measures', 'small', 'liberal', 'arts', 'college', 'network', 'small', 'liberal', 'arts', 'colleges', 'known', 'close', 'campus', 'communities', 'strong', 'relationships', 'professors', 'students', 'consider', 'person', 'group', 'related', 'person', 'person', 'network', 'one', 'institutions', 'using', 'student', 'faculty', 'data', 'fall', 'courses', 'athletics', 'ensembles', 'housing', 'student', 'organizations', 'data', 'used', 'baseline', 'model', 'fall', 'semester', 'college', 'mitigation', 'strategies', 'cancel', 'virtualize', 'groups', 'split', 'semester', 'two', 'independent', 'sessions', 'separate', 'larger', 'courses', 'hybrid', 'meetings', 'network', 'shows', 'students', 'faculty', 'degrees', 'separation', 'fall', 'student', 'organizations', 'large', 'impact', 'campus', 'connectedness', 'semester', 'modifications', 'implemented', 'fall', 'reduce', 'connectedness', 'largest', 'reduction', 'seen', 'splitting', 'semester', 'two', 'sessions', 'ieee']</t>
  </si>
  <si>
    <t>['mitigation measures', 'measures small', 'small liberal', 'liberal arts', 'arts college', 'college network', 'network small', 'small liberal', 'liberal arts', 'arts colleges', 'colleges known', 'known close', 'close campus', 'campus communities', 'communities strong', 'strong relationships', 'relationships professors', 'professors students', 'students consider', 'consider person', 'person group', 'group related', 'related person', 'person person', 'person network', 'network one', 'one institutions', 'institutions using', 'using student', 'student faculty', 'faculty data', 'data fall', 'fall courses', 'courses athletics', 'athletics ensembles', 'ensembles housing', 'housing student', 'student organizations', 'organizations data', 'data used', 'used baseline', 'baseline model', 'model fall', 'fall semester', 'semester college', 'college mitigation', 'mitigation strategies', 'strategies cancel', 'cancel virtualize', 'virtualize groups', 'groups split', 'split semester', 'semester two', 'two independent', 'independent sessions', 'sessions separate', 'separate larger', 'larger courses', 'courses hybrid', 'hybrid meetings', 'meetings network', 'network shows', 'shows students', 'students faculty', 'faculty degrees', 'degrees separation', 'separation fall', 'fall student', 'student organizations', 'organizations large', 'large impact', 'impact campus', 'campus connectedness', 'connectedness semester', 'semester modifications', 'modifications implemented', 'implemented fall', 'fall reduce', 'reduce connectedness', 'connectedness largest', 'largest reduction', 'reduction seen', 'seen splitting', 'splitting semester', 'semester two', 'two sessions', 'sessions ieee']</t>
  </si>
  <si>
    <t>mitigation_measures small_liberal arts_college network small_liberal arts colleges known close campus communities strong_relationships professors students_consider person_group related person_person network one institutions using student faculty data_fall courses athletics ensembles housing student_organizations data_used baseline model fall_semester college mitigation_strategies cancel virtualize groups split semester_two independent sessions separate larger courses hybrid meetings network shows students_faculty degrees_separation fall student_organizations large impact campus_connectedness semester modifications_implemented fall reduce connectedness largest reduction seen splitting semester_two sessions ieee</t>
  </si>
  <si>
    <t>Gomes C.</t>
  </si>
  <si>
    <t>Parallel societies of international students in Australia: Connections, disconnections, and a global pandemic</t>
  </si>
  <si>
    <t>Parallel Societies of International Students in Australia: Connections, Disconnections, and a Global Pandemic</t>
  </si>
  <si>
    <t>10.4324/9781003129981</t>
  </si>
  <si>
    <t>Parallel Societies of International Students in Australia explores the social and cultural spaces that international students occupy in a destination country. It specifically examines the connections international students make and the significance of parallel societies in helping them become resilient, empowered and self-sufficient. This book further explores the ways in which international students become disconnected from the family and friends they left behind, as well as from host communities. Drawing on a decade’s worth of research into the social, cultural, real and digital spaces occupied by international students in Australia, the book also reflects on the biggest challenge humanity has faced in a hundred years: the COVID-19 global pandemic. It considers the impact of decisions made by the Australian government and by international education stakeholders in response to this evolving crisis have had on international students. This book will be of interest to academics and stakeholders involved in international education and working with international students. © 2022 Catherine Gomes.</t>
  </si>
  <si>
    <t>Book</t>
  </si>
  <si>
    <t>Parallel societies of international students in Australia: Connections, disconnections, and a global pandemic Parallel Societies of International Students in Australia explores the social and cultural spaces that international students occupy in a destination country. It specifically examines the connections international students make and the significance of parallel societies in helping them become resilient, empowered and self-sufficient. This book further explores the ways in which international students become disconnected from the family and friends they left behind, as well as from host communities. Drawing on a decade’s worth of research into the social, cultural, real and digital spaces occupied by international students in Australia, the book also reflects on the biggest challenge humanity has faced in a hundred years: the COVID-19 global pandemic. It considers the impact of decisions made by the Australian government and by international education stakeholders in response to this evolving crisis have had on international students. This book will be of interest to academics and stakeholders involved in international education and working with international students. © 2022 Catherine Gomes.</t>
  </si>
  <si>
    <t>parallel societies international students australia connections disconnections global pandemic parallel societies international students australia explores social cultural spaces international students occupy destination country specifically examines connections international students make significance parallel societies helping become resilient empowered self sufficient book explores ways international students become disconnected family friends left behind well host communities drawing decade worth research social cultural real digital spaces occupied international students australia book also reflects biggest challenge humanity faced hundred years global pandemic considers impact decisions made australian government international education stakeholders response evolving crisis international students book interest academics stakeholders involved international education working international students catherine gomes</t>
  </si>
  <si>
    <t>['parallel', 'societies', 'international', 'students', 'australia', 'connections', 'disconnections', 'global', 'pandemic', 'parallel', 'societies', 'international', 'students', 'australia', 'explores', 'social', 'cultural', 'spaces', 'international', 'students', 'occupy', 'destination', 'country', 'specifically', 'examines', 'connections', 'international', 'students', 'make', 'significance', 'parallel', 'societies', 'helping', 'become', 'resilient', 'empowered', 'self', 'sufficient', 'book', 'explores', 'ways', 'international', 'students', 'become', 'disconnected', 'family', 'friends', 'left', 'behind', 'well', 'host', 'communities', 'drawing', 'decade', 'worth', 'research', 'social', 'cultural', 'real', 'digital', 'spaces', 'occupied', 'international', 'students', 'australia', 'book', 'also', 'reflects', 'biggest', 'challenge', 'humanity', 'faced', 'hundred', 'years', 'global', 'pandemic', 'considers', 'impact', 'decisions', 'made', 'australian', 'government', 'international', 'education', 'stakeholders', 'response', 'evolving', 'crisis', 'international', 'students', 'book', 'interest', 'academics', 'stakeholders', 'involved', 'international', 'education', 'working', 'international', 'students', 'catherine', 'gomes']</t>
  </si>
  <si>
    <t>['parallel societies', 'societies international', 'international students', 'students australia', 'australia connections', 'connections disconnections', 'disconnections global', 'global pandemic', 'pandemic parallel', 'parallel societies', 'societies international', 'international students', 'students australia', 'australia explores', 'explores social', 'social cultural', 'cultural spaces', 'spaces international', 'international students', 'students occupy', 'occupy destination', 'destination country', 'country specifically', 'specifically examines', 'examines connections', 'connections international', 'international students', 'students make', 'make significance', 'significance parallel', 'parallel societies', 'societies helping', 'helping become', 'become resilient', 'resilient empowered', 'empowered self', 'self sufficient', 'sufficient book', 'book explores', 'explores ways', 'ways international', 'international students', 'students become', 'become disconnected', 'disconnected family', 'family friends', 'friends left', 'left behind', 'behind well', 'well host', 'host communities', 'communities drawing', 'drawing decade', 'decade worth', 'worth research', 'research social', 'social cultural', 'cultural real', 'real digital', 'digital spaces', 'spaces occupied', 'occupied international', 'international students', 'students australia', 'australia book', 'book also', 'also reflects', 'reflects biggest', 'biggest challenge', 'challenge humanity', 'humanity faced', 'faced hundred', 'hundred years', 'years global', 'global pandemic', 'pandemic considers', 'considers impact', 'impact decisions', 'decisions made', 'made australian', 'australian government', 'government international', 'international education', 'education stakeholders', 'stakeholders response', 'response evolving', 'evolving crisis', 'crisis international', 'international students', 'students book', 'book interest', 'interest academics', 'academics stakeholders', 'stakeholders involved', 'involved international', 'international education', 'education working', 'working international', 'international students', 'students catherine', 'catherine gomes']</t>
  </si>
  <si>
    <t>parallel societies international students australia connections disconnections global pandemic parallel societies international students australia explores social cultural spaces international students occupy destination country specifically examines connections international students make significance parallel societies helping become resilient empowered self sufficient book explores ways international students become disconnected family friends left behind well host communities drawing decade worth social cultural real digital spaces occupied international students australia book reflects biggest challenge humanity faced hundred years global pandemic considers impact decisions made australian government international education stakeholders response evolving crisis international students book interest academics stakeholders involved international education working international students catherine gomes</t>
  </si>
  <si>
    <t>['parallel', 'societies', 'international', 'students', 'australia', 'connections', 'disconnections', 'global', 'pandemic', 'parallel', 'societies', 'international', 'students', 'australia', 'explores', 'social', 'cultural', 'spaces', 'international', 'students', 'occupy', 'destination', 'country', 'specifically', 'examines', 'connections', 'international', 'students', 'make', 'significance', 'parallel', 'societies', 'helping', 'become', 'resilient', 'empowered', 'self', 'sufficient', 'book', 'explores', 'ways', 'international', 'students', 'become', 'disconnected', 'family', 'friends', 'left', 'behind', 'well', 'host', 'communities', 'drawing', 'decade', 'worth', 'social', 'cultural', 'real', 'digital', 'spaces', 'occupied', 'international', 'students', 'australia', 'book', 'reflects', 'biggest', 'challenge', 'humanity', 'faced', 'hundred', 'years', 'global', 'pandemic', 'considers', 'impact', 'decisions', 'made', 'australian', 'government', 'international', 'education', 'stakeholders', 'response', 'evolving', 'crisis', 'international', 'students', 'book', 'interest', 'academics', 'stakeholders', 'involved', 'international', 'education', 'working', 'international', 'students', 'catherine', 'gomes']</t>
  </si>
  <si>
    <t>['parallel societies', 'societies international', 'international students', 'students australia', 'australia connections', 'connections disconnections', 'disconnections global', 'global pandemic', 'pandemic parallel', 'parallel societies', 'societies international', 'international students', 'students australia', 'australia explores', 'explores social', 'social cultural', 'cultural spaces', 'spaces international', 'international students', 'students occupy', 'occupy destination', 'destination country', 'country specifically', 'specifically examines', 'examines connections', 'connections international', 'international students', 'students make', 'make significance', 'significance parallel', 'parallel societies', 'societies helping', 'helping become', 'become resilient', 'resilient empowered', 'empowered self', 'self sufficient', 'sufficient book', 'book explores', 'explores ways', 'ways international', 'international students', 'students become', 'become disconnected', 'disconnected family', 'family friends', 'friends left', 'left behind', 'behind well', 'well host', 'host communities', 'communities drawing', 'drawing decade', 'decade worth', 'worth social', 'social cultural', 'cultural real', 'real digital', 'digital spaces', 'spaces occupied', 'occupied international', 'international students', 'students australia', 'australia book', 'book reflects', 'reflects biggest', 'biggest challenge', 'challenge humanity', 'humanity faced', 'faced hundred', 'hundred years', 'years global', 'global pandemic', 'pandemic considers', 'considers impact', 'impact decisions', 'decisions made', 'made australian', 'australian government', 'government international', 'international education', 'education stakeholders', 'stakeholders response', 'response evolving', 'evolving crisis', 'crisis international', 'international students', 'students book', 'book interest', 'interest academics', 'academics stakeholders', 'stakeholders involved', 'involved international', 'international education', 'education working', 'working international', 'international students', 'students catherine', 'catherine gomes']</t>
  </si>
  <si>
    <t>parallel_societies international_students australia connections_disconnections global_pandemic parallel_societies international_students australia explores social_cultural spaces international_students occupy destination country specifically_examines connections international_students make significance parallel_societies helping become resilient empowered self_sufficient book explores_ways international_students become disconnected family_friends left_behind well host_communities drawing decade worth social_cultural real digital_spaces occupied international_students australia book reflects biggest challenge_humanity faced hundred years global_pandemic considers_impact decisions_made australian_government international_education stakeholders response evolving crisis international_students book interest academics stakeholders_involved international_education working international_students catherine gomes</t>
  </si>
  <si>
    <t>Gonçalves R.D.S.</t>
  </si>
  <si>
    <t>science And politics as a Vocation -merkei's speech and the first Wave of the covid-19 Pandemic In germany [A ciênciA e a Política como Vocação — o discurso de merkel e a Primeira onda da Pandemia De Covid-19 na Alemanha1]</t>
  </si>
  <si>
    <t>10.1590/2238-38752021v11esp15</t>
  </si>
  <si>
    <t>The text proposes to analyze the management of the co-vid-19 crisis in the year 2020 by establishing some highlights of the public conduct of Chancellor Angela Merkel in Germany, and in dialogue with Max Weber's classic conferences “Science as a vocation” and “Politics as a vocation” of 1919. Finally, it allows for some contrasting aspects with the pandemic's conduct in the Global South, especially in Brazil, both in its collective and creative production, and in its neglect of science and politics, in the conduct of the current president. © 2021. All Rights Reserved.</t>
  </si>
  <si>
    <t>science And politics as a Vocation -merkei's speech and the first Wave of the covid-19 Pandemic In germany [A ciênciA e a Política como Vocação — o discurso de merkel e a Primeira onda da Pandemia De Covid-19 na Alemanha1] The text proposes to analyze the management of the co-vid-19 crisis in the year 2020 by establishing some highlights of the public conduct of Chancellor Angela Merkel in Germany, and in dialogue with Max Weber's classic conferences “Science as a vocation” and “Politics as a vocation” of 1919. Finally, it allows for some contrasting aspects with the pandemic's conduct in the Global South, especially in Brazil, both in its collective and creative production, and in its neglect of science and politics, in the conduct of the current president. © 2021. All Rights Reserved.</t>
  </si>
  <si>
    <t>science politics vocation merkei speech first wave pandemic germany ci ncia pol tica como voca discurso de merkel primeira onda da pandemia de na alemanha text proposes analyze management co vid crisis year establishing highlights public conduct chancellor angela merkel germany dialogue max weber classic conferences science vocation politics vocation finally allows contrasting aspects pandemic conduct global south especially brazil collective creative production neglect science politics conduct current president rights reserved</t>
  </si>
  <si>
    <t>['science', 'politics', 'vocation', 'merkei', 'speech', 'first', 'wave', 'pandemic', 'germany', 'ci', 'ncia', 'pol', 'tica', 'como', 'voca', 'discurso', 'de', 'merkel', 'primeira', 'onda', 'da', 'pandemia', 'de', 'na', 'alemanha', 'text', 'proposes', 'analyze', 'management', 'co', 'vid', 'crisis', 'year', 'establishing', 'highlights', 'public', 'conduct', 'chancellor', 'angela', 'merkel', 'germany', 'dialogue', 'max', 'weber', 'classic', 'conferences', 'science', 'vocation', 'politics', 'vocation', 'finally', 'allows', 'contrasting', 'aspects', 'pandemic', 'conduct', 'global', 'south', 'especially', 'brazil', 'collective', 'creative', 'production', 'neglect', 'science', 'politics', 'conduct', 'current', 'president', 'rights', 'reserved']</t>
  </si>
  <si>
    <t>['science politics', 'politics vocation', 'vocation merkei', 'merkei speech', 'speech first', 'first wave', 'wave pandemic', 'pandemic germany', 'germany ci', 'ci ncia', 'ncia pol', 'pol tica', 'tica como', 'como voca', 'voca discurso', 'discurso de', 'de merkel', 'merkel primeira', 'primeira onda', 'onda da', 'da pandemia', 'pandemia de', 'de na', 'na alemanha', 'alemanha text', 'text proposes', 'proposes analyze', 'analyze management', 'management co', 'co vid', 'vid crisis', 'crisis year', 'year establishing', 'establishing highlights', 'highlights public', 'public conduct', 'conduct chancellor', 'chancellor angela', 'angela merkel', 'merkel germany', 'germany dialogue', 'dialogue max', 'max weber', 'weber classic', 'classic conferences', 'conferences science', 'science vocation', 'vocation politics', 'politics vocation', 'vocation finally', 'finally allows', 'allows contrasting', 'contrasting aspects', 'aspects pandemic', 'pandemic conduct', 'conduct global', 'global south', 'south especially', 'especially brazil', 'brazil collective', 'collective creative', 'creative production', 'production neglect', 'neglect science', 'science politics', 'politics conduct', 'conduct current', 'current president', 'president rights', 'rights reserved']</t>
  </si>
  <si>
    <t>science politics vocation merkei speech first wave pandemic germany ci ncia pol tica como voca discurso de merkel primeira onda da pandemia de na alemanha text proposes analyze management co vid crisis year establishing highlights public conduct chancellor angela merkel germany dialogue max weber classic conferences science vocation politics vocation finally allows contrasting aspects pandemic conduct global south especially brazil collective creative production neglect science politics conduct current president</t>
  </si>
  <si>
    <t>['science', 'politics', 'vocation', 'merkei', 'speech', 'first', 'wave', 'pandemic', 'germany', 'ci', 'ncia', 'pol', 'tica', 'como', 'voca', 'discurso', 'de', 'merkel', 'primeira', 'onda', 'da', 'pandemia', 'de', 'na', 'alemanha', 'text', 'proposes', 'analyze', 'management', 'co', 'vid', 'crisis', 'year', 'establishing', 'highlights', 'public', 'conduct', 'chancellor', 'angela', 'merkel', 'germany', 'dialogue', 'max', 'weber', 'classic', 'conferences', 'science', 'vocation', 'politics', 'vocation', 'finally', 'allows', 'contrasting', 'aspects', 'pandemic', 'conduct', 'global', 'south', 'especially', 'brazil', 'collective', 'creative', 'production', 'neglect', 'science', 'politics', 'conduct', 'current', 'president']</t>
  </si>
  <si>
    <t>['science politics', 'politics vocation', 'vocation merkei', 'merkei speech', 'speech first', 'first wave', 'wave pandemic', 'pandemic germany', 'germany ci', 'ci ncia', 'ncia pol', 'pol tica', 'tica como', 'como voca', 'voca discurso', 'discurso de', 'de merkel', 'merkel primeira', 'primeira onda', 'onda da', 'da pandemia', 'pandemia de', 'de na', 'na alemanha', 'alemanha text', 'text proposes', 'proposes analyze', 'analyze management', 'management co', 'co vid', 'vid crisis', 'crisis year', 'year establishing', 'establishing highlights', 'highlights public', 'public conduct', 'conduct chancellor', 'chancellor angela', 'angela merkel', 'merkel germany', 'germany dialogue', 'dialogue max', 'max weber', 'weber classic', 'classic conferences', 'conferences science', 'science vocation', 'vocation politics', 'politics vocation', 'vocation finally', 'finally allows', 'allows contrasting', 'contrasting aspects', 'aspects pandemic', 'pandemic conduct', 'conduct global', 'global south', 'south especially', 'especially brazil', 'brazil collective', 'collective creative', 'creative production', 'production neglect', 'neglect science', 'science politics', 'politics conduct', 'conduct current', 'current president']</t>
  </si>
  <si>
    <t>science_politics vocation merkei speech first_wave pandemic_germany ci ncia pol_tica como voca discurso de merkel primeira onda da_pandemia de na alemanha text proposes analyze management co vid crisis_year establishing highlights public_conduct chancellor angela merkel germany dialogue max_weber classic conferences science vocation politics_vocation finally allows contrasting aspects_pandemic conduct global_south especially brazil collective creative production neglect science_politics conduct current_president</t>
  </si>
  <si>
    <t>Gong H., Hassink R., Foster C., Hess M., Garretsen H.</t>
  </si>
  <si>
    <t>Globalisation in reverse? Reconfiguring the geographies of value chains and production networks</t>
  </si>
  <si>
    <t>Cambridge Journal of Regions, Economy and Society</t>
  </si>
  <si>
    <t>10.1093/cjres/rsac012</t>
  </si>
  <si>
    <t>Standing at a crossroads, where ongoing 'slowbalisation' coincides with new forces such as the outbreak of the Covid-19 pandemic, heightened geopolitical tensions, the emergence of disruptive technologies and the increasing urgency of addressing environmental challenges, many important questions remain unsolved regarding the nature and impact of the current economic globalisation. This special issue on 'Globalisation in Reverse? Reconfiguring the Geographies of Value Chains and Production Networks' aims at showcasing recent work that seeks to contribute to, and advance, the debates on economic globalisation and the reconfiguration of global value chains and production networks. This introductory article has three objectives: first, based on a broad literature review, we aim to identify four key forces, as well as the fundamental relatively stable capitalist logics contributing to the complex reconfiguration of global economic activities. Second, we will position the papers included in this special issue against the four main forces identified and discuss the contributions of each article to capture some emerging cross-paper patterns among them. Finally, we outline the contours of a research agenda that suggests promising avenues for further investigation of the phenomenon of value chain and production network reconfigurations in times of uncertainty. © 2022 The Author(s) 2022. Published by Oxford University Press on behalf of the Cambridge Political Economy Society.</t>
  </si>
  <si>
    <t>Globalisation in reverse? Reconfiguring the geographies of value chains and production networks Standing at a crossroads, where ongoing 'slowbalisation' coincides with new forces such as the outbreak of the Covid-19 pandemic, heightened geopolitical tensions, the emergence of disruptive technologies and the increasing urgency of addressing environmental challenges, many important questions remain unsolved regarding the nature and impact of the current economic globalisation. This special issue on 'Globalisation in Reverse? Reconfiguring the Geographies of Value Chains and Production Networks' aims at showcasing recent work that seeks to contribute to, and advance, the debates on economic globalisation and the reconfiguration of global value chains and production networks. This introductory article has three objectives: first, based on a broad literature review, we aim to identify four key forces, as well as the fundamental relatively stable capitalist logics contributing to the complex reconfiguration of global economic activities. Second, we will position the papers included in this special issue against the four main forces identified and discuss the contributions of each article to capture some emerging cross-paper patterns among them. Finally, we outline the contours of a research agenda that suggests promising avenues for further investigation of the phenomenon of value chain and production network reconfigurations in times of uncertainty. © 2022 The Author(s) 2022. Published by Oxford University Press on behalf of the Cambridge Political Economy Society.</t>
  </si>
  <si>
    <t>globalisation reverse reconfiguring geographies value chains production networks standing crossroads ongoing slowbalisation coincides new forces outbreak pandemic heightened geopolitical tensions emergence disruptive technologies increasing urgency addressing environmental challenges many important questions remain unsolved regarding nature impact current economic globalisation special issue globalisation reverse reconfiguring geographies value chains production networks aims showcasing recent work seeks contribute advance debates economic globalisation reconfiguration global value chains production networks introductory article three objectives first based broad literature review aim identify four key forces well fundamental relatively stable capitalist logics contributing complex reconfiguration global economic activities second position papers included special issue four main forces identified discuss contributions article capture emerging cross paper patterns among finally outline contours research agenda suggests promising avenues investigation phenomenon value chain production network reconfigurations times uncertainty author published oxford university press behalf cambridge political economy society</t>
  </si>
  <si>
    <t>['globalisation', 'reverse', 'reconfiguring', 'geographies', 'value', 'chains', 'production', 'networks', 'standing', 'crossroads', 'ongoing', 'slowbalisation', 'coincides', 'new', 'forces', 'outbreak', 'pandemic', 'heightened', 'geopolitical', 'tensions', 'emergence', 'disruptive', 'technologies', 'increasing', 'urgency', 'addressing', 'environmental', 'challenges', 'many', 'important', 'questions', 'remain', 'unsolved', 'regarding', 'nature', 'impact', 'current', 'economic', 'globalisation', 'special', 'issue', 'globalisation', 'reverse', 'reconfiguring', 'geographies', 'value', 'chains', 'production', 'networks', 'aims', 'showcasing', 'recent', 'work', 'seeks', 'contribute', 'advance', 'debates', 'economic', 'globalisation', 'reconfiguration', 'global', 'value', 'chains', 'production', 'networks', 'introductory', 'article', 'three', 'objectives', 'first', 'based', 'broad', 'literature', 'review', 'aim', 'identify', 'four', 'key', 'forces', 'well', 'fundamental', 'relatively', 'stable', 'capitalist', 'logics', 'contributing', 'complex', 'reconfiguration', 'global', 'economic', 'activities', 'second', 'position', 'papers', 'included', 'special', 'issue', 'four', 'main', 'forces', 'identified', 'discuss', 'contributions', 'article', 'capture', 'emerging', 'cross', 'paper', 'patterns', 'among', 'finally', 'outline', 'contours', 'research', 'agenda', 'suggests', 'promising', 'avenues', 'investigation', 'phenomenon', 'value', 'chain', 'production', 'network', 'reconfigurations', 'times', 'uncertainty', 'author', 'published', 'oxford', 'university', 'press', 'behalf', 'cambridge', 'political', 'economy', 'society']</t>
  </si>
  <si>
    <t>['globalisation reverse', 'reverse reconfiguring', 'reconfiguring geographies', 'geographies value', 'value chains', 'chains production', 'production networks', 'networks standing', 'standing crossroads', 'crossroads ongoing', 'ongoing slowbalisation', 'slowbalisation coincides', 'coincides new', 'new forces', 'forces outbreak', 'outbreak pandemic', 'pandemic heightened', 'heightened geopolitical', 'geopolitical tensions', 'tensions emergence', 'emergence disruptive', 'disruptive technologies', 'technologies increasing', 'increasing urgency', 'urgency addressing', 'addressing environmental', 'environmental challenges', 'challenges many', 'many important', 'important questions', 'questions remain', 'remain unsolved', 'unsolved regarding', 'regarding nature', 'nature impact', 'impact current', 'current economic', 'economic globalisation', 'globalisation special', 'special issue', 'issue globalisation', 'globalisation reverse', 'reverse reconfiguring', 'reconfiguring geographies', 'geographies value', 'value chains', 'chains production', 'production networks', 'networks aims', 'aims showcasing', 'showcasing recent', 'recent work', 'work seeks', 'seeks contribute', 'contribute advance', 'advance debates', 'debates economic', 'economic globalisation', 'globalisation reconfiguration', 'reconfiguration global', 'global value', 'value chains', 'chains production', 'production networks', 'networks introductory', 'introductory article', 'article three', 'three objectives', 'objectives first', 'first based', 'based broad', 'broad literature', 'literature review', 'review aim', 'aim identify', 'identify four', 'four key', 'key forces', 'forces well', 'well fundamental', 'fundamental relatively', 'relatively stable', 'stable capitalist', 'capitalist logics', 'logics contributing', 'contributing complex', 'complex reconfiguration', 'reconfiguration global', 'global economic', 'economic activities', 'activities second', 'second position', 'position papers', 'papers included', 'included special', 'special issue', 'issue four', 'four main', 'main forces', 'forces identified', 'identified discuss', 'discuss contributions', 'contributions article', 'article capture', 'capture emerging', 'emerging cross', 'cross paper', 'paper patterns', 'patterns among', 'among finally', 'finally outline', 'outline contours', 'contours research', 'research agenda', 'agenda suggests', 'suggests promising', 'promising avenues', 'avenues investigation', 'investigation phenomenon', 'phenomenon value', 'value chain', 'chain production', 'production network', 'network reconfigurations', 'reconfigurations times', 'times uncertainty', 'uncertainty author', 'author published', 'published oxford', 'oxford university', 'university press', 'press behalf', 'behalf cambridge', 'cambridge political', 'political economy', 'economy society']</t>
  </si>
  <si>
    <t>globalisation reverse reconfiguring geographies value chains production networks standing crossroads ongoing slowbalisation coincides new forces outbreak pandemic heightened geopolitical tensions emergence disruptive technologies increasing urgency addressing environmental challenges many important questions remain unsolved regarding nature impact current economic globalisation special issue globalisation reverse reconfiguring geographies value chains production networks aims showcasing recent work seeks contribute advance debates economic globalisation reconfiguration global value chains production networks introductory three objectives first broad literature review aim identify four key forces well fundamental relatively stable capitalist logics contributing complex reconfiguration global economic activities second position included special issue four main forces identified discuss contributions capture emerging cross patterns among finally outline contours agenda suggests promising avenues investigation phenomenon value chain production network reconfigurations times uncertainty published oxford behalf cambridge political economy society</t>
  </si>
  <si>
    <t>['globalisation', 'reverse', 'reconfiguring', 'geographies', 'value', 'chains', 'production', 'networks', 'standing', 'crossroads', 'ongoing', 'slowbalisation', 'coincides', 'new', 'forces', 'outbreak', 'pandemic', 'heightened', 'geopolitical', 'tensions', 'emergence', 'disruptive', 'technologies', 'increasing', 'urgency', 'addressing', 'environmental', 'challenges', 'many', 'important', 'questions', 'remain', 'unsolved', 'regarding', 'nature', 'impact', 'current', 'economic', 'globalisation', 'special', 'issue', 'globalisation', 'reverse', 'reconfiguring', 'geographies', 'value', 'chains', 'production', 'networks', 'aims', 'showcasing', 'recent', 'work', 'seeks', 'contribute', 'advance', 'debates', 'economic', 'globalisation', 'reconfiguration', 'global', 'value', 'chains', 'production', 'networks', 'introductory', 'three', 'objectives', 'first', 'broad', 'literature', 'review', 'aim', 'identify', 'four', 'key', 'forces', 'well', 'fundamental', 'relatively', 'stable', 'capitalist', 'logics', 'contributing', 'complex', 'reconfiguration', 'global', 'economic', 'activities', 'second', 'position', 'included', 'special', 'issue', 'four', 'main', 'forces', 'identified', 'discuss', 'contributions', 'capture', 'emerging', 'cross', 'patterns', 'among', 'finally', 'outline', 'contours', 'agenda', 'suggests', 'promising', 'avenues', 'investigation', 'phenomenon', 'value', 'chain', 'production', 'network', 'reconfigurations', 'times', 'uncertainty', 'published', 'oxford', 'behalf', 'cambridge', 'political', 'economy', 'society']</t>
  </si>
  <si>
    <t>['globalisation reverse', 'reverse reconfiguring', 'reconfiguring geographies', 'geographies value', 'value chains', 'chains production', 'production networks', 'networks standing', 'standing crossroads', 'crossroads ongoing', 'ongoing slowbalisation', 'slowbalisation coincides', 'coincides new', 'new forces', 'forces outbreak', 'outbreak pandemic', 'pandemic heightened', 'heightened geopolitical', 'geopolitical tensions', 'tensions emergence', 'emergence disruptive', 'disruptive technologies', 'technologies increasing', 'increasing urgency', 'urgency addressing', 'addressing environmental', 'environmental challenges', 'challenges many', 'many important', 'important questions', 'questions remain', 'remain unsolved', 'unsolved regarding', 'regarding nature', 'nature impact', 'impact current', 'current economic', 'economic globalisation', 'globalisation special', 'special issue', 'issue globalisation', 'globalisation reverse', 'reverse reconfiguring', 'reconfiguring geographies', 'geographies value', 'value chains', 'chains production', 'production networks', 'networks aims', 'aims showcasing', 'showcasing recent', 'recent work', 'work seeks', 'seeks contribute', 'contribute advance', 'advance debates', 'debates economic', 'economic globalisation', 'globalisation reconfiguration', 'reconfiguration global', 'global value', 'value chains', 'chains production', 'production networks', 'networks introductory', 'introductory three', 'three objectives', 'objectives first', 'first broad', 'broad literature', 'literature review', 'review aim', 'aim identify', 'identify four', 'four key', 'key forces', 'forces well', 'well fundamental', 'fundamental relatively', 'relatively stable', 'stable capitalist', 'capitalist logics', 'logics contributing', 'contributing complex', 'complex reconfiguration', 'reconfiguration global', 'global economic', 'economic activities', 'activities second', 'second position', 'position included', 'included special', 'special issue', 'issue four', 'four main', 'main forces', 'forces identified', 'identified discuss', 'discuss contributions', 'contributions capture', 'capture emerging', 'emerging cross', 'cross patterns', 'patterns among', 'among finally', 'finally outline', 'outline contours', 'contours agenda', 'agenda suggests', 'suggests promising', 'promising avenues', 'avenues investigation', 'investigation phenomenon', 'phenomenon value', 'value chain', 'chain production', 'production network', 'network reconfigurations', 'reconfigurations times', 'times uncertainty', 'uncertainty published', 'published oxford', 'oxford behalf', 'behalf cambridge', 'cambridge political', 'political economy', 'economy society']</t>
  </si>
  <si>
    <t>globalisation_reverse reconfiguring_geographies value_chains production_networks standing crossroads ongoing slowbalisation coincides new forces outbreak_pandemic heightened geopolitical tensions emergence disruptive technologies increasing urgency addressing environmental challenges_many important_questions remain unsolved regarding nature impact_current economic_globalisation special_issue globalisation_reverse reconfiguring_geographies value_chains production_networks aims showcasing recent work_seeks contribute advance debates economic_globalisation reconfiguration_global value_chains production_networks introductory three_objectives first broad literature_review aim_identify four key forces well fundamental relatively_stable capitalist logics contributing complex reconfiguration_global economic_activities second position included special_issue four_main forces identified discuss_contributions capture emerging cross patterns_among finally outline contours agenda suggests promising avenues investigation phenomenon value chain production_network reconfigurations times_uncertainty published_oxford behalf_cambridge political_economy society</t>
  </si>
  <si>
    <t>Gonwirat S., Choompol A., Wichapa N.</t>
  </si>
  <si>
    <t>A combined deep learning model based on the ideal distance weighting method for fake news detection</t>
  </si>
  <si>
    <t>10.5267/j.ijdns.2022.1.003</t>
  </si>
  <si>
    <t>Fake news has become a major problem affecting people, society, the economy and national security. This work proposes a combined deep learning model based on the ideal distance weighting method for fake news detection. The proposed model was validated on the ISOT and COVID-19 fake news datasets. Firstly, the ISOT and COVID-19 fake news datasets were collected. Secondly, the training-based models were used to provide accuracy values. After that, these values were transformed into criteria weights using the new ideal distance weighting method. Finally, the prediction value of the proposed model is calculated by the criteria weights. The results show that the proposed method is effective to distinguish the fake news datasets. © 2022 by the authors; licensee Growing Science, Canada.</t>
  </si>
  <si>
    <t>A combined deep learning model based on the ideal distance weighting method for fake news detection Fake news has become a major problem affecting people, society, the economy and national security. This work proposes a combined deep learning model based on the ideal distance weighting method for fake news detection. The proposed model was validated on the ISOT and COVID-19 fake news datasets. Firstly, the ISOT and COVID-19 fake news datasets were collected. Secondly, the training-based models were used to provide accuracy values. After that, these values were transformed into criteria weights using the new ideal distance weighting method. Finally, the prediction value of the proposed model is calculated by the criteria weights. The results show that the proposed method is effective to distinguish the fake news datasets. © 2022 by the authors; licensee Growing Science, Canada.</t>
  </si>
  <si>
    <t>combined deep learning model based ideal distance weighting method fake news detection fake news become major problem affecting people society economy national security work proposes combined deep learning model based ideal distance weighting method fake news detection proposed model validated isot fake news datasets firstly isot fake news datasets collected secondly training based models used provide accuracy values values transformed criteria weights using new ideal distance weighting method finally prediction value proposed model calculated criteria weights results show proposed method effective distinguish fake news datasets authors licensee growing science canada</t>
  </si>
  <si>
    <t>['combined', 'deep', 'learning', 'model', 'based', 'ideal', 'distance', 'weighting', 'method', 'fake', 'news', 'detection', 'fake', 'news', 'become', 'major', 'problem', 'affecting', 'people', 'society', 'economy', 'national', 'security', 'work', 'proposes', 'combined', 'deep', 'learning', 'model', 'based', 'ideal', 'distance', 'weighting', 'method', 'fake', 'news', 'detection', 'proposed', 'model', 'validated', 'isot', 'fake', 'news', 'datasets', 'firstly', 'isot', 'fake', 'news', 'datasets', 'collected', 'secondly', 'training', 'based', 'models', 'used', 'provide', 'accuracy', 'values', 'values', 'transformed', 'criteria', 'weights', 'using', 'new', 'ideal', 'distance', 'weighting', 'method', 'finally', 'prediction', 'value', 'proposed', 'model', 'calculated', 'criteria', 'weights', 'results', 'show', 'proposed', 'method', 'effective', 'distinguish', 'fake', 'news', 'datasets', 'authors', 'licensee', 'growing', 'science', 'canada']</t>
  </si>
  <si>
    <t>['combined deep', 'deep learning', 'learning model', 'model based', 'based ideal', 'ideal distance', 'distance weighting', 'weighting method', 'method fake', 'fake news', 'news detection', 'detection fake', 'fake news', 'news become', 'become major', 'major problem', 'problem affecting', 'affecting people', 'people society', 'society economy', 'economy national', 'national security', 'security work', 'work proposes', 'proposes combined', 'combined deep', 'deep learning', 'learning model', 'model based', 'based ideal', 'ideal distance', 'distance weighting', 'weighting method', 'method fake', 'fake news', 'news detection', 'detection proposed', 'proposed model', 'model validated', 'validated isot', 'isot fake', 'fake news', 'news datasets', 'datasets firstly', 'firstly isot', 'isot fake', 'fake news', 'news datasets', 'datasets collected', 'collected secondly', 'secondly training', 'training based', 'based models', 'models used', 'used provide', 'provide accuracy', 'accuracy values', 'values values', 'values transformed', 'transformed criteria', 'criteria weights', 'weights using', 'using new', 'new ideal', 'ideal distance', 'distance weighting', 'weighting method', 'method finally', 'finally prediction', 'prediction value', 'value proposed', 'proposed model', 'model calculated', 'calculated criteria', 'criteria weights', 'weights results', 'results show', 'show proposed', 'proposed method', 'method effective', 'effective distinguish', 'distinguish fake', 'fake news', 'news datasets', 'datasets authors', 'authors licensee', 'licensee growing', 'growing science', 'science canada']</t>
  </si>
  <si>
    <t>combined deep learning model ideal distance weighting method fake news detection fake news become major problem affecting people society economy national security work proposes combined deep learning model ideal distance weighting method fake news detection proposed model validated isot fake news datasets firstly isot fake news datasets collected secondly training models used provide accuracy values values transformed criteria weights using new ideal distance weighting method finally prediction value proposed model calculated criteria weights show proposed method effective distinguish fake news datasets licensee growing science canada</t>
  </si>
  <si>
    <t>['combined', 'deep', 'learning', 'model', 'ideal', 'distance', 'weighting', 'method', 'fake', 'news', 'detection', 'fake', 'news', 'become', 'major', 'problem', 'affecting', 'people', 'society', 'economy', 'national', 'security', 'work', 'proposes', 'combined', 'deep', 'learning', 'model', 'ideal', 'distance', 'weighting', 'method', 'fake', 'news', 'detection', 'proposed', 'model', 'validated', 'isot', 'fake', 'news', 'datasets', 'firstly', 'isot', 'fake', 'news', 'datasets', 'collected', 'secondly', 'training', 'models', 'used', 'provide', 'accuracy', 'values', 'values', 'transformed', 'criteria', 'weights', 'using', 'new', 'ideal', 'distance', 'weighting', 'method', 'finally', 'prediction', 'value', 'proposed', 'model', 'calculated', 'criteria', 'weights', 'show', 'proposed', 'method', 'effective', 'distinguish', 'fake', 'news', 'datasets', 'licensee', 'growing', 'science', 'canada']</t>
  </si>
  <si>
    <t>['combined deep', 'deep learning', 'learning model', 'model ideal', 'ideal distance', 'distance weighting', 'weighting method', 'method fake', 'fake news', 'news detection', 'detection fake', 'fake news', 'news become', 'become major', 'major problem', 'problem affecting', 'affecting people', 'people society', 'society economy', 'economy national', 'national security', 'security work', 'work proposes', 'proposes combined', 'combined deep', 'deep learning', 'learning model', 'model ideal', 'ideal distance', 'distance weighting', 'weighting method', 'method fake', 'fake news', 'news detection', 'detection proposed', 'proposed model', 'model validated', 'validated isot', 'isot fake', 'fake news', 'news datasets', 'datasets firstly', 'firstly isot', 'isot fake', 'fake news', 'news datasets', 'datasets collected', 'collected secondly', 'secondly training', 'training models', 'models used', 'used provide', 'provide accuracy', 'accuracy values', 'values values', 'values transformed', 'transformed criteria', 'criteria weights', 'weights using', 'using new', 'new ideal', 'ideal distance', 'distance weighting', 'weighting method', 'method finally', 'finally prediction', 'prediction value', 'value proposed', 'proposed model', 'model calculated', 'calculated criteria', 'criteria weights', 'weights show', 'show proposed', 'proposed method', 'method effective', 'effective distinguish', 'distinguish fake', 'fake news', 'news datasets', 'datasets licensee', 'licensee growing', 'growing science', 'science canada']</t>
  </si>
  <si>
    <t>combined_deep learning_model ideal_distance weighting_method fake_news detection fake_news become_major problem affecting people society economy national_security work_proposes combined_deep learning_model ideal_distance weighting_method fake_news detection proposed_model validated isot_fake news_datasets firstly isot_fake news_datasets collected secondly training models_used provide accuracy values values transformed criteria_weights using_new ideal_distance weighting_method finally prediction value proposed_model calculated criteria_weights show_proposed method_effective distinguish fake_news datasets licensee_growing science_canada</t>
  </si>
  <si>
    <t>Gonzales G.G.</t>
  </si>
  <si>
    <t>COVID-19, Black Lives Matter, and healthy food blogs: individualized approaches to racial health inequalities</t>
  </si>
  <si>
    <t>10.1080/02732173.2022.2081892</t>
  </si>
  <si>
    <t>In March 2020, the United States began the process of quarantine and isolation due to the COVID-19 pandemic. In May 2020, widespread Black Lives Matter (BLM) protests occurred as a result of the publicized police murder of George Floyd. This article analyzes Instagram posts of popular food bloggers responding to COVID-19 and BLM protests. I find that food bloggers tend to discuss these issues on their Instagram accounts from an individualized perspective, reflecting US ideology toward individualism and failure to act on structural racism. I frame food blogs as a modern form of self-help models and literature which impede the ability to see structural problems and find structural solutions. The individualized approaches taken by food bloggers tend to reflect their privilege as white, middle-class women while also demonstrating continued gendered pressures to work, maintain the household, and raise a healthy family. Overall findings demonstrate the tension between individual level approaches to racism and structural reform needed to combat racism, resulting in depoliticization of issues stemming from systemic racism, impeding effort to create a conversation regarding impactful institutional change. © 2022 Taylor &amp; Francis Group, LLC.</t>
  </si>
  <si>
    <t>COVID-19, Black Lives Matter, and healthy food blogs: individualized approaches to racial health inequalities In March 2020, the United States began the process of quarantine and isolation due to the COVID-19 pandemic. In May 2020, widespread Black Lives Matter (BLM) protests occurred as a result of the publicized police murder of George Floyd. This article analyzes Instagram posts of popular food bloggers responding to COVID-19 and BLM protests. I find that food bloggers tend to discuss these issues on their Instagram accounts from an individualized perspective, reflecting US ideology toward individualism and failure to act on structural racism. I frame food blogs as a modern form of self-help models and literature which impede the ability to see structural problems and find structural solutions. The individualized approaches taken by food bloggers tend to reflect their privilege as white, middle-class women while also demonstrating continued gendered pressures to work, maintain the household, and raise a healthy family. Overall findings demonstrate the tension between individual level approaches to racism and structural reform needed to combat racism, resulting in depoliticization of issues stemming from systemic racism, impeding effort to create a conversation regarding impactful institutional change. © 2022 Taylor &amp; Francis Group, LLC.</t>
  </si>
  <si>
    <t>black lives matter healthy food blogs individualized approaches racial health inequalities march united states began process quarantine isolation due pandemic may widespread black lives matter blm protests occurred result publicized police murder george floyd article analyzes instagram posts popular food bloggers responding blm protests find food bloggers tend discuss issues instagram accounts individualized perspective reflecting us ideology toward individualism failure act structural racism frame food blogs modern form self help models literature impede ability see structural problems find structural solutions individualized approaches taken food bloggers tend reflect privilege white middle class women also demonstrating continued gendered pressures work maintain household raise healthy family overall findings demonstrate tension individual level approaches racism structural reform needed combat racism resulting depoliticization issues stemming systemic racism impeding effort create conversation regarding impactful institutional change taylor francis group llc</t>
  </si>
  <si>
    <t>['black', 'lives', 'matter', 'healthy', 'food', 'blogs', 'individualized', 'approaches', 'racial', 'health', 'inequalities', 'march', 'united', 'states', 'began', 'process', 'quarantine', 'isolation', 'due', 'pandemic', 'may', 'widespread', 'black', 'lives', 'matter', 'blm', 'protests', 'occurred', 'result', 'publicized', 'police', 'murder', 'george', 'floyd', 'article', 'analyzes', 'instagram', 'posts', 'popular', 'food', 'bloggers', 'responding', 'blm', 'protests', 'find', 'food', 'bloggers', 'tend', 'discuss', 'issues', 'instagram', 'accounts', 'individualized', 'perspective', 'reflecting', 'us', 'ideology', 'toward', 'individualism', 'failure', 'act', 'structural', 'racism', 'frame', 'food', 'blogs', 'modern', 'form', 'self', 'help', 'models', 'literature', 'impede', 'ability', 'see', 'structural', 'problems', 'find', 'structural', 'solutions', 'individualized', 'approaches', 'taken', 'food', 'bloggers', 'tend', 'reflect', 'privilege', 'white', 'middle', 'class', 'women', 'also', 'demonstrating', 'continued', 'gendered', 'pressures', 'work', 'maintain', 'household', 'raise', 'healthy', 'family', 'overall', 'findings', 'demonstrate', 'tension', 'individual', 'level', 'approaches', 'racism', 'structural', 'reform', 'needed', 'combat', 'racism', 'resulting', 'depoliticization', 'issues', 'stemming', 'systemic', 'racism', 'impeding', 'effort', 'create', 'conversation', 'regarding', 'impactful', 'institutional', 'change', 'taylor', 'francis', 'group', 'llc']</t>
  </si>
  <si>
    <t>['black lives', 'lives matter', 'matter healthy', 'healthy food', 'food blogs', 'blogs individualized', 'individualized approaches', 'approaches racial', 'racial health', 'health inequalities', 'inequalities march', 'march united', 'united states', 'states began', 'began process', 'process quarantine', 'quarantine isolation', 'isolation due', 'due pandemic', 'pandemic may', 'may widespread', 'widespread black', 'black lives', 'lives matter', 'matter blm', 'blm protests', 'protests occurred', 'occurred result', 'result publicized', 'publicized police', 'police murder', 'murder george', 'george floyd', 'floyd article', 'article analyzes', 'analyzes instagram', 'instagram posts', 'posts popular', 'popular food', 'food bloggers', 'bloggers responding', 'responding blm', 'blm protests', 'protests find', 'find food', 'food bloggers', 'bloggers tend', 'tend discuss', 'discuss issues', 'issues instagram', 'instagram accounts', 'accounts individualized', 'individualized perspective', 'perspective reflecting', 'reflecting us', 'us ideology', 'ideology toward', 'toward individualism', 'individualism failure', 'failure act', 'act structural', 'structural racism', 'racism frame', 'frame food', 'food blogs', 'blogs modern', 'modern form', 'form self', 'self help', 'help models', 'models literature', 'literature impede', 'impede ability', 'ability see', 'see structural', 'structural problems', 'problems find', 'find structural', 'structural solutions', 'solutions individualized', 'individualized approaches', 'approaches taken', 'taken food', 'food bloggers', 'bloggers tend', 'tend reflect', 'reflect privilege', 'privilege white', 'white middle', 'middle class', 'class women', 'women also', 'also demonstrating', 'demonstrating continued', 'continued gendered', 'gendered pressures', 'pressures work', 'work maintain', 'maintain household', 'household raise', 'raise healthy', 'healthy family', 'family overall', 'overall findings', 'findings demonstrate', 'demonstrate tension', 'tension individual', 'individual level', 'level approaches', 'approaches racism', 'racism structural', 'structural reform', 'reform needed', 'needed combat', 'combat racism', 'racism resulting', 'resulting depoliticization', 'depoliticization issues', 'issues stemming', 'stemming systemic', 'systemic racism', 'racism impeding', 'impeding effort', 'effort create', 'create conversation', 'conversation regarding', 'regarding impactful', 'impactful institutional', 'institutional change', 'change taylor', 'taylor francis', 'francis group', 'group llc']</t>
  </si>
  <si>
    <t>black lives matter healthy food blogs individualized approaches racial health inequalities march united states began process quarantine isolation due pandemic may widespread black lives matter blm protests occurred result publicized police murder george floyd analyzes instagram posts popular food bloggers responding blm protests find food bloggers tend discuss issues instagram accounts individualized perspective reflecting us ideology toward individualism failure act structural racism frame food blogs modern form self help models literature impede ability see structural problems find structural solutions individualized approaches taken food bloggers tend reflect privilege white middle class women demonstrating continued gendered pressures work maintain household raise healthy family overall demonstrate tension individual level approaches racism structural reform needed combat racism resulting depoliticization issues stemming systemic racism impeding effort create conversation regarding impactful institutional change taylor llc</t>
  </si>
  <si>
    <t>['black', 'lives', 'matter', 'healthy', 'food', 'blogs', 'individualized', 'approaches', 'racial', 'health', 'inequalities', 'march', 'united', 'states', 'began', 'process', 'quarantine', 'isolation', 'due', 'pandemic', 'may', 'widespread', 'black', 'lives', 'matter', 'blm', 'protests', 'occurred', 'result', 'publicized', 'police', 'murder', 'george', 'floyd', 'analyzes', 'instagram', 'posts', 'popular', 'food', 'bloggers', 'responding', 'blm', 'protests', 'find', 'food', 'bloggers', 'tend', 'discuss', 'issues', 'instagram', 'accounts', 'individualized', 'perspective', 'reflecting', 'us', 'ideology', 'toward', 'individualism', 'failure', 'act', 'structural', 'racism', 'frame', 'food', 'blogs', 'modern', 'form', 'self', 'help', 'models', 'literature', 'impede', 'ability', 'see', 'structural', 'problems', 'find', 'structural', 'solutions', 'individualized', 'approaches', 'taken', 'food', 'bloggers', 'tend', 'reflect', 'privilege', 'white', 'middle', 'class', 'women', 'demonstrating', 'continued', 'gendered', 'pressures', 'work', 'maintain', 'household', 'raise', 'healthy', 'family', 'overall', 'demonstrate', 'tension', 'individual', 'level', 'approaches', 'racism', 'structural', 'reform', 'needed', 'combat', 'racism', 'resulting', 'depoliticization', 'issues', 'stemming', 'systemic', 'racism', 'impeding', 'effort', 'create', 'conversation', 'regarding', 'impactful', 'institutional', 'change', 'taylor', 'llc']</t>
  </si>
  <si>
    <t>['black lives', 'lives matter', 'matter healthy', 'healthy food', 'food blogs', 'blogs individualized', 'individualized approaches', 'approaches racial', 'racial health', 'health inequalities', 'inequalities march', 'march united', 'united states', 'states began', 'began process', 'process quarantine', 'quarantine isolation', 'isolation due', 'due pandemic', 'pandemic may', 'may widespread', 'widespread black', 'black lives', 'lives matter', 'matter blm', 'blm protests', 'protests occurred', 'occurred result', 'result publicized', 'publicized police', 'police murder', 'murder george', 'george floyd', 'floyd analyzes', 'analyzes instagram', 'instagram posts', 'posts popular', 'popular food', 'food bloggers', 'bloggers responding', 'responding blm', 'blm protests', 'protests find', 'find food', 'food bloggers', 'bloggers tend', 'tend discuss', 'discuss issues', 'issues instagram', 'instagram accounts', 'accounts individualized', 'individualized perspective', 'perspective reflecting', 'reflecting us', 'us ideology', 'ideology toward', 'toward individualism', 'individualism failure', 'failure act', 'act structural', 'structural racism', 'racism frame', 'frame food', 'food blogs', 'blogs modern', 'modern form', 'form self', 'self help', 'help models', 'models literature', 'literature impede', 'impede ability', 'ability see', 'see structural', 'structural problems', 'problems find', 'find structural', 'structural solutions', 'solutions individualized', 'individualized approaches', 'approaches taken', 'taken food', 'food bloggers', 'bloggers tend', 'tend reflect', 'reflect privilege', 'privilege white', 'white middle', 'middle class', 'class women', 'women demonstrating', 'demonstrating continued', 'continued gendered', 'gendered pressures', 'pressures work', 'work maintain', 'maintain household', 'household raise', 'raise healthy', 'healthy family', 'family overall', 'overall demonstrate', 'demonstrate tension', 'tension individual', 'individual level', 'level approaches', 'approaches racism', 'racism structural', 'structural reform', 'reform needed', 'needed combat', 'combat racism', 'racism resulting', 'resulting depoliticization', 'depoliticization issues', 'issues stemming', 'stemming systemic', 'systemic racism', 'racism impeding', 'impeding effort', 'effort create', 'create conversation', 'conversation regarding', 'regarding impactful', 'impactful institutional', 'institutional change', 'change taylor', 'taylor llc']</t>
  </si>
  <si>
    <t>black_lives matter healthy_food blogs individualized_approaches racial_health inequalities march united_states began process quarantine_isolation due_pandemic may widespread black_lives matter blm_protests occurred result publicized police murder_george floyd analyzes instagram_posts popular food_bloggers responding blm_protests find food_bloggers tend discuss issues instagram_accounts individualized perspective reflecting us ideology toward individualism failure act structural_racism frame food_blogs modern form self_help models literature impede ability see structural problems find_structural solutions individualized_approaches taken food_bloggers tend reflect privilege white_middle class women demonstrating continued gendered pressures work maintain household raise healthy_family overall demonstrate tension_individual level approaches racism_structural reform needed combat racism resulting depoliticization issues stemming systemic_racism impeding effort create conversation regarding impactful institutional change taylor_llc</t>
  </si>
  <si>
    <t>Gorshkov M.K., Tyurina I.O.</t>
  </si>
  <si>
    <t>The state and dynamics of the russian mass consciousness and behavioral practices under the covid-19 pandemic</t>
  </si>
  <si>
    <t>10.22363/2313-2272-2021-21-4-739-754</t>
  </si>
  <si>
    <t>The expansion of the covid-19 has created a new pandemic social reality. In fact, for the first time in modern history, mankind faces a global crisis determined not by geopolitical or economic challenges but by a disease which spreads in most countries and all continents as a pandemic, which affects the current social-economic processes and development forecasts, reveals and intensifies the most acute social problems, and significantly transformed the functioning of the contemporary society. The pandemic was a complete surprise for the world and national communities — a surprise not so much medical or epidemiological as social. Already at the beginning of the pandemic, there was an opposition of two approaches to its probable social consequences. Some experts believed that it would change the society radically and irreversibly, would transform social institutions and change everyday life, and “the world will never be the same”. Others argued that the new social practices would not affect the deepest foundations of the established social order which would be later restored in its pre-coronavirus form [10]. However, it is obvious that the global and extraordinary social upheavals caused by the pandemic would have large-scale social consequences that need to be described and analyzed, in particular the impact of the coronavirus on the most important spheres and aspects of life as assessed by the people. The article is based on the results of the all-Russian sociological study and presents a comprehensive analysis of the Russian life under the pandemic. The authors provide data on the dynamics of material and social situation of Russians, explain the impact of the pandemic on the social-psychological well-being, public mentality and spiritual atmosphere. The authors pay particular attention to the behavioral practices of different groups of the Russian population according to their adaptation to new social-economic conditions, preservation and development of human potential, and view of the country’s future. © 2021, RUDN UNiversity. All rights reserved.</t>
  </si>
  <si>
    <t>The state and dynamics of the russian mass consciousness and behavioral practices under the covid-19 pandemic The expansion of the covid-19 has created a new pandemic social reality. In fact, for the first time in modern history, mankind faces a global crisis determined not by geopolitical or economic challenges but by a disease which spreads in most countries and all continents as a pandemic, which affects the current social-economic processes and development forecasts, reveals and intensifies the most acute social problems, and significantly transformed the functioning of the contemporary society. The pandemic was a complete surprise for the world and national communities — a surprise not so much medical or epidemiological as social. Already at the beginning of the pandemic, there was an opposition of two approaches to its probable social consequences. Some experts believed that it would change the society radically and irreversibly, would transform social institutions and change everyday life, and “the world will never be the same”. Others argued that the new social practices would not affect the deepest foundations of the established social order which would be later restored in its pre-coronavirus form [10]. However, it is obvious that the global and extraordinary social upheavals caused by the pandemic would have large-scale social consequences that need to be described and analyzed, in particular the impact of the coronavirus on the most important spheres and aspects of life as assessed by the people. The article is based on the results of the all-Russian sociological study and presents a comprehensive analysis of the Russian life under the pandemic. The authors provide data on the dynamics of material and social situation of Russians, explain the impact of the pandemic on the social-psychological well-being, public mentality and spiritual atmosphere. The authors pay particular attention to the behavioral practices of different groups of the Russian population according to their adaptation to new social-economic conditions, preservation and development of human potential, and view of the country’s future. © 2021, RUDN UNiversity. All rights reserved.</t>
  </si>
  <si>
    <t>state dynamics russian mass consciousness behavioral practices pandemic expansion created new pandemic social reality fact first time modern history mankind faces global crisis determined geopolitical economic challenges disease spreads countries continents pandemic affects current social economic processes development forecasts reveals intensifies acute social problems significantly transformed functioning contemporary society pandemic complete surprise world national communities surprise much medical epidemiological social already beginning pandemic opposition two approaches probable social consequences experts believed would change society radically irreversibly would transform social institutions change everyday life world never others argued new social practices would affect deepest foundations established social order would later restored pre coronavirus form however obvious global extraordinary social upheavals caused pandemic would large scale social consequences need described analyzed particular impact coronavirus important spheres aspects life assessed people article based results russian sociological study presents comprehensive analysis russian life pandemic authors provide data dynamics material social situation russians explain impact pandemic social psychological well public mentality spiritual atmosphere authors pay particular attention behavioral practices different groups russian population according adaptation new social economic conditions preservation development human potential view country future rudn university rights reserved</t>
  </si>
  <si>
    <t>['state', 'dynamics', 'russian', 'mass', 'consciousness', 'behavioral', 'practices', 'pandemic', 'expansion', 'created', 'new', 'pandemic', 'social', 'reality', 'fact', 'first', 'time', 'modern', 'history', 'mankind', 'faces', 'global', 'crisis', 'determined', 'geopolitical', 'economic', 'challenges', 'disease', 'spreads', 'countries', 'continents', 'pandemic', 'affects', 'current', 'social', 'economic', 'processes', 'development', 'forecasts', 'reveals', 'intensifies', 'acute', 'social', 'problems', 'significantly', 'transformed', 'functioning', 'contemporary', 'society', 'pandemic', 'complete', 'surprise', 'world', 'national', 'communities', 'surprise', 'much', 'medical', 'epidemiological', 'social', 'already', 'beginning', 'pandemic', 'opposition', 'two', 'approaches', 'probable', 'social', 'consequences', 'experts', 'believed', 'would', 'change', 'society', 'radically', 'irreversibly', 'would', 'transform', 'social', 'institutions', 'change', 'everyday', 'life', 'world', 'never', 'others', 'argued', 'new', 'social', 'practices', 'would', 'affect', 'deepest', 'foundations', 'established', 'social', 'order', 'would', 'later', 'restored', 'pre', 'coronavirus', 'form', 'however', 'obvious', 'global', 'extraordinary', 'social', 'upheavals', 'caused', 'pandemic', 'would', 'large', 'scale', 'social', 'consequences', 'need', 'described', 'analyzed', 'particular', 'impact', 'coronavirus', 'important', 'spheres', 'aspects', 'life', 'assessed', 'people', 'article', 'based', 'results', 'russian', 'sociological', 'study', 'presents', 'comprehensive', 'analysis', 'russian', 'life', 'pandemic', 'authors', 'provide', 'data', 'dynamics', 'material', 'social', 'situation', 'russians', 'explain', 'impact', 'pandemic', 'social', 'psychological', 'well', 'public', 'mentality', 'spiritual', 'atmosphere', 'authors', 'pay', 'particular', 'attention', 'behavioral', 'practices', 'different', 'groups', 'russian', 'population', 'according', 'adaptation', 'new', 'social', 'economic', 'conditions', 'preservation', 'development', 'human', 'potential', 'view', 'country', 'future', 'rudn', 'university', 'rights', 'reserved']</t>
  </si>
  <si>
    <t>['state dynamics', 'dynamics russian', 'russian mass', 'mass consciousness', 'consciousness behavioral', 'behavioral practices', 'practices pandemic', 'pandemic expansion', 'expansion created', 'created new', 'new pandemic', 'pandemic social', 'social reality', 'reality fact', 'fact first', 'first time', 'time modern', 'modern history', 'history mankind', 'mankind faces', 'faces global', 'global crisis', 'crisis determined', 'determined geopolitical', 'geopolitical economic', 'economic challenges', 'challenges disease', 'disease spreads', 'spreads countries', 'countries continents', 'continents pandemic', 'pandemic affects', 'affects current', 'current social', 'social economic', 'economic processes', 'processes development', 'development forecasts', 'forecasts reveals', 'reveals intensifies', 'intensifies acute', 'acute social', 'social problems', 'problems significantly', 'significantly transformed', 'transformed functioning', 'functioning contemporary', 'contemporary society', 'society pandemic', 'pandemic complete', 'complete surprise', 'surprise world', 'world national', 'national communities', 'communities surprise', 'surprise much', 'much medical', 'medical epidemiological', 'epidemiological social', 'social already', 'already beginning', 'beginning pandemic', 'pandemic opposition', 'opposition two', 'two approaches', 'approaches probable', 'probable social', 'social consequences', 'consequences experts', 'experts believed', 'believed would', 'would change', 'change society', 'society radically', 'radically irreversibly', 'irreversibly would', 'would transform', 'transform social', 'social institutions', 'institutions change', 'change everyday', 'everyday life', 'life world', 'world never', 'never others', 'others argued', 'argued new', 'new social', 'social practices', 'practices would', 'would affect', 'affect deepest', 'deepest foundations', 'foundations established', 'established social', 'social order', 'order would', 'would later', 'later restored', 'restored pre', 'pre coronavirus', 'coronavirus form', 'form however', 'however obvious', 'obvious global', 'global extraordinary', 'extraordinary social', 'social upheavals', 'upheavals caused', 'caused pandemic', 'pandemic would', 'would large', 'large scale', 'scale social', 'social consequences', 'consequences need', 'need described', 'described analyzed', 'analyzed particular', 'particular impact', 'impact coronavirus', 'coronavirus important', 'important spheres', 'spheres aspects', 'aspects life', 'life assessed', 'assessed people', 'people article', 'article based', 'based results', 'results russian', 'russian sociological', 'sociological study', 'study presents', 'presents comprehensive', 'comprehensive analysis', 'analysis russian', 'russian life', 'life pandemic', 'pandemic authors', 'authors provide', 'provide data', 'data dynamics', 'dynamics material', 'material social', 'social situation', 'situation russians', 'russians explain', 'explain impact', 'impact pandemic', 'pandemic social', 'social psychological', 'psychological well', 'well public', 'public mentality', 'mentality spiritual', 'spiritual atmosphere', 'atmosphere authors', 'authors pay', 'pay particular', 'particular attention', 'attention behavioral', 'behavioral practices', 'practices different', 'different groups', 'groups russian', 'russian population', 'population according', 'according adaptation', 'adaptation new', 'new social', 'social economic', 'economic conditions', 'conditions preservation', 'preservation development', 'development human', 'human potential', 'potential view', 'view country', 'country future', 'future rudn', 'rudn university', 'university rights', 'rights reserved']</t>
  </si>
  <si>
    <t>state dynamics russian mass consciousness behavioral practices pandemic expansion created new pandemic social reality fact first time modern history mankind faces global crisis determined geopolitical economic challenges disease spreads countries continents pandemic affects current social economic processes development forecasts reveals intensifies acute social problems significantly transformed functioning contemporary society pandemic complete surprise world national communities surprise much medical epidemiological social already beginning pandemic opposition two approaches probable social consequences experts believed would change society radically irreversibly would transform social institutions change everyday life world never others argued new social practices would affect deepest foundations established social order would later restored pre coronavirus form however obvious global extraordinary social upheavals caused pandemic would large scale social consequences need described analyzed particular impact coronavirus important spheres aspects life assessed people russian sociological study presents comprehensive russian life pandemic provide data dynamics material social situation russians explain impact pandemic social psychological well public mentality spiritual atmosphere pay particular attention behavioral practices different groups russian population according adaptation new social economic conditions preservation development human potential view country future rudn university</t>
  </si>
  <si>
    <t>['state', 'dynamics', 'russian', 'mass', 'consciousness', 'behavioral', 'practices', 'pandemic', 'expansion', 'created', 'new', 'pandemic', 'social', 'reality', 'fact', 'first', 'time', 'modern', 'history', 'mankind', 'faces', 'global', 'crisis', 'determined', 'geopolitical', 'economic', 'challenges', 'disease', 'spreads', 'countries', 'continents', 'pandemic', 'affects', 'current', 'social', 'economic', 'processes', 'development', 'forecasts', 'reveals', 'intensifies', 'acute', 'social', 'problems', 'significantly', 'transformed', 'functioning', 'contemporary', 'society', 'pandemic', 'complete', 'surprise', 'world', 'national', 'communities', 'surprise', 'much', 'medical', 'epidemiological', 'social', 'already', 'beginning', 'pandemic', 'opposition', 'two', 'approaches', 'probable', 'social', 'consequences', 'experts', 'believed', 'would', 'change', 'society', 'radically', 'irreversibly', 'would', 'transform', 'social', 'institutions', 'change', 'everyday', 'life', 'world', 'never', 'others', 'argued', 'new', 'social', 'practices', 'would', 'affect', 'deepest', 'foundations', 'established', 'social', 'order', 'would', 'later', 'restored', 'pre', 'coronavirus', 'form', 'however', 'obvious', 'global', 'extraordinary', 'social', 'upheavals', 'caused', 'pandemic', 'would', 'large', 'scale', 'social', 'consequences', 'need', 'described', 'analyzed', 'particular', 'impact', 'coronavirus', 'important', 'spheres', 'aspects', 'life', 'assessed', 'people', 'russian', 'sociological', 'study', 'presents', 'comprehensive', 'russian', 'life', 'pandemic', 'provide', 'data', 'dynamics', 'material', 'social', 'situation', 'russians', 'explain', 'impact', 'pandemic', 'social', 'psychological', 'well', 'public', 'mentality', 'spiritual', 'atmosphere', 'pay', 'particular', 'attention', 'behavioral', 'practices', 'different', 'groups', 'russian', 'population', 'according', 'adaptation', 'new', 'social', 'economic', 'conditions', 'preservation', 'development', 'human', 'potential', 'view', 'country', 'future', 'rudn', 'university']</t>
  </si>
  <si>
    <t>['state dynamics', 'dynamics russian', 'russian mass', 'mass consciousness', 'consciousness behavioral', 'behavioral practices', 'practices pandemic', 'pandemic expansion', 'expansion created', 'created new', 'new pandemic', 'pandemic social', 'social reality', 'reality fact', 'fact first', 'first time', 'time modern', 'modern history', 'history mankind', 'mankind faces', 'faces global', 'global crisis', 'crisis determined', 'determined geopolitical', 'geopolitical economic', 'economic challenges', 'challenges disease', 'disease spreads', 'spreads countries', 'countries continents', 'continents pandemic', 'pandemic affects', 'affects current', 'current social', 'social economic', 'economic processes', 'processes development', 'development forecasts', 'forecasts reveals', 'reveals intensifies', 'intensifies acute', 'acute social', 'social problems', 'problems significantly', 'significantly transformed', 'transformed functioning', 'functioning contemporary', 'contemporary society', 'society pandemic', 'pandemic complete', 'complete surprise', 'surprise world', 'world national', 'national communities', 'communities surprise', 'surprise much', 'much medical', 'medical epidemiological', 'epidemiological social', 'social already', 'already beginning', 'beginning pandemic', 'pandemic opposition', 'opposition two', 'two approaches', 'approaches probable', 'probable social', 'social consequences', 'consequences experts', 'experts believed', 'believed would', 'would change', 'change society', 'society radically', 'radically irreversibly', 'irreversibly would', 'would transform', 'transform social', 'social institutions', 'institutions change', 'change everyday', 'everyday life', 'life world', 'world never', 'never others', 'others argued', 'argued new', 'new social', 'social practices', 'practices would', 'would affect', 'affect deepest', 'deepest foundations', 'foundations established', 'established social', 'social order', 'order would', 'would later', 'later restored', 'restored pre', 'pre coronavirus', 'coronavirus form', 'form however', 'however obvious', 'obvious global', 'global extraordinary', 'extraordinary social', 'social upheavals', 'upheavals caused', 'caused pandemic', 'pandemic would', 'would large', 'large scale', 'scale social', 'social consequences', 'consequences need', 'need described', 'described analyzed', 'analyzed particular', 'particular impact', 'impact coronavirus', 'coronavirus important', 'important spheres', 'spheres aspects', 'aspects life', 'life assessed', 'assessed people', 'people russian', 'russian sociological', 'sociological study', 'study presents', 'presents comprehensive', 'comprehensive russian', 'russian life', 'life pandemic', 'pandemic provide', 'provide data', 'data dynamics', 'dynamics material', 'material social', 'social situation', 'situation russians', 'russians explain', 'explain impact', 'impact pandemic', 'pandemic social', 'social psychological', 'psychological well', 'well public', 'public mentality', 'mentality spiritual', 'spiritual atmosphere', 'atmosphere pay', 'pay particular', 'particular attention', 'attention behavioral', 'behavioral practices', 'practices different', 'different groups', 'groups russian', 'russian population', 'population according', 'according adaptation', 'adaptation new', 'new social', 'social economic', 'economic conditions', 'conditions preservation', 'preservation development', 'development human', 'human potential', 'potential view', 'view country', 'country future', 'future rudn', 'rudn university']</t>
  </si>
  <si>
    <t>state dynamics russian mass consciousness behavioral_practices pandemic_expansion created_new pandemic social_reality fact first_time modern_history mankind faces global_crisis determined geopolitical economic_challenges disease_spreads countries continents pandemic_affects current social_economic processes development forecasts reveals intensifies acute_social problems significantly transformed functioning contemporary_society pandemic complete surprise world national_communities surprise much_medical epidemiological social already beginning_pandemic opposition two_approaches probable social_consequences experts believed would change_society radically irreversibly would transform social_institutions change everyday_life world_never others argued new_social practices would affect deepest foundations established_social order would later restored pre coronavirus form however obvious global extraordinary_social upheavals caused_pandemic would large_scale social_consequences need described analyzed particular impact_coronavirus important spheres aspects_life assessed people russian_sociological study_presents comprehensive russian life_pandemic provide_data dynamics material_social situation russians explain impact_pandemic social_psychological well public mentality spiritual atmosphere pay_particular attention behavioral_practices different_groups russian_population according adaptation new_social economic_conditions preservation development_human potential view country future rudn_university</t>
  </si>
  <si>
    <t>Gouveia R., Ramos V., Wall K.</t>
  </si>
  <si>
    <t>Household Diversity and the Impacts of COVID-19 on Families in Portugal</t>
  </si>
  <si>
    <t>10.3389/fsoc.2021.736714</t>
  </si>
  <si>
    <t>Throughout the world, the COVID-19 pandemic disrupted family routines, relationships, projects and sociability, threatening the health, income, social cohesion, and well-being of individuals and their families. Lockdown restrictions imposed during the first wave of the pandemic challenged the theories, concepts, and methods used by family sociologists and the intersecting fields of gender and social inequality. By restricting physical interactions to co-resident family members, the household regained a privileged role as a crucial social laboratory for studying the impact of COVID-19 on family life. The difficulties encountered by individuals in maintaining and dealing with close relationships across households and geographical borders, in a context in which relational proximity was discouraged by the public authorities, exposed the linked nature of family and personal relationships beyond the limits of co-residence. The main aim of this article is to investigate the social impacts of the pandemic on different types of households during the first lockdown at an early stage of the pandemic in Portugal. Drawing on an online survey applied to a non-probabilistic sample of 11,508 households between 25 and 29 March 2020, the authors combined quantitative and qualitative methods, including bi-variate inferential statistics, cluster analysis and in-depth case studies. The article distinguishes between different household types: solo, couple with and without children, extended, friendship, lone-parent families, and intermittent arrangements, such as shared custody. A cross-tabulation of the quantitative data with open-ended responses was carried out to provide a refined analysis of the household reconfigurations brought about during lockdown. The analysis showed how pre-existing unequal structural living conditions shaped the pathways leading to household reconfiguration as families sought to cope with restrictions on mobility, social distancing norms, and other lockdown measures. The findings stress that, in dealing with a crisis, multilevel welfare interventions need to be considered if governments are to cater to the differentiated social needs and vulnerabilities faced by individuals and families. © Copyright © 2021 Gouveia, Ramos and Wall.</t>
  </si>
  <si>
    <t>Household Diversity and the Impacts of COVID-19 on Families in Portugal Throughout the world, the COVID-19 pandemic disrupted family routines, relationships, projects and sociability, threatening the health, income, social cohesion, and well-being of individuals and their families. Lockdown restrictions imposed during the first wave of the pandemic challenged the theories, concepts, and methods used by family sociologists and the intersecting fields of gender and social inequality. By restricting physical interactions to co-resident family members, the household regained a privileged role as a crucial social laboratory for studying the impact of COVID-19 on family life. The difficulties encountered by individuals in maintaining and dealing with close relationships across households and geographical borders, in a context in which relational proximity was discouraged by the public authorities, exposed the linked nature of family and personal relationships beyond the limits of co-residence. The main aim of this article is to investigate the social impacts of the pandemic on different types of households during the first lockdown at an early stage of the pandemic in Portugal. Drawing on an online survey applied to a non-probabilistic sample of 11,508 households between 25 and 29 March 2020, the authors combined quantitative and qualitative methods, including bi-variate inferential statistics, cluster analysis and in-depth case studies. The article distinguishes between different household types: solo, couple with and without children, extended, friendship, lone-parent families, and intermittent arrangements, such as shared custody. A cross-tabulation of the quantitative data with open-ended responses was carried out to provide a refined analysis of the household reconfigurations brought about during lockdown. The analysis showed how pre-existing unequal structural living conditions shaped the pathways leading to household reconfiguration as families sought to cope with restrictions on mobility, social distancing norms, and other lockdown measures. The findings stress that, in dealing with a crisis, multilevel welfare interventions need to be considered if governments are to cater to the differentiated social needs and vulnerabilities faced by individuals and families. © Copyright © 2021 Gouveia, Ramos and Wall.</t>
  </si>
  <si>
    <t>household diversity impacts families portugal throughout world pandemic disrupted family routines relationships projects sociability threatening health income social cohesion well individuals families lockdown restrictions imposed first wave pandemic challenged theories concepts methods used family sociologists intersecting fields gender social inequality restricting physical interactions co resident family members household regained privileged role crucial social laboratory studying impact family life difficulties encountered individuals maintaining dealing close relationships across households geographical borders context relational proximity discouraged public authorities exposed linked nature family personal relationships beyond limits co residence main aim article investigate social impacts pandemic different types households first lockdown early stage pandemic portugal drawing online survey applied non probabilistic sample households march authors combined quantitative qualitative methods including bi variate inferential statistics cluster analysis depth case studies article distinguishes different household types solo couple without children extended friendship lone parent families intermittent arrangements shared custody cross tabulation quantitative data open ended responses carried provide refined analysis household reconfigurations brought lockdown analysis showed pre existing unequal structural living conditions shaped pathways leading household reconfiguration families sought cope restrictions mobility social distancing norms lockdown measures findings stress dealing crisis multilevel welfare interventions need considered governments cater differentiated social needs vulnerabilities faced individuals families copyright gouveia ramos wall</t>
  </si>
  <si>
    <t>['household', 'diversity', 'impacts', 'families', 'portugal', 'throughout', 'world', 'pandemic', 'disrupted', 'family', 'routines', 'relationships', 'projects', 'sociability', 'threatening', 'health', 'income', 'social', 'cohesion', 'well', 'individuals', 'families', 'lockdown', 'restrictions', 'imposed', 'first', 'wave', 'pandemic', 'challenged', 'theories', 'concepts', 'methods', 'used', 'family', 'sociologists', 'intersecting', 'fields', 'gender', 'social', 'inequality', 'restricting', 'physical', 'interactions', 'co', 'resident', 'family', 'members', 'household', 'regained', 'privileged', 'role', 'crucial', 'social', 'laboratory', 'studying', 'impact', 'family', 'life', 'difficulties', 'encountered', 'individuals', 'maintaining', 'dealing', 'close', 'relationships', 'across', 'households', 'geographical', 'borders', 'context', 'relational', 'proximity', 'discouraged', 'public', 'authorities', 'exposed', 'linked', 'nature', 'family', 'personal', 'relationships', 'beyond', 'limits', 'co', 'residence', 'main', 'aim', 'article', 'investigate', 'social', 'impacts', 'pandemic', 'different', 'types', 'households', 'first', 'lockdown', 'early', 'stage', 'pandemic', 'portugal', 'drawing', 'online', 'survey', 'applied', 'non', 'probabilistic', 'sample', 'households', 'march', 'authors', 'combined', 'quantitative', 'qualitative', 'methods', 'including', 'bi', 'variate', 'inferential', 'statistics', 'cluster', 'analysis', 'depth', 'case', 'studies', 'article', 'distinguishes', 'different', 'household', 'types', 'solo', 'couple', 'without', 'children', 'extended', 'friendship', 'lone', 'parent', 'families', 'intermittent', 'arrangements', 'shared', 'custody', 'cross', 'tabulation', 'quantitative', 'data', 'open', 'ended', 'responses', 'carried', 'provide', 'refined', 'analysis', 'household', 'reconfigurations', 'brought', 'lockdown', 'analysis', 'showed', 'pre', 'existing', 'unequal', 'structural', 'living', 'conditions', 'shaped', 'pathways', 'leading', 'household', 'reconfiguration', 'families', 'sought', 'cope', 'restrictions', 'mobility', 'social', 'distancing', 'norms', 'lockdown', 'measures', 'findings', 'stress', 'dealing', 'crisis', 'multilevel', 'welfare', 'interventions', 'need', 'considered', 'governments', 'cater', 'differentiated', 'social', 'needs', 'vulnerabilities', 'faced', 'individuals', 'families', 'copyright', 'gouveia', 'ramos', 'wall']</t>
  </si>
  <si>
    <t>['household diversity', 'diversity impacts', 'impacts families', 'families portugal', 'portugal throughout', 'throughout world', 'world pandemic', 'pandemic disrupted', 'disrupted family', 'family routines', 'routines relationships', 'relationships projects', 'projects sociability', 'sociability threatening', 'threatening health', 'health income', 'income social', 'social cohesion', 'cohesion well', 'well individuals', 'individuals families', 'families lockdown', 'lockdown restrictions', 'restrictions imposed', 'imposed first', 'first wave', 'wave pandemic', 'pandemic challenged', 'challenged theories', 'theories concepts', 'concepts methods', 'methods used', 'used family', 'family sociologists', 'sociologists intersecting', 'intersecting fields', 'fields gender', 'gender social', 'social inequality', 'inequality restricting', 'restricting physical', 'physical interactions', 'interactions co', 'co resident', 'resident family', 'family members', 'members household', 'household regained', 'regained privileged', 'privileged role', 'role crucial', 'crucial social', 'social laboratory', 'laboratory studying', 'studying impact', 'impact family', 'family life', 'life difficulties', 'difficulties encountered', 'encountered individuals', 'individuals maintaining', 'maintaining dealing', 'dealing close', 'close relationships', 'relationships across', 'across households', 'households geographical', 'geographical borders', 'borders context', 'context relational', 'relational proximity', 'proximity discouraged', 'discouraged public', 'public authorities', 'authorities exposed', 'exposed linked', 'linked nature', 'nature family', 'family personal', 'personal relationships', 'relationships beyond', 'beyond limits', 'limits co', 'co residence', 'residence main', 'main aim', 'aim article', 'article investigate', 'investigate social', 'social impacts', 'impacts pandemic', 'pandemic different', 'different types', 'types households', 'households first', 'first lockdown', 'lockdown early', 'early stage', 'stage pandemic', 'pandemic portugal', 'portugal drawing', 'drawing online', 'online survey', 'survey applied', 'applied non', 'non probabilistic', 'probabilistic sample', 'sample households', 'households march', 'march authors', 'authors combined', 'combined quantitative', 'quantitative qualitative', 'qualitative methods', 'methods including', 'including bi', 'bi variate', 'variate inferential', 'inferential statistics', 'statistics cluster', 'cluster analysis', 'analysis depth', 'depth case', 'case studies', 'studies article', 'article distinguishes', 'distinguishes different', 'different household', 'household types', 'types solo', 'solo couple', 'couple without', 'without children', 'children extended', 'extended friendship', 'friendship lone', 'lone parent', 'parent families', 'families intermittent', 'intermittent arrangements', 'arrangements shared', 'shared custody', 'custody cross', 'cross tabulation', 'tabulation quantitative', 'quantitative data', 'data open', 'open ended', 'ended responses', 'responses carried', 'carried provide', 'provide refined', 'refined analysis', 'analysis household', 'household reconfigurations', 'reconfigurations brought', 'brought lockdown', 'lockdown analysis', 'analysis showed', 'showed pre', 'pre existing', 'existing unequal', 'unequal structural', 'structural living', 'living conditions', 'conditions shaped', 'shaped pathways', 'pathways leading', 'leading household', 'household reconfiguration', 'reconfiguration families', 'families sought', 'sought cope', 'cope restrictions', 'restrictions mobility', 'mobility social', 'social distancing', 'distancing norms', 'norms lockdown', 'lockdown measures', 'measures findings', 'findings stress', 'stress dealing', 'dealing crisis', 'crisis multilevel', 'multilevel welfare', 'welfare interventions', 'interventions need', 'need considered', 'considered governments', 'governments cater', 'cater differentiated', 'differentiated social', 'social needs', 'needs vulnerabilities', 'vulnerabilities faced', 'faced individuals', 'individuals families', 'families copyright', 'copyright gouveia', 'gouveia ramos', 'ramos wall']</t>
  </si>
  <si>
    <t>household diversity impacts families portugal throughout world pandemic disrupted family routines relationships projects sociability threatening health income social cohesion well individuals families lockdown restrictions imposed first wave pandemic challenged theories concepts methods used family sociologists intersecting fields gender social inequality restricting physical interactions co resident family members household regained privileged role crucial social laboratory studying impact family life difficulties encountered individuals maintaining dealing close relationships across households geographical borders context relational proximity discouraged public ities exposed linked nature family personal relationships beyond limits co residence main aim investigate social impacts pandemic different types households first lockdown early stage pandemic portugal drawing online survey applied non probabilistic sample households march combined quantitative qualitative methods including bi variate inferential statistics cluster depth case studies distinguishes different household types solo couple without children extended friendship lone parent families intermittent arrangements shared custody cross tabulation quantitative data open ended responses carried provide refined household reconfigurations brought lockdown showed pre existing unequal structural living conditions shaped pathways leading household reconfiguration families sought cope restrictions mobility social distancing norms lockdown measures stress dealing crisis multilevel welfare interventions need considered governments cater differentiated social needs vulnerabilities faced individuals families copyright gouveia ramos wall</t>
  </si>
  <si>
    <t>['household', 'diversity', 'impacts', 'families', 'portugal', 'throughout', 'world', 'pandemic', 'disrupted', 'family', 'routines', 'relationships', 'projects', 'sociability', 'threatening', 'health', 'income', 'social', 'cohesion', 'well', 'individuals', 'families', 'lockdown', 'restrictions', 'imposed', 'first', 'wave', 'pandemic', 'challenged', 'theories', 'concepts', 'methods', 'used', 'family', 'sociologists', 'intersecting', 'fields', 'gender', 'social', 'inequality', 'restricting', 'physical', 'interactions', 'co', 'resident', 'family', 'members', 'household', 'regained', 'privileged', 'role', 'crucial', 'social', 'laboratory', 'studying', 'impact', 'family', 'life', 'difficulties', 'encountered', 'individuals', 'maintaining', 'dealing', 'close', 'relationships', 'across', 'households', 'geographical', 'borders', 'context', 'relational', 'proximity', 'discouraged', 'public', 'ities', 'exposed', 'linked', 'nature', 'family', 'personal', 'relationships', 'beyond', 'limits', 'co', 'residence', 'main', 'aim', 'investigate', 'social', 'impacts', 'pandemic', 'different', 'types', 'households', 'first', 'lockdown', 'early', 'stage', 'pandemic', 'portugal', 'drawing', 'online', 'survey', 'applied', 'non', 'probabilistic', 'sample', 'households', 'march', 'combined', 'quantitative', 'qualitative', 'methods', 'including', 'bi', 'variate', 'inferential', 'statistics', 'cluster', 'depth', 'case', 'studies', 'distinguishes', 'different', 'household', 'types', 'solo', 'couple', 'without', 'children', 'extended', 'friendship', 'lone', 'parent', 'families', 'intermittent', 'arrangements', 'shared', 'custody', 'cross', 'tabulation', 'quantitative', 'data', 'open', 'ended', 'responses', 'carried', 'provide', 'refined', 'household', 'reconfigurations', 'brought', 'lockdown', 'showed', 'pre', 'existing', 'unequal', 'structural', 'living', 'conditions', 'shaped', 'pathways', 'leading', 'household', 'reconfiguration', 'families', 'sought', 'cope', 'restrictions', 'mobility', 'social', 'distancing', 'norms', 'lockdown', 'measures', 'stress', 'dealing', 'crisis', 'multilevel', 'welfare', 'interventions', 'need', 'considered', 'governments', 'cater', 'differentiated', 'social', 'needs', 'vulnerabilities', 'faced', 'individuals', 'families', 'copyright', 'gouveia', 'ramos', 'wall']</t>
  </si>
  <si>
    <t>['household diversity', 'diversity impacts', 'impacts families', 'families portugal', 'portugal throughout', 'throughout world', 'world pandemic', 'pandemic disrupted', 'disrupted family', 'family routines', 'routines relationships', 'relationships projects', 'projects sociability', 'sociability threatening', 'threatening health', 'health income', 'income social', 'social cohesion', 'cohesion well', 'well individuals', 'individuals families', 'families lockdown', 'lockdown restrictions', 'restrictions imposed', 'imposed first', 'first wave', 'wave pandemic', 'pandemic challenged', 'challenged theories', 'theories concepts', 'concepts methods', 'methods used', 'used family', 'family sociologists', 'sociologists intersecting', 'intersecting fields', 'fields gender', 'gender social', 'social inequality', 'inequality restricting', 'restricting physical', 'physical interactions', 'interactions co', 'co resident', 'resident family', 'family members', 'members household', 'household regained', 'regained privileged', 'privileged role', 'role crucial', 'crucial social', 'social laboratory', 'laboratory studying', 'studying impact', 'impact family', 'family life', 'life difficulties', 'difficulties encountered', 'encountered individuals', 'individuals maintaining', 'maintaining dealing', 'dealing close', 'close relationships', 'relationships across', 'across households', 'households geographical', 'geographical borders', 'borders context', 'context relational', 'relational proximity', 'proximity discouraged', 'discouraged public', 'public ities', 'ities exposed', 'exposed linked', 'linked nature', 'nature family', 'family personal', 'personal relationships', 'relationships beyond', 'beyond limits', 'limits co', 'co residence', 'residence main', 'main aim', 'aim investigate', 'investigate social', 'social impacts', 'impacts pandemic', 'pandemic different', 'different types', 'types households', 'households first', 'first lockdown', 'lockdown early', 'early stage', 'stage pandemic', 'pandemic portugal', 'portugal drawing', 'drawing online', 'online survey', 'survey applied', 'applied non', 'non probabilistic', 'probabilistic sample', 'sample households', 'households march', 'march combined', 'combined quantitative', 'quantitative qualitative', 'qualitative methods', 'methods including', 'including bi', 'bi variate', 'variate inferential', 'inferential statistics', 'statistics cluster', 'cluster depth', 'depth case', 'case studies', 'studies distinguishes', 'distinguishes different', 'different household', 'household types', 'types solo', 'solo couple', 'couple without', 'without children', 'children extended', 'extended friendship', 'friendship lone', 'lone parent', 'parent families', 'families intermittent', 'intermittent arrangements', 'arrangements shared', 'shared custody', 'custody cross', 'cross tabulation', 'tabulation quantitative', 'quantitative data', 'data open', 'open ended', 'ended responses', 'responses carried', 'carried provide', 'provide refined', 'refined household', 'household reconfigurations', 'reconfigurations brought', 'brought lockdown', 'lockdown showed', 'showed pre', 'pre existing', 'existing unequal', 'unequal structural', 'structural living', 'living conditions', 'conditions shaped', 'shaped pathways', 'pathways leading', 'leading household', 'household reconfiguration', 'reconfiguration families', 'families sought', 'sought cope', 'cope restrictions', 'restrictions mobility', 'mobility social', 'social distancing', 'distancing norms', 'norms lockdown', 'lockdown measures', 'measures stress', 'stress dealing', 'dealing crisis', 'crisis multilevel', 'multilevel welfare', 'welfare interventions', 'interventions need', 'need considered', 'considered governments', 'governments cater', 'cater differentiated', 'differentiated social', 'social needs', 'needs vulnerabilities', 'vulnerabilities faced', 'faced individuals', 'individuals families', 'families copyright', 'copyright gouveia', 'gouveia ramos', 'ramos wall']</t>
  </si>
  <si>
    <t>household diversity impacts families portugal throughout_world pandemic_disrupted family_routines relationships projects sociability threatening health income_social cohesion_well individuals_families lockdown_restrictions imposed first_wave pandemic_challenged theories concepts methods_used family sociologists intersecting fields gender social_inequality restricting physical interactions co resident family_members household regained privileged role crucial_social laboratory studying impact_family life difficulties_encountered individuals maintaining dealing close relationships_across households geographical borders context relational proximity discouraged public_ities exposed linked nature_family personal_relationships beyond limits co residence main_aim investigate social impacts_pandemic different_types households first_lockdown early_stage pandemic_portugal drawing_online survey_applied non_probabilistic sample_households march combined quantitative_qualitative methods including bi variate inferential_statistics cluster depth_case studies distinguishes different_household types solo couple without_children extended friendship lone parent_families intermittent arrangements shared_custody cross tabulation quantitative_data open_ended responses carried provide refined household reconfigurations brought lockdown showed_pre existing unequal structural living_conditions shaped pathways leading household reconfiguration families sought cope restrictions_mobility social_distancing norms_lockdown measures stress dealing_crisis multilevel welfare interventions need considered governments cater differentiated social_needs vulnerabilities faced individuals_families copyright gouveia ramos wall</t>
  </si>
  <si>
    <t>9. familia, juventud, etc.</t>
  </si>
  <si>
    <t>Grace M.K., VanHeuvelen J.S.</t>
  </si>
  <si>
    <t>Psychosocial Coping Resources and the Toll of COVID-19 Bereavement</t>
  </si>
  <si>
    <t>10.1177/21568693221113221</t>
  </si>
  <si>
    <t>The COVID-19 pandemic ushered in a bereavement crisis unparalleled in a generation, with devastating consequences for the mental health of those who lost a loved one to the virus. Using national survey data (n = 2,000) containing detailed information about people’s experiences of pandemic-related stressors, coping resources, and mental health, in this study we examine whether and how three psychosocial coping resources—mastery, self-esteem, and social support—moderate the association between COVID-19 bereavement and psychological distress. We find that coping resources have both expected and unanticipated effects on the relationship between bereavement and mental health. Consistent with the stress process model, higher levels of mastery uniformly reduce the damaging effects of bereavement on depressive symptoms and anger, whereas self-esteem mitigates the positive association between losing a close tie to the virus and reports of anger. Contrary to the stress-buffering hypothesis, however, higher levels of perceived support exacerbate the positive associations between bereavement and each indicator of psychological distress. Our findings suggest that the putatively advantageous aspects of social support may be compromised, or even reversed, in the context of constrained social engagement. We discuss the theoretical implications of these findings for sociological research on the stress process. © American Sociological Association 2022.</t>
  </si>
  <si>
    <t>Psychosocial Coping Resources and the Toll of COVID-19 Bereavement The COVID-19 pandemic ushered in a bereavement crisis unparalleled in a generation, with devastating consequences for the mental health of those who lost a loved one to the virus. Using national survey data (n = 2,000) containing detailed information about people’s experiences of pandemic-related stressors, coping resources, and mental health, in this study we examine whether and how three psychosocial coping resources—mastery, self-esteem, and social support—moderate the association between COVID-19 bereavement and psychological distress. We find that coping resources have both expected and unanticipated effects on the relationship between bereavement and mental health. Consistent with the stress process model, higher levels of mastery uniformly reduce the damaging effects of bereavement on depressive symptoms and anger, whereas self-esteem mitigates the positive association between losing a close tie to the virus and reports of anger. Contrary to the stress-buffering hypothesis, however, higher levels of perceived support exacerbate the positive associations between bereavement and each indicator of psychological distress. Our findings suggest that the putatively advantageous aspects of social support may be compromised, or even reversed, in the context of constrained social engagement. We discuss the theoretical implications of these findings for sociological research on the stress process. © American Sociological Association 2022.</t>
  </si>
  <si>
    <t>psychosocial coping resources toll bereavement pandemic ushered bereavement crisis unparalleled generation devastating consequences mental health lost loved one virus using national survey data containing detailed information people experiences pandemic related stressors coping resources mental health study examine whether three psychosocial coping resources mastery self esteem social support moderate association bereavement psychological distress find coping resources expected unanticipated effects relationship bereavement mental health consistent stress process model higher levels mastery uniformly reduce damaging effects bereavement depressive symptoms anger whereas self esteem mitigates positive association losing close tie virus reports anger contrary stress buffering hypothesis however higher levels perceived support exacerbate positive associations bereavement indicator psychological distress findings suggest putatively advantageous aspects social support may compromised even reversed context constrained social engagement discuss theoretical implications findings sociological research stress process american sociological association</t>
  </si>
  <si>
    <t>['psychosocial', 'coping', 'resources', 'toll', 'bereavement', 'pandemic', 'ushered', 'bereavement', 'crisis', 'unparalleled', 'generation', 'devastating', 'consequences', 'mental', 'health', 'lost', 'loved', 'one', 'virus', 'using', 'national', 'survey', 'data', 'containing', 'detailed', 'information', 'people', 'experiences', 'pandemic', 'related', 'stressors', 'coping', 'resources', 'mental', 'health', 'study', 'examine', 'whether', 'three', 'psychosocial', 'coping', 'resources', 'mastery', 'self', 'esteem', 'social', 'support', 'moderate', 'association', 'bereavement', 'psychological', 'distress', 'find', 'coping', 'resources', 'expected', 'unanticipated', 'effects', 'relationship', 'bereavement', 'mental', 'health', 'consistent', 'stress', 'process', 'model', 'higher', 'levels', 'mastery', 'uniformly', 'reduce', 'damaging', 'effects', 'bereavement', 'depressive', 'symptoms', 'anger', 'whereas', 'self', 'esteem', 'mitigates', 'positive', 'association', 'losing', 'close', 'tie', 'virus', 'reports', 'anger', 'contrary', 'stress', 'buffering', 'hypothesis', 'however', 'higher', 'levels', 'perceived', 'support', 'exacerbate', 'positive', 'associations', 'bereavement', 'indicator', 'psychological', 'distress', 'findings', 'suggest', 'putatively', 'advantageous', 'aspects', 'social', 'support', 'may', 'compromised', 'even', 'reversed', 'context', 'constrained', 'social', 'engagement', 'discuss', 'theoretical', 'implications', 'findings', 'sociological', 'research', 'stress', 'process', 'american', 'sociological', 'association']</t>
  </si>
  <si>
    <t>['psychosocial coping', 'coping resources', 'resources toll', 'toll bereavement', 'bereavement pandemic', 'pandemic ushered', 'ushered bereavement', 'bereavement crisis', 'crisis unparalleled', 'unparalleled generation', 'generation devastating', 'devastating consequences', 'consequences mental', 'mental health', 'health lost', 'lost loved', 'loved one', 'one virus', 'virus using', 'using national', 'national survey', 'survey data', 'data containing', 'containing detailed', 'detailed information', 'information people', 'people experiences', 'experiences pandemic', 'pandemic related', 'related stressors', 'stressors coping', 'coping resources', 'resources mental', 'mental health', 'health study', 'study examine', 'examine whether', 'whether three', 'three psychosocial', 'psychosocial coping', 'coping resources', 'resources mastery', 'mastery self', 'self esteem', 'esteem social', 'social support', 'support moderate', 'moderate association', 'association bereavement', 'bereavement psychological', 'psychological distress', 'distress find', 'find coping', 'coping resources', 'resources expected', 'expected unanticipated', 'unanticipated effects', 'effects relationship', 'relationship bereavement', 'bereavement mental', 'mental health', 'health consistent', 'consistent stress', 'stress process', 'process model', 'model higher', 'higher levels', 'levels mastery', 'mastery uniformly', 'uniformly reduce', 'reduce damaging', 'damaging effects', 'effects bereavement', 'bereavement depressive', 'depressive symptoms', 'symptoms anger', 'anger whereas', 'whereas self', 'self esteem', 'esteem mitigates', 'mitigates positive', 'positive association', 'association losing', 'losing close', 'close tie', 'tie virus', 'virus reports', 'reports anger', 'anger contrary', 'contrary stress', 'stress buffering', 'buffering hypothesis', 'hypothesis however', 'however higher', 'higher levels', 'levels perceived', 'perceived support', 'support exacerbate', 'exacerbate positive', 'positive associations', 'associations bereavement', 'bereavement indicator', 'indicator psychological', 'psychological distress', 'distress findings', 'findings suggest', 'suggest putatively', 'putatively advantageous', 'advantageous aspects', 'aspects social', 'social support', 'support may', 'may compromised', 'compromised even', 'even reversed', 'reversed context', 'context constrained', 'constrained social', 'social engagement', 'engagement discuss', 'discuss theoretical', 'theoretical implications', 'implications findings', 'findings sociological', 'sociological research', 'research stress', 'stress process', 'process american', 'american sociological', 'sociological association']</t>
  </si>
  <si>
    <t>psychosocial coping resources toll bereavement pandemic ushered bereavement crisis unparalleled generation devastating consequences mental health lost loved one virus using national survey data containing detailed information people experiences pandemic related stressors coping resources mental health study examine whether three psychosocial coping resources mastery self esteem social support moderate association bereavement psychological distress find coping resources expected unanticipated effects relationship bereavement mental health consistent stress process model higher levels mastery uniformly reduce damaging effects bereavement depressive symptoms anger whereas self esteem mitigates positive association losing close tie virus reports anger contrary stress buffering hypothesis however higher levels perceived support exacerbate positive associations bereavement indicator psychological distress suggest putatively advantageous aspects social support may compromised even reversed context constrained social engagement discuss theoretical implications sociological stress process american sociological association</t>
  </si>
  <si>
    <t>['psychosocial', 'coping', 'resources', 'toll', 'bereavement', 'pandemic', 'ushered', 'bereavement', 'crisis', 'unparalleled', 'generation', 'devastating', 'consequences', 'mental', 'health', 'lost', 'loved', 'one', 'virus', 'using', 'national', 'survey', 'data', 'containing', 'detailed', 'information', 'people', 'experiences', 'pandemic', 'related', 'stressors', 'coping', 'resources', 'mental', 'health', 'study', 'examine', 'whether', 'three', 'psychosocial', 'coping', 'resources', 'mastery', 'self', 'esteem', 'social', 'support', 'moderate', 'association', 'bereavement', 'psychological', 'distress', 'find', 'coping', 'resources', 'expected', 'unanticipated', 'effects', 'relationship', 'bereavement', 'mental', 'health', 'consistent', 'stress', 'process', 'model', 'higher', 'levels', 'mastery', 'uniformly', 'reduce', 'damaging', 'effects', 'bereavement', 'depressive', 'symptoms', 'anger', 'whereas', 'self', 'esteem', 'mitigates', 'positive', 'association', 'losing', 'close', 'tie', 'virus', 'reports', 'anger', 'contrary', 'stress', 'buffering', 'hypothesis', 'however', 'higher', 'levels', 'perceived', 'support', 'exacerbate', 'positive', 'associations', 'bereavement', 'indicator', 'psychological', 'distress', 'suggest', 'putatively', 'advantageous', 'aspects', 'social', 'support', 'may', 'compromised', 'even', 'reversed', 'context', 'constrained', 'social', 'engagement', 'discuss', 'theoretical', 'implications', 'sociological', 'stress', 'process', 'american', 'sociological', 'association']</t>
  </si>
  <si>
    <t>['psychosocial coping', 'coping resources', 'resources toll', 'toll bereavement', 'bereavement pandemic', 'pandemic ushered', 'ushered bereavement', 'bereavement crisis', 'crisis unparalleled', 'unparalleled generation', 'generation devastating', 'devastating consequences', 'consequences mental', 'mental health', 'health lost', 'lost loved', 'loved one', 'one virus', 'virus using', 'using national', 'national survey', 'survey data', 'data containing', 'containing detailed', 'detailed information', 'information people', 'people experiences', 'experiences pandemic', 'pandemic related', 'related stressors', 'stressors coping', 'coping resources', 'resources mental', 'mental health', 'health study', 'study examine', 'examine whether', 'whether three', 'three psychosocial', 'psychosocial coping', 'coping resources', 'resources mastery', 'mastery self', 'self esteem', 'esteem social', 'social support', 'support moderate', 'moderate association', 'association bereavement', 'bereavement psychological', 'psychological distress', 'distress find', 'find coping', 'coping resources', 'resources expected', 'expected unanticipated', 'unanticipated effects', 'effects relationship', 'relationship bereavement', 'bereavement mental', 'mental health', 'health consistent', 'consistent stress', 'stress process', 'process model', 'model higher', 'higher levels', 'levels mastery', 'mastery uniformly', 'uniformly reduce', 'reduce damaging', 'damaging effects', 'effects bereavement', 'bereavement depressive', 'depressive symptoms', 'symptoms anger', 'anger whereas', 'whereas self', 'self esteem', 'esteem mitigates', 'mitigates positive', 'positive association', 'association losing', 'losing close', 'close tie', 'tie virus', 'virus reports', 'reports anger', 'anger contrary', 'contrary stress', 'stress buffering', 'buffering hypothesis', 'hypothesis however', 'however higher', 'higher levels', 'levels perceived', 'perceived support', 'support exacerbate', 'exacerbate positive', 'positive associations', 'associations bereavement', 'bereavement indicator', 'indicator psychological', 'psychological distress', 'distress suggest', 'suggest putatively', 'putatively advantageous', 'advantageous aspects', 'aspects social', 'social support', 'support may', 'may compromised', 'compromised even', 'even reversed', 'reversed context', 'context constrained', 'constrained social', 'social engagement', 'engagement discuss', 'discuss theoretical', 'theoretical implications', 'implications sociological', 'sociological stress', 'stress process', 'process american', 'american sociological', 'sociological association']</t>
  </si>
  <si>
    <t>psychosocial_coping resources toll bereavement pandemic ushered bereavement crisis unparalleled generation devastating_consequences mental_health lost_loved one virus using_national survey_data containing detailed_information people_experiences pandemic_related stressors_coping resources_mental health study_examine whether three psychosocial_coping resources mastery self_esteem social_support moderate association bereavement psychological_distress find coping_resources expected unanticipated effects relationship bereavement mental_health consistent_stress process_model higher_levels mastery uniformly reduce damaging effects bereavement depressive_symptoms anger whereas self_esteem mitigates positive_association losing close tie virus reports anger contrary stress buffering hypothesis however higher_levels perceived support exacerbate positive associations bereavement indicator psychological_distress suggest putatively advantageous aspects_social support may compromised even reversed context constrained social_engagement discuss_theoretical implications sociological stress_process american_sociological association</t>
  </si>
  <si>
    <t>Grenz T., Knopp P.</t>
  </si>
  <si>
    <t>COVID-19, routine dynamics and reflexivity of structure. On the eventful change of Fridays for Future’s protest forms [COVID-19, Routinedynamiken und Strukturreflexivität. Zum ereignishaften Wandel der Protestformen von Fridays for Future]</t>
  </si>
  <si>
    <t>10.1007/s11614-021-00462-z</t>
  </si>
  <si>
    <t>This contribution focuses on the dis/continuity of routines at the onset of the COVID-19 pandemic. The pandemic is conceived as a nexus of multiple, intertwined crises of action and interaction (ÖZS special issue 2016, 41/1). Instead of understanding crisis as an external facticity, i.e., external cause of change, we argue that actors negotiate crisis in sociomaterial processes within historically specific contexts. Taking up the debate in organizational studies on the conception and description of intentional change, this article adds a reflection on intentional routine changes in times of crises. In methodological terms, the article connects routine dynamics with the perspective of eventful sociology. Eventful sociology emphasizes that sociomaterial negotiations of routines can unfold to more far-reaching structural changes and therefore calls for a rigorous temporal description along paths. Based on the results of a process-oriented ethnographic study of Fridays for Future Vienna, the article identifies two conditional moments (normative-discursive and material-bodily) through which structure is made reflexive. Finally, the pursued understanding of reflexivity is embedded in the debate on the (world)risk society. © 2021, Österreichische Gesellschaft für Soziologie.</t>
  </si>
  <si>
    <t>COVID-19, routine dynamics and reflexivity of structure. On the eventful change of Fridays for Future’s protest forms [COVID-19, Routinedynamiken und Strukturreflexivität. Zum ereignishaften Wandel der Protestformen von Fridays for Future] This contribution focuses on the dis/continuity of routines at the onset of the COVID-19 pandemic. The pandemic is conceived as a nexus of multiple, intertwined crises of action and interaction (ÖZS special issue 2016, 41/1). Instead of understanding crisis as an external facticity, i.e., external cause of change, we argue that actors negotiate crisis in sociomaterial processes within historically specific contexts. Taking up the debate in organizational studies on the conception and description of intentional change, this article adds a reflection on intentional routine changes in times of crises. In methodological terms, the article connects routine dynamics with the perspective of eventful sociology. Eventful sociology emphasizes that sociomaterial negotiations of routines can unfold to more far-reaching structural changes and therefore calls for a rigorous temporal description along paths. Based on the results of a process-oriented ethnographic study of Fridays for Future Vienna, the article identifies two conditional moments (normative-discursive and material-bodily) through which structure is made reflexive. Finally, the pursued understanding of reflexivity is embedded in the debate on the (world)risk society. © 2021, Österreichische Gesellschaft für Soziologie.</t>
  </si>
  <si>
    <t>routine dynamics reflexivity structure eventful change fridays future protest forms routinedynamiken und strukturreflexivit zum ereignishaften wandel der protestformen von fridays future contribution focuses dis continuity routines onset pandemic pandemic conceived nexus multiple intertwined crises action interaction zs special issue instead understanding crisis external facticity external cause change argue actors negotiate crisis sociomaterial processes within historically specific contexts taking debate organizational studies conception description intentional change article adds reflection intentional routine changes times crises methodological terms article connects routine dynamics perspective eventful sociology eventful sociology emphasizes sociomaterial negotiations routines unfold far reaching structural changes therefore calls rigorous temporal description along paths based results process oriented ethnographic study fridays future vienna article identifies two conditional moments normative discursive material bodily structure made reflexive finally pursued understanding reflexivity embedded debate world risk society sterreichische gesellschaft soziologie</t>
  </si>
  <si>
    <t>['routine', 'dynamics', 'reflexivity', 'structure', 'eventful', 'change', 'fridays', 'future', 'protest', 'forms', 'routinedynamiken', 'und', 'strukturreflexivit', 'zum', 'ereignishaften', 'wandel', 'der', 'protestformen', 'von', 'fridays', 'future', 'contribution', 'focuses', 'dis', 'continuity', 'routines', 'onset', 'pandemic', 'pandemic', 'conceived', 'nexus', 'multiple', 'intertwined', 'crises', 'action', 'interaction', 'zs', 'special', 'issue', 'instead', 'understanding', 'crisis', 'external', 'facticity', 'external', 'cause', 'change', 'argue', 'actors', 'negotiate', 'crisis', 'sociomaterial', 'processes', 'within', 'historically', 'specific', 'contexts', 'taking', 'debate', 'organizational', 'studies', 'conception', 'description', 'intentional', 'change', 'article', 'adds', 'reflection', 'intentional', 'routine', 'changes', 'times', 'crises', 'methodological', 'terms', 'article', 'connects', 'routine', 'dynamics', 'perspective', 'eventful', 'sociology', 'eventful', 'sociology', 'emphasizes', 'sociomaterial', 'negotiations', 'routines', 'unfold', 'far', 'reaching', 'structural', 'changes', 'therefore', 'calls', 'rigorous', 'temporal', 'description', 'along', 'paths', 'based', 'results', 'process', 'oriented', 'ethnographic', 'study', 'fridays', 'future', 'vienna', 'article', 'identifies', 'two', 'conditional', 'moments', 'normative', 'discursive', 'material', 'bodily', 'structure', 'made', 'reflexive', 'finally', 'pursued', 'understanding', 'reflexivity', 'embedded', 'debate', 'world', 'risk', 'society', 'sterreichische', 'gesellschaft', 'soziologie']</t>
  </si>
  <si>
    <t>['routine dynamics', 'dynamics reflexivity', 'reflexivity structure', 'structure eventful', 'eventful change', 'change fridays', 'fridays future', 'future protest', 'protest forms', 'forms routinedynamiken', 'routinedynamiken und', 'und strukturreflexivit', 'strukturreflexivit zum', 'zum ereignishaften', 'ereignishaften wandel', 'wandel der', 'der protestformen', 'protestformen von', 'von fridays', 'fridays future', 'future contribution', 'contribution focuses', 'focuses dis', 'dis continuity', 'continuity routines', 'routines onset', 'onset pandemic', 'pandemic pandemic', 'pandemic conceived', 'conceived nexus', 'nexus multiple', 'multiple intertwined', 'intertwined crises', 'crises action', 'action interaction', 'interaction zs', 'zs special', 'special issue', 'issue instead', 'instead understanding', 'understanding crisis', 'crisis external', 'external facticity', 'facticity external', 'external cause', 'cause change', 'change argue', 'argue actors', 'actors negotiate', 'negotiate crisis', 'crisis sociomaterial', 'sociomaterial processes', 'processes within', 'within historically', 'historically specific', 'specific contexts', 'contexts taking', 'taking debate', 'debate organizational', 'organizational studies', 'studies conception', 'conception description', 'description intentional', 'intentional change', 'change article', 'article adds', 'adds reflection', 'reflection intentional', 'intentional routine', 'routine changes', 'changes times', 'times crises', 'crises methodological', 'methodological terms', 'terms article', 'article connects', 'connects routine', 'routine dynamics', 'dynamics perspective', 'perspective eventful', 'eventful sociology', 'sociology eventful', 'eventful sociology', 'sociology emphasizes', 'emphasizes sociomaterial', 'sociomaterial negotiations', 'negotiations routines', 'routines unfold', 'unfold far', 'far reaching', 'reaching structural', 'structural changes', 'changes therefore', 'therefore calls', 'calls rigorous', 'rigorous temporal', 'temporal description', 'description along', 'along paths', 'paths based', 'based results', 'results process', 'process oriented', 'oriented ethnographic', 'ethnographic study', 'study fridays', 'fridays future', 'future vienna', 'vienna article', 'article identifies', 'identifies two', 'two conditional', 'conditional moments', 'moments normative', 'normative discursive', 'discursive material', 'material bodily', 'bodily structure', 'structure made', 'made reflexive', 'reflexive finally', 'finally pursued', 'pursued understanding', 'understanding reflexivity', 'reflexivity embedded', 'embedded debate', 'debate world', 'world risk', 'risk society', 'society sterreichische', 'sterreichische gesellschaft', 'gesellschaft soziologie']</t>
  </si>
  <si>
    <t>routine dynamics reflexivity structure eventful change fridays future protest forms routinedynamiken und strukturreflexivit zum ereignishaften wandel der protestformen von fridays future contribution focuses dis continuity routines onset pandemic pandemic conceived nexus multiple intertwined crises action interaction zs special issue instead understanding crisis external facticity external cause change argue actors negotiate crisis sociomaterial processes within historically specific contexts taking debate organizational studies conception description intentional change adds reflection intentional routine changes times crises methodological terms connects routine dynamics perspective eventful sociology eventful sociology emphasizes sociomaterial negotiations routines unfold far reaching structural changes therefore calls rigorous temporal description along paths process oriented ethnographic study fridays future vienna identifies two conditional moments normative discursive material bodily structure made reflexive finally pursued understanding reflexivity embedded debate world risk society sterreichische gesellschaft soziologie</t>
  </si>
  <si>
    <t>['routine', 'dynamics', 'reflexivity', 'structure', 'eventful', 'change', 'fridays', 'future', 'protest', 'forms', 'routinedynamiken', 'und', 'strukturreflexivit', 'zum', 'ereignishaften', 'wandel', 'der', 'protestformen', 'von', 'fridays', 'future', 'contribution', 'focuses', 'dis', 'continuity', 'routines', 'onset', 'pandemic', 'pandemic', 'conceived', 'nexus', 'multiple', 'intertwined', 'crises', 'action', 'interaction', 'zs', 'special', 'issue', 'instead', 'understanding', 'crisis', 'external', 'facticity', 'external', 'cause', 'change', 'argue', 'actors', 'negotiate', 'crisis', 'sociomaterial', 'processes', 'within', 'historically', 'specific', 'contexts', 'taking', 'debate', 'organizational', 'studies', 'conception', 'description', 'intentional', 'change', 'adds', 'reflection', 'intentional', 'routine', 'changes', 'times', 'crises', 'methodological', 'terms', 'connects', 'routine', 'dynamics', 'perspective', 'eventful', 'sociology', 'eventful', 'sociology', 'emphasizes', 'sociomaterial', 'negotiations', 'routines', 'unfold', 'far', 'reaching', 'structural', 'changes', 'therefore', 'calls', 'rigorous', 'temporal', 'description', 'along', 'paths', 'process', 'oriented', 'ethnographic', 'study', 'fridays', 'future', 'vienna', 'identifies', 'two', 'conditional', 'moments', 'normative', 'discursive', 'material', 'bodily', 'structure', 'made', 'reflexive', 'finally', 'pursued', 'understanding', 'reflexivity', 'embedded', 'debate', 'world', 'risk', 'society', 'sterreichische', 'gesellschaft', 'soziologie']</t>
  </si>
  <si>
    <t>['routine dynamics', 'dynamics reflexivity', 'reflexivity structure', 'structure eventful', 'eventful change', 'change fridays', 'fridays future', 'future protest', 'protest forms', 'forms routinedynamiken', 'routinedynamiken und', 'und strukturreflexivit', 'strukturreflexivit zum', 'zum ereignishaften', 'ereignishaften wandel', 'wandel der', 'der protestformen', 'protestformen von', 'von fridays', 'fridays future', 'future contribution', 'contribution focuses', 'focuses dis', 'dis continuity', 'continuity routines', 'routines onset', 'onset pandemic', 'pandemic pandemic', 'pandemic conceived', 'conceived nexus', 'nexus multiple', 'multiple intertwined', 'intertwined crises', 'crises action', 'action interaction', 'interaction zs', 'zs special', 'special issue', 'issue instead', 'instead understanding', 'understanding crisis', 'crisis external', 'external facticity', 'facticity external', 'external cause', 'cause change', 'change argue', 'argue actors', 'actors negotiate', 'negotiate crisis', 'crisis sociomaterial', 'sociomaterial processes', 'processes within', 'within historically', 'historically specific', 'specific contexts', 'contexts taking', 'taking debate', 'debate organizational', 'organizational studies', 'studies conception', 'conception description', 'description intentional', 'intentional change', 'change adds', 'adds reflection', 'reflection intentional', 'intentional routine', 'routine changes', 'changes times', 'times crises', 'crises methodological', 'methodological terms', 'terms connects', 'connects routine', 'routine dynamics', 'dynamics perspective', 'perspective eventful', 'eventful sociology', 'sociology eventful', 'eventful sociology', 'sociology emphasizes', 'emphasizes sociomaterial', 'sociomaterial negotiations', 'negotiations routines', 'routines unfold', 'unfold far', 'far reaching', 'reaching structural', 'structural changes', 'changes therefore', 'therefore calls', 'calls rigorous', 'rigorous temporal', 'temporal description', 'description along', 'along paths', 'paths process', 'process oriented', 'oriented ethnographic', 'ethnographic study', 'study fridays', 'fridays future', 'future vienna', 'vienna identifies', 'identifies two', 'two conditional', 'conditional moments', 'moments normative', 'normative discursive', 'discursive material', 'material bodily', 'bodily structure', 'structure made', 'made reflexive', 'reflexive finally', 'finally pursued', 'pursued understanding', 'understanding reflexivity', 'reflexivity embedded', 'embedded debate', 'debate world', 'world risk', 'risk society', 'society sterreichische', 'sterreichische gesellschaft', 'gesellschaft soziologie']</t>
  </si>
  <si>
    <t>routine_dynamics reflexivity structure eventful change fridays_future protest forms routinedynamiken und strukturreflexivit zum ereignishaften wandel der protestformen von fridays_future contribution focuses dis continuity routines onset_pandemic pandemic conceived nexus multiple intertwined crises action_interaction zs special_issue instead understanding_crisis external facticity external cause change_argue actors negotiate crisis sociomaterial processes within historically_specific contexts taking debate organizational_studies conception description intentional change adds reflection intentional routine changes times_crises methodological terms connects routine_dynamics perspective eventful_sociology eventful_sociology emphasizes sociomaterial negotiations routines unfold far_reaching structural_changes therefore calls rigorous temporal description along paths process oriented ethnographic_study fridays_future vienna identifies two conditional moments normative discursive material bodily structure made reflexive finally pursued understanding reflexivity embedded debate world_risk society sterreichische gesellschaft soziologie</t>
  </si>
  <si>
    <t>Grigorieva K.</t>
  </si>
  <si>
    <t>Surveillance of Migrants, Construction Workers and Patients under COVID-19: New Technologies on Guard of “Dangerous Classes” [Надзор за мигрантами, строителями и больными COVID-19: новые технологии на страже «опасных классов»]</t>
  </si>
  <si>
    <t>10.17323/1728-192x-2022-2-105-130</t>
  </si>
  <si>
    <t>Surveillance research is more than seven decades old, but this area has not yet attracted the attention of the scientific community in Russia. At the same time, surveillance technologies in the country are developing rapidly, having a significant impact on social processes and relations. This article seeks to contribute to the Russian academic discourse on surveillance. It focuses on a particular surveillance technology that, while originally aimed at the commercial realm, has moved into the realm of public–private partnerships and has rapidly evolved beyond what it was designed for. The concept of social sorting proposed by David Lyon is chosen as the main theoretical approach for the analysis of the empirical material. It also uses Guy Standing’s concept of the precariat, and Malcolm M. Feely and Jonathan Simon’s concept of the new penology. It is concluded that the studied surveillance technology is focused on preventing risky situations that may occur in the future (violations of labor discipline, the spread of coronavirus infection, or the non-compliance with Russian legislation and ignoring constitutionally significant values). Surveillance-targeting is driven by perceptions of a heightened risk posed by a range of populations in the context of these situations, and can be explained by referring to the concept of “dangerous classes”. Unlike the results obtained in a number of other works, this study shows that the surveillance technology considered does not lead to the complete exclusion of targeted categories of the population from the social space while performing the traditional function of disciplining the supervised and maximizing profits. © 2022. Russian Sociological Review. All Rights Reserved.</t>
  </si>
  <si>
    <t>Surveillance of Migrants, Construction Workers and Patients under COVID-19: New Technologies on Guard of “Dangerous Classes” [Надзор за мигрантами, строителями и больными COVID-19: новые технологии на страже «опасных классов»] Surveillance research is more than seven decades old, but this area has not yet attracted the attention of the scientific community in Russia. At the same time, surveillance technologies in the country are developing rapidly, having a significant impact on social processes and relations. This article seeks to contribute to the Russian academic discourse on surveillance. It focuses on a particular surveillance technology that, while originally aimed at the commercial realm, has moved into the realm of public–private partnerships and has rapidly evolved beyond what it was designed for. The concept of social sorting proposed by David Lyon is chosen as the main theoretical approach for the analysis of the empirical material. It also uses Guy Standing’s concept of the precariat, and Malcolm M. Feely and Jonathan Simon’s concept of the new penology. It is concluded that the studied surveillance technology is focused on preventing risky situations that may occur in the future (violations of labor discipline, the spread of coronavirus infection, or the non-compliance with Russian legislation and ignoring constitutionally significant values). Surveillance-targeting is driven by perceptions of a heightened risk posed by a range of populations in the context of these situations, and can be explained by referring to the concept of “dangerous classes”. Unlike the results obtained in a number of other works, this study shows that the surveillance technology considered does not lead to the complete exclusion of targeted categories of the population from the social space while performing the traditional function of disciplining the supervised and maximizing profits. © 2022. Russian Sociological Review. All Rights Reserved.</t>
  </si>
  <si>
    <t>surveillance migrants construction workers patients new technologies guard dangerous classes surveillance research seven decades old area yet attracted attention scientific community russia time surveillance technologies country developing rapidly significant impact social processes relations article seeks contribute russian academic discourse surveillance focuses particular surveillance technology originally aimed commercial realm moved realm public private partnerships rapidly evolved beyond designed concept social sorting proposed david lyon chosen main theoretical approach analysis empirical material also uses guy standing concept precariat malcolm feely jonathan simon concept new penology concluded studied surveillance technology focused preventing risky situations may occur future violations labor discipline spread coronavirus infection non compliance russian legislation ignoring constitutionally significant values surveillance targeting driven perceptions heightened risk posed range populations context situations explained referring concept dangerous classes unlike results obtained number works study shows surveillance technology considered lead complete exclusion targeted categories population social space performing traditional function disciplining supervised maximizing profits russian sociological review rights reserved</t>
  </si>
  <si>
    <t>['surveillance', 'migrants', 'construction', 'workers', 'patients', 'new', 'technologies', 'guard', 'dangerous', 'classes', 'surveillance', 'research', 'seven', 'decades', 'old', 'area', 'yet', 'attracted', 'attention', 'scientific', 'community', 'russia', 'time', 'surveillance', 'technologies', 'country', 'developing', 'rapidly', 'significant', 'impact', 'social', 'processes', 'relations', 'article', 'seeks', 'contribute', 'russian', 'academic', 'discourse', 'surveillance', 'focuses', 'particular', 'surveillance', 'technology', 'originally', 'aimed', 'commercial', 'realm', 'moved', 'realm', 'public', 'private', 'partnerships', 'rapidly', 'evolved', 'beyond', 'designed', 'concept', 'social', 'sorting', 'proposed', 'david', 'lyon', 'chosen', 'main', 'theoretical', 'approach', 'analysis', 'empirical', 'material', 'also', 'uses', 'guy', 'standing', 'concept', 'precariat', 'malcolm', 'feely', 'jonathan', 'simon', 'concept', 'new', 'penology', 'concluded', 'studied', 'surveillance', 'technology', 'focused', 'preventing', 'risky', 'situations', 'may', 'occur', 'future', 'violations', 'labor', 'discipline', 'spread', 'coronavirus', 'infection', 'non', 'compliance', 'russian', 'legislation', 'ignoring', 'constitutionally', 'significant', 'values', 'surveillance', 'targeting', 'driven', 'perceptions', 'heightened', 'risk', 'posed', 'range', 'populations', 'context', 'situations', 'explained', 'referring', 'concept', 'dangerous', 'classes', 'unlike', 'results', 'obtained', 'number', 'works', 'study', 'shows', 'surveillance', 'technology', 'considered', 'lead', 'complete', 'exclusion', 'targeted', 'categories', 'population', 'social', 'space', 'performing', 'traditional', 'function', 'disciplining', 'supervised', 'maximizing', 'profits', 'russian', 'sociological', 'review', 'rights', 'reserved']</t>
  </si>
  <si>
    <t>['surveillance migrants', 'migrants construction', 'construction workers', 'workers patients', 'patients new', 'new technologies', 'technologies guard', 'guard dangerous', 'dangerous classes', 'classes surveillance', 'surveillance research', 'research seven', 'seven decades', 'decades old', 'old area', 'area yet', 'yet attracted', 'attracted attention', 'attention scientific', 'scientific community', 'community russia', 'russia time', 'time surveillance', 'surveillance technologies', 'technologies country', 'country developing', 'developing rapidly', 'rapidly significant', 'significant impact', 'impact social', 'social processes', 'processes relations', 'relations article', 'article seeks', 'seeks contribute', 'contribute russian', 'russian academic', 'academic discourse', 'discourse surveillance', 'surveillance focuses', 'focuses particular', 'particular surveillance', 'surveillance technology', 'technology originally', 'originally aimed', 'aimed commercial', 'commercial realm', 'realm moved', 'moved realm', 'realm public', 'public private', 'private partnerships', 'partnerships rapidly', 'rapidly evolved', 'evolved beyond', 'beyond designed', 'designed concept', 'concept social', 'social sorting', 'sorting proposed', 'proposed david', 'david lyon', 'lyon chosen', 'chosen main', 'main theoretical', 'theoretical approach', 'approach analysis', 'analysis empirical', 'empirical material', 'material also', 'also uses', 'uses guy', 'guy standing', 'standing concept', 'concept precariat', 'precariat malcolm', 'malcolm feely', 'feely jonathan', 'jonathan simon', 'simon concept', 'concept new', 'new penology', 'penology concluded', 'concluded studied', 'studied surveillance', 'surveillance technology', 'technology focused', 'focused preventing', 'preventing risky', 'risky situations', 'situations may', 'may occur', 'occur future', 'future violations', 'violations labor', 'labor discipline', 'discipline spread', 'spread coronavirus', 'coronavirus infection', 'infection non', 'non compliance', 'compliance russian', 'russian legislation', 'legislation ignoring', 'ignoring constitutionally', 'constitutionally significant', 'significant values', 'values surveillance', 'surveillance targeting', 'targeting driven', 'driven perceptions', 'perceptions heightened', 'heightened risk', 'risk posed', 'posed range', 'range populations', 'populations context', 'context situations', 'situations explained', 'explained referring', 'referring concept', 'concept dangerous', 'dangerous classes', 'classes unlike', 'unlike results', 'results obtained', 'obtained number', 'number works', 'works study', 'study shows', 'shows surveillance', 'surveillance technology', 'technology considered', 'considered lead', 'lead complete', 'complete exclusion', 'exclusion targeted', 'targeted categories', 'categories population', 'population social', 'social space', 'space performing', 'performing traditional', 'traditional function', 'function disciplining', 'disciplining supervised', 'supervised maximizing', 'maximizing profits', 'profits russian', 'russian sociological', 'sociological review', 'review rights', 'rights reserved']</t>
  </si>
  <si>
    <t>surveillance migrants construction workers patients new technologies guard dangerous classes surveillance seven decades old area yet attracted attention scientific community russia time surveillance technologies country developing rapidly significant impact social processes relations seeks contribute russian academic discourse surveillance focuses particular surveillance technology originally aimed commercial realm moved realm public private partnerships rapidly evolved beyond designed concept social sorting proposed david lyon chosen main theoretical approach empirical material uses guy standing concept precariat malcolm feely jonathan simon concept new penology concluded studied surveillance technology focused preventing risky situations may occur future violations labor discipline spread coronavirus infection non compliance russian legislation ignoring constitutionally significant values surveillance targeting driven perceptions heightened risk posed range populations context situations explained referring concept dangerous classes unlike obtained number works study shows surveillance technology considered lead complete exclusion targeted categories population social space performing traditional function disciplining supervised maximizing profits russian sociological review</t>
  </si>
  <si>
    <t>['surveillance', 'migrants', 'construction', 'workers', 'patients', 'new', 'technologies', 'guard', 'dangerous', 'classes', 'surveillance', 'seven', 'decades', 'old', 'area', 'yet', 'attracted', 'attention', 'scientific', 'community', 'russia', 'time', 'surveillance', 'technologies', 'country', 'developing', 'rapidly', 'significant', 'impact', 'social', 'processes', 'relations', 'seeks', 'contribute', 'russian', 'academic', 'discourse', 'surveillance', 'focuses', 'particular', 'surveillance', 'technology', 'originally', 'aimed', 'commercial', 'realm', 'moved', 'realm', 'public', 'private', 'partnerships', 'rapidly', 'evolved', 'beyond', 'designed', 'concept', 'social', 'sorting', 'proposed', 'david', 'lyon', 'chosen', 'main', 'theoretical', 'approach', 'empirical', 'material', 'uses', 'guy', 'standing', 'concept', 'precariat', 'malcolm', 'feely', 'jonathan', 'simon', 'concept', 'new', 'penology', 'concluded', 'studied', 'surveillance', 'technology', 'focused', 'preventing', 'risky', 'situations', 'may', 'occur', 'future', 'violations', 'labor', 'discipline', 'spread', 'coronavirus', 'infection', 'non', 'compliance', 'russian', 'legislation', 'ignoring', 'constitutionally', 'significant', 'values', 'surveillance', 'targeting', 'driven', 'perceptions', 'heightened', 'risk', 'posed', 'range', 'populations', 'context', 'situations', 'explained', 'referring', 'concept', 'dangerous', 'classes', 'unlike', 'obtained', 'number', 'works', 'study', 'shows', 'surveillance', 'technology', 'considered', 'lead', 'complete', 'exclusion', 'targeted', 'categories', 'population', 'social', 'space', 'performing', 'traditional', 'function', 'disciplining', 'supervised', 'maximizing', 'profits', 'russian', 'sociological', 'review']</t>
  </si>
  <si>
    <t>['surveillance migrants', 'migrants construction', 'construction workers', 'workers patients', 'patients new', 'new technologies', 'technologies guard', 'guard dangerous', 'dangerous classes', 'classes surveillance', 'surveillance seven', 'seven decades', 'decades old', 'old area', 'area yet', 'yet attracted', 'attracted attention', 'attention scientific', 'scientific community', 'community russia', 'russia time', 'time surveillance', 'surveillance technologies', 'technologies country', 'country developing', 'developing rapidly', 'rapidly significant', 'significant impact', 'impact social', 'social processes', 'processes relations', 'relations seeks', 'seeks contribute', 'contribute russian', 'russian academic', 'academic discourse', 'discourse surveillance', 'surveillance focuses', 'focuses particular', 'particular surveillance', 'surveillance technology', 'technology originally', 'originally aimed', 'aimed commercial', 'commercial realm', 'realm moved', 'moved realm', 'realm public', 'public private', 'private partnerships', 'partnerships rapidly', 'rapidly evolved', 'evolved beyond', 'beyond designed', 'designed concept', 'concept social', 'social sorting', 'sorting proposed', 'proposed david', 'david lyon', 'lyon chosen', 'chosen main', 'main theoretical', 'theoretical approach', 'approach empirical', 'empirical material', 'material uses', 'uses guy', 'guy standing', 'standing concept', 'concept precariat', 'precariat malcolm', 'malcolm feely', 'feely jonathan', 'jonathan simon', 'simon concept', 'concept new', 'new penology', 'penology concluded', 'concluded studied', 'studied surveillance', 'surveillance technology', 'technology focused', 'focused preventing', 'preventing risky', 'risky situations', 'situations may', 'may occur', 'occur future', 'future violations', 'violations labor', 'labor discipline', 'discipline spread', 'spread coronavirus', 'coronavirus infection', 'infection non', 'non compliance', 'compliance russian', 'russian legislation', 'legislation ignoring', 'ignoring constitutionally', 'constitutionally significant', 'significant values', 'values surveillance', 'surveillance targeting', 'targeting driven', 'driven perceptions', 'perceptions heightened', 'heightened risk', 'risk posed', 'posed range', 'range populations', 'populations context', 'context situations', 'situations explained', 'explained referring', 'referring concept', 'concept dangerous', 'dangerous classes', 'classes unlike', 'unlike obtained', 'obtained number', 'number works', 'works study', 'study shows', 'shows surveillance', 'surveillance technology', 'technology considered', 'considered lead', 'lead complete', 'complete exclusion', 'exclusion targeted', 'targeted categories', 'categories population', 'population social', 'social space', 'space performing', 'performing traditional', 'traditional function', 'function disciplining', 'disciplining supervised', 'supervised maximizing', 'maximizing profits', 'profits russian', 'russian sociological', 'sociological review']</t>
  </si>
  <si>
    <t>surveillance_migrants construction_workers patients_new technologies_guard dangerous_classes surveillance_seven decades_old area_yet attracted_attention scientific_community russia_time surveillance_technologies country_developing rapidly_significant impact_social processes_relations seeks_contribute russian_academic discourse_surveillance focuses_particular surveillance_technology originally_aimed commercial_realm moved_realm public_private partnerships_rapidly evolved_beyond designed_concept social_sorting proposed_david lyon_chosen main_theoretical approach_empirical material_uses guy_standing concept_precariat malcolm_feely jonathan_simon concept_new penology_concluded studied_surveillance technology_focused preventing_risky situations_may occur_future violations_labor discipline_spread coronavirus_infection non_compliance russian_legislation ignoring_constitutionally significant_values surveillance_targeting driven_perceptions heightened_risk posed_range populations_context situations_explained referring_concept dangerous_classes unlike_obtained number_works study_shows surveillance_technology considered_lead complete_exclusion targeted_categories population social_space performing_traditional function_disciplining supervised_maximizing profits russian_sociological review</t>
  </si>
  <si>
    <t>Griner A.</t>
  </si>
  <si>
    <t>Pandemics, Pharmacology And Biopower —or a Reflection About my Enconunter with Sars-Cov2 And Rosa B. [Pandemia, Farmacologia e Biopoder —ou Sobre Meu Encontro Com O Sars-Cov2 E Rosa B.]</t>
  </si>
  <si>
    <t>10.1590/2238-38752021v11esp16</t>
  </si>
  <si>
    <t>Exploring in free prose a quarantine-days private experience, I use theoretical references from Medical Anthropology to critically assess the wide use of Michel Foucault's concept of biopolitics to analyze the impacts of the cov-id-19 pandemic. I defend that the monolithic use of the term in its singular form drives its analytic potential away from the plurality of experiences it tries to apprehend and narrate. I suggest that in order to refine the adequacy of our reflections, rather than biopolitics, social scientists trace the nuanced nature of its source, biopower. I then present and explore Joao Biehl's ethnography on the negotiation and implementation of the AIDS policy in Brazil as an exemplary case of the tracking of post-disciplinary and fragmented biopower. In the early days of the pandemic, I use Biehl's diagnostic of a pharmaceuticalization of Brazilian public health to imagine the challenges it poses to the tackling of covid-19. © 2021. All Rights Reserved.</t>
  </si>
  <si>
    <t>Pandemics, Pharmacology And Biopower —or a Reflection About my Enconunter with Sars-Cov2 And Rosa B. [Pandemia, Farmacologia e Biopoder —ou Sobre Meu Encontro Com O Sars-Cov2 E Rosa B.] Exploring in free prose a quarantine-days private experience, I use theoretical references from Medical Anthropology to critically assess the wide use of Michel Foucault's concept of biopolitics to analyze the impacts of the cov-id-19 pandemic. I defend that the monolithic use of the term in its singular form drives its analytic potential away from the plurality of experiences it tries to apprehend and narrate. I suggest that in order to refine the adequacy of our reflections, rather than biopolitics, social scientists trace the nuanced nature of its source, biopower. I then present and explore Joao Biehl's ethnography on the negotiation and implementation of the AIDS policy in Brazil as an exemplary case of the tracking of post-disciplinary and fragmented biopower. In the early days of the pandemic, I use Biehl's diagnostic of a pharmaceuticalization of Brazilian public health to imagine the challenges it poses to the tackling of covid-19. © 2021. All Rights Reserved.</t>
  </si>
  <si>
    <t>pandemics pharmacology biopower reflection enconunter sars cov rosa pandemia farmacologia biopoder ou sobre meu encontro com sars cov rosa exploring free prose quarantine days private experience use theoretical references medical anthropology critically assess wide use michel foucault concept biopolitics analyze impacts cov id pandemic defend monolithic use term singular form drives analytic potential away plurality experiences tries apprehend narrate suggest order refine adequacy reflections rather biopolitics social scientists trace nuanced nature source biopower present explore joao biehl ethnography negotiation implementation aids policy brazil exemplary case tracking post disciplinary fragmented biopower early days pandemic use biehl diagnostic pharmaceuticalization brazilian public health imagine challenges poses tackling rights reserved</t>
  </si>
  <si>
    <t>['pandemics', 'pharmacology', 'biopower', 'reflection', 'enconunter', 'sars', 'cov', 'rosa', 'pandemia', 'farmacologia', 'biopoder', 'ou', 'sobre', 'meu', 'encontro', 'com', 'sars', 'cov', 'rosa', 'exploring', 'free', 'prose', 'quarantine', 'days', 'private', 'experience', 'use', 'theoretical', 'references', 'medical', 'anthropology', 'critically', 'assess', 'wide', 'use', 'michel', 'foucault', 'concept', 'biopolitics', 'analyze', 'impacts', 'cov', 'id', 'pandemic', 'defend', 'monolithic', 'use', 'term', 'singular', 'form', 'drives', 'analytic', 'potential', 'away', 'plurality', 'experiences', 'tries', 'apprehend', 'narrate', 'suggest', 'order', 'refine', 'adequacy', 'reflections', 'rather', 'biopolitics', 'social', 'scientists', 'trace', 'nuanced', 'nature', 'source', 'biopower', 'present', 'explore', 'joao', 'biehl', 'ethnography', 'negotiation', 'implementation', 'aids', 'policy', 'brazil', 'exemplary', 'case', 'tracking', 'post', 'disciplinary', 'fragmented', 'biopower', 'early', 'days', 'pandemic', 'use', 'biehl', 'diagnostic', 'pharmaceuticalization', 'brazilian', 'public', 'health', 'imagine', 'challenges', 'poses', 'tackling', 'rights', 'reserved']</t>
  </si>
  <si>
    <t>['pandemics pharmacology', 'pharmacology biopower', 'biopower reflection', 'reflection enconunter', 'enconunter sars', 'sars cov', 'cov rosa', 'rosa pandemia', 'pandemia farmacologia', 'farmacologia biopoder', 'biopoder ou', 'ou sobre', 'sobre meu', 'meu encontro', 'encontro com', 'com sars', 'sars cov', 'cov rosa', 'rosa exploring', 'exploring free', 'free prose', 'prose quarantine', 'quarantine days', 'days private', 'private experience', 'experience use', 'use theoretical', 'theoretical references', 'references medical', 'medical anthropology', 'anthropology critically', 'critically assess', 'assess wide', 'wide use', 'use michel', 'michel foucault', 'foucault concept', 'concept biopolitics', 'biopolitics analyze', 'analyze impacts', 'impacts cov', 'cov id', 'id pandemic', 'pandemic defend', 'defend monolithic', 'monolithic use', 'use term', 'term singular', 'singular form', 'form drives', 'drives analytic', 'analytic potential', 'potential away', 'away plurality', 'plurality experiences', 'experiences tries', 'tries apprehend', 'apprehend narrate', 'narrate suggest', 'suggest order', 'order refine', 'refine adequacy', 'adequacy reflections', 'reflections rather', 'rather biopolitics', 'biopolitics social', 'social scientists', 'scientists trace', 'trace nuanced', 'nuanced nature', 'nature source', 'source biopower', 'biopower present', 'present explore', 'explore joao', 'joao biehl', 'biehl ethnography', 'ethnography negotiation', 'negotiation implementation', 'implementation aids', 'aids policy', 'policy brazil', 'brazil exemplary', 'exemplary case', 'case tracking', 'tracking post', 'post disciplinary', 'disciplinary fragmented', 'fragmented biopower', 'biopower early', 'early days', 'days pandemic', 'pandemic use', 'use biehl', 'biehl diagnostic', 'diagnostic pharmaceuticalization', 'pharmaceuticalization brazilian', 'brazilian public', 'public health', 'health imagine', 'imagine challenges', 'challenges poses', 'poses tackling', 'tackling rights', 'rights reserved']</t>
  </si>
  <si>
    <t>pandemics pharmacology biopower reflection enconunter sars cov rosa pandemia farmacologia biopoder ou sobre meu encontro com sars cov rosa exploring free prose quarantine days private experience use theoretical references medical anthropology critically assess wide use michel foucault concept biopolitics analyze impacts cov id pandemic defend monolithic use term singular form drives analytic potential away plurality experiences tries apprehend narrate suggest order refine adequacy reflections rather biopolitics social scientists trace nuanced nature source biopower present explore joao biehl ethnography negotiation implementation aids policy brazil exemplary case tracking post disciplinary fragmented biopower early days pandemic use biehl diagnostic pharmaceuticalization brazilian public health imagine challenges poses tackling</t>
  </si>
  <si>
    <t>['pandemics', 'pharmacology', 'biopower', 'reflection', 'enconunter', 'sars', 'cov', 'rosa', 'pandemia', 'farmacologia', 'biopoder', 'ou', 'sobre', 'meu', 'encontro', 'com', 'sars', 'cov', 'rosa', 'exploring', 'free', 'prose', 'quarantine', 'days', 'private', 'experience', 'use', 'theoretical', 'references', 'medical', 'anthropology', 'critically', 'assess', 'wide', 'use', 'michel', 'foucault', 'concept', 'biopolitics', 'analyze', 'impacts', 'cov', 'id', 'pandemic', 'defend', 'monolithic', 'use', 'term', 'singular', 'form', 'drives', 'analytic', 'potential', 'away', 'plurality', 'experiences', 'tries', 'apprehend', 'narrate', 'suggest', 'order', 'refine', 'adequacy', 'reflections', 'rather', 'biopolitics', 'social', 'scientists', 'trace', 'nuanced', 'nature', 'source', 'biopower', 'present', 'explore', 'joao', 'biehl', 'ethnography', 'negotiation', 'implementation', 'aids', 'policy', 'brazil', 'exemplary', 'case', 'tracking', 'post', 'disciplinary', 'fragmented', 'biopower', 'early', 'days', 'pandemic', 'use', 'biehl', 'diagnostic', 'pharmaceuticalization', 'brazilian', 'public', 'health', 'imagine', 'challenges', 'poses', 'tackling']</t>
  </si>
  <si>
    <t>['pandemics pharmacology', 'pharmacology biopower', 'biopower reflection', 'reflection enconunter', 'enconunter sars', 'sars cov', 'cov rosa', 'rosa pandemia', 'pandemia farmacologia', 'farmacologia biopoder', 'biopoder ou', 'ou sobre', 'sobre meu', 'meu encontro', 'encontro com', 'com sars', 'sars cov', 'cov rosa', 'rosa exploring', 'exploring free', 'free prose', 'prose quarantine', 'quarantine days', 'days private', 'private experience', 'experience use', 'use theoretical', 'theoretical references', 'references medical', 'medical anthropology', 'anthropology critically', 'critically assess', 'assess wide', 'wide use', 'use michel', 'michel foucault', 'foucault concept', 'concept biopolitics', 'biopolitics analyze', 'analyze impacts', 'impacts cov', 'cov id', 'id pandemic', 'pandemic defend', 'defend monolithic', 'monolithic use', 'use term', 'term singular', 'singular form', 'form drives', 'drives analytic', 'analytic potential', 'potential away', 'away plurality', 'plurality experiences', 'experiences tries', 'tries apprehend', 'apprehend narrate', 'narrate suggest', 'suggest order', 'order refine', 'refine adequacy', 'adequacy reflections', 'reflections rather', 'rather biopolitics', 'biopolitics social', 'social scientists', 'scientists trace', 'trace nuanced', 'nuanced nature', 'nature source', 'source biopower', 'biopower present', 'present explore', 'explore joao', 'joao biehl', 'biehl ethnography', 'ethnography negotiation', 'negotiation implementation', 'implementation aids', 'aids policy', 'policy brazil', 'brazil exemplary', 'exemplary case', 'case tracking', 'tracking post', 'post disciplinary', 'disciplinary fragmented', 'fragmented biopower', 'biopower early', 'early days', 'days pandemic', 'pandemic use', 'use biehl', 'biehl diagnostic', 'diagnostic pharmaceuticalization', 'pharmaceuticalization brazilian', 'brazilian public', 'public health', 'health imagine', 'imagine challenges', 'challenges poses', 'poses tackling']</t>
  </si>
  <si>
    <t>pandemics pharmacology biopower reflection enconunter sars_cov rosa pandemia farmacologia biopoder ou sobre meu encontro com sars_cov rosa exploring free prose quarantine days private experience use theoretical_references medical_anthropology critically_assess wide_use michel_foucault concept biopolitics analyze impacts cov id pandemic defend monolithic use term singular form drives analytic potential away plurality experiences tries apprehend narrate suggest order refine adequacy reflections rather biopolitics social_scientists trace nuanced nature source biopower present_explore joao biehl ethnography negotiation implementation aids policy brazil exemplary case tracking post disciplinary fragmented biopower early_days pandemic use biehl diagnostic pharmaceuticalization brazilian_public health imagine challenges poses tackling</t>
  </si>
  <si>
    <t>Grønkjær A.B., Frøyen A.F.</t>
  </si>
  <si>
    <t>Leading and managing during COVID-19: empirical insights from the Norwegian women’s national handball team in a time of crisis</t>
  </si>
  <si>
    <t>10.1080/17430437.2021.2016704</t>
  </si>
  <si>
    <t>From March 2020, the COVID-19 pandemic influenced elite sport as uncertainty and restrictions came with the crisis. National teams had to implement crisis management. This qualitative case study examines how the leader group led and managed the Norwegian national women’s handball team through three phases of the crisis, trying to uphold performance. We found that collective leadership efforts led to new ways to use digital communication tools and flexible management. From a framework of concepts from organisational culture, leadership, and management during a crisis, we argue that the leader group used the pandemic to take advantage of the opportunities. They implemented a focus on improving the players’ physical and tactical conditions and their restitution. Furthermore, the leader group draw on robust institutional factors such as trust to handle the crisis. This study contributes to knowledge on leadership and management in a time of crisis and, in particular, on COVID-19. © 2021 Informa UK Limited, trading as Taylor &amp; Francis Group.</t>
  </si>
  <si>
    <t>Leading and managing during COVID-19: empirical insights from the Norwegian women’s national handball team in a time of crisis From March 2020, the COVID-19 pandemic influenced elite sport as uncertainty and restrictions came with the crisis. National teams had to implement crisis management. This qualitative case study examines how the leader group led and managed the Norwegian national women’s handball team through three phases of the crisis, trying to uphold performance. We found that collective leadership efforts led to new ways to use digital communication tools and flexible management. From a framework of concepts from organisational culture, leadership, and management during a crisis, we argue that the leader group used the pandemic to take advantage of the opportunities. They implemented a focus on improving the players’ physical and tactical conditions and their restitution. Furthermore, the leader group draw on robust institutional factors such as trust to handle the crisis. This study contributes to knowledge on leadership and management in a time of crisis and, in particular, on COVID-19. © 2021 Informa UK Limited, trading as Taylor &amp; Francis Group.</t>
  </si>
  <si>
    <t>leading managing empirical insights norwegian women national handball team time crisis march pandemic influenced elite sport uncertainty restrictions came crisis national teams implement crisis management qualitative case study examines leader group led managed norwegian national women handball team three phases crisis trying uphold performance found collective leadership efforts led new ways use digital communication tools flexible management framework concepts organisational culture leadership management crisis argue leader group used pandemic take advantage opportunities implemented focus improving players physical tactical conditions restitution furthermore leader group draw robust institutional factors trust handle crisis study contributes knowledge leadership management time crisis particular informa uk limited trading taylor francis group</t>
  </si>
  <si>
    <t>['leading', 'managing', 'empirical', 'insights', 'norwegian', 'women', 'national', 'handball', 'team', 'time', 'crisis', 'march', 'pandemic', 'influenced', 'elite', 'sport', 'uncertainty', 'restrictions', 'came', 'crisis', 'national', 'teams', 'implement', 'crisis', 'management', 'qualitative', 'case', 'study', 'examines', 'leader', 'group', 'led', 'managed', 'norwegian', 'national', 'women', 'handball', 'team', 'three', 'phases', 'crisis', 'trying', 'uphold', 'performance', 'found', 'collective', 'leadership', 'efforts', 'led', 'new', 'ways', 'use', 'digital', 'communication', 'tools', 'flexible', 'management', 'framework', 'concepts', 'organisational', 'culture', 'leadership', 'management', 'crisis', 'argue', 'leader', 'group', 'used', 'pandemic', 'take', 'advantage', 'opportunities', 'implemented', 'focus', 'improving', 'players', 'physical', 'tactical', 'conditions', 'restitution', 'furthermore', 'leader', 'group', 'draw', 'robust', 'institutional', 'factors', 'trust', 'handle', 'crisis', 'study', 'contributes', 'knowledge', 'leadership', 'management', 'time', 'crisis', 'particular', 'informa', 'uk', 'limited', 'trading', 'taylor', 'francis', 'group']</t>
  </si>
  <si>
    <t>['leading managing', 'managing empirical', 'empirical insights', 'insights norwegian', 'norwegian women', 'women national', 'national handball', 'handball team', 'team time', 'time crisis', 'crisis march', 'march pandemic', 'pandemic influenced', 'influenced elite', 'elite sport', 'sport uncertainty', 'uncertainty restrictions', 'restrictions came', 'came crisis', 'crisis national', 'national teams', 'teams implement', 'implement crisis', 'crisis management', 'management qualitative', 'qualitative case', 'case study', 'study examines', 'examines leader', 'leader group', 'group led', 'led managed', 'managed norwegian', 'norwegian national', 'national women', 'women handball', 'handball team', 'team three', 'three phases', 'phases crisis', 'crisis trying', 'trying uphold', 'uphold performance', 'performance found', 'found collective', 'collective leadership', 'leadership efforts', 'efforts led', 'led new', 'new ways', 'ways use', 'use digital', 'digital communication', 'communication tools', 'tools flexible', 'flexible management', 'management framework', 'framework concepts', 'concepts organisational', 'organisational culture', 'culture leadership', 'leadership management', 'management crisis', 'crisis argue', 'argue leader', 'leader group', 'group used', 'used pandemic', 'pandemic take', 'take advantage', 'advantage opportunities', 'opportunities implemented', 'implemented focus', 'focus improving', 'improving players', 'players physical', 'physical tactical', 'tactical conditions', 'conditions restitution', 'restitution furthermore', 'furthermore leader', 'leader group', 'group draw', 'draw robust', 'robust institutional', 'institutional factors', 'factors trust', 'trust handle', 'handle crisis', 'crisis study', 'study contributes', 'contributes knowledge', 'knowledge leadership', 'leadership management', 'management time', 'time crisis', 'crisis particular', 'particular informa', 'informa uk', 'uk limited', 'limited trading', 'trading taylor', 'taylor francis', 'francis group']</t>
  </si>
  <si>
    <t>leading managing empirical insights norwegian women national handball team time crisis march pandemic influenced elite sport uncertainty restrictions came crisis national teams implement crisis management qualitative case study examines leader group led managed norwegian national women handball team three phases crisis trying uphold performance found collective leadership efforts led new ways use digital communication tools flexible management framework concepts organisational culture leadership management crisis argue leader group used pandemic take advantage opportunities implemented focus improving players physical tactical conditions restitution furthermore leader group draw robust institutional factors trust handle crisis study contributes knowledge leadership management time crisis particular limited</t>
  </si>
  <si>
    <t>['leading', 'managing', 'empirical', 'insights', 'norwegian', 'women', 'national', 'handball', 'team', 'time', 'crisis', 'march', 'pandemic', 'influenced', 'elite', 'sport', 'uncertainty', 'restrictions', 'came', 'crisis', 'national', 'teams', 'implement', 'crisis', 'management', 'qualitative', 'case', 'study', 'examines', 'leader', 'group', 'led', 'managed', 'norwegian', 'national', 'women', 'handball', 'team', 'three', 'phases', 'crisis', 'trying', 'uphold', 'performance', 'found', 'collective', 'leadership', 'efforts', 'led', 'new', 'ways', 'use', 'digital', 'communication', 'tools', 'flexible', 'management', 'framework', 'concepts', 'organisational', 'culture', 'leadership', 'management', 'crisis', 'argue', 'leader', 'group', 'used', 'pandemic', 'take', 'advantage', 'opportunities', 'implemented', 'focus', 'improving', 'players', 'physical', 'tactical', 'conditions', 'restitution', 'furthermore', 'leader', 'group', 'draw', 'robust', 'institutional', 'factors', 'trust', 'handle', 'crisis', 'study', 'contributes', 'knowledge', 'leadership', 'management', 'time', 'crisis', 'particular', 'limited']</t>
  </si>
  <si>
    <t>['leading managing', 'managing empirical', 'empirical insights', 'insights norwegian', 'norwegian women', 'women national', 'national handball', 'handball team', 'team time', 'time crisis', 'crisis march', 'march pandemic', 'pandemic influenced', 'influenced elite', 'elite sport', 'sport uncertainty', 'uncertainty restrictions', 'restrictions came', 'came crisis', 'crisis national', 'national teams', 'teams implement', 'implement crisis', 'crisis management', 'management qualitative', 'qualitative case', 'case study', 'study examines', 'examines leader', 'leader group', 'group led', 'led managed', 'managed norwegian', 'norwegian national', 'national women', 'women handball', 'handball team', 'team three', 'three phases', 'phases crisis', 'crisis trying', 'trying uphold', 'uphold performance', 'performance found', 'found collective', 'collective leadership', 'leadership efforts', 'efforts led', 'led new', 'new ways', 'ways use', 'use digital', 'digital communication', 'communication tools', 'tools flexible', 'flexible management', 'management framework', 'framework concepts', 'concepts organisational', 'organisational culture', 'culture leadership', 'leadership management', 'management crisis', 'crisis argue', 'argue leader', 'leader group', 'group used', 'used pandemic', 'pandemic take', 'take advantage', 'advantage opportunities', 'opportunities implemented', 'implemented focus', 'focus improving', 'improving players', 'players physical', 'physical tactical', 'tactical conditions', 'conditions restitution', 'restitution furthermore', 'furthermore leader', 'leader group', 'group draw', 'draw robust', 'robust institutional', 'institutional factors', 'factors trust', 'trust handle', 'handle crisis', 'crisis study', 'study contributes', 'contributes knowledge', 'knowledge leadership', 'leadership management', 'management time', 'time crisis', 'crisis particular', 'particular limited']</t>
  </si>
  <si>
    <t>leading managing empirical_insights norwegian women_national handball_team time_crisis march pandemic_influenced elite_sport uncertainty restrictions came crisis national teams implement crisis_management qualitative_case study_examines leader_group led managed norwegian national women handball_team three phases crisis trying uphold performance found collective leadership efforts led_new ways use_digital communication_tools flexible management_framework concepts organisational_culture leadership_management crisis_argue leader_group used pandemic take_advantage opportunities implemented focus improving players physical tactical conditions restitution furthermore leader_group draw robust institutional_factors trust handle_crisis study_contributes knowledge leadership_management time_crisis particular limited</t>
  </si>
  <si>
    <t>Gross J.</t>
  </si>
  <si>
    <t>Reflections on ethnographic fieldwork across a lifetime</t>
  </si>
  <si>
    <t>10.1177/1466138120983357</t>
  </si>
  <si>
    <t>In this ‘Tale from the Field’, I reflect on the practice of ethnographic fieldwork with folk puppeteers over time, using my own experiences in a single fieldwork site at two points, 38 years apart. I describe my fieldwork as a graduate student in 1982 and as a professor towards the end of my career in 2020. I reflect on differences based on digital communication equipment and on my own changing positionality. My 2020 fieldwork was interrupted by the covid-19 confinement which adds a new wrinkle to contemporary participant observation. © The Author(s) 2020.</t>
  </si>
  <si>
    <t>Reflections on ethnographic fieldwork across a lifetime In this ‘Tale from the Field’, I reflect on the practice of ethnographic fieldwork with folk puppeteers over time, using my own experiences in a single fieldwork site at two points, 38 years apart. I describe my fieldwork as a graduate student in 1982 and as a professor towards the end of my career in 2020. I reflect on differences based on digital communication equipment and on my own changing positionality. My 2020 fieldwork was interrupted by the covid-19 confinement which adds a new wrinkle to contemporary participant observation. © The Author(s) 2020.</t>
  </si>
  <si>
    <t>reflections ethnographic fieldwork across lifetime tale field reflect practice ethnographic fieldwork folk puppeteers time using experiences single fieldwork site two points years apart describe fieldwork graduate student professor towards end career reflect differences based digital communication equipment changing positionality fieldwork interrupted confinement adds new wrinkle contemporary participant observation author</t>
  </si>
  <si>
    <t>['reflections', 'ethnographic', 'fieldwork', 'across', 'lifetime', 'tale', 'field', 'reflect', 'practice', 'ethnographic', 'fieldwork', 'folk', 'puppeteers', 'time', 'using', 'experiences', 'single', 'fieldwork', 'site', 'two', 'points', 'years', 'apart', 'describe', 'fieldwork', 'graduate', 'student', 'professor', 'towards', 'end', 'career', 'reflect', 'differences', 'based', 'digital', 'communication', 'equipment', 'changing', 'positionality', 'fieldwork', 'interrupted', 'confinement', 'adds', 'new', 'wrinkle', 'contemporary', 'participant', 'observation', 'author']</t>
  </si>
  <si>
    <t>['reflections ethnographic', 'ethnographic fieldwork', 'fieldwork across', 'across lifetime', 'lifetime tale', 'tale field', 'field reflect', 'reflect practice', 'practice ethnographic', 'ethnographic fieldwork', 'fieldwork folk', 'folk puppeteers', 'puppeteers time', 'time using', 'using experiences', 'experiences single', 'single fieldwork', 'fieldwork site', 'site two', 'two points', 'points years', 'years apart', 'apart describe', 'describe fieldwork', 'fieldwork graduate', 'graduate student', 'student professor', 'professor towards', 'towards end', 'end career', 'career reflect', 'reflect differences', 'differences based', 'based digital', 'digital communication', 'communication equipment', 'equipment changing', 'changing positionality', 'positionality fieldwork', 'fieldwork interrupted', 'interrupted confinement', 'confinement adds', 'adds new', 'new wrinkle', 'wrinkle contemporary', 'contemporary participant', 'participant observation', 'observation author']</t>
  </si>
  <si>
    <t>reflections ethnographic fieldwork across lifetime tale field reflect practice ethnographic fieldwork folk puppeteers time using experiences single fieldwork site two points years apart describe fieldwork graduate student professor towards end career reflect differences digital communication equipment changing positionality fieldwork interrupted confinement adds new wrinkle contemporary participant observation</t>
  </si>
  <si>
    <t>['reflections', 'ethnographic', 'fieldwork', 'across', 'lifetime', 'tale', 'field', 'reflect', 'practice', 'ethnographic', 'fieldwork', 'folk', 'puppeteers', 'time', 'using', 'experiences', 'single', 'fieldwork', 'site', 'two', 'points', 'years', 'apart', 'describe', 'fieldwork', 'graduate', 'student', 'professor', 'towards', 'end', 'career', 'reflect', 'differences', 'digital', 'communication', 'equipment', 'changing', 'positionality', 'fieldwork', 'interrupted', 'confinement', 'adds', 'new', 'wrinkle', 'contemporary', 'participant', 'observation']</t>
  </si>
  <si>
    <t>['reflections ethnographic', 'ethnographic fieldwork', 'fieldwork across', 'across lifetime', 'lifetime tale', 'tale field', 'field reflect', 'reflect practice', 'practice ethnographic', 'ethnographic fieldwork', 'fieldwork folk', 'folk puppeteers', 'puppeteers time', 'time using', 'using experiences', 'experiences single', 'single fieldwork', 'fieldwork site', 'site two', 'two points', 'points years', 'years apart', 'apart describe', 'describe fieldwork', 'fieldwork graduate', 'graduate student', 'student professor', 'professor towards', 'towards end', 'end career', 'career reflect', 'reflect differences', 'differences digital', 'digital communication', 'communication equipment', 'equipment changing', 'changing positionality', 'positionality fieldwork', 'fieldwork interrupted', 'interrupted confinement', 'confinement adds', 'adds new', 'new wrinkle', 'wrinkle contemporary', 'contemporary participant', 'participant observation']</t>
  </si>
  <si>
    <t>reflections ethnographic_fieldwork across lifetime tale field reflect practice ethnographic_fieldwork folk puppeteers time_using experiences single fieldwork site two_points years apart describe fieldwork graduate student professor towards_end career reflect differences digital_communication equipment changing positionality fieldwork interrupted confinement adds new wrinkle contemporary participant_observation</t>
  </si>
  <si>
    <t>Gu X., Bexell S.M., Wang B.</t>
  </si>
  <si>
    <t>Attitudes Toward Nonhuman Animals During the Coronavirus Disease (COVID-19) Outbreak in China</t>
  </si>
  <si>
    <t>10.1080/08927936.2021.1974701</t>
  </si>
  <si>
    <t>Nonhuman animals are often abandoned and killed during non-epidemic and epidemic emergencies. However, the study of public attitudes toward animals during an epidemic outbreak and their antecedents and consequences is rare. The present study aimed to determine the individual and psychological variables associated with attitudes toward animals during the initial outbreak of the COVID-19 epidemic in China. Two groups of 990 adults completed an online survey: one group from the epicenter of the epidemic (Hubei Province); the other from other provinces in China. Attitudes toward animals were assessed by four scales: general attitudes toward animal protection, belief in animal mind, human–animal continuity, and psychological closeness between animals and self-concept. Results demonstrated that after the effects of demographics were controlled for, contact with companion animals positively predicted all aspects of the attitudes toward animals in both groups. The above associations tended to be weaker in the epicenter than the non-epicenter group, suggesting the potential modulating role of the localized severity of the epidemic. In addition, perceived continuity between humans and animals negatively predicted the prejudicial attribution to animals of causing the outbreak. The findings provide evidence for the importance of positive interactions with companion animals and people’s attitudes toward animals to prevent mistreatment of other species when emergencies occur. The findings also expand the limited empirical research on human–animal relations in non-Western countries. © 2021 International Society for Anthrozoology (ISAZ).</t>
  </si>
  <si>
    <t>Attitudes Toward Nonhuman Animals During the Coronavirus Disease (COVID-19) Outbreak in China Nonhuman animals are often abandoned and killed during non-epidemic and epidemic emergencies. However, the study of public attitudes toward animals during an epidemic outbreak and their antecedents and consequences is rare. The present study aimed to determine the individual and psychological variables associated with attitudes toward animals during the initial outbreak of the COVID-19 epidemic in China. Two groups of 990 adults completed an online survey: one group from the epicenter of the epidemic (Hubei Province); the other from other provinces in China. Attitudes toward animals were assessed by four scales: general attitudes toward animal protection, belief in animal mind, human–animal continuity, and psychological closeness between animals and self-concept. Results demonstrated that after the effects of demographics were controlled for, contact with companion animals positively predicted all aspects of the attitudes toward animals in both groups. The above associations tended to be weaker in the epicenter than the non-epicenter group, suggesting the potential modulating role of the localized severity of the epidemic. In addition, perceived continuity between humans and animals negatively predicted the prejudicial attribution to animals of causing the outbreak. The findings provide evidence for the importance of positive interactions with companion animals and people’s attitudes toward animals to prevent mistreatment of other species when emergencies occur. The findings also expand the limited empirical research on human–animal relations in non-Western countries. © 2021 International Society for Anthrozoology (ISAZ).</t>
  </si>
  <si>
    <t>attitudes toward nonhuman animals coronavirus disease outbreak china nonhuman animals often abandoned killed non epidemic epidemic emergencies however study public attitudes toward animals epidemic outbreak antecedents consequences rare present study aimed determine individual psychological variables associated attitudes toward animals initial outbreak epidemic china two groups adults completed online survey one group epicenter epidemic hubei province provinces china attitudes toward animals assessed four scales general attitudes toward animal protection belief animal mind human animal continuity psychological closeness animals self concept results demonstrated effects demographics controlled contact companion animals positively predicted aspects attitudes toward animals groups associations tended weaker epicenter non epicenter group suggesting potential modulating role localized severity epidemic addition perceived continuity humans animals negatively predicted prejudicial attribution animals causing outbreak findings provide evidence importance positive interactions companion animals people attitudes toward animals prevent mistreatment species emergencies occur findings also expand limited empirical research human animal relations non western countries international society anthrozoology isaz</t>
  </si>
  <si>
    <t>['attitudes', 'toward', 'nonhuman', 'animals', 'coronavirus', 'disease', 'outbreak', 'china', 'nonhuman', 'animals', 'often', 'abandoned', 'killed', 'non', 'epidemic', 'epidemic', 'emergencies', 'however', 'study', 'public', 'attitudes', 'toward', 'animals', 'epidemic', 'outbreak', 'antecedents', 'consequences', 'rare', 'present', 'study', 'aimed', 'determine', 'individual', 'psychological', 'variables', 'associated', 'attitudes', 'toward', 'animals', 'initial', 'outbreak', 'epidemic', 'china', 'two', 'groups', 'adults', 'completed', 'online', 'survey', 'one', 'group', 'epicenter', 'epidemic', 'hubei', 'province', 'provinces', 'china', 'attitudes', 'toward', 'animals', 'assessed', 'four', 'scales', 'general', 'attitudes', 'toward', 'animal', 'protection', 'belief', 'animal', 'mind', 'human', 'animal', 'continuity', 'psychological', 'closeness', 'animals', 'self', 'concept', 'results', 'demonstrated', 'effects', 'demographics', 'controlled', 'contact', 'companion', 'animals', 'positively', 'predicted', 'aspects', 'attitudes', 'toward', 'animals', 'groups', 'associations', 'tended', 'weaker', 'epicenter', 'non', 'epicenter', 'group', 'suggesting', 'potential', 'modulating', 'role', 'localized', 'severity', 'epidemic', 'addition', 'perceived', 'continuity', 'humans', 'animals', 'negatively', 'predicted', 'prejudicial', 'attribution', 'animals', 'causing', 'outbreak', 'findings', 'provide', 'evidence', 'importance', 'positive', 'interactions', 'companion', 'animals', 'people', 'attitudes', 'toward', 'animals', 'prevent', 'mistreatment', 'species', 'emergencies', 'occur', 'findings', 'also', 'expand', 'limited', 'empirical', 'research', 'human', 'animal', 'relations', 'non', 'western', 'countries', 'international', 'society', 'anthrozoology', 'isaz']</t>
  </si>
  <si>
    <t>['attitudes toward', 'toward nonhuman', 'nonhuman animals', 'animals coronavirus', 'coronavirus disease', 'disease outbreak', 'outbreak china', 'china nonhuman', 'nonhuman animals', 'animals often', 'often abandoned', 'abandoned killed', 'killed non', 'non epidemic', 'epidemic epidemic', 'epidemic emergencies', 'emergencies however', 'however study', 'study public', 'public attitudes', 'attitudes toward', 'toward animals', 'animals epidemic', 'epidemic outbreak', 'outbreak antecedents', 'antecedents consequences', 'consequences rare', 'rare present', 'present study', 'study aimed', 'aimed determine', 'determine individual', 'individual psychological', 'psychological variables', 'variables associated', 'associated attitudes', 'attitudes toward', 'toward animals', 'animals initial', 'initial outbreak', 'outbreak epidemic', 'epidemic china', 'china two', 'two groups', 'groups adults', 'adults completed', 'completed online', 'online survey', 'survey one', 'one group', 'group epicenter', 'epicenter epidemic', 'epidemic hubei', 'hubei province', 'province provinces', 'provinces china', 'china attitudes', 'attitudes toward', 'toward animals', 'animals assessed', 'assessed four', 'four scales', 'scales general', 'general attitudes', 'attitudes toward', 'toward animal', 'animal protection', 'protection belief', 'belief animal', 'animal mind', 'mind human', 'human animal', 'animal continuity', 'continuity psychological', 'psychological closeness', 'closeness animals', 'animals self', 'self concept', 'concept results', 'results demonstrated', 'demonstrated effects', 'effects demographics', 'demographics controlled', 'controlled contact', 'contact companion', 'companion animals', 'animals positively', 'positively predicted', 'predicted aspects', 'aspects attitudes', 'attitudes toward', 'toward animals', 'animals groups', 'groups associations', 'associations tended', 'tended weaker', 'weaker epicenter', 'epicenter non', 'non epicenter', 'epicenter group', 'group suggesting', 'suggesting potential', 'potential modulating', 'modulating role', 'role localized', 'localized severity', 'severity epidemic', 'epidemic addition', 'addition perceived', 'perceived continuity', 'continuity humans', 'humans animals', 'animals negatively', 'negatively predicted', 'predicted prejudicial', 'prejudicial attribution', 'attribution animals', 'animals causing', 'causing outbreak', 'outbreak findings', 'findings provide', 'provide evidence', 'evidence importance', 'importance positive', 'positive interactions', 'interactions companion', 'companion animals', 'animals people', 'people attitudes', 'attitudes toward', 'toward animals', 'animals prevent', 'prevent mistreatment', 'mistreatment species', 'species emergencies', 'emergencies occur', 'occur findings', 'findings also', 'also expand', 'expand limited', 'limited empirical', 'empirical research', 'research human', 'human animal', 'animal relations', 'relations non', 'non western', 'western countries', 'countries international', 'international society', 'society anthrozoology', 'anthrozoology isaz']</t>
  </si>
  <si>
    <t>attitudes toward nonhuman animals coronavirus disease outbreak china nonhuman animals often abandoned killed non epidemic epidemic emergencies however study public attitudes toward animals epidemic outbreak antecedents consequences rare present study aimed determine individual psychological variables associated attitudes toward animals initial outbreak epidemic china two groups adults completed online survey one group epicenter epidemic hubei province provinces china attitudes toward animals assessed four scales general attitudes toward animal protection belief animal mind human animal continuity psychological closeness animals self concept demonstrated effects demographics controlled contact companion animals positively predicted aspects attitudes toward animals groups associations tended weaker epicenter non epicenter group suggesting potential modulating role localized severity epidemic addition perceived continuity humans animals negatively predicted prejudicial attribution animals causing outbreak provide evidence importance positive interactions companion animals people attitudes toward animals prevent mistreatment species emergencies occur expand limited empirical human animal relations non western countries international society anthrozoology isaz</t>
  </si>
  <si>
    <t>['attitudes', 'toward', 'nonhuman', 'animals', 'coronavirus', 'disease', 'outbreak', 'china', 'nonhuman', 'animals', 'often', 'abandoned', 'killed', 'non', 'epidemic', 'epidemic', 'emergencies', 'however', 'study', 'public', 'attitudes', 'toward', 'animals', 'epidemic', 'outbreak', 'antecedents', 'consequences', 'rare', 'present', 'study', 'aimed', 'determine', 'individual', 'psychological', 'variables', 'associated', 'attitudes', 'toward', 'animals', 'initial', 'outbreak', 'epidemic', 'china', 'two', 'groups', 'adults', 'completed', 'online', 'survey', 'one', 'group', 'epicenter', 'epidemic', 'hubei', 'province', 'provinces', 'china', 'attitudes', 'toward', 'animals', 'assessed', 'four', 'scales', 'general', 'attitudes', 'toward', 'animal', 'protection', 'belief', 'animal', 'mind', 'human', 'animal', 'continuity', 'psychological', 'closeness', 'animals', 'self', 'concept', 'demonstrated', 'effects', 'demographics', 'controlled', 'contact', 'companion', 'animals', 'positively', 'predicted', 'aspects', 'attitudes', 'toward', 'animals', 'groups', 'associations', 'tended', 'weaker', 'epicenter', 'non', 'epicenter', 'group', 'suggesting', 'potential', 'modulating', 'role', 'localized', 'severity', 'epidemic', 'addition', 'perceived', 'continuity', 'humans', 'animals', 'negatively', 'predicted', 'prejudicial', 'attribution', 'animals', 'causing', 'outbreak', 'provide', 'evidence', 'importance', 'positive', 'interactions', 'companion', 'animals', 'people', 'attitudes', 'toward', 'animals', 'prevent', 'mistreatment', 'species', 'emergencies', 'occur', 'expand', 'limited', 'empirical', 'human', 'animal', 'relations', 'non', 'western', 'countries', 'international', 'society', 'anthrozoology', 'isaz']</t>
  </si>
  <si>
    <t>['attitudes toward', 'toward nonhuman', 'nonhuman animals', 'animals coronavirus', 'coronavirus disease', 'disease outbreak', 'outbreak china', 'china nonhuman', 'nonhuman animals', 'animals often', 'often abandoned', 'abandoned killed', 'killed non', 'non epidemic', 'epidemic epidemic', 'epidemic emergencies', 'emergencies however', 'however study', 'study public', 'public attitudes', 'attitudes toward', 'toward animals', 'animals epidemic', 'epidemic outbreak', 'outbreak antecedents', 'antecedents consequences', 'consequences rare', 'rare present', 'present study', 'study aimed', 'aimed determine', 'determine individual', 'individual psychological', 'psychological variables', 'variables associated', 'associated attitudes', 'attitudes toward', 'toward animals', 'animals initial', 'initial outbreak', 'outbreak epidemic', 'epidemic china', 'china two', 'two groups', 'groups adults', 'adults completed', 'completed online', 'online survey', 'survey one', 'one group', 'group epicenter', 'epicenter epidemic', 'epidemic hubei', 'hubei province', 'province provinces', 'provinces china', 'china attitudes', 'attitudes toward', 'toward animals', 'animals assessed', 'assessed four', 'four scales', 'scales general', 'general attitudes', 'attitudes toward', 'toward animal', 'animal protection', 'protection belief', 'belief animal', 'animal mind', 'mind human', 'human animal', 'animal continuity', 'continuity psychological', 'psychological closeness', 'closeness animals', 'animals self', 'self concept', 'concept demonstrated', 'demonstrated effects', 'effects demographics', 'demographics controlled', 'controlled contact', 'contact companion', 'companion animals', 'animals positively', 'positively predicted', 'predicted aspects', 'aspects attitudes', 'attitudes toward', 'toward animals', 'animals groups', 'groups associations', 'associations tended', 'tended weaker', 'weaker epicenter', 'epicenter non', 'non epicenter', 'epicenter group', 'group suggesting', 'suggesting potential', 'potential modulating', 'modulating role', 'role localized', 'localized severity', 'severity epidemic', 'epidemic addition', 'addition perceived', 'perceived continuity', 'continuity humans', 'humans animals', 'animals negatively', 'negatively predicted', 'predicted prejudicial', 'prejudicial attribution', 'attribution animals', 'animals causing', 'causing outbreak', 'outbreak provide', 'provide evidence', 'evidence importance', 'importance positive', 'positive interactions', 'interactions companion', 'companion animals', 'animals people', 'people attitudes', 'attitudes toward', 'toward animals', 'animals prevent', 'prevent mistreatment', 'mistreatment species', 'species emergencies', 'emergencies occur', 'occur expand', 'expand limited', 'limited empirical', 'empirical human', 'human animal', 'animal relations', 'relations non', 'non western', 'western countries', 'countries international', 'international society', 'society anthrozoology', 'anthrozoology isaz']</t>
  </si>
  <si>
    <t>attitudes_toward nonhuman_animals coronavirus_disease outbreak_china nonhuman_animals often abandoned killed non epidemic epidemic emergencies however_study public_attitudes toward_animals epidemic_outbreak antecedents consequences rare present_study aimed_determine individual_psychological variables associated attitudes_toward animals initial_outbreak epidemic_china two_groups adults completed_online survey_one group epicenter epidemic_hubei province provinces china attitudes_toward animals assessed four scales general attitudes_toward animal protection belief animal mind human_animal continuity psychological closeness animals self concept demonstrated effects demographics controlled contact companion_animals positively_predicted aspects attitudes_toward animals groups associations tended weaker epicenter non epicenter group suggesting_potential modulating role localized severity_epidemic addition perceived continuity humans_animals negatively_predicted prejudicial attribution animals causing outbreak provide_evidence importance positive interactions_companion animals people_attitudes toward_animals prevent mistreatment species emergencies occur expand limited_empirical human_animal relations non_western countries international_society anthrozoology_isaz</t>
  </si>
  <si>
    <t>Gualda E.</t>
  </si>
  <si>
    <t>Altruism, Solidarity and Responsibility from a Committed Sociology: Contributions to Society</t>
  </si>
  <si>
    <t>American Sociologist</t>
  </si>
  <si>
    <t>10.1007/s12108-021-09504-1</t>
  </si>
  <si>
    <t>A careful look at the international development of Sociology highlights the centrality that the study of social problems and the approach to possible solutions to them have had in the history of this discipline, not infrequently for the sake of better social integration, stability, development, social change or even modernity. Recent approaches suggest shifting this focus of attention, arguing about the deficit in sociological research and practice concerning theor etical frameworks that pay attention to the positive aspects. This text reflects on the contributions that altruism, solidarity, and collective responsibility can have to improve the quality of life in contemporary societies and face humanitarian emergencies with a certain degree of success. For instance, the so-called refugee crisis or the current COVID-19 pandemic poses significant challenges for societies. This article also explores briefly new roles of data science in connection with responsibility and altruism. The text invites us to revisit sociology, thinking about the lights more than the shadows. © 2021, The Author(s).</t>
  </si>
  <si>
    <t>Altruism, Solidarity and Responsibility from a Committed Sociology: Contributions to Society A careful look at the international development of Sociology highlights the centrality that the study of social problems and the approach to possible solutions to them have had in the history of this discipline, not infrequently for the sake of better social integration, stability, development, social change or even modernity. Recent approaches suggest shifting this focus of attention, arguing about the deficit in sociological research and practice concerning theor etical frameworks that pay attention to the positive aspects. This text reflects on the contributions that altruism, solidarity, and collective responsibility can have to improve the quality of life in contemporary societies and face humanitarian emergencies with a certain degree of success. For instance, the so-called refugee crisis or the current COVID-19 pandemic poses significant challenges for societies. This article also explores briefly new roles of data science in connection with responsibility and altruism. The text invites us to revisit sociology, thinking about the lights more than the shadows. © 2021, The Author(s).</t>
  </si>
  <si>
    <t>altruism solidarity responsibility committed sociology contributions society careful look international development sociology highlights centrality study social problems approach possible solutions history discipline infrequently sake better social integration stability development social change even modernity recent approaches suggest shifting focus attention arguing deficit sociological research practice concerning theor etical frameworks pay attention positive aspects text reflects contributions altruism solidarity collective responsibility improve quality life contemporary societies face humanitarian emergencies certain degree success instance called refugee crisis current pandemic poses significant challenges societies article also explores briefly new roles data science connection responsibility altruism text invites us revisit sociology thinking lights shadows author</t>
  </si>
  <si>
    <t>['altruism', 'solidarity', 'responsibility', 'committed', 'sociology', 'contributions', 'society', 'careful', 'look', 'international', 'development', 'sociology', 'highlights', 'centrality', 'study', 'social', 'problems', 'approach', 'possible', 'solutions', 'history', 'discipline', 'infrequently', 'sake', 'better', 'social', 'integration', 'stability', 'development', 'social', 'change', 'even', 'modernity', 'recent', 'approaches', 'suggest', 'shifting', 'focus', 'attention', 'arguing', 'deficit', 'sociological', 'research', 'practice', 'concerning', 'theor', 'etical', 'frameworks', 'pay', 'attention', 'positive', 'aspects', 'text', 'reflects', 'contributions', 'altruism', 'solidarity', 'collective', 'responsibility', 'improve', 'quality', 'life', 'contemporary', 'societies', 'face', 'humanitarian', 'emergencies', 'certain', 'degree', 'success', 'instance', 'called', 'refugee', 'crisis', 'current', 'pandemic', 'poses', 'significant', 'challenges', 'societies', 'article', 'also', 'explores', 'briefly', 'new', 'roles', 'data', 'science', 'connection', 'responsibility', 'altruism', 'text', 'invites', 'us', 'revisit', 'sociology', 'thinking', 'lights', 'shadows', 'author']</t>
  </si>
  <si>
    <t>['altruism solidarity', 'solidarity responsibility', 'responsibility committed', 'committed sociology', 'sociology contributions', 'contributions society', 'society careful', 'careful look', 'look international', 'international development', 'development sociology', 'sociology highlights', 'highlights centrality', 'centrality study', 'study social', 'social problems', 'problems approach', 'approach possible', 'possible solutions', 'solutions history', 'history discipline', 'discipline infrequently', 'infrequently sake', 'sake better', 'better social', 'social integration', 'integration stability', 'stability development', 'development social', 'social change', 'change even', 'even modernity', 'modernity recent', 'recent approaches', 'approaches suggest', 'suggest shifting', 'shifting focus', 'focus attention', 'attention arguing', 'arguing deficit', 'deficit sociological', 'sociological research', 'research practice', 'practice concerning', 'concerning theor', 'theor etical', 'etical frameworks', 'frameworks pay', 'pay attention', 'attention positive', 'positive aspects', 'aspects text', 'text reflects', 'reflects contributions', 'contributions altruism', 'altruism solidarity', 'solidarity collective', 'collective responsibility', 'responsibility improve', 'improve quality', 'quality life', 'life contemporary', 'contemporary societies', 'societies face', 'face humanitarian', 'humanitarian emergencies', 'emergencies certain', 'certain degree', 'degree success', 'success instance', 'instance called', 'called refugee', 'refugee crisis', 'crisis current', 'current pandemic', 'pandemic poses', 'poses significant', 'significant challenges', 'challenges societies', 'societies article', 'article also', 'also explores', 'explores briefly', 'briefly new', 'new roles', 'roles data', 'data science', 'science connection', 'connection responsibility', 'responsibility altruism', 'altruism text', 'text invites', 'invites us', 'us revisit', 'revisit sociology', 'sociology thinking', 'thinking lights', 'lights shadows', 'shadows author']</t>
  </si>
  <si>
    <t>altruism solidarity responsibility committed sociology contributions society careful look international development sociology highlights centrality study social problems approach possible solutions history discipline infrequently sake better social integration stability development social change even modernity recent approaches suggest shifting focus attention arguing deficit sociological practice concerning theor etical frameworks pay attention positive aspects text reflects contributions altruism solidarity collective responsibility improve quality life contemporary societies face humanitarian emergencies certain degree success instance called refugee crisis current pandemic poses significant challenges societies explores briefly new roles data science connection responsibility altruism text invites us revisit sociology thinking lights shadows</t>
  </si>
  <si>
    <t>['altruism', 'solidarity', 'responsibility', 'committed', 'sociology', 'contributions', 'society', 'careful', 'look', 'international', 'development', 'sociology', 'highlights', 'centrality', 'study', 'social', 'problems', 'approach', 'possible', 'solutions', 'history', 'discipline', 'infrequently', 'sake', 'better', 'social', 'integration', 'stability', 'development', 'social', 'change', 'even', 'modernity', 'recent', 'approaches', 'suggest', 'shifting', 'focus', 'attention', 'arguing', 'deficit', 'sociological', 'practice', 'concerning', 'theor', 'etical', 'frameworks', 'pay', 'attention', 'positive', 'aspects', 'text', 'reflects', 'contributions', 'altruism', 'solidarity', 'collective', 'responsibility', 'improve', 'quality', 'life', 'contemporary', 'societies', 'face', 'humanitarian', 'emergencies', 'certain', 'degree', 'success', 'instance', 'called', 'refugee', 'crisis', 'current', 'pandemic', 'poses', 'significant', 'challenges', 'societies', 'explores', 'briefly', 'new', 'roles', 'data', 'science', 'connection', 'responsibility', 'altruism', 'text', 'invites', 'us', 'revisit', 'sociology', 'thinking', 'lights', 'shadows']</t>
  </si>
  <si>
    <t>['altruism solidarity', 'solidarity responsibility', 'responsibility committed', 'committed sociology', 'sociology contributions', 'contributions society', 'society careful', 'careful look', 'look international', 'international development', 'development sociology', 'sociology highlights', 'highlights centrality', 'centrality study', 'study social', 'social problems', 'problems approach', 'approach possible', 'possible solutions', 'solutions history', 'history discipline', 'discipline infrequently', 'infrequently sake', 'sake better', 'better social', 'social integration', 'integration stability', 'stability development', 'development social', 'social change', 'change even', 'even modernity', 'modernity recent', 'recent approaches', 'approaches suggest', 'suggest shifting', 'shifting focus', 'focus attention', 'attention arguing', 'arguing deficit', 'deficit sociological', 'sociological practice', 'practice concerning', 'concerning theor', 'theor etical', 'etical frameworks', 'frameworks pay', 'pay attention', 'attention positive', 'positive aspects', 'aspects text', 'text reflects', 'reflects contributions', 'contributions altruism', 'altruism solidarity', 'solidarity collective', 'collective responsibility', 'responsibility improve', 'improve quality', 'quality life', 'life contemporary', 'contemporary societies', 'societies face', 'face humanitarian', 'humanitarian emergencies', 'emergencies certain', 'certain degree', 'degree success', 'success instance', 'instance called', 'called refugee', 'refugee crisis', 'crisis current', 'current pandemic', 'pandemic poses', 'poses significant', 'significant challenges', 'challenges societies', 'societies explores', 'explores briefly', 'briefly new', 'new roles', 'roles data', 'data science', 'science connection', 'connection responsibility', 'responsibility altruism', 'altruism text', 'text invites', 'invites us', 'us revisit', 'revisit sociology', 'sociology thinking', 'thinking lights', 'lights shadows']</t>
  </si>
  <si>
    <t>altruism_solidarity responsibility committed sociology contributions society careful look international_development sociology highlights centrality study social_problems approach possible solutions history discipline infrequently sake better social_integration stability development social_change even modernity recent approaches suggest shifting focus_attention arguing deficit sociological practice concerning theor etical frameworks pay_attention positive_aspects text_reflects contributions altruism_solidarity collective_responsibility improve quality_life contemporary_societies face humanitarian emergencies certain_degree success instance called refugee_crisis current_pandemic poses significant_challenges societies explores briefly new roles data science connection responsibility altruism text invites_us revisit sociology thinking lights shadows</t>
  </si>
  <si>
    <t>Guan Q., Pietsch J.</t>
  </si>
  <si>
    <t>The impact of intergroup contact on attitudes towards immigrants: a case study of Australia</t>
  </si>
  <si>
    <t>10.1080/01419870.2021.2007277</t>
  </si>
  <si>
    <t>As global efforts to address COVID-19 become more urgent, the public discourse on attitudes towards immigrants has also become more polarized. In such a heightened social and political context, we study the impact of intergroup contact in political jurisdictions with different shares of minority populations. Drawing on data from the Australian Election Study and the Census, we find that less intergroup contact with neighbours from minority birthplace, language and citizenship backgrounds is correlated with higher anti-immigrant sentiments. These results have significant implications for immigrant-receiving countries with existing legislation and policies that direct immigrants to move to areas of lower population density, lower presence of immigrants, and less previous exposure to international migration. The evidence presented in this study suggests that without sufficient political and policy sensitization to the issues for immigrants living in these areas, there could be detrimental social and political impacts to both immigrants and society more generally. © 2022 Informa UK Limited, trading as Taylor &amp; Francis Group.</t>
  </si>
  <si>
    <t>The impact of intergroup contact on attitudes towards immigrants: a case study of Australia As global efforts to address COVID-19 become more urgent, the public discourse on attitudes towards immigrants has also become more polarized. In such a heightened social and political context, we study the impact of intergroup contact in political jurisdictions with different shares of minority populations. Drawing on data from the Australian Election Study and the Census, we find that less intergroup contact with neighbours from minority birthplace, language and citizenship backgrounds is correlated with higher anti-immigrant sentiments. These results have significant implications for immigrant-receiving countries with existing legislation and policies that direct immigrants to move to areas of lower population density, lower presence of immigrants, and less previous exposure to international migration. The evidence presented in this study suggests that without sufficient political and policy sensitization to the issues for immigrants living in these areas, there could be detrimental social and political impacts to both immigrants and society more generally. © 2022 Informa UK Limited, trading as Taylor &amp; Francis Group.</t>
  </si>
  <si>
    <t>impact intergroup contact attitudes towards immigrants case study australia global efforts address become urgent public discourse attitudes towards immigrants also become polarized heightened social political context study impact intergroup contact political jurisdictions different shares minority populations drawing data australian election study census find less intergroup contact neighbours minority birthplace language citizenship backgrounds correlated higher anti immigrant sentiments results significant implications immigrant receiving countries existing legislation policies direct immigrants move areas lower population density lower presence immigrants less previous exposure international migration evidence presented study suggests without sufficient political policy sensitization issues immigrants living areas could detrimental social political impacts immigrants society generally informa uk limited trading taylor francis group</t>
  </si>
  <si>
    <t>['impact', 'intergroup', 'contact', 'attitudes', 'towards', 'immigrants', 'case', 'study', 'australia', 'global', 'efforts', 'address', 'become', 'urgent', 'public', 'discourse', 'attitudes', 'towards', 'immigrants', 'also', 'become', 'polarized', 'heightened', 'social', 'political', 'context', 'study', 'impact', 'intergroup', 'contact', 'political', 'jurisdictions', 'different', 'shares', 'minority', 'populations', 'drawing', 'data', 'australian', 'election', 'study', 'census', 'find', 'less', 'intergroup', 'contact', 'neighbours', 'minority', 'birthplace', 'language', 'citizenship', 'backgrounds', 'correlated', 'higher', 'anti', 'immigrant', 'sentiments', 'results', 'significant', 'implications', 'immigrant', 'receiving', 'countries', 'existing', 'legislation', 'policies', 'direct', 'immigrants', 'move', 'areas', 'lower', 'population', 'density', 'lower', 'presence', 'immigrants', 'less', 'previous', 'exposure', 'international', 'migration', 'evidence', 'presented', 'study', 'suggests', 'without', 'sufficient', 'political', 'policy', 'sensitization', 'issues', 'immigrants', 'living', 'areas', 'could', 'detrimental', 'social', 'political', 'impacts', 'immigrants', 'society', 'generally', 'informa', 'uk', 'limited', 'trading', 'taylor', 'francis', 'group']</t>
  </si>
  <si>
    <t>['impact intergroup', 'intergroup contact', 'contact attitudes', 'attitudes towards', 'towards immigrants', 'immigrants case', 'case study', 'study australia', 'australia global', 'global efforts', 'efforts address', 'address become', 'become urgent', 'urgent public', 'public discourse', 'discourse attitudes', 'attitudes towards', 'towards immigrants', 'immigrants also', 'also become', 'become polarized', 'polarized heightened', 'heightened social', 'social political', 'political context', 'context study', 'study impact', 'impact intergroup', 'intergroup contact', 'contact political', 'political jurisdictions', 'jurisdictions different', 'different shares', 'shares minority', 'minority populations', 'populations drawing', 'drawing data', 'data australian', 'australian election', 'election study', 'study census', 'census find', 'find less', 'less intergroup', 'intergroup contact', 'contact neighbours', 'neighbours minority', 'minority birthplace', 'birthplace language', 'language citizenship', 'citizenship backgrounds', 'backgrounds correlated', 'correlated higher', 'higher anti', 'anti immigrant', 'immigrant sentiments', 'sentiments results', 'results significant', 'significant implications', 'implications immigrant', 'immigrant receiving', 'receiving countries', 'countries existing', 'existing legislation', 'legislation policies', 'policies direct', 'direct immigrants', 'immigrants move', 'move areas', 'areas lower', 'lower population', 'population density', 'density lower', 'lower presence', 'presence immigrants', 'immigrants less', 'less previous', 'previous exposure', 'exposure international', 'international migration', 'migration evidence', 'evidence presented', 'presented study', 'study suggests', 'suggests without', 'without sufficient', 'sufficient political', 'political policy', 'policy sensitization', 'sensitization issues', 'issues immigrants', 'immigrants living', 'living areas', 'areas could', 'could detrimental', 'detrimental social', 'social political', 'political impacts', 'impacts immigrants', 'immigrants society', 'society generally', 'generally informa', 'informa uk', 'uk limited', 'limited trading', 'trading taylor', 'taylor francis', 'francis group']</t>
  </si>
  <si>
    <t>impact intergroup contact attitudes towards immigrants case study australia global efforts address become urgent public discourse attitudes towards immigrants become polarized heightened social political context study impact intergroup contact political jurisdictions different shares minority populations drawing data australian election study census find less intergroup contact neighbours minority birthplace language citizenship backgrounds correlated higher anti immigrant sentiments significant implications immigrant receiving countries existing legislation policies direct immigrants move areas lower population density lower presence immigrants less previous exposure international migration evidence presented study suggests without sufficient political policy sensitization issues immigrants living areas could detrimental social political impacts immigrants society generally limited</t>
  </si>
  <si>
    <t>['impact', 'intergroup', 'contact', 'attitudes', 'towards', 'immigrants', 'case', 'study', 'australia', 'global', 'efforts', 'address', 'become', 'urgent', 'public', 'discourse', 'attitudes', 'towards', 'immigrants', 'become', 'polarized', 'heightened', 'social', 'political', 'context', 'study', 'impact', 'intergroup', 'contact', 'political', 'jurisdictions', 'different', 'shares', 'minority', 'populations', 'drawing', 'data', 'australian', 'election', 'study', 'census', 'find', 'less', 'intergroup', 'contact', 'neighbours', 'minority', 'birthplace', 'language', 'citizenship', 'backgrounds', 'correlated', 'higher', 'anti', 'immigrant', 'sentiments', 'significant', 'implications', 'immigrant', 'receiving', 'countries', 'existing', 'legislation', 'policies', 'direct', 'immigrants', 'move', 'areas', 'lower', 'population', 'density', 'lower', 'presence', 'immigrants', 'less', 'previous', 'exposure', 'international', 'migration', 'evidence', 'presented', 'study', 'suggests', 'without', 'sufficient', 'political', 'policy', 'sensitization', 'issues', 'immigrants', 'living', 'areas', 'could', 'detrimental', 'social', 'political', 'impacts', 'immigrants', 'society', 'generally', 'limited']</t>
  </si>
  <si>
    <t>['impact intergroup', 'intergroup contact', 'contact attitudes', 'attitudes towards', 'towards immigrants', 'immigrants case', 'case study', 'study australia', 'australia global', 'global efforts', 'efforts address', 'address become', 'become urgent', 'urgent public', 'public discourse', 'discourse attitudes', 'attitudes towards', 'towards immigrants', 'immigrants become', 'become polarized', 'polarized heightened', 'heightened social', 'social political', 'political context', 'context study', 'study impact', 'impact intergroup', 'intergroup contact', 'contact political', 'political jurisdictions', 'jurisdictions different', 'different shares', 'shares minority', 'minority populations', 'populations drawing', 'drawing data', 'data australian', 'australian election', 'election study', 'study census', 'census find', 'find less', 'less intergroup', 'intergroup contact', 'contact neighbours', 'neighbours minority', 'minority birthplace', 'birthplace language', 'language citizenship', 'citizenship backgrounds', 'backgrounds correlated', 'correlated higher', 'higher anti', 'anti immigrant', 'immigrant sentiments', 'sentiments significant', 'significant implications', 'implications immigrant', 'immigrant receiving', 'receiving countries', 'countries existing', 'existing legislation', 'legislation policies', 'policies direct', 'direct immigrants', 'immigrants move', 'move areas', 'areas lower', 'lower population', 'population density', 'density lower', 'lower presence', 'presence immigrants', 'immigrants less', 'less previous', 'previous exposure', 'exposure international', 'international migration', 'migration evidence', 'evidence presented', 'presented study', 'study suggests', 'suggests without', 'without sufficient', 'sufficient political', 'political policy', 'policy sensitization', 'sensitization issues', 'issues immigrants', 'immigrants living', 'living areas', 'areas could', 'could detrimental', 'detrimental social', 'social political', 'political impacts', 'impacts immigrants', 'immigrants society', 'society generally', 'generally limited']</t>
  </si>
  <si>
    <t>impact_intergroup contact attitudes_towards immigrants case_study australia_global efforts address become_urgent public_discourse attitudes_towards immigrants become polarized heightened social_political context study_impact intergroup_contact political_jurisdictions different shares minority_populations drawing_data australian election study census find less intergroup_contact neighbours minority birthplace language citizenship backgrounds correlated higher anti_immigrant sentiments significant_implications immigrant receiving countries_existing legislation policies direct immigrants move areas lower population_density lower presence immigrants less previous exposure international_migration evidence presented study_suggests without sufficient political policy sensitization issues immigrants_living areas could detrimental social_political impacts immigrants society generally limited</t>
  </si>
  <si>
    <t>Gucciardo G., Siino M.</t>
  </si>
  <si>
    <t>Family Well-Being Under Pressure: Rhythmanalysis Applied to Post Pandemic Family Dynamics</t>
  </si>
  <si>
    <t>10.13136/isr.v12i6S.539</t>
  </si>
  <si>
    <t>This contribution deals with the centrality of family relationships for the production of individual well-being, both on a cognitive level, i.e. as an influence on satisfaction with one's own life and, therefore, as the outcome of a cognitive evaluation, and on an experiential and emotional level, i.e. as an influence on moment-to-moment experience. It starts from an analysis of subjective well-being, arriving at a concept of relational well-being, whilst proposing an approach of rhythmanalysis as a tool for understanding the changes occurring in family dynamics in the post-Covid era. © 2022. All Rights Reserved.</t>
  </si>
  <si>
    <t>Family Well-Being Under Pressure: Rhythmanalysis Applied to Post Pandemic Family Dynamics This contribution deals with the centrality of family relationships for the production of individual well-being, both on a cognitive level, i.e. as an influence on satisfaction with one's own life and, therefore, as the outcome of a cognitive evaluation, and on an experiential and emotional level, i.e. as an influence on moment-to-moment experience. It starts from an analysis of subjective well-being, arriving at a concept of relational well-being, whilst proposing an approach of rhythmanalysis as a tool for understanding the changes occurring in family dynamics in the post-Covid era. © 2022. All Rights Reserved.</t>
  </si>
  <si>
    <t>family well pressure rhythmanalysis applied post pandemic family dynamics contribution deals centrality family relationships production individual well cognitive level influence satisfaction one life therefore outcome cognitive evaluation experiential emotional level influence moment moment experience starts analysis subjective well arriving concept relational well whilst proposing approach rhythmanalysis tool understanding changes occurring family dynamics post era rights reserved</t>
  </si>
  <si>
    <t>['family', 'well', 'pressure', 'rhythmanalysis', 'applied', 'post', 'pandemic', 'family', 'dynamics', 'contribution', 'deals', 'centrality', 'family', 'relationships', 'production', 'individual', 'well', 'cognitive', 'level', 'influence', 'satisfaction', 'one', 'life', 'therefore', 'outcome', 'cognitive', 'evaluation', 'experiential', 'emotional', 'level', 'influence', 'moment', 'moment', 'experience', 'starts', 'analysis', 'subjective', 'well', 'arriving', 'concept', 'relational', 'well', 'whilst', 'proposing', 'approach', 'rhythmanalysis', 'tool', 'understanding', 'changes', 'occurring', 'family', 'dynamics', 'post', 'era', 'rights', 'reserved']</t>
  </si>
  <si>
    <t>['family well', 'well pressure', 'pressure rhythmanalysis', 'rhythmanalysis applied', 'applied post', 'post pandemic', 'pandemic family', 'family dynamics', 'dynamics contribution', 'contribution deals', 'deals centrality', 'centrality family', 'family relationships', 'relationships production', 'production individual', 'individual well', 'well cognitive', 'cognitive level', 'level influence', 'influence satisfaction', 'satisfaction one', 'one life', 'life therefore', 'therefore outcome', 'outcome cognitive', 'cognitive evaluation', 'evaluation experiential', 'experiential emotional', 'emotional level', 'level influence', 'influence moment', 'moment moment', 'moment experience', 'experience starts', 'starts analysis', 'analysis subjective', 'subjective well', 'well arriving', 'arriving concept', 'concept relational', 'relational well', 'well whilst', 'whilst proposing', 'proposing approach', 'approach rhythmanalysis', 'rhythmanalysis tool', 'tool understanding', 'understanding changes', 'changes occurring', 'occurring family', 'family dynamics', 'dynamics post', 'post era', 'era rights', 'rights reserved']</t>
  </si>
  <si>
    <t>family well pressure rhythm applied post pandemic family dynamics contribution deals centrality family relationships production individual well cognitive level influence satisfaction one life therefore outcome cognitive evaluation experiential emotional level influence moment moment experience starts subjective well arriving concept relational well whilst proposing approach rhythm tool understanding changes occurring family dynamics post era</t>
  </si>
  <si>
    <t>['family', 'well', 'pressure', 'rhythm', 'applied', 'post', 'pandemic', 'family', 'dynamics', 'contribution', 'deals', 'centrality', 'family', 'relationships', 'production', 'individual', 'well', 'cognitive', 'level', 'influence', 'satisfaction', 'one', 'life', 'therefore', 'outcome', 'cognitive', 'evaluation', 'experiential', 'emotional', 'level', 'influence', 'moment', 'moment', 'experience', 'starts', 'subjective', 'well', 'arriving', 'concept', 'relational', 'well', 'whilst', 'proposing', 'approach', 'rhythm', 'tool', 'understanding', 'changes', 'occurring', 'family', 'dynamics', 'post', 'era']</t>
  </si>
  <si>
    <t>['family well', 'well pressure', 'pressure rhythm', 'rhythm applied', 'applied post', 'post pandemic', 'pandemic family', 'family dynamics', 'dynamics contribution', 'contribution deals', 'deals centrality', 'centrality family', 'family relationships', 'relationships production', 'production individual', 'individual well', 'well cognitive', 'cognitive level', 'level influence', 'influence satisfaction', 'satisfaction one', 'one life', 'life therefore', 'therefore outcome', 'outcome cognitive', 'cognitive evaluation', 'evaluation experiential', 'experiential emotional', 'emotional level', 'level influence', 'influence moment', 'moment moment', 'moment experience', 'experience starts', 'starts subjective', 'subjective well', 'well arriving', 'arriving concept', 'concept relational', 'relational well', 'well whilst', 'whilst proposing', 'proposing approach', 'approach rhythm', 'rhythm tool', 'tool understanding', 'understanding changes', 'changes occurring', 'occurring family', 'family dynamics', 'dynamics post', 'post era']</t>
  </si>
  <si>
    <t>family_well pressure rhythm applied post_pandemic family_dynamics contribution deals centrality family_relationships production individual_well cognitive_level influence satisfaction one life therefore outcome cognitive evaluation experiential emotional level_influence moment moment experience starts subjective_well arriving concept relational well whilst proposing approach rhythm tool_understanding changes_occurring family_dynamics post_era</t>
  </si>
  <si>
    <t>Guerrero F.E., Muñoz M.G.</t>
  </si>
  <si>
    <t>Conditionality and trade union action in the promotion and defence of workers’ rights The Spanish case</t>
  </si>
  <si>
    <t>10.11606/0103-2070.ts.2021.182990</t>
  </si>
  <si>
    <t>Conditionality and trade union action in the promotion and defence of workers’ rights: the Spanish case Conditionality, among other aspects, determines that the regulatory development of the countries that make up the European Union can be carried out, as is usual in the social sphere, without the intervention, or at least minimally, of the workers’ representatives and entrepreneurs, and also from other political formations in the legislative field. Logically, this absence of social or political participation can promote response actions against them, either traditional (strikes, demonstrations, withdrawal of parliamentary support in adoption of legislative measures etc.), or new types (spontaneous concentrations in public places, general assemblies of citizens without a defined convener, appearance of social and political formations of less visible typology, or other similar ones). The financial crisis unleashed at the end of 2007 and the one derived from the health emergency situation due to the global spread of Covid-19, at the beginning of 2020, have precisely encouraged the use of conditionality in the European Union space. However, the way in which conditionality has been developed in one and another crisis in the Spanish State can be said that it has not been identical. Neither have been the reactions of social and political subjects, because if in the first crisis these subjects have experienced a reduction in their functions of participation or intervention in legislative action and in the proposal of political actions, in the second the possibilities of action have been much more significant, and also their contribution to efforts to overcome the crisis situation. © 2021. All Rights Reserved.</t>
  </si>
  <si>
    <t>Conditionality and trade union action in the promotion and defence of workers’ rights The Spanish case Conditionality and trade union action in the promotion and defence of workers’ rights: the Spanish case Conditionality, among other aspects, determines that the regulatory development of the countries that make up the European Union can be carried out, as is usual in the social sphere, without the intervention, or at least minimally, of the workers’ representatives and entrepreneurs, and also from other political formations in the legislative field. Logically, this absence of social or political participation can promote response actions against them, either traditional (strikes, demonstrations, withdrawal of parliamentary support in adoption of legislative measures etc.), or new types (spontaneous concentrations in public places, general assemblies of citizens without a defined convener, appearance of social and political formations of less visible typology, or other similar ones). The financial crisis unleashed at the end of 2007 and the one derived from the health emergency situation due to the global spread of Covid-19, at the beginning of 2020, have precisely encouraged the use of conditionality in the European Union space. However, the way in which conditionality has been developed in one and another crisis in the Spanish State can be said that it has not been identical. Neither have been the reactions of social and political subjects, because if in the first crisis these subjects have experienced a reduction in their functions of participation or intervention in legislative action and in the proposal of political actions, in the second the possibilities of action have been much more significant, and also their contribution to efforts to overcome the crisis situation. © 2021. All Rights Reserved.</t>
  </si>
  <si>
    <t>conditionality trade union action promotion defence workers rights spanish case conditionality trade union action promotion defence workers rights spanish case conditionality among aspects determines regulatory development countries make european union carried usual social sphere without intervention least minimally workers representatives entrepreneurs also political formations legislative field logically absence social political participation promote response actions either traditional strikes demonstrations withdrawal parliamentary support adoption legislative measures etc new types spontaneous concentrations public places general assemblies citizens without defined convener appearance social political formations less visible typology similar ones financial crisis unleashed end one derived health emergency situation due global spread beginning precisely encouraged use conditionality european union space however way conditionality developed one another crisis spanish state said identical neither reactions social political subjects first crisis subjects experienced reduction functions participation intervention legislative action proposal political actions second possibilities action much significant also contribution efforts overcome crisis situation rights reserved</t>
  </si>
  <si>
    <t>['conditionality', 'trade', 'union', 'action', 'promotion', 'defence', 'workers', 'rights', 'spanish', 'case', 'conditionality', 'trade', 'union', 'action', 'promotion', 'defence', 'workers', 'rights', 'spanish', 'case', 'conditionality', 'among', 'aspects', 'determines', 'regulatory', 'development', 'countries', 'make', 'european', 'union', 'carried', 'usual', 'social', 'sphere', 'without', 'intervention', 'least', 'minimally', 'workers', 'representatives', 'entrepreneurs', 'also', 'political', 'formations', 'legislative', 'field', 'logically', 'absence', 'social', 'political', 'participation', 'promote', 'response', 'actions', 'either', 'traditional', 'strikes', 'demonstrations', 'withdrawal', 'parliamentary', 'support', 'adoption', 'legislative', 'measures', 'etc', 'new', 'types', 'spontaneous', 'concentrations', 'public', 'places', 'general', 'assemblies', 'citizens', 'without', 'defined', 'convener', 'appearance', 'social', 'political', 'formations', 'less', 'visible', 'typology', 'similar', 'ones', 'financial', 'crisis', 'unleashed', 'end', 'one', 'derived', 'health', 'emergency', 'situation', 'due', 'global', 'spread', 'beginning', 'precisely', 'encouraged', 'use', 'conditionality', 'european', 'union', 'space', 'however', 'way', 'conditionality', 'developed', 'one', 'another', 'crisis', 'spanish', 'state', 'said', 'identical', 'neither', 'reactions', 'social', 'political', 'subjects', 'first', 'crisis', 'subjects', 'experienced', 'reduction', 'functions', 'participation', 'intervention', 'legislative', 'action', 'proposal', 'political', 'actions', 'second', 'possibilities', 'action', 'much', 'significant', 'also', 'contribution', 'efforts', 'overcome', 'crisis', 'situation', 'rights', 'reserved']</t>
  </si>
  <si>
    <t>['conditionality trade', 'trade union', 'union action', 'action promotion', 'promotion defence', 'defence workers', 'workers rights', 'rights spanish', 'spanish case', 'case conditionality', 'conditionality trade', 'trade union', 'union action', 'action promotion', 'promotion defence', 'defence workers', 'workers rights', 'rights spanish', 'spanish case', 'case conditionality', 'conditionality among', 'among aspects', 'aspects determines', 'determines regulatory', 'regulatory development', 'development countries', 'countries make', 'make european', 'european union', 'union carried', 'carried usual', 'usual social', 'social sphere', 'sphere without', 'without intervention', 'intervention least', 'least minimally', 'minimally workers', 'workers representatives', 'representatives entrepreneurs', 'entrepreneurs also', 'also political', 'political formations', 'formations legislative', 'legislative field', 'field logically', 'logically absence', 'absence social', 'social political', 'political participation', 'participation promote', 'promote response', 'response actions', 'actions either', 'either traditional', 'traditional strikes', 'strikes demonstrations', 'demonstrations withdrawal', 'withdrawal parliamentary', 'parliamentary support', 'support adoption', 'adoption legislative', 'legislative measures', 'measures etc', 'etc new', 'new types', 'types spontaneous', 'spontaneous concentrations', 'concentrations public', 'public places', 'places general', 'general assemblies', 'assemblies citizens', 'citizens without', 'without defined', 'defined convener', 'convener appearance', 'appearance social', 'social political', 'political formations', 'formations less', 'less visible', 'visible typology', 'typology similar', 'similar ones', 'ones financial', 'financial crisis', 'crisis unleashed', 'unleashed end', 'end one', 'one derived', 'derived health', 'health emergency', 'emergency situation', 'situation due', 'due global', 'global spread', 'spread beginning', 'beginning precisely', 'precisely encouraged', 'encouraged use', 'use conditionality', 'conditionality european', 'european union', 'union space', 'space however', 'however way', 'way conditionality', 'conditionality developed', 'developed one', 'one another', 'another crisis', 'crisis spanish', 'spanish state', 'state said', 'said identical', 'identical neither', 'neither reactions', 'reactions social', 'social political', 'political subjects', 'subjects first', 'first crisis', 'crisis subjects', 'subjects experienced', 'experienced reduction', 'reduction functions', 'functions participation', 'participation intervention', 'intervention legislative', 'legislative action', 'action proposal', 'proposal political', 'political actions', 'actions second', 'second possibilities', 'possibilities action', 'action much', 'much significant', 'significant also', 'also contribution', 'contribution efforts', 'efforts overcome', 'overcome crisis', 'crisis situation', 'situation rights', 'rights reserved']</t>
  </si>
  <si>
    <t>conditionality trade union action promotion defence workers rights spanish case conditionality trade union action promotion defence workers rights spanish case conditionality among aspects determines regulatory development countries make european union carried usual social sphere without intervention least minimally workers representatives entrepreneurs political formations legislative field logically absence social political participation promote response actions either traditional strikes demonstrations withdrawal parliamentary support adoption legislative measures etc new types spontaneous concentrations public places general assemblies citizens without defined convener appearance social political formations less visible typology similar ones financial crisis unleashed end one derived health emergency situation due global spread beginning precisely encouraged use conditionality european union space however way conditionality developed one another crisis spanish state said identical neither reactions social political subjects first crisis subjects experienced reduction functions participation intervention legislative action proposal political actions second possibilities action much significant contribution efforts overcome crisis situation</t>
  </si>
  <si>
    <t>['conditionality', 'trade', 'union', 'action', 'promotion', 'defence', 'workers', 'rights', 'spanish', 'case', 'conditionality', 'trade', 'union', 'action', 'promotion', 'defence', 'workers', 'rights', 'spanish', 'case', 'conditionality', 'among', 'aspects', 'determines', 'regulatory', 'development', 'countries', 'make', 'european', 'union', 'carried', 'usual', 'social', 'sphere', 'without', 'intervention', 'least', 'minimally', 'workers', 'representatives', 'entrepreneurs', 'political', 'formations', 'legislative', 'field', 'logically', 'absence', 'social', 'political', 'participation', 'promote', 'response', 'actions', 'either', 'traditional', 'strikes', 'demonstrations', 'withdrawal', 'parliamentary', 'support', 'adoption', 'legislative', 'measures', 'etc', 'new', 'types', 'spontaneous', 'concentrations', 'public', 'places', 'general', 'assemblies', 'citizens', 'without', 'defined', 'convener', 'appearance', 'social', 'political', 'formations', 'less', 'visible', 'typology', 'similar', 'ones', 'financial', 'crisis', 'unleashed', 'end', 'one', 'derived', 'health', 'emergency', 'situation', 'due', 'global', 'spread', 'beginning', 'precisely', 'encouraged', 'use', 'conditionality', 'european', 'union', 'space', 'however', 'way', 'conditionality', 'developed', 'one', 'another', 'crisis', 'spanish', 'state', 'said', 'identical', 'neither', 'reactions', 'social', 'political', 'subjects', 'first', 'crisis', 'subjects', 'experienced', 'reduction', 'functions', 'participation', 'intervention', 'legislative', 'action', 'proposal', 'political', 'actions', 'second', 'possibilities', 'action', 'much', 'significant', 'contribution', 'efforts', 'overcome', 'crisis', 'situation']</t>
  </si>
  <si>
    <t>['conditionality trade', 'trade union', 'union action', 'action promotion', 'promotion defence', 'defence workers', 'workers rights', 'rights spanish', 'spanish case', 'case conditionality', 'conditionality trade', 'trade union', 'union action', 'action promotion', 'promotion defence', 'defence workers', 'workers rights', 'rights spanish', 'spanish case', 'case conditionality', 'conditionality among', 'among aspects', 'aspects determines', 'determines regulatory', 'regulatory development', 'development countries', 'countries make', 'make european', 'european union', 'union carried', 'carried usual', 'usual social', 'social sphere', 'sphere without', 'without intervention', 'intervention least', 'least minimally', 'minimally workers', 'workers representatives', 'representatives entrepreneurs', 'entrepreneurs political', 'political formations', 'formations legislative', 'legislative field', 'field logically', 'logically absence', 'absence social', 'social political', 'political participation', 'participation promote', 'promote response', 'response actions', 'actions either', 'either traditional', 'traditional strikes', 'strikes demonstrations', 'demonstrations withdrawal', 'withdrawal parliamentary', 'parliamentary support', 'support adoption', 'adoption legislative', 'legislative measures', 'measures etc', 'etc new', 'new types', 'types spontaneous', 'spontaneous concentrations', 'concentrations public', 'public places', 'places general', 'general assemblies', 'assemblies citizens', 'citizens without', 'without defined', 'defined convener', 'convener appearance', 'appearance social', 'social political', 'political formations', 'formations less', 'less visible', 'visible typology', 'typology similar', 'similar ones', 'ones financial', 'financial crisis', 'crisis unleashed', 'unleashed end', 'end one', 'one derived', 'derived health', 'health emergency', 'emergency situation', 'situation due', 'due global', 'global spread', 'spread beginning', 'beginning precisely', 'precisely encouraged', 'encouraged use', 'use conditionality', 'conditionality european', 'european union', 'union space', 'space however', 'however way', 'way conditionality', 'conditionality developed', 'developed one', 'one another', 'another crisis', 'crisis spanish', 'spanish state', 'state said', 'said identical', 'identical neither', 'neither reactions', 'reactions social', 'social political', 'political subjects', 'subjects first', 'first crisis', 'crisis subjects', 'subjects experienced', 'experienced reduction', 'reduction functions', 'functions participation', 'participation intervention', 'intervention legislative', 'legislative action', 'action proposal', 'proposal political', 'political actions', 'actions second', 'second possibilities', 'possibilities action', 'action much', 'much significant', 'significant contribution', 'contribution efforts', 'efforts overcome', 'overcome crisis', 'crisis situation']</t>
  </si>
  <si>
    <t>conditionality_trade union_action promotion_defence workers_rights spanish_case conditionality_trade union_action promotion_defence workers_rights spanish_case conditionality among aspects determines regulatory development_countries make european_union carried usual social sphere without intervention least minimally workers representatives entrepreneurs political_formations legislative field logically absence social_political participation promote response actions either traditional strikes demonstrations withdrawal parliamentary support adoption legislative measures etc new types spontaneous concentrations public_places general assemblies citizens without defined convener appearance_social political_formations less_visible typology similar ones financial_crisis unleashed end_one derived health_emergency situation_due global_spread beginning precisely encouraged use conditionality european_union space however way conditionality developed one_another crisis_spanish state said identical neither reactions social_political subjects first crisis subjects experienced reduction functions participation intervention legislative action proposal political actions second_possibilities action much significant_contribution efforts overcome_crisis situation</t>
  </si>
  <si>
    <t>Gui L., Sanfelici M.</t>
  </si>
  <si>
    <t>The Conditions of Resilience: Families, Social Services and Social Workers Facing the COVID-19 Pandemic</t>
  </si>
  <si>
    <t>10.13136/isr.v12i6S.538</t>
  </si>
  <si>
    <t>This article draws on empirical evidence from a study that explored the impact of the COVID-19 crisis on families and social services. During the first wave of the pandemic, an online survey was administered to Italian social workers. The aim was to give voice to the perspective of frontline professionals, analysing the transformation of families' needs, and practices activated by social services to respond to emerging issues. Our study reveals the dynamic interplay of individual characteristics, family networks, and measures deployed by policies and social services to cope with the crisis. Through common themes that emerged from the analysis, this article shows how resilience of professionals and informal social networks can be enhanced before and after severe stressors arise, as well as the influence of organizational and structural conditions that can foster or hinder resilient responses. Social work can be strategic to anticipate critical developments, as well as to be prepared in fostering adaptive transformations, involving people and institutions in a process of collective learning. The pandemic has shown the effectiveness of more flexible and creative practices: the challenge is now to coconstruct cultural and structural changes that allow incorporating them into new routines of social work practices, and to orient the renewal of welfare models and social interventions. © 2022. All Rights Reserved.</t>
  </si>
  <si>
    <t>The Conditions of Resilience: Families, Social Services and Social Workers Facing the COVID-19 Pandemic This article draws on empirical evidence from a study that explored the impact of the COVID-19 crisis on families and social services. During the first wave of the pandemic, an online survey was administered to Italian social workers. The aim was to give voice to the perspective of frontline professionals, analysing the transformation of families' needs, and practices activated by social services to respond to emerging issues. Our study reveals the dynamic interplay of individual characteristics, family networks, and measures deployed by policies and social services to cope with the crisis. Through common themes that emerged from the analysis, this article shows how resilience of professionals and informal social networks can be enhanced before and after severe stressors arise, as well as the influence of organizational and structural conditions that can foster or hinder resilient responses. Social work can be strategic to anticipate critical developments, as well as to be prepared in fostering adaptive transformations, involving people and institutions in a process of collective learning. The pandemic has shown the effectiveness of more flexible and creative practices: the challenge is now to coconstruct cultural and structural changes that allow incorporating them into new routines of social work practices, and to orient the renewal of welfare models and social interventions. © 2022. All Rights Reserved.</t>
  </si>
  <si>
    <t>conditions resilience families social services social workers facing pandemic article draws empirical evidence study explored impact crisis families social services first wave pandemic online survey administered italian social workers aim give voice perspective frontline professionals analysing transformation families needs practices activated social services respond emerging issues study reveals dynamic interplay individual characteristics family networks measures deployed policies social services cope crisis common themes emerged analysis article shows resilience professionals informal social networks enhanced severe stressors arise well influence organizational structural conditions foster hinder resilient responses social work strategic anticipate critical developments well prepared fostering adaptive transformations involving people institutions process collective learning pandemic shown effectiveness flexible creative practices challenge coconstruct cultural structural changes allow incorporating new routines social work practices orient renewal welfare models social interventions rights reserved</t>
  </si>
  <si>
    <t>['conditions', 'resilience', 'families', 'social', 'services', 'social', 'workers', 'facing', 'pandemic', 'article', 'draws', 'empirical', 'evidence', 'study', 'explored', 'impact', 'crisis', 'families', 'social', 'services', 'first', 'wave', 'pandemic', 'online', 'survey', 'administered', 'italian', 'social', 'workers', 'aim', 'give', 'voice', 'perspective', 'frontline', 'professionals', 'analysing', 'transformation', 'families', 'needs', 'practices', 'activated', 'social', 'services', 'respond', 'emerging', 'issues', 'study', 'reveals', 'dynamic', 'interplay', 'individual', 'characteristics', 'family', 'networks', 'measures', 'deployed', 'policies', 'social', 'services', 'cope', 'crisis', 'common', 'themes', 'emerged', 'analysis', 'article', 'shows', 'resilience', 'professionals', 'informal', 'social', 'networks', 'enhanced', 'severe', 'stressors', 'arise', 'well', 'influence', 'organizational', 'structural', 'conditions', 'foster', 'hinder', 'resilient', 'responses', 'social', 'work', 'strategic', 'anticipate', 'critical', 'developments', 'well', 'prepared', 'fostering', 'adaptive', 'transformations', 'involving', 'people', 'institutions', 'process', 'collective', 'learning', 'pandemic', 'shown', 'effectiveness', 'flexible', 'creative', 'practices', 'challenge', 'coconstruct', 'cultural', 'structural', 'changes', 'allow', 'incorporating', 'new', 'routines', 'social', 'work', 'practices', 'orient', 'renewal', 'welfare', 'models', 'social', 'interventions', 'rights', 'reserved']</t>
  </si>
  <si>
    <t>['conditions resilience', 'resilience families', 'families social', 'social services', 'services social', 'social workers', 'workers facing', 'facing pandemic', 'pandemic article', 'article draws', 'draws empirical', 'empirical evidence', 'evidence study', 'study explored', 'explored impact', 'impact crisis', 'crisis families', 'families social', 'social services', 'services first', 'first wave', 'wave pandemic', 'pandemic online', 'online survey', 'survey administered', 'administered italian', 'italian social', 'social workers', 'workers aim', 'aim give', 'give voice', 'voice perspective', 'perspective frontline', 'frontline professionals', 'professionals analysing', 'analysing transformation', 'transformation families', 'families needs', 'needs practices', 'practices activated', 'activated social', 'social services', 'services respond', 'respond emerging', 'emerging issues', 'issues study', 'study reveals', 'reveals dynamic', 'dynamic interplay', 'interplay individual', 'individual characteristics', 'characteristics family', 'family networks', 'networks measures', 'measures deployed', 'deployed policies', 'policies social', 'social services', 'services cope', 'cope crisis', 'crisis common', 'common themes', 'themes emerged', 'emerged analysis', 'analysis article', 'article shows', 'shows resilience', 'resilience professionals', 'professionals informal', 'informal social', 'social networks', 'networks enhanced', 'enhanced severe', 'severe stressors', 'stressors arise', 'arise well', 'well influence', 'influence organizational', 'organizational structural', 'structural conditions', 'conditions foster', 'foster hinder', 'hinder resilient', 'resilient responses', 'responses social', 'social work', 'work strategic', 'strategic anticipate', 'anticipate critical', 'critical developments', 'developments well', 'well prepared', 'prepared fostering', 'fostering adaptive', 'adaptive transformations', 'transformations involving', 'involving people', 'people institutions', 'institutions process', 'process collective', 'collective learning', 'learning pandemic', 'pandemic shown', 'shown effectiveness', 'effectiveness flexible', 'flexible creative', 'creative practices', 'practices challenge', 'challenge coconstruct', 'coconstruct cultural', 'cultural structural', 'structural changes', 'changes allow', 'allow incorporating', 'incorporating new', 'new routines', 'routines social', 'social work', 'work practices', 'practices orient', 'orient renewal', 'renewal welfare', 'welfare models', 'models social', 'social interventions', 'interventions rights', 'rights reserved']</t>
  </si>
  <si>
    <t>conditions resilience families social services social workers facing pandemic draws empirical evidence study explored impact crisis families social services first wave pandemic online survey administered italian social workers aim give voice perspective frontline professionals analysing transformation families needs practices activated social services respond emerging issues study reveals dynamic interplay individual characteristics family networks measures deployed policies social services cope crisis common themes emerged shows resilience professionals informal social networks enhanced severe stressors arise well influence organizational structural conditions foster hinder resilient responses social work strategic anticipate critical developments well prepared fostering adaptive transformations involving people institutions process collective learning pandemic shown effectiveness flexible creative practices challenge coconstruct cultural structural changes allow incorporating new routines social work practices orient renewal welfare models social interventions</t>
  </si>
  <si>
    <t>['conditions', 'resilience', 'families', 'social', 'services', 'social', 'workers', 'facing', 'pandemic', 'draws', 'empirical', 'evidence', 'study', 'explored', 'impact', 'crisis', 'families', 'social', 'services', 'first', 'wave', 'pandemic', 'online', 'survey', 'administered', 'italian', 'social', 'workers', 'aim', 'give', 'voice', 'perspective', 'frontline', 'professionals', 'analysing', 'transformation', 'families', 'needs', 'practices', 'activated', 'social', 'services', 'respond', 'emerging', 'issues', 'study', 'reveals', 'dynamic', 'interplay', 'individual', 'characteristics', 'family', 'networks', 'measures', 'deployed', 'policies', 'social', 'services', 'cope', 'crisis', 'common', 'themes', 'emerged', 'shows', 'resilience', 'professionals', 'informal', 'social', 'networks', 'enhanced', 'severe', 'stressors', 'arise', 'well', 'influence', 'organizational', 'structural', 'conditions', 'foster', 'hinder', 'resilient', 'responses', 'social', 'work', 'strategic', 'anticipate', 'critical', 'developments', 'well', 'prepared', 'fostering', 'adaptive', 'transformations', 'involving', 'people', 'institutions', 'process', 'collective', 'learning', 'pandemic', 'shown', 'effectiveness', 'flexible', 'creative', 'practices', 'challenge', 'coconstruct', 'cultural', 'structural', 'changes', 'allow', 'incorporating', 'new', 'routines', 'social', 'work', 'practices', 'orient', 'renewal', 'welfare', 'models', 'social', 'interventions']</t>
  </si>
  <si>
    <t>['conditions resilience', 'resilience families', 'families social', 'social services', 'services social', 'social workers', 'workers facing', 'facing pandemic', 'pandemic draws', 'draws empirical', 'empirical evidence', 'evidence study', 'study explored', 'explored impact', 'impact crisis', 'crisis families', 'families social', 'social services', 'services first', 'first wave', 'wave pandemic', 'pandemic online', 'online survey', 'survey administered', 'administered italian', 'italian social', 'social workers', 'workers aim', 'aim give', 'give voice', 'voice perspective', 'perspective frontline', 'frontline professionals', 'professionals analysing', 'analysing transformation', 'transformation families', 'families needs', 'needs practices', 'practices activated', 'activated social', 'social services', 'services respond', 'respond emerging', 'emerging issues', 'issues study', 'study reveals', 'reveals dynamic', 'dynamic interplay', 'interplay individual', 'individual characteristics', 'characteristics family', 'family networks', 'networks measures', 'measures deployed', 'deployed policies', 'policies social', 'social services', 'services cope', 'cope crisis', 'crisis common', 'common themes', 'themes emerged', 'emerged shows', 'shows resilience', 'resilience professionals', 'professionals informal', 'informal social', 'social networks', 'networks enhanced', 'enhanced severe', 'severe stressors', 'stressors arise', 'arise well', 'well influence', 'influence organizational', 'organizational structural', 'structural conditions', 'conditions foster', 'foster hinder', 'hinder resilient', 'resilient responses', 'responses social', 'social work', 'work strategic', 'strategic anticipate', 'anticipate critical', 'critical developments', 'developments well', 'well prepared', 'prepared fostering', 'fostering adaptive', 'adaptive transformations', 'transformations involving', 'involving people', 'people institutions', 'institutions process', 'process collective', 'collective learning', 'learning pandemic', 'pandemic shown', 'shown effectiveness', 'effectiveness flexible', 'flexible creative', 'creative practices', 'practices challenge', 'challenge coconstruct', 'coconstruct cultural', 'cultural structural', 'structural changes', 'changes allow', 'allow incorporating', 'incorporating new', 'new routines', 'routines social', 'social work', 'work practices', 'practices orient', 'orient renewal', 'renewal welfare', 'welfare models', 'models social', 'social interventions']</t>
  </si>
  <si>
    <t>conditions resilience families social_services social_workers facing_pandemic draws_empirical evidence study_explored impact_crisis families social_services first_wave pandemic online_survey administered italian social_workers aim give_voice perspective frontline professionals analysing transformation families needs practices activated social_services respond_emerging issues study_reveals dynamic interplay individual_characteristics family_networks measures deployed policies social_services cope_crisis common_themes emerged shows_resilience professionals informal_social networks enhanced severe stressors arise well influence organizational structural_conditions foster hinder resilient responses_social work strategic anticipate critical developments well_prepared fostering adaptive transformations involving people_institutions process collective_learning pandemic shown effectiveness flexible creative practices challenge coconstruct cultural_structural changes allow incorporating_new routines_social work practices orient renewal welfare models social_interventions</t>
  </si>
  <si>
    <t>Guimarães B.N.</t>
  </si>
  <si>
    <t>Pandemic's Cocoon: Indigenous Strategies to Inhabit the end of the World [O Casulo Da Pandemia: Estratégias indígenas Para Habitar o Fim do Mundo]</t>
  </si>
  <si>
    <t>10.1590/2238-38752021v11esp17</t>
  </si>
  <si>
    <t>Observing the Canela Apanjekra elaborations about the covid-19 pandemic and their strategies to contain the disease during the first months of virus dissemination, this essay draws a parallel between indigenous seclusion rituals and social distancing protocols. In doing so, it foregrounds native notions of health, indicating how the production of healthy bodies depends on the constant renovation of personhood through the control of the actions of non-human agents through ritualized closings. The essay also contrasts the temporality involved in seclusion rituals with the debate on the “return to normalcy” after a possible end to the sanitary crisis, enquiring how the planetary crisis posed by antropocene evokes a more systemic conception of the end of (a certain) world. © 2021. All Rights Reserved.</t>
  </si>
  <si>
    <t>Pandemic's Cocoon: Indigenous Strategies to Inhabit the end of the World [O Casulo Da Pandemia: Estratégias indígenas Para Habitar o Fim do Mundo] Observing the Canela Apanjekra elaborations about the covid-19 pandemic and their strategies to contain the disease during the first months of virus dissemination, this essay draws a parallel between indigenous seclusion rituals and social distancing protocols. In doing so, it foregrounds native notions of health, indicating how the production of healthy bodies depends on the constant renovation of personhood through the control of the actions of non-human agents through ritualized closings. The essay also contrasts the temporality involved in seclusion rituals with the debate on the “return to normalcy” after a possible end to the sanitary crisis, enquiring how the planetary crisis posed by antropocene evokes a more systemic conception of the end of (a certain) world. © 2021. All Rights Reserved.</t>
  </si>
  <si>
    <t>pandemic cocoon indigenous strategies inhabit end world casulo da pandemia estrat gias ind genas para habitar fim mundo observing canela apanjekra elaborations pandemic strategies contain disease first months virus dissemination essay draws parallel indigenous seclusion rituals social distancing protocols foregrounds native notions health indicating production healthy bodies depends constant renovation personhood control actions non human agents ritualized closings essay also contrasts temporality involved seclusion rituals debate return normalcy possible end sanitary crisis enquiring planetary crisis posed antropocene evokes systemic conception end certain world rights reserved</t>
  </si>
  <si>
    <t>['pandemic', 'cocoon', 'indigenous', 'strategies', 'inhabit', 'end', 'world', 'casulo', 'da', 'pandemia', 'estrat', 'gias', 'ind', 'genas', 'para', 'habitar', 'fim', 'mundo', 'observing', 'canela', 'apanjekra', 'elaborations', 'pandemic', 'strategies', 'contain', 'disease', 'first', 'months', 'virus', 'dissemination', 'essay', 'draws', 'parallel', 'indigenous', 'seclusion', 'rituals', 'social', 'distancing', 'protocols', 'foregrounds', 'native', 'notions', 'health', 'indicating', 'production', 'healthy', 'bodies', 'depends', 'constant', 'renovation', 'personhood', 'control', 'actions', 'non', 'human', 'agents', 'ritualized', 'closings', 'essay', 'also', 'contrasts', 'temporality', 'involved', 'seclusion', 'rituals', 'debate', 'return', 'normalcy', 'possible', 'end', 'sanitary', 'crisis', 'enquiring', 'planetary', 'crisis', 'posed', 'antropocene', 'evokes', 'systemic', 'conception', 'end', 'certain', 'world', 'rights', 'reserved']</t>
  </si>
  <si>
    <t>['pandemic cocoon', 'cocoon indigenous', 'indigenous strategies', 'strategies inhabit', 'inhabit end', 'end world', 'world casulo', 'casulo da', 'da pandemia', 'pandemia estrat', 'estrat gias', 'gias ind', 'ind genas', 'genas para', 'para habitar', 'habitar fim', 'fim mundo', 'mundo observing', 'observing canela', 'canela apanjekra', 'apanjekra elaborations', 'elaborations pandemic', 'pandemic strategies', 'strategies contain', 'contain disease', 'disease first', 'first months', 'months virus', 'virus dissemination', 'dissemination essay', 'essay draws', 'draws parallel', 'parallel indigenous', 'indigenous seclusion', 'seclusion rituals', 'rituals social', 'social distancing', 'distancing protocols', 'protocols foregrounds', 'foregrounds native', 'native notions', 'notions health', 'health indicating', 'indicating production', 'production healthy', 'healthy bodies', 'bodies depends', 'depends constant', 'constant renovation', 'renovation personhood', 'personhood control', 'control actions', 'actions non', 'non human', 'human agents', 'agents ritualized', 'ritualized closings', 'closings essay', 'essay also', 'also contrasts', 'contrasts temporality', 'temporality involved', 'involved seclusion', 'seclusion rituals', 'rituals debate', 'debate return', 'return normalcy', 'normalcy possible', 'possible end', 'end sanitary', 'sanitary crisis', 'crisis enquiring', 'enquiring planetary', 'planetary crisis', 'crisis posed', 'posed antropocene', 'antropocene evokes', 'evokes systemic', 'systemic conception', 'conception end', 'end certain', 'certain world', 'world rights', 'rights reserved']</t>
  </si>
  <si>
    <t>pandemic cocoon indigenous strategies inhabit end world casulo da pandemia estrat gias ind genas para habitar fim mundo observing canela apanjekra elaborations pandemic strategies contain disease first months virus dissemination essay draws parallel indigenous seclusion rituals social distancing protocols foregrounds native notions health indicating production healthy bodies depends constant renovation personhood control actions non human agents ritualized closings essay contrasts temporality involved seclusion rituals debate return normalcy possible end sanitary crisis enquiring planetary crisis posed antropocene evokes systemic conception end certain world</t>
  </si>
  <si>
    <t>['pandemic', 'cocoon', 'indigenous', 'strategies', 'inhabit', 'end', 'world', 'casulo', 'da', 'pandemia', 'estrat', 'gias', 'ind', 'genas', 'para', 'habitar', 'fim', 'mundo', 'observing', 'canela', 'apanjekra', 'elaborations', 'pandemic', 'strategies', 'contain', 'disease', 'first', 'months', 'virus', 'dissemination', 'essay', 'draws', 'parallel', 'indigenous', 'seclusion', 'rituals', 'social', 'distancing', 'protocols', 'foregrounds', 'native', 'notions', 'health', 'indicating', 'production', 'healthy', 'bodies', 'depends', 'constant', 'renovation', 'personhood', 'control', 'actions', 'non', 'human', 'agents', 'ritualized', 'closings', 'essay', 'contrasts', 'temporality', 'involved', 'seclusion', 'rituals', 'debate', 'return', 'normalcy', 'possible', 'end', 'sanitary', 'crisis', 'enquiring', 'planetary', 'crisis', 'posed', 'antropocene', 'evokes', 'systemic', 'conception', 'end', 'certain', 'world']</t>
  </si>
  <si>
    <t>['pandemic cocoon', 'cocoon indigenous', 'indigenous strategies', 'strategies inhabit', 'inhabit end', 'end world', 'world casulo', 'casulo da', 'da pandemia', 'pandemia estrat', 'estrat gias', 'gias ind', 'ind genas', 'genas para', 'para habitar', 'habitar fim', 'fim mundo', 'mundo observing', 'observing canela', 'canela apanjekra', 'apanjekra elaborations', 'elaborations pandemic', 'pandemic strategies', 'strategies contain', 'contain disease', 'disease first', 'first months', 'months virus', 'virus dissemination', 'dissemination essay', 'essay draws', 'draws parallel', 'parallel indigenous', 'indigenous seclusion', 'seclusion rituals', 'rituals social', 'social distancing', 'distancing protocols', 'protocols foregrounds', 'foregrounds native', 'native notions', 'notions health', 'health indicating', 'indicating production', 'production healthy', 'healthy bodies', 'bodies depends', 'depends constant', 'constant renovation', 'renovation personhood', 'personhood control', 'control actions', 'actions non', 'non human', 'human agents', 'agents ritualized', 'ritualized closings', 'closings essay', 'essay contrasts', 'contrasts temporality', 'temporality involved', 'involved seclusion', 'seclusion rituals', 'rituals debate', 'debate return', 'return normalcy', 'normalcy possible', 'possible end', 'end sanitary', 'sanitary crisis', 'crisis enquiring', 'enquiring planetary', 'planetary crisis', 'crisis posed', 'posed antropocene', 'antropocene evokes', 'evokes systemic', 'systemic conception', 'conception end', 'end certain', 'certain world']</t>
  </si>
  <si>
    <t>pandemic cocoon indigenous strategies inhabit end world casulo da_pandemia estrat gias ind genas para habitar fim mundo observing canela apanjekra elaborations pandemic strategies contain_disease first_months virus dissemination essay draws parallel indigenous seclusion_rituals social_distancing protocols foregrounds native notions health indicating production healthy bodies depends constant renovation personhood control actions non_human agents ritualized closings essay contrasts temporality involved seclusion_rituals debate return normalcy possible end sanitary_crisis enquiring planetary crisis_posed antropocene evokes systemic conception end certain world</t>
  </si>
  <si>
    <t>Guix M., Font X.</t>
  </si>
  <si>
    <t>Consulting on the European Union's 2050 tourism policies: An appreciative inquiry materiality assessment</t>
  </si>
  <si>
    <t>10.1016/j.annals.2022.103353</t>
  </si>
  <si>
    <t>Stakeholder consultations serve as powerful legitimising devices upon the balance of participants, the quality of the process and its effective results. We propose a deliberative digital stakeholder consultation methodology based on an appreciative inquiry approach to materiality assessment. We illustrate its application in a four-month consultation for the European Commission (2020 European Tourism Convention, towards a European Agenda for Tourism 2050). An interactive, online consultation (due to COVID-19) enabled dynamism and co-creation. Appreciative enquiry introduced the human elements of ownership and legitimacy towards policy. The choice of topics, language and attitudes reframed problems into opportunities with shared responsibilities. Technology allowed to explore new forms of open, democratic and inclusive engagement, and materiality provided structure and transparency that legitimised the process. © 2022 Elsevier Ltd</t>
  </si>
  <si>
    <t>Consulting on the European Union's 2050 tourism policies: An appreciative inquiry materiality assessment Stakeholder consultations serve as powerful legitimising devices upon the balance of participants, the quality of the process and its effective results. We propose a deliberative digital stakeholder consultation methodology based on an appreciative inquiry approach to materiality assessment. We illustrate its application in a four-month consultation for the European Commission (2020 European Tourism Convention, towards a European Agenda for Tourism 2050). An interactive, online consultation (due to COVID-19) enabled dynamism and co-creation. Appreciative enquiry introduced the human elements of ownership and legitimacy towards policy. The choice of topics, language and attitudes reframed problems into opportunities with shared responsibilities. Technology allowed to explore new forms of open, democratic and inclusive engagement, and materiality provided structure and transparency that legitimised the process. © 2022 Elsevier Ltd</t>
  </si>
  <si>
    <t>consulting european union tourism policies appreciative inquiry materiality assessment stakeholder consultations serve powerful legitimising devices upon balance participants quality process effective results propose deliberative digital stakeholder consultation methodology based appreciative inquiry approach materiality assessment illustrate application four month consultation european commission european tourism convention towards european agenda tourism interactive online consultation due enabled dynamism co creation appreciative enquiry introduced human elements ownership legitimacy towards policy choice topics language attitudes reframed problems opportunities shared responsibilities technology allowed explore new forms open democratic inclusive engagement materiality provided structure transparency legitimised process elsevier ltd</t>
  </si>
  <si>
    <t>['consulting', 'european', 'union', 'tourism', 'policies', 'appreciative', 'inquiry', 'materiality', 'assessment', 'stakeholder', 'consultations', 'serve', 'powerful', 'legitimising', 'devices', 'upon', 'balance', 'participants', 'quality', 'process', 'effective', 'results', 'propose', 'deliberative', 'digital', 'stakeholder', 'consultation', 'methodology', 'based', 'appreciative', 'inquiry', 'approach', 'materiality', 'assessment', 'illustrate', 'application', 'four', 'month', 'consultation', 'european', 'commission', 'european', 'tourism', 'convention', 'towards', 'european', 'agenda', 'tourism', 'interactive', 'online', 'consultation', 'due', 'enabled', 'dynamism', 'co', 'creation', 'appreciative', 'enquiry', 'introduced', 'human', 'elements', 'ownership', 'legitimacy', 'towards', 'policy', 'choice', 'topics', 'language', 'attitudes', 'reframed', 'problems', 'opportunities', 'shared', 'responsibilities', 'technology', 'allowed', 'explore', 'new', 'forms', 'open', 'democratic', 'inclusive', 'engagement', 'materiality', 'provided', 'structure', 'transparency', 'legitimised', 'process', 'elsevier', 'ltd']</t>
  </si>
  <si>
    <t>['consulting european', 'european union', 'union tourism', 'tourism policies', 'policies appreciative', 'appreciative inquiry', 'inquiry materiality', 'materiality assessment', 'assessment stakeholder', 'stakeholder consultations', 'consultations serve', 'serve powerful', 'powerful legitimising', 'legitimising devices', 'devices upon', 'upon balance', 'balance participants', 'participants quality', 'quality process', 'process effective', 'effective results', 'results propose', 'propose deliberative', 'deliberative digital', 'digital stakeholder', 'stakeholder consultation', 'consultation methodology', 'methodology based', 'based appreciative', 'appreciative inquiry', 'inquiry approach', 'approach materiality', 'materiality assessment', 'assessment illustrate', 'illustrate application', 'application four', 'four month', 'month consultation', 'consultation european', 'european commission', 'commission european', 'european tourism', 'tourism convention', 'convention towards', 'towards european', 'european agenda', 'agenda tourism', 'tourism interactive', 'interactive online', 'online consultation', 'consultation due', 'due enabled', 'enabled dynamism', 'dynamism co', 'co creation', 'creation appreciative', 'appreciative enquiry', 'enquiry introduced', 'introduced human', 'human elements', 'elements ownership', 'ownership legitimacy', 'legitimacy towards', 'towards policy', 'policy choice', 'choice topics', 'topics language', 'language attitudes', 'attitudes reframed', 'reframed problems', 'problems opportunities', 'opportunities shared', 'shared responsibilities', 'responsibilities technology', 'technology allowed', 'allowed explore', 'explore new', 'new forms', 'forms open', 'open democratic', 'democratic inclusive', 'inclusive engagement', 'engagement materiality', 'materiality provided', 'provided structure', 'structure transparency', 'transparency legitimised', 'legitimised process', 'process elsevier', 'elsevier ltd']</t>
  </si>
  <si>
    <t>consulting european union tourism policies appreciative inquiry materiality assessment stakeholder consultations serve powerful legitimising devices upon balance participants quality process effective propose deliberative digital stakeholder consultation methodology appreciative inquiry approach materiality assessment illustrate application four month consultation european commission european tourism convention towards european agenda tourism interactive online consultation due enabled dynamism co creation appreciative enquiry introduced human elements ownership legitimacy towards policy choice topics language attitudes reframed problems opportunities shared responsibilities technology allowed explore new forms open democratic inclusive engagement materiality provided structure transparency legitimised process</t>
  </si>
  <si>
    <t>['consulting', 'european', 'union', 'tourism', 'policies', 'appreciative', 'inquiry', 'materiality', 'assessment', 'stakeholder', 'consultations', 'serve', 'powerful', 'legitimising', 'devices', 'upon', 'balance', 'participants', 'quality', 'process', 'effective', 'propose', 'deliberative', 'digital', 'stakeholder', 'consultation', 'methodology', 'appreciative', 'inquiry', 'approach', 'materiality', 'assessment', 'illustrate', 'application', 'four', 'month', 'consultation', 'european', 'commission', 'european', 'tourism', 'convention', 'towards', 'european', 'agenda', 'tourism', 'interactive', 'online', 'consultation', 'due', 'enabled', 'dynamism', 'co', 'creation', 'appreciative', 'enquiry', 'introduced', 'human', 'elements', 'ownership', 'legitimacy', 'towards', 'policy', 'choice', 'topics', 'language', 'attitudes', 'reframed', 'problems', 'opportunities', 'shared', 'responsibilities', 'technology', 'allowed', 'explore', 'new', 'forms', 'open', 'democratic', 'inclusive', 'engagement', 'materiality', 'provided', 'structure', 'transparency', 'legitimised', 'process']</t>
  </si>
  <si>
    <t>['consulting european', 'european union', 'union tourism', 'tourism policies', 'policies appreciative', 'appreciative inquiry', 'inquiry materiality', 'materiality assessment', 'assessment stakeholder', 'stakeholder consultations', 'consultations serve', 'serve powerful', 'powerful legitimising', 'legitimising devices', 'devices upon', 'upon balance', 'balance participants', 'participants quality', 'quality process', 'process effective', 'effective propose', 'propose deliberative', 'deliberative digital', 'digital stakeholder', 'stakeholder consultation', 'consultation methodology', 'methodology appreciative', 'appreciative inquiry', 'inquiry approach', 'approach materiality', 'materiality assessment', 'assessment illustrate', 'illustrate application', 'application four', 'four month', 'month consultation', 'consultation european', 'european commission', 'commission european', 'european tourism', 'tourism convention', 'convention towards', 'towards european', 'european agenda', 'agenda tourism', 'tourism interactive', 'interactive online', 'online consultation', 'consultation due', 'due enabled', 'enabled dynamism', 'dynamism co', 'co creation', 'creation appreciative', 'appreciative enquiry', 'enquiry introduced', 'introduced human', 'human elements', 'elements ownership', 'ownership legitimacy', 'legitimacy towards', 'towards policy', 'policy choice', 'choice topics', 'topics language', 'language attitudes', 'attitudes reframed', 'reframed problems', 'problems opportunities', 'opportunities shared', 'shared responsibilities', 'responsibilities technology', 'technology allowed', 'allowed explore', 'explore new', 'new forms', 'forms open', 'open democratic', 'democratic inclusive', 'inclusive engagement', 'engagement materiality', 'materiality provided', 'provided structure', 'structure transparency', 'transparency legitimised', 'legitimised process']</t>
  </si>
  <si>
    <t>consulting european_union tourism policies appreciative_inquiry materiality_assessment stakeholder consultations serve powerful legitimising devices upon balance participants quality_process effective propose deliberative digital stakeholder consultation methodology appreciative_inquiry approach materiality_assessment illustrate application four_month consultation european_commission european tourism convention towards_european agenda tourism interactive online consultation due enabled dynamism co_creation appreciative enquiry introduced human elements ownership legitimacy towards policy choice topics language attitudes reframed problems opportunities shared responsibilities technology allowed explore new_forms open democratic inclusive engagement materiality provided structure transparency legitimised process</t>
  </si>
  <si>
    <t>Gupta J.A.</t>
  </si>
  <si>
    <t>COVID-19: Morality, politics, and fear</t>
  </si>
  <si>
    <t>Telos</t>
  </si>
  <si>
    <t>10.3817/0620191181</t>
  </si>
  <si>
    <t xml:space="preserve">COVID-19: Morality, politics, and fear  </t>
  </si>
  <si>
    <t>morality politics fear</t>
  </si>
  <si>
    <t>['morality', 'politics', 'fear']</t>
  </si>
  <si>
    <t>['morality politics', 'politics fear']</t>
  </si>
  <si>
    <t>Gürkan S.</t>
  </si>
  <si>
    <t>A Pandemic-Defying Phenomenon: Gender Issue During the COVID-19 Outbreak in Turkey [Pandemijos nepaisantis reiškinys: lyčių klausimas COVID-19 protrūkio Turkijoje metu]</t>
  </si>
  <si>
    <t>Filosofija, Sociologija</t>
  </si>
  <si>
    <t>10.6001/fil-soc.v33i2.4714</t>
  </si>
  <si>
    <t>This paper aims to analyse the gender-biased consequences of the COVID-19 pandemic in Turkey through the views of working women and men who have experienced changes in their routines during the outbreak. Within this context, in-depth interviews were conducted with 216 participants, and they were asked to reply to the Masculine and Feminine Gender Role Stress Scale. As a result, gender-based discrimination has reinforced during the pandemic and inequalities have deepened. It is thought that the social impact of the pandemic was felt both by women and men, but more in women, and that these women lost some of the gains they had until the pandemic in the context of gender equality. © Lietuvos mokslų akademija, 2022.</t>
  </si>
  <si>
    <t>A Pandemic-Defying Phenomenon: Gender Issue During the COVID-19 Outbreak in Turkey [Pandemijos nepaisantis reiškinys: lyčių klausimas COVID-19 protrūkio Turkijoje metu] This paper aims to analyse the gender-biased consequences of the COVID-19 pandemic in Turkey through the views of working women and men who have experienced changes in their routines during the outbreak. Within this context, in-depth interviews were conducted with 216 participants, and they were asked to reply to the Masculine and Feminine Gender Role Stress Scale. As a result, gender-based discrimination has reinforced during the pandemic and inequalities have deepened. It is thought that the social impact of the pandemic was felt both by women and men, but more in women, and that these women lost some of the gains they had until the pandemic in the context of gender equality. © Lietuvos mokslų akademija, 2022.</t>
  </si>
  <si>
    <t>pandemic defying phenomenon gender issue outbreak turkey pandemijos nepaisantis rei kinys ly klausimas protr kio turkijoje metu paper aims analyse gender biased consequences pandemic turkey views working women men experienced changes routines outbreak within context depth interviews conducted participants asked reply masculine feminine gender role stress scale result gender based discrimination reinforced pandemic inequalities deepened thought social impact pandemic felt women men women women lost gains pandemic context gender equality lietuvos moksl akademija</t>
  </si>
  <si>
    <t>['pandemic', 'defying', 'phenomenon', 'gender', 'issue', 'outbreak', 'turkey', 'pandemijos', 'nepaisantis', 'rei', 'kinys', 'ly', 'klausimas', 'protr', 'kio', 'turkijoje', 'metu', 'paper', 'aims', 'analyse', 'gender', 'biased', 'consequences', 'pandemic', 'turkey', 'views', 'working', 'women', 'men', 'experienced', 'changes', 'routines', 'outbreak', 'within', 'context', 'depth', 'interviews', 'conducted', 'participants', 'asked', 'reply', 'masculine', 'feminine', 'gender', 'role', 'stress', 'scale', 'result', 'gender', 'based', 'discrimination', 'reinforced', 'pandemic', 'inequalities', 'deepened', 'thought', 'social', 'impact', 'pandemic', 'felt', 'women', 'men', 'women', 'women', 'lost', 'gains', 'pandemic', 'context', 'gender', 'equality', 'lietuvos', 'moksl', 'akademija']</t>
  </si>
  <si>
    <t>['pandemic defying', 'defying phenomenon', 'phenomenon gender', 'gender issue', 'issue outbreak', 'outbreak turkey', 'turkey pandemijos', 'pandemijos nepaisantis', 'nepaisantis rei', 'rei kinys', 'kinys ly', 'ly klausimas', 'klausimas protr', 'protr kio', 'kio turkijoje', 'turkijoje metu', 'metu paper', 'paper aims', 'aims analyse', 'analyse gender', 'gender biased', 'biased consequences', 'consequences pandemic', 'pandemic turkey', 'turkey views', 'views working', 'working women', 'women men', 'men experienced', 'experienced changes', 'changes routines', 'routines outbreak', 'outbreak within', 'within context', 'context depth', 'depth interviews', 'interviews conducted', 'conducted participants', 'participants asked', 'asked reply', 'reply masculine', 'masculine feminine', 'feminine gender', 'gender role', 'role stress', 'stress scale', 'scale result', 'result gender', 'gender based', 'based discrimination', 'discrimination reinforced', 'reinforced pandemic', 'pandemic inequalities', 'inequalities deepened', 'deepened thought', 'thought social', 'social impact', 'impact pandemic', 'pandemic felt', 'felt women', 'women men', 'men women', 'women women', 'women lost', 'lost gains', 'gains pandemic', 'pandemic context', 'context gender', 'gender equality', 'equality lietuvos', 'lietuvos moksl', 'moksl akademija']</t>
  </si>
  <si>
    <t>pandemic defying phenomenon gender issue outbreak turkey pandemijos nepaisantis rei kinys ly klausimas protr kio turkijoje metu aims analyse gender biased consequences pandemic turkey views working women men experienced changes routines outbreak within context depth interviews conducted participants asked reply masculine feminine gender role stress scale result gender discrimination reinforced pandemic inequalities deepened thought social impact pandemic felt women men women women lost gains pandemic context gender equality lietuvos moksl akademija</t>
  </si>
  <si>
    <t>['pandemic', 'defying', 'phenomenon', 'gender', 'issue', 'outbreak', 'turkey', 'pandemijos', 'nepaisantis', 'rei', 'kinys', 'ly', 'klausimas', 'protr', 'kio', 'turkijoje', 'metu', 'aims', 'analyse', 'gender', 'biased', 'consequences', 'pandemic', 'turkey', 'views', 'working', 'women', 'men', 'experienced', 'changes', 'routines', 'outbreak', 'within', 'context', 'depth', 'interviews', 'conducted', 'participants', 'asked', 'reply', 'masculine', 'feminine', 'gender', 'role', 'stress', 'scale', 'result', 'gender', 'discrimination', 'reinforced', 'pandemic', 'inequalities', 'deepened', 'thought', 'social', 'impact', 'pandemic', 'felt', 'women', 'men', 'women', 'women', 'lost', 'gains', 'pandemic', 'context', 'gender', 'equality', 'lietuvos', 'moksl', 'akademija']</t>
  </si>
  <si>
    <t>['pandemic defying', 'defying phenomenon', 'phenomenon gender', 'gender issue', 'issue outbreak', 'outbreak turkey', 'turkey pandemijos', 'pandemijos nepaisantis', 'nepaisantis rei', 'rei kinys', 'kinys ly', 'ly klausimas', 'klausimas protr', 'protr kio', 'kio turkijoje', 'turkijoje metu', 'metu aims', 'aims analyse', 'analyse gender', 'gender biased', 'biased consequences', 'consequences pandemic', 'pandemic turkey', 'turkey views', 'views working', 'working women', 'women men', 'men experienced', 'experienced changes', 'changes routines', 'routines outbreak', 'outbreak within', 'within context', 'context depth', 'depth interviews', 'interviews conducted', 'conducted participants', 'participants asked', 'asked reply', 'reply masculine', 'masculine feminine', 'feminine gender', 'gender role', 'role stress', 'stress scale', 'scale result', 'result gender', 'gender discrimination', 'discrimination reinforced', 'reinforced pandemic', 'pandemic inequalities', 'inequalities deepened', 'deepened thought', 'thought social', 'social impact', 'impact pandemic', 'pandemic felt', 'felt women', 'women men', 'men women', 'women women', 'women lost', 'lost gains', 'gains pandemic', 'pandemic context', 'context gender', 'gender equality', 'equality lietuvos', 'lietuvos moksl', 'moksl akademija']</t>
  </si>
  <si>
    <t>pandemic defying phenomenon gender issue outbreak turkey pandemijos nepaisantis rei kinys ly klausimas protr kio turkijoje metu aims_analyse gender biased consequences_pandemic turkey views working_women men_experienced changes_routines outbreak within_context depth_interviews conducted participants_asked reply masculine feminine gender_role stress_scale result gender_discrimination reinforced_pandemic inequalities deepened thought social_impact pandemic_felt women_men women_women lost gains pandemic_context gender_equality lietuvos_moksl akademija</t>
  </si>
  <si>
    <t>Guzzo T., Ferri F., Grifoni P.</t>
  </si>
  <si>
    <t>What Factors Make Online Travel Reviews Credible? The Consumers’ Credibility Perception-CONCEPT Model</t>
  </si>
  <si>
    <t>10.3390/soc12020050</t>
  </si>
  <si>
    <t>Online reviews have become a fundamental element in searching for and buying a tourism service. In particular, in the phase of post-pandemic caused by the COVID-19, social media are important channels of inspiration of dreams and encouragement to begin envisioning future trips. However, the growing trend of fake reviews is becoming a big issue for consumers. This study proposes and empirically validates a new model that enables predicting consumers’ Credibility Perception of Online Reviews (CPOR) related to tourism, considering all integrated factors of the communication process. A survey was carried out via a structured questionnaire. In particular, 615 answers from Italian travel groups were collected, and correlation and regression analyses were conducted. Results show that the website brand, advisor’s expertise, reviews’ sidedness and consistency, and consumer experience are significant predictors of CPOR. Website usability and reputation are instead weak predictors. This study provides the design and test of a credibility model, contributing to the theoretical and empirical advancement of the literature and enhancing the knowledge on consumer behavior. © 2022 by the authorsLicensee MDPI, Basel, Switzerland.</t>
  </si>
  <si>
    <t>What Factors Make Online Travel Reviews Credible? The Consumers’ Credibility Perception-CONCEPT Model Online reviews have become a fundamental element in searching for and buying a tourism service. In particular, in the phase of post-pandemic caused by the COVID-19, social media are important channels of inspiration of dreams and encouragement to begin envisioning future trips. However, the growing trend of fake reviews is becoming a big issue for consumers. This study proposes and empirically validates a new model that enables predicting consumers’ Credibility Perception of Online Reviews (CPOR) related to tourism, considering all integrated factors of the communication process. A survey was carried out via a structured questionnaire. In particular, 615 answers from Italian travel groups were collected, and correlation and regression analyses were conducted. Results show that the website brand, advisor’s expertise, reviews’ sidedness and consistency, and consumer experience are significant predictors of CPOR. Website usability and reputation are instead weak predictors. This study provides the design and test of a credibility model, contributing to the theoretical and empirical advancement of the literature and enhancing the knowledge on consumer behavior. © 2022 by the authorsLicensee MDPI, Basel, Switzerland.</t>
  </si>
  <si>
    <t>factors make online travel reviews credible consumers credibility perception concept model online reviews become fundamental element searching buying tourism service particular phase post pandemic caused social media important channels inspiration dreams encouragement begin envisioning future trips however growing trend fake reviews becoming big issue consumers study proposes empirically validates new model enables predicting consumers credibility perception online reviews cpor related tourism considering integrated factors communication process survey carried via structured questionnaire particular answers italian travel groups collected correlation regression analyses conducted results show website brand advisor expertise reviews sidedness consistency consumer experience significant predictors cpor website usability reputation instead weak predictors study provides design test credibility model contributing theoretical empirical advancement literature enhancing knowledge consumer behavior authorslicensee mdpi basel switzerland</t>
  </si>
  <si>
    <t>['factors', 'make', 'online', 'travel', 'reviews', 'credible', 'consumers', 'credibility', 'perception', 'concept', 'model', 'online', 'reviews', 'become', 'fundamental', 'element', 'searching', 'buying', 'tourism', 'service', 'particular', 'phase', 'post', 'pandemic', 'caused', 'social', 'media', 'important', 'channels', 'inspiration', 'dreams', 'encouragement', 'begin', 'envisioning', 'future', 'trips', 'however', 'growing', 'trend', 'fake', 'reviews', 'becoming', 'big', 'issue', 'consumers', 'study', 'proposes', 'empirically', 'validates', 'new', 'model', 'enables', 'predicting', 'consumers', 'credibility', 'perception', 'online', 'reviews', 'cpor', 'related', 'tourism', 'considering', 'integrated', 'factors', 'communication', 'process', 'survey', 'carried', 'via', 'structured', 'questionnaire', 'particular', 'answers', 'italian', 'travel', 'groups', 'collected', 'correlation', 'regression', 'analyses', 'conducted', 'results', 'show', 'website', 'brand', 'advisor', 'expertise', 'reviews', 'sidedness', 'consistency', 'consumer', 'experience', 'significant', 'predictors', 'cpor', 'website', 'usability', 'reputation', 'instead', 'weak', 'predictors', 'study', 'provides', 'design', 'test', 'credibility', 'model', 'contributing', 'theoretical', 'empirical', 'advancement', 'literature', 'enhancing', 'knowledge', 'consumer', 'behavior', 'authorslicensee', 'mdpi', 'basel', 'switzerland']</t>
  </si>
  <si>
    <t>['factors make', 'make online', 'online travel', 'travel reviews', 'reviews credible', 'credible consumers', 'consumers credibility', 'credibility perception', 'perception concept', 'concept model', 'model online', 'online reviews', 'reviews become', 'become fundamental', 'fundamental element', 'element searching', 'searching buying', 'buying tourism', 'tourism service', 'service particular', 'particular phase', 'phase post', 'post pandemic', 'pandemic caused', 'caused social', 'social media', 'media important', 'important channels', 'channels inspiration', 'inspiration dreams', 'dreams encouragement', 'encouragement begin', 'begin envisioning', 'envisioning future', 'future trips', 'trips however', 'however growing', 'growing trend', 'trend fake', 'fake reviews', 'reviews becoming', 'becoming big', 'big issue', 'issue consumers', 'consumers study', 'study proposes', 'proposes empirically', 'empirically validates', 'validates new', 'new model', 'model enables', 'enables predicting', 'predicting consumers', 'consumers credibility', 'credibility perception', 'perception online', 'online reviews', 'reviews cpor', 'cpor related', 'related tourism', 'tourism considering', 'considering integrated', 'integrated factors', 'factors communication', 'communication process', 'process survey', 'survey carried', 'carried via', 'via structured', 'structured questionnaire', 'questionnaire particular', 'particular answers', 'answers italian', 'italian travel', 'travel groups', 'groups collected', 'collected correlation', 'correlation regression', 'regression analyses', 'analyses conducted', 'conducted results', 'results show', 'show website', 'website brand', 'brand advisor', 'advisor expertise', 'expertise reviews', 'reviews sidedness', 'sidedness consistency', 'consistency consumer', 'consumer experience', 'experience significant', 'significant predictors', 'predictors cpor', 'cpor website', 'website usability', 'usability reputation', 'reputation instead', 'instead weak', 'weak predictors', 'predictors study', 'study provides', 'provides design', 'design test', 'test credibility', 'credibility model', 'model contributing', 'contributing theoretical', 'theoretical empirical', 'empirical advancement', 'advancement literature', 'literature enhancing', 'enhancing knowledge', 'knowledge consumer', 'consumer behavior', 'behavior authorslicensee', 'authorslicensee mdpi', 'mdpi basel', 'basel switzerland']</t>
  </si>
  <si>
    <t>factors make online travel reviews credible consumers credibility perception concept model online reviews become fundamental element searching buying tourism service particular phase post pandemic caused social media important channels inspiration dreams encouragement begin envisioning future trips however growing trend fake reviews becoming big issue consumers study proposes empirically validates new model enables predicting consumers credibility perception online reviews cpor related tourism considering integrated factors communication process survey carried via structured questionnaire particular answers italian travel groups collected correlation regression analyses conducted show website brand advisor expertise reviews sidedness consistency consumer experience significant predictors cpor website usability reputation instead weak predictors study provides design test credibility model contributing theoretical empirical advancement literature enhancing knowledge consumer behavior slicensee mdpi basel switzerland</t>
  </si>
  <si>
    <t>['factors', 'make', 'online', 'travel', 'reviews', 'credible', 'consumers', 'credibility', 'perception', 'concept', 'model', 'online', 'reviews', 'become', 'fundamental', 'element', 'searching', 'buying', 'tourism', 'service', 'particular', 'phase', 'post', 'pandemic', 'caused', 'social', 'media', 'important', 'channels', 'inspiration', 'dreams', 'encouragement', 'begin', 'envisioning', 'future', 'trips', 'however', 'growing', 'trend', 'fake', 'reviews', 'becoming', 'big', 'issue', 'consumers', 'study', 'proposes', 'empirically', 'validates', 'new', 'model', 'enables', 'predicting', 'consumers', 'credibility', 'perception', 'online', 'reviews', 'cpor', 'related', 'tourism', 'considering', 'integrated', 'factors', 'communication', 'process', 'survey', 'carried', 'via', 'structured', 'questionnaire', 'particular', 'answers', 'italian', 'travel', 'groups', 'collected', 'correlation', 'regression', 'analyses', 'conducted', 'show', 'website', 'brand', 'advisor', 'expertise', 'reviews', 'sidedness', 'consistency', 'consumer', 'experience', 'significant', 'predictors', 'cpor', 'website', 'usability', 'reputation', 'instead', 'weak', 'predictors', 'study', 'provides', 'design', 'test', 'credibility', 'model', 'contributing', 'theoretical', 'empirical', 'advancement', 'literature', 'enhancing', 'knowledge', 'consumer', 'behavior', 'slicensee', 'mdpi', 'basel', 'switzerland']</t>
  </si>
  <si>
    <t>['factors make', 'make online', 'online travel', 'travel reviews', 'reviews credible', 'credible consumers', 'consumers credibility', 'credibility perception', 'perception concept', 'concept model', 'model online', 'online reviews', 'reviews become', 'become fundamental', 'fundamental element', 'element searching', 'searching buying', 'buying tourism', 'tourism service', 'service particular', 'particular phase', 'phase post', 'post pandemic', 'pandemic caused', 'caused social', 'social media', 'media important', 'important channels', 'channels inspiration', 'inspiration dreams', 'dreams encouragement', 'encouragement begin', 'begin envisioning', 'envisioning future', 'future trips', 'trips however', 'however growing', 'growing trend', 'trend fake', 'fake reviews', 'reviews becoming', 'becoming big', 'big issue', 'issue consumers', 'consumers study', 'study proposes', 'proposes empirically', 'empirically validates', 'validates new', 'new model', 'model enables', 'enables predicting', 'predicting consumers', 'consumers credibility', 'credibility perception', 'perception online', 'online reviews', 'reviews cpor', 'cpor related', 'related tourism', 'tourism considering', 'considering integrated', 'integrated factors', 'factors communication', 'communication process', 'process survey', 'survey carried', 'carried via', 'via structured', 'structured questionnaire', 'questionnaire particular', 'particular answers', 'answers italian', 'italian travel', 'travel groups', 'groups collected', 'collected correlation', 'correlation regression', 'regression analyses', 'analyses conducted', 'conducted show', 'show website', 'website brand', 'brand advisor', 'advisor expertise', 'expertise reviews', 'reviews sidedness', 'sidedness consistency', 'consistency consumer', 'consumer experience', 'experience significant', 'significant predictors', 'predictors cpor', 'cpor website', 'website usability', 'usability reputation', 'reputation instead', 'instead weak', 'weak predictors', 'predictors study', 'study provides', 'provides design', 'design test', 'test credibility', 'credibility model', 'model contributing', 'contributing theoretical', 'theoretical empirical', 'empirical advancement', 'advancement literature', 'literature enhancing', 'enhancing knowledge', 'knowledge consumer', 'consumer behavior', 'behavior slicensee', 'slicensee mdpi', 'mdpi basel', 'basel switzerland']</t>
  </si>
  <si>
    <t>factors_make online_travel reviews credible consumers_credibility perception concept_model online_reviews become fundamental_element searching buying tourism_service particular phase_post pandemic_caused social_media important channels inspiration dreams encouragement begin envisioning_future trips however growing trend fake reviews becoming big issue consumers study proposes empirically validates new model enables predicting consumers_credibility perception online_reviews cpor related_tourism considering integrated factors communication process_survey carried_via structured_questionnaire particular answers italian travel groups collected correlation_regression analyses_conducted show website brand advisor expertise reviews sidedness consistency consumer experience significant_predictors cpor website usability reputation instead weak predictors study_provides design test credibility model contributing theoretical_empirical advancement literature enhancing knowledge consumer_behavior slicensee mdpi_basel switzerland</t>
  </si>
  <si>
    <t>Hadler M., Klösch B., Reiter-Haas M., Lex E.</t>
  </si>
  <si>
    <t>Combining Survey and Social Media Data: Respondents' Opinions on COVID-19 Measures and Their Willingness to Provide Their Social Media Account Information</t>
  </si>
  <si>
    <t>10.3389/fsoc.2022.885784</t>
  </si>
  <si>
    <t>Research on combining social survey responses and social media posts has shown that the willingness to share social media accounts in surveys depends on the mode of the survey and certain socio-demographics of the respondents. We add new insights to this research by demonstrating that the willingness to share their Facebook and Twitter accounts also depends on the respondents' opinions on specific topics. Furthermore, we extend previous research by actually accessing their social media accounts and checking whether survey responses and tweets are coherent. Our analyses indicate that survey respondents who are willing to share their social media accounts hold more positive attitudes toward COVID-19 measures. The same pattern holds true when comparing their sentiments to a larger Twitter collection. Our results highlight another source of sampling bias when combining survey and social media data: a bias due to specific views, which might be related to social desirability. Copyright © 2022 Hadler, Klösch, Reiter-Haas and Lex.</t>
  </si>
  <si>
    <t>Combining Survey and Social Media Data: Respondents' Opinions on COVID-19 Measures and Their Willingness to Provide Their Social Media Account Information Research on combining social survey responses and social media posts has shown that the willingness to share social media accounts in surveys depends on the mode of the survey and certain socio-demographics of the respondents. We add new insights to this research by demonstrating that the willingness to share their Facebook and Twitter accounts also depends on the respondents' opinions on specific topics. Furthermore, we extend previous research by actually accessing their social media accounts and checking whether survey responses and tweets are coherent. Our analyses indicate that survey respondents who are willing to share their social media accounts hold more positive attitudes toward COVID-19 measures. The same pattern holds true when comparing their sentiments to a larger Twitter collection. Our results highlight another source of sampling bias when combining survey and social media data: a bias due to specific views, which might be related to social desirability. Copyright © 2022 Hadler, Klösch, Reiter-Haas and Lex.</t>
  </si>
  <si>
    <t>combining survey social media data respondents opinions measures willingness provide social media account information research combining social survey responses social media posts shown willingness share social media accounts surveys depends mode survey certain socio demographics respondents add new insights research demonstrating willingness share facebook twitter accounts also depends respondents opinions specific topics furthermore extend previous research actually accessing social media accounts checking whether survey responses tweets coherent analyses indicate survey respondents willing share social media accounts hold positive attitudes toward measures pattern holds true comparing sentiments larger twitter collection results highlight another source sampling bias combining survey social media data bias due specific views might related social desirability copyright hadler kl sch reiter haas lex</t>
  </si>
  <si>
    <t>['combining', 'survey', 'social', 'media', 'data', 'respondents', 'opinions', 'measures', 'willingness', 'provide', 'social', 'media', 'account', 'information', 'research', 'combining', 'social', 'survey', 'responses', 'social', 'media', 'posts', 'shown', 'willingness', 'share', 'social', 'media', 'accounts', 'surveys', 'depends', 'mode', 'survey', 'certain', 'socio', 'demographics', 'respondents', 'add', 'new', 'insights', 'research', 'demonstrating', 'willingness', 'share', 'facebook', 'twitter', 'accounts', 'also', 'depends', 'respondents', 'opinions', 'specific', 'topics', 'furthermore', 'extend', 'previous', 'research', 'actually', 'accessing', 'social', 'media', 'accounts', 'checking', 'whether', 'survey', 'responses', 'tweets', 'coherent', 'analyses', 'indicate', 'survey', 'respondents', 'willing', 'share', 'social', 'media', 'accounts', 'hold', 'positive', 'attitudes', 'toward', 'measures', 'pattern', 'holds', 'true', 'comparing', 'sentiments', 'larger', 'twitter', 'collection', 'results', 'highlight', 'another', 'source', 'sampling', 'bias', 'combining', 'survey', 'social', 'media', 'data', 'bias', 'due', 'specific', 'views', 'might', 'related', 'social', 'desirability', 'copyright', 'hadler', 'kl', 'sch', 'reiter', 'haas', 'lex']</t>
  </si>
  <si>
    <t>['combining survey', 'survey social', 'social media', 'media data', 'data respondents', 'respondents opinions', 'opinions measures', 'measures willingness', 'willingness provide', 'provide social', 'social media', 'media account', 'account information', 'information research', 'research combining', 'combining social', 'social survey', 'survey responses', 'responses social', 'social media', 'media posts', 'posts shown', 'shown willingness', 'willingness share', 'share social', 'social media', 'media accounts', 'accounts surveys', 'surveys depends', 'depends mode', 'mode survey', 'survey certain', 'certain socio', 'socio demographics', 'demographics respondents', 'respondents add', 'add new', 'new insights', 'insights research', 'research demonstrating', 'demonstrating willingness', 'willingness share', 'share facebook', 'facebook twitter', 'twitter accounts', 'accounts also', 'also depends', 'depends respondents', 'respondents opinions', 'opinions specific', 'specific topics', 'topics furthermore', 'furthermore extend', 'extend previous', 'previous research', 'research actually', 'actually accessing', 'accessing social', 'social media', 'media accounts', 'accounts checking', 'checking whether', 'whether survey', 'survey responses', 'responses tweets', 'tweets coherent', 'coherent analyses', 'analyses indicate', 'indicate survey', 'survey respondents', 'respondents willing', 'willing share', 'share social', 'social media', 'media accounts', 'accounts hold', 'hold positive', 'positive attitudes', 'attitudes toward', 'toward measures', 'measures pattern', 'pattern holds', 'holds true', 'true comparing', 'comparing sentiments', 'sentiments larger', 'larger twitter', 'twitter collection', 'collection results', 'results highlight', 'highlight another', 'another source', 'source sampling', 'sampling bias', 'bias combining', 'combining survey', 'survey social', 'social media', 'media data', 'data bias', 'bias due', 'due specific', 'specific views', 'views might', 'might related', 'related social', 'social desirability', 'desirability copyright', 'copyright hadler', 'hadler kl', 'kl sch', 'sch reiter', 'reiter haas', 'haas lex']</t>
  </si>
  <si>
    <t>combining survey social media data respondents opinions measures willingness provide social media account information combining social survey responses social media posts shown willingness share social media accounts surveys depends mode survey certain socio demographics respondents add new insights demonstrating willingness share facebook twitter accounts depends respondents opinions specific topics furthermore extend previous actually accessing social media accounts checking whether survey responses tweets coherent analyses indicate survey respondents willing share social media accounts hold positive attitudes toward measures pattern holds true comparing sentiments larger twitter collection highlight another source sampling bias combining survey social media data bias due specific views might related social desirability copyright hadler kl sch reiter haas lex</t>
  </si>
  <si>
    <t>['combining', 'survey', 'social', 'media', 'data', 'respondents', 'opinions', 'measures', 'willingness', 'provide', 'social', 'media', 'account', 'information', 'combining', 'social', 'survey', 'responses', 'social', 'media', 'posts', 'shown', 'willingness', 'share', 'social', 'media', 'accounts', 'surveys', 'depends', 'mode', 'survey', 'certain', 'socio', 'demographics', 'respondents', 'add', 'new', 'insights', 'demonstrating', 'willingness', 'share', 'facebook', 'twitter', 'accounts', 'depends', 'respondents', 'opinions', 'specific', 'topics', 'furthermore', 'extend', 'previous', 'actually', 'accessing', 'social', 'media', 'accounts', 'checking', 'whether', 'survey', 'responses', 'tweets', 'coherent', 'analyses', 'indicate', 'survey', 'respondents', 'willing', 'share', 'social', 'media', 'accounts', 'hold', 'positive', 'attitudes', 'toward', 'measures', 'pattern', 'holds', 'true', 'comparing', 'sentiments', 'larger', 'twitter', 'collection', 'highlight', 'another', 'source', 'sampling', 'bias', 'combining', 'survey', 'social', 'media', 'data', 'bias', 'due', 'specific', 'views', 'might', 'related', 'social', 'desirability', 'copyright', 'hadler', 'kl', 'sch', 'reiter', 'haas', 'lex']</t>
  </si>
  <si>
    <t>['combining survey', 'survey social', 'social media', 'media data', 'data respondents', 'respondents opinions', 'opinions measures', 'measures willingness', 'willingness provide', 'provide social', 'social media', 'media account', 'account information', 'information combining', 'combining social', 'social survey', 'survey responses', 'responses social', 'social media', 'media posts', 'posts shown', 'shown willingness', 'willingness share', 'share social', 'social media', 'media accounts', 'accounts surveys', 'surveys depends', 'depends mode', 'mode survey', 'survey certain', 'certain socio', 'socio demographics', 'demographics respondents', 'respondents add', 'add new', 'new insights', 'insights demonstrating', 'demonstrating willingness', 'willingness share', 'share facebook', 'facebook twitter', 'twitter accounts', 'accounts depends', 'depends respondents', 'respondents opinions', 'opinions specific', 'specific topics', 'topics furthermore', 'furthermore extend', 'extend previous', 'previous actually', 'actually accessing', 'accessing social', 'social media', 'media accounts', 'accounts checking', 'checking whether', 'whether survey', 'survey responses', 'responses tweets', 'tweets coherent', 'coherent analyses', 'analyses indicate', 'indicate survey', 'survey respondents', 'respondents willing', 'willing share', 'share social', 'social media', 'media accounts', 'accounts hold', 'hold positive', 'positive attitudes', 'attitudes toward', 'toward measures', 'measures pattern', 'pattern holds', 'holds true', 'true comparing', 'comparing sentiments', 'sentiments larger', 'larger twitter', 'twitter collection', 'collection highlight', 'highlight another', 'another source', 'source sampling', 'sampling bias', 'bias combining', 'combining survey', 'survey social', 'social media', 'media data', 'data bias', 'bias due', 'due specific', 'specific views', 'views might', 'might related', 'related social', 'social desirability', 'desirability copyright', 'copyright hadler', 'hadler kl', 'kl sch', 'sch reiter', 'reiter haas', 'haas lex']</t>
  </si>
  <si>
    <t>combining_survey social_media data_respondents opinions measures willingness provide social_media account information combining social_survey responses_social media_posts shown willingness_share social_media accounts surveys depends mode survey certain_socio demographics respondents add new_insights demonstrating willingness_share facebook_twitter accounts depends respondents_opinions specific topics furthermore extend_previous actually accessing social_media accounts checking whether survey_responses tweets coherent analyses_indicate survey_respondents willing_share social_media accounts hold positive_attitudes toward measures pattern holds true comparing sentiments larger twitter collection highlight another source sampling bias combining_survey social_media data bias due specific views might related_social desirability copyright hadler kl sch reiter haas lex</t>
  </si>
  <si>
    <t>Hamada H., Mizuno T.</t>
  </si>
  <si>
    <t>Differential Equation Model of Staying at Home: Prefectural Data Analysis by Bayesian Statistical Model [外出自粛行動の微分方程式モデル：ベイズ統計モデリングによる都道府県別データの分析]</t>
  </si>
  <si>
    <t>10.11218/ojjams.36.191</t>
  </si>
  <si>
    <t>In this paper, we propose a mathematical model to explain the sequential change in the number of people who stay at home under the spread of COVID-19. We collected data on the number of people who stay at home for each prefecture based on the location data of about 80 million cell phones. We built a differential equation model to express the characteristics of data that have multiple peaks where the derivatives change depending on the time period. By applying the differential equation model, we found the following implications: in the case where we assumed a quantity of staying at home request as a decreasing function of time, the total number of people who stayed at home was greater than in the case where we assumed an increasing function of time. Additionally, we examined the fit of the theoretical model by applying it to data collected from Tokyo, Osaka, Hokkaido, and Iwate prefectures from February 1 to July 10, 2020. Further, we benchmarked our model against a state-space model. Our model fits the data as well as the benchmark model. © 2021 Japanese Association for Mathematical Sociology. All rights reserved.</t>
  </si>
  <si>
    <t>Differential Equation Model of Staying at Home: Prefectural Data Analysis by Bayesian Statistical Model [外出自粛行動の微分方程式モデル：ベイズ統計モデリングによる都道府県別データの分析] In this paper, we propose a mathematical model to explain the sequential change in the number of people who stay at home under the spread of COVID-19. We collected data on the number of people who stay at home for each prefecture based on the location data of about 80 million cell phones. We built a differential equation model to express the characteristics of data that have multiple peaks where the derivatives change depending on the time period. By applying the differential equation model, we found the following implications: in the case where we assumed a quantity of staying at home request as a decreasing function of time, the total number of people who stayed at home was greater than in the case where we assumed an increasing function of time. Additionally, we examined the fit of the theoretical model by applying it to data collected from Tokyo, Osaka, Hokkaido, and Iwate prefectures from February 1 to July 10, 2020. Further, we benchmarked our model against a state-space model. Our model fits the data as well as the benchmark model. © 2021 Japanese Association for Mathematical Sociology. All rights reserved.</t>
  </si>
  <si>
    <t>differential equation model staying home prefectural data analysis bayesian statistical model paper propose mathematical model explain sequential change number people stay home spread collected data number people stay home prefecture based location data million cell phones built differential equation model express characteristics data multiple peaks derivatives change depending time period applying differential equation model found following implications case assumed quantity staying home request decreasing function time total number people stayed home greater case assumed increasing function time additionally examined fit theoretical model applying data collected tokyo osaka hokkaido iwate prefectures february july benchmarked model state space model model fits data well benchmark model japanese association mathematical sociology rights reserved</t>
  </si>
  <si>
    <t>['differential', 'equation', 'model', 'staying', 'home', 'prefectural', 'data', 'analysis', 'bayesian', 'statistical', 'model', 'paper', 'propose', 'mathematical', 'model', 'explain', 'sequential', 'change', 'number', 'people', 'stay', 'home', 'spread', 'collected', 'data', 'number', 'people', 'stay', 'home', 'prefecture', 'based', 'location', 'data', 'million', 'cell', 'phones', 'built', 'differential', 'equation', 'model', 'express', 'characteristics', 'data', 'multiple', 'peaks', 'derivatives', 'change', 'depending', 'time', 'period', 'applying', 'differential', 'equation', 'model', 'found', 'following', 'implications', 'case', 'assumed', 'quantity', 'staying', 'home', 'request', 'decreasing', 'function', 'time', 'total', 'number', 'people', 'stayed', 'home', 'greater', 'case', 'assumed', 'increasing', 'function', 'time', 'additionally', 'examined', 'fit', 'theoretical', 'model', 'applying', 'data', 'collected', 'tokyo', 'osaka', 'hokkaido', 'iwate', 'prefectures', 'february', 'july', 'benchmarked', 'model', 'state', 'space', 'model', 'model', 'fits', 'data', 'well', 'benchmark', 'model', 'japanese', 'association', 'mathematical', 'sociology', 'rights', 'reserved']</t>
  </si>
  <si>
    <t>['differential equation', 'equation model', 'model staying', 'staying home', 'home prefectural', 'prefectural data', 'data analysis', 'analysis bayesian', 'bayesian statistical', 'statistical model', 'model paper', 'paper propose', 'propose mathematical', 'mathematical model', 'model explain', 'explain sequential', 'sequential change', 'change number', 'number people', 'people stay', 'stay home', 'home spread', 'spread collected', 'collected data', 'data number', 'number people', 'people stay', 'stay home', 'home prefecture', 'prefecture based', 'based location', 'location data', 'data million', 'million cell', 'cell phones', 'phones built', 'built differential', 'differential equation', 'equation model', 'model express', 'express characteristics', 'characteristics data', 'data multiple', 'multiple peaks', 'peaks derivatives', 'derivatives change', 'change depending', 'depending time', 'time period', 'period applying', 'applying differential', 'differential equation', 'equation model', 'model found', 'found following', 'following implications', 'implications case', 'case assumed', 'assumed quantity', 'quantity staying', 'staying home', 'home request', 'request decreasing', 'decreasing function', 'function time', 'time total', 'total number', 'number people', 'people stayed', 'stayed home', 'home greater', 'greater case', 'case assumed', 'assumed increasing', 'increasing function', 'function time', 'time additionally', 'additionally examined', 'examined fit', 'fit theoretical', 'theoretical model', 'model applying', 'applying data', 'data collected', 'collected tokyo', 'tokyo osaka', 'osaka hokkaido', 'hokkaido iwate', 'iwate prefectures', 'prefectures february', 'february july', 'july benchmarked', 'benchmarked model', 'model state', 'state space', 'space model', 'model model', 'model fits', 'fits data', 'data well', 'well benchmark', 'benchmark model', 'model japanese', 'japanese association', 'association mathematical', 'mathematical sociology', 'sociology rights', 'rights reserved']</t>
  </si>
  <si>
    <t>differential equation model staying home prefectural data bayesian statistical model propose mathematical model explain sequential change number people stay home spread collected data number people stay home prefecture location data million cell phones built differential equation model express characteristics data multiple peaks derivatives change depending time period applying differential equation model found following implications case assumed quantity staying home request decreasing function time total number people stayed home greater case assumed increasing function time additionally examined fit theoretical model applying data collected tokyo osaka hokkaido iwate prefectures february july benchmarked model state space model model fits data well benchmark model japanese association mathematical sociology</t>
  </si>
  <si>
    <t>['differential', 'equation', 'model', 'staying', 'home', 'prefectural', 'data', 'bayesian', 'statistical', 'model', 'propose', 'mathematical', 'model', 'explain', 'sequential', 'change', 'number', 'people', 'stay', 'home', 'spread', 'collected', 'data', 'number', 'people', 'stay', 'home', 'prefecture', 'location', 'data', 'million', 'cell', 'phones', 'built', 'differential', 'equation', 'model', 'express', 'characteristics', 'data', 'multiple', 'peaks', 'derivatives', 'change', 'depending', 'time', 'period', 'applying', 'differential', 'equation', 'model', 'found', 'following', 'implications', 'case', 'assumed', 'quantity', 'staying', 'home', 'request', 'decreasing', 'function', 'time', 'total', 'number', 'people', 'stayed', 'home', 'greater', 'case', 'assumed', 'increasing', 'function', 'time', 'additionally', 'examined', 'fit', 'theoretical', 'model', 'applying', 'data', 'collected', 'tokyo', 'osaka', 'hokkaido', 'iwate', 'prefectures', 'february', 'july', 'benchmarked', 'model', 'state', 'space', 'model', 'model', 'fits', 'data', 'well', 'benchmark', 'model', 'japanese', 'association', 'mathematical', 'sociology']</t>
  </si>
  <si>
    <t>['differential equation', 'equation model', 'model staying', 'staying home', 'home prefectural', 'prefectural data', 'data bayesian', 'bayesian statistical', 'statistical model', 'model propose', 'propose mathematical', 'mathematical model', 'model explain', 'explain sequential', 'sequential change', 'change number', 'number people', 'people stay', 'stay home', 'home spread', 'spread collected', 'collected data', 'data number', 'number people', 'people stay', 'stay home', 'home prefecture', 'prefecture location', 'location data', 'data million', 'million cell', 'cell phones', 'phones built', 'built differential', 'differential equation', 'equation model', 'model express', 'express characteristics', 'characteristics data', 'data multiple', 'multiple peaks', 'peaks derivatives', 'derivatives change', 'change depending', 'depending time', 'time period', 'period applying', 'applying differential', 'differential equation', 'equation model', 'model found', 'found following', 'following implications', 'implications case', 'case assumed', 'assumed quantity', 'quantity staying', 'staying home', 'home request', 'request decreasing', 'decreasing function', 'function time', 'time total', 'total number', 'number people', 'people stayed', 'stayed home', 'home greater', 'greater case', 'case assumed', 'assumed increasing', 'increasing function', 'function time', 'time additionally', 'additionally examined', 'examined fit', 'fit theoretical', 'theoretical model', 'model applying', 'applying data', 'data collected', 'collected tokyo', 'tokyo osaka', 'osaka hokkaido', 'hokkaido iwate', 'iwate prefectures', 'prefectures february', 'february july', 'july benchmarked', 'benchmarked model', 'model state', 'state space', 'space model', 'model model', 'model fits', 'fits data', 'data well', 'well benchmark', 'benchmark model', 'model japanese', 'japanese association', 'association mathematical', 'mathematical sociology']</t>
  </si>
  <si>
    <t>differential_equation model staying_home prefectural data_bayesian statistical model propose mathematical_model explain sequential change number_people stay_home spread collected_data number_people stay_home prefecture location_data million cell phones built differential_equation model express characteristics data_multiple peaks derivatives change depending time period applying differential_equation model_found following implications case_assumed quantity staying_home request decreasing function_time total_number people stayed_home greater case_assumed increasing function_time additionally examined fit theoretical_model applying data_collected tokyo osaka hokkaido iwate prefectures february july benchmarked model state space model_model fits data well benchmark model japanese_association mathematical_sociology</t>
  </si>
  <si>
    <t>Hamamra B., Qabaha A., Daragmeh​ A.</t>
  </si>
  <si>
    <t>Online education and surveillance during COVID-19 pandemic in Palestinian universities</t>
  </si>
  <si>
    <t>10.1080/09620214.2021.2016473</t>
  </si>
  <si>
    <t>This article employs Foucault’s concepts of docile bodies, Panopticism, surveillance and the paradigm of resistance, subversion and containment to delineate the issues of power and control that shored up in online Higher education in Palestinian universities during the outbreak of the pandemic. We propose that the online mode of education perpetuates the traditional way of teaching literature, impeding both students’ and teachers’ innovation. Topics related to sexuality, politics, misogyny, and religion in literary works have been repressed in staff members’ discussion due to multilayered surveillance from the students, parents and online learning centralized management offices who, based on the testimonies of the literature teachers, are often attentive to online class meetings. Surveillance shatters the illusion of liberation many literacy educators thought they have gained in online education; indeed, the instructors’ testimonies highlight their internalization of panoptic surveillance that derails the liberating purpose of education. © 2021 Informa UK Limited, trading as Taylor &amp; Francis Group.</t>
  </si>
  <si>
    <t>Online education and surveillance during COVID-19 pandemic in Palestinian universities This article employs Foucault’s concepts of docile bodies, Panopticism, surveillance and the paradigm of resistance, subversion and containment to delineate the issues of power and control that shored up in online Higher education in Palestinian universities during the outbreak of the pandemic. We propose that the online mode of education perpetuates the traditional way of teaching literature, impeding both students’ and teachers’ innovation. Topics related to sexuality, politics, misogyny, and religion in literary works have been repressed in staff members’ discussion due to multilayered surveillance from the students, parents and online learning centralized management offices who, based on the testimonies of the literature teachers, are often attentive to online class meetings. Surveillance shatters the illusion of liberation many literacy educators thought they have gained in online education; indeed, the instructors’ testimonies highlight their internalization of panoptic surveillance that derails the liberating purpose of education. © 2021 Informa UK Limited, trading as Taylor &amp; Francis Group.</t>
  </si>
  <si>
    <t>online education surveillance pandemic palestinian universities article employs foucault concepts docile bodies panopticism surveillance paradigm resistance subversion containment delineate issues power control shored online higher education palestinian universities outbreak pandemic propose online mode education perpetuates traditional way teaching literature impeding students teachers innovation topics related sexuality politics misogyny religion literary works repressed staff members discussion due multilayered surveillance students parents online learning centralized management offices based testimonies literature teachers often attentive online class meetings surveillance shatters illusion liberation many literacy educators thought gained online education indeed instructors testimonies highlight internalization panoptic surveillance derails liberating purpose education informa uk limited trading taylor francis group</t>
  </si>
  <si>
    <t>['online', 'education', 'surveillance', 'pandemic', 'palestinian', 'universities', 'article', 'employs', 'foucault', 'concepts', 'docile', 'bodies', 'panopticism', 'surveillance', 'paradigm', 'resistance', 'subversion', 'containment', 'delineate', 'issues', 'power', 'control', 'shored', 'online', 'higher', 'education', 'palestinian', 'universities', 'outbreak', 'pandemic', 'propose', 'online', 'mode', 'education', 'perpetuates', 'traditional', 'way', 'teaching', 'literature', 'impeding', 'students', 'teachers', 'innovation', 'topics', 'related', 'sexuality', 'politics', 'misogyny', 'religion', 'literary', 'works', 'repressed', 'staff', 'members', 'discussion', 'due', 'multilayered', 'surveillance', 'students', 'parents', 'online', 'learning', 'centralized', 'management', 'offices', 'based', 'testimonies', 'literature', 'teachers', 'often', 'attentive', 'online', 'class', 'meetings', 'surveillance', 'shatters', 'illusion', 'liberation', 'many', 'literacy', 'educators', 'thought', 'gained', 'online', 'education', 'indeed', 'instructors', 'testimonies', 'highlight', 'internalization', 'panoptic', 'surveillance', 'derails', 'liberating', 'purpose', 'education', 'informa', 'uk', 'limited', 'trading', 'taylor', 'francis', 'group']</t>
  </si>
  <si>
    <t>['online education', 'education surveillance', 'surveillance pandemic', 'pandemic palestinian', 'palestinian universities', 'universities article', 'article employs', 'employs foucault', 'foucault concepts', 'concepts docile', 'docile bodies', 'bodies panopticism', 'panopticism surveillance', 'surveillance paradigm', 'paradigm resistance', 'resistance subversion', 'subversion containment', 'containment delineate', 'delineate issues', 'issues power', 'power control', 'control shored', 'shored online', 'online higher', 'higher education', 'education palestinian', 'palestinian universities', 'universities outbreak', 'outbreak pandemic', 'pandemic propose', 'propose online', 'online mode', 'mode education', 'education perpetuates', 'perpetuates traditional', 'traditional way', 'way teaching', 'teaching literature', 'literature impeding', 'impeding students', 'students teachers', 'teachers innovation', 'innovation topics', 'topics related', 'related sexuality', 'sexuality politics', 'politics misogyny', 'misogyny religion', 'religion literary', 'literary works', 'works repressed', 'repressed staff', 'staff members', 'members discussion', 'discussion due', 'due multilayered', 'multilayered surveillance', 'surveillance students', 'students parents', 'parents online', 'online learning', 'learning centralized', 'centralized management', 'management offices', 'offices based', 'based testimonies', 'testimonies literature', 'literature teachers', 'teachers often', 'often attentive', 'attentive online', 'online class', 'class meetings', 'meetings surveillance', 'surveillance shatters', 'shatters illusion', 'illusion liberation', 'liberation many', 'many literacy', 'literacy educators', 'educators thought', 'thought gained', 'gained online', 'online education', 'education indeed', 'indeed instructors', 'instructors testimonies', 'testimonies highlight', 'highlight internalization', 'internalization panoptic', 'panoptic surveillance', 'surveillance derails', 'derails liberating', 'liberating purpose', 'purpose education', 'education informa', 'informa uk', 'uk limited', 'limited trading', 'trading taylor', 'taylor francis', 'francis group']</t>
  </si>
  <si>
    <t>online education surveillance pandemic palestinian universities employs foucault concepts docile bodies panopticism surveillance paradigm resistance subversion containment delineate issues power control shored online higher education palestinian universities outbreak pandemic propose online mode education perpetuates traditional way teaching literature impeding students teachers innovation topics related sexuality politics misogyny religion literary works repressed staff members discussion due multilayered surveillance students parents online learning centralized management offices testimonies literature teachers often attentive online class meetings surveillance shatters illusion liberation many literacy educators thought gained online education indeed instructors testimonies highlight internalization panoptic surveillance derails liberating purpose education limited</t>
  </si>
  <si>
    <t>['online', 'education', 'surveillance', 'pandemic', 'palestinian', 'universities', 'employs', 'foucault', 'concepts', 'docile', 'bodies', 'panopticism', 'surveillance', 'paradigm', 'resistance', 'subversion', 'containment', 'delineate', 'issues', 'power', 'control', 'shored', 'online', 'higher', 'education', 'palestinian', 'universities', 'outbreak', 'pandemic', 'propose', 'online', 'mode', 'education', 'perpetuates', 'traditional', 'way', 'teaching', 'literature', 'impeding', 'students', 'teachers', 'innovation', 'topics', 'related', 'sexuality', 'politics', 'misogyny', 'religion', 'literary', 'works', 'repressed', 'staff', 'members', 'discussion', 'due', 'multilayered', 'surveillance', 'students', 'parents', 'online', 'learning', 'centralized', 'management', 'offices', 'testimonies', 'literature', 'teachers', 'often', 'attentive', 'online', 'class', 'meetings', 'surveillance', 'shatters', 'illusion', 'liberation', 'many', 'literacy', 'educators', 'thought', 'gained', 'online', 'education', 'indeed', 'instructors', 'testimonies', 'highlight', 'internalization', 'panoptic', 'surveillance', 'derails', 'liberating', 'purpose', 'education', 'limited']</t>
  </si>
  <si>
    <t>['online education', 'education surveillance', 'surveillance pandemic', 'pandemic palestinian', 'palestinian universities', 'universities employs', 'employs foucault', 'foucault concepts', 'concepts docile', 'docile bodies', 'bodies panopticism', 'panopticism surveillance', 'surveillance paradigm', 'paradigm resistance', 'resistance subversion', 'subversion containment', 'containment delineate', 'delineate issues', 'issues power', 'power control', 'control shored', 'shored online', 'online higher', 'higher education', 'education palestinian', 'palestinian universities', 'universities outbreak', 'outbreak pandemic', 'pandemic propose', 'propose online', 'online mode', 'mode education', 'education perpetuates', 'perpetuates traditional', 'traditional way', 'way teaching', 'teaching literature', 'literature impeding', 'impeding students', 'students teachers', 'teachers innovation', 'innovation topics', 'topics related', 'related sexuality', 'sexuality politics', 'politics misogyny', 'misogyny religion', 'religion literary', 'literary works', 'works repressed', 'repressed staff', 'staff members', 'members discussion', 'discussion due', 'due multilayered', 'multilayered surveillance', 'surveillance students', 'students parents', 'parents online', 'online learning', 'learning centralized', 'centralized management', 'management offices', 'offices testimonies', 'testimonies literature', 'literature teachers', 'teachers often', 'often attentive', 'attentive online', 'online class', 'class meetings', 'meetings surveillance', 'surveillance shatters', 'shatters illusion', 'illusion liberation', 'liberation many', 'many literacy', 'literacy educators', 'educators thought', 'thought gained', 'gained online', 'online education', 'education indeed', 'indeed instructors', 'instructors testimonies', 'testimonies highlight', 'highlight internalization', 'internalization panoptic', 'panoptic surveillance', 'surveillance derails', 'derails liberating', 'liberating purpose', 'purpose education', 'education limited']</t>
  </si>
  <si>
    <t>online_education surveillance pandemic palestinian_universities employs foucault_concepts docile bodies panopticism surveillance paradigm resistance subversion containment delineate issues power_control shored online higher_education palestinian_universities outbreak_pandemic propose online mode education perpetuates traditional_way teaching literature impeding students_teachers innovation topics_related sexuality politics misogyny religion literary works repressed staff_members discussion_due multilayered surveillance students_parents online_learning centralized management offices testimonies literature teachers often attentive online_class meetings surveillance shatters illusion liberation many literacy educators thought gained online_education indeed instructors testimonies highlight internalization panoptic surveillance derails liberating purpose education_limited</t>
  </si>
  <si>
    <t>Hamilton P.</t>
  </si>
  <si>
    <t>Researching parental leave during a pandemic: Lessons from black feminist theory and relationality</t>
  </si>
  <si>
    <t>10.1332/204674320X16076179802861</t>
  </si>
  <si>
    <t>In this Open Space piece, my aim is to meditate on the current moment, to draw connections between relationality and black feminist theory and to harness the strategies and tools they might offer; a praxis for living and being in the world as well as changing it. In particular, I will use my project, an intersectional examination of parental leave in the UK, as a lens through which to discover what intellectual and methodological possibilities a relational approach might offer, especially as I carry out research in a post-COVID-19 world, a world in which black lives appear to matter. © Policy Press 2021.</t>
  </si>
  <si>
    <t>Researching parental leave during a pandemic: Lessons from black feminist theory and relationality In this Open Space piece, my aim is to meditate on the current moment, to draw connections between relationality and black feminist theory and to harness the strategies and tools they might offer; a praxis for living and being in the world as well as changing it. In particular, I will use my project, an intersectional examination of parental leave in the UK, as a lens through which to discover what intellectual and methodological possibilities a relational approach might offer, especially as I carry out research in a post-COVID-19 world, a world in which black lives appear to matter. © Policy Press 2021.</t>
  </si>
  <si>
    <t>researching parental leave pandemic lessons black feminist theory relationality open space piece aim meditate current moment draw connections relationality black feminist theory harness strategies tools might offer praxis living world well changing particular use project intersectional examination parental leave uk lens discover intellectual methodological possibilities relational approach might offer especially carry research post world world black lives appear matter policy press</t>
  </si>
  <si>
    <t>['researching', 'parental', 'leave', 'pandemic', 'lessons', 'black', 'feminist', 'theory', 'relationality', 'open', 'space', 'piece', 'aim', 'meditate', 'current', 'moment', 'draw', 'connections', 'relationality', 'black', 'feminist', 'theory', 'harness', 'strategies', 'tools', 'might', 'offer', 'praxis', 'living', 'world', 'well', 'changing', 'particular', 'use', 'project', 'intersectional', 'examination', 'parental', 'leave', 'uk', 'lens', 'discover', 'intellectual', 'methodological', 'possibilities', 'relational', 'approach', 'might', 'offer', 'especially', 'carry', 'research', 'post', 'world', 'world', 'black', 'lives', 'appear', 'matter', 'policy', 'press']</t>
  </si>
  <si>
    <t>['researching parental', 'parental leave', 'leave pandemic', 'pandemic lessons', 'lessons black', 'black feminist', 'feminist theory', 'theory relationality', 'relationality open', 'open space', 'space piece', 'piece aim', 'aim meditate', 'meditate current', 'current moment', 'moment draw', 'draw connections', 'connections relationality', 'relationality black', 'black feminist', 'feminist theory', 'theory harness', 'harness strategies', 'strategies tools', 'tools might', 'might offer', 'offer praxis', 'praxis living', 'living world', 'world well', 'well changing', 'changing particular', 'particular use', 'use project', 'project intersectional', 'intersectional examination', 'examination parental', 'parental leave', 'leave uk', 'uk lens', 'lens discover', 'discover intellectual', 'intellectual methodological', 'methodological possibilities', 'possibilities relational', 'relational approach', 'approach might', 'might offer', 'offer especially', 'especially carry', 'carry research', 'research post', 'post world', 'world world', 'world black', 'black lives', 'lives appear', 'appear matter', 'matter policy', 'policy press']</t>
  </si>
  <si>
    <t>ing parental leave pandemic lessons black feminist theory relationality open space piece aim meditate current moment draw connections relationality black feminist theory harness strategies tools might offer praxis living world well changing particular use project intersectional examination parental leave uk lens discover intellectual methodological possibilities relational approach might offer especially carry post world world black lives appear matter policy press</t>
  </si>
  <si>
    <t>['ing', 'parental', 'leave', 'pandemic', 'lessons', 'black', 'feminist', 'theory', 'relationality', 'open', 'space', 'piece', 'aim', 'meditate', 'current', 'moment', 'draw', 'connections', 'relationality', 'black', 'feminist', 'theory', 'harness', 'strategies', 'tools', 'might', 'offer', 'praxis', 'living', 'world', 'well', 'changing', 'particular', 'use', 'project', 'intersectional', 'examination', 'parental', 'leave', 'uk', 'lens', 'discover', 'intellectual', 'methodological', 'possibilities', 'relational', 'approach', 'might', 'offer', 'especially', 'carry', 'post', 'world', 'world', 'black', 'lives', 'appear', 'matter', 'policy', 'press']</t>
  </si>
  <si>
    <t>['ing parental', 'parental leave', 'leave pandemic', 'pandemic lessons', 'lessons black', 'black feminist', 'feminist theory', 'theory relationality', 'relationality open', 'open space', 'space piece', 'piece aim', 'aim meditate', 'meditate current', 'current moment', 'moment draw', 'draw connections', 'connections relationality', 'relationality black', 'black feminist', 'feminist theory', 'theory harness', 'harness strategies', 'strategies tools', 'tools might', 'might offer', 'offer praxis', 'praxis living', 'living world', 'world well', 'well changing', 'changing particular', 'particular use', 'use project', 'project intersectional', 'intersectional examination', 'examination parental', 'parental leave', 'leave uk', 'uk lens', 'lens discover', 'discover intellectual', 'intellectual methodological', 'methodological possibilities', 'possibilities relational', 'relational approach', 'approach might', 'might offer', 'offer especially', 'especially carry', 'carry post', 'post world', 'world world', 'world black', 'black lives', 'lives appear', 'appear matter', 'matter policy', 'policy press']</t>
  </si>
  <si>
    <t>ing parental_leave pandemic lessons black_feminist theory relationality open_space piece aim meditate current_moment draw connections relationality black_feminist theory harness strategies tools might_offer praxis living_world well changing particular_use project intersectional examination parental_leave uk lens discover intellectual methodological possibilities relational approach might_offer especially carry post_world world black_lives appear matter policy_press</t>
  </si>
  <si>
    <t>Hamzah S.R., Musa S.N.S., Mohamad N.</t>
  </si>
  <si>
    <t>The mediating effect of self-efficacy on career aspiration and organizational support with subjective career success among Malaysian women managers during the Covid-19 pandemic</t>
  </si>
  <si>
    <t>10.3389/fsoc.2022.802090</t>
  </si>
  <si>
    <t>The lives and jobs of many people have been negatively affected by the Covid-19 pandemic. Lockdowns to curb the pandemic have resulted in many people having to work from home. The question that arises is whether women's jobs are more vulnerable to the crisis. In this regard, it would be useful to understand the factors that affect career success, specifically that of Malaysian women managers. The present study sought to examine the impact of career aspiration and organizational support on subjective career success, as well the mediating role of self-efficacy in these relationships. The participants comprised 146 Malaysian women managers who had completed an occupational self-efficacy scale, career aspiration scale, as well as perceived organizational support and subjective career success inventory. The results of multiple linear regression indicated that those with high levels of career aspiration and perceived organizational support were positively associated with subjective career success. In this connection, self-efficacy mediated both relationships. The findings provided a better understanding of women managers' perception of career success in the service sector. Copyright © 2022 Hamzah, Musa and Mohamad.</t>
  </si>
  <si>
    <t>The mediating effect of self-efficacy on career aspiration and organizational support with subjective career success among Malaysian women managers during the Covid-19 pandemic The lives and jobs of many people have been negatively affected by the Covid-19 pandemic. Lockdowns to curb the pandemic have resulted in many people having to work from home. The question that arises is whether women's jobs are more vulnerable to the crisis. In this regard, it would be useful to understand the factors that affect career success, specifically that of Malaysian women managers. The present study sought to examine the impact of career aspiration and organizational support on subjective career success, as well the mediating role of self-efficacy in these relationships. The participants comprised 146 Malaysian women managers who had completed an occupational self-efficacy scale, career aspiration scale, as well as perceived organizational support and subjective career success inventory. The results of multiple linear regression indicated that those with high levels of career aspiration and perceived organizational support were positively associated with subjective career success. In this connection, self-efficacy mediated both relationships. The findings provided a better understanding of women managers' perception of career success in the service sector. Copyright © 2022 Hamzah, Musa and Mohamad.</t>
  </si>
  <si>
    <t>mediating effect self efficacy career aspiration organizational support subjective career success among malaysian women managers pandemic lives jobs many people negatively affected pandemic lockdowns curb pandemic resulted many people work home question arises whether women jobs vulnerable crisis regard would useful understand factors affect career success specifically malaysian women managers present study sought examine impact career aspiration organizational support subjective career success well mediating role self efficacy relationships participants comprised malaysian women managers completed occupational self efficacy scale career aspiration scale well perceived organizational support subjective career success inventory results multiple linear regression indicated high levels career aspiration perceived organizational support positively associated subjective career success connection self efficacy mediated relationships findings provided better understanding women managers perception career success service sector copyright hamzah musa mohamad</t>
  </si>
  <si>
    <t>['mediating', 'effect', 'self', 'efficacy', 'career', 'aspiration', 'organizational', 'support', 'subjective', 'career', 'success', 'among', 'malaysian', 'women', 'managers', 'pandemic', 'lives', 'jobs', 'many', 'people', 'negatively', 'affected', 'pandemic', 'lockdowns', 'curb', 'pandemic', 'resulted', 'many', 'people', 'work', 'home', 'question', 'arises', 'whether', 'women', 'jobs', 'vulnerable', 'crisis', 'regard', 'would', 'useful', 'understand', 'factors', 'affect', 'career', 'success', 'specifically', 'malaysian', 'women', 'managers', 'present', 'study', 'sought', 'examine', 'impact', 'career', 'aspiration', 'organizational', 'support', 'subjective', 'career', 'success', 'well', 'mediating', 'role', 'self', 'efficacy', 'relationships', 'participants', 'comprised', 'malaysian', 'women', 'managers', 'completed', 'occupational', 'self', 'efficacy', 'scale', 'career', 'aspiration', 'scale', 'well', 'perceived', 'organizational', 'support', 'subjective', 'career', 'success', 'inventory', 'results', 'multiple', 'linear', 'regression', 'indicated', 'high', 'levels', 'career', 'aspiration', 'perceived', 'organizational', 'support', 'positively', 'associated', 'subjective', 'career', 'success', 'connection', 'self', 'efficacy', 'mediated', 'relationships', 'findings', 'provided', 'better', 'understanding', 'women', 'managers', 'perception', 'career', 'success', 'service', 'sector', 'copyright', 'hamzah', 'musa', 'mohamad']</t>
  </si>
  <si>
    <t>['mediating effect', 'effect self', 'self efficacy', 'efficacy career', 'career aspiration', 'aspiration organizational', 'organizational support', 'support subjective', 'subjective career', 'career success', 'success among', 'among malaysian', 'malaysian women', 'women managers', 'managers pandemic', 'pandemic lives', 'lives jobs', 'jobs many', 'many people', 'people negatively', 'negatively affected', 'affected pandemic', 'pandemic lockdowns', 'lockdowns curb', 'curb pandemic', 'pandemic resulted', 'resulted many', 'many people', 'people work', 'work home', 'home question', 'question arises', 'arises whether', 'whether women', 'women jobs', 'jobs vulnerable', 'vulnerable crisis', 'crisis regard', 'regard would', 'would useful', 'useful understand', 'understand factors', 'factors affect', 'affect career', 'career success', 'success specifically', 'specifically malaysian', 'malaysian women', 'women managers', 'managers present', 'present study', 'study sought', 'sought examine', 'examine impact', 'impact career', 'career aspiration', 'aspiration organizational', 'organizational support', 'support subjective', 'subjective career', 'career success', 'success well', 'well mediating', 'mediating role', 'role self', 'self efficacy', 'efficacy relationships', 'relationships participants', 'participants comprised', 'comprised malaysian', 'malaysian women', 'women managers', 'managers completed', 'completed occupational', 'occupational self', 'self efficacy', 'efficacy scale', 'scale career', 'career aspiration', 'aspiration scale', 'scale well', 'well perceived', 'perceived organizational', 'organizational support', 'support subjective', 'subjective career', 'career success', 'success inventory', 'inventory results', 'results multiple', 'multiple linear', 'linear regression', 'regression indicated', 'indicated high', 'high levels', 'levels career', 'career aspiration', 'aspiration perceived', 'perceived organizational', 'organizational support', 'support positively', 'positively associated', 'associated subjective', 'subjective career', 'career success', 'success connection', 'connection self', 'self efficacy', 'efficacy mediated', 'mediated relationships', 'relationships findings', 'findings provided', 'provided better', 'better understanding', 'understanding women', 'women managers', 'managers perception', 'perception career', 'career success', 'success service', 'service sector', 'sector copyright', 'copyright hamzah', 'hamzah musa', 'musa mohamad']</t>
  </si>
  <si>
    <t>mediating effect self efficacy career aspiration organizational support subjective career success among malaysian women managers pandemic lives jobs many people negatively affected pandemic lockdowns curb pandemic resulted many people work home question arises whether women jobs vulnerable crisis regard would useful understand factors affect career success specifically malaysian women managers present study sought examine impact career aspiration organizational support subjective career success well mediating role self efficacy relationships participants comprised malaysian women managers completed occupational self efficacy scale career aspiration scale well perceived organizational support subjective career success inventory multiple linear regression indicated high levels career aspiration perceived organizational support positively associated subjective career success connection self efficacy mediated relationships provided better understanding women managers perception career success service sector copyright hamzah musa mohamad</t>
  </si>
  <si>
    <t>['mediating', 'effect', 'self', 'efficacy', 'career', 'aspiration', 'organizational', 'support', 'subjective', 'career', 'success', 'among', 'malaysian', 'women', 'managers', 'pandemic', 'lives', 'jobs', 'many', 'people', 'negatively', 'affected', 'pandemic', 'lockdowns', 'curb', 'pandemic', 'resulted', 'many', 'people', 'work', 'home', 'question', 'arises', 'whether', 'women', 'jobs', 'vulnerable', 'crisis', 'regard', 'would', 'useful', 'understand', 'factors', 'affect', 'career', 'success', 'specifically', 'malaysian', 'women', 'managers', 'present', 'study', 'sought', 'examine', 'impact', 'career', 'aspiration', 'organizational', 'support', 'subjective', 'career', 'success', 'well', 'mediating', 'role', 'self', 'efficacy', 'relationships', 'participants', 'comprised', 'malaysian', 'women', 'managers', 'completed', 'occupational', 'self', 'efficacy', 'scale', 'career', 'aspiration', 'scale', 'well', 'perceived', 'organizational', 'support', 'subjective', 'career', 'success', 'inventory', 'multiple', 'linear', 'regression', 'indicated', 'high', 'levels', 'career', 'aspiration', 'perceived', 'organizational', 'support', 'positively', 'associated', 'subjective', 'career', 'success', 'connection', 'self', 'efficacy', 'mediated', 'relationships', 'provided', 'better', 'understanding', 'women', 'managers', 'perception', 'career', 'success', 'service', 'sector', 'copyright', 'hamzah', 'musa', 'mohamad']</t>
  </si>
  <si>
    <t>['mediating effect', 'effect self', 'self efficacy', 'efficacy career', 'career aspiration', 'aspiration organizational', 'organizational support', 'support subjective', 'subjective career', 'career success', 'success among', 'among malaysian', 'malaysian women', 'women managers', 'managers pandemic', 'pandemic lives', 'lives jobs', 'jobs many', 'many people', 'people negatively', 'negatively affected', 'affected pandemic', 'pandemic lockdowns', 'lockdowns curb', 'curb pandemic', 'pandemic resulted', 'resulted many', 'many people', 'people work', 'work home', 'home question', 'question arises', 'arises whether', 'whether women', 'women jobs', 'jobs vulnerable', 'vulnerable crisis', 'crisis regard', 'regard would', 'would useful', 'useful understand', 'understand factors', 'factors affect', 'affect career', 'career success', 'success specifically', 'specifically malaysian', 'malaysian women', 'women managers', 'managers present', 'present study', 'study sought', 'sought examine', 'examine impact', 'impact career', 'career aspiration', 'aspiration organizational', 'organizational support', 'support subjective', 'subjective career', 'career success', 'success well', 'well mediating', 'mediating role', 'role self', 'self efficacy', 'efficacy relationships', 'relationships participants', 'participants comprised', 'comprised malaysian', 'malaysian women', 'women managers', 'managers completed', 'completed occupational', 'occupational self', 'self efficacy', 'efficacy scale', 'scale career', 'career aspiration', 'aspiration scale', 'scale well', 'well perceived', 'perceived organizational', 'organizational support', 'support subjective', 'subjective career', 'career success', 'success inventory', 'inventory multiple', 'multiple linear', 'linear regression', 'regression indicated', 'indicated high', 'high levels', 'levels career', 'career aspiration', 'aspiration perceived', 'perceived organizational', 'organizational support', 'support positively', 'positively associated', 'associated subjective', 'subjective career', 'career success', 'success connection', 'connection self', 'self efficacy', 'efficacy mediated', 'mediated relationships', 'relationships provided', 'provided better', 'better understanding', 'understanding women', 'women managers', 'managers perception', 'perception career', 'career success', 'success service', 'service sector', 'sector copyright', 'copyright hamzah', 'hamzah musa', 'musa mohamad']</t>
  </si>
  <si>
    <t>mediating_effect self_efficacy career_aspiration organizational_support subjective_career success among_malaysian women_managers pandemic lives jobs many_people negatively_affected pandemic_lockdowns curb_pandemic resulted_many people work_home question arises whether women_jobs vulnerable crisis regard would_useful understand_factors affect career_success specifically malaysian_women managers present_study sought_examine impact_career aspiration_organizational support_subjective career_success well mediating_role self_efficacy relationships participants comprised malaysian_women managers completed occupational self_efficacy scale career_aspiration scale well_perceived organizational_support subjective_career success inventory multiple linear_regression indicated_high levels career_aspiration perceived_organizational support_positively associated subjective_career success connection_self efficacy mediated relationships provided better_understanding women_managers perception career_success service_sector copyright hamzah musa mohamad</t>
  </si>
  <si>
    <t>Hancock P., Tyler M., Godiva M.</t>
  </si>
  <si>
    <t>Thursday Night and a Sing-along ‘Sung Alone’: The Experiences of a Self-employed Performer During the Pandemic</t>
  </si>
  <si>
    <t>10.1177/09500170211045830</t>
  </si>
  <si>
    <t>COVID-19 has had a devastating impact on those working in the UK’s creative economy, and particularly its entertainment sector. This article explores the experiences of Mark Godiva, a self-employed musician whose livelihood has been radically threatened by the virus and its associated restrictions. Mark’s story highlights both the continuities and challenges that have been created for those working on the front line of what is a dramatically altered cultural landscape. It illustrates the continuing precarity of his work, and how the need for additional entrepreneurial skills, beyond simply being a performer, have become more important than ever. At the same time, it considers some of the technical, affective, spatial, and even existential challenges associated with working over a range of social media platforms that performers such as Mark have experienced. © The Author(s) 2021.</t>
  </si>
  <si>
    <t>Thursday Night and a Sing-along ‘Sung Alone’: The Experiences of a Self-employed Performer During the Pandemic COVID-19 has had a devastating impact on those working in the UK’s creative economy, and particularly its entertainment sector. This article explores the experiences of Mark Godiva, a self-employed musician whose livelihood has been radically threatened by the virus and its associated restrictions. Mark’s story highlights both the continuities and challenges that have been created for those working on the front line of what is a dramatically altered cultural landscape. It illustrates the continuing precarity of his work, and how the need for additional entrepreneurial skills, beyond simply being a performer, have become more important than ever. At the same time, it considers some of the technical, affective, spatial, and even existential challenges associated with working over a range of social media platforms that performers such as Mark have experienced. © The Author(s) 2021.</t>
  </si>
  <si>
    <t>thursday night sing along sung alone experiences self employed performer pandemic devastating impact working uk creative economy particularly entertainment sector article explores experiences mark godiva self employed musician whose livelihood radically threatened virus associated restrictions mark story highlights continuities challenges created working front line dramatically altered cultural landscape illustrates continuing precarity work need additional entrepreneurial skills beyond simply performer become important ever time considers technical affective spatial even existential challenges associated working range social media platforms performers mark experienced author</t>
  </si>
  <si>
    <t>['thursday', 'night', 'sing', 'along', 'sung', 'alone', 'experiences', 'self', 'employed', 'performer', 'pandemic', 'devastating', 'impact', 'working', 'uk', 'creative', 'economy', 'particularly', 'entertainment', 'sector', 'article', 'explores', 'experiences', 'mark', 'godiva', 'self', 'employed', 'musician', 'whose', 'livelihood', 'radically', 'threatened', 'virus', 'associated', 'restrictions', 'mark', 'story', 'highlights', 'continuities', 'challenges', 'created', 'working', 'front', 'line', 'dramatically', 'altered', 'cultural', 'landscape', 'illustrates', 'continuing', 'precarity', 'work', 'need', 'additional', 'entrepreneurial', 'skills', 'beyond', 'simply', 'performer', 'become', 'important', 'ever', 'time', 'considers', 'technical', 'affective', 'spatial', 'even', 'existential', 'challenges', 'associated', 'working', 'range', 'social', 'media', 'platforms', 'performers', 'mark', 'experienced', 'author']</t>
  </si>
  <si>
    <t>['thursday night', 'night sing', 'sing along', 'along sung', 'sung alone', 'alone experiences', 'experiences self', 'self employed', 'employed performer', 'performer pandemic', 'pandemic devastating', 'devastating impact', 'impact working', 'working uk', 'uk creative', 'creative economy', 'economy particularly', 'particularly entertainment', 'entertainment sector', 'sector article', 'article explores', 'explores experiences', 'experiences mark', 'mark godiva', 'godiva self', 'self employed', 'employed musician', 'musician whose', 'whose livelihood', 'livelihood radically', 'radically threatened', 'threatened virus', 'virus associated', 'associated restrictions', 'restrictions mark', 'mark story', 'story highlights', 'highlights continuities', 'continuities challenges', 'challenges created', 'created working', 'working front', 'front line', 'line dramatically', 'dramatically altered', 'altered cultural', 'cultural landscape', 'landscape illustrates', 'illustrates continuing', 'continuing precarity', 'precarity work', 'work need', 'need additional', 'additional entrepreneurial', 'entrepreneurial skills', 'skills beyond', 'beyond simply', 'simply performer', 'performer become', 'become important', 'important ever', 'ever time', 'time considers', 'considers technical', 'technical affective', 'affective spatial', 'spatial even', 'even existential', 'existential challenges', 'challenges associated', 'associated working', 'working range', 'range social', 'social media', 'media platforms', 'platforms performers', 'performers mark', 'mark experienced', 'experienced author']</t>
  </si>
  <si>
    <t>thursday night sing along sung alone experiences self employed performer pandemic devastating impact working uk creative economy particularly entertainment sector explores experiences mark godiva self employed musician whose livelihood radically threatened virus associated restrictions mark story highlights continuities challenges created working front line dramatically altered cultural landscape illustrates continuing precarity work need additional entrepreneurial skills beyond simply performer become important ever time considers technical affective spatial even existential challenges associated working range social media platforms performers mark experienced</t>
  </si>
  <si>
    <t>['thursday', 'night', 'sing', 'along', 'sung', 'alone', 'experiences', 'self', 'employed', 'performer', 'pandemic', 'devastating', 'impact', 'working', 'uk', 'creative', 'economy', 'particularly', 'entertainment', 'sector', 'explores', 'experiences', 'mark', 'godiva', 'self', 'employed', 'musician', 'whose', 'livelihood', 'radically', 'threatened', 'virus', 'associated', 'restrictions', 'mark', 'story', 'highlights', 'continuities', 'challenges', 'created', 'working', 'front', 'line', 'dramatically', 'altered', 'cultural', 'landscape', 'illustrates', 'continuing', 'precarity', 'work', 'need', 'additional', 'entrepreneurial', 'skills', 'beyond', 'simply', 'performer', 'become', 'important', 'ever', 'time', 'considers', 'technical', 'affective', 'spatial', 'even', 'existential', 'challenges', 'associated', 'working', 'range', 'social', 'media', 'platforms', 'performers', 'mark', 'experienced']</t>
  </si>
  <si>
    <t>['thursday night', 'night sing', 'sing along', 'along sung', 'sung alone', 'alone experiences', 'experiences self', 'self employed', 'employed performer', 'performer pandemic', 'pandemic devastating', 'devastating impact', 'impact working', 'working uk', 'uk creative', 'creative economy', 'economy particularly', 'particularly entertainment', 'entertainment sector', 'sector explores', 'explores experiences', 'experiences mark', 'mark godiva', 'godiva self', 'self employed', 'employed musician', 'musician whose', 'whose livelihood', 'livelihood radically', 'radically threatened', 'threatened virus', 'virus associated', 'associated restrictions', 'restrictions mark', 'mark story', 'story highlights', 'highlights continuities', 'continuities challenges', 'challenges created', 'created working', 'working front', 'front line', 'line dramatically', 'dramatically altered', 'altered cultural', 'cultural landscape', 'landscape illustrates', 'illustrates continuing', 'continuing precarity', 'precarity work', 'work need', 'need additional', 'additional entrepreneurial', 'entrepreneurial skills', 'skills beyond', 'beyond simply', 'simply performer', 'performer become', 'become important', 'important ever', 'ever time', 'time considers', 'considers technical', 'technical affective', 'affective spatial', 'spatial even', 'even existential', 'existential challenges', 'challenges associated', 'associated working', 'working range', 'range social', 'social media', 'media platforms', 'platforms performers', 'performers mark', 'mark experienced']</t>
  </si>
  <si>
    <t>thursday night sing along sung alone experiences_self employed performer pandemic_devastating impact working uk_creative economy particularly entertainment sector_explores experiences mark godiva self_employed musician whose livelihood radically threatened virus associated_restrictions mark story highlights continuities challenges_created working_front line dramatically_altered cultural_landscape illustrates continuing precarity work need_additional entrepreneurial_skills beyond simply performer become_important ever_time considers technical affective spatial even existential challenges_associated working range_social media_platforms performers mark experienced</t>
  </si>
  <si>
    <t>Hantrais L., Brannen J., Le Feuvre N., Letablier M.-T.</t>
  </si>
  <si>
    <t>Editorial: Families and COVID-19: An Interactive Relationship</t>
  </si>
  <si>
    <t>10.3389/fsoc.2022.841518</t>
  </si>
  <si>
    <t xml:space="preserve">Editorial: Families and COVID-19: An Interactive Relationship  </t>
  </si>
  <si>
    <t>editorial families interactive relationship</t>
  </si>
  <si>
    <t>['editorial', 'families', 'interactive', 'relationship']</t>
  </si>
  <si>
    <t>['editorial families', 'families interactive', 'interactive relationship']</t>
  </si>
  <si>
    <t>Haokip T.</t>
  </si>
  <si>
    <t>IV: Glimpses from villages in the Northeast: Traditional quarantine measures came alive during the COVID-19 pandemic</t>
  </si>
  <si>
    <t>10.1177/00699667221106017</t>
  </si>
  <si>
    <t>During the COVID-19 pandemic, communities in the hills of Northeast India fought the epidemic by taking recourse to traditional preventive health measures, both sealing off villages and quarantining to combat the spread of the highly infectious coronavirus. These traditional emergency health measures grew out of local experience with disease but resemble the current practices of lockdown and quarantine. Quarantine measures, dismissed by the World Health Organization in 2018 as ‘no longer efficient’, were re-established in the course of the epidemic. However, these practices continued to be part of the oral tradition of villages in the Northeast and highlighted an aspect of their autonomy in this arena. © 2022 SAGE Publications.</t>
  </si>
  <si>
    <t>IV: Glimpses from villages in the Northeast: Traditional quarantine measures came alive during the COVID-19 pandemic During the COVID-19 pandemic, communities in the hills of Northeast India fought the epidemic by taking recourse to traditional preventive health measures, both sealing off villages and quarantining to combat the spread of the highly infectious coronavirus. These traditional emergency health measures grew out of local experience with disease but resemble the current practices of lockdown and quarantine. Quarantine measures, dismissed by the World Health Organization in 2018 as ‘no longer efficient’, were re-established in the course of the epidemic. However, these practices continued to be part of the oral tradition of villages in the Northeast and highlighted an aspect of their autonomy in this arena. © 2022 SAGE Publications.</t>
  </si>
  <si>
    <t>iv glimpses villages northeast traditional quarantine measures came alive pandemic pandemic communities hills northeast india fought epidemic taking recourse traditional preventive health measures sealing villages quarantining combat spread highly infectious coronavirus traditional emergency health measures grew local experience disease resemble current practices lockdown quarantine quarantine measures dismissed world health organization longer efficient established course epidemic however practices continued part oral tradition villages northeast highlighted aspect autonomy arena sage publications</t>
  </si>
  <si>
    <t>['iv', 'glimpses', 'villages', 'northeast', 'traditional', 'quarantine', 'measures', 'came', 'alive', 'pandemic', 'pandemic', 'communities', 'hills', 'northeast', 'india', 'fought', 'epidemic', 'taking', 'recourse', 'traditional', 'preventive', 'health', 'measures', 'sealing', 'villages', 'quarantining', 'combat', 'spread', 'highly', 'infectious', 'coronavirus', 'traditional', 'emergency', 'health', 'measures', 'grew', 'local', 'experience', 'disease', 'resemble', 'current', 'practices', 'lockdown', 'quarantine', 'quarantine', 'measures', 'dismissed', 'world', 'health', 'organization', 'longer', 'efficient', 'established', 'course', 'epidemic', 'however', 'practices', 'continued', 'part', 'oral', 'tradition', 'villages', 'northeast', 'highlighted', 'aspect', 'autonomy', 'arena', 'sage', 'publications']</t>
  </si>
  <si>
    <t>['iv glimpses', 'glimpses villages', 'villages northeast', 'northeast traditional', 'traditional quarantine', 'quarantine measures', 'measures came', 'came alive', 'alive pandemic', 'pandemic pandemic', 'pandemic communities', 'communities hills', 'hills northeast', 'northeast india', 'india fought', 'fought epidemic', 'epidemic taking', 'taking recourse', 'recourse traditional', 'traditional preventive', 'preventive health', 'health measures', 'measures sealing', 'sealing villages', 'villages quarantining', 'quarantining combat', 'combat spread', 'spread highly', 'highly infectious', 'infectious coronavirus', 'coronavirus traditional', 'traditional emergency', 'emergency health', 'health measures', 'measures grew', 'grew local', 'local experience', 'experience disease', 'disease resemble', 'resemble current', 'current practices', 'practices lockdown', 'lockdown quarantine', 'quarantine quarantine', 'quarantine measures', 'measures dismissed', 'dismissed world', 'world health', 'health organization', 'organization longer', 'longer efficient', 'efficient established', 'established course', 'course epidemic', 'epidemic however', 'however practices', 'practices continued', 'continued part', 'part oral', 'oral tradition', 'tradition villages', 'villages northeast', 'northeast highlighted', 'highlighted aspect', 'aspect autonomy', 'autonomy arena', 'arena sage', 'sage publications']</t>
  </si>
  <si>
    <t>iv glimpses villages_northeast traditional quarantine_measures came alive pandemic pandemic communities hills northeast india fought epidemic taking recourse traditional preventive_health measures sealing villages quarantining combat_spread highly infectious coronavirus traditional emergency health_measures grew local experience_disease resemble current practices_lockdown quarantine_quarantine measures dismissed world_health organization longer efficient established course_epidemic however practices continued part oral tradition villages_northeast highlighted aspect autonomy arena sage_publications</t>
  </si>
  <si>
    <t>Harper R., Tee P.</t>
  </si>
  <si>
    <t>Balancing capacity and epidemic spread in the global airline network</t>
  </si>
  <si>
    <t>10.1007/s41109-021-00432-0</t>
  </si>
  <si>
    <t>The structure of complex networks has long been understood to play a role in transmission and spreading phenomena on a graph. Such networks form an important part of the structure of society, including transportation networks. As society fights to control the COVID-19 pandemic, an important question is how to choose the optimum balance between the full opening of transport networks and the control of epidemic spread. In this work we investigate the interplay between network dismantling and epidemic spread rate as a proxy for the imposition of travel restrictions to control disease spread. For network dismantling we focus on the weighted and unweighted forms of metrics that capture the topological and informational structure of the network. Our results indicate that there is benefit to a directed approach to imposing travel restrictions, but we identify that more detailed models of the transport network are necessary for definitive results. © 2021, The Author(s).</t>
  </si>
  <si>
    <t>Balancing capacity and epidemic spread in the global airline network The structure of complex networks has long been understood to play a role in transmission and spreading phenomena on a graph. Such networks form an important part of the structure of society, including transportation networks. As society fights to control the COVID-19 pandemic, an important question is how to choose the optimum balance between the full opening of transport networks and the control of epidemic spread. In this work we investigate the interplay between network dismantling and epidemic spread rate as a proxy for the imposition of travel restrictions to control disease spread. For network dismantling we focus on the weighted and unweighted forms of metrics that capture the topological and informational structure of the network. Our results indicate that there is benefit to a directed approach to imposing travel restrictions, but we identify that more detailed models of the transport network are necessary for definitive results. © 2021, The Author(s).</t>
  </si>
  <si>
    <t>balancing capacity epidemic spread global airline network structure complex networks long understood play role transmission spreading phenomena graph networks form important part structure society including transportation networks society fights control pandemic important question choose optimum balance full opening transport networks control epidemic spread work investigate interplay network dismantling epidemic spread rate proxy imposition travel restrictions control disease spread network dismantling focus weighted unweighted forms metrics capture topological informational structure network results indicate benefit directed approach imposing travel restrictions identify detailed models transport network necessary definitive results author</t>
  </si>
  <si>
    <t>['balancing', 'capacity', 'epidemic', 'spread', 'global', 'airline', 'network', 'structure', 'complex', 'networks', 'long', 'understood', 'play', 'role', 'transmission', 'spreading', 'phenomena', 'graph', 'networks', 'form', 'important', 'part', 'structure', 'society', 'including', 'transportation', 'networks', 'society', 'fights', 'control', 'pandemic', 'important', 'question', 'choose', 'optimum', 'balance', 'full', 'opening', 'transport', 'networks', 'control', 'epidemic', 'spread', 'work', 'investigate', 'interplay', 'network', 'dismantling', 'epidemic', 'spread', 'rate', 'proxy', 'imposition', 'travel', 'restrictions', 'control', 'disease', 'spread', 'network', 'dismantling', 'focus', 'weighted', 'unweighted', 'forms', 'metrics', 'capture', 'topological', 'informational', 'structure', 'network', 'results', 'indicate', 'benefit', 'directed', 'approach', 'imposing', 'travel', 'restrictions', 'identify', 'detailed', 'models', 'transport', 'network', 'necessary', 'definitive', 'results', 'author']</t>
  </si>
  <si>
    <t>['balancing capacity', 'capacity epidemic', 'epidemic spread', 'spread global', 'global airline', 'airline network', 'network structure', 'structure complex', 'complex networks', 'networks long', 'long understood', 'understood play', 'play role', 'role transmission', 'transmission spreading', 'spreading phenomena', 'phenomena graph', 'graph networks', 'networks form', 'form important', 'important part', 'part structure', 'structure society', 'society including', 'including transportation', 'transportation networks', 'networks society', 'society fights', 'fights control', 'control pandemic', 'pandemic important', 'important question', 'question choose', 'choose optimum', 'optimum balance', 'balance full', 'full opening', 'opening transport', 'transport networks', 'networks control', 'control epidemic', 'epidemic spread', 'spread work', 'work investigate', 'investigate interplay', 'interplay network', 'network dismantling', 'dismantling epidemic', 'epidemic spread', 'spread rate', 'rate proxy', 'proxy imposition', 'imposition travel', 'travel restrictions', 'restrictions control', 'control disease', 'disease spread', 'spread network', 'network dismantling', 'dismantling focus', 'focus weighted', 'weighted unweighted', 'unweighted forms', 'forms metrics', 'metrics capture', 'capture topological', 'topological informational', 'informational structure', 'structure network', 'network results', 'results indicate', 'indicate benefit', 'benefit directed', 'directed approach', 'approach imposing', 'imposing travel', 'travel restrictions', 'restrictions identify', 'identify detailed', 'detailed models', 'models transport', 'transport network', 'network necessary', 'necessary definitive', 'definitive results', 'results author']</t>
  </si>
  <si>
    <t>balancing capacity epidemic spread global airline network structure complex networks long understood play role transmission spreading phenomena graph networks form important part structure society including transportation networks society fights control pandemic important question choose optimum balance full opening transport networks control epidemic spread work investigate interplay network dismantling epidemic spread rate proxy imposition travel restrictions control disease spread network dismantling focus weighted unweighted forms metrics capture topological informational structure network indicate benefit directed approach imposing travel restrictions identify detailed models transport network necessary definitive</t>
  </si>
  <si>
    <t>['balancing', 'capacity', 'epidemic', 'spread', 'global', 'airline', 'network', 'structure', 'complex', 'networks', 'long', 'understood', 'play', 'role', 'transmission', 'spreading', 'phenomena', 'graph', 'networks', 'form', 'important', 'part', 'structure', 'society', 'including', 'transportation', 'networks', 'society', 'fights', 'control', 'pandemic', 'important', 'question', 'choose', 'optimum', 'balance', 'full', 'opening', 'transport', 'networks', 'control', 'epidemic', 'spread', 'work', 'investigate', 'interplay', 'network', 'dismantling', 'epidemic', 'spread', 'rate', 'proxy', 'imposition', 'travel', 'restrictions', 'control', 'disease', 'spread', 'network', 'dismantling', 'focus', 'weighted', 'unweighted', 'forms', 'metrics', 'capture', 'topological', 'informational', 'structure', 'network', 'indicate', 'benefit', 'directed', 'approach', 'imposing', 'travel', 'restrictions', 'identify', 'detailed', 'models', 'transport', 'network', 'necessary', 'definitive']</t>
  </si>
  <si>
    <t>['balancing capacity', 'capacity epidemic', 'epidemic spread', 'spread global', 'global airline', 'airline network', 'network structure', 'structure complex', 'complex networks', 'networks long', 'long understood', 'understood play', 'play role', 'role transmission', 'transmission spreading', 'spreading phenomena', 'phenomena graph', 'graph networks', 'networks form', 'form important', 'important part', 'part structure', 'structure society', 'society including', 'including transportation', 'transportation networks', 'networks society', 'society fights', 'fights control', 'control pandemic', 'pandemic important', 'important question', 'question choose', 'choose optimum', 'optimum balance', 'balance full', 'full opening', 'opening transport', 'transport networks', 'networks control', 'control epidemic', 'epidemic spread', 'spread work', 'work investigate', 'investigate interplay', 'interplay network', 'network dismantling', 'dismantling epidemic', 'epidemic spread', 'spread rate', 'rate proxy', 'proxy imposition', 'imposition travel', 'travel restrictions', 'restrictions control', 'control disease', 'disease spread', 'spread network', 'network dismantling', 'dismantling focus', 'focus weighted', 'weighted unweighted', 'unweighted forms', 'forms metrics', 'metrics capture', 'capture topological', 'topological informational', 'informational structure', 'structure network', 'network indicate', 'indicate benefit', 'benefit directed', 'directed approach', 'approach imposing', 'imposing travel', 'travel restrictions', 'restrictions identify', 'identify detailed', 'detailed models', 'models transport', 'transport network', 'network necessary', 'necessary definitive']</t>
  </si>
  <si>
    <t>balancing capacity epidemic_spread global airline network_structure complex networks long understood play_role transmission spreading_phenomena graph networks form important_part structure society_including transportation networks society fights control_pandemic important_question choose optimum balance full opening transport networks control_epidemic spread work investigate interplay network_dismantling epidemic_spread rate proxy imposition travel_restrictions control_disease spread_network dismantling focus weighted unweighted forms metrics capture topological informational structure network indicate benefit directed approach imposing travel_restrictions identify detailed models transport network necessary definitive</t>
  </si>
  <si>
    <t>Hasnain A., Hajek J.</t>
  </si>
  <si>
    <t>Understanding international student connectedness</t>
  </si>
  <si>
    <t>International Journal of Intercultural Relations</t>
  </si>
  <si>
    <t>10.1016/j.ijintrel.2021.10.008</t>
  </si>
  <si>
    <t>In this study, we explore the concept of international student connectedness (as well as its negative congener: disconnectedness) in order to better understand how international students can develop and achieve connectedness during their study abroad, especially while impacted by COVID-19. Through a literature review and thematic analysis of recent research on the international student experience and international student connectedness—with a particular focus on the Australian context—we highlight the multidimensional nature of connectedness by identifying and bringing together five different elements of connectedness: (1) social, (2) cultural, (3) political, (4) place, and (5) translocal. This allows for a more nuanced view of the international student experience, its bases as well as its challenges, enabling stakeholders with an interest in supporting international students to consider a multidimensional approach to their engagement with this student group. © 2021</t>
  </si>
  <si>
    <t>Understanding international student connectedness In this study, we explore the concept of international student connectedness (as well as its negative congener: disconnectedness) in order to better understand how international students can develop and achieve connectedness during their study abroad, especially while impacted by COVID-19. Through a literature review and thematic analysis of recent research on the international student experience and international student connectedness—with a particular focus on the Australian context—we highlight the multidimensional nature of connectedness by identifying and bringing together five different elements of connectedness: (1) social, (2) cultural, (3) political, (4) place, and (5) translocal. This allows for a more nuanced view of the international student experience, its bases as well as its challenges, enabling stakeholders with an interest in supporting international students to consider a multidimensional approach to their engagement with this student group. © 2021</t>
  </si>
  <si>
    <t>understanding international student connectedness study explore concept international student connectedness well negative congener disconnectedness order better understand international students develop achieve connectedness study abroad especially impacted literature review thematic analysis recent research international student experience international student connectedness particular focus australian context highlight multidimensional nature connectedness identifying bringing together five different elements connectedness social cultural political place translocal allows nuanced view international student experience bases well challenges enabling stakeholders interest supporting international students consider multidimensional approach engagement student group</t>
  </si>
  <si>
    <t>['understanding', 'international', 'student', 'connectedness', 'study', 'explore', 'concept', 'international', 'student', 'connectedness', 'well', 'negative', 'congener', 'disconnectedness', 'order', 'better', 'understand', 'international', 'students', 'develop', 'achieve', 'connectedness', 'study', 'abroad', 'especially', 'impacted', 'literature', 'review', 'thematic', 'analysis', 'recent', 'research', 'international', 'student', 'experience', 'international', 'student', 'connectedness', 'particular', 'focus', 'australian', 'context', 'highlight', 'multidimensional', 'nature', 'connectedness', 'identifying', 'bringing', 'together', 'five', 'different', 'elements', 'connectedness', 'social', 'cultural', 'political', 'place', 'translocal', 'allows', 'nuanced', 'view', 'international', 'student', 'experience', 'bases', 'well', 'challenges', 'enabling', 'stakeholders', 'interest', 'supporting', 'international', 'students', 'consider', 'multidimensional', 'approach', 'engagement', 'student', 'group']</t>
  </si>
  <si>
    <t>['understanding international', 'international student', 'student connectedness', 'connectedness study', 'study explore', 'explore concept', 'concept international', 'international student', 'student connectedness', 'connectedness well', 'well negative', 'negative congener', 'congener disconnectedness', 'disconnectedness order', 'order better', 'better understand', 'understand international', 'international students', 'students develop', 'develop achieve', 'achieve connectedness', 'connectedness study', 'study abroad', 'abroad especially', 'especially impacted', 'impacted literature', 'literature review', 'review thematic', 'thematic analysis', 'analysis recent', 'recent research', 'research international', 'international student', 'student experience', 'experience international', 'international student', 'student connectedness', 'connectedness particular', 'particular focus', 'focus australian', 'australian context', 'context highlight', 'highlight multidimensional', 'multidimensional nature', 'nature connectedness', 'connectedness identifying', 'identifying bringing', 'bringing together', 'together five', 'five different', 'different elements', 'elements connectedness', 'connectedness social', 'social cultural', 'cultural political', 'political place', 'place translocal', 'translocal allows', 'allows nuanced', 'nuanced view', 'view international', 'international student', 'student experience', 'experience bases', 'bases well', 'well challenges', 'challenges enabling', 'enabling stakeholders', 'stakeholders interest', 'interest supporting', 'supporting international', 'international students', 'students consider', 'consider multidimensional', 'multidimensional approach', 'approach engagement', 'engagement student', 'student group']</t>
  </si>
  <si>
    <t>understanding international student connectedness study explore concept international student connectedness well negative congener disconnectedness order better understand international students develop achieve connectedness study abroad especially impacted literature review thematic recent international student experience international student connectedness particular focus australian context highlight multidimensional nature connectedness identifying bringing together five different elements connectedness social cultural political place translocal allows nuanced view international student experience bases well challenges enabling stakeholders interest supporting international students consider multidimensional approach engagement student group</t>
  </si>
  <si>
    <t>['understanding', 'international', 'student', 'connectedness', 'study', 'explore', 'concept', 'international', 'student', 'connectedness', 'well', 'negative', 'congener', 'disconnectedness', 'order', 'better', 'understand', 'international', 'students', 'develop', 'achieve', 'connectedness', 'study', 'abroad', 'especially', 'impacted', 'literature', 'review', 'thematic', 'recent', 'international', 'student', 'experience', 'international', 'student', 'connectedness', 'particular', 'focus', 'australian', 'context', 'highlight', 'multidimensional', 'nature', 'connectedness', 'identifying', 'bringing', 'together', 'five', 'different', 'elements', 'connectedness', 'social', 'cultural', 'political', 'place', 'translocal', 'allows', 'nuanced', 'view', 'international', 'student', 'experience', 'bases', 'well', 'challenges', 'enabling', 'stakeholders', 'interest', 'supporting', 'international', 'students', 'consider', 'multidimensional', 'approach', 'engagement', 'student', 'group']</t>
  </si>
  <si>
    <t>['understanding international', 'international student', 'student connectedness', 'connectedness study', 'study explore', 'explore concept', 'concept international', 'international student', 'student connectedness', 'connectedness well', 'well negative', 'negative congener', 'congener disconnectedness', 'disconnectedness order', 'order better', 'better understand', 'understand international', 'international students', 'students develop', 'develop achieve', 'achieve connectedness', 'connectedness study', 'study abroad', 'abroad especially', 'especially impacted', 'impacted literature', 'literature review', 'review thematic', 'thematic recent', 'recent international', 'international student', 'student experience', 'experience international', 'international student', 'student connectedness', 'connectedness particular', 'particular focus', 'focus australian', 'australian context', 'context highlight', 'highlight multidimensional', 'multidimensional nature', 'nature connectedness', 'connectedness identifying', 'identifying bringing', 'bringing together', 'together five', 'five different', 'different elements', 'elements connectedness', 'connectedness social', 'social cultural', 'cultural political', 'political place', 'place translocal', 'translocal allows', 'allows nuanced', 'nuanced view', 'view international', 'international student', 'student experience', 'experience bases', 'bases well', 'well challenges', 'challenges enabling', 'enabling stakeholders', 'stakeholders interest', 'interest supporting', 'supporting international', 'international students', 'students consider', 'consider multidimensional', 'multidimensional approach', 'approach engagement', 'engagement student', 'student group']</t>
  </si>
  <si>
    <t>understanding_international student_connectedness study_explore concept international_student connectedness well negative congener disconnectedness order better_understand international_students develop achieve connectedness_study abroad especially impacted literature_review thematic recent international_student experience international_student connectedness particular_focus australian context highlight multidimensional nature connectedness identifying bringing_together five_different elements connectedness_social cultural_political place translocal allows nuanced_view international_student experience bases well challenges enabling stakeholders interest supporting international_students consider multidimensional_approach engagement student group</t>
  </si>
  <si>
    <t>Hasyim, Simarmata J., Nasirwan</t>
  </si>
  <si>
    <t>Building marketing performance through digital marketing and database-based networking capability in Indonesian SMEs</t>
  </si>
  <si>
    <t>10.5267/j.ijdns.2022.7.007</t>
  </si>
  <si>
    <t>This study aims to bridge the theoretical gap in the relationship of business ability to build relationships with marketing performance in the digital economy era, marked by the application of IT in its business activities. The progress of the digital economy is currently increasing in response to the Covid-19 pandemic. Data collection was conducted by distributing questionnaires to the owners and managers of SMEs in the city of Medan. Questionnaires were distributed to 175 respondents using non-probability sampling and purposive sampling techniques. Testing models and hypotheses using Structural Equation Model (SEM) was conducted with AMOS software version 23. The results show that SMEs are more likely to build and develop database-based networks to improve marketing performance. It is empirically proven that digital marketing, strategy quality, and relationship-building skills improve SMEs' marketing performance in Medan City. Theoretically, this study contributes in highlighting the strategy quality and relational database as moderating variables in the relationship between relational capability and marketing performance in digital business. © 2022 by the authors;.</t>
  </si>
  <si>
    <t>Building marketing performance through digital marketing and database-based networking capability in Indonesian SMEs This study aims to bridge the theoretical gap in the relationship of business ability to build relationships with marketing performance in the digital economy era, marked by the application of IT in its business activities. The progress of the digital economy is currently increasing in response to the Covid-19 pandemic. Data collection was conducted by distributing questionnaires to the owners and managers of SMEs in the city of Medan. Questionnaires were distributed to 175 respondents using non-probability sampling and purposive sampling techniques. Testing models and hypotheses using Structural Equation Model (SEM) was conducted with AMOS software version 23. The results show that SMEs are more likely to build and develop database-based networks to improve marketing performance. It is empirically proven that digital marketing, strategy quality, and relationship-building skills improve SMEs' marketing performance in Medan City. Theoretically, this study contributes in highlighting the strategy quality and relational database as moderating variables in the relationship between relational capability and marketing performance in digital business. © 2022 by the authors;.</t>
  </si>
  <si>
    <t>building marketing performance digital marketing database based networking capability indonesian smes study aims bridge theoretical gap relationship business ability build relationships marketing performance digital economy era marked application business activities progress digital economy currently increasing response pandemic data collection conducted distributing questionnaires owners managers smes city medan questionnaires distributed respondents using non probability sampling purposive sampling techniques testing models hypotheses using structural equation model sem conducted amos software version results show smes likely build develop database based networks improve marketing performance empirically proven digital marketing strategy quality relationship building skills improve smes marketing performance medan city theoretically study contributes highlighting strategy quality relational database moderating variables relationship relational capability marketing performance digital business authors</t>
  </si>
  <si>
    <t>['building', 'marketing', 'performance', 'digital', 'marketing', 'database', 'based', 'networking', 'capability', 'indonesian', 'smes', 'study', 'aims', 'bridge', 'theoretical', 'gap', 'relationship', 'business', 'ability', 'build', 'relationships', 'marketing', 'performance', 'digital', 'economy', 'era', 'marked', 'application', 'business', 'activities', 'progress', 'digital', 'economy', 'currently', 'increasing', 'response', 'pandemic', 'data', 'collection', 'conducted', 'distributing', 'questionnaires', 'owners', 'managers', 'smes', 'city', 'medan', 'questionnaires', 'distributed', 'respondents', 'using', 'non', 'probability', 'sampling', 'purposive', 'sampling', 'techniques', 'testing', 'models', 'hypotheses', 'using', 'structural', 'equation', 'model', 'sem', 'conducted', 'amos', 'software', 'version', 'results', 'show', 'smes', 'likely', 'build', 'develop', 'database', 'based', 'networks', 'improve', 'marketing', 'performance', 'empirically', 'proven', 'digital', 'marketing', 'strategy', 'quality', 'relationship', 'building', 'skills', 'improve', 'smes', 'marketing', 'performance', 'medan', 'city', 'theoretically', 'study', 'contributes', 'highlighting', 'strategy', 'quality', 'relational', 'database', 'moderating', 'variables', 'relationship', 'relational', 'capability', 'marketing', 'performance', 'digital', 'business', 'authors']</t>
  </si>
  <si>
    <t>['building marketing', 'marketing performance', 'performance digital', 'digital marketing', 'marketing database', 'database based', 'based networking', 'networking capability', 'capability indonesian', 'indonesian smes', 'smes study', 'study aims', 'aims bridge', 'bridge theoretical', 'theoretical gap', 'gap relationship', 'relationship business', 'business ability', 'ability build', 'build relationships', 'relationships marketing', 'marketing performance', 'performance digital', 'digital economy', 'economy era', 'era marked', 'marked application', 'application business', 'business activities', 'activities progress', 'progress digital', 'digital economy', 'economy currently', 'currently increasing', 'increasing response', 'response pandemic', 'pandemic data', 'data collection', 'collection conducted', 'conducted distributing', 'distributing questionnaires', 'questionnaires owners', 'owners managers', 'managers smes', 'smes city', 'city medan', 'medan questionnaires', 'questionnaires distributed', 'distributed respondents', 'respondents using', 'using non', 'non probability', 'probability sampling', 'sampling purposive', 'purposive sampling', 'sampling techniques', 'techniques testing', 'testing models', 'models hypotheses', 'hypotheses using', 'using structural', 'structural equation', 'equation model', 'model sem', 'sem conducted', 'conducted amos', 'amos software', 'software version', 'version results', 'results show', 'show smes', 'smes likely', 'likely build', 'build develop', 'develop database', 'database based', 'based networks', 'networks improve', 'improve marketing', 'marketing performance', 'performance empirically', 'empirically proven', 'proven digital', 'digital marketing', 'marketing strategy', 'strategy quality', 'quality relationship', 'relationship building', 'building skills', 'skills improve', 'improve smes', 'smes marketing', 'marketing performance', 'performance medan', 'medan city', 'city theoretically', 'theoretically study', 'study contributes', 'contributes highlighting', 'highlighting strategy', 'strategy quality', 'quality relational', 'relational database', 'database moderating', 'moderating variables', 'variables relationship', 'relationship relational', 'relational capability', 'capability marketing', 'marketing performance', 'performance digital', 'digital business', 'business authors']</t>
  </si>
  <si>
    <t>building marketing performance digital marketing database networking capability indonesian smes study aims bridge theoretical gap relationship business ability build relationships marketing performance digital economy era marked application business activities progress digital economy currently increasing response pandemic data collection conducted distributing questionnaires owners managers smes city medan questionnaires distributed respondents using non probability sampling purposive sampling techniques testing models hypotheses using structural equation model sem conducted amos software version show smes likely build develop database networks improve marketing performance empirically proven digital marketing strategy quality relationship building skills improve smes marketing performance medan city theoretically study contributes highlighting strategy quality relational database moderating variables relationship relational capability marketing performance digital business</t>
  </si>
  <si>
    <t>['building', 'marketing', 'performance', 'digital', 'marketing', 'database', 'networking', 'capability', 'indonesian', 'smes', 'study', 'aims', 'bridge', 'theoretical', 'gap', 'relationship', 'business', 'ability', 'build', 'relationships', 'marketing', 'performance', 'digital', 'economy', 'era', 'marked', 'application', 'business', 'activities', 'progress', 'digital', 'economy', 'currently', 'increasing', 'response', 'pandemic', 'data', 'collection', 'conducted', 'distributing', 'questionnaires', 'owners', 'managers', 'smes', 'city', 'medan', 'questionnaires', 'distributed', 'respondents', 'using', 'non', 'probability', 'sampling', 'purposive', 'sampling', 'techniques', 'testing', 'models', 'hypotheses', 'using', 'structural', 'equation', 'model', 'sem', 'conducted', 'amos', 'software', 'version', 'show', 'smes', 'likely', 'build', 'develop', 'database', 'networks', 'improve', 'marketing', 'performance', 'empirically', 'proven', 'digital', 'marketing', 'strategy', 'quality', 'relationship', 'building', 'skills', 'improve', 'smes', 'marketing', 'performance', 'medan', 'city', 'theoretically', 'study', 'contributes', 'highlighting', 'strategy', 'quality', 'relational', 'database', 'moderating', 'variables', 'relationship', 'relational', 'capability', 'marketing', 'performance', 'digital', 'business']</t>
  </si>
  <si>
    <t>['building marketing', 'marketing performance', 'performance digital', 'digital marketing', 'marketing database', 'database networking', 'networking capability', 'capability indonesian', 'indonesian smes', 'smes study', 'study aims', 'aims bridge', 'bridge theoretical', 'theoretical gap', 'gap relationship', 'relationship business', 'business ability', 'ability build', 'build relationships', 'relationships marketing', 'marketing performance', 'performance digital', 'digital economy', 'economy era', 'era marked', 'marked application', 'application business', 'business activities', 'activities progress', 'progress digital', 'digital economy', 'economy currently', 'currently increasing', 'increasing response', 'response pandemic', 'pandemic data', 'data collection', 'collection conducted', 'conducted distributing', 'distributing questionnaires', 'questionnaires owners', 'owners managers', 'managers smes', 'smes city', 'city medan', 'medan questionnaires', 'questionnaires distributed', 'distributed respondents', 'respondents using', 'using non', 'non probability', 'probability sampling', 'sampling purposive', 'purposive sampling', 'sampling techniques', 'techniques testing', 'testing models', 'models hypotheses', 'hypotheses using', 'using structural', 'structural equation', 'equation model', 'model sem', 'sem conducted', 'conducted amos', 'amos software', 'software version', 'version show', 'show smes', 'smes likely', 'likely build', 'build develop', 'develop database', 'database networks', 'networks improve', 'improve marketing', 'marketing performance', 'performance empirically', 'empirically proven', 'proven digital', 'digital marketing', 'marketing strategy', 'strategy quality', 'quality relationship', 'relationship building', 'building skills', 'skills improve', 'improve smes', 'smes marketing', 'marketing performance', 'performance medan', 'medan city', 'city theoretically', 'theoretically study', 'study contributes', 'contributes highlighting', 'highlighting strategy', 'strategy quality', 'quality relational', 'relational database', 'database moderating', 'moderating variables', 'variables relationship', 'relationship relational', 'relational capability', 'capability marketing', 'marketing performance', 'performance digital', 'digital business']</t>
  </si>
  <si>
    <t>building marketing_performance digital_marketing database networking capability indonesian smes study_aims bridge theoretical gap relationship business ability build relationships marketing_performance digital_economy era marked application business activities progress digital_economy currently increasing response_pandemic data_collection conducted distributing questionnaires owners managers smes city medan questionnaires_distributed respondents_using non_probability sampling_purposive sampling_techniques testing models hypotheses_using structural_equation model_sem conducted amos_software version show smes likely build develop database networks improve marketing_performance empirically proven digital_marketing strategy_quality relationship_building skills improve smes marketing_performance medan city theoretically_study contributes highlighting strategy_quality relational database moderating variables relationship relational capability marketing_performance digital business</t>
  </si>
  <si>
    <t>Hayes S., Tucker H.</t>
  </si>
  <si>
    <t>Remaking a case for Philosophic Practitioner education</t>
  </si>
  <si>
    <t>10.1016/j.annals.2022.103404</t>
  </si>
  <si>
    <t>In 2002 John Tribe made an impassioned plea in the Annals of Tourism Research for Philosophic Practitioner education, education designed to equip graduates to think and act in the best interests of tourism business and the ‘wider tourism society and world’. In recent times, however, ongoing socio-ecological issues related to tourism arguably point to a lack of Philosophic Practice. In this context, we examined the experiences of students and staff involved with teaching and learning for Philosophic Practice and highlight the need to (re)commit to the key principles underpinning Philosophic Practitioner education. The potential limitations of human-centred conceptualisations of Philosophic Practitioner education are also discussed and addressed. © 2022 Elsevier Ltd</t>
  </si>
  <si>
    <t>Remaking a case for Philosophic Practitioner education In 2002 John Tribe made an impassioned plea in the Annals of Tourism Research for Philosophic Practitioner education, education designed to equip graduates to think and act in the best interests of tourism business and the ‘wider tourism society and world’. In recent times, however, ongoing socio-ecological issues related to tourism arguably point to a lack of Philosophic Practice. In this context, we examined the experiences of students and staff involved with teaching and learning for Philosophic Practice and highlight the need to (re)commit to the key principles underpinning Philosophic Practitioner education. The potential limitations of human-centred conceptualisations of Philosophic Practitioner education are also discussed and addressed. © 2022 Elsevier Ltd</t>
  </si>
  <si>
    <t>remaking case philosophic practitioner education john tribe made impassioned plea annals tourism research philosophic practitioner education education designed equip graduates think act best interests tourism business wider tourism society world recent times however ongoing socio ecological issues related tourism arguably point lack philosophic practice context examined experiences students staff involved teaching learning philosophic practice highlight need commit key principles underpinning philosophic practitioner education potential limitations human centred conceptualisations philosophic practitioner education also discussed addressed elsevier ltd</t>
  </si>
  <si>
    <t>['remaking', 'case', 'philosophic', 'practitioner', 'education', 'john', 'tribe', 'made', 'impassioned', 'plea', 'annals', 'tourism', 'research', 'philosophic', 'practitioner', 'education', 'education', 'designed', 'equip', 'graduates', 'think', 'act', 'best', 'interests', 'tourism', 'business', 'wider', 'tourism', 'society', 'world', 'recent', 'times', 'however', 'ongoing', 'socio', 'ecological', 'issues', 'related', 'tourism', 'arguably', 'point', 'lack', 'philosophic', 'practice', 'context', 'examined', 'experiences', 'students', 'staff', 'involved', 'teaching', 'learning', 'philosophic', 'practice', 'highlight', 'need', 'commit', 'key', 'principles', 'underpinning', 'philosophic', 'practitioner', 'education', 'potential', 'limitations', 'human', 'centred', 'conceptualisations', 'philosophic', 'practitioner', 'education', 'also', 'discussed', 'addressed', 'elsevier', 'ltd']</t>
  </si>
  <si>
    <t>['remaking case', 'case philosophic', 'philosophic practitioner', 'practitioner education', 'education john', 'john tribe', 'tribe made', 'made impassioned', 'impassioned plea', 'plea annals', 'annals tourism', 'tourism research', 'research philosophic', 'philosophic practitioner', 'practitioner education', 'education education', 'education designed', 'designed equip', 'equip graduates', 'graduates think', 'think act', 'act best', 'best interests', 'interests tourism', 'tourism business', 'business wider', 'wider tourism', 'tourism society', 'society world', 'world recent', 'recent times', 'times however', 'however ongoing', 'ongoing socio', 'socio ecological', 'ecological issues', 'issues related', 'related tourism', 'tourism arguably', 'arguably point', 'point lack', 'lack philosophic', 'philosophic practice', 'practice context', 'context examined', 'examined experiences', 'experiences students', 'students staff', 'staff involved', 'involved teaching', 'teaching learning', 'learning philosophic', 'philosophic practice', 'practice highlight', 'highlight need', 'need commit', 'commit key', 'key principles', 'principles underpinning', 'underpinning philosophic', 'philosophic practitioner', 'practitioner education', 'education potential', 'potential limitations', 'limitations human', 'human centred', 'centred conceptualisations', 'conceptualisations philosophic', 'philosophic practitioner', 'practitioner education', 'education also', 'also discussed', 'discussed addressed', 'addressed elsevier', 'elsevier ltd']</t>
  </si>
  <si>
    <t>remaking case philosophic practitioner education john tribe made impassioned plea annals tourism philosophic practitioner education education designed equip graduates think act best interests tourism business wider tourism society world recent times however ongoing socio ecological issues related tourism arguably point lack philosophic practice context examined experiences students staff involved teaching learning philosophic practice highlight need commit key principles underpinning philosophic practitioner education potential limitations human centred conceptualisations philosophic practitioner education discussed addressed</t>
  </si>
  <si>
    <t>['remaking', 'case', 'philosophic', 'practitioner', 'education', 'john', 'tribe', 'made', 'impassioned', 'plea', 'annals', 'tourism', 'philosophic', 'practitioner', 'education', 'education', 'designed', 'equip', 'graduates', 'think', 'act', 'best', 'interests', 'tourism', 'business', 'wider', 'tourism', 'society', 'world', 'recent', 'times', 'however', 'ongoing', 'socio', 'ecological', 'issues', 'related', 'tourism', 'arguably', 'point', 'lack', 'philosophic', 'practice', 'context', 'examined', 'experiences', 'students', 'staff', 'involved', 'teaching', 'learning', 'philosophic', 'practice', 'highlight', 'need', 'commit', 'key', 'principles', 'underpinning', 'philosophic', 'practitioner', 'education', 'potential', 'limitations', 'human', 'centred', 'conceptualisations', 'philosophic', 'practitioner', 'education', 'discussed', 'addressed']</t>
  </si>
  <si>
    <t>['remaking case', 'case philosophic', 'philosophic practitioner', 'practitioner education', 'education john', 'john tribe', 'tribe made', 'made impassioned', 'impassioned plea', 'plea annals', 'annals tourism', 'tourism philosophic', 'philosophic practitioner', 'practitioner education', 'education education', 'education designed', 'designed equip', 'equip graduates', 'graduates think', 'think act', 'act best', 'best interests', 'interests tourism', 'tourism business', 'business wider', 'wider tourism', 'tourism society', 'society world', 'world recent', 'recent times', 'times however', 'however ongoing', 'ongoing socio', 'socio ecological', 'ecological issues', 'issues related', 'related tourism', 'tourism arguably', 'arguably point', 'point lack', 'lack philosophic', 'philosophic practice', 'practice context', 'context examined', 'examined experiences', 'experiences students', 'students staff', 'staff involved', 'involved teaching', 'teaching learning', 'learning philosophic', 'philosophic practice', 'practice highlight', 'highlight need', 'need commit', 'commit key', 'key principles', 'principles underpinning', 'underpinning philosophic', 'philosophic practitioner', 'practitioner education', 'education potential', 'potential limitations', 'limitations human', 'human centred', 'centred conceptualisations', 'conceptualisations philosophic', 'philosophic practitioner', 'practitioner education', 'education discussed', 'discussed addressed']</t>
  </si>
  <si>
    <t>remaking case philosophic_practitioner education john tribe made impassioned plea annals_tourism philosophic_practitioner education_education designed equip graduates think_act best interests tourism_business wider tourism society world_recent times however ongoing socio_ecological issues_related tourism arguably point lack philosophic_practice context examined experiences_students staff involved teaching_learning philosophic_practice highlight_need commit key principles underpinning philosophic_practitioner education potential limitations human centred conceptualisations philosophic_practitioner education discussed addressed</t>
  </si>
  <si>
    <t>Heers M., Lipps O.</t>
  </si>
  <si>
    <t>Overwhelmed by Learning in Lockdown: Effects of Covid-19-enforced Homeschooling on Parents’ Wellbeing</t>
  </si>
  <si>
    <t>10.1007/s11205-022-02936-3</t>
  </si>
  <si>
    <t>With the closure of schools due to the Covid-19-pandemic, parents of schoolchildren had to quickly adapt their daily schedules by taking over responsibilities of homeschooling for their children, while arranging their own schedule. This study first identifies the parents who are most challenged by having to ensure homeschooling responsibilities and then assesses how homeschooling affects different dimensions of parents’ wellbeing. Analyzing data from a large general population-representative panel survey in Switzerland, we compare subjective wellbeing before the Covid-19-outbreak to wellbeing at the end of the semi-lockdown. Almost one fifth of parents report being sometimes overwhelmed by homeschooling obligations for their children. Women, mid-aged and lower-educated individuals as well as those with young children and a lower income are particularly overwhelmed. Being sometimes overwhelmed by homeschooling does not cause changes in life satisfaction, stress and negative affect. Yet, it leads to a decrease in positive affect. We derive recommendations for educational and public health policies. © 2022, The Author(s).</t>
  </si>
  <si>
    <t>Overwhelmed by Learning in Lockdown: Effects of Covid-19-enforced Homeschooling on Parents’ Wellbeing With the closure of schools due to the Covid-19-pandemic, parents of schoolchildren had to quickly adapt their daily schedules by taking over responsibilities of homeschooling for their children, while arranging their own schedule. This study first identifies the parents who are most challenged by having to ensure homeschooling responsibilities and then assesses how homeschooling affects different dimensions of parents’ wellbeing. Analyzing data from a large general population-representative panel survey in Switzerland, we compare subjective wellbeing before the Covid-19-outbreak to wellbeing at the end of the semi-lockdown. Almost one fifth of parents report being sometimes overwhelmed by homeschooling obligations for their children. Women, mid-aged and lower-educated individuals as well as those with young children and a lower income are particularly overwhelmed. Being sometimes overwhelmed by homeschooling does not cause changes in life satisfaction, stress and negative affect. Yet, it leads to a decrease in positive affect. We derive recommendations for educational and public health policies. © 2022, The Author(s).</t>
  </si>
  <si>
    <t>overwhelmed learning lockdown effects enforced homeschooling parents wellbeing closure schools due pandemic parents schoolchildren quickly adapt daily schedules taking responsibilities homeschooling children arranging schedule study first identifies parents challenged ensure homeschooling responsibilities assesses homeschooling affects different dimensions parents wellbeing analyzing data large general population representative panel survey switzerland compare subjective wellbeing outbreak wellbeing end semi lockdown almost one fifth parents report sometimes overwhelmed homeschooling obligations children women mid aged lower educated individuals well young children lower income particularly overwhelmed sometimes overwhelmed homeschooling cause changes life satisfaction stress negative affect yet leads decrease positive affect derive recommendations educational public health policies author</t>
  </si>
  <si>
    <t>['overwhelmed', 'learning', 'lockdown', 'effects', 'enforced', 'homeschooling', 'parents', 'wellbeing', 'closure', 'schools', 'due', 'pandemic', 'parents', 'schoolchildren', 'quickly', 'adapt', 'daily', 'schedules', 'taking', 'responsibilities', 'homeschooling', 'children', 'arranging', 'schedule', 'study', 'first', 'identifies', 'parents', 'challenged', 'ensure', 'homeschooling', 'responsibilities', 'assesses', 'homeschooling', 'affects', 'different', 'dimensions', 'parents', 'wellbeing', 'analyzing', 'data', 'large', 'general', 'population', 'representative', 'panel', 'survey', 'switzerland', 'compare', 'subjective', 'wellbeing', 'outbreak', 'wellbeing', 'end', 'semi', 'lockdown', 'almost', 'one', 'fifth', 'parents', 'report', 'sometimes', 'overwhelmed', 'homeschooling', 'obligations', 'children', 'women', 'mid', 'aged', 'lower', 'educated', 'individuals', 'well', 'young', 'children', 'lower', 'income', 'particularly', 'overwhelmed', 'sometimes', 'overwhelmed', 'homeschooling', 'cause', 'changes', 'life', 'satisfaction', 'stress', 'negative', 'affect', 'yet', 'leads', 'decrease', 'positive', 'affect', 'derive', 'recommendations', 'educational', 'public', 'health', 'policies', 'author']</t>
  </si>
  <si>
    <t>['overwhelmed learning', 'learning lockdown', 'lockdown effects', 'effects enforced', 'enforced homeschooling', 'homeschooling parents', 'parents wellbeing', 'wellbeing closure', 'closure schools', 'schools due', 'due pandemic', 'pandemic parents', 'parents schoolchildren', 'schoolchildren quickly', 'quickly adapt', 'adapt daily', 'daily schedules', 'schedules taking', 'taking responsibilities', 'responsibilities homeschooling', 'homeschooling children', 'children arranging', 'arranging schedule', 'schedule study', 'study first', 'first identifies', 'identifies parents', 'parents challenged', 'challenged ensure', 'ensure homeschooling', 'homeschooling responsibilities', 'responsibilities assesses', 'assesses homeschooling', 'homeschooling affects', 'affects different', 'different dimensions', 'dimensions parents', 'parents wellbeing', 'wellbeing analyzing', 'analyzing data', 'data large', 'large general', 'general population', 'population representative', 'representative panel', 'panel survey', 'survey switzerland', 'switzerland compare', 'compare subjective', 'subjective wellbeing', 'wellbeing outbreak', 'outbreak wellbeing', 'wellbeing end', 'end semi', 'semi lockdown', 'lockdown almost', 'almost one', 'one fifth', 'fifth parents', 'parents report', 'report sometimes', 'sometimes overwhelmed', 'overwhelmed homeschooling', 'homeschooling obligations', 'obligations children', 'children women', 'women mid', 'mid aged', 'aged lower', 'lower educated', 'educated individuals', 'individuals well', 'well young', 'young children', 'children lower', 'lower income', 'income particularly', 'particularly overwhelmed', 'overwhelmed sometimes', 'sometimes overwhelmed', 'overwhelmed homeschooling', 'homeschooling cause', 'cause changes', 'changes life', 'life satisfaction', 'satisfaction stress', 'stress negative', 'negative affect', 'affect yet', 'yet leads', 'leads decrease', 'decrease positive', 'positive affect', 'affect derive', 'derive recommendations', 'recommendations educational', 'educational public', 'public health', 'health policies', 'policies author']</t>
  </si>
  <si>
    <t>overwhelmed learning lockdown effects enforced homeschooling parents wellbeing closure schools due pandemic parents schoolchildren quickly adapt daily schedules taking responsibilities homeschooling children arranging schedule study first identifies parents challenged ensure homeschooling responsibilities assesses homeschooling affects different dimensions parents wellbeing analyzing data large general population representative panel survey switzerland compare subjective wellbeing outbreak wellbeing end semi lockdown almost one fifth parents report sometimes overwhelmed homeschooling obligations children women mid aged lower educated individuals well young children lower income particularly overwhelmed sometimes overwhelmed homeschooling cause changes life satisfaction stress negative affect yet leads decrease positive affect derive recommendations educational public health policies</t>
  </si>
  <si>
    <t>['overwhelmed', 'learning', 'lockdown', 'effects', 'enforced', 'homeschooling', 'parents', 'wellbeing', 'closure', 'schools', 'due', 'pandemic', 'parents', 'schoolchildren', 'quickly', 'adapt', 'daily', 'schedules', 'taking', 'responsibilities', 'homeschooling', 'children', 'arranging', 'schedule', 'study', 'first', 'identifies', 'parents', 'challenged', 'ensure', 'homeschooling', 'responsibilities', 'assesses', 'homeschooling', 'affects', 'different', 'dimensions', 'parents', 'wellbeing', 'analyzing', 'data', 'large', 'general', 'population', 'representative', 'panel', 'survey', 'switzerland', 'compare', 'subjective', 'wellbeing', 'outbreak', 'wellbeing', 'end', 'semi', 'lockdown', 'almost', 'one', 'fifth', 'parents', 'report', 'sometimes', 'overwhelmed', 'homeschooling', 'obligations', 'children', 'women', 'mid', 'aged', 'lower', 'educated', 'individuals', 'well', 'young', 'children', 'lower', 'income', 'particularly', 'overwhelmed', 'sometimes', 'overwhelmed', 'homeschooling', 'cause', 'changes', 'life', 'satisfaction', 'stress', 'negative', 'affect', 'yet', 'leads', 'decrease', 'positive', 'affect', 'derive', 'recommendations', 'educational', 'public', 'health', 'policies']</t>
  </si>
  <si>
    <t>['overwhelmed learning', 'learning lockdown', 'lockdown effects', 'effects enforced', 'enforced homeschooling', 'homeschooling parents', 'parents wellbeing', 'wellbeing closure', 'closure schools', 'schools due', 'due pandemic', 'pandemic parents', 'parents schoolchildren', 'schoolchildren quickly', 'quickly adapt', 'adapt daily', 'daily schedules', 'schedules taking', 'taking responsibilities', 'responsibilities homeschooling', 'homeschooling children', 'children arranging', 'arranging schedule', 'schedule study', 'study first', 'first identifies', 'identifies parents', 'parents challenged', 'challenged ensure', 'ensure homeschooling', 'homeschooling responsibilities', 'responsibilities assesses', 'assesses homeschooling', 'homeschooling affects', 'affects different', 'different dimensions', 'dimensions parents', 'parents wellbeing', 'wellbeing analyzing', 'analyzing data', 'data large', 'large general', 'general population', 'population representative', 'representative panel', 'panel survey', 'survey switzerland', 'switzerland compare', 'compare subjective', 'subjective wellbeing', 'wellbeing outbreak', 'outbreak wellbeing', 'wellbeing end', 'end semi', 'semi lockdown', 'lockdown almost', 'almost one', 'one fifth', 'fifth parents', 'parents report', 'report sometimes', 'sometimes overwhelmed', 'overwhelmed homeschooling', 'homeschooling obligations', 'obligations children', 'children women', 'women mid', 'mid aged', 'aged lower', 'lower educated', 'educated individuals', 'individuals well', 'well young', 'young children', 'children lower', 'lower income', 'income particularly', 'particularly overwhelmed', 'overwhelmed sometimes', 'sometimes overwhelmed', 'overwhelmed homeschooling', 'homeschooling cause', 'cause changes', 'changes life', 'life satisfaction', 'satisfaction stress', 'stress negative', 'negative affect', 'affect yet', 'yet leads', 'leads decrease', 'decrease positive', 'positive affect', 'affect derive', 'derive recommendations', 'recommendations educational', 'educational public', 'public health', 'health policies']</t>
  </si>
  <si>
    <t>overwhelmed learning_lockdown effects enforced homeschooling parents_wellbeing closure_schools due_pandemic parents schoolchildren quickly_adapt daily schedules taking responsibilities homeschooling children arranging schedule study_first identifies parents challenged ensure homeschooling responsibilities assesses homeschooling affects different_dimensions parents_wellbeing analyzing_data large general_population representative panel_survey switzerland compare subjective_wellbeing outbreak wellbeing end_semi lockdown almost_one fifth parents report sometimes_overwhelmed homeschooling obligations children_women mid aged lower_educated individuals well young_children lower_income particularly overwhelmed sometimes_overwhelmed homeschooling cause_changes life_satisfaction stress negative_affect yet leads decrease positive_affect derive recommendations educational public_health policies</t>
  </si>
  <si>
    <t>Heimer Ž.</t>
  </si>
  <si>
    <t>Epidemic vexillology – the use of flags in control and prevention of infectious disease prevention [Epidemijska veksilologija – uporaba zastava u kontroli i prevenciji širenja zaraznih bolesti]</t>
  </si>
  <si>
    <t>10.5673/sip.59.0.12</t>
  </si>
  <si>
    <t>The paper presents a short historic review of flags used for control, and as a means of control and fight against epidemics, along with the use of flags as symbols of health risk and quarantine, and their development. It presents examples of flags of national services competent for health and sanitary control and quarantine through history. Particular attention is given to the current pandemic of the Severe Acute Respiratory Syndrome named COVID-19, thus the paper presents the use of national flags as solidarity symbols with affected nations and development of newly designed flags symbolizing solidarity with health workers and others fighting against corona, escalating in 2020. © 2021 Institut za društvena istraživanja u Zagrebu – Institute for Social Research in Zagreb Sva prava pridržana – All rights reserved.</t>
  </si>
  <si>
    <t>Epidemic vexillology – the use of flags in control and prevention of infectious disease prevention [Epidemijska veksilologija – uporaba zastava u kontroli i prevenciji širenja zaraznih bolesti] The paper presents a short historic review of flags used for control, and as a means of control and fight against epidemics, along with the use of flags as symbols of health risk and quarantine, and their development. It presents examples of flags of national services competent for health and sanitary control and quarantine through history. Particular attention is given to the current pandemic of the Severe Acute Respiratory Syndrome named COVID-19, thus the paper presents the use of national flags as solidarity symbols with affected nations and development of newly designed flags symbolizing solidarity with health workers and others fighting against corona, escalating in 2020. © 2021 Institut za društvena istraživanja u Zagrebu – Institute for Social Research in Zagreb Sva prava pridržana – All rights reserved.</t>
  </si>
  <si>
    <t>epidemic vexillology use flags control prevention infectious disease prevention epidemijska veksilologija uporaba zastava kontroli prevenciji irenja zaraznih bolesti paper presents short historic review flags used control means control fight epidemics along use flags symbols health risk quarantine development presents examples flags national services competent health sanitary control quarantine history particular attention given current pandemic severe acute respiratory syndrome named thus paper presents use national flags solidarity symbols affected nations development newly designed flags symbolizing solidarity health workers others fighting corona escalating institut za dru tvena istra ivanja zagrebu institute social research zagreb sva prava pridr ana rights reserved</t>
  </si>
  <si>
    <t>['epidemic', 'vexillology', 'use', 'flags', 'control', 'prevention', 'infectious', 'disease', 'prevention', 'epidemijska', 'veksilologija', 'uporaba', 'zastava', 'kontroli', 'prevenciji', 'irenja', 'zaraznih', 'bolesti', 'paper', 'presents', 'short', 'historic', 'review', 'flags', 'used', 'control', 'means', 'control', 'fight', 'epidemics', 'along', 'use', 'flags', 'symbols', 'health', 'risk', 'quarantine', 'development', 'presents', 'examples', 'flags', 'national', 'services', 'competent', 'health', 'sanitary', 'control', 'quarantine', 'history', 'particular', 'attention', 'given', 'current', 'pandemic', 'severe', 'acute', 'respiratory', 'syndrome', 'named', 'thus', 'paper', 'presents', 'use', 'national', 'flags', 'solidarity', 'symbols', 'affected', 'nations', 'development', 'newly', 'designed', 'flags', 'symbolizing', 'solidarity', 'health', 'workers', 'others', 'fighting', 'corona', 'escalating', 'institut', 'za', 'dru', 'tvena', 'istra', 'ivanja', 'zagrebu', 'institute', 'social', 'research', 'zagreb', 'sva', 'prava', 'pridr', 'ana', 'rights', 'reserved']</t>
  </si>
  <si>
    <t>['epidemic vexillology', 'vexillology use', 'use flags', 'flags control', 'control prevention', 'prevention infectious', 'infectious disease', 'disease prevention', 'prevention epidemijska', 'epidemijska veksilologija', 'veksilologija uporaba', 'uporaba zastava', 'zastava kontroli', 'kontroli prevenciji', 'prevenciji irenja', 'irenja zaraznih', 'zaraznih bolesti', 'bolesti paper', 'paper presents', 'presents short', 'short historic', 'historic review', 'review flags', 'flags used', 'used control', 'control means', 'means control', 'control fight', 'fight epidemics', 'epidemics along', 'along use', 'use flags', 'flags symbols', 'symbols health', 'health risk', 'risk quarantine', 'quarantine development', 'development presents', 'presents examples', 'examples flags', 'flags national', 'national services', 'services competent', 'competent health', 'health sanitary', 'sanitary control', 'control quarantine', 'quarantine history', 'history particular', 'particular attention', 'attention given', 'given current', 'current pandemic', 'pandemic severe', 'severe acute', 'acute respiratory', 'respiratory syndrome', 'syndrome named', 'named thus', 'thus paper', 'paper presents', 'presents use', 'use national', 'national flags', 'flags solidarity', 'solidarity symbols', 'symbols affected', 'affected nations', 'nations development', 'development newly', 'newly designed', 'designed flags', 'flags symbolizing', 'symbolizing solidarity', 'solidarity health', 'health workers', 'workers others', 'others fighting', 'fighting corona', 'corona escalating', 'escalating institut', 'institut za', 'za dru', 'dru tvena', 'tvena istra', 'istra ivanja', 'ivanja zagrebu', 'zagrebu institute', 'institute social', 'social research', 'research zagreb', 'zagreb sva', 'sva prava', 'prava pridr', 'pridr ana', 'ana rights', 'rights reserved']</t>
  </si>
  <si>
    <t>epidemic vexillology use flags control prevention infectious disease prevention epidemijska veksilologija uporaba zastava kontroli prevenciji irenja zaraznih bolesti presents short historic review flags used control means control fight epidemics along use flags symbols health risk quarantine development presents examples flags national services competent health sanitary control quarantine history particular attention given current pandemic severe acute respiratory syndrome named thus presents use national flags solidarity symbols affected nations development newly designed flags symbolizing solidarity health workers others fighting corona escalating institut za dru tvena istra ivanja zagrebu institute social zagreb sva prava pridr ana</t>
  </si>
  <si>
    <t>['epidemic', 'vexillology', 'use', 'flags', 'control', 'prevention', 'infectious', 'disease', 'prevention', 'epidemijska', 'veksilologija', 'uporaba', 'zastava', 'kontroli', 'prevenciji', 'irenja', 'zaraznih', 'bolesti', 'presents', 'short', 'historic', 'review', 'flags', 'used', 'control', 'means', 'control', 'fight', 'epidemics', 'along', 'use', 'flags', 'symbols', 'health', 'risk', 'quarantine', 'development', 'presents', 'examples', 'flags', 'national', 'services', 'competent', 'health', 'sanitary', 'control', 'quarantine', 'history', 'particular', 'attention', 'given', 'current', 'pandemic', 'severe', 'acute', 'respiratory', 'syndrome', 'named', 'thus', 'presents', 'use', 'national', 'flags', 'solidarity', 'symbols', 'affected', 'nations', 'development', 'newly', 'designed', 'flags', 'symbolizing', 'solidarity', 'health', 'workers', 'others', 'fighting', 'corona', 'escalating', 'institut', 'za', 'dru', 'tvena', 'istra', 'ivanja', 'zagrebu', 'institute', 'social', 'zagreb', 'sva', 'prava', 'pridr', 'ana']</t>
  </si>
  <si>
    <t>['epidemic vexillology', 'vexillology use', 'use flags', 'flags control', 'control prevention', 'prevention infectious', 'infectious disease', 'disease prevention', 'prevention epidemijska', 'epidemijska veksilologija', 'veksilologija uporaba', 'uporaba zastava', 'zastava kontroli', 'kontroli prevenciji', 'prevenciji irenja', 'irenja zaraznih', 'zaraznih bolesti', 'bolesti presents', 'presents short', 'short historic', 'historic review', 'review flags', 'flags used', 'used control', 'control means', 'means control', 'control fight', 'fight epidemics', 'epidemics along', 'along use', 'use flags', 'flags symbols', 'symbols health', 'health risk', 'risk quarantine', 'quarantine development', 'development presents', 'presents examples', 'examples flags', 'flags national', 'national services', 'services competent', 'competent health', 'health sanitary', 'sanitary control', 'control quarantine', 'quarantine history', 'history particular', 'particular attention', 'attention given', 'given current', 'current pandemic', 'pandemic severe', 'severe acute', 'acute respiratory', 'respiratory syndrome', 'syndrome named', 'named thus', 'thus presents', 'presents use', 'use national', 'national flags', 'flags solidarity', 'solidarity symbols', 'symbols affected', 'affected nations', 'nations development', 'development newly', 'newly designed', 'designed flags', 'flags symbolizing', 'symbolizing solidarity', 'solidarity health', 'health workers', 'workers others', 'others fighting', 'fighting corona', 'corona escalating', 'escalating institut', 'institut za', 'za dru', 'dru tvena', 'tvena istra', 'istra ivanja', 'ivanja zagrebu', 'zagrebu institute', 'institute social', 'social zagreb', 'zagreb sva', 'sva prava', 'prava pridr', 'pridr ana']</t>
  </si>
  <si>
    <t>epidemic vexillology use_flags control_prevention infectious_disease prevention epidemijska veksilologija uporaba zastava kontroli prevenciji irenja zaraznih bolesti presents short historic review flags used control means_control fight epidemics along use_flags symbols health_risk quarantine development presents_examples flags national services competent health_sanitary control quarantine history particular_attention given current_pandemic severe_acute respiratory_syndrome named thus_presents use national flags solidarity symbols affected nations development newly designed flags symbolizing solidarity health_workers others fighting corona escalating institut_za dru_tvena istra_ivanja zagrebu_institute social_zagreb sva_prava pridr_ana</t>
  </si>
  <si>
    <t>Heimtun B., Haug B.</t>
  </si>
  <si>
    <t>The development of the northern lights tourism network</t>
  </si>
  <si>
    <t>10.1016/j.annale.2021.100031</t>
  </si>
  <si>
    <t>Drawing on actor-network theory (ANT), we traces the translations and ordering processes underlying the fast-growing northern lights tourism network in northern Norway. It also shows how the outbreak of the COVID-19 pandemic, from March 2020, represented the most severe market shock. The results, following a multi-methods qualitative approach, unpack how this network emerged, accelerated and matured through diverse processes and practices, involving human and non-human actors. The study illustrates how elusive natural phenomena can become successful tourism attractions, but also that they may include vulnerabilities, when facing hostile actors. The study, describes how the COVID-19 pandemic interrupted the northern lights tourism network, and how the Norwegian government, through authoritarian and assistive measures and regulations, contributed to and mitigated this interruption. © 2021 The Authors</t>
  </si>
  <si>
    <t>The development of the northern lights tourism network Drawing on actor-network theory (ANT), we traces the translations and ordering processes underlying the fast-growing northern lights tourism network in northern Norway. It also shows how the outbreak of the COVID-19 pandemic, from March 2020, represented the most severe market shock. The results, following a multi-methods qualitative approach, unpack how this network emerged, accelerated and matured through diverse processes and practices, involving human and non-human actors. The study illustrates how elusive natural phenomena can become successful tourism attractions, but also that they may include vulnerabilities, when facing hostile actors. The study, describes how the COVID-19 pandemic interrupted the northern lights tourism network, and how the Norwegian government, through authoritarian and assistive measures and regulations, contributed to and mitigated this interruption. © 2021 The Authors</t>
  </si>
  <si>
    <t>development northern lights tourism network drawing actor network theory ant traces translations ordering processes underlying fast growing northern lights tourism network northern norway also shows outbreak pandemic march represented severe market shock results following multi methods qualitative approach unpack network emerged accelerated matured diverse processes practices involving human non human actors study illustrates elusive natural phenomena become successful tourism attractions also may include vulnerabilities facing hostile actors study describes pandemic interrupted northern lights tourism network norwegian government authoritarian assistive measures regulations contributed mitigated interruption authors</t>
  </si>
  <si>
    <t>['development', 'northern', 'lights', 'tourism', 'network', 'drawing', 'actor', 'network', 'theory', 'ant', 'traces', 'translations', 'ordering', 'processes', 'underlying', 'fast', 'growing', 'northern', 'lights', 'tourism', 'network', 'northern', 'norway', 'also', 'shows', 'outbreak', 'pandemic', 'march', 'represented', 'severe', 'market', 'shock', 'results', 'following', 'multi', 'methods', 'qualitative', 'approach', 'unpack', 'network', 'emerged', 'accelerated', 'matured', 'diverse', 'processes', 'practices', 'involving', 'human', 'non', 'human', 'actors', 'study', 'illustrates', 'elusive', 'natural', 'phenomena', 'become', 'successful', 'tourism', 'attractions', 'also', 'may', 'include', 'vulnerabilities', 'facing', 'hostile', 'actors', 'study', 'describes', 'pandemic', 'interrupted', 'northern', 'lights', 'tourism', 'network', 'norwegian', 'government', 'authoritarian', 'assistive', 'measures', 'regulations', 'contributed', 'mitigated', 'interruption', 'authors']</t>
  </si>
  <si>
    <t>['development northern', 'northern lights', 'lights tourism', 'tourism network', 'network drawing', 'drawing actor', 'actor network', 'network theory', 'theory ant', 'ant traces', 'traces translations', 'translations ordering', 'ordering processes', 'processes underlying', 'underlying fast', 'fast growing', 'growing northern', 'northern lights', 'lights tourism', 'tourism network', 'network northern', 'northern norway', 'norway also', 'also shows', 'shows outbreak', 'outbreak pandemic', 'pandemic march', 'march represented', 'represented severe', 'severe market', 'market shock', 'shock results', 'results following', 'following multi', 'multi methods', 'methods qualitative', 'qualitative approach', 'approach unpack', 'unpack network', 'network emerged', 'emerged accelerated', 'accelerated matured', 'matured diverse', 'diverse processes', 'processes practices', 'practices involving', 'involving human', 'human non', 'non human', 'human actors', 'actors study', 'study illustrates', 'illustrates elusive', 'elusive natural', 'natural phenomena', 'phenomena become', 'become successful', 'successful tourism', 'tourism attractions', 'attractions also', 'also may', 'may include', 'include vulnerabilities', 'vulnerabilities facing', 'facing hostile', 'hostile actors', 'actors study', 'study describes', 'describes pandemic', 'pandemic interrupted', 'interrupted northern', 'northern lights', 'lights tourism', 'tourism network', 'network norwegian', 'norwegian government', 'government authoritarian', 'authoritarian assistive', 'assistive measures', 'measures regulations', 'regulations contributed', 'contributed mitigated', 'mitigated interruption', 'interruption authors']</t>
  </si>
  <si>
    <t>development northern lights tourism network drawing actor network theory ant traces translations ordering processes underlying fast growing northern lights tourism network northern norway shows outbreak pandemic march represented severe market shock following multi methods qualitative approach unpack network emerged accelerated matured diverse processes practices involving human non human actors study illustrates elusive natural phenomena become successful tourism attractions may include vulnerabilities facing hostile actors study describes pandemic interrupted northern lights tourism network norwegian government itarian assistive measures regulations contributed mitigated interruption</t>
  </si>
  <si>
    <t>['development', 'northern', 'lights', 'tourism', 'network', 'drawing', 'actor', 'network', 'theory', 'ant', 'traces', 'translations', 'ordering', 'processes', 'underlying', 'fast', 'growing', 'northern', 'lights', 'tourism', 'network', 'northern', 'norway', 'shows', 'outbreak', 'pandemic', 'march', 'represented', 'severe', 'market', 'shock', 'following', 'multi', 'methods', 'qualitative', 'approach', 'unpack', 'network', 'emerged', 'accelerated', 'matured', 'diverse', 'processes', 'practices', 'involving', 'human', 'non', 'human', 'actors', 'study', 'illustrates', 'elusive', 'natural', 'phenomena', 'become', 'successful', 'tourism', 'attractions', 'may', 'include', 'vulnerabilities', 'facing', 'hostile', 'actors', 'study', 'describes', 'pandemic', 'interrupted', 'northern', 'lights', 'tourism', 'network', 'norwegian', 'government', 'itarian', 'assistive', 'measures', 'regulations', 'contributed', 'mitigated', 'interruption']</t>
  </si>
  <si>
    <t>['development northern', 'northern lights', 'lights tourism', 'tourism network', 'network drawing', 'drawing actor', 'actor network', 'network theory', 'theory ant', 'ant traces', 'traces translations', 'translations ordering', 'ordering processes', 'processes underlying', 'underlying fast', 'fast growing', 'growing northern', 'northern lights', 'lights tourism', 'tourism network', 'network northern', 'northern norway', 'norway shows', 'shows outbreak', 'outbreak pandemic', 'pandemic march', 'march represented', 'represented severe', 'severe market', 'market shock', 'shock following', 'following multi', 'multi methods', 'methods qualitative', 'qualitative approach', 'approach unpack', 'unpack network', 'network emerged', 'emerged accelerated', 'accelerated matured', 'matured diverse', 'diverse processes', 'processes practices', 'practices involving', 'involving human', 'human non', 'non human', 'human actors', 'actors study', 'study illustrates', 'illustrates elusive', 'elusive natural', 'natural phenomena', 'phenomena become', 'become successful', 'successful tourism', 'tourism attractions', 'attractions may', 'may include', 'include vulnerabilities', 'vulnerabilities facing', 'facing hostile', 'hostile actors', 'actors study', 'study describes', 'describes pandemic', 'pandemic interrupted', 'interrupted northern', 'northern lights', 'lights tourism', 'tourism network', 'network norwegian', 'norwegian government', 'government itarian', 'itarian assistive', 'assistive measures', 'measures regulations', 'regulations contributed', 'contributed mitigated', 'mitigated interruption']</t>
  </si>
  <si>
    <t>development northern_lights tourism_network drawing actor_network theory ant traces translations ordering processes_underlying fast growing northern_lights tourism_network northern_norway shows outbreak_pandemic march represented severe market shock following multi methods_qualitative approach unpack network emerged_accelerated matured diverse processes practices involving human_non human_actors study illustrates elusive natural phenomena become successful tourism attractions may include vulnerabilities facing hostile actors_study describes pandemic_interrupted northern_lights tourism_network norwegian_government itarian assistive measures regulations contributed mitigated interruption</t>
  </si>
  <si>
    <t>Helve H.M.</t>
  </si>
  <si>
    <t>Hermeneutic-Phenomenological Interpretation of Coronavirus Experiences, Their Meanings, and the Prospects of Young Finns in Education and the Labor Market in Lapland</t>
  </si>
  <si>
    <t>10.3390/soc12040112</t>
  </si>
  <si>
    <t>In this paper I reflect on the methodological concepts of youth research, utilizing a hermeneutic-phenomenological approach to the interpretation of interview data from young adults who have been on short-term work or distant education at Finnish ski resorts in Lapland during the coronacirus pandemic. The study received background from a previous study “From higher education to working life: Work values of young Finns in changing labor markets". I try to distance myself from this research by interpreting young people’s coronavirus experiences and future perspectives hermeneutic-phenomenologically. In the spring of 2021, I interviewed a total of ten (5 women and 5 men) young people aged 19 to 27 I met at the ski resorts. Interviews on young people’s coronavirus experiences and their implications for the transitions from education to employment and future orientations were semi-structured, partly discussions of topics related to education, work and transition to adulthood combined with young people’s COVID-19 experiences and their implications. In the interviews, young people combined their previous life experiences and perceptions of the world with the coronavirus experiences. The coronavirus experiences of young people were situational. The study analyzes the individual experiences of young people with the COVID-19 pandemic, describing them with own youth spoken language, and interpreting the essential contents of the meanings hermeneutic-phenomenologically. The COVID-19 interpretations of young people had positive and negative meanings to their transitions in education and the labor market. The basic themes that cut across the entire material were: (1) The small impact of the pandemic on the young person’s own life. (2) The uncertainty of life and uncertain future and (3) the experienced loneliness, which can provide for youth to confront their true selves. The implications of these results are discussed in the article, which also critically considers the applicability of the hermeneutic-phenomenological research, and discusses about ethical points of the study of young people in exceptional contexts. © 2022 by the author.</t>
  </si>
  <si>
    <t>Hermeneutic-Phenomenological Interpretation of Coronavirus Experiences, Their Meanings, and the Prospects of Young Finns in Education and the Labor Market in Lapland In this paper I reflect on the methodological concepts of youth research, utilizing a hermeneutic-phenomenological approach to the interpretation of interview data from young adults who have been on short-term work or distant education at Finnish ski resorts in Lapland during the coronacirus pandemic. The study received background from a previous study “From higher education to working life: Work values of young Finns in changing labor markets". I try to distance myself from this research by interpreting young people’s coronavirus experiences and future perspectives hermeneutic-phenomenologically. In the spring of 2021, I interviewed a total of ten (5 women and 5 men) young people aged 19 to 27 I met at the ski resorts. Interviews on young people’s coronavirus experiences and their implications for the transitions from education to employment and future orientations were semi-structured, partly discussions of topics related to education, work and transition to adulthood combined with young people’s COVID-19 experiences and their implications. In the interviews, young people combined their previous life experiences and perceptions of the world with the coronavirus experiences. The coronavirus experiences of young people were situational. The study analyzes the individual experiences of young people with the COVID-19 pandemic, describing them with own youth spoken language, and interpreting the essential contents of the meanings hermeneutic-phenomenologically. The COVID-19 interpretations of young people had positive and negative meanings to their transitions in education and the labor market. The basic themes that cut across the entire material were: (1) The small impact of the pandemic on the young person’s own life. (2) The uncertainty of life and uncertain future and (3) the experienced loneliness, which can provide for youth to confront their true selves. The implications of these results are discussed in the article, which also critically considers the applicability of the hermeneutic-phenomenological research, and discusses about ethical points of the study of young people in exceptional contexts. © 2022 by the author.</t>
  </si>
  <si>
    <t>hermeneutic phenomenological interpretation coronavirus experiences meanings prospects young finns education labor market lapland paper reflect methodological concepts youth research utilizing hermeneutic phenomenological approach interpretation interview data young adults short term work distant education finnish ski resorts lapland coronacirus pandemic study received background previous study higher education working life work values young finns changing labor markets try distance research interpreting young people coronavirus experiences future perspectives hermeneutic phenomenologically spring interviewed total ten women men young people aged met ski resorts interviews young people coronavirus experiences implications transitions education employment future orientations semi structured partly discussions topics related education work transition adulthood combined young people experiences implications interviews young people combined previous life experiences perceptions world coronavirus experiences coronavirus experiences young people situational study analyzes individual experiences young people pandemic describing youth spoken language interpreting essential contents meanings hermeneutic phenomenologically interpretations young people positive negative meanings transitions education labor market basic themes cut across entire material small impact pandemic young person life uncertainty life uncertain future experienced loneliness provide youth confront true selves implications results discussed article also critically considers applicability hermeneutic phenomenological research discusses ethical points study young people exceptional contexts author</t>
  </si>
  <si>
    <t>['hermeneutic', 'phenomenological', 'interpretation', 'coronavirus', 'experiences', 'meanings', 'prospects', 'young', 'finns', 'education', 'labor', 'market', 'lapland', 'paper', 'reflect', 'methodological', 'concepts', 'youth', 'research', 'utilizing', 'hermeneutic', 'phenomenological', 'approach', 'interpretation', 'interview', 'data', 'young', 'adults', 'short', 'term', 'work', 'distant', 'education', 'finnish', 'ski', 'resorts', 'lapland', 'coronacirus', 'pandemic', 'study', 'received', 'background', 'previous', 'study', 'higher', 'education', 'working', 'life', 'work', 'values', 'young', 'finns', 'changing', 'labor', 'markets', 'try', 'distance', 'research', 'interpreting', 'young', 'people', 'coronavirus', 'experiences', 'future', 'perspectives', 'hermeneutic', 'phenomenologically', 'spring', 'interviewed', 'total', 'ten', 'women', 'men', 'young', 'people', 'aged', 'met', 'ski', 'resorts', 'interviews', 'young', 'people', 'coronavirus', 'experiences', 'implications', 'transitions', 'education', 'employment', 'future', 'orientations', 'semi', 'structured', 'partly', 'discussions', 'topics', 'related', 'education', 'work', 'transition', 'adulthood', 'combined', 'young', 'people', 'experiences', 'implications', 'interviews', 'young', 'people', 'combined', 'previous', 'life', 'experiences', 'perceptions', 'world', 'coronavirus', 'experiences', 'coronavirus', 'experiences', 'young', 'people', 'situational', 'study', 'analyzes', 'individual', 'experiences', 'young', 'people', 'pandemic', 'describing', 'youth', 'spoken', 'language', 'interpreting', 'essential', 'contents', 'meanings', 'hermeneutic', 'phenomenologically', 'interpretations', 'young', 'people', 'positive', 'negative', 'meanings', 'transitions', 'education', 'labor', 'market', 'basic', 'themes', 'cut', 'across', 'entire', 'material', 'small', 'impact', 'pandemic', 'young', 'person', 'life', 'uncertainty', 'life', 'uncertain', 'future', 'experienced', 'loneliness', 'provide', 'youth', 'confront', 'true', 'selves', 'implications', 'results', 'discussed', 'article', 'also', 'critically', 'considers', 'applicability', 'hermeneutic', 'phenomenological', 'research', 'discusses', 'ethical', 'points', 'study', 'young', 'people', 'exceptional', 'contexts', 'author']</t>
  </si>
  <si>
    <t>['hermeneutic phenomenological', 'phenomenological interpretation', 'interpretation coronavirus', 'coronavirus experiences', 'experiences meanings', 'meanings prospects', 'prospects young', 'young finns', 'finns education', 'education labor', 'labor market', 'market lapland', 'lapland paper', 'paper reflect', 'reflect methodological', 'methodological concepts', 'concepts youth', 'youth research', 'research utilizing', 'utilizing hermeneutic', 'hermeneutic phenomenological', 'phenomenological approach', 'approach interpretation', 'interpretation interview', 'interview data', 'data young', 'young adults', 'adults short', 'short term', 'term work', 'work distant', 'distant education', 'education finnish', 'finnish ski', 'ski resorts', 'resorts lapland', 'lapland coronacirus', 'coronacirus pandemic', 'pandemic study', 'study received', 'received background', 'background previous', 'previous study', 'study higher', 'higher education', 'education working', 'working life', 'life work', 'work values', 'values young', 'young finns', 'finns changing', 'changing labor', 'labor markets', 'markets try', 'try distance', 'distance research', 'research interpreting', 'interpreting young', 'young people', 'people coronavirus', 'coronavirus experiences', 'experiences future', 'future perspectives', 'perspectives hermeneutic', 'hermeneutic phenomenologically', 'phenomenologically spring', 'spring interviewed', 'interviewed total', 'total ten', 'ten women', 'women men', 'men young', 'young people', 'people aged', 'aged met', 'met ski', 'ski resorts', 'resorts interviews', 'interviews young', 'young people', 'people coronavirus', 'coronavirus experiences', 'experiences implications', 'implications transitions', 'transitions education', 'education employment', 'employment future', 'future orientations', 'orientations semi', 'semi structured', 'structured partly', 'partly discussions', 'discussions topics', 'topics related', 'related education', 'education work', 'work transition', 'transition adulthood', 'adulthood combined', 'combined young', 'young people', 'people experiences', 'experiences implications', 'implications interviews', 'interviews young', 'young people', 'people combined', 'combined previous', 'previous life', 'life experiences', 'experiences perceptions', 'perceptions world', 'world coronavirus', 'coronavirus experiences', 'experiences coronavirus', 'coronavirus experiences', 'experiences young', 'young people', 'people situational', 'situational study', 'study analyzes', 'analyzes individual', 'individual experiences', 'experiences young', 'young people', 'people pandemic', 'pandemic describing', 'describing youth', 'youth spoken', 'spoken language', 'language interpreting', 'interpreting essential', 'essential contents', 'contents meanings', 'meanings hermeneutic', 'hermeneutic phenomenologically', 'phenomenologically interpretations', 'interpretations young', 'young people', 'people positive', 'positive negative', 'negative meanings', 'meanings transitions', 'transitions education', 'education labor', 'labor market', 'market basic', 'basic themes', 'themes cut', 'cut across', 'across entire', 'entire material', 'material small', 'small impact', 'impact pandemic', 'pandemic young', 'young person', 'person life', 'life uncertainty', 'uncertainty life', 'life uncertain', 'uncertain future', 'future experienced', 'experienced loneliness', 'loneliness provide', 'provide youth', 'youth confront', 'confront true', 'true selves', 'selves implications', 'implications results', 'results discussed', 'discussed article', 'article also', 'also critically', 'critically considers', 'considers applicability', 'applicability hermeneutic', 'hermeneutic phenomenological', 'phenomenological research', 'research discusses', 'discusses ethical', 'ethical points', 'points study', 'study young', 'young people', 'people exceptional', 'exceptional contexts', 'contexts author']</t>
  </si>
  <si>
    <t>hermeneutic phenomenological interpretation coronavirus experiences meanings prospects young finns education labor market lapland reflect methodological concepts youth utilizing hermeneutic phenomenological approach interpretation interview data young adults short term work distant education finnish ski resorts lapland coronacirus pandemic study received background previous study higher education working life work values young finns changing labor markets try distance interpreting young people coronavirus experiences future perspectives hermeneutic phenomenologically spring interviewed total ten women men young people aged met ski resorts interviews young people coronavirus experiences implications transitions education employment future orientations semi structured partly discussions topics related education work transition adulthood combined young people experiences implications interviews young people combined previous life experiences perceptions world coronavirus experiences coronavirus experiences young people situational study analyzes individual experiences young people pandemic describing youth spoken language interpreting essential contents meanings hermeneutic phenomenologically interpretations young people positive negative meanings transitions education labor market basic themes cut across entire material small impact pandemic young person life uncertainty life uncertain future experienced loneliness provide youth confront true selves implications discussed critically considers applicability hermeneutic phenomenological discusses ethical points study young people exceptional contexts</t>
  </si>
  <si>
    <t>['hermeneutic', 'phenomenological', 'interpretation', 'coronavirus', 'experiences', 'meanings', 'prospects', 'young', 'finns', 'education', 'labor', 'market', 'lapland', 'reflect', 'methodological', 'concepts', 'youth', 'utilizing', 'hermeneutic', 'phenomenological', 'approach', 'interpretation', 'interview', 'data', 'young', 'adults', 'short', 'term', 'work', 'distant', 'education', 'finnish', 'ski', 'resorts', 'lapland', 'coronacirus', 'pandemic', 'study', 'received', 'background', 'previous', 'study', 'higher', 'education', 'working', 'life', 'work', 'values', 'young', 'finns', 'changing', 'labor', 'markets', 'try', 'distance', 'interpreting', 'young', 'people', 'coronavirus', 'experiences', 'future', 'perspectives', 'hermeneutic', 'phenomenologically', 'spring', 'interviewed', 'total', 'ten', 'women', 'men', 'young', 'people', 'aged', 'met', 'ski', 'resorts', 'interviews', 'young', 'people', 'coronavirus', 'experiences', 'implications', 'transitions', 'education', 'employment', 'future', 'orientations', 'semi', 'structured', 'partly', 'discussions', 'topics', 'related', 'education', 'work', 'transition', 'adulthood', 'combined', 'young', 'people', 'experiences', 'implications', 'interviews', 'young', 'people', 'combined', 'previous', 'life', 'experiences', 'perceptions', 'world', 'coronavirus', 'experiences', 'coronavirus', 'experiences', 'young', 'people', 'situational', 'study', 'analyzes', 'individual', 'experiences', 'young', 'people', 'pandemic', 'describing', 'youth', 'spoken', 'language', 'interpreting', 'essential', 'contents', 'meanings', 'hermeneutic', 'phenomenologically', 'interpretations', 'young', 'people', 'positive', 'negative', 'meanings', 'transitions', 'education', 'labor', 'market', 'basic', 'themes', 'cut', 'across', 'entire', 'material', 'small', 'impact', 'pandemic', 'young', 'person', 'life', 'uncertainty', 'life', 'uncertain', 'future', 'experienced', 'loneliness', 'provide', 'youth', 'confront', 'true', 'selves', 'implications', 'discussed', 'critically', 'considers', 'applicability', 'hermeneutic', 'phenomenological', 'discusses', 'ethical', 'points', 'study', 'young', 'people', 'exceptional', 'contexts']</t>
  </si>
  <si>
    <t>['hermeneutic phenomenological', 'phenomenological interpretation', 'interpretation coronavirus', 'coronavirus experiences', 'experiences meanings', 'meanings prospects', 'prospects young', 'young finns', 'finns education', 'education labor', 'labor market', 'market lapland', 'lapland reflect', 'reflect methodological', 'methodological concepts', 'concepts youth', 'youth utilizing', 'utilizing hermeneutic', 'hermeneutic phenomenological', 'phenomenological approach', 'approach interpretation', 'interpretation interview', 'interview data', 'data young', 'young adults', 'adults short', 'short term', 'term work', 'work distant', 'distant education', 'education finnish', 'finnish ski', 'ski resorts', 'resorts lapland', 'lapland coronacirus', 'coronacirus pandemic', 'pandemic study', 'study received', 'received background', 'background previous', 'previous study', 'study higher', 'higher education', 'education working', 'working life', 'life work', 'work values', 'values young', 'young finns', 'finns changing', 'changing labor', 'labor markets', 'markets try', 'try distance', 'distance interpreting', 'interpreting young', 'young people', 'people coronavirus', 'coronavirus experiences', 'experiences future', 'future perspectives', 'perspectives hermeneutic', 'hermeneutic phenomenologically', 'phenomenologically spring', 'spring interviewed', 'interviewed total', 'total ten', 'ten women', 'women men', 'men young', 'young people', 'people aged', 'aged met', 'met ski', 'ski resorts', 'resorts interviews', 'interviews young', 'young people', 'people coronavirus', 'coronavirus experiences', 'experiences implications', 'implications transitions', 'transitions education', 'education employment', 'employment future', 'future orientations', 'orientations semi', 'semi structured', 'structured partly', 'partly discussions', 'discussions topics', 'topics related', 'related education', 'education work', 'work transition', 'transition adulthood', 'adulthood combined', 'combined young', 'young people', 'people experiences', 'experiences implications', 'implications interviews', 'interviews young', 'young people', 'people combined', 'combined previous', 'previous life', 'life experiences', 'experiences perceptions', 'perceptions world', 'world coronavirus', 'coronavirus experiences', 'experiences coronavirus', 'coronavirus experiences', 'experiences young', 'young people', 'people situational', 'situational study', 'study analyzes', 'analyzes individual', 'individual experiences', 'experiences young', 'young people', 'people pandemic', 'pandemic describing', 'describing youth', 'youth spoken', 'spoken language', 'language interpreting', 'interpreting essential', 'essential contents', 'contents meanings', 'meanings hermeneutic', 'hermeneutic phenomenologically', 'phenomenologically interpretations', 'interpretations young', 'young people', 'people positive', 'positive negative', 'negative meanings', 'meanings transitions', 'transitions education', 'education labor', 'labor market', 'market basic', 'basic themes', 'themes cut', 'cut across', 'across entire', 'entire material', 'material small', 'small impact', 'impact pandemic', 'pandemic young', 'young person', 'person life', 'life uncertainty', 'uncertainty life', 'life uncertain', 'uncertain future', 'future experienced', 'experienced loneliness', 'loneliness provide', 'provide youth', 'youth confront', 'confront true', 'true selves', 'selves implications', 'implications discussed', 'discussed critically', 'critically considers', 'considers applicability', 'applicability hermeneutic', 'hermeneutic phenomenological', 'phenomenological discusses', 'discusses ethical', 'ethical points', 'points study', 'study young', 'young people', 'people exceptional', 'exceptional contexts']</t>
  </si>
  <si>
    <t>hermeneutic_phenomenological interpretation_coronavirus experiences_meanings prospects young_finns education_labor market lapland reflect methodological concepts youth utilizing hermeneutic_phenomenological approach interpretation interview_data young_adults short_term work distant_education finnish ski_resorts lapland coronacirus pandemic_study received background previous_study higher_education working_life work values young_finns changing labor_markets try distance interpreting young_people coronavirus_experiences future_perspectives hermeneutic_phenomenologically spring interviewed total ten women_men young_people aged met ski_resorts interviews_young people coronavirus_experiences implications transitions_education employment future_orientations semi_structured partly discussions topics_related education_work transition_adulthood combined young_people experiences_implications interviews_young people combined previous life_experiences perceptions world_coronavirus experiences coronavirus_experiences young_people situational study_analyzes individual_experiences young_people pandemic describing youth spoken language interpreting essential contents meanings hermeneutic_phenomenologically interpretations young_people positive_negative meanings transitions_education labor_market basic themes cut across_entire material small impact_pandemic young_person life uncertainty_life uncertain_future experienced_loneliness provide youth confront true selves implications_discussed critically considers applicability hermeneutic_phenomenological discusses ethical points study_young people exceptional contexts</t>
  </si>
  <si>
    <t>Henhawk D.</t>
  </si>
  <si>
    <t>The Social-Emotional Impact on Teachers in a COVID-19 World: How Can Teacher Education Lend a Hand?</t>
  </si>
  <si>
    <t>10.1080/01490400.2022.2077683</t>
  </si>
  <si>
    <t xml:space="preserve">The Social-Emotional Impact on Teachers in a COVID-19 World: How Can Teacher Education Lend a Hand?  </t>
  </si>
  <si>
    <t>social emotional impact teachers world teacher education lend hand</t>
  </si>
  <si>
    <t>['social', 'emotional', 'impact', 'teachers', 'world', 'teacher', 'education', 'lend', 'hand']</t>
  </si>
  <si>
    <t>['social emotional', 'emotional impact', 'impact teachers', 'teachers world', 'world teacher', 'teacher education', 'education lend', 'lend hand']</t>
  </si>
  <si>
    <t>social_emotional impact_teachers world teacher education lend hand</t>
  </si>
  <si>
    <t>Henkens J.H.D., Visser K., Finkenauer C., Stevens G.W.J.M.</t>
  </si>
  <si>
    <t>‘I Think It’ll All Blow Over in the End’: How Young People Perceive the Impact of COVID-19 on Their Future Orientations</t>
  </si>
  <si>
    <t>Young</t>
  </si>
  <si>
    <t>10.1177/11033088221085137</t>
  </si>
  <si>
    <t>Since the beginning of 2020, the coronavirus disease (COVID-19) and its lockdowns have changed the current lives of young people drastically. Given the importance of future orientations for young people’s mental well-being, it is important to investigate if and how this lockdown affected young people’s future orientations. In this study, 34 Dutch young people (aged 16–24) with diverse backgrounds were interviewed during the lockdown of spring 2020 in the Netherlands. Results showed that young people experienced effects of COVID-19 on their current lives and short-term futures, but according to these young people, their long-term futures would not be affected by the first COVID-19 lockdown. The latter finding may be explained by young people’s assumed temporality of the pandemic, their general optimistic attitudes, two-track thinking, strong feelings of agency and flexibility. © 2022 SAGE Publications and Young Editorial Board.</t>
  </si>
  <si>
    <t>‘I Think It’ll All Blow Over in the End’: How Young People Perceive the Impact of COVID-19 on Their Future Orientations Since the beginning of 2020, the coronavirus disease (COVID-19) and its lockdowns have changed the current lives of young people drastically. Given the importance of future orientations for young people’s mental well-being, it is important to investigate if and how this lockdown affected young people’s future orientations. In this study, 34 Dutch young people (aged 16–24) with diverse backgrounds were interviewed during the lockdown of spring 2020 in the Netherlands. Results showed that young people experienced effects of COVID-19 on their current lives and short-term futures, but according to these young people, their long-term futures would not be affected by the first COVID-19 lockdown. The latter finding may be explained by young people’s assumed temporality of the pandemic, their general optimistic attitudes, two-track thinking, strong feelings of agency and flexibility. © 2022 SAGE Publications and Young Editorial Board.</t>
  </si>
  <si>
    <t>think blow end young people perceive impact future orientations since beginning coronavirus disease lockdowns changed current lives young people drastically given importance future orientations young people mental well important investigate lockdown affected young people future orientations study dutch young people aged diverse backgrounds interviewed lockdown spring netherlands results showed young people experienced effects current lives short term futures according young people long term futures would affected first lockdown latter finding may explained young people assumed temporality pandemic general optimistic attitudes two track thinking strong feelings agency flexibility sage publications young editorial board</t>
  </si>
  <si>
    <t>['think', 'blow', 'end', 'young', 'people', 'perceive', 'impact', 'future', 'orientations', 'since', 'beginning', 'coronavirus', 'disease', 'lockdowns', 'changed', 'current', 'lives', 'young', 'people', 'drastically', 'given', 'importance', 'future', 'orientations', 'young', 'people', 'mental', 'well', 'important', 'investigate', 'lockdown', 'affected', 'young', 'people', 'future', 'orientations', 'study', 'dutch', 'young', 'people', 'aged', 'diverse', 'backgrounds', 'interviewed', 'lockdown', 'spring', 'netherlands', 'results', 'showed', 'young', 'people', 'experienced', 'effects', 'current', 'lives', 'short', 'term', 'futures', 'according', 'young', 'people', 'long', 'term', 'futures', 'would', 'affected', 'first', 'lockdown', 'latter', 'finding', 'may', 'explained', 'young', 'people', 'assumed', 'temporality', 'pandemic', 'general', 'optimistic', 'attitudes', 'two', 'track', 'thinking', 'strong', 'feelings', 'agency', 'flexibility', 'sage', 'publications', 'young', 'editorial', 'board']</t>
  </si>
  <si>
    <t>['think blow', 'blow end', 'end young', 'young people', 'people perceive', 'perceive impact', 'impact future', 'future orientations', 'orientations since', 'since beginning', 'beginning coronavirus', 'coronavirus disease', 'disease lockdowns', 'lockdowns changed', 'changed current', 'current lives', 'lives young', 'young people', 'people drastically', 'drastically given', 'given importance', 'importance future', 'future orientations', 'orientations young', 'young people', 'people mental', 'mental well', 'well important', 'important investigate', 'investigate lockdown', 'lockdown affected', 'affected young', 'young people', 'people future', 'future orientations', 'orientations study', 'study dutch', 'dutch young', 'young people', 'people aged', 'aged diverse', 'diverse backgrounds', 'backgrounds interviewed', 'interviewed lockdown', 'lockdown spring', 'spring netherlands', 'netherlands results', 'results showed', 'showed young', 'young people', 'people experienced', 'experienced effects', 'effects current', 'current lives', 'lives short', 'short term', 'term futures', 'futures according', 'according young', 'young people', 'people long', 'long term', 'term futures', 'futures would', 'would affected', 'affected first', 'first lockdown', 'lockdown latter', 'latter finding', 'finding may', 'may explained', 'explained young', 'young people', 'people assumed', 'assumed temporality', 'temporality pandemic', 'pandemic general', 'general optimistic', 'optimistic attitudes', 'attitudes two', 'two track', 'track thinking', 'thinking strong', 'strong feelings', 'feelings agency', 'agency flexibility', 'flexibility sage', 'sage publications', 'publications young', 'young editorial', 'editorial board']</t>
  </si>
  <si>
    <t>think blow end young people perceive impact future orientations since beginning coronavirus disease lockdowns changed current lives young people drastically given importance future orientations young people mental well important investigate lockdown affected young people future orientations study dutch young people aged diverse backgrounds interviewed lockdown spring netherlands showed young people experienced effects current lives short term futures according young people long term futures would affected first lockdown latter finding may explained young people assumed temporality pandemic general optimistic attitudes two track thinking strong feelings agency flexibility sage publications young editorial board</t>
  </si>
  <si>
    <t>['think', 'blow', 'end', 'young', 'people', 'perceive', 'impact', 'future', 'orientations', 'since', 'beginning', 'coronavirus', 'disease', 'lockdowns', 'changed', 'current', 'lives', 'young', 'people', 'drastically', 'given', 'importance', 'future', 'orientations', 'young', 'people', 'mental', 'well', 'important', 'investigate', 'lockdown', 'affected', 'young', 'people', 'future', 'orientations', 'study', 'dutch', 'young', 'people', 'aged', 'diverse', 'backgrounds', 'interviewed', 'lockdown', 'spring', 'netherlands', 'showed', 'young', 'people', 'experienced', 'effects', 'current', 'lives', 'short', 'term', 'futures', 'according', 'young', 'people', 'long', 'term', 'futures', 'would', 'affected', 'first', 'lockdown', 'latter', 'finding', 'may', 'explained', 'young', 'people', 'assumed', 'temporality', 'pandemic', 'general', 'optimistic', 'attitudes', 'two', 'track', 'thinking', 'strong', 'feelings', 'agency', 'flexibility', 'sage', 'publications', 'young', 'editorial', 'board']</t>
  </si>
  <si>
    <t>['think blow', 'blow end', 'end young', 'young people', 'people perceive', 'perceive impact', 'impact future', 'future orientations', 'orientations since', 'since beginning', 'beginning coronavirus', 'coronavirus disease', 'disease lockdowns', 'lockdowns changed', 'changed current', 'current lives', 'lives young', 'young people', 'people drastically', 'drastically given', 'given importance', 'importance future', 'future orientations', 'orientations young', 'young people', 'people mental', 'mental well', 'well important', 'important investigate', 'investigate lockdown', 'lockdown affected', 'affected young', 'young people', 'people future', 'future orientations', 'orientations study', 'study dutch', 'dutch young', 'young people', 'people aged', 'aged diverse', 'diverse backgrounds', 'backgrounds interviewed', 'interviewed lockdown', 'lockdown spring', 'spring netherlands', 'netherlands showed', 'showed young', 'young people', 'people experienced', 'experienced effects', 'effects current', 'current lives', 'lives short', 'short term', 'term futures', 'futures according', 'according young', 'young people', 'people long', 'long term', 'term futures', 'futures would', 'would affected', 'affected first', 'first lockdown', 'lockdown latter', 'latter finding', 'finding may', 'may explained', 'explained young', 'young people', 'people assumed', 'assumed temporality', 'temporality pandemic', 'pandemic general', 'general optimistic', 'optimistic attitudes', 'attitudes two', 'two track', 'track thinking', 'thinking strong', 'strong feelings', 'feelings agency', 'agency flexibility', 'flexibility sage', 'sage publications', 'publications young', 'young editorial', 'editorial board']</t>
  </si>
  <si>
    <t>think blow end young_people perceive impact future_orientations since_beginning coronavirus_disease lockdowns changed current_lives young_people drastically given importance future_orientations young_people mental_well important investigate lockdown_affected young_people future_orientations study dutch young_people aged diverse backgrounds interviewed lockdown_spring netherlands showed young_people experienced_effects current_lives short_term futures according young_people long_term futures would affected_first lockdown latter finding may explained young_people assumed temporality pandemic general optimistic attitudes two track thinking strong feelings agency flexibility sage_publications young_editorial board</t>
  </si>
  <si>
    <t>Herranz de Rafael G., Fernández-Prados J.S.</t>
  </si>
  <si>
    <t>The Security Versus Freedom Dilemma. An Empirical Study of the Spanish Case</t>
  </si>
  <si>
    <t>10.3389/fsoc.2022.774485</t>
  </si>
  <si>
    <t>One of the classic debates in public opinion, now more prevalent due to the COVID-19 pandemic, has been the dilemma between freedom and security. Following a theoretical review, this article sets out to establish the sociodemographic profiles and those variables that can correlate and/or explain the inclination towards one or the other, that is, the dependent variable “freedom-security,” such as victimization or the assessment of surveillance. The analysis is based on the results of a survey prepared by the Center for Sociological Research (CIS, in Spanish) and administered to a sample of 5,920 Spaniards. The conclusions indicate that the majority inclination is for security, especially among older men, with elementary education attainment level and right-wing ideology. Furthermore, although victimization correlated with the dependent variable, the perception of being a possible victim led to a preference for safety rather than the actual experience of having been a victim. Finally, the positive assessment of surveillance through technologies such as video cameras explains or is strongly associated with security, making it a promising line of research for future work and a means to improve the understanding of the analyzed dilemma. Copyright © 2022 Herranz de Rafael and Fernández-Prados.</t>
  </si>
  <si>
    <t>The Security Versus Freedom Dilemma. An Empirical Study of the Spanish Case One of the classic debates in public opinion, now more prevalent due to the COVID-19 pandemic, has been the dilemma between freedom and security. Following a theoretical review, this article sets out to establish the sociodemographic profiles and those variables that can correlate and/or explain the inclination towards one or the other, that is, the dependent variable “freedom-security,” such as victimization or the assessment of surveillance. The analysis is based on the results of a survey prepared by the Center for Sociological Research (CIS, in Spanish) and administered to a sample of 5,920 Spaniards. The conclusions indicate that the majority inclination is for security, especially among older men, with elementary education attainment level and right-wing ideology. Furthermore, although victimization correlated with the dependent variable, the perception of being a possible victim led to a preference for safety rather than the actual experience of having been a victim. Finally, the positive assessment of surveillance through technologies such as video cameras explains or is strongly associated with security, making it a promising line of research for future work and a means to improve the understanding of the analyzed dilemma. Copyright © 2022 Herranz de Rafael and Fernández-Prados.</t>
  </si>
  <si>
    <t>security versus freedom dilemma empirical study spanish case one classic debates public opinion prevalent due pandemic dilemma freedom security following theoretical review article sets establish sociodemographic profiles variables correlate explain inclination towards one dependent variable freedom security victimization assessment surveillance analysis based results survey prepared center sociological research cis spanish administered sample spaniards conclusions indicate majority inclination security especially among older men elementary education attainment level right wing ideology furthermore although victimization correlated dependent variable perception possible victim led preference safety rather actual experience victim finally positive assessment surveillance technologies video cameras explains strongly associated security making promising line research future work means improve understanding analyzed dilemma copyright herranz de rafael fern ndez prados</t>
  </si>
  <si>
    <t>['security', 'versus', 'freedom', 'dilemma', 'empirical', 'study', 'spanish', 'case', 'one', 'classic', 'debates', 'public', 'opinion', 'prevalent', 'due', 'pandemic', 'dilemma', 'freedom', 'security', 'following', 'theoretical', 'review', 'article', 'sets', 'establish', 'sociodemographic', 'profiles', 'variables', 'correlate', 'explain', 'inclination', 'towards', 'one', 'dependent', 'variable', 'freedom', 'security', 'victimization', 'assessment', 'surveillance', 'analysis', 'based', 'results', 'survey', 'prepared', 'center', 'sociological', 'research', 'cis', 'spanish', 'administered', 'sample', 'spaniards', 'conclusions', 'indicate', 'majority', 'inclination', 'security', 'especially', 'among', 'older', 'men', 'elementary', 'education', 'attainment', 'level', 'right', 'wing', 'ideology', 'furthermore', 'although', 'victimization', 'correlated', 'dependent', 'variable', 'perception', 'possible', 'victim', 'led', 'preference', 'safety', 'rather', 'actual', 'experience', 'victim', 'finally', 'positive', 'assessment', 'surveillance', 'technologies', 'video', 'cameras', 'explains', 'strongly', 'associated', 'security', 'making', 'promising', 'line', 'research', 'future', 'work', 'means', 'improve', 'understanding', 'analyzed', 'dilemma', 'copyright', 'herranz', 'de', 'rafael', 'fern', 'ndez', 'prados']</t>
  </si>
  <si>
    <t>['security versus', 'versus freedom', 'freedom dilemma', 'dilemma empirical', 'empirical study', 'study spanish', 'spanish case', 'case one', 'one classic', 'classic debates', 'debates public', 'public opinion', 'opinion prevalent', 'prevalent due', 'due pandemic', 'pandemic dilemma', 'dilemma freedom', 'freedom security', 'security following', 'following theoretical', 'theoretical review', 'review article', 'article sets', 'sets establish', 'establish sociodemographic', 'sociodemographic profiles', 'profiles variables', 'variables correlate', 'correlate explain', 'explain inclination', 'inclination towards', 'towards one', 'one dependent', 'dependent variable', 'variable freedom', 'freedom security', 'security victimization', 'victimization assessment', 'assessment surveillance', 'surveillance analysis', 'analysis based', 'based results', 'results survey', 'survey prepared', 'prepared center', 'center sociological', 'sociological research', 'research cis', 'cis spanish', 'spanish administered', 'administered sample', 'sample spaniards', 'spaniards conclusions', 'conclusions indicate', 'indicate majority', 'majority inclination', 'inclination security', 'security especially', 'especially among', 'among older', 'older men', 'men elementary', 'elementary education', 'education attainment', 'attainment level', 'level right', 'right wing', 'wing ideology', 'ideology furthermore', 'furthermore although', 'although victimization', 'victimization correlated', 'correlated dependent', 'dependent variable', 'variable perception', 'perception possible', 'possible victim', 'victim led', 'led preference', 'preference safety', 'safety rather', 'rather actual', 'actual experience', 'experience victim', 'victim finally', 'finally positive', 'positive assessment', 'assessment surveillance', 'surveillance technologies', 'technologies video', 'video cameras', 'cameras explains', 'explains strongly', 'strongly associated', 'associated security', 'security making', 'making promising', 'promising line', 'line research', 'research future', 'future work', 'work means', 'means improve', 'improve understanding', 'understanding analyzed', 'analyzed dilemma', 'dilemma copyright', 'copyright herranz', 'herranz de', 'de rafael', 'rafael fern', 'fern ndez', 'ndez prados']</t>
  </si>
  <si>
    <t>security versus freedom dilemma empirical study spanish case one classic debates public opinion prevalent due pandemic dilemma freedom security following theoretical review sets establish sociodemographic profiles variables correlate explain inclination towards one dependent variable freedom security victimization assessment surveillance survey prepared center sociological cis spanish administered sample spaniards conclusions indicate majority inclination security especially among older men elementary education attainment level right wing ideology furthermore although victimization correlated dependent variable perception possible victim led preference safety rather actual experience victim finally positive assessment surveillance technologies video cameras explains strongly associated security making promising line future work means improve understanding analyzed dilemma copyright herranz de rafael fern ndez prados</t>
  </si>
  <si>
    <t>['security', 'versus', 'freedom', 'dilemma', 'empirical', 'study', 'spanish', 'case', 'one', 'classic', 'debates', 'public', 'opinion', 'prevalent', 'due', 'pandemic', 'dilemma', 'freedom', 'security', 'following', 'theoretical', 'review', 'sets', 'establish', 'sociodemographic', 'profiles', 'variables', 'correlate', 'explain', 'inclination', 'towards', 'one', 'dependent', 'variable', 'freedom', 'security', 'victimization', 'assessment', 'surveillance', 'survey', 'prepared', 'center', 'sociological', 'cis', 'spanish', 'administered', 'sample', 'spaniards', 'conclusions', 'indicate', 'majority', 'inclination', 'security', 'especially', 'among', 'older', 'men', 'elementary', 'education', 'attainment', 'level', 'right', 'wing', 'ideology', 'furthermore', 'although', 'victimization', 'correlated', 'dependent', 'variable', 'perception', 'possible', 'victim', 'led', 'preference', 'safety', 'rather', 'actual', 'experience', 'victim', 'finally', 'positive', 'assessment', 'surveillance', 'technologies', 'video', 'cameras', 'explains', 'strongly', 'associated', 'security', 'making', 'promising', 'line', 'future', 'work', 'means', 'improve', 'understanding', 'analyzed', 'dilemma', 'copyright', 'herranz', 'de', 'rafael', 'fern', 'ndez', 'prados']</t>
  </si>
  <si>
    <t>['security versus', 'versus freedom', 'freedom dilemma', 'dilemma empirical', 'empirical study', 'study spanish', 'spanish case', 'case one', 'one classic', 'classic debates', 'debates public', 'public opinion', 'opinion prevalent', 'prevalent due', 'due pandemic', 'pandemic dilemma', 'dilemma freedom', 'freedom security', 'security following', 'following theoretical', 'theoretical review', 'review sets', 'sets establish', 'establish sociodemographic', 'sociodemographic profiles', 'profiles variables', 'variables correlate', 'correlate explain', 'explain inclination', 'inclination towards', 'towards one', 'one dependent', 'dependent variable', 'variable freedom', 'freedom security', 'security victimization', 'victimization assessment', 'assessment surveillance', 'surveillance survey', 'survey prepared', 'prepared center', 'center sociological', 'sociological cis', 'cis spanish', 'spanish administered', 'administered sample', 'sample spaniards', 'spaniards conclusions', 'conclusions indicate', 'indicate majority', 'majority inclination', 'inclination security', 'security especially', 'especially among', 'among older', 'older men', 'men elementary', 'elementary education', 'education attainment', 'attainment level', 'level right', 'right wing', 'wing ideology', 'ideology furthermore', 'furthermore although', 'although victimization', 'victimization correlated', 'correlated dependent', 'dependent variable', 'variable perception', 'perception possible', 'possible victim', 'victim led', 'led preference', 'preference safety', 'safety rather', 'rather actual', 'actual experience', 'experience victim', 'victim finally', 'finally positive', 'positive assessment', 'assessment surveillance', 'surveillance technologies', 'technologies video', 'video cameras', 'cameras explains', 'explains strongly', 'strongly associated', 'associated security', 'security making', 'making promising', 'promising line', 'line future', 'future work', 'work means', 'means improve', 'improve understanding', 'understanding analyzed', 'analyzed dilemma', 'dilemma copyright', 'copyright herranz', 'herranz de', 'de rafael', 'rafael fern', 'fern ndez', 'ndez prados']</t>
  </si>
  <si>
    <t>security versus freedom dilemma empirical_study spanish_case one classic debates public_opinion prevalent due_pandemic dilemma freedom_security following theoretical review sets establish sociodemographic profiles variables correlate explain inclination_towards one dependent_variable freedom_security victimization assessment_surveillance survey prepared center sociological cis_spanish administered sample spaniards conclusions indicate majority inclination security especially_among older men elementary_education attainment level right_wing ideology furthermore although victimization correlated dependent_variable perception possible victim led preference safety rather actual experience victim finally positive assessment_surveillance technologies_video cameras explains strongly_associated security making promising line future_work means improve_understanding analyzed dilemma copyright herranz de rafael fern_ndez prados</t>
  </si>
  <si>
    <t>Hiekel N., Kühn M.</t>
  </si>
  <si>
    <t>Mental Health before and during the COVID-19 Pandemic: The Role of Partnership and Parenthood Status in Growing Disparities between Types of Families</t>
  </si>
  <si>
    <t>Journal of Health and Social Behavior</t>
  </si>
  <si>
    <t>10.1177/00221465221109195</t>
  </si>
  <si>
    <t>This study investigates mental health inequalities by family type and gender during the COVID-19 pandemic in Germany. Using data from the German Family Panel, we compared three dimensions of mental health (i.e., self-reported stress, exhaustion, and loneliness) one year before the pandemic and in spring 2020. First, two-parent families emerged as a vulnerable group, as the levels of stress and exhaustion they reported during the pandemic converged with those experienced by single parents. Second, a gender gap emerged during this global health crisis, with women, and particularly mothers, reporting significantly worse mental health compared to men in the same family type. Our findings underline the substantive value of studying mental health inequality from a multidimensional perspective and over time. Based on these findings, we urge policy makers to consider more seriously the disproportionate burdens that families, and women in particular, have been carrying due to the pandemic both directly and indirectly. © American Sociological Association 2022.</t>
  </si>
  <si>
    <t>Mental Health before and during the COVID-19 Pandemic: The Role of Partnership and Parenthood Status in Growing Disparities between Types of Families This study investigates mental health inequalities by family type and gender during the COVID-19 pandemic in Germany. Using data from the German Family Panel, we compared three dimensions of mental health (i.e., self-reported stress, exhaustion, and loneliness) one year before the pandemic and in spring 2020. First, two-parent families emerged as a vulnerable group, as the levels of stress and exhaustion they reported during the pandemic converged with those experienced by single parents. Second, a gender gap emerged during this global health crisis, with women, and particularly mothers, reporting significantly worse mental health compared to men in the same family type. Our findings underline the substantive value of studying mental health inequality from a multidimensional perspective and over time. Based on these findings, we urge policy makers to consider more seriously the disproportionate burdens that families, and women in particular, have been carrying due to the pandemic both directly and indirectly. © American Sociological Association 2022.</t>
  </si>
  <si>
    <t>mental health pandemic role partnership parenthood status growing disparities types families study investigates mental health inequalities family type gender pandemic germany using data german family panel compared three dimensions mental health self reported stress exhaustion loneliness one year pandemic spring first two parent families emerged vulnerable group levels stress exhaustion reported pandemic converged experienced single parents second gender gap emerged global health crisis women particularly mothers reporting significantly worse mental health compared men family type findings underline substantive value studying mental health inequality multidimensional perspective time based findings urge policy makers consider seriously disproportionate burdens families women particular carrying due pandemic directly indirectly american sociological association</t>
  </si>
  <si>
    <t>['mental', 'health', 'pandemic', 'role', 'partnership', 'parenthood', 'status', 'growing', 'disparities', 'types', 'families', 'study', 'investigates', 'mental', 'health', 'inequalities', 'family', 'type', 'gender', 'pandemic', 'germany', 'using', 'data', 'german', 'family', 'panel', 'compared', 'three', 'dimensions', 'mental', 'health', 'self', 'reported', 'stress', 'exhaustion', 'loneliness', 'one', 'year', 'pandemic', 'spring', 'first', 'two', 'parent', 'families', 'emerged', 'vulnerable', 'group', 'levels', 'stress', 'exhaustion', 'reported', 'pandemic', 'converged', 'experienced', 'single', 'parents', 'second', 'gender', 'gap', 'emerged', 'global', 'health', 'crisis', 'women', 'particularly', 'mothers', 'reporting', 'significantly', 'worse', 'mental', 'health', 'compared', 'men', 'family', 'type', 'findings', 'underline', 'substantive', 'value', 'studying', 'mental', 'health', 'inequality', 'multidimensional', 'perspective', 'time', 'based', 'findings', 'urge', 'policy', 'makers', 'consider', 'seriously', 'disproportionate', 'burdens', 'families', 'women', 'particular', 'carrying', 'due', 'pandemic', 'directly', 'indirectly', 'american', 'sociological', 'association']</t>
  </si>
  <si>
    <t>['mental health', 'health pandemic', 'pandemic role', 'role partnership', 'partnership parenthood', 'parenthood status', 'status growing', 'growing disparities', 'disparities types', 'types families', 'families study', 'study investigates', 'investigates mental', 'mental health', 'health inequalities', 'inequalities family', 'family type', 'type gender', 'gender pandemic', 'pandemic germany', 'germany using', 'using data', 'data german', 'german family', 'family panel', 'panel compared', 'compared three', 'three dimensions', 'dimensions mental', 'mental health', 'health self', 'self reported', 'reported stress', 'stress exhaustion', 'exhaustion loneliness', 'loneliness one', 'one year', 'year pandemic', 'pandemic spring', 'spring first', 'first two', 'two parent', 'parent families', 'families emerged', 'emerged vulnerable', 'vulnerable group', 'group levels', 'levels stress', 'stress exhaustion', 'exhaustion reported', 'reported pandemic', 'pandemic converged', 'converged experienced', 'experienced single', 'single parents', 'parents second', 'second gender', 'gender gap', 'gap emerged', 'emerged global', 'global health', 'health crisis', 'crisis women', 'women particularly', 'particularly mothers', 'mothers reporting', 'reporting significantly', 'significantly worse', 'worse mental', 'mental health', 'health compared', 'compared men', 'men family', 'family type', 'type findings', 'findings underline', 'underline substantive', 'substantive value', 'value studying', 'studying mental', 'mental health', 'health inequality', 'inequality multidimensional', 'multidimensional perspective', 'perspective time', 'time based', 'based findings', 'findings urge', 'urge policy', 'policy makers', 'makers consider', 'consider seriously', 'seriously disproportionate', 'disproportionate burdens', 'burdens families', 'families women', 'women particular', 'particular carrying', 'carrying due', 'due pandemic', 'pandemic directly', 'directly indirectly', 'indirectly american', 'american sociological', 'sociological association']</t>
  </si>
  <si>
    <t>mental health pandemic role partnership parenthood status growing disparities types families study investigates mental health inequalities family type gender pandemic germany using data german family panel compared three dimensions mental health self reported stress exhaustion loneliness one year pandemic spring first two parent families emerged vulnerable group levels stress exhaustion reported pandemic converged experienced single parents second gender gap emerged global health crisis women particularly mothers reporting significantly worse mental health compared men family type underline substantive value studying mental health inequality multidimensional perspective time urge policy makers consider seriously disproportionate burdens families women particular carrying due pandemic directly indirectly american sociological association</t>
  </si>
  <si>
    <t>['mental', 'health', 'pandemic', 'role', 'partnership', 'parenthood', 'status', 'growing', 'disparities', 'types', 'families', 'study', 'investigates', 'mental', 'health', 'inequalities', 'family', 'type', 'gender', 'pandemic', 'germany', 'using', 'data', 'german', 'family', 'panel', 'compared', 'three', 'dimensions', 'mental', 'health', 'self', 'reported', 'stress', 'exhaustion', 'loneliness', 'one', 'year', 'pandemic', 'spring', 'first', 'two', 'parent', 'families', 'emerged', 'vulnerable', 'group', 'levels', 'stress', 'exhaustion', 'reported', 'pandemic', 'converged', 'experienced', 'single', 'parents', 'second', 'gender', 'gap', 'emerged', 'global', 'health', 'crisis', 'women', 'particularly', 'mothers', 'reporting', 'significantly', 'worse', 'mental', 'health', 'compared', 'men', 'family', 'type', 'underline', 'substantive', 'value', 'studying', 'mental', 'health', 'inequality', 'multidimensional', 'perspective', 'time', 'urge', 'policy', 'makers', 'consider', 'seriously', 'disproportionate', 'burdens', 'families', 'women', 'particular', 'carrying', 'due', 'pandemic', 'directly', 'indirectly', 'american', 'sociological', 'association']</t>
  </si>
  <si>
    <t>['mental health', 'health pandemic', 'pandemic role', 'role partnership', 'partnership parenthood', 'parenthood status', 'status growing', 'growing disparities', 'disparities types', 'types families', 'families study', 'study investigates', 'investigates mental', 'mental health', 'health inequalities', 'inequalities family', 'family type', 'type gender', 'gender pandemic', 'pandemic germany', 'germany using', 'using data', 'data german', 'german family', 'family panel', 'panel compared', 'compared three', 'three dimensions', 'dimensions mental', 'mental health', 'health self', 'self reported', 'reported stress', 'stress exhaustion', 'exhaustion loneliness', 'loneliness one', 'one year', 'year pandemic', 'pandemic spring', 'spring first', 'first two', 'two parent', 'parent families', 'families emerged', 'emerged vulnerable', 'vulnerable group', 'group levels', 'levels stress', 'stress exhaustion', 'exhaustion reported', 'reported pandemic', 'pandemic converged', 'converged experienced', 'experienced single', 'single parents', 'parents second', 'second gender', 'gender gap', 'gap emerged', 'emerged global', 'global health', 'health crisis', 'crisis women', 'women particularly', 'particularly mothers', 'mothers reporting', 'reporting significantly', 'significantly worse', 'worse mental', 'mental health', 'health compared', 'compared men', 'men family', 'family type', 'type underline', 'underline substantive', 'substantive value', 'value studying', 'studying mental', 'mental health', 'health inequality', 'inequality multidimensional', 'multidimensional perspective', 'perspective time', 'time urge', 'urge policy', 'policy makers', 'makers consider', 'consider seriously', 'seriously disproportionate', 'disproportionate burdens', 'burdens families', 'families women', 'women particular', 'particular carrying', 'carrying due', 'due pandemic', 'pandemic directly', 'directly indirectly', 'indirectly american', 'american sociological', 'sociological association']</t>
  </si>
  <si>
    <t>mental_health pandemic role partnership parenthood status growing disparities types families study_investigates mental_health inequalities family_type gender pandemic_germany using_data german_family panel compared three_dimensions mental_health self_reported stress_exhaustion loneliness one_year pandemic_spring first_two parent_families emerged vulnerable_group levels_stress exhaustion reported pandemic converged experienced single_parents second gender_gap emerged global_health crisis women particularly_mothers reporting significantly_worse mental_health compared_men family_type underline substantive value studying mental_health inequality multidimensional perspective_time urge policy_makers consider seriously disproportionate_burdens families women_particular carrying due_pandemic directly_indirectly american_sociological association</t>
  </si>
  <si>
    <t>Higgins N.J., Djupe P.A.</t>
  </si>
  <si>
    <t>Congregation Shopping During the Pandemic: A Research Note</t>
  </si>
  <si>
    <t>10.1111/jssr.12802</t>
  </si>
  <si>
    <t>The COVID-19 pandemic provided perhaps the perfect storm to shake up American religion. Congregations closed for a time, the majority offered services online, and people seemed willing to engage with web worship. Moreover, the country was as divided as ever, polarized around the most divisive president in the modern era. In this research note, we focus on data from the middle of the peak of the pandemic (October 2020) to assess the degree to which individuals shopped for new congregations, the degree to which politics and church closures motivated that search, and whether congregational leaving grew during this period. Congregational leaving is perhaps a third greater than normal and shopping appears much higher than normal. Notably, shoppers are not necessarily leavers, and political differences play a role, particularly in the decision to leave among marginal members. © 2022 The Society for the Scientific Study of Religion.</t>
  </si>
  <si>
    <t>Congregation Shopping During the Pandemic: A Research Note The COVID-19 pandemic provided perhaps the perfect storm to shake up American religion. Congregations closed for a time, the majority offered services online, and people seemed willing to engage with web worship. Moreover, the country was as divided as ever, polarized around the most divisive president in the modern era. In this research note, we focus on data from the middle of the peak of the pandemic (October 2020) to assess the degree to which individuals shopped for new congregations, the degree to which politics and church closures motivated that search, and whether congregational leaving grew during this period. Congregational leaving is perhaps a third greater than normal and shopping appears much higher than normal. Notably, shoppers are not necessarily leavers, and political differences play a role, particularly in the decision to leave among marginal members. © 2022 The Society for the Scientific Study of Religion.</t>
  </si>
  <si>
    <t>congregation shopping pandemic research note pandemic provided perhaps perfect storm shake american religion congregations closed time majority offered services online people seemed willing engage web worship moreover country divided ever polarized around divisive president modern era research note focus data middle peak pandemic october assess degree individuals shopped new congregations degree politics church closures motivated search whether congregational leaving grew period congregational leaving perhaps third greater normal shopping appears much higher normal notably shoppers necessarily leavers political differences play role particularly decision leave among marginal members society scientific study religion</t>
  </si>
  <si>
    <t>['congregation', 'shopping', 'pandemic', 'research', 'note', 'pandemic', 'provided', 'perhaps', 'perfect', 'storm', 'shake', 'american', 'religion', 'congregations', 'closed', 'time', 'majority', 'offered', 'services', 'online', 'people', 'seemed', 'willing', 'engage', 'web', 'worship', 'moreover', 'country', 'divided', 'ever', 'polarized', 'around', 'divisive', 'president', 'modern', 'era', 'research', 'note', 'focus', 'data', 'middle', 'peak', 'pandemic', 'october', 'assess', 'degree', 'individuals', 'shopped', 'new', 'congregations', 'degree', 'politics', 'church', 'closures', 'motivated', 'search', 'whether', 'congregational', 'leaving', 'grew', 'period', 'congregational', 'leaving', 'perhaps', 'third', 'greater', 'normal', 'shopping', 'appears', 'much', 'higher', 'normal', 'notably', 'shoppers', 'necessarily', 'leavers', 'political', 'differences', 'play', 'role', 'particularly', 'decision', 'leave', 'among', 'marginal', 'members', 'society', 'scientific', 'study', 'religion']</t>
  </si>
  <si>
    <t>['congregation shopping', 'shopping pandemic', 'pandemic research', 'research note', 'note pandemic', 'pandemic provided', 'provided perhaps', 'perhaps perfect', 'perfect storm', 'storm shake', 'shake american', 'american religion', 'religion congregations', 'congregations closed', 'closed time', 'time majority', 'majority offered', 'offered services', 'services online', 'online people', 'people seemed', 'seemed willing', 'willing engage', 'engage web', 'web worship', 'worship moreover', 'moreover country', 'country divided', 'divided ever', 'ever polarized', 'polarized around', 'around divisive', 'divisive president', 'president modern', 'modern era', 'era research', 'research note', 'note focus', 'focus data', 'data middle', 'middle peak', 'peak pandemic', 'pandemic october', 'october assess', 'assess degree', 'degree individuals', 'individuals shopped', 'shopped new', 'new congregations', 'congregations degree', 'degree politics', 'politics church', 'church closures', 'closures motivated', 'motivated search', 'search whether', 'whether congregational', 'congregational leaving', 'leaving grew', 'grew period', 'period congregational', 'congregational leaving', 'leaving perhaps', 'perhaps third', 'third greater', 'greater normal', 'normal shopping', 'shopping appears', 'appears much', 'much higher', 'higher normal', 'normal notably', 'notably shoppers', 'shoppers necessarily', 'necessarily leavers', 'leavers political', 'political differences', 'differences play', 'play role', 'role particularly', 'particularly decision', 'decision leave', 'leave among', 'among marginal', 'marginal members', 'members society', 'society scientific', 'scientific study', 'study religion']</t>
  </si>
  <si>
    <t>congregation shopping pandemic note pandemic provided perhaps perfect storm shake american religion congregations closed time majority offered services online people seemed willing engage web worship moreover country divided ever polarized around divisive president modern era note focus data middle peak pandemic october assess degree individuals shopped new congregations degree politics church closures motivated search whether congregational leaving grew period congregational leaving perhaps third greater normal shopping appears much higher normal notably shoppers necessarily leavers political differences play role particularly decision leave among marginal members society scientific study religion</t>
  </si>
  <si>
    <t>['congregation', 'shopping', 'pandemic', 'note', 'pandemic', 'provided', 'perhaps', 'perfect', 'storm', 'shake', 'american', 'religion', 'congregations', 'closed', 'time', 'majority', 'offered', 'services', 'online', 'people', 'seemed', 'willing', 'engage', 'web', 'worship', 'moreover', 'country', 'divided', 'ever', 'polarized', 'around', 'divisive', 'president', 'modern', 'era', 'note', 'focus', 'data', 'middle', 'peak', 'pandemic', 'october', 'assess', 'degree', 'individuals', 'shopped', 'new', 'congregations', 'degree', 'politics', 'church', 'closures', 'motivated', 'search', 'whether', 'congregational', 'leaving', 'grew', 'period', 'congregational', 'leaving', 'perhaps', 'third', 'greater', 'normal', 'shopping', 'appears', 'much', 'higher', 'normal', 'notably', 'shoppers', 'necessarily', 'leavers', 'political', 'differences', 'play', 'role', 'particularly', 'decision', 'leave', 'among', 'marginal', 'members', 'society', 'scientific', 'study', 'religion']</t>
  </si>
  <si>
    <t>['congregation shopping', 'shopping pandemic', 'pandemic note', 'note pandemic', 'pandemic provided', 'provided perhaps', 'perhaps perfect', 'perfect storm', 'storm shake', 'shake american', 'american religion', 'religion congregations', 'congregations closed', 'closed time', 'time majority', 'majority offered', 'offered services', 'services online', 'online people', 'people seemed', 'seemed willing', 'willing engage', 'engage web', 'web worship', 'worship moreover', 'moreover country', 'country divided', 'divided ever', 'ever polarized', 'polarized around', 'around divisive', 'divisive president', 'president modern', 'modern era', 'era note', 'note focus', 'focus data', 'data middle', 'middle peak', 'peak pandemic', 'pandemic october', 'october assess', 'assess degree', 'degree individuals', 'individuals shopped', 'shopped new', 'new congregations', 'congregations degree', 'degree politics', 'politics church', 'church closures', 'closures motivated', 'motivated search', 'search whether', 'whether congregational', 'congregational leaving', 'leaving grew', 'grew period', 'period congregational', 'congregational leaving', 'leaving perhaps', 'perhaps third', 'third greater', 'greater normal', 'normal shopping', 'shopping appears', 'appears much', 'much higher', 'higher normal', 'normal notably', 'notably shoppers', 'shoppers necessarily', 'necessarily leavers', 'leavers political', 'political differences', 'differences play', 'play role', 'role particularly', 'particularly decision', 'decision leave', 'leave among', 'among marginal', 'marginal members', 'members society', 'society scientific', 'scientific study', 'study religion']</t>
  </si>
  <si>
    <t>congregation shopping pandemic note_pandemic provided perhaps perfect_storm shake american religion congregations closed time majority offered services_online people seemed willing engage web worship moreover country divided ever polarized around divisive president modern era note focus data middle peak_pandemic october assess degree individuals shopped new congregations degree politics church closures motivated search whether congregational_leaving grew period congregational_leaving perhaps third greater normal shopping appears much higher normal notably shoppers necessarily leavers political differences play_role particularly decision leave_among marginal members_society scientific_study religion</t>
  </si>
  <si>
    <t>Hindes S., Urry K.</t>
  </si>
  <si>
    <t>How COVID-19 is (and is not) changing the way we talk about sex and dating: A critical analysis of sex advice during the pandemic</t>
  </si>
  <si>
    <t>Sexualities</t>
  </si>
  <si>
    <t>10.1177/13634607221112648</t>
  </si>
  <si>
    <t>In this article, we applied a ‘sex critical’ lens to discursively analyse online sex advice available to Australian readers in the first 3 months of ‘lockdown’ during the COVID-19 pandemic (March–June 2020). We explored how sex and intimacy were being talked about within the pandemic context, examining if and how this was different to pre-pandemic sex advice. We found both the perpetuation of dominant discourses that limit understandings of sex and sexual practices, and challenges to these which open exciting possibilities for new sexual intimacies. © The Author(s) 2022.</t>
  </si>
  <si>
    <t>How COVID-19 is (and is not) changing the way we talk about sex and dating: A critical analysis of sex advice during the pandemic In this article, we applied a ‘sex critical’ lens to discursively analyse online sex advice available to Australian readers in the first 3 months of ‘lockdown’ during the COVID-19 pandemic (March–June 2020). We explored how sex and intimacy were being talked about within the pandemic context, examining if and how this was different to pre-pandemic sex advice. We found both the perpetuation of dominant discourses that limit understandings of sex and sexual practices, and challenges to these which open exciting possibilities for new sexual intimacies. © The Author(s) 2022.</t>
  </si>
  <si>
    <t>changing way talk sex dating critical analysis sex advice pandemic article applied sex critical lens discursively analyse online sex advice available australian readers first months lockdown pandemic march june explored sex intimacy talked within pandemic context examining different pre pandemic sex advice found perpetuation dominant discourses limit understandings sex sexual practices challenges open exciting possibilities new sexual intimacies author</t>
  </si>
  <si>
    <t>['changing', 'way', 'talk', 'sex', 'dating', 'critical', 'analysis', 'sex', 'advice', 'pandemic', 'article', 'applied', 'sex', 'critical', 'lens', 'discursively', 'analyse', 'online', 'sex', 'advice', 'available', 'australian', 'readers', 'first', 'months', 'lockdown', 'pandemic', 'march', 'june', 'explored', 'sex', 'intimacy', 'talked', 'within', 'pandemic', 'context', 'examining', 'different', 'pre', 'pandemic', 'sex', 'advice', 'found', 'perpetuation', 'dominant', 'discourses', 'limit', 'understandings', 'sex', 'sexual', 'practices', 'challenges', 'open', 'exciting', 'possibilities', 'new', 'sexual', 'intimacies', 'author']</t>
  </si>
  <si>
    <t>['changing way', 'way talk', 'talk sex', 'sex dating', 'dating critical', 'critical analysis', 'analysis sex', 'sex advice', 'advice pandemic', 'pandemic article', 'article applied', 'applied sex', 'sex critical', 'critical lens', 'lens discursively', 'discursively analyse', 'analyse online', 'online sex', 'sex advice', 'advice available', 'available australian', 'australian readers', 'readers first', 'first months', 'months lockdown', 'lockdown pandemic', 'pandemic march', 'march june', 'june explored', 'explored sex', 'sex intimacy', 'intimacy talked', 'talked within', 'within pandemic', 'pandemic context', 'context examining', 'examining different', 'different pre', 'pre pandemic', 'pandemic sex', 'sex advice', 'advice found', 'found perpetuation', 'perpetuation dominant', 'dominant discourses', 'discourses limit', 'limit understandings', 'understandings sex', 'sex sexual', 'sexual practices', 'practices challenges', 'challenges open', 'open exciting', 'exciting possibilities', 'possibilities new', 'new sexual', 'sexual intimacies', 'intimacies author']</t>
  </si>
  <si>
    <t>changing way talk sex dating critical sex advice pandemic applied sex critical lens discursively analyse online sex advice available australian readers first months lockdown pandemic march june explored sex intimacy talked within pandemic context examining different pre pandemic sex advice found perpetuation dominant discourses limit understandings sex sexual practices challenges open exciting possibilities new sexual intimacies</t>
  </si>
  <si>
    <t>['changing', 'way', 'talk', 'sex', 'dating', 'critical', 'sex', 'advice', 'pandemic', 'applied', 'sex', 'critical', 'lens', 'discursively', 'analyse', 'online', 'sex', 'advice', 'available', 'australian', 'readers', 'first', 'months', 'lockdown', 'pandemic', 'march', 'june', 'explored', 'sex', 'intimacy', 'talked', 'within', 'pandemic', 'context', 'examining', 'different', 'pre', 'pandemic', 'sex', 'advice', 'found', 'perpetuation', 'dominant', 'discourses', 'limit', 'understandings', 'sex', 'sexual', 'practices', 'challenges', 'open', 'exciting', 'possibilities', 'new', 'sexual', 'intimacies']</t>
  </si>
  <si>
    <t>['changing way', 'way talk', 'talk sex', 'sex dating', 'dating critical', 'critical sex', 'sex advice', 'advice pandemic', 'pandemic applied', 'applied sex', 'sex critical', 'critical lens', 'lens discursively', 'discursively analyse', 'analyse online', 'online sex', 'sex advice', 'advice available', 'available australian', 'australian readers', 'readers first', 'first months', 'months lockdown', 'lockdown pandemic', 'pandemic march', 'march june', 'june explored', 'explored sex', 'sex intimacy', 'intimacy talked', 'talked within', 'within pandemic', 'pandemic context', 'context examining', 'examining different', 'different pre', 'pre pandemic', 'pandemic sex', 'sex advice', 'advice found', 'found perpetuation', 'perpetuation dominant', 'dominant discourses', 'discourses limit', 'limit understandings', 'understandings sex', 'sex sexual', 'sexual practices', 'practices challenges', 'challenges open', 'open exciting', 'exciting possibilities', 'possibilities new', 'new sexual', 'sexual intimacies']</t>
  </si>
  <si>
    <t>changing way talk sex dating critical sex_advice pandemic applied sex critical_lens discursively analyse online sex_advice available australian readers first_months lockdown pandemic_march june explored sex intimacy talked within pandemic_context examining different pre_pandemic sex_advice found perpetuation dominant_discourses limit understandings sex_sexual practices challenges open exciting possibilities_new sexual intimacies</t>
  </si>
  <si>
    <t>Høg Utoft E., Kusk Søndergaard M., Bendtsen A.-K.</t>
  </si>
  <si>
    <t>A lack of mess? Advice on undertaking video-mediated participant observations</t>
  </si>
  <si>
    <t>10.1108/JOE-07-2021-0037</t>
  </si>
  <si>
    <t>Purpose: This article offers practical advice to ethnographers venturing into doing participant observations through, but not about, videoconferencing applications such as Zoom, for which the methods literature offers little guidance. Design/methodology/approach: The article stems from a research project about a BioMedical Design Fellowship. As the COVID-19 pandemic hit, the Fellowship converted all teaching activities to online learning via Zoom, and the participant observations followed along. Taking an autoethnographic approach, the authors present and discuss concrete examples of encountered obstacles produced by the video-mediated format, such as limited access and interactions, technical glitches and changing experiences of embodiment. Findings: Changing embodiment in particular initially led the authors to believe that the “messiness” of ethnography (i.e. misunderstandings, emotions, politics, self-doubts etc.) was lost online. However, over time the authors realized that the mess was still there, albeit in new manifestations, because Zoom shaped the interactions of the people the authors observed, the observations the authors could make and how the authors related to research participants and vice versa. Practical implications: The article succinctly summarizes the key advice offered by the researchers (see Section 5) based on their experiences of converting on-site ethnographic observations into video-mediated observations enabling easy use by other researchers in relation to other projects and contexts. Originality/value: The article positions video-mediated observations, via e.g. Zoom, which are distinctly characterised by happening in real time and having an object of study other than the online sphere itself, vis-à-vis other “online ethnography” methods. The article further aims to enable researchers to more rapidly rediscover and re-incite the new manifestations of the messiness of ethnography online, which is key to ensuring high-quality research. © 2021, Emerald Publishing Limited.</t>
  </si>
  <si>
    <t>A lack of mess? Advice on undertaking video-mediated participant observations Purpose: This article offers practical advice to ethnographers venturing into doing participant observations through, but not about, videoconferencing applications such as Zoom, for which the methods literature offers little guidance. Design/methodology/approach: The article stems from a research project about a BioMedical Design Fellowship. As the COVID-19 pandemic hit, the Fellowship converted all teaching activities to online learning via Zoom, and the participant observations followed along. Taking an autoethnographic approach, the authors present and discuss concrete examples of encountered obstacles produced by the video-mediated format, such as limited access and interactions, technical glitches and changing experiences of embodiment. Findings: Changing embodiment in particular initially led the authors to believe that the “messiness” of ethnography (i.e. misunderstandings, emotions, politics, self-doubts etc.) was lost online. However, over time the authors realized that the mess was still there, albeit in new manifestations, because Zoom shaped the interactions of the people the authors observed, the observations the authors could make and how the authors related to research participants and vice versa. Practical implications: The article succinctly summarizes the key advice offered by the researchers (see Section 5) based on their experiences of converting on-site ethnographic observations into video-mediated observations enabling easy use by other researchers in relation to other projects and contexts. Originality/value: The article positions video-mediated observations, via e.g. Zoom, which are distinctly characterised by happening in real time and having an object of study other than the online sphere itself, vis-à-vis other “online ethnography” methods. The article further aims to enable researchers to more rapidly rediscover and re-incite the new manifestations of the messiness of ethnography online, which is key to ensuring high-quality research. © 2021, Emerald Publishing Limited.</t>
  </si>
  <si>
    <t>lack mess advice undertaking video mediated participant observations purpose article offers practical advice ethnographers venturing participant observations videoconferencing applications zoom methods literature offers little guidance design methodology approach article stems research project biomedical design fellowship pandemic hit fellowship converted teaching activities online learning via zoom participant observations followed along taking autoethnographic approach authors present discuss concrete examples encountered obstacles produced video mediated format limited access interactions technical glitches changing experiences embodiment findings changing embodiment particular initially led authors believe messiness ethnography misunderstandings emotions politics self doubts etc lost online however time authors realized mess still albeit new manifestations zoom shaped interactions people authors observed observations authors could make authors related research participants vice versa practical implications article succinctly summarizes key advice offered researchers see section based experiences converting site ethnographic observations video mediated observations enabling easy use researchers relation projects contexts originality value article positions video mediated observations via zoom distinctly characterised happening real time object study online sphere vis vis online ethnography methods article aims enable researchers rapidly rediscover incite new manifestations messiness ethnography online key ensuring high quality research emerald publishing limited</t>
  </si>
  <si>
    <t>['lack', 'mess', 'advice', 'undertaking', 'video', 'mediated', 'participant', 'observations', 'purpose', 'article', 'offers', 'practical', 'advice', 'ethnographers', 'venturing', 'participant', 'observations', 'videoconferencing', 'applications', 'zoom', 'methods', 'literature', 'offers', 'little', 'guidance', 'design', 'methodology', 'approach', 'article', 'stems', 'research', 'project', 'biomedical', 'design', 'fellowship', 'pandemic', 'hit', 'fellowship', 'converted', 'teaching', 'activities', 'online', 'learning', 'via', 'zoom', 'participant', 'observations', 'followed', 'along', 'taking', 'autoethnographic', 'approach', 'authors', 'present', 'discuss', 'concrete', 'examples', 'encountered', 'obstacles', 'produced', 'video', 'mediated', 'format', 'limited', 'access', 'interactions', 'technical', 'glitches', 'changing', 'experiences', 'embodiment', 'findings', 'changing', 'embodiment', 'particular', 'initially', 'led', 'authors', 'believe', 'messiness', 'ethnography', 'misunderstandings', 'emotions', 'politics', 'self', 'doubts', 'etc', 'lost', 'online', 'however', 'time', 'authors', 'realized', 'mess', 'still', 'albeit', 'new', 'manifestations', 'zoom', 'shaped', 'interactions', 'people', 'authors', 'observed', 'observations', 'authors', 'could', 'make', 'authors', 'related', 'research', 'participants', 'vice', 'versa', 'practical', 'implications', 'article', 'succinctly', 'summarizes', 'key', 'advice', 'offered', 'researchers', 'see', 'section', 'based', 'experiences', 'converting', 'site', 'ethnographic', 'observations', 'video', 'mediated', 'observations', 'enabling', 'easy', 'use', 'researchers', 'relation', 'projects', 'contexts', 'originality', 'value', 'article', 'positions', 'video', 'mediated', 'observations', 'via', 'zoom', 'distinctly', 'characterised', 'happening', 'real', 'time', 'object', 'study', 'online', 'sphere', 'vis', 'vis', 'online', 'ethnography', 'methods', 'article', 'aims', 'enable', 'researchers', 'rapidly', 'rediscover', 'incite', 'new', 'manifestations', 'messiness', 'ethnography', 'online', 'key', 'ensuring', 'high', 'quality', 'research', 'emerald', 'publishing', 'limited']</t>
  </si>
  <si>
    <t>['lack mess', 'mess advice', 'advice undertaking', 'undertaking video', 'video mediated', 'mediated participant', 'participant observations', 'observations purpose', 'purpose article', 'article offers', 'offers practical', 'practical advice', 'advice ethnographers', 'ethnographers venturing', 'venturing participant', 'participant observations', 'observations videoconferencing', 'videoconferencing applications', 'applications zoom', 'zoom methods', 'methods literature', 'literature offers', 'offers little', 'little guidance', 'guidance design', 'design methodology', 'methodology approach', 'approach article', 'article stems', 'stems research', 'research project', 'project biomedical', 'biomedical design', 'design fellowship', 'fellowship pandemic', 'pandemic hit', 'hit fellowship', 'fellowship converted', 'converted teaching', 'teaching activities', 'activities online', 'online learning', 'learning via', 'via zoom', 'zoom participant', 'participant observations', 'observations followed', 'followed along', 'along taking', 'taking autoethnographic', 'autoethnographic approach', 'approach authors', 'authors present', 'present discuss', 'discuss concrete', 'concrete examples', 'examples encountered', 'encountered obstacles', 'obstacles produced', 'produced video', 'video mediated', 'mediated format', 'format limited', 'limited access', 'access interactions', 'interactions technical', 'technical glitches', 'glitches changing', 'changing experiences', 'experiences embodiment', 'embodiment findings', 'findings changing', 'changing embodiment', 'embodiment particular', 'particular initially', 'initially led', 'led authors', 'authors believe', 'believe messiness', 'messiness ethnography', 'ethnography misunderstandings', 'misunderstandings emotions', 'emotions politics', 'politics self', 'self doubts', 'doubts etc', 'etc lost', 'lost online', 'online however', 'however time', 'time authors', 'authors realized', 'realized mess', 'mess still', 'still albeit', 'albeit new', 'new manifestations', 'manifestations zoom', 'zoom shaped', 'shaped interactions', 'interactions people', 'people authors', 'authors observed', 'observed observations', 'observations authors', 'authors could', 'could make', 'make authors', 'authors related', 'related research', 'research participants', 'participants vice', 'vice versa', 'versa practical', 'practical implications', 'implications article', 'article succinctly', 'succinctly summarizes', 'summarizes key', 'key advice', 'advice offered', 'offered researchers', 'researchers see', 'see section', 'section based', 'based experiences', 'experiences converting', 'converting site', 'site ethnographic', 'ethnographic observations', 'observations video', 'video mediated', 'mediated observations', 'observations enabling', 'enabling easy', 'easy use', 'use researchers', 'researchers relation', 'relation projects', 'projects contexts', 'contexts originality', 'originality value', 'value article', 'article positions', 'positions video', 'video mediated', 'mediated observations', 'observations via', 'via zoom', 'zoom distinctly', 'distinctly characterised', 'characterised happening', 'happening real', 'real time', 'time object', 'object study', 'study online', 'online sphere', 'sphere vis', 'vis vis', 'vis online', 'online ethnography', 'ethnography methods', 'methods article', 'article aims', 'aims enable', 'enable researchers', 'researchers rapidly', 'rapidly rediscover', 'rediscover incite', 'incite new', 'new manifestations', 'manifestations messiness', 'messiness ethnography', 'ethnography online', 'online key', 'key ensuring', 'ensuring high', 'high quality', 'quality research', 'research emerald', 'emerald publishing', 'publishing limited']</t>
  </si>
  <si>
    <t>lack mess advice undertaking video mediated participant observations purpose offers practical advice ethnographers venturing participant observations videoconferencing applications zoom methods literature offers little guidance design methodology approach stems project biomedical design fellowship pandemic hit fellowship converted teaching activities online learning via zoom participant observations followed along taking autoethnographic approach present discuss concrete examples encountered obstacles produced video mediated format limited access interactions technical glitches changing experiences embodiment changing embodiment particular initially led believe messiness ethnography misunderstandings emotions politics self doubts etc lost online however time realized mess still albeit new manifestations zoom shaped interactions people observed observations could make related participants vice versa practical implications succinctly summarizes key advice offered ers see section experiences converting site ethnographic observations video mediated observations enabling easy use ers relation projects contexts originality value positions video mediated observations via zoom distinctly characterised happening real time object study online sphere vis vis online ethnography methods aims enable ers rapidly rediscover incite new manifestations messiness ethnography online key ensuring high quality emerald publishing limited</t>
  </si>
  <si>
    <t>['lack', 'mess', 'advice', 'undertaking', 'video', 'mediated', 'participant', 'observations', 'purpose', 'offers', 'practical', 'advice', 'ethnographers', 'venturing', 'participant', 'observations', 'videoconferencing', 'applications', 'zoom', 'methods', 'literature', 'offers', 'little', 'guidance', 'design', 'methodology', 'approach', 'stems', 'project', 'biomedical', 'design', 'fellowship', 'pandemic', 'hit', 'fellowship', 'converted', 'teaching', 'activities', 'online', 'learning', 'via', 'zoom', 'participant', 'observations', 'followed', 'along', 'taking', 'autoethnographic', 'approach', 'present', 'discuss', 'concrete', 'examples', 'encountered', 'obstacles', 'produced', 'video', 'mediated', 'format', 'limited', 'access', 'interactions', 'technical', 'glitches', 'changing', 'experiences', 'embodiment', 'changing', 'embodiment', 'particular', 'initially', 'led', 'believe', 'messiness', 'ethnography', 'misunderstandings', 'emotions', 'politics', 'self', 'doubts', 'etc', 'lost', 'online', 'however', 'time', 'realized', 'mess', 'still', 'albeit', 'new', 'manifestations', 'zoom', 'shaped', 'interactions', 'people', 'observed', 'observations', 'could', 'make', 'related', 'participants', 'vice', 'versa', 'practical', 'implications', 'succinctly', 'summarizes', 'key', 'advice', 'offered', 'ers', 'see', 'section', 'experiences', 'converting', 'site', 'ethnographic', 'observations', 'video', 'mediated', 'observations', 'enabling', 'easy', 'use', 'ers', 'relation', 'projects', 'contexts', 'originality', 'value', 'positions', 'video', 'mediated', 'observations', 'via', 'zoom', 'distinctly', 'characterised', 'happening', 'real', 'time', 'object', 'study', 'online', 'sphere', 'vis', 'vis', 'online', 'ethnography', 'methods', 'aims', 'enable', 'ers', 'rapidly', 'rediscover', 'incite', 'new', 'manifestations', 'messiness', 'ethnography', 'online', 'key', 'ensuring', 'high', 'quality', 'emerald', 'publishing', 'limited']</t>
  </si>
  <si>
    <t>['lack mess', 'mess advice', 'advice undertaking', 'undertaking video', 'video mediated', 'mediated participant', 'participant observations', 'observations purpose', 'purpose offers', 'offers practical', 'practical advice', 'advice ethnographers', 'ethnographers venturing', 'venturing participant', 'participant observations', 'observations videoconferencing', 'videoconferencing applications', 'applications zoom', 'zoom methods', 'methods literature', 'literature offers', 'offers little', 'little guidance', 'guidance design', 'design methodology', 'methodology approach', 'approach stems', 'stems project', 'project biomedical', 'biomedical design', 'design fellowship', 'fellowship pandemic', 'pandemic hit', 'hit fellowship', 'fellowship converted', 'converted teaching', 'teaching activities', 'activities online', 'online learning', 'learning via', 'via zoom', 'zoom participant', 'participant observations', 'observations followed', 'followed along', 'along taking', 'taking autoethnographic', 'autoethnographic approach', 'approach present', 'present discuss', 'discuss concrete', 'concrete examples', 'examples encountered', 'encountered obstacles', 'obstacles produced', 'produced video', 'video mediated', 'mediated format', 'format limited', 'limited access', 'access interactions', 'interactions technical', 'technical glitches', 'glitches changing', 'changing experiences', 'experiences embodiment', 'embodiment changing', 'changing embodiment', 'embodiment particular', 'particular initially', 'initially led', 'led believe', 'believe messiness', 'messiness ethnography', 'ethnography misunderstandings', 'misunderstandings emotions', 'emotions politics', 'politics self', 'self doubts', 'doubts etc', 'etc lost', 'lost online', 'online however', 'however time', 'time realized', 'realized mess', 'mess still', 'still albeit', 'albeit new', 'new manifestations', 'manifestations zoom', 'zoom shaped', 'shaped interactions', 'interactions people', 'people observed', 'observed observations', 'observations could', 'could make', 'make related', 'related participants', 'participants vice', 'vice versa', 'versa practical', 'practical implications', 'implications succinctly', 'succinctly summarizes', 'summarizes key', 'key advice', 'advice offered', 'offered ers', 'ers see', 'see section', 'section experiences', 'experiences converting', 'converting site', 'site ethnographic', 'ethnographic observations', 'observations video', 'video mediated', 'mediated observations', 'observations enabling', 'enabling easy', 'easy use', 'use ers', 'ers relation', 'relation projects', 'projects contexts', 'contexts originality', 'originality value', 'value positions', 'positions video', 'video mediated', 'mediated observations', 'observations via', 'via zoom', 'zoom distinctly', 'distinctly characterised', 'characterised happening', 'happening real', 'real time', 'time object', 'object study', 'study online', 'online sphere', 'sphere vis', 'vis vis', 'vis online', 'online ethnography', 'ethnography methods', 'methods aims', 'aims enable', 'enable ers', 'ers rapidly', 'rapidly rediscover', 'rediscover incite', 'incite new', 'new manifestations', 'manifestations messiness', 'messiness ethnography', 'ethnography online', 'online key', 'key ensuring', 'ensuring high', 'high quality', 'quality emerald', 'emerald publishing', 'publishing limited']</t>
  </si>
  <si>
    <t>lack mess advice undertaking video_mediated participant_observations purpose_offers practical advice ethnographers venturing participant_observations videoconferencing applications zoom methods literature offers little guidance design_methodology approach stems project biomedical design fellowship pandemic_hit fellowship converted teaching_activities online_learning via_zoom participant_observations followed along taking autoethnographic_approach present_discuss concrete_examples encountered obstacles produced video_mediated format limited_access interactions technical glitches changing experiences embodiment changing embodiment particular initially led believe messiness_ethnography misunderstandings emotions_politics self doubts etc lost online however time realized mess still albeit new_manifestations zoom shaped_interactions people observed observations_could make related participants vice_versa practical_implications succinctly summarizes key advice offered ers see section experiences converting site ethnographic_observations video_mediated observations enabling easy use ers_relation projects contexts originality_value positions video_mediated observations via_zoom distinctly characterised happening real_time object_study online sphere vis_vis online_ethnography methods aims enable ers rapidly rediscover incite new_manifestations messiness_ethnography online key ensuring high_quality emerald_publishing limited</t>
  </si>
  <si>
    <t>Holle F., Rast M.C., Ghorashi H.</t>
  </si>
  <si>
    <t>Exilic (Art) Narratives of Queer Refugees Challenging Dominant Hegemonies</t>
  </si>
  <si>
    <t>10.3389/fsoc.2021.641630</t>
  </si>
  <si>
    <t>Within the Dutch hegemonic discourse, the “migrant other” is portrayed as almost incompatible with “national culture” while it is simultaneously pressured to assimilate. This creates paradoxes for the queer refugee participants in this study. When these refugees assimilate, they risk reinforcing the dominant discourse considering their group as the “backward other”. When they do not assimilate, they are considered not “properly” Dutch. This paper explores how queer refugee artists can unsettle such dominant exclusionary discourses through exilic (art) narratives. Their experiences of exilic positioning (being neither there nor here) and queer liminality (e.g., nonbinary gender identifications) and their intersectional positionalities situate these artists in various “states of in-betweenness”. Although these states may be challenging, this paper shows how they can also stimulate agency. Inspired by a feminist approach, this study aimed to co-create knowledge with rather than about participants, focusing on creativity and resilience. Methods included biographical interviews and an arts-informed component in which participants were invited to create artistic works concerning their experiences during COVID-19 for an online platform. This study shows how the research participants challenge hegemonic discourses at various levels, using multiple modes of reflection and creation while engaging with their in-between situatedness. At the individual level, they challenge discourses by exploring (or performing) their non-conforming queer positioning through their art practices. At the communal level, plural reflexivity is triggered via art shared within and outside the community. At the societal level, queer refugees exercise activism creatively through images, songs or performances. © Copyright © 2021 Holle, Rast and Ghorashi.</t>
  </si>
  <si>
    <t>Exilic (Art) Narratives of Queer Refugees Challenging Dominant Hegemonies Within the Dutch hegemonic discourse, the “migrant other” is portrayed as almost incompatible with “national culture” while it is simultaneously pressured to assimilate. This creates paradoxes for the queer refugee participants in this study. When these refugees assimilate, they risk reinforcing the dominant discourse considering their group as the “backward other”. When they do not assimilate, they are considered not “properly” Dutch. This paper explores how queer refugee artists can unsettle such dominant exclusionary discourses through exilic (art) narratives. Their experiences of exilic positioning (being neither there nor here) and queer liminality (e.g., nonbinary gender identifications) and their intersectional positionalities situate these artists in various “states of in-betweenness”. Although these states may be challenging, this paper shows how they can also stimulate agency. Inspired by a feminist approach, this study aimed to co-create knowledge with rather than about participants, focusing on creativity and resilience. Methods included biographical interviews and an arts-informed component in which participants were invited to create artistic works concerning their experiences during COVID-19 for an online platform. This study shows how the research participants challenge hegemonic discourses at various levels, using multiple modes of reflection and creation while engaging with their in-between situatedness. At the individual level, they challenge discourses by exploring (or performing) their non-conforming queer positioning through their art practices. At the communal level, plural reflexivity is triggered via art shared within and outside the community. At the societal level, queer refugees exercise activism creatively through images, songs or performances. © Copyright © 2021 Holle, Rast and Ghorashi.</t>
  </si>
  <si>
    <t>exilic art narratives queer refugees challenging dominant hegemonies within dutch hegemonic discourse migrant portrayed almost incompatible national culture simultaneously pressured assimilate creates paradoxes queer refugee participants study refugees assimilate risk reinforcing dominant discourse considering group backward assimilate considered properly dutch paper explores queer refugee artists unsettle dominant exclusionary discourses exilic art narratives experiences exilic positioning neither queer liminality nonbinary gender identifications intersectional positionalities situate artists various states betweenness although states may challenging paper shows also stimulate agency inspired feminist approach study aimed co create knowledge rather participants focusing creativity resilience methods included biographical interviews arts informed component participants invited create artistic works concerning experiences online platform study shows research participants challenge hegemonic discourses various levels using multiple modes reflection creation engaging situatedness individual level challenge discourses exploring performing non conforming queer positioning art practices communal level plural reflexivity triggered via art shared within outside community societal level queer refugees exercise activism creatively images songs performances copyright holle rast ghorashi</t>
  </si>
  <si>
    <t>['exilic', 'art', 'narratives', 'queer', 'refugees', 'challenging', 'dominant', 'hegemonies', 'within', 'dutch', 'hegemonic', 'discourse', 'migrant', 'portrayed', 'almost', 'incompatible', 'national', 'culture', 'simultaneously', 'pressured', 'assimilate', 'creates', 'paradoxes', 'queer', 'refugee', 'participants', 'study', 'refugees', 'assimilate', 'risk', 'reinforcing', 'dominant', 'discourse', 'considering', 'group', 'backward', 'assimilate', 'considered', 'properly', 'dutch', 'paper', 'explores', 'queer', 'refugee', 'artists', 'unsettle', 'dominant', 'exclusionary', 'discourses', 'exilic', 'art', 'narratives', 'experiences', 'exilic', 'positioning', 'neither', 'queer', 'liminality', 'nonbinary', 'gender', 'identifications', 'intersectional', 'positionalities', 'situate', 'artists', 'various', 'states', 'betweenness', 'although', 'states', 'may', 'challenging', 'paper', 'shows', 'also', 'stimulate', 'agency', 'inspired', 'feminist', 'approach', 'study', 'aimed', 'co', 'create', 'knowledge', 'rather', 'participants', 'focusing', 'creativity', 'resilience', 'methods', 'included', 'biographical', 'interviews', 'arts', 'informed', 'component', 'participants', 'invited', 'create', 'artistic', 'works', 'concerning', 'experiences', 'online', 'platform', 'study', 'shows', 'research', 'participants', 'challenge', 'hegemonic', 'discourses', 'various', 'levels', 'using', 'multiple', 'modes', 'reflection', 'creation', 'engaging', 'situatedness', 'individual', 'level', 'challenge', 'discourses', 'exploring', 'performing', 'non', 'conforming', 'queer', 'positioning', 'art', 'practices', 'communal', 'level', 'plural', 'reflexivity', 'triggered', 'via', 'art', 'shared', 'within', 'outside', 'community', 'societal', 'level', 'queer', 'refugees', 'exercise', 'activism', 'creatively', 'images', 'songs', 'performances', 'copyright', 'holle', 'rast', 'ghorashi']</t>
  </si>
  <si>
    <t>['exilic art', 'art narratives', 'narratives queer', 'queer refugees', 'refugees challenging', 'challenging dominant', 'dominant hegemonies', 'hegemonies within', 'within dutch', 'dutch hegemonic', 'hegemonic discourse', 'discourse migrant', 'migrant portrayed', 'portrayed almost', 'almost incompatible', 'incompatible national', 'national culture', 'culture simultaneously', 'simultaneously pressured', 'pressured assimilate', 'assimilate creates', 'creates paradoxes', 'paradoxes queer', 'queer refugee', 'refugee participants', 'participants study', 'study refugees', 'refugees assimilate', 'assimilate risk', 'risk reinforcing', 'reinforcing dominant', 'dominant discourse', 'discourse considering', 'considering group', 'group backward', 'backward assimilate', 'assimilate considered', 'considered properly', 'properly dutch', 'dutch paper', 'paper explores', 'explores queer', 'queer refugee', 'refugee artists', 'artists unsettle', 'unsettle dominant', 'dominant exclusionary', 'exclusionary discourses', 'discourses exilic', 'exilic art', 'art narratives', 'narratives experiences', 'experiences exilic', 'exilic positioning', 'positioning neither', 'neither queer', 'queer liminality', 'liminality nonbinary', 'nonbinary gender', 'gender identifications', 'identifications intersectional', 'intersectional positionalities', 'positionalities situate', 'situate artists', 'artists various', 'various states', 'states betweenness', 'betweenness although', 'although states', 'states may', 'may challenging', 'challenging paper', 'paper shows', 'shows also', 'also stimulate', 'stimulate agency', 'agency inspired', 'inspired feminist', 'feminist approach', 'approach study', 'study aimed', 'aimed co', 'co create', 'create knowledge', 'knowledge rather', 'rather participants', 'participants focusing', 'focusing creativity', 'creativity resilience', 'resilience methods', 'methods included', 'included biographical', 'biographical interviews', 'interviews arts', 'arts informed', 'informed component', 'component participants', 'participants invited', 'invited create', 'create artistic', 'artistic works', 'works concerning', 'concerning experiences', 'experiences online', 'online platform', 'platform study', 'study shows', 'shows research', 'research participants', 'participants challenge', 'challenge hegemonic', 'hegemonic discourses', 'discourses various', 'various levels', 'levels using', 'using multiple', 'multiple modes', 'modes reflection', 'reflection creation', 'creation engaging', 'engaging situatedness', 'situatedness individual', 'individual level', 'level challenge', 'challenge discourses', 'discourses exploring', 'exploring performing', 'performing non', 'non conforming', 'conforming queer', 'queer positioning', 'positioning art', 'art practices', 'practices communal', 'communal level', 'level plural', 'plural reflexivity', 'reflexivity triggered', 'triggered via', 'via art', 'art shared', 'shared within', 'within outside', 'outside community', 'community societal', 'societal level', 'level queer', 'queer refugees', 'refugees exercise', 'exercise activism', 'activism creatively', 'creatively images', 'images songs', 'songs performances', 'performances copyright', 'copyright holle', 'holle rast', 'rast ghorashi']</t>
  </si>
  <si>
    <t>exilic art narratives queer refugees challenging dominant hegemonies within dutch hegemonic discourse migrant portrayed almost incompatible national culture simultaneously pressured assimilate creates paradoxes queer refugee participants study refugees assimilate risk reinforcing dominant discourse considering group backward assimilate considered properly dutch explores queer refugee artists unsettle dominant exclusionary discourses exilic art narratives experiences exilic positioning neither queer liminality nonbinary gender identifications intersectional positionalities situate artists various states betweenness although states may challenging shows stimulate agency inspired feminist approach study aimed co create knowledge rather participants focusing creativity resilience methods included biographical interviews arts informed component participants invited create artistic works concerning experiences online platform study shows participants challenge hegemonic discourses various levels using multiple modes reflection creation engaging situatedness individual level challenge discourses exploring performing non conforming queer positioning art practices communal level plural reflexivity triggered via art shared within outside community societal level queer refugees exercise activism creatively images songs performances copyright holle rast ghorashi</t>
  </si>
  <si>
    <t>['exilic', 'art', 'narratives', 'queer', 'refugees', 'challenging', 'dominant', 'hegemonies', 'within', 'dutch', 'hegemonic', 'discourse', 'migrant', 'portrayed', 'almost', 'incompatible', 'national', 'culture', 'simultaneously', 'pressured', 'assimilate', 'creates', 'paradoxes', 'queer', 'refugee', 'participants', 'study', 'refugees', 'assimilate', 'risk', 'reinforcing', 'dominant', 'discourse', 'considering', 'group', 'backward', 'assimilate', 'considered', 'properly', 'dutch', 'explores', 'queer', 'refugee', 'artists', 'unsettle', 'dominant', 'exclusionary', 'discourses', 'exilic', 'art', 'narratives', 'experiences', 'exilic', 'positioning', 'neither', 'queer', 'liminality', 'nonbinary', 'gender', 'identifications', 'intersectional', 'positionalities', 'situate', 'artists', 'various', 'states', 'betweenness', 'although', 'states', 'may', 'challenging', 'shows', 'stimulate', 'agency', 'inspired', 'feminist', 'approach', 'study', 'aimed', 'co', 'create', 'knowledge', 'rather', 'participants', 'focusing', 'creativity', 'resilience', 'methods', 'included', 'biographical', 'interviews', 'arts', 'informed', 'component', 'participants', 'invited', 'create', 'artistic', 'works', 'concerning', 'experiences', 'online', 'platform', 'study', 'shows', 'participants', 'challenge', 'hegemonic', 'discourses', 'various', 'levels', 'using', 'multiple', 'modes', 'reflection', 'creation', 'engaging', 'situatedness', 'individual', 'level', 'challenge', 'discourses', 'exploring', 'performing', 'non', 'conforming', 'queer', 'positioning', 'art', 'practices', 'communal', 'level', 'plural', 'reflexivity', 'triggered', 'via', 'art', 'shared', 'within', 'outside', 'community', 'societal', 'level', 'queer', 'refugees', 'exercise', 'activism', 'creatively', 'images', 'songs', 'performances', 'copyright', 'holle', 'rast', 'ghorashi']</t>
  </si>
  <si>
    <t>['exilic art', 'art narratives', 'narratives queer', 'queer refugees', 'refugees challenging', 'challenging dominant', 'dominant hegemonies', 'hegemonies within', 'within dutch', 'dutch hegemonic', 'hegemonic discourse', 'discourse migrant', 'migrant portrayed', 'portrayed almost', 'almost incompatible', 'incompatible national', 'national culture', 'culture simultaneously', 'simultaneously pressured', 'pressured assimilate', 'assimilate creates', 'creates paradoxes', 'paradoxes queer', 'queer refugee', 'refugee participants', 'participants study', 'study refugees', 'refugees assimilate', 'assimilate risk', 'risk reinforcing', 'reinforcing dominant', 'dominant discourse', 'discourse considering', 'considering group', 'group backward', 'backward assimilate', 'assimilate considered', 'considered properly', 'properly dutch', 'dutch explores', 'explores queer', 'queer refugee', 'refugee artists', 'artists unsettle', 'unsettle dominant', 'dominant exclusionary', 'exclusionary discourses', 'discourses exilic', 'exilic art', 'art narratives', 'narratives experiences', 'experiences exilic', 'exilic positioning', 'positioning neither', 'neither queer', 'queer liminality', 'liminality nonbinary', 'nonbinary gender', 'gender identifications', 'identifications intersectional', 'intersectional positionalities', 'positionalities situate', 'situate artists', 'artists various', 'various states', 'states betweenness', 'betweenness although', 'although states', 'states may', 'may challenging', 'challenging shows', 'shows stimulate', 'stimulate agency', 'agency inspired', 'inspired feminist', 'feminist approach', 'approach study', 'study aimed', 'aimed co', 'co create', 'create knowledge', 'knowledge rather', 'rather participants', 'participants focusing', 'focusing creativity', 'creativity resilience', 'resilience methods', 'methods included', 'included biographical', 'biographical interviews', 'interviews arts', 'arts informed', 'informed component', 'component participants', 'participants invited', 'invited create', 'create artistic', 'artistic works', 'works concerning', 'concerning experiences', 'experiences online', 'online platform', 'platform study', 'study shows', 'shows participants', 'participants challenge', 'challenge hegemonic', 'hegemonic discourses', 'discourses various', 'various levels', 'levels using', 'using multiple', 'multiple modes', 'modes reflection', 'reflection creation', 'creation engaging', 'engaging situatedness', 'situatedness individual', 'individual level', 'level challenge', 'challenge discourses', 'discourses exploring', 'exploring performing', 'performing non', 'non conforming', 'conforming queer', 'queer positioning', 'positioning art', 'art practices', 'practices communal', 'communal level', 'level plural', 'plural reflexivity', 'reflexivity triggered', 'triggered via', 'via art', 'art shared', 'shared within', 'within outside', 'outside community', 'community societal', 'societal level', 'level queer', 'queer refugees', 'refugees exercise', 'exercise activism', 'activism creatively', 'creatively images', 'images songs', 'songs performances', 'performances copyright', 'copyright holle', 'holle rast', 'rast ghorashi']</t>
  </si>
  <si>
    <t>exilic_art narratives queer_refugees challenging dominant hegemonies within dutch hegemonic discourse migrant portrayed almost incompatible national_culture simultaneously pressured assimilate creates paradoxes queer_refugee participants_study refugees assimilate risk reinforcing dominant discourse considering group backward assimilate considered properly dutch explores queer_refugee artists unsettle dominant exclusionary discourses exilic_art narratives_experiences exilic positioning neither queer liminality nonbinary gender identifications intersectional positionalities situate artists various states betweenness although states may_challenging shows stimulate agency inspired feminist approach_study aimed co create knowledge rather participants focusing creativity_resilience methods included biographical interviews arts informed component participants invited create artistic works concerning experiences online_platform study_shows participants challenge hegemonic discourses various_levels using multiple modes reflection creation engaging situatedness individual_level challenge discourses exploring performing non conforming queer positioning art practices communal level plural reflexivity triggered via art shared within_outside community societal_level queer_refugees exercise activism creatively images songs performances copyright holle rast ghorashi</t>
  </si>
  <si>
    <t>Holleman A., Roso J., Chaves M.</t>
  </si>
  <si>
    <t>Religious Congregations’ Technological and Financial Capacities on the Eve of the COVID-19 Pandemic</t>
  </si>
  <si>
    <t>10.1007/s13644-021-00477-8</t>
  </si>
  <si>
    <t>Background: The COVID-19 pandemic dramatically upended religious life and placed significant strain on religious congregations. However, the effects of the pandemic were likely not felt evenly across the religious landscape. Purpose: We used data from the fourth wave of the National Congregations Study, gathered on the eve of the coronavirus pandemic in 2018–19, to identify the kinds of congregations that may have been especially vulnerable to the challenges of the COVID-19 pandemic. Methods: Using bivariate and multiple regression analysis, we examined two aspects of congregations' preparedness for the pandemic: technological infrastructure and financial stability. Results: We found that, while many congregations were technologically and financially equipped for a time of social distancing and economic recession, there were stark inequalities in levels of preparedness among congregations on the basis of race, class, size, urban/rural location, religious tradition, and the age of congregations' parishioners. In particular, Catholic congregations and congregations with older attendees tended to lack streaming or online communication capacities, and both rural and small congregations had more limited technological infrastructure and less financial cushion. Somewhat surprisingly, predominantly Black congregations were more likely to have worship streaming systems set up prior to the pandemic, though these congregations were more likely to lack other kinds of technological and financial infrastructure. Conclusions and Implications: Though COVID-19’s full impact on congregations will not be known for several years, these results highlight variations in congregations’ readiness for the pandemic’s challenges, and they show that COVID-19’s impact likely has not been felt equally across the religious landscape. © 2021, The Author(s), under exclusive licence to The Author(s) under exclusive license to Religious Research Association, Inc.</t>
  </si>
  <si>
    <t>Religious Congregations’ Technological and Financial Capacities on the Eve of the COVID-19 Pandemic Background: The COVID-19 pandemic dramatically upended religious life and placed significant strain on religious congregations. However, the effects of the pandemic were likely not felt evenly across the religious landscape. Purpose: We used data from the fourth wave of the National Congregations Study, gathered on the eve of the coronavirus pandemic in 2018–19, to identify the kinds of congregations that may have been especially vulnerable to the challenges of the COVID-19 pandemic. Methods: Using bivariate and multiple regression analysis, we examined two aspects of congregations' preparedness for the pandemic: technological infrastructure and financial stability. Results: We found that, while many congregations were technologically and financially equipped for a time of social distancing and economic recession, there were stark inequalities in levels of preparedness among congregations on the basis of race, class, size, urban/rural location, religious tradition, and the age of congregations' parishioners. In particular, Catholic congregations and congregations with older attendees tended to lack streaming or online communication capacities, and both rural and small congregations had more limited technological infrastructure and less financial cushion. Somewhat surprisingly, predominantly Black congregations were more likely to have worship streaming systems set up prior to the pandemic, though these congregations were more likely to lack other kinds of technological and financial infrastructure. Conclusions and Implications: Though COVID-19’s full impact on congregations will not be known for several years, these results highlight variations in congregations’ readiness for the pandemic’s challenges, and they show that COVID-19’s impact likely has not been felt equally across the religious landscape. © 2021, The Author(s), under exclusive licence to The Author(s) under exclusive license to Religious Research Association, Inc.</t>
  </si>
  <si>
    <t>religious congregations technological financial capacities eve pandemic background pandemic dramatically upended religious life placed significant strain religious congregations however effects pandemic likely felt evenly across religious landscape purpose used data fourth wave national congregations study gathered eve coronavirus pandemic identify kinds congregations may especially vulnerable challenges pandemic methods using bivariate multiple regression analysis examined two aspects congregations preparedness pandemic technological infrastructure financial stability results found many congregations technologically financially equipped time social distancing economic recession stark inequalities levels preparedness among congregations basis race class size urban rural location religious tradition age congregations parishioners particular catholic congregations congregations older attendees tended lack streaming online communication capacities rural small congregations limited technological infrastructure less financial cushion somewhat surprisingly predominantly black congregations likely worship streaming systems set prior pandemic though congregations likely lack kinds technological financial infrastructure conclusions implications though full impact congregations known several years results highlight variations congregations readiness pandemic challenges show impact likely felt equally across religious landscape author exclusive licence author exclusive license religious research association inc</t>
  </si>
  <si>
    <t>['religious', 'congregations', 'technological', 'financial', 'capacities', 'eve', 'pandemic', 'background', 'pandemic', 'dramatically', 'upended', 'religious', 'life', 'placed', 'significant', 'strain', 'religious', 'congregations', 'however', 'effects', 'pandemic', 'likely', 'felt', 'evenly', 'across', 'religious', 'landscape', 'purpose', 'used', 'data', 'fourth', 'wave', 'national', 'congregations', 'study', 'gathered', 'eve', 'coronavirus', 'pandemic', 'identify', 'kinds', 'congregations', 'may', 'especially', 'vulnerable', 'challenges', 'pandemic', 'methods', 'using', 'bivariate', 'multiple', 'regression', 'analysis', 'examined', 'two', 'aspects', 'congregations', 'preparedness', 'pandemic', 'technological', 'infrastructure', 'financial', 'stability', 'results', 'found', 'many', 'congregations', 'technologically', 'financially', 'equipped', 'time', 'social', 'distancing', 'economic', 'recession', 'stark', 'inequalities', 'levels', 'preparedness', 'among', 'congregations', 'basis', 'race', 'class', 'size', 'urban', 'rural', 'location', 'religious', 'tradition', 'age', 'congregations', 'parishioners', 'particular', 'catholic', 'congregations', 'congregations', 'older', 'attendees', 'tended', 'lack', 'streaming', 'online', 'communication', 'capacities', 'rural', 'small', 'congregations', 'limited', 'technological', 'infrastructure', 'less', 'financial', 'cushion', 'somewhat', 'surprisingly', 'predominantly', 'black', 'congregations', 'likely', 'worship', 'streaming', 'systems', 'set', 'prior', 'pandemic', 'though', 'congregations', 'likely', 'lack', 'kinds', 'technological', 'financial', 'infrastructure', 'conclusions', 'implications', 'though', 'full', 'impact', 'congregations', 'known', 'several', 'years', 'results', 'highlight', 'variations', 'congregations', 'readiness', 'pandemic', 'challenges', 'show', 'impact', 'likely', 'felt', 'equally', 'across', 'religious', 'landscape', 'author', 'exclusive', 'licence', 'author', 'exclusive', 'license', 'religious', 'research', 'association', 'inc']</t>
  </si>
  <si>
    <t>['religious congregations', 'congregations technological', 'technological financial', 'financial capacities', 'capacities eve', 'eve pandemic', 'pandemic background', 'background pandemic', 'pandemic dramatically', 'dramatically upended', 'upended religious', 'religious life', 'life placed', 'placed significant', 'significant strain', 'strain religious', 'religious congregations', 'congregations however', 'however effects', 'effects pandemic', 'pandemic likely', 'likely felt', 'felt evenly', 'evenly across', 'across religious', 'religious landscape', 'landscape purpose', 'purpose used', 'used data', 'data fourth', 'fourth wave', 'wave national', 'national congregations', 'congregations study', 'study gathered', 'gathered eve', 'eve coronavirus', 'coronavirus pandemic', 'pandemic identify', 'identify kinds', 'kinds congregations', 'congregations may', 'may especially', 'especially vulnerable', 'vulnerable challenges', 'challenges pandemic', 'pandemic methods', 'methods using', 'using bivariate', 'bivariate multiple', 'multiple regression', 'regression analysis', 'analysis examined', 'examined two', 'two aspects', 'aspects congregations', 'congregations preparedness', 'preparedness pandemic', 'pandemic technological', 'technological infrastructure', 'infrastructure financial', 'financial stability', 'stability results', 'results found', 'found many', 'many congregations', 'congregations technologically', 'technologically financially', 'financially equipped', 'equipped time', 'time social', 'social distancing', 'distancing economic', 'economic recession', 'recession stark', 'stark inequalities', 'inequalities levels', 'levels preparedness', 'preparedness among', 'among congregations', 'congregations basis', 'basis race', 'race class', 'class size', 'size urban', 'urban rural', 'rural location', 'location religious', 'religious tradition', 'tradition age', 'age congregations', 'congregations parishioners', 'parishioners particular', 'particular catholic', 'catholic congregations', 'congregations congregations', 'congregations older', 'older attendees', 'attendees tended', 'tended lack', 'lack streaming', 'streaming online', 'online communication', 'communication capacities', 'capacities rural', 'rural small', 'small congregations', 'congregations limited', 'limited technological', 'technological infrastructure', 'infrastructure less', 'less financial', 'financial cushion', 'cushion somewhat', 'somewhat surprisingly', 'surprisingly predominantly', 'predominantly black', 'black congregations', 'congregations likely', 'likely worship', 'worship streaming', 'streaming systems', 'systems set', 'set prior', 'prior pandemic', 'pandemic though', 'though congregations', 'congregations likely', 'likely lack', 'lack kinds', 'kinds technological', 'technological financial', 'financial infrastructure', 'infrastructure conclusions', 'conclusions implications', 'implications though', 'though full', 'full impact', 'impact congregations', 'congregations known', 'known several', 'several years', 'years results', 'results highlight', 'highlight variations', 'variations congregations', 'congregations readiness', 'readiness pandemic', 'pandemic challenges', 'challenges show', 'show impact', 'impact likely', 'likely felt', 'felt equally', 'equally across', 'across religious', 'religious landscape', 'landscape author', 'author exclusive', 'exclusive licence', 'licence author', 'author exclusive', 'exclusive license', 'license religious', 'religious research', 'research association', 'association inc']</t>
  </si>
  <si>
    <t>religious congregations technological financial capacities eve pandemic background pandemic dramatically upended religious life placed significant strain religious congregations however effects pandemic likely felt evenly across religious landscape purpose used data fourth wave national congregations study gathered eve coronavirus pandemic identify kinds congregations may especially vulnerable challenges pandemic methods using bivariate multiple regression examined two aspects congregations preparedness pandemic technological infrastructure financial stability found many congregations technologically financially equipped time social distancing economic recession stark inequalities levels preparedness among congregations basis race class size urban rural location religious tradition age congregations parishioners particular catholic congregations congregations older attendees tended lack streaming online communication capacities rural small congregations limited technological infrastructure less financial cushion somewhat surprisingly predominantly black congregations likely worship streaming systems set prior pandemic though congregations likely lack kinds technological financial infrastructure conclusions implications though full impact congregations known several years highlight variations congregations readiness pandemic challenges show impact likely felt equally across religious landscape exclusive licence exclusive license religious association inc</t>
  </si>
  <si>
    <t>['religious', 'congregations', 'technological', 'financial', 'capacities', 'eve', 'pandemic', 'background', 'pandemic', 'dramatically', 'upended', 'religious', 'life', 'placed', 'significant', 'strain', 'religious', 'congregations', 'however', 'effects', 'pandemic', 'likely', 'felt', 'evenly', 'across', 'religious', 'landscape', 'purpose', 'used', 'data', 'fourth', 'wave', 'national', 'congregations', 'study', 'gathered', 'eve', 'coronavirus', 'pandemic', 'identify', 'kinds', 'congregations', 'may', 'especially', 'vulnerable', 'challenges', 'pandemic', 'methods', 'using', 'bivariate', 'multiple', 'regression', 'examined', 'two', 'aspects', 'congregations', 'preparedness', 'pandemic', 'technological', 'infrastructure', 'financial', 'stability', 'found', 'many', 'congregations', 'technologically', 'financially', 'equipped', 'time', 'social', 'distancing', 'economic', 'recession', 'stark', 'inequalities', 'levels', 'preparedness', 'among', 'congregations', 'basis', 'race', 'class', 'size', 'urban', 'rural', 'location', 'religious', 'tradition', 'age', 'congregations', 'parishioners', 'particular', 'catholic', 'congregations', 'congregations', 'older', 'attendees', 'tended', 'lack', 'streaming', 'online', 'communication', 'capacities', 'rural', 'small', 'congregations', 'limited', 'technological', 'infrastructure', 'less', 'financial', 'cushion', 'somewhat', 'surprisingly', 'predominantly', 'black', 'congregations', 'likely', 'worship', 'streaming', 'systems', 'set', 'prior', 'pandemic', 'though', 'congregations', 'likely', 'lack', 'kinds', 'technological', 'financial', 'infrastructure', 'conclusions', 'implications', 'though', 'full', 'impact', 'congregations', 'known', 'several', 'years', 'highlight', 'variations', 'congregations', 'readiness', 'pandemic', 'challenges', 'show', 'impact', 'likely', 'felt', 'equally', 'across', 'religious', 'landscape', 'exclusive', 'licence', 'exclusive', 'license', 'religious', 'association', 'inc']</t>
  </si>
  <si>
    <t>['religious congregations', 'congregations technological', 'technological financial', 'financial capacities', 'capacities eve', 'eve pandemic', 'pandemic background', 'background pandemic', 'pandemic dramatically', 'dramatically upended', 'upended religious', 'religious life', 'life placed', 'placed significant', 'significant strain', 'strain religious', 'religious congregations', 'congregations however', 'however effects', 'effects pandemic', 'pandemic likely', 'likely felt', 'felt evenly', 'evenly across', 'across religious', 'religious landscape', 'landscape purpose', 'purpose used', 'used data', 'data fourth', 'fourth wave', 'wave national', 'national congregations', 'congregations study', 'study gathered', 'gathered eve', 'eve coronavirus', 'coronavirus pandemic', 'pandemic identify', 'identify kinds', 'kinds congregations', 'congregations may', 'may especially', 'especially vulnerable', 'vulnerable challenges', 'challenges pandemic', 'pandemic methods', 'methods using', 'using bivariate', 'bivariate multiple', 'multiple regression', 'regression examined', 'examined two', 'two aspects', 'aspects congregations', 'congregations preparedness', 'preparedness pandemic', 'pandemic technological', 'technological infrastructure', 'infrastructure financial', 'financial stability', 'stability found', 'found many', 'many congregations', 'congregations technologically', 'technologically financially', 'financially equipped', 'equipped time', 'time social', 'social distancing', 'distancing economic', 'economic recession', 'recession stark', 'stark inequalities', 'inequalities levels', 'levels preparedness', 'preparedness among', 'among congregations', 'congregations basis', 'basis race', 'race class', 'class size', 'size urban', 'urban rural', 'rural location', 'location religious', 'religious tradition', 'tradition age', 'age congregations', 'congregations parishioners', 'parishioners particular', 'particular catholic', 'catholic congregations', 'congregations congregations', 'congregations older', 'older attendees', 'attendees tended', 'tended lack', 'lack streaming', 'streaming online', 'online communication', 'communication capacities', 'capacities rural', 'rural small', 'small congregations', 'congregations limited', 'limited technological', 'technological infrastructure', 'infrastructure less', 'less financial', 'financial cushion', 'cushion somewhat', 'somewhat surprisingly', 'surprisingly predominantly', 'predominantly black', 'black congregations', 'congregations likely', 'likely worship', 'worship streaming', 'streaming systems', 'systems set', 'set prior', 'prior pandemic', 'pandemic though', 'though congregations', 'congregations likely', 'likely lack', 'lack kinds', 'kinds technological', 'technological financial', 'financial infrastructure', 'infrastructure conclusions', 'conclusions implications', 'implications though', 'though full', 'full impact', 'impact congregations', 'congregations known', 'known several', 'several years', 'years highlight', 'highlight variations', 'variations congregations', 'congregations readiness', 'readiness pandemic', 'pandemic challenges', 'challenges show', 'show impact', 'impact likely', 'likely felt', 'felt equally', 'equally across', 'across religious', 'religious landscape', 'landscape exclusive', 'exclusive licence', 'licence exclusive', 'exclusive license', 'license religious', 'religious association', 'association inc']</t>
  </si>
  <si>
    <t>religious_congregations technological_financial capacities eve_pandemic background_pandemic dramatically upended religious_life placed significant strain religious_congregations however effects_pandemic likely_felt evenly across_religious landscape purpose_used data_fourth wave national_congregations study gathered eve coronavirus_pandemic identify kinds congregations_may especially_vulnerable challenges_pandemic methods_using bivariate multiple_regression examined two_aspects congregations preparedness pandemic technological_infrastructure financial_stability found_many congregations technologically financially equipped time social_distancing economic_recession stark inequalities levels preparedness among congregations basis race_class size urban_rural location religious_tradition age congregations parishioners particular catholic congregations congregations older attendees tended lack streaming_online communication capacities rural small_congregations limited technological_infrastructure less financial cushion somewhat_surprisingly predominantly_black congregations_likely worship streaming systems set prior_pandemic though congregations_likely lack kinds technological_financial infrastructure conclusions_implications though full impact_congregations known several_years highlight_variations congregations readiness pandemic_challenges show impact likely_felt equally across_religious landscape exclusive_licence exclusive_license religious_association inc</t>
  </si>
  <si>
    <t>Hooper J., Aiello T., Hill K.</t>
  </si>
  <si>
    <t>Portrayals of Animals in COVID-19 News Media</t>
  </si>
  <si>
    <t>10.1080/08927936.2021.1974703</t>
  </si>
  <si>
    <t>With animals as the primary and intermediary vectors of COVID-19, we sought to understand the ways in which animals were represented in UK news media during the emergence of the global pandemic and how these portrayals impact the lives of humans and animals. Using the Lexis-Nexis online media archive, we searched for news media reports featuring animals during the emergence of COVID-19 in the UK from the period January–October 2020. We analyzed a total of 452 news articles from three UK newspapers: Daily Mail, The Sun (both tabloids), and The Guardian (a broadsheet). Newspaper articles were thematically coded and qualitatively analyzed for emergent themes. Using a trans-species lens, whereby we view the shared commonalities between species as a challenge to anthropocentric hierarchies of human dominance, we explore three main themes: “It’s their fault,” “It’s not their fault,” and “It’s our fault.” Each theme illustrates how animals are represented by news media in the attribution of blame and victimhood of those impacted by the coronavirus pandemic. Our results show that animals are utilized by today’s polarized media as tools to promote the political and social ideals of the press and their respective readership. The tabloids used animals for the promotion of bigotry, xenophobia, and racism. In comparison, The Guardian held a pro-environmental stance by framing the zoonotic disease as a platform to challenge the human–animal dichotomy and advocate for environmental, human, and animal equality. Domestic companion animals received the greatest positive media coverage across the newspapers, particularly in relation to the value of the human–animal bond for human health during the lockdown. In comparison, across the broadsheet and tabloid press, animals in research received limited coverage. Research animals were neither recognized for their contribution to human health nor as vulnerable others impacted by COVID-19. The specific impacts of these themes upon animals are discussed. © 2021 The Author(s). Published by Informa UK Limited, trading as Taylor &amp; Francis Group.</t>
  </si>
  <si>
    <t>Portrayals of Animals in COVID-19 News Media With animals as the primary and intermediary vectors of COVID-19, we sought to understand the ways in which animals were represented in UK news media during the emergence of the global pandemic and how these portrayals impact the lives of humans and animals. Using the Lexis-Nexis online media archive, we searched for news media reports featuring animals during the emergence of COVID-19 in the UK from the period January–October 2020. We analyzed a total of 452 news articles from three UK newspapers: Daily Mail, The Sun (both tabloids), and The Guardian (a broadsheet). Newspaper articles were thematically coded and qualitatively analyzed for emergent themes. Using a trans-species lens, whereby we view the shared commonalities between species as a challenge to anthropocentric hierarchies of human dominance, we explore three main themes: “It’s their fault,” “It’s not their fault,” and “It’s our fault.” Each theme illustrates how animals are represented by news media in the attribution of blame and victimhood of those impacted by the coronavirus pandemic. Our results show that animals are utilized by today’s polarized media as tools to promote the political and social ideals of the press and their respective readership. The tabloids used animals for the promotion of bigotry, xenophobia, and racism. In comparison, The Guardian held a pro-environmental stance by framing the zoonotic disease as a platform to challenge the human–animal dichotomy and advocate for environmental, human, and animal equality. Domestic companion animals received the greatest positive media coverage across the newspapers, particularly in relation to the value of the human–animal bond for human health during the lockdown. In comparison, across the broadsheet and tabloid press, animals in research received limited coverage. Research animals were neither recognized for their contribution to human health nor as vulnerable others impacted by COVID-19. The specific impacts of these themes upon animals are discussed. © 2021 The Author(s). Published by Informa UK Limited, trading as Taylor &amp; Francis Group.</t>
  </si>
  <si>
    <t>portrayals animals news media animals primary intermediary vectors sought understand ways animals represented uk news media emergence global pandemic portrayals impact lives humans animals using lexis nexis online media archive searched news media reports featuring animals emergence uk period january october analyzed total news articles three uk newspapers daily mail sun tabloids guardian broadsheet newspaper articles thematically coded qualitatively analyzed emergent themes using trans species lens whereby view shared commonalities species challenge anthropocentric hierarchies human dominance explore three main themes fault fault fault theme illustrates animals represented news media attribution blame victimhood impacted coronavirus pandemic results show animals utilized today polarized media tools promote political social ideals press respective readership tabloids used animals promotion bigotry xenophobia racism comparison guardian held pro environmental stance framing zoonotic disease platform challenge human animal dichotomy advocate environmental human animal equality domestic companion animals received greatest positive media coverage across newspapers particularly relation value human animal bond human health lockdown comparison across broadsheet tabloid press animals research received limited coverage research animals neither recognized contribution human health vulnerable others impacted specific impacts themes upon animals discussed author published informa uk limited trading taylor francis group</t>
  </si>
  <si>
    <t>['portrayals', 'animals', 'news', 'media', 'animals', 'primary', 'intermediary', 'vectors', 'sought', 'understand', 'ways', 'animals', 'represented', 'uk', 'news', 'media', 'emergence', 'global', 'pandemic', 'portrayals', 'impact', 'lives', 'humans', 'animals', 'using', 'lexis', 'nexis', 'online', 'media', 'archive', 'searched', 'news', 'media', 'reports', 'featuring', 'animals', 'emergence', 'uk', 'period', 'january', 'october', 'analyzed', 'total', 'news', 'articles', 'three', 'uk', 'newspapers', 'daily', 'mail', 'sun', 'tabloids', 'guardian', 'broadsheet', 'newspaper', 'articles', 'thematically', 'coded', 'qualitatively', 'analyzed', 'emergent', 'themes', 'using', 'trans', 'species', 'lens', 'whereby', 'view', 'shared', 'commonalities', 'species', 'challenge', 'anthropocentric', 'hierarchies', 'human', 'dominance', 'explore', 'three', 'main', 'themes', 'fault', 'fault', 'fault', 'theme', 'illustrates', 'animals', 'represented', 'news', 'media', 'attribution', 'blame', 'victimhood', 'impacted', 'coronavirus', 'pandemic', 'results', 'show', 'animals', 'utilized', 'today', 'polarized', 'media', 'tools', 'promote', 'political', 'social', 'ideals', 'press', 'respective', 'readership', 'tabloids', 'used', 'animals', 'promotion', 'bigotry', 'xenophobia', 'racism', 'comparison', 'guardian', 'held', 'pro', 'environmental', 'stance', 'framing', 'zoonotic', 'disease', 'platform', 'challenge', 'human', 'animal', 'dichotomy', 'advocate', 'environmental', 'human', 'animal', 'equality', 'domestic', 'companion', 'animals', 'received', 'greatest', 'positive', 'media', 'coverage', 'across', 'newspapers', 'particularly', 'relation', 'value', 'human', 'animal', 'bond', 'human', 'health', 'lockdown', 'comparison', 'across', 'broadsheet', 'tabloid', 'press', 'animals', 'research', 'received', 'limited', 'coverage', 'research', 'animals', 'neither', 'recognized', 'contribution', 'human', 'health', 'vulnerable', 'others', 'impacted', 'specific', 'impacts', 'themes', 'upon', 'animals', 'discussed', 'author', 'published', 'informa', 'uk', 'limited', 'trading', 'taylor', 'francis', 'group']</t>
  </si>
  <si>
    <t>['portrayals animals', 'animals news', 'news media', 'media animals', 'animals primary', 'primary intermediary', 'intermediary vectors', 'vectors sought', 'sought understand', 'understand ways', 'ways animals', 'animals represented', 'represented uk', 'uk news', 'news media', 'media emergence', 'emergence global', 'global pandemic', 'pandemic portrayals', 'portrayals impact', 'impact lives', 'lives humans', 'humans animals', 'animals using', 'using lexis', 'lexis nexis', 'nexis online', 'online media', 'media archive', 'archive searched', 'searched news', 'news media', 'media reports', 'reports featuring', 'featuring animals', 'animals emergence', 'emergence uk', 'uk period', 'period january', 'january october', 'october analyzed', 'analyzed total', 'total news', 'news articles', 'articles three', 'three uk', 'uk newspapers', 'newspapers daily', 'daily mail', 'mail sun', 'sun tabloids', 'tabloids guardian', 'guardian broadsheet', 'broadsheet newspaper', 'newspaper articles', 'articles thematically', 'thematically coded', 'coded qualitatively', 'qualitatively analyzed', 'analyzed emergent', 'emergent themes', 'themes using', 'using trans', 'trans species', 'species lens', 'lens whereby', 'whereby view', 'view shared', 'shared commonalities', 'commonalities species', 'species challenge', 'challenge anthropocentric', 'anthropocentric hierarchies', 'hierarchies human', 'human dominance', 'dominance explore', 'explore three', 'three main', 'main themes', 'themes fault', 'fault fault', 'fault fault', 'fault theme', 'theme illustrates', 'illustrates animals', 'animals represented', 'represented news', 'news media', 'media attribution', 'attribution blame', 'blame victimhood', 'victimhood impacted', 'impacted coronavirus', 'coronavirus pandemic', 'pandemic results', 'results show', 'show animals', 'animals utilized', 'utilized today', 'today polarized', 'polarized media', 'media tools', 'tools promote', 'promote political', 'political social', 'social ideals', 'ideals press', 'press respective', 'respective readership', 'readership tabloids', 'tabloids used', 'used animals', 'animals promotion', 'promotion bigotry', 'bigotry xenophobia', 'xenophobia racism', 'racism comparison', 'comparison guardian', 'guardian held', 'held pro', 'pro environmental', 'environmental stance', 'stance framing', 'framing zoonotic', 'zoonotic disease', 'disease platform', 'platform challenge', 'challenge human', 'human animal', 'animal dichotomy', 'dichotomy advocate', 'advocate environmental', 'environmental human', 'human animal', 'animal equality', 'equality domestic', 'domestic companion', 'companion animals', 'animals received', 'received greatest', 'greatest positive', 'positive media', 'media coverage', 'coverage across', 'across newspapers', 'newspapers particularly', 'particularly relation', 'relation value', 'value human', 'human animal', 'animal bond', 'bond human', 'human health', 'health lockdown', 'lockdown comparison', 'comparison across', 'across broadsheet', 'broadsheet tabloid', 'tabloid press', 'press animals', 'animals research', 'research received', 'received limited', 'limited coverage', 'coverage research', 'research animals', 'animals neither', 'neither recognized', 'recognized contribution', 'contribution human', 'human health', 'health vulnerable', 'vulnerable others', 'others impacted', 'impacted specific', 'specific impacts', 'impacts themes', 'themes upon', 'upon animals', 'animals discussed', 'discussed author', 'author published', 'published informa', 'informa uk', 'uk limited', 'limited trading', 'trading taylor', 'taylor francis', 'francis group']</t>
  </si>
  <si>
    <t>portrayals animals news media animals primary intermediary vectors sought understand ways animals represented uk news media emergence global pandemic portrayals impact lives humans animals using lexis nexis online media archive searched news media reports featuring animals emergence uk period january october analyzed total news three uk news daily mail sun tabloids guardian broadsheet news thematically coded qualitatively analyzed emergent themes using trans species lens whereby view shared commonalities species challenge anthropocentric hierarchies human dominance explore three main themes fault fault fault theme illustrates animals represented news media attribution blame victimhood impacted coronavirus pandemic show animals utilized today polarized media tools promote political social ideals press respective readership tabloids used animals promotion bigotry xenophobia racism comparison guardian held pro environmental stance framing zoonotic disease platform challenge human animal dichotomy advocate environmental human animal equality domestic companion animals received greatest positive media coverage across news particularly relation value human animal bond human health lockdown comparison across broadsheet tabloid press animals received limited coverage animals neither recognized contribution human health vulnerable others impacted specific impacts themes upon animals discussed published limited</t>
  </si>
  <si>
    <t>['portrayals', 'animals', 'news', 'media', 'animals', 'primary', 'intermediary', 'vectors', 'sought', 'understand', 'ways', 'animals', 'represented', 'uk', 'news', 'media', 'emergence', 'global', 'pandemic', 'portrayals', 'impact', 'lives', 'humans', 'animals', 'using', 'lexis', 'nexis', 'online', 'media', 'archive', 'searched', 'news', 'media', 'reports', 'featuring', 'animals', 'emergence', 'uk', 'period', 'january', 'october', 'analyzed', 'total', 'news', 'three', 'uk', 'news', 'daily', 'mail', 'sun', 'tabloids', 'guardian', 'broadsheet', 'news', 'thematically', 'coded', 'qualitatively', 'analyzed', 'emergent', 'themes', 'using', 'trans', 'species', 'lens', 'whereby', 'view', 'shared', 'commonalities', 'species', 'challenge', 'anthropocentric', 'hierarchies', 'human', 'dominance', 'explore', 'three', 'main', 'themes', 'fault', 'fault', 'fault', 'theme', 'illustrates', 'animals', 'represented', 'news', 'media', 'attribution', 'blame', 'victimhood', 'impacted', 'coronavirus', 'pandemic', 'show', 'animals', 'utilized', 'today', 'polarized', 'media', 'tools', 'promote', 'political', 'social', 'ideals', 'press', 'respective', 'readership', 'tabloids', 'used', 'animals', 'promotion', 'bigotry', 'xenophobia', 'racism', 'comparison', 'guardian', 'held', 'pro', 'environmental', 'stance', 'framing', 'zoonotic', 'disease', 'platform', 'challenge', 'human', 'animal', 'dichotomy', 'advocate', 'environmental', 'human', 'animal', 'equality', 'domestic', 'companion', 'animals', 'received', 'greatest', 'positive', 'media', 'coverage', 'across', 'news', 'particularly', 'relation', 'value', 'human', 'animal', 'bond', 'human', 'health', 'lockdown', 'comparison', 'across', 'broadsheet', 'tabloid', 'press', 'animals', 'received', 'limited', 'coverage', 'animals', 'neither', 'recognized', 'contribution', 'human', 'health', 'vulnerable', 'others', 'impacted', 'specific', 'impacts', 'themes', 'upon', 'animals', 'discussed', 'published', 'limited']</t>
  </si>
  <si>
    <t>['portrayals animals', 'animals news', 'news media', 'media animals', 'animals primary', 'primary intermediary', 'intermediary vectors', 'vectors sought', 'sought understand', 'understand ways', 'ways animals', 'animals represented', 'represented uk', 'uk news', 'news media', 'media emergence', 'emergence global', 'global pandemic', 'pandemic portrayals', 'portrayals impact', 'impact lives', 'lives humans', 'humans animals', 'animals using', 'using lexis', 'lexis nexis', 'nexis online', 'online media', 'media archive', 'archive searched', 'searched news', 'news media', 'media reports', 'reports featuring', 'featuring animals', 'animals emergence', 'emergence uk', 'uk period', 'period january', 'january october', 'october analyzed', 'analyzed total', 'total news', 'news three', 'three uk', 'uk news', 'news daily', 'daily mail', 'mail sun', 'sun tabloids', 'tabloids guardian', 'guardian broadsheet', 'broadsheet news', 'news thematically', 'thematically coded', 'coded qualitatively', 'qualitatively analyzed', 'analyzed emergent', 'emergent themes', 'themes using', 'using trans', 'trans species', 'species lens', 'lens whereby', 'whereby view', 'view shared', 'shared commonalities', 'commonalities species', 'species challenge', 'challenge anthropocentric', 'anthropocentric hierarchies', 'hierarchies human', 'human dominance', 'dominance explore', 'explore three', 'three main', 'main themes', 'themes fault', 'fault fault', 'fault fault', 'fault theme', 'theme illustrates', 'illustrates animals', 'animals represented', 'represented news', 'news media', 'media attribution', 'attribution blame', 'blame victimhood', 'victimhood impacted', 'impacted coronavirus', 'coronavirus pandemic', 'pandemic show', 'show animals', 'animals utilized', 'utilized today', 'today polarized', 'polarized media', 'media tools', 'tools promote', 'promote political', 'political social', 'social ideals', 'ideals press', 'press respective', 'respective readership', 'readership tabloids', 'tabloids used', 'used animals', 'animals promotion', 'promotion bigotry', 'bigotry xenophobia', 'xenophobia racism', 'racism comparison', 'comparison guardian', 'guardian held', 'held pro', 'pro environmental', 'environmental stance', 'stance framing', 'framing zoonotic', 'zoonotic disease', 'disease platform', 'platform challenge', 'challenge human', 'human animal', 'animal dichotomy', 'dichotomy advocate', 'advocate environmental', 'environmental human', 'human animal', 'animal equality', 'equality domestic', 'domestic companion', 'companion animals', 'animals received', 'received greatest', 'greatest positive', 'positive media', 'media coverage', 'coverage across', 'across news', 'news particularly', 'particularly relation', 'relation value', 'value human', 'human animal', 'animal bond', 'bond human', 'human health', 'health lockdown', 'lockdown comparison', 'comparison across', 'across broadsheet', 'broadsheet tabloid', 'tabloid press', 'press animals', 'animals received', 'received limited', 'limited coverage', 'coverage animals', 'animals neither', 'neither recognized', 'recognized contribution', 'contribution human', 'human health', 'health vulnerable', 'vulnerable others', 'others impacted', 'impacted specific', 'specific impacts', 'impacts themes', 'themes upon', 'upon animals', 'animals discussed', 'discussed published', 'published limited']</t>
  </si>
  <si>
    <t>portrayals animals news_media animals primary intermediary vectors sought understand ways animals_represented uk_news media_emergence global_pandemic portrayals impact_lives humans_animals using lexis nexis online_media archive searched news_media reports featuring animals emergence uk period_january october analyzed total news_three uk_news daily mail sun tabloids guardian broadsheet news thematically coded qualitatively analyzed emergent_themes using trans species lens whereby view shared commonalities species challenge anthropocentric hierarchies human dominance explore three_main themes fault_fault fault theme illustrates animals_represented news_media attribution blame victimhood impacted coronavirus_pandemic show animals utilized today polarized media tools promote political_social ideals press respective readership tabloids used animals promotion bigotry xenophobia racism comparison guardian held pro environmental stance framing zoonotic_disease platform challenge_human animal dichotomy advocate environmental_human animal equality domestic companion_animals received greatest positive media_coverage across news particularly relation value human_animal bond human_health lockdown_comparison across broadsheet tabloid press animals_received limited coverage animals neither recognized contribution human_health vulnerable others impacted specific impacts themes upon animals discussed published_limited</t>
  </si>
  <si>
    <t>Horan D., Lydon R., McIndoe-Calder T.</t>
  </si>
  <si>
    <t>Household wealth inequality and resilience: evidence from the household finance and consumption survey</t>
  </si>
  <si>
    <t>This paper uses data between 1987 and 2018 from three wealth surveys in Ireland to identify factors driving wealth dynamics in the short and long run. We show that ownership of housing is crucial. Changes in asset prices and mortgage debt also play a role. Inequality rose between 1987 and 2018 due to higher leverage for households in the middle of the wealth distribution and falling homeownership. Increased ownership of financial assets and businesses for wealthier households are also important. Between 2013 and 2018 rising house prices increased wealth particularly for households in negative equity after the financial crisis, contributing to falls in inequality in this period. Household leverage ratios declined substantially up to 2018. On the eve of the COVID-19 crisis households were more financially resilient when compared to their position a decade before at the onset of the financial crisis. © 2021, Economic and Social Studies. All rights reserved.</t>
  </si>
  <si>
    <t>Household wealth inequality and resilience: evidence from the household finance and consumption survey This paper uses data between 1987 and 2018 from three wealth surveys in Ireland to identify factors driving wealth dynamics in the short and long run. We show that ownership of housing is crucial. Changes in asset prices and mortgage debt also play a role. Inequality rose between 1987 and 2018 due to higher leverage for households in the middle of the wealth distribution and falling homeownership. Increased ownership of financial assets and businesses for wealthier households are also important. Between 2013 and 2018 rising house prices increased wealth particularly for households in negative equity after the financial crisis, contributing to falls in inequality in this period. Household leverage ratios declined substantially up to 2018. On the eve of the COVID-19 crisis households were more financially resilient when compared to their position a decade before at the onset of the financial crisis. © 2021, Economic and Social Studies. All rights reserved.</t>
  </si>
  <si>
    <t>household wealth inequality resilience evidence household finance consumption survey paper uses data three wealth surveys ireland identify factors driving wealth dynamics short long run show ownership housing crucial changes asset prices mortgage debt also play role inequality rose due higher leverage households middle wealth distribution falling homeownership increased ownership financial assets businesses wealthier households also important rising house prices increased wealth particularly households negative equity financial crisis contributing falls inequality period household leverage ratios declined substantially eve crisis households financially resilient compared position decade onset financial crisis economic social studies rights reserved</t>
  </si>
  <si>
    <t>['household', 'wealth', 'inequality', 'resilience', 'evidence', 'household', 'finance', 'consumption', 'survey', 'paper', 'uses', 'data', 'three', 'wealth', 'surveys', 'ireland', 'identify', 'factors', 'driving', 'wealth', 'dynamics', 'short', 'long', 'run', 'show', 'ownership', 'housing', 'crucial', 'changes', 'asset', 'prices', 'mortgage', 'debt', 'also', 'play', 'role', 'inequality', 'rose', 'due', 'higher', 'leverage', 'households', 'middle', 'wealth', 'distribution', 'falling', 'homeownership', 'increased', 'ownership', 'financial', 'assets', 'businesses', 'wealthier', 'households', 'also', 'important', 'rising', 'house', 'prices', 'increased', 'wealth', 'particularly', 'households', 'negative', 'equity', 'financial', 'crisis', 'contributing', 'falls', 'inequality', 'period', 'household', 'leverage', 'ratios', 'declined', 'substantially', 'eve', 'crisis', 'households', 'financially', 'resilient', 'compared', 'position', 'decade', 'onset', 'financial', 'crisis', 'economic', 'social', 'studies', 'rights', 'reserved']</t>
  </si>
  <si>
    <t>['household wealth', 'wealth inequality', 'inequality resilience', 'resilience evidence', 'evidence household', 'household finance', 'finance consumption', 'consumption survey', 'survey paper', 'paper uses', 'uses data', 'data three', 'three wealth', 'wealth surveys', 'surveys ireland', 'ireland identify', 'identify factors', 'factors driving', 'driving wealth', 'wealth dynamics', 'dynamics short', 'short long', 'long run', 'run show', 'show ownership', 'ownership housing', 'housing crucial', 'crucial changes', 'changes asset', 'asset prices', 'prices mortgage', 'mortgage debt', 'debt also', 'also play', 'play role', 'role inequality', 'inequality rose', 'rose due', 'due higher', 'higher leverage', 'leverage households', 'households middle', 'middle wealth', 'wealth distribution', 'distribution falling', 'falling homeownership', 'homeownership increased', 'increased ownership', 'ownership financial', 'financial assets', 'assets businesses', 'businesses wealthier', 'wealthier households', 'households also', 'also important', 'important rising', 'rising house', 'house prices', 'prices increased', 'increased wealth', 'wealth particularly', 'particularly households', 'households negative', 'negative equity', 'equity financial', 'financial crisis', 'crisis contributing', 'contributing falls', 'falls inequality', 'inequality period', 'period household', 'household leverage', 'leverage ratios', 'ratios declined', 'declined substantially', 'substantially eve', 'eve crisis', 'crisis households', 'households financially', 'financially resilient', 'resilient compared', 'compared position', 'position decade', 'decade onset', 'onset financial', 'financial crisis', 'crisis economic', 'economic social', 'social studies', 'studies rights', 'rights reserved']</t>
  </si>
  <si>
    <t>household wealth inequality resilience evidence household finance consumption survey uses data three wealth surveys ireland identify factors driving wealth dynamics short long run show ownership housing crucial changes asset prices mortgage debt play role inequality rose due higher leverage households middle wealth distribution falling homeownership increased ownership financial assets businesses wealthier households important rising house prices increased wealth particularly households negative equity financial crisis contributing falls inequality period household leverage ratios declined substantially eve crisis households financially resilient compared position decade onset financial crisis economic social studies</t>
  </si>
  <si>
    <t>['household', 'wealth', 'inequality', 'resilience', 'evidence', 'household', 'finance', 'consumption', 'survey', 'uses', 'data', 'three', 'wealth', 'surveys', 'ireland', 'identify', 'factors', 'driving', 'wealth', 'dynamics', 'short', 'long', 'run', 'show', 'ownership', 'housing', 'crucial', 'changes', 'asset', 'prices', 'mortgage', 'debt', 'play', 'role', 'inequality', 'rose', 'due', 'higher', 'leverage', 'households', 'middle', 'wealth', 'distribution', 'falling', 'homeownership', 'increased', 'ownership', 'financial', 'assets', 'businesses', 'wealthier', 'households', 'important', 'rising', 'house', 'prices', 'increased', 'wealth', 'particularly', 'households', 'negative', 'equity', 'financial', 'crisis', 'contributing', 'falls', 'inequality', 'period', 'household', 'leverage', 'ratios', 'declined', 'substantially', 'eve', 'crisis', 'households', 'financially', 'resilient', 'compared', 'position', 'decade', 'onset', 'financial', 'crisis', 'economic', 'social', 'studies']</t>
  </si>
  <si>
    <t>['household wealth', 'wealth inequality', 'inequality resilience', 'resilience evidence', 'evidence household', 'household finance', 'finance consumption', 'consumption survey', 'survey uses', 'uses data', 'data three', 'three wealth', 'wealth surveys', 'surveys ireland', 'ireland identify', 'identify factors', 'factors driving', 'driving wealth', 'wealth dynamics', 'dynamics short', 'short long', 'long run', 'run show', 'show ownership', 'ownership housing', 'housing crucial', 'crucial changes', 'changes asset', 'asset prices', 'prices mortgage', 'mortgage debt', 'debt play', 'play role', 'role inequality', 'inequality rose', 'rose due', 'due higher', 'higher leverage', 'leverage households', 'households middle', 'middle wealth', 'wealth distribution', 'distribution falling', 'falling homeownership', 'homeownership increased', 'increased ownership', 'ownership financial', 'financial assets', 'assets businesses', 'businesses wealthier', 'wealthier households', 'households important', 'important rising', 'rising house', 'house prices', 'prices increased', 'increased wealth', 'wealth particularly', 'particularly households', 'households negative', 'negative equity', 'equity financial', 'financial crisis', 'crisis contributing', 'contributing falls', 'falls inequality', 'inequality period', 'period household', 'household leverage', 'leverage ratios', 'ratios declined', 'declined substantially', 'substantially eve', 'eve crisis', 'crisis households', 'households financially', 'financially resilient', 'resilient compared', 'compared position', 'position decade', 'decade onset', 'onset financial', 'financial crisis', 'crisis economic', 'economic social', 'social studies']</t>
  </si>
  <si>
    <t>household wealth inequality resilience evidence_household finance_consumption survey uses_data three wealth surveys ireland identify_factors driving wealth dynamics short_long run show ownership housing crucial changes asset prices mortgage debt play_role inequality rose due higher leverage households middle wealth distribution falling homeownership increased ownership financial assets businesses wealthier households important rising house prices increased wealth particularly households negative equity financial_crisis contributing falls inequality period household leverage ratios declined substantially eve crisis households financially resilient compared position decade onset financial_crisis economic_social studies</t>
  </si>
  <si>
    <t>Hromadžić H., Popović H.</t>
  </si>
  <si>
    <t>Coronavirus: The Headquarters, Media, and Discourse of Militarization in Croatian Society [KORONAVIRUS: STOŽER, MEDIJI I DISKURS MILITARIZACIJE U HRVATSKOM DRUŠTVU]</t>
  </si>
  <si>
    <t>Sociologija</t>
  </si>
  <si>
    <t>10.2298/SOC2202171H</t>
  </si>
  <si>
    <t>This paper aims to analyse and interpret a specific public-media discourse that was formed in the midst of the coronavirus pandemic in Croatia. We traced utterances related to the covid-crises that carried war-and-military features, as a specific discourse. Selected utterances of members of The National Civil Protection Headquarters were the focal point, defined as specific communicative events that emerged within mediated communication, situated between media content production and consumption. In a wider perspective, this was related to sociocultural practices of language use, more specifically to power relations and ideology. Therefore, the theoretical frameworks of biopolitics and critical discourse analysis will be used in the analysis of defined phenomena. The articulation of war-and-military discourse in public communication had three socio-political functions: discipline; public support to the Government and its decisions; and homogenization of the nation. © 2022, Sociological Association of Serbia. All rights reserved.</t>
  </si>
  <si>
    <t>Coronavirus: The Headquarters, Media, and Discourse of Militarization in Croatian Society [KORONAVIRUS: STOŽER, MEDIJI I DISKURS MILITARIZACIJE U HRVATSKOM DRUŠTVU] This paper aims to analyse and interpret a specific public-media discourse that was formed in the midst of the coronavirus pandemic in Croatia. We traced utterances related to the covid-crises that carried war-and-military features, as a specific discourse. Selected utterances of members of The National Civil Protection Headquarters were the focal point, defined as specific communicative events that emerged within mediated communication, situated between media content production and consumption. In a wider perspective, this was related to sociocultural practices of language use, more specifically to power relations and ideology. Therefore, the theoretical frameworks of biopolitics and critical discourse analysis will be used in the analysis of defined phenomena. The articulation of war-and-military discourse in public communication had three socio-political functions: discipline; public support to the Government and its decisions; and homogenization of the nation. © 2022, Sociological Association of Serbia. All rights reserved.</t>
  </si>
  <si>
    <t>coronavirus headquarters media discourse militarization croatian society koronavirus sto er mediji diskurs militarizacije hrvatskom dru tvu paper aims analyse interpret specific public media discourse formed midst coronavirus pandemic croatia traced utterances related crises carried war military features specific discourse selected utterances members national civil protection headquarters focal point defined specific communicative events emerged within mediated communication situated media content production consumption wider perspective related sociocultural practices language use specifically power relations ideology therefore theoretical frameworks biopolitics critical discourse analysis used analysis defined phenomena articulation war military discourse public communication three socio political functions discipline public support government decisions homogenization nation sociological association serbia rights reserved</t>
  </si>
  <si>
    <t>['coronavirus', 'headquarters', 'media', 'discourse', 'militarization', 'croatian', 'society', 'koronavirus', 'sto', 'er', 'mediji', 'diskurs', 'militarizacije', 'hrvatskom', 'dru', 'tvu', 'paper', 'aims', 'analyse', 'interpret', 'specific', 'public', 'media', 'discourse', 'formed', 'midst', 'coronavirus', 'pandemic', 'croatia', 'traced', 'utterances', 'related', 'crises', 'carried', 'war', 'military', 'features', 'specific', 'discourse', 'selected', 'utterances', 'members', 'national', 'civil', 'protection', 'headquarters', 'focal', 'point', 'defined', 'specific', 'communicative', 'events', 'emerged', 'within', 'mediated', 'communication', 'situated', 'media', 'content', 'production', 'consumption', 'wider', 'perspective', 'related', 'sociocultural', 'practices', 'language', 'use', 'specifically', 'power', 'relations', 'ideology', 'therefore', 'theoretical', 'frameworks', 'biopolitics', 'critical', 'discourse', 'analysis', 'used', 'analysis', 'defined', 'phenomena', 'articulation', 'war', 'military', 'discourse', 'public', 'communication', 'three', 'socio', 'political', 'functions', 'discipline', 'public', 'support', 'government', 'decisions', 'homogenization', 'nation', 'sociological', 'association', 'serbia', 'rights', 'reserved']</t>
  </si>
  <si>
    <t>['coronavirus headquarters', 'headquarters media', 'media discourse', 'discourse militarization', 'militarization croatian', 'croatian society', 'society koronavirus', 'koronavirus sto', 'sto er', 'er mediji', 'mediji diskurs', 'diskurs militarizacije', 'militarizacije hrvatskom', 'hrvatskom dru', 'dru tvu', 'tvu paper', 'paper aims', 'aims analyse', 'analyse interpret', 'interpret specific', 'specific public', 'public media', 'media discourse', 'discourse formed', 'formed midst', 'midst coronavirus', 'coronavirus pandemic', 'pandemic croatia', 'croatia traced', 'traced utterances', 'utterances related', 'related crises', 'crises carried', 'carried war', 'war military', 'military features', 'features specific', 'specific discourse', 'discourse selected', 'selected utterances', 'utterances members', 'members national', 'national civil', 'civil protection', 'protection headquarters', 'headquarters focal', 'focal point', 'point defined', 'defined specific', 'specific communicative', 'communicative events', 'events emerged', 'emerged within', 'within mediated', 'mediated communication', 'communication situated', 'situated media', 'media content', 'content production', 'production consumption', 'consumption wider', 'wider perspective', 'perspective related', 'related sociocultural', 'sociocultural practices', 'practices language', 'language use', 'use specifically', 'specifically power', 'power relations', 'relations ideology', 'ideology therefore', 'therefore theoretical', 'theoretical frameworks', 'frameworks biopolitics', 'biopolitics critical', 'critical discourse', 'discourse analysis', 'analysis used', 'used analysis', 'analysis defined', 'defined phenomena', 'phenomena articulation', 'articulation war', 'war military', 'military discourse', 'discourse public', 'public communication', 'communication three', 'three socio', 'socio political', 'political functions', 'functions discipline', 'discipline public', 'public support', 'support government', 'government decisions', 'decisions homogenization', 'homogenization nation', 'nation sociological', 'sociological association', 'association serbia', 'serbia rights', 'rights reserved']</t>
  </si>
  <si>
    <t>coronavirus headquarters media discourse militarization croatian society koronavirus sto er mediji diskurs militarizacije hrvatskom dru tvu aims analyse interpret specific public media discourse formed midst coronavirus pandemic croatia traced utterances related crises carried war military features specific discourse selected utterances members national civil protection headquarters focal point defined specific communicative events emerged within mediated communication situated media content production consumption wider perspective related sociocultural practices language use specifically power relations ideology therefore theoretical frameworks biopolitics critical discourse used defined phenomena articulation war military discourse public communication three socio political functions discipline public support government decisions homogenization nation sociological association serbia</t>
  </si>
  <si>
    <t>['coronavirus', 'headquarters', 'media', 'discourse', 'militarization', 'croatian', 'society', 'koronavirus', 'sto', 'er', 'mediji', 'diskurs', 'militarizacije', 'hrvatskom', 'dru', 'tvu', 'aims', 'analyse', 'interpret', 'specific', 'public', 'media', 'discourse', 'formed', 'midst', 'coronavirus', 'pandemic', 'croatia', 'traced', 'utterances', 'related', 'crises', 'carried', 'war', 'military', 'features', 'specific', 'discourse', 'selected', 'utterances', 'members', 'national', 'civil', 'protection', 'headquarters', 'focal', 'point', 'defined', 'specific', 'communicative', 'events', 'emerged', 'within', 'mediated', 'communication', 'situated', 'media', 'content', 'production', 'consumption', 'wider', 'perspective', 'related', 'sociocultural', 'practices', 'language', 'use', 'specifically', 'power', 'relations', 'ideology', 'therefore', 'theoretical', 'frameworks', 'biopolitics', 'critical', 'discourse', 'used', 'defined', 'phenomena', 'articulation', 'war', 'military', 'discourse', 'public', 'communication', 'three', 'socio', 'political', 'functions', 'discipline', 'public', 'support', 'government', 'decisions', 'homogenization', 'nation', 'sociological', 'association', 'serbia']</t>
  </si>
  <si>
    <t>['coronavirus headquarters', 'headquarters media', 'media discourse', 'discourse militarization', 'militarization croatian', 'croatian society', 'society koronavirus', 'koronavirus sto', 'sto er', 'er mediji', 'mediji diskurs', 'diskurs militarizacije', 'militarizacije hrvatskom', 'hrvatskom dru', 'dru tvu', 'tvu aims', 'aims analyse', 'analyse interpret', 'interpret specific', 'specific public', 'public media', 'media discourse', 'discourse formed', 'formed midst', 'midst coronavirus', 'coronavirus pandemic', 'pandemic croatia', 'croatia traced', 'traced utterances', 'utterances related', 'related crises', 'crises carried', 'carried war', 'war military', 'military features', 'features specific', 'specific discourse', 'discourse selected', 'selected utterances', 'utterances members', 'members national', 'national civil', 'civil protection', 'protection headquarters', 'headquarters focal', 'focal point', 'point defined', 'defined specific', 'specific communicative', 'communicative events', 'events emerged', 'emerged within', 'within mediated', 'mediated communication', 'communication situated', 'situated media', 'media content', 'content production', 'production consumption', 'consumption wider', 'wider perspective', 'perspective related', 'related sociocultural', 'sociocultural practices', 'practices language', 'language use', 'use specifically', 'specifically power', 'power relations', 'relations ideology', 'ideology therefore', 'therefore theoretical', 'theoretical frameworks', 'frameworks biopolitics', 'biopolitics critical', 'critical discourse', 'discourse used', 'used defined', 'defined phenomena', 'phenomena articulation', 'articulation war', 'war military', 'military discourse', 'discourse public', 'public communication', 'communication three', 'three socio', 'socio political', 'political functions', 'functions discipline', 'discipline public', 'public support', 'support government', 'government decisions', 'decisions homogenization', 'homogenization nation', 'nation sociological', 'sociological association', 'association serbia']</t>
  </si>
  <si>
    <t>coronavirus headquarters media_discourse militarization croatian society koronavirus sto er mediji diskurs militarizacije hrvatskom dru tvu aims_analyse interpret specific_public media_discourse formed midst coronavirus_pandemic croatia traced utterances related_crises carried war_military features specific discourse selected utterances members national_civil protection headquarters focal_point defined_specific communicative events_emerged within mediated_communication situated media_content production_consumption wider_perspective related sociocultural_practices language_use specifically power_relations ideology therefore theoretical_frameworks biopolitics critical_discourse used defined phenomena articulation war_military discourse_public communication three socio_political functions discipline public_support government decisions homogenization nation sociological_association serbia</t>
  </si>
  <si>
    <t>Hua J., Zheng L., Walker A., Mercer I., Liu J.</t>
  </si>
  <si>
    <t>Beyond Mere Surviving: The role of host country support and gratitude in thriving during the pandemic</t>
  </si>
  <si>
    <t>10.1016/j.ijintrel.2022.04.005</t>
  </si>
  <si>
    <t>While the ensuing COVID-19 pandemic has significantly altered individuals’ lives worldwide, it has been perhaps especially disruptive to the lives of sojourners as many have been unable to return home and are absent from their families, a familiar culture, and normal social support systems. While it is important to ask how such individuals can successfully survive in such a crisis, we were interested in extending our knowledge and understanding by asking “how can such individuals move beyond mere surviving to a state of thriving?” In answering this question, we utilized a positive psychology framework to develop a theoretical model wherein we expected higher/lower levels of perceived social support from host country people (i.e., host country support) to result in higher/lower levels of perceived gratitude, which would then result in higher/lower levels of thriving, and ethnocentrism moderated this indirect effect. To test our model, we utilized a sample of sojourners who responded to a survey measuring ethnocentrism (February 2020). We then administered daily surveys measuring perceived host country support, gratitude, and thriving over a nine-day period during the COVID-19 crisis (March 26–April 3, 2020). Results supported the indirect effect of host country support on thriving via gratitude. Further, we found that sojourners with lower levels of ethnocentrism exhibited stronger host country support- gratitude link, hence stronger indirect effect of host country support on thriving via gratitude. We close by offering implications for the existing literature, future research, and organizational practices. © 2022 Elsevier Ltd</t>
  </si>
  <si>
    <t>Beyond Mere Surviving: The role of host country support and gratitude in thriving during the pandemic While the ensuing COVID-19 pandemic has significantly altered individuals’ lives worldwide, it has been perhaps especially disruptive to the lives of sojourners as many have been unable to return home and are absent from their families, a familiar culture, and normal social support systems. While it is important to ask how such individuals can successfully survive in such a crisis, we were interested in extending our knowledge and understanding by asking “how can such individuals move beyond mere surviving to a state of thriving?” In answering this question, we utilized a positive psychology framework to develop a theoretical model wherein we expected higher/lower levels of perceived social support from host country people (i.e., host country support) to result in higher/lower levels of perceived gratitude, which would then result in higher/lower levels of thriving, and ethnocentrism moderated this indirect effect. To test our model, we utilized a sample of sojourners who responded to a survey measuring ethnocentrism (February 2020). We then administered daily surveys measuring perceived host country support, gratitude, and thriving over a nine-day period during the COVID-19 crisis (March 26–April 3, 2020). Results supported the indirect effect of host country support on thriving via gratitude. Further, we found that sojourners with lower levels of ethnocentrism exhibited stronger host country support- gratitude link, hence stronger indirect effect of host country support on thriving via gratitude. We close by offering implications for the existing literature, future research, and organizational practices. © 2022 Elsevier Ltd</t>
  </si>
  <si>
    <t>beyond mere surviving role host country support gratitude thriving pandemic ensuing pandemic significantly altered individuals lives worldwide perhaps especially disruptive lives sojourners many unable return home absent families familiar culture normal social support systems important ask individuals successfully survive crisis interested extending knowledge understanding asking individuals move beyond mere surviving state thriving answering question utilized positive psychology framework develop theoretical model wherein expected higher lower levels perceived social support host country people host country support result higher lower levels perceived gratitude would result higher lower levels thriving ethnocentrism moderated indirect effect test model utilized sample sojourners responded survey measuring ethnocentrism february administered daily surveys measuring perceived host country support gratitude thriving nine day period crisis march april results supported indirect effect host country support thriving via gratitude found sojourners lower levels ethnocentrism exhibited stronger host country support gratitude link hence stronger indirect effect host country support thriving via gratitude close offering implications existing literature future research organizational practices elsevier ltd</t>
  </si>
  <si>
    <t>['beyond', 'mere', 'surviving', 'role', 'host', 'country', 'support', 'gratitude', 'thriving', 'pandemic', 'ensuing', 'pandemic', 'significantly', 'altered', 'individuals', 'lives', 'worldwide', 'perhaps', 'especially', 'disruptive', 'lives', 'sojourners', 'many', 'unable', 'return', 'home', 'absent', 'families', 'familiar', 'culture', 'normal', 'social', 'support', 'systems', 'important', 'ask', 'individuals', 'successfully', 'survive', 'crisis', 'interested', 'extending', 'knowledge', 'understanding', 'asking', 'individuals', 'move', 'beyond', 'mere', 'surviving', 'state', 'thriving', 'answering', 'question', 'utilized', 'positive', 'psychology', 'framework', 'develop', 'theoretical', 'model', 'wherein', 'expected', 'higher', 'lower', 'levels', 'perceived', 'social', 'support', 'host', 'country', 'people', 'host', 'country', 'support', 'result', 'higher', 'lower', 'levels', 'perceived', 'gratitude', 'would', 'result', 'higher', 'lower', 'levels', 'thriving', 'ethnocentrism', 'moderated', 'indirect', 'effect', 'test', 'model', 'utilized', 'sample', 'sojourners', 'responded', 'survey', 'measuring', 'ethnocentrism', 'february', 'administered', 'daily', 'surveys', 'measuring', 'perceived', 'host', 'country', 'support', 'gratitude', 'thriving', 'nine', 'day', 'period', 'crisis', 'march', 'april', 'results', 'supported', 'indirect', 'effect', 'host', 'country', 'support', 'thriving', 'via', 'gratitude', 'found', 'sojourners', 'lower', 'levels', 'ethnocentrism', 'exhibited', 'stronger', 'host', 'country', 'support', 'gratitude', 'link', 'hence', 'stronger', 'indirect', 'effect', 'host', 'country', 'support', 'thriving', 'via', 'gratitude', 'close', 'offering', 'implications', 'existing', 'literature', 'future', 'research', 'organizational', 'practices', 'elsevier', 'ltd']</t>
  </si>
  <si>
    <t>['beyond mere', 'mere surviving', 'surviving role', 'role host', 'host country', 'country support', 'support gratitude', 'gratitude thriving', 'thriving pandemic', 'pandemic ensuing', 'ensuing pandemic', 'pandemic significantly', 'significantly altered', 'altered individuals', 'individuals lives', 'lives worldwide', 'worldwide perhaps', 'perhaps especially', 'especially disruptive', 'disruptive lives', 'lives sojourners', 'sojourners many', 'many unable', 'unable return', 'return home', 'home absent', 'absent families', 'families familiar', 'familiar culture', 'culture normal', 'normal social', 'social support', 'support systems', 'systems important', 'important ask', 'ask individuals', 'individuals successfully', 'successfully survive', 'survive crisis', 'crisis interested', 'interested extending', 'extending knowledge', 'knowledge understanding', 'understanding asking', 'asking individuals', 'individuals move', 'move beyond', 'beyond mere', 'mere surviving', 'surviving state', 'state thriving', 'thriving answering', 'answering question', 'question utilized', 'utilized positive', 'positive psychology', 'psychology framework', 'framework develop', 'develop theoretical', 'theoretical model', 'model wherein', 'wherein expected', 'expected higher', 'higher lower', 'lower levels', 'levels perceived', 'perceived social', 'social support', 'support host', 'host country', 'country people', 'people host', 'host country', 'country support', 'support result', 'result higher', 'higher lower', 'lower levels', 'levels perceived', 'perceived gratitude', 'gratitude would', 'would result', 'result higher', 'higher lower', 'lower levels', 'levels thriving', 'thriving ethnocentrism', 'ethnocentrism moderated', 'moderated indirect', 'indirect effect', 'effect test', 'test model', 'model utilized', 'utilized sample', 'sample sojourners', 'sojourners responded', 'responded survey', 'survey measuring', 'measuring ethnocentrism', 'ethnocentrism february', 'february administered', 'administered daily', 'daily surveys', 'surveys measuring', 'measuring perceived', 'perceived host', 'host country', 'country support', 'support gratitude', 'gratitude thriving', 'thriving nine', 'nine day', 'day period', 'period crisis', 'crisis march', 'march april', 'april results', 'results supported', 'supported indirect', 'indirect effect', 'effect host', 'host country', 'country support', 'support thriving', 'thriving via', 'via gratitude', 'gratitude found', 'found sojourners', 'sojourners lower', 'lower levels', 'levels ethnocentrism', 'ethnocentrism exhibited', 'exhibited stronger', 'stronger host', 'host country', 'country support', 'support gratitude', 'gratitude link', 'link hence', 'hence stronger', 'stronger indirect', 'indirect effect', 'effect host', 'host country', 'country support', 'support thriving', 'thriving via', 'via gratitude', 'gratitude close', 'close offering', 'offering implications', 'implications existing', 'existing literature', 'literature future', 'future research', 'research organizational', 'organizational practices', 'practices elsevier', 'elsevier ltd']</t>
  </si>
  <si>
    <t>beyond mere surviving role host country support gratitude thriving pandemic ensuing pandemic significantly altered individuals lives worldwide perhaps especially disruptive lives sojourners many unable return home absent families familiar culture normal social support systems important ask individuals successfully survive crisis interested extending knowledge understanding asking individuals move beyond mere surviving state thriving answering question utilized positive psychology framework develop theoretical model wherein expected higher lower levels perceived social support host country people host country support result higher lower levels perceived gratitude would result higher lower levels thriving ethnocentrism moderated indirect effect test model utilized sample sojourners responded survey measuring ethnocentrism february administered daily surveys measuring perceived host country support gratitude thriving nine day period crisis march april supported indirect effect host country support thriving via gratitude found sojourners lower levels ethnocentrism exhibited stronger host country support gratitude link hence stronger indirect effect host country support thriving via gratitude close offering implications existing literature future organizational practices</t>
  </si>
  <si>
    <t>['beyond', 'mere', 'surviving', 'role', 'host', 'country', 'support', 'gratitude', 'thriving', 'pandemic', 'ensuing', 'pandemic', 'significantly', 'altered', 'individuals', 'lives', 'worldwide', 'perhaps', 'especially', 'disruptive', 'lives', 'sojourners', 'many', 'unable', 'return', 'home', 'absent', 'families', 'familiar', 'culture', 'normal', 'social', 'support', 'systems', 'important', 'ask', 'individuals', 'successfully', 'survive', 'crisis', 'interested', 'extending', 'knowledge', 'understanding', 'asking', 'individuals', 'move', 'beyond', 'mere', 'surviving', 'state', 'thriving', 'answering', 'question', 'utilized', 'positive', 'psychology', 'framework', 'develop', 'theoretical', 'model', 'wherein', 'expected', 'higher', 'lower', 'levels', 'perceived', 'social', 'support', 'host', 'country', 'people', 'host', 'country', 'support', 'result', 'higher', 'lower', 'levels', 'perceived', 'gratitude', 'would', 'result', 'higher', 'lower', 'levels', 'thriving', 'ethnocentrism', 'moderated', 'indirect', 'effect', 'test', 'model', 'utilized', 'sample', 'sojourners', 'responded', 'survey', 'measuring', 'ethnocentrism', 'february', 'administered', 'daily', 'surveys', 'measuring', 'perceived', 'host', 'country', 'support', 'gratitude', 'thriving', 'nine', 'day', 'period', 'crisis', 'march', 'april', 'supported', 'indirect', 'effect', 'host', 'country', 'support', 'thriving', 'via', 'gratitude', 'found', 'sojourners', 'lower', 'levels', 'ethnocentrism', 'exhibited', 'stronger', 'host', 'country', 'support', 'gratitude', 'link', 'hence', 'stronger', 'indirect', 'effect', 'host', 'country', 'support', 'thriving', 'via', 'gratitude', 'close', 'offering', 'implications', 'existing', 'literature', 'future', 'organizational', 'practices']</t>
  </si>
  <si>
    <t>['beyond mere', 'mere surviving', 'surviving role', 'role host', 'host country', 'country support', 'support gratitude', 'gratitude thriving', 'thriving pandemic', 'pandemic ensuing', 'ensuing pandemic', 'pandemic significantly', 'significantly altered', 'altered individuals', 'individuals lives', 'lives worldwide', 'worldwide perhaps', 'perhaps especially', 'especially disruptive', 'disruptive lives', 'lives sojourners', 'sojourners many', 'many unable', 'unable return', 'return home', 'home absent', 'absent families', 'families familiar', 'familiar culture', 'culture normal', 'normal social', 'social support', 'support systems', 'systems important', 'important ask', 'ask individuals', 'individuals successfully', 'successfully survive', 'survive crisis', 'crisis interested', 'interested extending', 'extending knowledge', 'knowledge understanding', 'understanding asking', 'asking individuals', 'individuals move', 'move beyond', 'beyond mere', 'mere surviving', 'surviving state', 'state thriving', 'thriving answering', 'answering question', 'question utilized', 'utilized positive', 'positive psychology', 'psychology framework', 'framework develop', 'develop theoretical', 'theoretical model', 'model wherein', 'wherein expected', 'expected higher', 'higher lower', 'lower levels', 'levels perceived', 'perceived social', 'social support', 'support host', 'host country', 'country people', 'people host', 'host country', 'country support', 'support result', 'result higher', 'higher lower', 'lower levels', 'levels perceived', 'perceived gratitude', 'gratitude would', 'would result', 'result higher', 'higher lower', 'lower levels', 'levels thriving', 'thriving ethnocentrism', 'ethnocentrism moderated', 'moderated indirect', 'indirect effect', 'effect test', 'test model', 'model utilized', 'utilized sample', 'sample sojourners', 'sojourners responded', 'responded survey', 'survey measuring', 'measuring ethnocentrism', 'ethnocentrism february', 'february administered', 'administered daily', 'daily surveys', 'surveys measuring', 'measuring perceived', 'perceived host', 'host country', 'country support', 'support gratitude', 'gratitude thriving', 'thriving nine', 'nine day', 'day period', 'period crisis', 'crisis march', 'march april', 'april supported', 'supported indirect', 'indirect effect', 'effect host', 'host country', 'country support', 'support thriving', 'thriving via', 'via gratitude', 'gratitude found', 'found sojourners', 'sojourners lower', 'lower levels', 'levels ethnocentrism', 'ethnocentrism exhibited', 'exhibited stronger', 'stronger host', 'host country', 'country support', 'support gratitude', 'gratitude link', 'link hence', 'hence stronger', 'stronger indirect', 'indirect effect', 'effect host', 'host country', 'country support', 'support thriving', 'thriving via', 'via gratitude', 'gratitude close', 'close offering', 'offering implications', 'implications existing', 'existing literature', 'literature future', 'future organizational', 'organizational practices']</t>
  </si>
  <si>
    <t>beyond_mere surviving role_host country_support gratitude_thriving pandemic_ensuing pandemic_significantly altered individuals lives_worldwide perhaps especially disruptive lives sojourners many unable return_home absent families familiar culture normal social_support systems important ask individuals successfully survive crisis interested extending knowledge_understanding asking individuals move_beyond mere_surviving state thriving answering question utilized positive psychology framework develop_theoretical model wherein expected_higher lower_levels perceived_social support host_country people host_country support result_higher lower_levels perceived gratitude would result_higher lower_levels thriving ethnocentrism moderated indirect_effect test_model utilized sample sojourners responded survey measuring ethnocentrism february administered daily surveys measuring perceived host_country support_gratitude thriving nine_day period_crisis march_april supported indirect_effect host_country support_thriving via_gratitude found sojourners lower_levels ethnocentrism exhibited stronger host_country support_gratitude link hence stronger indirect_effect host_country support_thriving via_gratitude close offering implications existing_literature future organizational practices</t>
  </si>
  <si>
    <t>Hung D.G., Dung N.M.</t>
  </si>
  <si>
    <t>Food Issues in the Context of the COVID-19 Pandemic: A Study of Ho Chi Minh City, Vietnam</t>
  </si>
  <si>
    <t>Journal of Mekong Societies</t>
  </si>
  <si>
    <t>Food issues have become more important in the context of social isolation during the COVID-19 pandemic. Adopting the social survey and non-traditional security issue approaches, the study seeks to examine the precarity of people residing in Ho Chi Minh City, and is focused mainly on community food issues in the context of the COVID-19 pandemic. The study also aims to investigate the situation in Ho Chi Minh City during the coronavirus period and examine food security issues within urban settings as a feasible solution to food and nutrition concerns in Ho Chi Minh City during the 4th wave of SARS-CoV-2. Research shows that people in Ho Chi Minh City have faced many economic difficulties and limited food access during the pandemic, and witnessed changes in the procurement of food resources. The autonomic response pattern of people is to grow their own edibles at home. Indeed, policies and support from local authorities still need to play a more decisive role in ensuring food security for the city when there is a crisis similar to COVD-19 in the future. © 2022, Khon Kaen University. All rights reserved.</t>
  </si>
  <si>
    <t>Food Issues in the Context of the COVID-19 Pandemic: A Study of Ho Chi Minh City, Vietnam Food issues have become more important in the context of social isolation during the COVID-19 pandemic. Adopting the social survey and non-traditional security issue approaches, the study seeks to examine the precarity of people residing in Ho Chi Minh City, and is focused mainly on community food issues in the context of the COVID-19 pandemic. The study also aims to investigate the situation in Ho Chi Minh City during the coronavirus period and examine food security issues within urban settings as a feasible solution to food and nutrition concerns in Ho Chi Minh City during the 4th wave of SARS-CoV-2. Research shows that people in Ho Chi Minh City have faced many economic difficulties and limited food access during the pandemic, and witnessed changes in the procurement of food resources. The autonomic response pattern of people is to grow their own edibles at home. Indeed, policies and support from local authorities still need to play a more decisive role in ensuring food security for the city when there is a crisis similar to COVD-19 in the future. © 2022, Khon Kaen University. All rights reserved.</t>
  </si>
  <si>
    <t>food issues context pandemic study ho chi minh city vietnam food issues become important context social isolation pandemic adopting social survey non traditional security issue approaches study seeks examine precarity people residing ho chi minh city focused mainly community food issues context pandemic study also aims investigate situation ho chi minh city coronavirus period examine food security issues within urban settings feasible solution food nutrition concerns ho chi minh city th wave sars cov research shows people ho chi minh city faced many economic difficulties limited food access pandemic witnessed changes procurement food resources autonomic response pattern people grow edibles home indeed policies support local authorities still need play decisive role ensuring food security city crisis similar covd future khon kaen university rights reserved</t>
  </si>
  <si>
    <t>['food', 'issues', 'context', 'pandemic', 'study', 'ho', 'chi', 'minh', 'city', 'vietnam', 'food', 'issues', 'become', 'important', 'context', 'social', 'isolation', 'pandemic', 'adopting', 'social', 'survey', 'non', 'traditional', 'security', 'issue', 'approaches', 'study', 'seeks', 'examine', 'precarity', 'people', 'residing', 'ho', 'chi', 'minh', 'city', 'focused', 'mainly', 'community', 'food', 'issues', 'context', 'pandemic', 'study', 'also', 'aims', 'investigate', 'situation', 'ho', 'chi', 'minh', 'city', 'coronavirus', 'period', 'examine', 'food', 'security', 'issues', 'within', 'urban', 'settings', 'feasible', 'solution', 'food', 'nutrition', 'concerns', 'ho', 'chi', 'minh', 'city', 'th', 'wave', 'sars', 'cov', 'research', 'shows', 'people', 'ho', 'chi', 'minh', 'city', 'faced', 'many', 'economic', 'difficulties', 'limited', 'food', 'access', 'pandemic', 'witnessed', 'changes', 'procurement', 'food', 'resources', 'autonomic', 'response', 'pattern', 'people', 'grow', 'edibles', 'home', 'indeed', 'policies', 'support', 'local', 'authorities', 'still', 'need', 'play', 'decisive', 'role', 'ensuring', 'food', 'security', 'city', 'crisis', 'similar', 'covd', 'future', 'khon', 'kaen', 'university', 'rights', 'reserved']</t>
  </si>
  <si>
    <t>['food issues', 'issues context', 'context pandemic', 'pandemic study', 'study ho', 'ho chi', 'chi minh', 'minh city', 'city vietnam', 'vietnam food', 'food issues', 'issues become', 'become important', 'important context', 'context social', 'social isolation', 'isolation pandemic', 'pandemic adopting', 'adopting social', 'social survey', 'survey non', 'non traditional', 'traditional security', 'security issue', 'issue approaches', 'approaches study', 'study seeks', 'seeks examine', 'examine precarity', 'precarity people', 'people residing', 'residing ho', 'ho chi', 'chi minh', 'minh city', 'city focused', 'focused mainly', 'mainly community', 'community food', 'food issues', 'issues context', 'context pandemic', 'pandemic study', 'study also', 'also aims', 'aims investigate', 'investigate situation', 'situation ho', 'ho chi', 'chi minh', 'minh city', 'city coronavirus', 'coronavirus period', 'period examine', 'examine food', 'food security', 'security issues', 'issues within', 'within urban', 'urban settings', 'settings feasible', 'feasible solution', 'solution food', 'food nutrition', 'nutrition concerns', 'concerns ho', 'ho chi', 'chi minh', 'minh city', 'city th', 'th wave', 'wave sars', 'sars cov', 'cov research', 'research shows', 'shows people', 'people ho', 'ho chi', 'chi minh', 'minh city', 'city faced', 'faced many', 'many economic', 'economic difficulties', 'difficulties limited', 'limited food', 'food access', 'access pandemic', 'pandemic witnessed', 'witnessed changes', 'changes procurement', 'procurement food', 'food resources', 'resources autonomic', 'autonomic response', 'response pattern', 'pattern people', 'people grow', 'grow edibles', 'edibles home', 'home indeed', 'indeed policies', 'policies support', 'support local', 'local authorities', 'authorities still', 'still need', 'need play', 'play decisive', 'decisive role', 'role ensuring', 'ensuring food', 'food security', 'security city', 'city crisis', 'crisis similar', 'similar covd', 'covd future', 'future khon', 'khon kaen', 'kaen university', 'university rights', 'rights reserved']</t>
  </si>
  <si>
    <t>food issues context pandemic study ho chi minh city vietnam food issues become important context social isolation pandemic adopting social survey non traditional security issue approaches study seeks examine precarity people residing ho chi minh city focused mainly community food issues context pandemic study aims investigate situation ho chi minh city coronavirus period examine food security issues within urban settings feasible solution food nutrition concerns ho chi minh city th wave sars cov shows people ho chi minh city faced many economic difficulties limited food access pandemic witnessed changes procurement food resources autonomic response pattern people grow edibles home indeed policies support local ities still need play decisive role ensuring food security city crisis similar covd future khon kaen university</t>
  </si>
  <si>
    <t>['food', 'issues', 'context', 'pandemic', 'study', 'ho', 'chi', 'minh', 'city', 'vietnam', 'food', 'issues', 'become', 'important', 'context', 'social', 'isolation', 'pandemic', 'adopting', 'social', 'survey', 'non', 'traditional', 'security', 'issue', 'approaches', 'study', 'seeks', 'examine', 'precarity', 'people', 'residing', 'ho', 'chi', 'minh', 'city', 'focused', 'mainly', 'community', 'food', 'issues', 'context', 'pandemic', 'study', 'aims', 'investigate', 'situation', 'ho', 'chi', 'minh', 'city', 'coronavirus', 'period', 'examine', 'food', 'security', 'issues', 'within', 'urban', 'settings', 'feasible', 'solution', 'food', 'nutrition', 'concerns', 'ho', 'chi', 'minh', 'city', 'th', 'wave', 'sars', 'cov', 'shows', 'people', 'ho', 'chi', 'minh', 'city', 'faced', 'many', 'economic', 'difficulties', 'limited', 'food', 'access', 'pandemic', 'witnessed', 'changes', 'procurement', 'food', 'resources', 'autonomic', 'response', 'pattern', 'people', 'grow', 'edibles', 'home', 'indeed', 'policies', 'support', 'local', 'ities', 'still', 'need', 'play', 'decisive', 'role', 'ensuring', 'food', 'security', 'city', 'crisis', 'similar', 'covd', 'future', 'khon', 'kaen', 'university']</t>
  </si>
  <si>
    <t>['food issues', 'issues context', 'context pandemic', 'pandemic study', 'study ho', 'ho chi', 'chi minh', 'minh city', 'city vietnam', 'vietnam food', 'food issues', 'issues become', 'become important', 'important context', 'context social', 'social isolation', 'isolation pandemic', 'pandemic adopting', 'adopting social', 'social survey', 'survey non', 'non traditional', 'traditional security', 'security issue', 'issue approaches', 'approaches study', 'study seeks', 'seeks examine', 'examine precarity', 'precarity people', 'people residing', 'residing ho', 'ho chi', 'chi minh', 'minh city', 'city focused', 'focused mainly', 'mainly community', 'community food', 'food issues', 'issues context', 'context pandemic', 'pandemic study', 'study aims', 'aims investigate', 'investigate situation', 'situation ho', 'ho chi', 'chi minh', 'minh city', 'city coronavirus', 'coronavirus period', 'period examine', 'examine food', 'food security', 'security issues', 'issues within', 'within urban', 'urban settings', 'settings feasible', 'feasible solution', 'solution food', 'food nutrition', 'nutrition concerns', 'concerns ho', 'ho chi', 'chi minh', 'minh city', 'city th', 'th wave', 'wave sars', 'sars cov', 'cov shows', 'shows people', 'people ho', 'ho chi', 'chi minh', 'minh city', 'city faced', 'faced many', 'many economic', 'economic difficulties', 'difficulties limited', 'limited food', 'food access', 'access pandemic', 'pandemic witnessed', 'witnessed changes', 'changes procurement', 'procurement food', 'food resources', 'resources autonomic', 'autonomic response', 'response pattern', 'pattern people', 'people grow', 'grow edibles', 'edibles home', 'home indeed', 'indeed policies', 'policies support', 'support local', 'local ities', 'ities still', 'still need', 'need play', 'play decisive', 'decisive role', 'role ensuring', 'ensuring food', 'food security', 'security city', 'city crisis', 'crisis similar', 'similar covd', 'covd future', 'future khon', 'khon kaen', 'kaen university']</t>
  </si>
  <si>
    <t>food_issues context_pandemic study ho_chi minh_city vietnam food_issues become_important context social_isolation pandemic_adopting social_survey non traditional security issue approaches_study seeks_examine precarity people residing ho_chi minh_city focused mainly community_food issues_context pandemic_study aims_investigate situation ho_chi minh_city coronavirus period examine_food security issues_within urban settings feasible solution food nutrition concerns ho_chi minh_city th wave_sars cov shows people ho_chi minh_city faced_many economic_difficulties limited food access pandemic witnessed changes procurement food resources autonomic response_pattern people grow edibles home indeed policies_support local_ities still need play decisive role ensuring food_security city crisis similar covd future khon_kaen university</t>
  </si>
  <si>
    <t>Hurtado S., Marculescu R., Drake J., Srinivasan R.</t>
  </si>
  <si>
    <t>Pruning digital contact networks for meso-scale epidemic surveillance using foursquare data</t>
  </si>
  <si>
    <t>10.1145/3487351.3490971</t>
  </si>
  <si>
    <t>With the recent advances in human sensing, the push to integrate human mobility tracking with epidemic modeling highlights the lack of groundwork at the mesoscale (e.g., city-level) for both contact tracing and transmission dynamics. Although GPS data has been used to study city-level outbreaks in the past, existing approaches fail to capture the path of infection at the individual level. Consequently, in this paper, we extend epidemics prediction from estimating the size of an outbreak at the population level to estimating the individuals who may likely get infected within a finite period of time. To this end, we propose a network science based method to first build and then prune the dynamic contact networks for recurring interactions; these networks can serve as the backbone topology for mechanistic epidemics modeling. We test our method using Foursquare's Points of Interest (POI) smart phone geolocation data from over 1.3 million devices to better approximate the COVID-19 infection curves for two major (yet very different) US cities, (i.e., Austin and New York City), while maintaining the granularity of individual transmissions and reducing model uncertainty. Our method provides a foundation for building a disease prediction framework at the mesoscale that can help both policy makers and individuals better understand their estimated state of health and help the pandemic mitigation efforts. © 2021 ACM.</t>
  </si>
  <si>
    <t>Pruning digital contact networks for meso-scale epidemic surveillance using foursquare data With the recent advances in human sensing, the push to integrate human mobility tracking with epidemic modeling highlights the lack of groundwork at the mesoscale (e.g., city-level) for both contact tracing and transmission dynamics. Although GPS data has been used to study city-level outbreaks in the past, existing approaches fail to capture the path of infection at the individual level. Consequently, in this paper, we extend epidemics prediction from estimating the size of an outbreak at the population level to estimating the individuals who may likely get infected within a finite period of time. To this end, we propose a network science based method to first build and then prune the dynamic contact networks for recurring interactions; these networks can serve as the backbone topology for mechanistic epidemics modeling. We test our method using Foursquare's Points of Interest (POI) smart phone geolocation data from over 1.3 million devices to better approximate the COVID-19 infection curves for two major (yet very different) US cities, (i.e., Austin and New York City), while maintaining the granularity of individual transmissions and reducing model uncertainty. Our method provides a foundation for building a disease prediction framework at the mesoscale that can help both policy makers and individuals better understand their estimated state of health and help the pandemic mitigation efforts. © 2021 ACM.</t>
  </si>
  <si>
    <t>pruning digital contact networks meso scale epidemic surveillance using foursquare data recent advances human sensing push integrate human mobility tracking epidemic modeling highlights lack groundwork mesoscale city level contact tracing transmission dynamics although gps data used study city level outbreaks past existing approaches fail capture path infection individual level consequently paper extend epidemics prediction estimating size outbreak population level estimating individuals may likely get infected within finite period time end propose network science based method first build prune dynamic contact networks recurring interactions networks serve backbone topology mechanistic epidemics modeling test method using foursquare points interest poi smart phone geolocation data million devices better approximate infection curves two major yet different us cities austin new york city maintaining granularity individual transmissions reducing model uncertainty method provides foundation building disease prediction framework mesoscale help policy makers individuals better understand estimated state health help pandemic mitigation efforts acm</t>
  </si>
  <si>
    <t>['pruning', 'digital', 'contact', 'networks', 'meso', 'scale', 'epidemic', 'surveillance', 'using', 'foursquare', 'data', 'recent', 'advances', 'human', 'sensing', 'push', 'integrate', 'human', 'mobility', 'tracking', 'epidemic', 'modeling', 'highlights', 'lack', 'groundwork', 'mesoscale', 'city', 'level', 'contact', 'tracing', 'transmission', 'dynamics', 'although', 'gps', 'data', 'used', 'study', 'city', 'level', 'outbreaks', 'past', 'existing', 'approaches', 'fail', 'capture', 'path', 'infection', 'individual', 'level', 'consequently', 'paper', 'extend', 'epidemics', 'prediction', 'estimating', 'size', 'outbreak', 'population', 'level', 'estimating', 'individuals', 'may', 'likely', 'get', 'infected', 'within', 'finite', 'period', 'time', 'end', 'propose', 'network', 'science', 'based', 'method', 'first', 'build', 'prune', 'dynamic', 'contact', 'networks', 'recurring', 'interactions', 'networks', 'serve', 'backbone', 'topology', 'mechanistic', 'epidemics', 'modeling', 'test', 'method', 'using', 'foursquare', 'points', 'interest', 'poi', 'smart', 'phone', 'geolocation', 'data', 'million', 'devices', 'better', 'approximate', 'infection', 'curves', 'two', 'major', 'yet', 'different', 'us', 'cities', 'austin', 'new', 'york', 'city', 'maintaining', 'granularity', 'individual', 'transmissions', 'reducing', 'model', 'uncertainty', 'method', 'provides', 'foundation', 'building', 'disease', 'prediction', 'framework', 'mesoscale', 'help', 'policy', 'makers', 'individuals', 'better', 'understand', 'estimated', 'state', 'health', 'help', 'pandemic', 'mitigation', 'efforts', 'acm']</t>
  </si>
  <si>
    <t>['pruning digital', 'digital contact', 'contact networks', 'networks meso', 'meso scale', 'scale epidemic', 'epidemic surveillance', 'surveillance using', 'using foursquare', 'foursquare data', 'data recent', 'recent advances', 'advances human', 'human sensing', 'sensing push', 'push integrate', 'integrate human', 'human mobility', 'mobility tracking', 'tracking epidemic', 'epidemic modeling', 'modeling highlights', 'highlights lack', 'lack groundwork', 'groundwork mesoscale', 'mesoscale city', 'city level', 'level contact', 'contact tracing', 'tracing transmission', 'transmission dynamics', 'dynamics although', 'although gps', 'gps data', 'data used', 'used study', 'study city', 'city level', 'level outbreaks', 'outbreaks past', 'past existing', 'existing approaches', 'approaches fail', 'fail capture', 'capture path', 'path infection', 'infection individual', 'individual level', 'level consequently', 'consequently paper', 'paper extend', 'extend epidemics', 'epidemics prediction', 'prediction estimating', 'estimating size', 'size outbreak', 'outbreak population', 'population level', 'level estimating', 'estimating individuals', 'individuals may', 'may likely', 'likely get', 'get infected', 'infected within', 'within finite', 'finite period', 'period time', 'time end', 'end propose', 'propose network', 'network science', 'science based', 'based method', 'method first', 'first build', 'build prune', 'prune dynamic', 'dynamic contact', 'contact networks', 'networks recurring', 'recurring interactions', 'interactions networks', 'networks serve', 'serve backbone', 'backbone topology', 'topology mechanistic', 'mechanistic epidemics', 'epidemics modeling', 'modeling test', 'test method', 'method using', 'using foursquare', 'foursquare points', 'points interest', 'interest poi', 'poi smart', 'smart phone', 'phone geolocation', 'geolocation data', 'data million', 'million devices', 'devices better', 'better approximate', 'approximate infection', 'infection curves', 'curves two', 'two major', 'major yet', 'yet different', 'different us', 'us cities', 'cities austin', 'austin new', 'new york', 'york city', 'city maintaining', 'maintaining granularity', 'granularity individual', 'individual transmissions', 'transmissions reducing', 'reducing model', 'model uncertainty', 'uncertainty method', 'method provides', 'provides foundation', 'foundation building', 'building disease', 'disease prediction', 'prediction framework', 'framework mesoscale', 'mesoscale help', 'help policy', 'policy makers', 'makers individuals', 'individuals better', 'better understand', 'understand estimated', 'estimated state', 'state health', 'health help', 'help pandemic', 'pandemic mitigation', 'mitigation efforts', 'efforts acm']</t>
  </si>
  <si>
    <t>pruning digital contact networks meso scale epidemic surveillance using foursquare data recent advances human sensing push integrate human mobility tracking epidemic modeling highlights lack groundwork mesoscale city level contact tracing transmission dynamics although gps data used study city level outbreaks past existing approaches fail capture path infection individual level consequently extend epidemics prediction estimating size outbreak population level estimating individuals may likely get infected within finite period time end propose network science method first build prune dynamic contact networks recurring interactions networks serve backbone topology mechanistic epidemics modeling test method using foursquare points interest poi smart phone geolocation data million devices better approximate infection curves two major yet different us cities austin new york city maintaining granularity individual transmissions reducing model uncertainty method provides foundation building disease prediction framework mesoscale help policy makers individuals better understand estimated state health help pandemic mitigation efforts acm</t>
  </si>
  <si>
    <t>['pruning', 'digital', 'contact', 'networks', 'meso', 'scale', 'epidemic', 'surveillance', 'using', 'foursquare', 'data', 'recent', 'advances', 'human', 'sensing', 'push', 'integrate', 'human', 'mobility', 'tracking', 'epidemic', 'modeling', 'highlights', 'lack', 'groundwork', 'mesoscale', 'city', 'level', 'contact', 'tracing', 'transmission', 'dynamics', 'although', 'gps', 'data', 'used', 'study', 'city', 'level', 'outbreaks', 'past', 'existing', 'approaches', 'fail', 'capture', 'path', 'infection', 'individual', 'level', 'consequently', 'extend', 'epidemics', 'prediction', 'estimating', 'size', 'outbreak', 'population', 'level', 'estimating', 'individuals', 'may', 'likely', 'get', 'infected', 'within', 'finite', 'period', 'time', 'end', 'propose', 'network', 'science', 'method', 'first', 'build', 'prune', 'dynamic', 'contact', 'networks', 'recurring', 'interactions', 'networks', 'serve', 'backbone', 'topology', 'mechanistic', 'epidemics', 'modeling', 'test', 'method', 'using', 'foursquare', 'points', 'interest', 'poi', 'smart', 'phone', 'geolocation', 'data', 'million', 'devices', 'better', 'approximate', 'infection', 'curves', 'two', 'major', 'yet', 'different', 'us', 'cities', 'austin', 'new', 'york', 'city', 'maintaining', 'granularity', 'individual', 'transmissions', 'reducing', 'model', 'uncertainty', 'method', 'provides', 'foundation', 'building', 'disease', 'prediction', 'framework', 'mesoscale', 'help', 'policy', 'makers', 'individuals', 'better', 'understand', 'estimated', 'state', 'health', 'help', 'pandemic', 'mitigation', 'efforts', 'acm']</t>
  </si>
  <si>
    <t>['pruning digital', 'digital contact', 'contact networks', 'networks meso', 'meso scale', 'scale epidemic', 'epidemic surveillance', 'surveillance using', 'using foursquare', 'foursquare data', 'data recent', 'recent advances', 'advances human', 'human sensing', 'sensing push', 'push integrate', 'integrate human', 'human mobility', 'mobility tracking', 'tracking epidemic', 'epidemic modeling', 'modeling highlights', 'highlights lack', 'lack groundwork', 'groundwork mesoscale', 'mesoscale city', 'city level', 'level contact', 'contact tracing', 'tracing transmission', 'transmission dynamics', 'dynamics although', 'although gps', 'gps data', 'data used', 'used study', 'study city', 'city level', 'level outbreaks', 'outbreaks past', 'past existing', 'existing approaches', 'approaches fail', 'fail capture', 'capture path', 'path infection', 'infection individual', 'individual level', 'level consequently', 'consequently extend', 'extend epidemics', 'epidemics prediction', 'prediction estimating', 'estimating size', 'size outbreak', 'outbreak population', 'population level', 'level estimating', 'estimating individuals', 'individuals may', 'may likely', 'likely get', 'get infected', 'infected within', 'within finite', 'finite period', 'period time', 'time end', 'end propose', 'propose network', 'network science', 'science method', 'method first', 'first build', 'build prune', 'prune dynamic', 'dynamic contact', 'contact networks', 'networks recurring', 'recurring interactions', 'interactions networks', 'networks serve', 'serve backbone', 'backbone topology', 'topology mechanistic', 'mechanistic epidemics', 'epidemics modeling', 'modeling test', 'test method', 'method using', 'using foursquare', 'foursquare points', 'points interest', 'interest poi', 'poi smart', 'smart phone', 'phone geolocation', 'geolocation data', 'data million', 'million devices', 'devices better', 'better approximate', 'approximate infection', 'infection curves', 'curves two', 'two major', 'major yet', 'yet different', 'different us', 'us cities', 'cities austin', 'austin new', 'new york', 'york city', 'city maintaining', 'maintaining granularity', 'granularity individual', 'individual transmissions', 'transmissions reducing', 'reducing model', 'model uncertainty', 'uncertainty method', 'method provides', 'provides foundation', 'foundation building', 'building disease', 'disease prediction', 'prediction framework', 'framework mesoscale', 'mesoscale help', 'help policy', 'policy makers', 'makers individuals', 'individuals better', 'better understand', 'understand estimated', 'estimated state', 'state health', 'health help', 'help pandemic', 'pandemic mitigation', 'mitigation efforts', 'efforts acm']</t>
  </si>
  <si>
    <t>pruning digital contact_networks meso scale epidemic surveillance using_foursquare data_recent advances human sensing push integrate human_mobility tracking epidemic_modeling highlights lack groundwork mesoscale city_level contact_tracing transmission dynamics although gps data_used study city_level outbreaks past existing_approaches fail capture path infection individual_level consequently extend epidemics prediction estimating size outbreak population_level estimating individuals_may likely get infected within finite period_time end propose_network science method first build prune dynamic contact_networks recurring interactions networks_serve backbone topology mechanistic epidemics_modeling test method_using foursquare points interest poi smart phone geolocation data_million devices better_approximate infection curves two_major yet different us cities austin new_york city maintaining granularity individual transmissions reducing model_uncertainty method provides_foundation building_disease prediction framework mesoscale help_policy makers individuals better_understand estimated state health help pandemic_mitigation efforts acm</t>
  </si>
  <si>
    <t>Ichitovkina E.G., Solovyev A.G., Shernov S.V., Gontar V.N.</t>
  </si>
  <si>
    <t>MENTAL TRAUMATIZATION PREVENTION OF INTERNAL AFFAIRS BODIES EMPLOYEES IN BIOLOGICAL AND SOCIAL EMERGENCY SITUATION</t>
  </si>
  <si>
    <t>10.17816/humeco80085</t>
  </si>
  <si>
    <t>INTRODUCTION: The performance of police officers in official activities during biological and social emergencies adversely affects their emotional state, reduces individual psychological resources, and can cause mental health deterioration. The police officers’ mental trauma formation is influenced by social, service, and personal factors. Therefore, for timely detection of negative deviations in mental health state, a measures set is needed to organize the medical, personnel, and psychological services offered by the Russian Ministry of Internal Affairs to finalize the regulatory and scientific and methodological base to ensure their activities. AIM: To substantiate the improvement of directions in mental trauma prevention among police officers in emergency biological and social situations. MATERIAL AND METHODS: Federal regulatory legal acts were analyzed, such as Resolutions of the Government of the Russian Federation, MIA orders for the period from 2012 to 2020, modern medical and social approaches, and recommenda-tions on psychological and pedagogical support when working with police officers in emergencies. RESULTS: Mental trauma prevention among police officers is represented by the permanent differentiated accounting specifics and their division into certain groups according to the involvement in the disease. The following groups were formed: those who have fallen ill with COVID-19 and are being treated in outpatient and inpatient conditions; and those released from official duties because of contact with the sick and continue to perform outdoor service in crowded places. A mechanism for police officers’ mental health state system monitoring using departmental electronic and digital resources for large-scale remote psychodiagnostic examination has been developed. CONCLUSION: To increase the effectiveness of mental trauma prevention for police officers during biological and social emergencies, a measures set is needed for permanent registration and division into groups according to the degree of involvement in the disease, along with coordinated MIA medical, personnel, and psychological services interaction consistent with the specialists’ function differentiation and the regulatory framework to ensure the refinement of their activities. © 2022, Northern State Medical University. All rights reserved.</t>
  </si>
  <si>
    <t>MENTAL TRAUMATIZATION PREVENTION OF INTERNAL AFFAIRS BODIES EMPLOYEES IN BIOLOGICAL AND SOCIAL EMERGENCY SITUATION INTRODUCTION: The performance of police officers in official activities during biological and social emergencies adversely affects their emotional state, reduces individual psychological resources, and can cause mental health deterioration. The police officers’ mental trauma formation is influenced by social, service, and personal factors. Therefore, for timely detection of negative deviations in mental health state, a measures set is needed to organize the medical, personnel, and psychological services offered by the Russian Ministry of Internal Affairs to finalize the regulatory and scientific and methodological base to ensure their activities. AIM: To substantiate the improvement of directions in mental trauma prevention among police officers in emergency biological and social situations. MATERIAL AND METHODS: Federal regulatory legal acts were analyzed, such as Resolutions of the Government of the Russian Federation, MIA orders for the period from 2012 to 2020, modern medical and social approaches, and recommenda-tions on psychological and pedagogical support when working with police officers in emergencies. RESULTS: Mental trauma prevention among police officers is represented by the permanent differentiated accounting specifics and their division into certain groups according to the involvement in the disease. The following groups were formed: those who have fallen ill with COVID-19 and are being treated in outpatient and inpatient conditions; and those released from official duties because of contact with the sick and continue to perform outdoor service in crowded places. A mechanism for police officers’ mental health state system monitoring using departmental electronic and digital resources for large-scale remote psychodiagnostic examination has been developed. CONCLUSION: To increase the effectiveness of mental trauma prevention for police officers during biological and social emergencies, a measures set is needed for permanent registration and division into groups according to the degree of involvement in the disease, along with coordinated MIA medical, personnel, and psychological services interaction consistent with the specialists’ function differentiation and the regulatory framework to ensure the refinement of their activities. © 2022, Northern State Medical University. All rights reserved.</t>
  </si>
  <si>
    <t>mental traumatization prevention internal affairs bodies employees biological social emergency situation introduction performance police officers official activities biological social emergencies adversely affects emotional state reduces individual psychological resources cause mental health deterioration police officers mental trauma formation influenced social service personal factors therefore timely detection negative deviations mental health state measures set needed organize medical personnel psychological services offered russian ministry internal affairs finalize regulatory scientific methodological base ensure activities aim substantiate improvement directions mental trauma prevention among police officers emergency biological social situations material methods federal regulatory legal acts analyzed resolutions government russian federation mia orders period modern medical social approaches recommenda tions psychological pedagogical support working police officers emergencies results mental trauma prevention among police officers represented permanent differentiated accounting specifics division certain groups according involvement disease following groups formed fallen ill treated outpatient inpatient conditions released official duties contact sick continue perform outdoor service crowded places mechanism police officers mental health state system monitoring using departmental electronic digital resources large scale remote psychodiagnostic examination developed conclusion increase effectiveness mental trauma prevention police officers biological social emergencies measures set needed permanent registration division groups according degree involvement disease along coordinated mia medical personnel psychological services interaction consistent specialists function differentiation regulatory framework ensure refinement activities northern state medical university rights reserved</t>
  </si>
  <si>
    <t>['mental', 'traumatization', 'prevention', 'internal', 'affairs', 'bodies', 'employees', 'biological', 'social', 'emergency', 'situation', 'introduction', 'performance', 'police', 'officers', 'official', 'activities', 'biological', 'social', 'emergencies', 'adversely', 'affects', 'emotional', 'state', 'reduces', 'individual', 'psychological', 'resources', 'cause', 'mental', 'health', 'deterioration', 'police', 'officers', 'mental', 'trauma', 'formation', 'influenced', 'social', 'service', 'personal', 'factors', 'therefore', 'timely', 'detection', 'negative', 'deviations', 'mental', 'health', 'state', 'measures', 'set', 'needed', 'organize', 'medical', 'personnel', 'psychological', 'services', 'offered', 'russian', 'ministry', 'internal', 'affairs', 'finalize', 'regulatory', 'scientific', 'methodological', 'base', 'ensure', 'activities', 'aim', 'substantiate', 'improvement', 'directions', 'mental', 'trauma', 'prevention', 'among', 'police', 'officers', 'emergency', 'biological', 'social', 'situations', 'material', 'methods', 'federal', 'regulatory', 'legal', 'acts', 'analyzed', 'resolutions', 'government', 'russian', 'federation', 'mia', 'orders', 'period', 'modern', 'medical', 'social', 'approaches', 'recommenda', 'tions', 'psychological', 'pedagogical', 'support', 'working', 'police', 'officers', 'emergencies', 'results', 'mental', 'trauma', 'prevention', 'among', 'police', 'officers', 'represented', 'permanent', 'differentiated', 'accounting', 'specifics', 'division', 'certain', 'groups', 'according', 'involvement', 'disease', 'following', 'groups', 'formed', 'fallen', 'ill', 'treated', 'outpatient', 'inpatient', 'conditions', 'released', 'official', 'duties', 'contact', 'sick', 'continue', 'perform', 'outdoor', 'service', 'crowded', 'places', 'mechanism', 'police', 'officers', 'mental', 'health', 'state', 'system', 'monitoring', 'using', 'departmental', 'electronic', 'digital', 'resources', 'large', 'scale', 'remote', 'psychodiagnostic', 'examination', 'developed', 'conclusion', 'increase', 'effectiveness', 'mental', 'trauma', 'prevention', 'police', 'officers', 'biological', 'social', 'emergencies', 'measures', 'set', 'needed', 'permanent', 'registration', 'division', 'groups', 'according', 'degree', 'involvement', 'disease', 'along', 'coordinated', 'mia', 'medical', 'personnel', 'psychological', 'services', 'interaction', 'consistent', 'specialists', 'function', 'differentiation', 'regulatory', 'framework', 'ensure', 'refinement', 'activities', 'northern', 'state', 'medical', 'university', 'rights', 'reserved']</t>
  </si>
  <si>
    <t>['mental traumatization', 'traumatization prevention', 'prevention internal', 'internal affairs', 'affairs bodies', 'bodies employees', 'employees biological', 'biological social', 'social emergency', 'emergency situation', 'situation introduction', 'introduction performance', 'performance police', 'police officers', 'officers official', 'official activities', 'activities biological', 'biological social', 'social emergencies', 'emergencies adversely', 'adversely affects', 'affects emotional', 'emotional state', 'state reduces', 'reduces individual', 'individual psychological', 'psychological resources', 'resources cause', 'cause mental', 'mental health', 'health deterioration', 'deterioration police', 'police officers', 'officers mental', 'mental trauma', 'trauma formation', 'formation influenced', 'influenced social', 'social service', 'service personal', 'personal factors', 'factors therefore', 'therefore timely', 'timely detection', 'detection negative', 'negative deviations', 'deviations mental', 'mental health', 'health state', 'state measures', 'measures set', 'set needed', 'needed organize', 'organize medical', 'medical personnel', 'personnel psychological', 'psychological services', 'services offered', 'offered russian', 'russian ministry', 'ministry internal', 'internal affairs', 'affairs finalize', 'finalize regulatory', 'regulatory scientific', 'scientific methodological', 'methodological base', 'base ensure', 'ensure activities', 'activities aim', 'aim substantiate', 'substantiate improvement', 'improvement directions', 'directions mental', 'mental trauma', 'trauma prevention', 'prevention among', 'among police', 'police officers', 'officers emergency', 'emergency biological', 'biological social', 'social situations', 'situations material', 'material methods', 'methods federal', 'federal regulatory', 'regulatory legal', 'legal acts', 'acts analyzed', 'analyzed resolutions', 'resolutions government', 'government russian', 'russian federation', 'federation mia', 'mia orders', 'orders period', 'period modern', 'modern medical', 'medical social', 'social approaches', 'approaches recommenda', 'recommenda tions', 'tions psychological', 'psychological pedagogical', 'pedagogical support', 'support working', 'working police', 'police officers', 'officers emergencies', 'emergencies results', 'results mental', 'mental trauma', 'trauma prevention', 'prevention among', 'among police', 'police officers', 'officers represented', 'represented permanent', 'permanent differentiated', 'differentiated accounting', 'accounting specifics', 'specifics division', 'division certain', 'certain groups', 'groups according', 'according involvement', 'involvement disease', 'disease following', 'following groups', 'groups formed', 'formed fallen', 'fallen ill', 'ill treated', 'treated outpatient', 'outpatient inpatient', 'inpatient conditions', 'conditions released', 'released official', 'official duties', 'duties contact', 'contact sick', 'sick continue', 'continue perform', 'perform outdoor', 'outdoor service', 'service crowded', 'crowded places', 'places mechanism', 'mechanism police', 'police officers', 'officers mental', 'mental health', 'health state', 'state system', 'system monitoring', 'monitoring using', 'using departmental', 'departmental electronic', 'electronic digital', 'digital resources', 'resources large', 'large scale', 'scale remote', 'remote psychodiagnostic', 'psychodiagnostic examination', 'examination developed', 'developed conclusion', 'conclusion increase', 'increase effectiveness', 'effectiveness mental', 'mental trauma', 'trauma prevention', 'prevention police', 'police officers', 'officers biological', 'biological social', 'social emergencies', 'emergencies measures', 'measures set', 'set needed', 'needed permanent', 'permanent registration', 'registration division', 'division groups', 'groups according', 'according degree', 'degree involvement', 'involvement disease', 'disease along', 'along coordinated', 'coordinated mia', 'mia medical', 'medical personnel', 'personnel psychological', 'psychological services', 'services interaction', 'interaction consistent', 'consistent specialists', 'specialists function', 'function differentiation', 'differentiation regulatory', 'regulatory framework', 'framework ensure', 'ensure refinement', 'refinement activities', 'activities northern', 'northern state', 'state medical', 'medical university', 'university rights', 'rights reserved']</t>
  </si>
  <si>
    <t>mental traumatization prevention internal affairs bodies employees biological social emergency situation introduction performance police officers official activities biological social emergencies adversely affects emotional state reduces individual psychological resources cause mental health deterioration police officers mental trauma formation influenced social service personal factors therefore timely detection negative deviations mental health state measures set needed organize medical personnel psychological services offered russian ministry internal affairs finalize regulatory scientific methodological base ensure activities aim substantiate improvement directions mental trauma prevention among police officers emergency biological social situations material methods federal regulatory legal acts analyzed resolutions government russian federation mia orders period modern medical social approaches recommenda tions psychological pedagogical support working police officers emergencies mental trauma prevention among police officers represented permanent differentiated accounting specifics division certain groups according involvement disease following groups formed fallen ill treated outpatient inpatient conditions released official duties contact sick continue perform outdoor service crowded places mechanism police officers mental health state system monitoring using departmental electronic digital resources large scale remote psychodiagnostic examination developed conclusion increase effectiveness mental trauma prevention police officers biological social emergencies measures set needed permanent registration division groups according degree involvement disease along coordinated mia medical personnel psychological services interaction consistent specialists function differentiation regulatory framework ensure refinement activities northern state medical university</t>
  </si>
  <si>
    <t>['mental', 'traumatization', 'prevention', 'internal', 'affairs', 'bodies', 'employees', 'biological', 'social', 'emergency', 'situation', 'introduction', 'performance', 'police', 'officers', 'official', 'activities', 'biological', 'social', 'emergencies', 'adversely', 'affects', 'emotional', 'state', 'reduces', 'individual', 'psychological', 'resources', 'cause', 'mental', 'health', 'deterioration', 'police', 'officers', 'mental', 'trauma', 'formation', 'influenced', 'social', 'service', 'personal', 'factors', 'therefore', 'timely', 'detection', 'negative', 'deviations', 'mental', 'health', 'state', 'measures', 'set', 'needed', 'organize', 'medical', 'personnel', 'psychological', 'services', 'offered', 'russian', 'ministry', 'internal', 'affairs', 'finalize', 'regulatory', 'scientific', 'methodological', 'base', 'ensure', 'activities', 'aim', 'substantiate', 'improvement', 'directions', 'mental', 'trauma', 'prevention', 'among', 'police', 'officers', 'emergency', 'biological', 'social', 'situations', 'material', 'methods', 'federal', 'regulatory', 'legal', 'acts', 'analyzed', 'resolutions', 'government', 'russian', 'federation', 'mia', 'orders', 'period', 'modern', 'medical', 'social', 'approaches', 'recommenda', 'tions', 'psychological', 'pedagogical', 'support', 'working', 'police', 'officers', 'emergencies', 'mental', 'trauma', 'prevention', 'among', 'police', 'officers', 'represented', 'permanent', 'differentiated', 'accounting', 'specifics', 'division', 'certain', 'groups', 'according', 'involvement', 'disease', 'following', 'groups', 'formed', 'fallen', 'ill', 'treated', 'outpatient', 'inpatient', 'conditions', 'released', 'official', 'duties', 'contact', 'sick', 'continue', 'perform', 'outdoor', 'service', 'crowded', 'places', 'mechanism', 'police', 'officers', 'mental', 'health', 'state', 'system', 'monitoring', 'using', 'departmental', 'electronic', 'digital', 'resources', 'large', 'scale', 'remote', 'psychodiagnostic', 'examination', 'developed', 'conclusion', 'increase', 'effectiveness', 'mental', 'trauma', 'prevention', 'police', 'officers', 'biological', 'social', 'emergencies', 'measures', 'set', 'needed', 'permanent', 'registration', 'division', 'groups', 'according', 'degree', 'involvement', 'disease', 'along', 'coordinated', 'mia', 'medical', 'personnel', 'psychological', 'services', 'interaction', 'consistent', 'specialists', 'function', 'differentiation', 'regulatory', 'framework', 'ensure', 'refinement', 'activities', 'northern', 'state', 'medical', 'university']</t>
  </si>
  <si>
    <t>['mental traumatization', 'traumatization prevention', 'prevention internal', 'internal affairs', 'affairs bodies', 'bodies employees', 'employees biological', 'biological social', 'social emergency', 'emergency situation', 'situation introduction', 'introduction performance', 'performance police', 'police officers', 'officers official', 'official activities', 'activities biological', 'biological social', 'social emergencies', 'emergencies adversely', 'adversely affects', 'affects emotional', 'emotional state', 'state reduces', 'reduces individual', 'individual psychological', 'psychological resources', 'resources cause', 'cause mental', 'mental health', 'health deterioration', 'deterioration police', 'police officers', 'officers mental', 'mental trauma', 'trauma formation', 'formation influenced', 'influenced social', 'social service', 'service personal', 'personal factors', 'factors therefore', 'therefore timely', 'timely detection', 'detection negative', 'negative deviations', 'deviations mental', 'mental health', 'health state', 'state measures', 'measures set', 'set needed', 'needed organize', 'organize medical', 'medical personnel', 'personnel psychological', 'psychological services', 'services offered', 'offered russian', 'russian ministry', 'ministry internal', 'internal affairs', 'affairs finalize', 'finalize regulatory', 'regulatory scientific', 'scientific methodological', 'methodological base', 'base ensure', 'ensure activities', 'activities aim', 'aim substantiate', 'substantiate improvement', 'improvement directions', 'directions mental', 'mental trauma', 'trauma prevention', 'prevention among', 'among police', 'police officers', 'officers emergency', 'emergency biological', 'biological social', 'social situations', 'situations material', 'material methods', 'methods federal', 'federal regulatory', 'regulatory legal', 'legal acts', 'acts analyzed', 'analyzed resolutions', 'resolutions government', 'government russian', 'russian federation', 'federation mia', 'mia orders', 'orders period', 'period modern', 'modern medical', 'medical social', 'social approaches', 'approaches recommenda', 'recommenda tions', 'tions psychological', 'psychological pedagogical', 'pedagogical support', 'support working', 'working police', 'police officers', 'officers emergencies', 'emergencies mental', 'mental trauma', 'trauma prevention', 'prevention among', 'among police', 'police officers', 'officers represented', 'represented permanent', 'permanent differentiated', 'differentiated accounting', 'accounting specifics', 'specifics division', 'division certain', 'certain groups', 'groups according', 'according involvement', 'involvement disease', 'disease following', 'following groups', 'groups formed', 'formed fallen', 'fallen ill', 'ill treated', 'treated outpatient', 'outpatient inpatient', 'inpatient conditions', 'conditions released', 'released official', 'official duties', 'duties contact', 'contact sick', 'sick continue', 'continue perform', 'perform outdoor', 'outdoor service', 'service crowded', 'crowded places', 'places mechanism', 'mechanism police', 'police officers', 'officers mental', 'mental health', 'health state', 'state system', 'system monitoring', 'monitoring using', 'using departmental', 'departmental electronic', 'electronic digital', 'digital resources', 'resources large', 'large scale', 'scale remote', 'remote psychodiagnostic', 'psychodiagnostic examination', 'examination developed', 'developed conclusion', 'conclusion increase', 'increase effectiveness', 'effectiveness mental', 'mental trauma', 'trauma prevention', 'prevention police', 'police officers', 'officers biological', 'biological social', 'social emergencies', 'emergencies measures', 'measures set', 'set needed', 'needed permanent', 'permanent registration', 'registration division', 'division groups', 'groups according', 'according degree', 'degree involvement', 'involvement disease', 'disease along', 'along coordinated', 'coordinated mia', 'mia medical', 'medical personnel', 'personnel psychological', 'psychological services', 'services interaction', 'interaction consistent', 'consistent specialists', 'specialists function', 'function differentiation', 'differentiation regulatory', 'regulatory framework', 'framework ensure', 'ensure refinement', 'refinement activities', 'activities northern', 'northern state', 'state medical', 'medical university']</t>
  </si>
  <si>
    <t>mental traumatization prevention internal_affairs bodies employees biological_social emergency_situation introduction performance police_officers official activities biological_social emergencies adversely affects emotional_state reduces individual_psychological resources cause mental_health deterioration police_officers mental_trauma formation influenced social_service personal_factors therefore timely detection negative deviations mental_health state_measures set_needed organize medical_personnel psychological_services offered russian ministry internal_affairs finalize regulatory scientific_methodological base ensure activities_aim substantiate improvement directions mental_trauma prevention_among police_officers emergency biological_social situations material_methods federal regulatory legal_acts analyzed resolutions government russian_federation mia orders period modern medical social approaches recommenda tions psychological_pedagogical support working police_officers emergencies mental_trauma prevention_among police_officers represented permanent differentiated accounting specifics division certain_groups according involvement_disease following_groups formed fallen ill treated outpatient inpatient conditions released official duties contact sick continue perform outdoor service crowded places mechanism police_officers mental_health state system monitoring using departmental electronic digital_resources large_scale remote psychodiagnostic examination developed conclusion increase effectiveness mental_trauma prevention police_officers biological_social emergencies measures_set needed permanent registration division groups_according degree_involvement disease_along coordinated mia medical_personnel psychological_services interaction consistent specialists function differentiation regulatory framework ensure refinement activities northern_state medical_university</t>
  </si>
  <si>
    <t>Ilari B., Huisman Koops L., Andang’o E., Bautista A., Dean B., Madalozzo V., Madalozzo T., Palmer K., Yi G.</t>
  </si>
  <si>
    <t>Music Programs for Young Children During the COVID-19 Pandemic: Stories from Across the World</t>
  </si>
  <si>
    <t>10.1007/978-3-030-96977-6_24</t>
  </si>
  <si>
    <t>The disruptions caused by the COVID-19 pandemic affected education and services geared toward young children and families, including early childhood music programs. While some programs were shut down, others were able to migrate to online formats and outdoor offerings (where allowed). Early childhood music programs are usually collective, with babies and young children often sharing and exploring common spaces, instruments, and props. These programs are also heavily based on singing, a behavior that is celebrated by early childhood specialists for its emotional expressiveness, communicative potential, and relevance for child development. Because the coronavirus can be transmitted via aerosol particles, singing became highly unsafe during the pandemic. Other challenges arose as early childhood music education programs were transferred into new formats, ranging from issues of logistics and access to technology to adherence to everchanging local and national policies, as well as cultural beliefs and behaviors. In this chapter, teachers, researchers, and program directors offer stories of adaptation and resilience in varied early childhood music programs in Kenya, Hong Kong, New Zealand, Brazil, South Korea, and the United States. Accounts are presented first, followed by their juxtaposition, to reveal common themes and implications for early childhood music education in the post-COVID era. © 2022, The Author(s), under exclusive license to Springer Nature Switzerland AG.</t>
  </si>
  <si>
    <t>Music Programs for Young Children During the COVID-19 Pandemic: Stories from Across the World The disruptions caused by the COVID-19 pandemic affected education and services geared toward young children and families, including early childhood music programs. While some programs were shut down, others were able to migrate to online formats and outdoor offerings (where allowed). Early childhood music programs are usually collective, with babies and young children often sharing and exploring common spaces, instruments, and props. These programs are also heavily based on singing, a behavior that is celebrated by early childhood specialists for its emotional expressiveness, communicative potential, and relevance for child development. Because the coronavirus can be transmitted via aerosol particles, singing became highly unsafe during the pandemic. Other challenges arose as early childhood music education programs were transferred into new formats, ranging from issues of logistics and access to technology to adherence to everchanging local and national policies, as well as cultural beliefs and behaviors. In this chapter, teachers, researchers, and program directors offer stories of adaptation and resilience in varied early childhood music programs in Kenya, Hong Kong, New Zealand, Brazil, South Korea, and the United States. Accounts are presented first, followed by their juxtaposition, to reveal common themes and implications for early childhood music education in the post-COVID era. © 2022, The Author(s), under exclusive license to Springer Nature Switzerland AG.</t>
  </si>
  <si>
    <t>music programs young children pandemic stories across world disruptions caused pandemic affected education services geared toward young children families including early childhood music programs programs shut others able migrate online formats outdoor offerings allowed early childhood music programs usually collective babies young children often sharing exploring common spaces instruments props programs also heavily based singing behavior celebrated early childhood specialists emotional expressiveness communicative potential relevance child development coronavirus transmitted via aerosol particles singing became highly unsafe pandemic challenges arose early childhood music education programs transferred new formats ranging issues logistics access technology adherence everchanging local national policies well cultural beliefs behaviors chapter teachers researchers program directors offer stories adaptation resilience varied early childhood music programs kenya hong kong new zealand brazil south korea united states accounts presented first followed juxtaposition reveal common themes implications early childhood music education post era author exclusive license springer nature switzerland ag</t>
  </si>
  <si>
    <t>['music', 'programs', 'young', 'children', 'pandemic', 'stories', 'across', 'world', 'disruptions', 'caused', 'pandemic', 'affected', 'education', 'services', 'geared', 'toward', 'young', 'children', 'families', 'including', 'early', 'childhood', 'music', 'programs', 'programs', 'shut', 'others', 'able', 'migrate', 'online', 'formats', 'outdoor', 'offerings', 'allowed', 'early', 'childhood', 'music', 'programs', 'usually', 'collective', 'babies', 'young', 'children', 'often', 'sharing', 'exploring', 'common', 'spaces', 'instruments', 'props', 'programs', 'also', 'heavily', 'based', 'singing', 'behavior', 'celebrated', 'early', 'childhood', 'specialists', 'emotional', 'expressiveness', 'communicative', 'potential', 'relevance', 'child', 'development', 'coronavirus', 'transmitted', 'via', 'aerosol', 'particles', 'singing', 'became', 'highly', 'unsafe', 'pandemic', 'challenges', 'arose', 'early', 'childhood', 'music', 'education', 'programs', 'transferred', 'new', 'formats', 'ranging', 'issues', 'logistics', 'access', 'technology', 'adherence', 'everchanging', 'local', 'national', 'policies', 'well', 'cultural', 'beliefs', 'behaviors', 'chapter', 'teachers', 'researchers', 'program', 'directors', 'offer', 'stories', 'adaptation', 'resilience', 'varied', 'early', 'childhood', 'music', 'programs', 'kenya', 'hong', 'kong', 'new', 'zealand', 'brazil', 'south', 'korea', 'united', 'states', 'accounts', 'presented', 'first', 'followed', 'juxtaposition', 'reveal', 'common', 'themes', 'implications', 'early', 'childhood', 'music', 'education', 'post', 'era', 'author', 'exclusive', 'license', 'springer', 'nature', 'switzerland', 'ag']</t>
  </si>
  <si>
    <t>['music programs', 'programs young', 'young children', 'children pandemic', 'pandemic stories', 'stories across', 'across world', 'world disruptions', 'disruptions caused', 'caused pandemic', 'pandemic affected', 'affected education', 'education services', 'services geared', 'geared toward', 'toward young', 'young children', 'children families', 'families including', 'including early', 'early childhood', 'childhood music', 'music programs', 'programs programs', 'programs shut', 'shut others', 'others able', 'able migrate', 'migrate online', 'online formats', 'formats outdoor', 'outdoor offerings', 'offerings allowed', 'allowed early', 'early childhood', 'childhood music', 'music programs', 'programs usually', 'usually collective', 'collective babies', 'babies young', 'young children', 'children often', 'often sharing', 'sharing exploring', 'exploring common', 'common spaces', 'spaces instruments', 'instruments props', 'props programs', 'programs also', 'also heavily', 'heavily based', 'based singing', 'singing behavior', 'behavior celebrated', 'celebrated early', 'early childhood', 'childhood specialists', 'specialists emotional', 'emotional expressiveness', 'expressiveness communicative', 'communicative potential', 'potential relevance', 'relevance child', 'child development', 'development coronavirus', 'coronavirus transmitted', 'transmitted via', 'via aerosol', 'aerosol particles', 'particles singing', 'singing became', 'became highly', 'highly unsafe', 'unsafe pandemic', 'pandemic challenges', 'challenges arose', 'arose early', 'early childhood', 'childhood music', 'music education', 'education programs', 'programs transferred', 'transferred new', 'new formats', 'formats ranging', 'ranging issues', 'issues logistics', 'logistics access', 'access technology', 'technology adherence', 'adherence everchanging', 'everchanging local', 'local national', 'national policies', 'policies well', 'well cultural', 'cultural beliefs', 'beliefs behaviors', 'behaviors chapter', 'chapter teachers', 'teachers researchers', 'researchers program', 'program directors', 'directors offer', 'offer stories', 'stories adaptation', 'adaptation resilience', 'resilience varied', 'varied early', 'early childhood', 'childhood music', 'music programs', 'programs kenya', 'kenya hong', 'hong kong', 'kong new', 'new zealand', 'zealand brazil', 'brazil south', 'south korea', 'korea united', 'united states', 'states accounts', 'accounts presented', 'presented first', 'first followed', 'followed juxtaposition', 'juxtaposition reveal', 'reveal common', 'common themes', 'themes implications', 'implications early', 'early childhood', 'childhood music', 'music education', 'education post', 'post era', 'era author', 'author exclusive', 'exclusive license', 'license springer', 'springer nature', 'nature switzerland', 'switzerland ag']</t>
  </si>
  <si>
    <t>music programs young children pandemic stories across world disruptions caused pandemic affected education services geared toward young children families including early childhood music programs programs shut others able migrate online formats outdoor offerings allowed early childhood music programs usually collective babies young children often sharing exploring common spaces instruments props programs heavily singing behavior celebrated early childhood specialists emotional expressiveness communicative potential relevance child development coronavirus transmitted via aerosol singing became highly unsafe pandemic challenges arose early childhood music education programs transferred new formats ranging issues logistics access technology adherence everchanging local national policies well cultural beliefs behaviors chapter teachers ers program directors offer stories adaptation resilience varied early childhood music programs kenya hong kong new zealand brazil south korea united states accounts presented first followed juxtaposition reveal common themes implications early childhood music education post era exclusive license switzerland ag</t>
  </si>
  <si>
    <t>['music', 'programs', 'young', 'children', 'pandemic', 'stories', 'across', 'world', 'disruptions', 'caused', 'pandemic', 'affected', 'education', 'services', 'geared', 'toward', 'young', 'children', 'families', 'including', 'early', 'childhood', 'music', 'programs', 'programs', 'shut', 'others', 'able', 'migrate', 'online', 'formats', 'outdoor', 'offerings', 'allowed', 'early', 'childhood', 'music', 'programs', 'usually', 'collective', 'babies', 'young', 'children', 'often', 'sharing', 'exploring', 'common', 'spaces', 'instruments', 'props', 'programs', 'heavily', 'singing', 'behavior', 'celebrated', 'early', 'childhood', 'specialists', 'emotional', 'expressiveness', 'communicative', 'potential', 'relevance', 'child', 'development', 'coronavirus', 'transmitted', 'via', 'aerosol', 'singing', 'became', 'highly', 'unsafe', 'pandemic', 'challenges', 'arose', 'early', 'childhood', 'music', 'education', 'programs', 'transferred', 'new', 'formats', 'ranging', 'issues', 'logistics', 'access', 'technology', 'adherence', 'everchanging', 'local', 'national', 'policies', 'well', 'cultural', 'beliefs', 'behaviors', 'chapter', 'teachers', 'ers', 'program', 'directors', 'offer', 'stories', 'adaptation', 'resilience', 'varied', 'early', 'childhood', 'music', 'programs', 'kenya', 'hong', 'kong', 'new', 'zealand', 'brazil', 'south', 'korea', 'united', 'states', 'accounts', 'presented', 'first', 'followed', 'juxtaposition', 'reveal', 'common', 'themes', 'implications', 'early', 'childhood', 'music', 'education', 'post', 'era', 'exclusive', 'license', 'switzerland', 'ag']</t>
  </si>
  <si>
    <t>['music programs', 'programs young', 'young children', 'children pandemic', 'pandemic stories', 'stories across', 'across world', 'world disruptions', 'disruptions caused', 'caused pandemic', 'pandemic affected', 'affected education', 'education services', 'services geared', 'geared toward', 'toward young', 'young children', 'children families', 'families including', 'including early', 'early childhood', 'childhood music', 'music programs', 'programs programs', 'programs shut', 'shut others', 'others able', 'able migrate', 'migrate online', 'online formats', 'formats outdoor', 'outdoor offerings', 'offerings allowed', 'allowed early', 'early childhood', 'childhood music', 'music programs', 'programs usually', 'usually collective', 'collective babies', 'babies young', 'young children', 'children often', 'often sharing', 'sharing exploring', 'exploring common', 'common spaces', 'spaces instruments', 'instruments props', 'props programs', 'programs heavily', 'heavily singing', 'singing behavior', 'behavior celebrated', 'celebrated early', 'early childhood', 'childhood specialists', 'specialists emotional', 'emotional expressiveness', 'expressiveness communicative', 'communicative potential', 'potential relevance', 'relevance child', 'child development', 'development coronavirus', 'coronavirus transmitted', 'transmitted via', 'via aerosol', 'aerosol singing', 'singing became', 'became highly', 'highly unsafe', 'unsafe pandemic', 'pandemic challenges', 'challenges arose', 'arose early', 'early childhood', 'childhood music', 'music education', 'education programs', 'programs transferred', 'transferred new', 'new formats', 'formats ranging', 'ranging issues', 'issues logistics', 'logistics access', 'access technology', 'technology adherence', 'adherence everchanging', 'everchanging local', 'local national', 'national policies', 'policies well', 'well cultural', 'cultural beliefs', 'beliefs behaviors', 'behaviors chapter', 'chapter teachers', 'teachers ers', 'ers program', 'program directors', 'directors offer', 'offer stories', 'stories adaptation', 'adaptation resilience', 'resilience varied', 'varied early', 'early childhood', 'childhood music', 'music programs', 'programs kenya', 'kenya hong', 'hong kong', 'kong new', 'new zealand', 'zealand brazil', 'brazil south', 'south korea', 'korea united', 'united states', 'states accounts', 'accounts presented', 'presented first', 'first followed', 'followed juxtaposition', 'juxtaposition reveal', 'reveal common', 'common themes', 'themes implications', 'implications early', 'early childhood', 'childhood music', 'music education', 'education post', 'post era', 'era exclusive', 'exclusive license', 'license switzerland', 'switzerland ag']</t>
  </si>
  <si>
    <t>music_programs young_children pandemic stories across_world disruptions_caused pandemic_affected education_services geared toward_young children_families including_early childhood_music programs programs shut others able migrate online formats outdoor offerings allowed early_childhood music_programs usually collective babies young_children often sharing exploring common spaces instruments props programs heavily singing behavior celebrated early_childhood specialists emotional expressiveness communicative potential relevance child_development coronavirus transmitted via aerosol singing became highly unsafe pandemic_challenges arose early_childhood music_education programs transferred new_formats ranging issues logistics access_technology adherence everchanging local_national policies_well cultural beliefs_behaviors chapter teachers_ers program directors offer stories adaptation resilience varied early_childhood music_programs kenya hong_kong new_zealand brazil south_korea united_states accounts presented_first followed juxtaposition reveal common_themes implications early_childhood music_education post_era exclusive_license switzerland_ag</t>
  </si>
  <si>
    <t>Imai J.</t>
  </si>
  <si>
    <t>Introduction: Challenges of COVID-19 pandemic to Japanese society</t>
  </si>
  <si>
    <t>International Journal of Japanese Sociology</t>
  </si>
  <si>
    <t>10.1111/ijjs.12136</t>
  </si>
  <si>
    <t xml:space="preserve">Introduction: Challenges of COVID-19 pandemic to Japanese society  </t>
  </si>
  <si>
    <t>introduction challenges pandemic japanese society</t>
  </si>
  <si>
    <t>['introduction', 'challenges', 'pandemic', 'japanese', 'society']</t>
  </si>
  <si>
    <t>['introduction challenges', 'challenges pandemic', 'pandemic japanese', 'japanese society']</t>
  </si>
  <si>
    <t>introduction challenges_pandemic japanese_society</t>
  </si>
  <si>
    <t>Inga-ávila M., Churampi-Cangalaya R., Inga-Aliaga M., Rodríguez-Gi-raldez W., Vicente-Ramos W.</t>
  </si>
  <si>
    <t>Influence of people, processes and technology on business strategy in small enterprise in a Covid 19 environment</t>
  </si>
  <si>
    <t>10.5267/j.ijdns.2022.3.003</t>
  </si>
  <si>
    <t>The business context has been affected by the action of Covid 19, and companies must react to this new reality. The research analyzes people, processes and technology and their effect on the development of the respective business strategy in small companies in Huancayo, Peru. The study design was non-probabilistic, cross-sectional, qualitative-quantitative and explanatory in a sample of 99 business units. The analytical technique used was structural equation modeling based on PLS. The results indicate that there is a positive relationship between the processes and technology used and the implementation of actions to achieve their objectives. No significant relationship was found with people, given that in the face of the health emergency, economic paralysis, closure of markets and sectors, the companies had to make decisions and postpone concern for human resources. The coefficient of determination (R2) was 79.3%, which shows that the model presented allows predicting future results. © 2022, Growing Science. All rights reserved.</t>
  </si>
  <si>
    <t>Influence of people, processes and technology on business strategy in small enterprise in a Covid 19 environment The business context has been affected by the action of Covid 19, and companies must react to this new reality. The research analyzes people, processes and technology and their effect on the development of the respective business strategy in small companies in Huancayo, Peru. The study design was non-probabilistic, cross-sectional, qualitative-quantitative and explanatory in a sample of 99 business units. The analytical technique used was structural equation modeling based on PLS. The results indicate that there is a positive relationship between the processes and technology used and the implementation of actions to achieve their objectives. No significant relationship was found with people, given that in the face of the health emergency, economic paralysis, closure of markets and sectors, the companies had to make decisions and postpone concern for human resources. The coefficient of determination (R2) was 79.3%, which shows that the model presented allows predicting future results. © 2022, Growing Science. All rights reserved.</t>
  </si>
  <si>
    <t>influence people processes technology business strategy small enterprise environment business context affected action companies must react new reality research analyzes people processes technology effect development respective business strategy small companies huancayo peru study design non probabilistic cross sectional qualitative quantitative explanatory sample business units analytical technique used structural equation modeling based pls results indicate positive relationship processes technology used implementation actions achieve objectives significant relationship found people given face health emergency economic paralysis closure markets sectors companies make decisions postpone concern human resources coefficient determination shows model presented allows predicting future results growing science rights reserved</t>
  </si>
  <si>
    <t>['influence', 'people', 'processes', 'technology', 'business', 'strategy', 'small', 'enterprise', 'environment', 'business', 'context', 'affected', 'action', 'companies', 'must', 'react', 'new', 'reality', 'research', 'analyzes', 'people', 'processes', 'technology', 'effect', 'development', 'respective', 'business', 'strategy', 'small', 'companies', 'huancayo', 'peru', 'study', 'design', 'non', 'probabilistic', 'cross', 'sectional', 'qualitative', 'quantitative', 'explanatory', 'sample', 'business', 'units', 'analytical', 'technique', 'used', 'structural', 'equation', 'modeling', 'based', 'pls', 'results', 'indicate', 'positive', 'relationship', 'processes', 'technology', 'used', 'implementation', 'actions', 'achieve', 'objectives', 'significant', 'relationship', 'found', 'people', 'given', 'face', 'health', 'emergency', 'economic', 'paralysis', 'closure', 'markets', 'sectors', 'companies', 'make', 'decisions', 'postpone', 'concern', 'human', 'resources', 'coefficient', 'determination', 'shows', 'model', 'presented', 'allows', 'predicting', 'future', 'results', 'growing', 'science', 'rights', 'reserved']</t>
  </si>
  <si>
    <t>['influence people', 'people processes', 'processes technology', 'technology business', 'business strategy', 'strategy small', 'small enterprise', 'enterprise environment', 'environment business', 'business context', 'context affected', 'affected action', 'action companies', 'companies must', 'must react', 'react new', 'new reality', 'reality research', 'research analyzes', 'analyzes people', 'people processes', 'processes technology', 'technology effect', 'effect development', 'development respective', 'respective business', 'business strategy', 'strategy small', 'small companies', 'companies huancayo', 'huancayo peru', 'peru study', 'study design', 'design non', 'non probabilistic', 'probabilistic cross', 'cross sectional', 'sectional qualitative', 'qualitative quantitative', 'quantitative explanatory', 'explanatory sample', 'sample business', 'business units', 'units analytical', 'analytical technique', 'technique used', 'used structural', 'structural equation', 'equation modeling', 'modeling based', 'based pls', 'pls results', 'results indicate', 'indicate positive', 'positive relationship', 'relationship processes', 'processes technology', 'technology used', 'used implementation', 'implementation actions', 'actions achieve', 'achieve objectives', 'objectives significant', 'significant relationship', 'relationship found', 'found people', 'people given', 'given face', 'face health', 'health emergency', 'emergency economic', 'economic paralysis', 'paralysis closure', 'closure markets', 'markets sectors', 'sectors companies', 'companies make', 'make decisions', 'decisions postpone', 'postpone concern', 'concern human', 'human resources', 'resources coefficient', 'coefficient determination', 'determination shows', 'shows model', 'model presented', 'presented allows', 'allows predicting', 'predicting future', 'future results', 'results growing', 'growing science', 'science rights', 'rights reserved']</t>
  </si>
  <si>
    <t>influence people processes technology business strategy small enterprise environment business context affected action companies must react new reality analyzes people processes technology effect development respective business strategy small companies huancayo peru study design non probabilistic cross sectional qualitative quantitative explanatory sample business units analytical technique used structural equation modeling pls indicate positive relationship processes technology used implementation actions achieve objectives significant relationship found people given face health emergency economic paralysis closure markets sectors companies make decisions postpone concern human resources coefficient determination shows model presented allows predicting future growing science</t>
  </si>
  <si>
    <t>['influence', 'people', 'processes', 'technology', 'business', 'strategy', 'small', 'enterprise', 'environment', 'business', 'context', 'affected', 'action', 'companies', 'must', 'react', 'new', 'reality', 'analyzes', 'people', 'processes', 'technology', 'effect', 'development', 'respective', 'business', 'strategy', 'small', 'companies', 'huancayo', 'peru', 'study', 'design', 'non', 'probabilistic', 'cross', 'sectional', 'qualitative', 'quantitative', 'explanatory', 'sample', 'business', 'units', 'analytical', 'technique', 'used', 'structural', 'equation', 'modeling', 'pls', 'indicate', 'positive', 'relationship', 'processes', 'technology', 'used', 'implementation', 'actions', 'achieve', 'objectives', 'significant', 'relationship', 'found', 'people', 'given', 'face', 'health', 'emergency', 'economic', 'paralysis', 'closure', 'markets', 'sectors', 'companies', 'make', 'decisions', 'postpone', 'concern', 'human', 'resources', 'coefficient', 'determination', 'shows', 'model', 'presented', 'allows', 'predicting', 'future', 'growing', 'science']</t>
  </si>
  <si>
    <t>['influence people', 'people processes', 'processes technology', 'technology business', 'business strategy', 'strategy small', 'small enterprise', 'enterprise environment', 'environment business', 'business context', 'context affected', 'affected action', 'action companies', 'companies must', 'must react', 'react new', 'new reality', 'reality analyzes', 'analyzes people', 'people processes', 'processes technology', 'technology effect', 'effect development', 'development respective', 'respective business', 'business strategy', 'strategy small', 'small companies', 'companies huancayo', 'huancayo peru', 'peru study', 'study design', 'design non', 'non probabilistic', 'probabilistic cross', 'cross sectional', 'sectional qualitative', 'qualitative quantitative', 'quantitative explanatory', 'explanatory sample', 'sample business', 'business units', 'units analytical', 'analytical technique', 'technique used', 'used structural', 'structural equation', 'equation modeling', 'modeling pls', 'pls indicate', 'indicate positive', 'positive relationship', 'relationship processes', 'processes technology', 'technology used', 'used implementation', 'implementation actions', 'actions achieve', 'achieve objectives', 'objectives significant', 'significant relationship', 'relationship found', 'found people', 'people given', 'given face', 'face health', 'health emergency', 'emergency economic', 'economic paralysis', 'paralysis closure', 'closure markets', 'markets sectors', 'sectors companies', 'companies make', 'make decisions', 'decisions postpone', 'postpone concern', 'concern human', 'human resources', 'resources coefficient', 'coefficient determination', 'determination shows', 'shows model', 'model presented', 'presented allows', 'allows predicting', 'predicting future', 'future growing', 'growing science']</t>
  </si>
  <si>
    <t>influence_people processes_technology business_strategy small enterprise environment business context affected action companies must_react new_reality analyzes people_processes technology effect development respective business_strategy small companies huancayo_peru study_design non_probabilistic cross_sectional qualitative_quantitative explanatory sample business units analytical_technique used_structural equation_modeling pls indicate positive_relationship processes_technology used implementation actions achieve_objectives significant_relationship found_people given face_health emergency_economic paralysis closure markets sectors companies make decisions postpone concern human_resources coefficient determination shows model_presented allows predicting future growing_science</t>
  </si>
  <si>
    <t>Inkpen R., Ghaemmaghami A., Newiss G., Smith P., Charman S., Bennett S., Ilett C.</t>
  </si>
  <si>
    <t>“Othering” by Consent? Public Attitudes to Covid-19 Restrictions and the Role of the Police in Managing Compliance in England</t>
  </si>
  <si>
    <t>Sociological Quarterly</t>
  </si>
  <si>
    <t>10.1080/00380253.2022.2066030</t>
  </si>
  <si>
    <t>The aim of this paper is to consider the relationship between an emergent decay of social trust created by the Covid-19 pandemic and the formation of “in” and “out” groups. Data from 37 extensive semi-structured interviews with members of the public in England found that identifying the “other” through normative conceptions of “security and order” was used by participants to legitimize their own presence within the “in” group, while self-reported compliance with restrictions was used to construct identities to be in line with that of the “in” group. These findings have important implications both for social trust within and between communities and toward the police. © 2022 The Author(s). Published with license by Taylor &amp; Francis Group, LLC.</t>
  </si>
  <si>
    <t>“Othering” by Consent? Public Attitudes to Covid-19 Restrictions and the Role of the Police in Managing Compliance in England The aim of this paper is to consider the relationship between an emergent decay of social trust created by the Covid-19 pandemic and the formation of “in” and “out” groups. Data from 37 extensive semi-structured interviews with members of the public in England found that identifying the “other” through normative conceptions of “security and order” was used by participants to legitimize their own presence within the “in” group, while self-reported compliance with restrictions was used to construct identities to be in line with that of the “in” group. These findings have important implications both for social trust within and between communities and toward the police. © 2022 The Author(s). Published with license by Taylor &amp; Francis Group, LLC.</t>
  </si>
  <si>
    <t>othering consent public attitudes restrictions role police managing compliance england aim paper consider relationship emergent decay social trust created pandemic formation groups data extensive semi structured interviews members public england found identifying normative conceptions security order used participants legitimize presence within group self reported compliance restrictions used construct identities line group findings important implications social trust within communities toward police author published license taylor francis group llc</t>
  </si>
  <si>
    <t>['othering', 'consent', 'public', 'attitudes', 'restrictions', 'role', 'police', 'managing', 'compliance', 'england', 'aim', 'paper', 'consider', 'relationship', 'emergent', 'decay', 'social', 'trust', 'created', 'pandemic', 'formation', 'groups', 'data', 'extensive', 'semi', 'structured', 'interviews', 'members', 'public', 'england', 'found', 'identifying', 'normative', 'conceptions', 'security', 'order', 'used', 'participants', 'legitimize', 'presence', 'within', 'group', 'self', 'reported', 'compliance', 'restrictions', 'used', 'construct', 'identities', 'line', 'group', 'findings', 'important', 'implications', 'social', 'trust', 'within', 'communities', 'toward', 'police', 'author', 'published', 'license', 'taylor', 'francis', 'group', 'llc']</t>
  </si>
  <si>
    <t>['othering consent', 'consent public', 'public attitudes', 'attitudes restrictions', 'restrictions role', 'role police', 'police managing', 'managing compliance', 'compliance england', 'england aim', 'aim paper', 'paper consider', 'consider relationship', 'relationship emergent', 'emergent decay', 'decay social', 'social trust', 'trust created', 'created pandemic', 'pandemic formation', 'formation groups', 'groups data', 'data extensive', 'extensive semi', 'semi structured', 'structured interviews', 'interviews members', 'members public', 'public england', 'england found', 'found identifying', 'identifying normative', 'normative conceptions', 'conceptions security', 'security order', 'order used', 'used participants', 'participants legitimize', 'legitimize presence', 'presence within', 'within group', 'group self', 'self reported', 'reported compliance', 'compliance restrictions', 'restrictions used', 'used construct', 'construct identities', 'identities line', 'line group', 'group findings', 'findings important', 'important implications', 'implications social', 'social trust', 'trust within', 'within communities', 'communities toward', 'toward police', 'police author', 'author published', 'published license', 'license taylor', 'taylor francis', 'francis group', 'group llc']</t>
  </si>
  <si>
    <t>othering consent public attitudes restrictions role police managing compliance england aim consider relationship emergent decay social trust created pandemic formation groups data extensive semi structured interviews members public england found identifying normative conceptions security order used participants legitimize presence within group self reported compliance restrictions used construct identities line group important implications social trust within communities toward police published license taylor llc</t>
  </si>
  <si>
    <t>['othering', 'consent', 'public', 'attitudes', 'restrictions', 'role', 'police', 'managing', 'compliance', 'england', 'aim', 'consider', 'relationship', 'emergent', 'decay', 'social', 'trust', 'created', 'pandemic', 'formation', 'groups', 'data', 'extensive', 'semi', 'structured', 'interviews', 'members', 'public', 'england', 'found', 'identifying', 'normative', 'conceptions', 'security', 'order', 'used', 'participants', 'legitimize', 'presence', 'within', 'group', 'self', 'reported', 'compliance', 'restrictions', 'used', 'construct', 'identities', 'line', 'group', 'important', 'implications', 'social', 'trust', 'within', 'communities', 'toward', 'police', 'published', 'license', 'taylor', 'llc']</t>
  </si>
  <si>
    <t>['othering consent', 'consent public', 'public attitudes', 'attitudes restrictions', 'restrictions role', 'role police', 'police managing', 'managing compliance', 'compliance england', 'england aim', 'aim consider', 'consider relationship', 'relationship emergent', 'emergent decay', 'decay social', 'social trust', 'trust created', 'created pandemic', 'pandemic formation', 'formation groups', 'groups data', 'data extensive', 'extensive semi', 'semi structured', 'structured interviews', 'interviews members', 'members public', 'public england', 'england found', 'found identifying', 'identifying normative', 'normative conceptions', 'conceptions security', 'security order', 'order used', 'used participants', 'participants legitimize', 'legitimize presence', 'presence within', 'within group', 'group self', 'self reported', 'reported compliance', 'compliance restrictions', 'restrictions used', 'used construct', 'construct identities', 'identities line', 'line group', 'group important', 'important implications', 'implications social', 'social trust', 'trust within', 'within communities', 'communities toward', 'toward police', 'police published', 'published license', 'license taylor', 'taylor llc']</t>
  </si>
  <si>
    <t>othering consent public_attitudes restrictions role police managing compliance england aim consider relationship emergent decay social_trust created_pandemic formation groups data_extensive semi_structured interviews members_public england found identifying normative conceptions security_order used_participants legitimize presence within_group self_reported compliance restrictions used_construct identities line group important_implications social_trust within_communities toward police published_license taylor_llc</t>
  </si>
  <si>
    <t>Isaacs S.</t>
  </si>
  <si>
    <t>Social Problems in the UK: An Introduction</t>
  </si>
  <si>
    <t>10.4324/9780429356124</t>
  </si>
  <si>
    <t>Social Problems in the UK: An Introduction contextualises the most pressing social problems of our times drawing upon the disciplines of sociology, social policy, education studies and health studies. This much-needed textbook brings together a comprehensive range of expertise in the applied social sciences to discuss the social myths and moral panics that surround many popular debates. This is an accessible text that carefully guides students through the methodology of social construction and related theories to introduce key topics in the areas of: 'Race' and ethnicity The future of work Poverty and homelessness Inequalities in education Health, public health and mental health Ageing and the 'third age' This completely revised and up-to-date second edition covers the most urgent social issues facing the UK today, including an analysis of the Black Lives Matter movement, the Covid-19 health crisis and the new 'gig' economy. The second edition maintains the accessible style and easy-to-read format of the first edition, integrated with Key Points and Further Reading elements to further aid student learning. Situated firmly in the new post-pandemic, post-Brexit world, this text contains new chapters on all the most pressing questions raised in the media and in public debates. It will help readers understand the background and broader context of the UK's key social problems. © 2021 selection and editorial matter, Stuart Isaacs. All rights reserved.</t>
  </si>
  <si>
    <t>Social Problems in the UK: An Introduction Social Problems in the UK: An Introduction contextualises the most pressing social problems of our times drawing upon the disciplines of sociology, social policy, education studies and health studies. This much-needed textbook brings together a comprehensive range of expertise in the applied social sciences to discuss the social myths and moral panics that surround many popular debates. This is an accessible text that carefully guides students through the methodology of social construction and related theories to introduce key topics in the areas of: 'Race' and ethnicity The future of work Poverty and homelessness Inequalities in education Health, public health and mental health Ageing and the 'third age' This completely revised and up-to-date second edition covers the most urgent social issues facing the UK today, including an analysis of the Black Lives Matter movement, the Covid-19 health crisis and the new 'gig' economy. The second edition maintains the accessible style and easy-to-read format of the first edition, integrated with Key Points and Further Reading elements to further aid student learning. Situated firmly in the new post-pandemic, post-Brexit world, this text contains new chapters on all the most pressing questions raised in the media and in public debates. It will help readers understand the background and broader context of the UK's key social problems. © 2021 selection and editorial matter, Stuart Isaacs. All rights reserved.</t>
  </si>
  <si>
    <t>social problems uk introduction social problems uk introduction contextualises pressing social problems times drawing upon disciplines sociology social policy education studies health studies much needed textbook brings together comprehensive range expertise applied social sciences discuss social myths moral panics surround many popular debates accessible text carefully guides students methodology social construction related theories introduce key topics areas race ethnicity future work poverty homelessness inequalities education health public health mental health ageing third age completely revised date second edition covers urgent social issues facing uk today including analysis black lives matter movement health crisis new gig economy second edition maintains accessible style easy read format first edition integrated key points reading elements aid student learning situated firmly new post pandemic post brexit world text contains new chapters pressing questions raised media public debates help readers understand background broader context uk key social problems selection editorial matter stuart isaacs rights reserved</t>
  </si>
  <si>
    <t>['social', 'problems', 'uk', 'introduction', 'social', 'problems', 'uk', 'introduction', 'contextualises', 'pressing', 'social', 'problems', 'times', 'drawing', 'upon', 'disciplines', 'sociology', 'social', 'policy', 'education', 'studies', 'health', 'studies', 'much', 'needed', 'textbook', 'brings', 'together', 'comprehensive', 'range', 'expertise', 'applied', 'social', 'sciences', 'discuss', 'social', 'myths', 'moral', 'panics', 'surround', 'many', 'popular', 'debates', 'accessible', 'text', 'carefully', 'guides', 'students', 'methodology', 'social', 'construction', 'related', 'theories', 'introduce', 'key', 'topics', 'areas', 'race', 'ethnicity', 'future', 'work', 'poverty', 'homelessness', 'inequalities', 'education', 'health', 'public', 'health', 'mental', 'health', 'ageing', 'third', 'age', 'completely', 'revised', 'date', 'second', 'edition', 'covers', 'urgent', 'social', 'issues', 'facing', 'uk', 'today', 'including', 'analysis', 'black', 'lives', 'matter', 'movement', 'health', 'crisis', 'new', 'gig', 'economy', 'second', 'edition', 'maintains', 'accessible', 'style', 'easy', 'read', 'format', 'first', 'edition', 'integrated', 'key', 'points', 'reading', 'elements', 'aid', 'student', 'learning', 'situated', 'firmly', 'new', 'post', 'pandemic', 'post', 'brexit', 'world', 'text', 'contains', 'new', 'chapters', 'pressing', 'questions', 'raised', 'media', 'public', 'debates', 'help', 'readers', 'understand', 'background', 'broader', 'context', 'uk', 'key', 'social', 'problems', 'selection', 'editorial', 'matter', 'stuart', 'isaacs', 'rights', 'reserved']</t>
  </si>
  <si>
    <t>['social problems', 'problems uk', 'uk introduction', 'introduction social', 'social problems', 'problems uk', 'uk introduction', 'introduction contextualises', 'contextualises pressing', 'pressing social', 'social problems', 'problems times', 'times drawing', 'drawing upon', 'upon disciplines', 'disciplines sociology', 'sociology social', 'social policy', 'policy education', 'education studies', 'studies health', 'health studies', 'studies much', 'much needed', 'needed textbook', 'textbook brings', 'brings together', 'together comprehensive', 'comprehensive range', 'range expertise', 'expertise applied', 'applied social', 'social sciences', 'sciences discuss', 'discuss social', 'social myths', 'myths moral', 'moral panics', 'panics surround', 'surround many', 'many popular', 'popular debates', 'debates accessible', 'accessible text', 'text carefully', 'carefully guides', 'guides students', 'students methodology', 'methodology social', 'social construction', 'construction related', 'related theories', 'theories introduce', 'introduce key', 'key topics', 'topics areas', 'areas race', 'race ethnicity', 'ethnicity future', 'future work', 'work poverty', 'poverty homelessness', 'homelessness inequalities', 'inequalities education', 'education health', 'health public', 'public health', 'health mental', 'mental health', 'health ageing', 'ageing third', 'third age', 'age completely', 'completely revised', 'revised date', 'date second', 'second edition', 'edition covers', 'covers urgent', 'urgent social', 'social issues', 'issues facing', 'facing uk', 'uk today', 'today including', 'including analysis', 'analysis black', 'black lives', 'lives matter', 'matter movement', 'movement health', 'health crisis', 'crisis new', 'new gig', 'gig economy', 'economy second', 'second edition', 'edition maintains', 'maintains accessible', 'accessible style', 'style easy', 'easy read', 'read format', 'format first', 'first edition', 'edition integrated', 'integrated key', 'key points', 'points reading', 'reading elements', 'elements aid', 'aid student', 'student learning', 'learning situated', 'situated firmly', 'firmly new', 'new post', 'post pandemic', 'pandemic post', 'post brexit', 'brexit world', 'world text', 'text contains', 'contains new', 'new chapters', 'chapters pressing', 'pressing questions', 'questions raised', 'raised media', 'media public', 'public debates', 'debates help', 'help readers', 'readers understand', 'understand background', 'background broader', 'broader context', 'context uk', 'uk key', 'key social', 'social problems', 'problems selection', 'selection editorial', 'editorial matter', 'matter stuart', 'stuart isaacs', 'isaacs rights', 'rights reserved']</t>
  </si>
  <si>
    <t>social problems uk introduction social problems uk introduction contextualises pressing social problems times drawing upon disciplines sociology social policy education studies health studies much needed textbook brings together comprehensive range expertise applied social sciences discuss social myths moral panics surround many popular debates accessible text carefully guides students methodology social construction related theories introduce key topics areas race ethnicity future work poverty homelessness inequalities education health public health mental health ageing third age completely revised date second edition covers urgent social issues facing uk today including black lives matter movement health crisis new gig economy second edition maintains accessible style easy read format first edition integrated key points reading elements aid student learning situated firmly new post pandemic post brexit world text contains new chapters pressing questions raised media public debates help readers understand background broader context uk key social problems selection editorial matter stuart isaacs</t>
  </si>
  <si>
    <t>['social', 'problems', 'uk', 'introduction', 'social', 'problems', 'uk', 'introduction', 'contextualises', 'pressing', 'social', 'problems', 'times', 'drawing', 'upon', 'disciplines', 'sociology', 'social', 'policy', 'education', 'studies', 'health', 'studies', 'much', 'needed', 'textbook', 'brings', 'together', 'comprehensive', 'range', 'expertise', 'applied', 'social', 'sciences', 'discuss', 'social', 'myths', 'moral', 'panics', 'surround', 'many', 'popular', 'debates', 'accessible', 'text', 'carefully', 'guides', 'students', 'methodology', 'social', 'construction', 'related', 'theories', 'introduce', 'key', 'topics', 'areas', 'race', 'ethnicity', 'future', 'work', 'poverty', 'homelessness', 'inequalities', 'education', 'health', 'public', 'health', 'mental', 'health', 'ageing', 'third', 'age', 'completely', 'revised', 'date', 'second', 'edition', 'covers', 'urgent', 'social', 'issues', 'facing', 'uk', 'today', 'including', 'black', 'lives', 'matter', 'movement', 'health', 'crisis', 'new', 'gig', 'economy', 'second', 'edition', 'maintains', 'accessible', 'style', 'easy', 'read', 'format', 'first', 'edition', 'integrated', 'key', 'points', 'reading', 'elements', 'aid', 'student', 'learning', 'situated', 'firmly', 'new', 'post', 'pandemic', 'post', 'brexit', 'world', 'text', 'contains', 'new', 'chapters', 'pressing', 'questions', 'raised', 'media', 'public', 'debates', 'help', 'readers', 'understand', 'background', 'broader', 'context', 'uk', 'key', 'social', 'problems', 'selection', 'editorial', 'matter', 'stuart', 'isaacs']</t>
  </si>
  <si>
    <t>['social problems', 'problems uk', 'uk introduction', 'introduction social', 'social problems', 'problems uk', 'uk introduction', 'introduction contextualises', 'contextualises pressing', 'pressing social', 'social problems', 'problems times', 'times drawing', 'drawing upon', 'upon disciplines', 'disciplines sociology', 'sociology social', 'social policy', 'policy education', 'education studies', 'studies health', 'health studies', 'studies much', 'much needed', 'needed textbook', 'textbook brings', 'brings together', 'together comprehensive', 'comprehensive range', 'range expertise', 'expertise applied', 'applied social', 'social sciences', 'sciences discuss', 'discuss social', 'social myths', 'myths moral', 'moral panics', 'panics surround', 'surround many', 'many popular', 'popular debates', 'debates accessible', 'accessible text', 'text carefully', 'carefully guides', 'guides students', 'students methodology', 'methodology social', 'social construction', 'construction related', 'related theories', 'theories introduce', 'introduce key', 'key topics', 'topics areas', 'areas race', 'race ethnicity', 'ethnicity future', 'future work', 'work poverty', 'poverty homelessness', 'homelessness inequalities', 'inequalities education', 'education health', 'health public', 'public health', 'health mental', 'mental health', 'health ageing', 'ageing third', 'third age', 'age completely', 'completely revised', 'revised date', 'date second', 'second edition', 'edition covers', 'covers urgent', 'urgent social', 'social issues', 'issues facing', 'facing uk', 'uk today', 'today including', 'including black', 'black lives', 'lives matter', 'matter movement', 'movement health', 'health crisis', 'crisis new', 'new gig', 'gig economy', 'economy second', 'second edition', 'edition maintains', 'maintains accessible', 'accessible style', 'style easy', 'easy read', 'read format', 'format first', 'first edition', 'edition integrated', 'integrated key', 'key points', 'points reading', 'reading elements', 'elements aid', 'aid student', 'student learning', 'learning situated', 'situated firmly', 'firmly new', 'new post', 'post pandemic', 'pandemic post', 'post brexit', 'brexit world', 'world text', 'text contains', 'contains new', 'new chapters', 'chapters pressing', 'pressing questions', 'questions raised', 'raised media', 'media public', 'public debates', 'debates help', 'help readers', 'readers understand', 'understand background', 'background broader', 'broader context', 'context uk', 'uk key', 'key social', 'social problems', 'problems selection', 'selection editorial', 'editorial matter', 'matter stuart', 'stuart isaacs']</t>
  </si>
  <si>
    <t>social_problems uk_introduction social_problems uk_introduction contextualises pressing_social problems times drawing_upon disciplines sociology_social policy_education studies health studies much_needed textbook brings_together comprehensive range expertise applied social_sciences discuss social myths moral_panics surround many popular debates accessible text carefully guides students methodology social_construction related theories introduce key_topics areas race_ethnicity future_work poverty homelessness inequalities_education health public_health mental_health ageing third age completely revised date second_edition covers urgent social_issues facing uk today including black_lives matter_movement health_crisis new gig_economy second_edition maintains accessible style easy read format first edition integrated key points reading elements aid student_learning situated firmly new post_pandemic post_brexit world text contains new_chapters pressing questions raised media_public debates help readers understand background broader_context uk key social_problems selection_editorial matter stuart isaacs</t>
  </si>
  <si>
    <t>Jacobi C.J., Vaidyanathan B., Andronicou M.</t>
  </si>
  <si>
    <t>Mental Health Correlates of Sharing Private Problems in Congregations during the COVID-19 Pandemic</t>
  </si>
  <si>
    <t>10.1111/jssr.12780</t>
  </si>
  <si>
    <t>Given the adverse mental health consequences of the COVID-19 pandemic, it is important to examine whether faith communities continue to provide social and emotional support to members during the pandemic. This study focuses on a particular mechanism through which congregations may help members’ mental health––talking to fellow congregants about private problems. Data for this study come from online surveys conducted between October and December 2020 in 12 congregations (Christian, Jewish, and Hindu) in Washington, DC, Maryland, Virginia, and Texas (N = 1609). Using two measures of mental health (overall assessment of mental health and an indicator of COVID-19-related mental health worsening), we find that greater levels of problem sharing are associated with better overall mental health and with lower chances of COVID-19-related mental health worsening. The beneficial effect of sharing problems is especially pronounced when the frequency is very high and remains statistically significant net of passive social support and other controls. However, we find that levels of problem sharing in congregations are relatively low on average. Our study thus highlights that the practice of problem sharing should be counted as a mental health resource in congregations and raises the need to better understand its underutilization. © 2022 The Society for the Scientific Study of Religion.</t>
  </si>
  <si>
    <t>Mental Health Correlates of Sharing Private Problems in Congregations during the COVID-19 Pandemic Given the adverse mental health consequences of the COVID-19 pandemic, it is important to examine whether faith communities continue to provide social and emotional support to members during the pandemic. This study focuses on a particular mechanism through which congregations may help members’ mental health––talking to fellow congregants about private problems. Data for this study come from online surveys conducted between October and December 2020 in 12 congregations (Christian, Jewish, and Hindu) in Washington, DC, Maryland, Virginia, and Texas (N = 1609). Using two measures of mental health (overall assessment of mental health and an indicator of COVID-19-related mental health worsening), we find that greater levels of problem sharing are associated with better overall mental health and with lower chances of COVID-19-related mental health worsening. The beneficial effect of sharing problems is especially pronounced when the frequency is very high and remains statistically significant net of passive social support and other controls. However, we find that levels of problem sharing in congregations are relatively low on average. Our study thus highlights that the practice of problem sharing should be counted as a mental health resource in congregations and raises the need to better understand its underutilization. © 2022 The Society for the Scientific Study of Religion.</t>
  </si>
  <si>
    <t>mental health correlates sharing private problems congregations pandemic given adverse mental health consequences pandemic important examine whether faith communities continue provide social emotional support members pandemic study focuses particular mechanism congregations may help members mental health talking fellow congregants private problems data study come online surveys conducted october december congregations christian jewish hindu washington dc maryland virginia texas using two measures mental health overall assessment mental health indicator related mental health worsening find greater levels problem sharing associated better overall mental health lower chances related mental health worsening beneficial effect sharing problems especially pronounced frequency high remains statistically significant net passive social support controls however find levels problem sharing congregations relatively low average study thus highlights practice problem sharing counted mental health resource congregations raises need better understand underutilization society scientific study religion</t>
  </si>
  <si>
    <t>['mental', 'health', 'correlates', 'sharing', 'private', 'problems', 'congregations', 'pandemic', 'given', 'adverse', 'mental', 'health', 'consequences', 'pandemic', 'important', 'examine', 'whether', 'faith', 'communities', 'continue', 'provide', 'social', 'emotional', 'support', 'members', 'pandemic', 'study', 'focuses', 'particular', 'mechanism', 'congregations', 'may', 'help', 'members', 'mental', 'health', 'talking', 'fellow', 'congregants', 'private', 'problems', 'data', 'study', 'come', 'online', 'surveys', 'conducted', 'october', 'december', 'congregations', 'christian', 'jewish', 'hindu', 'washington', 'dc', 'maryland', 'virginia', 'texas', 'using', 'two', 'measures', 'mental', 'health', 'overall', 'assessment', 'mental', 'health', 'indicator', 'related', 'mental', 'health', 'worsening', 'find', 'greater', 'levels', 'problem', 'sharing', 'associated', 'better', 'overall', 'mental', 'health', 'lower', 'chances', 'related', 'mental', 'health', 'worsening', 'beneficial', 'effect', 'sharing', 'problems', 'especially', 'pronounced', 'frequency', 'high', 'remains', 'statistically', 'significant', 'net', 'passive', 'social', 'support', 'controls', 'however', 'find', 'levels', 'problem', 'sharing', 'congregations', 'relatively', 'low', 'average', 'study', 'thus', 'highlights', 'practice', 'problem', 'sharing', 'counted', 'mental', 'health', 'resource', 'congregations', 'raises', 'need', 'better', 'understand', 'underutilization', 'society', 'scientific', 'study', 'religion']</t>
  </si>
  <si>
    <t>['mental health', 'health correlates', 'correlates sharing', 'sharing private', 'private problems', 'problems congregations', 'congregations pandemic', 'pandemic given', 'given adverse', 'adverse mental', 'mental health', 'health consequences', 'consequences pandemic', 'pandemic important', 'important examine', 'examine whether', 'whether faith', 'faith communities', 'communities continue', 'continue provide', 'provide social', 'social emotional', 'emotional support', 'support members', 'members pandemic', 'pandemic study', 'study focuses', 'focuses particular', 'particular mechanism', 'mechanism congregations', 'congregations may', 'may help', 'help members', 'members mental', 'mental health', 'health talking', 'talking fellow', 'fellow congregants', 'congregants private', 'private problems', 'problems data', 'data study', 'study come', 'come online', 'online surveys', 'surveys conducted', 'conducted october', 'october december', 'december congregations', 'congregations christian', 'christian jewish', 'jewish hindu', 'hindu washington', 'washington dc', 'dc maryland', 'maryland virginia', 'virginia texas', 'texas using', 'using two', 'two measures', 'measures mental', 'mental health', 'health overall', 'overall assessment', 'assessment mental', 'mental health', 'health indicator', 'indicator related', 'related mental', 'mental health', 'health worsening', 'worsening find', 'find greater', 'greater levels', 'levels problem', 'problem sharing', 'sharing associated', 'associated better', 'better overall', 'overall mental', 'mental health', 'health lower', 'lower chances', 'chances related', 'related mental', 'mental health', 'health worsening', 'worsening beneficial', 'beneficial effect', 'effect sharing', 'sharing problems', 'problems especially', 'especially pronounced', 'pronounced frequency', 'frequency high', 'high remains', 'remains statistically', 'statistically significant', 'significant net', 'net passive', 'passive social', 'social support', 'support controls', 'controls however', 'however find', 'find levels', 'levels problem', 'problem sharing', 'sharing congregations', 'congregations relatively', 'relatively low', 'low average', 'average study', 'study thus', 'thus highlights', 'highlights practice', 'practice problem', 'problem sharing', 'sharing counted', 'counted mental', 'mental health', 'health resource', 'resource congregations', 'congregations raises', 'raises need', 'need better', 'better understand', 'understand underutilization', 'underutilization society', 'society scientific', 'scientific study', 'study religion']</t>
  </si>
  <si>
    <t>mental_health correlates sharing private_problems congregations pandemic given_adverse mental_health consequences_pandemic important examine_whether faith communities_continue provide social_emotional support members pandemic_study focuses_particular mechanism congregations_may help members mental_health talking fellow congregants private_problems data_study come online_surveys conducted october december congregations christian jewish hindu washington_dc maryland virginia texas using_two measures_mental health_overall assessment mental_health indicator related_mental health_worsening find greater_levels problem_sharing associated_better overall_mental health_lower chances related_mental health_worsening beneficial effect sharing problems_especially pronounced frequency high remains statistically_significant net passive social_support controls however_find levels_problem sharing congregations relatively_low average study_thus highlights practice problem_sharing counted mental_health resource congregations raises need_better understand underutilization society_scientific study_religion</t>
  </si>
  <si>
    <t>Janković S., Resanović M.</t>
  </si>
  <si>
    <t>Arrangements, semiotic links and evaluations: Purifying familiar environments of covid-19 among serbia’s young professionals</t>
  </si>
  <si>
    <t>10.14267/CJSSP.2020.2.10</t>
  </si>
  <si>
    <t xml:space="preserve">Arrangements, semiotic links and evaluations: Purifying familiar environments of covid-19 among serbia’s young professionals  </t>
  </si>
  <si>
    <t>arrangements semiotic links evaluations purifying familiar environments among serbia young professionals</t>
  </si>
  <si>
    <t>['arrangements', 'semiotic', 'links', 'evaluations', 'purifying', 'familiar', 'environments', 'among', 'serbia', 'young', 'professionals']</t>
  </si>
  <si>
    <t>['arrangements semiotic', 'semiotic links', 'links evaluations', 'evaluations purifying', 'purifying familiar', 'familiar environments', 'environments among', 'among serbia', 'serbia young', 'young professionals']</t>
  </si>
  <si>
    <t>Jasiecki K.</t>
  </si>
  <si>
    <t>Drifting towards anarchy or a new beginning? The coronavirus vis-à-vis political changes in the European Union</t>
  </si>
  <si>
    <t>10.26412/psr213.06</t>
  </si>
  <si>
    <t>The article deals with the issue of the impact of the COVID-19 coronavirus pandemic on political changes in the EU from a neo-institutional perspective. The pandemic has created qualitatively new challenges for the European Union after a “decade of crises.” Due to the dramatic and destructive nature of COVID-19, it is becoming a catalyst for unprecedented systemic changes in the Member States and EU institutions. The impact of the coronavirus on conflicts and divisions in the EU is analysed using the category of Europeanization in selected key dimensions: political unification within the EU, institutional changes at the EU level, the impact of the EU institutions on the Member States, the territorial scope of the EU and the spread of EU institutions beyond Europe. Selected consequences of the pandemic affecting the future of European integration are discussed in terms of different variants of disintegration or reintegration of the EU and the role and place of Central and Eastern European countries in these changes. © 2021, Polish Sociological Association. All rights reserved.</t>
  </si>
  <si>
    <t>Drifting towards anarchy or a new beginning? The coronavirus vis-à-vis political changes in the European Union The article deals with the issue of the impact of the COVID-19 coronavirus pandemic on political changes in the EU from a neo-institutional perspective. The pandemic has created qualitatively new challenges for the European Union after a “decade of crises.” Due to the dramatic and destructive nature of COVID-19, it is becoming a catalyst for unprecedented systemic changes in the Member States and EU institutions. The impact of the coronavirus on conflicts and divisions in the EU is analysed using the category of Europeanization in selected key dimensions: political unification within the EU, institutional changes at the EU level, the impact of the EU institutions on the Member States, the territorial scope of the EU and the spread of EU institutions beyond Europe. Selected consequences of the pandemic affecting the future of European integration are discussed in terms of different variants of disintegration or reintegration of the EU and the role and place of Central and Eastern European countries in these changes. © 2021, Polish Sociological Association. All rights reserved.</t>
  </si>
  <si>
    <t>drifting towards anarchy new beginning coronavirus vis vis political changes european union article deals issue impact coronavirus pandemic political changes eu neo institutional perspective pandemic created qualitatively new challenges european union decade crises due dramatic destructive nature becoming catalyst unprecedented systemic changes member states eu institutions impact coronavirus conflicts divisions eu analysed using category europeanization selected key dimensions political unification within eu institutional changes eu level impact eu institutions member states territorial scope eu spread eu institutions beyond europe selected consequences pandemic affecting future european integration discussed terms different variants disintegration reintegration eu role place central eastern european countries changes polish sociological association rights reserved</t>
  </si>
  <si>
    <t>['drifting', 'towards', 'anarchy', 'new', 'beginning', 'coronavirus', 'vis', 'vis', 'political', 'changes', 'european', 'union', 'article', 'deals', 'issue', 'impact', 'coronavirus', 'pandemic', 'political', 'changes', 'eu', 'neo', 'institutional', 'perspective', 'pandemic', 'created', 'qualitatively', 'new', 'challenges', 'european', 'union', 'decade', 'crises', 'due', 'dramatic', 'destructive', 'nature', 'becoming', 'catalyst', 'unprecedented', 'systemic', 'changes', 'member', 'states', 'eu', 'institutions', 'impact', 'coronavirus', 'conflicts', 'divisions', 'eu', 'analysed', 'using', 'category', 'europeanization', 'selected', 'key', 'dimensions', 'political', 'unification', 'within', 'eu', 'institutional', 'changes', 'eu', 'level', 'impact', 'eu', 'institutions', 'member', 'states', 'territorial', 'scope', 'eu', 'spread', 'eu', 'institutions', 'beyond', 'europe', 'selected', 'consequences', 'pandemic', 'affecting', 'future', 'european', 'integration', 'discussed', 'terms', 'different', 'variants', 'disintegration', 'reintegration', 'eu', 'role', 'place', 'central', 'eastern', 'european', 'countries', 'changes', 'polish', 'sociological', 'association', 'rights', 'reserved']</t>
  </si>
  <si>
    <t>['drifting towards', 'towards anarchy', 'anarchy new', 'new beginning', 'beginning coronavirus', 'coronavirus vis', 'vis vis', 'vis political', 'political changes', 'changes european', 'european union', 'union article', 'article deals', 'deals issue', 'issue impact', 'impact coronavirus', 'coronavirus pandemic', 'pandemic political', 'political changes', 'changes eu', 'eu neo', 'neo institutional', 'institutional perspective', 'perspective pandemic', 'pandemic created', 'created qualitatively', 'qualitatively new', 'new challenges', 'challenges european', 'european union', 'union decade', 'decade crises', 'crises due', 'due dramatic', 'dramatic destructive', 'destructive nature', 'nature becoming', 'becoming catalyst', 'catalyst unprecedented', 'unprecedented systemic', 'systemic changes', 'changes member', 'member states', 'states eu', 'eu institutions', 'institutions impact', 'impact coronavirus', 'coronavirus conflicts', 'conflicts divisions', 'divisions eu', 'eu analysed', 'analysed using', 'using category', 'category europeanization', 'europeanization selected', 'selected key', 'key dimensions', 'dimensions political', 'political unification', 'unification within', 'within eu', 'eu institutional', 'institutional changes', 'changes eu', 'eu level', 'level impact', 'impact eu', 'eu institutions', 'institutions member', 'member states', 'states territorial', 'territorial scope', 'scope eu', 'eu spread', 'spread eu', 'eu institutions', 'institutions beyond', 'beyond europe', 'europe selected', 'selected consequences', 'consequences pandemic', 'pandemic affecting', 'affecting future', 'future european', 'european integration', 'integration discussed', 'discussed terms', 'terms different', 'different variants', 'variants disintegration', 'disintegration reintegration', 'reintegration eu', 'eu role', 'role place', 'place central', 'central eastern', 'eastern european', 'european countries', 'countries changes', 'changes polish', 'polish sociological', 'sociological association', 'association rights', 'rights reserved']</t>
  </si>
  <si>
    <t>drifting towards anarchy new beginning coronavirus vis vis political changes european union deals issue impact coronavirus pandemic political changes eu neo institutional perspective pandemic created qualitatively new challenges european union decade crises due dramatic destructive nature becoming catalyst unprecedented systemic changes member states eu institutions impact coronavirus conflicts divisions eu analysed using category europeanization selected key dimensions political unification within eu institutional changes eu level impact eu institutions member states territorial scope eu spread eu institutions beyond europe selected consequences pandemic affecting future european integration discussed terms different variants disintegration reintegration eu role place central eastern european countries changes polish sociological association</t>
  </si>
  <si>
    <t>['drifting', 'towards', 'anarchy', 'new', 'beginning', 'coronavirus', 'vis', 'vis', 'political', 'changes', 'european', 'union', 'deals', 'issue', 'impact', 'coronavirus', 'pandemic', 'political', 'changes', 'eu', 'neo', 'institutional', 'perspective', 'pandemic', 'created', 'qualitatively', 'new', 'challenges', 'european', 'union', 'decade', 'crises', 'due', 'dramatic', 'destructive', 'nature', 'becoming', 'catalyst', 'unprecedented', 'systemic', 'changes', 'member', 'states', 'eu', 'institutions', 'impact', 'coronavirus', 'conflicts', 'divisions', 'eu', 'analysed', 'using', 'category', 'europeanization', 'selected', 'key', 'dimensions', 'political', 'unification', 'within', 'eu', 'institutional', 'changes', 'eu', 'level', 'impact', 'eu', 'institutions', 'member', 'states', 'territorial', 'scope', 'eu', 'spread', 'eu', 'institutions', 'beyond', 'europe', 'selected', 'consequences', 'pandemic', 'affecting', 'future', 'european', 'integration', 'discussed', 'terms', 'different', 'variants', 'disintegration', 'reintegration', 'eu', 'role', 'place', 'central', 'eastern', 'european', 'countries', 'changes', 'polish', 'sociological', 'association']</t>
  </si>
  <si>
    <t>['drifting towards', 'towards anarchy', 'anarchy new', 'new beginning', 'beginning coronavirus', 'coronavirus vis', 'vis vis', 'vis political', 'political changes', 'changes european', 'european union', 'union deals', 'deals issue', 'issue impact', 'impact coronavirus', 'coronavirus pandemic', 'pandemic political', 'political changes', 'changes eu', 'eu neo', 'neo institutional', 'institutional perspective', 'perspective pandemic', 'pandemic created', 'created qualitatively', 'qualitatively new', 'new challenges', 'challenges european', 'european union', 'union decade', 'decade crises', 'crises due', 'due dramatic', 'dramatic destructive', 'destructive nature', 'nature becoming', 'becoming catalyst', 'catalyst unprecedented', 'unprecedented systemic', 'systemic changes', 'changes member', 'member states', 'states eu', 'eu institutions', 'institutions impact', 'impact coronavirus', 'coronavirus conflicts', 'conflicts divisions', 'divisions eu', 'eu analysed', 'analysed using', 'using category', 'category europeanization', 'europeanization selected', 'selected key', 'key dimensions', 'dimensions political', 'political unification', 'unification within', 'within eu', 'eu institutional', 'institutional changes', 'changes eu', 'eu level', 'level impact', 'impact eu', 'eu institutions', 'institutions member', 'member states', 'states territorial', 'territorial scope', 'scope eu', 'eu spread', 'spread eu', 'eu institutions', 'institutions beyond', 'beyond europe', 'europe selected', 'selected consequences', 'consequences pandemic', 'pandemic affecting', 'affecting future', 'future european', 'european integration', 'integration discussed', 'discussed terms', 'terms different', 'different variants', 'variants disintegration', 'disintegration reintegration', 'reintegration eu', 'eu role', 'role place', 'place central', 'central eastern', 'eastern european', 'european countries', 'countries changes', 'changes polish', 'polish sociological', 'sociological association']</t>
  </si>
  <si>
    <t>drifting towards anarchy new beginning_coronavirus vis_vis political_changes european_union deals issue impact_coronavirus pandemic political_changes eu neo institutional perspective_pandemic created qualitatively_new challenges european_union decade crises due_dramatic destructive nature becoming catalyst unprecedented systemic changes member_states eu_institutions impact_coronavirus conflicts divisions eu analysed_using category europeanization selected key_dimensions political unification within_eu institutional changes_eu level impact eu_institutions member_states territorial scope eu spread eu_institutions beyond europe selected consequences_pandemic affecting future european_integration discussed terms different variants disintegration reintegration eu role place central_eastern european_countries changes polish_sociological association</t>
  </si>
  <si>
    <t>Jaworsky B.N.</t>
  </si>
  <si>
    <t>Everything’s going according to Plan(demic): a cultural sociological approach to conspiracy theorizing</t>
  </si>
  <si>
    <t>American Journal of Cultural Sociology</t>
  </si>
  <si>
    <t>10.1057/s41290-021-00144-z</t>
  </si>
  <si>
    <t>In this article, I examine the case of a viral film entitled “Plandemic,” its sequel, and the epidemiologist that is its main subject, and develop a cultural sociology of conspiracy theorizing through the concept of “performative conspiracy.” I argue that the Plandemic case represents a cultural performance within the (ongoing) serious social drama of the Covid-19 pandemic. I focus primarily on the “alternative” narrative put forth by the Plandemic case; however, the (Western/US) “mainstream” narrative becomes clear as well. Both call upon the same sets of binary oppositions, chief among them, science vs. blind faith, truth vs. deception, and evidence vs. supposition. Audiences, who are themselves fragmented and differentiated, are exposed to multiple narrative paths. Within the mainstream, they encounter an apocalyptic-turned romantic story, in which science, evidence, and the truth, the sacred trio, will lift humanity out of perilous danger. Plandemic’s alternative narrative begins in a tragic tone and builds apocalyptically into a tale of terror, waged by the very same forces of science, truth, and evidence, to create a “plague of corruption” that will “kill millions.” To conclude, I reflect on the potential implications of the increasing popularity of conspiracy theorizing about Covid-19. © 2021, The Author(s), under exclusive licence to Springer Nature Limited.</t>
  </si>
  <si>
    <t>Everything’s going according to Plan(demic): a cultural sociological approach to conspiracy theorizing In this article, I examine the case of a viral film entitled “Plandemic,” its sequel, and the epidemiologist that is its main subject, and develop a cultural sociology of conspiracy theorizing through the concept of “performative conspiracy.” I argue that the Plandemic case represents a cultural performance within the (ongoing) serious social drama of the Covid-19 pandemic. I focus primarily on the “alternative” narrative put forth by the Plandemic case; however, the (Western/US) “mainstream” narrative becomes clear as well. Both call upon the same sets of binary oppositions, chief among them, science vs. blind faith, truth vs. deception, and evidence vs. supposition. Audiences, who are themselves fragmented and differentiated, are exposed to multiple narrative paths. Within the mainstream, they encounter an apocalyptic-turned romantic story, in which science, evidence, and the truth, the sacred trio, will lift humanity out of perilous danger. Plandemic’s alternative narrative begins in a tragic tone and builds apocalyptically into a tale of terror, waged by the very same forces of science, truth, and evidence, to create a “plague of corruption” that will “kill millions.” To conclude, I reflect on the potential implications of the increasing popularity of conspiracy theorizing about Covid-19. © 2021, The Author(s), under exclusive licence to Springer Nature Limited.</t>
  </si>
  <si>
    <t>everything going according plan demic cultural sociological approach conspiracy theorizing article examine case viral film entitled plandemic sequel epidemiologist main subject develop cultural sociology conspiracy theorizing concept performative conspiracy argue plandemic case represents cultural performance within ongoing serious social drama pandemic focus primarily alternative narrative put forth plandemic case however western us mainstream narrative becomes clear well call upon sets binary oppositions chief among science vs blind faith truth vs deception evidence vs supposition audiences fragmented differentiated exposed multiple narrative paths within mainstream encounter apocalyptic turned romantic story science evidence truth sacred trio lift humanity perilous danger plandemic alternative narrative begins tragic tone builds apocalyptically tale terror waged forces science truth evidence create plague corruption kill millions conclude reflect potential implications increasing popularity conspiracy theorizing author exclusive licence springer nature limited</t>
  </si>
  <si>
    <t>['everything', 'going', 'according', 'plan', 'demic', 'cultural', 'sociological', 'approach', 'conspiracy', 'theorizing', 'article', 'examine', 'case', 'viral', 'film', 'entitled', 'plandemic', 'sequel', 'epidemiologist', 'main', 'subject', 'develop', 'cultural', 'sociology', 'conspiracy', 'theorizing', 'concept', 'performative', 'conspiracy', 'argue', 'plandemic', 'case', 'represents', 'cultural', 'performance', 'within', 'ongoing', 'serious', 'social', 'drama', 'pandemic', 'focus', 'primarily', 'alternative', 'narrative', 'put', 'forth', 'plandemic', 'case', 'however', 'western', 'us', 'mainstream', 'narrative', 'becomes', 'clear', 'well', 'call', 'upon', 'sets', 'binary', 'oppositions', 'chief', 'among', 'science', 'vs', 'blind', 'faith', 'truth', 'vs', 'deception', 'evidence', 'vs', 'supposition', 'audiences', 'fragmented', 'differentiated', 'exposed', 'multiple', 'narrative', 'paths', 'within', 'mainstream', 'encounter', 'apocalyptic', 'turned', 'romantic', 'story', 'science', 'evidence', 'truth', 'sacred', 'trio', 'lift', 'humanity', 'perilous', 'danger', 'plandemic', 'alternative', 'narrative', 'begins', 'tragic', 'tone', 'builds', 'apocalyptically', 'tale', 'terror', 'waged', 'forces', 'science', 'truth', 'evidence', 'create', 'plague', 'corruption', 'kill', 'millions', 'conclude', 'reflect', 'potential', 'implications', 'increasing', 'popularity', 'conspiracy', 'theorizing', 'author', 'exclusive', 'licence', 'springer', 'nature', 'limited']</t>
  </si>
  <si>
    <t>['everything going', 'going according', 'according plan', 'plan demic', 'demic cultural', 'cultural sociological', 'sociological approach', 'approach conspiracy', 'conspiracy theorizing', 'theorizing article', 'article examine', 'examine case', 'case viral', 'viral film', 'film entitled', 'entitled plandemic', 'plandemic sequel', 'sequel epidemiologist', 'epidemiologist main', 'main subject', 'subject develop', 'develop cultural', 'cultural sociology', 'sociology conspiracy', 'conspiracy theorizing', 'theorizing concept', 'concept performative', 'performative conspiracy', 'conspiracy argue', 'argue plandemic', 'plandemic case', 'case represents', 'represents cultural', 'cultural performance', 'performance within', 'within ongoing', 'ongoing serious', 'serious social', 'social drama', 'drama pandemic', 'pandemic focus', 'focus primarily', 'primarily alternative', 'alternative narrative', 'narrative put', 'put forth', 'forth plandemic', 'plandemic case', 'case however', 'however western', 'western us', 'us mainstream', 'mainstream narrative', 'narrative becomes', 'becomes clear', 'clear well', 'well call', 'call upon', 'upon sets', 'sets binary', 'binary oppositions', 'oppositions chief', 'chief among', 'among science', 'science vs', 'vs blind', 'blind faith', 'faith truth', 'truth vs', 'vs deception', 'deception evidence', 'evidence vs', 'vs supposition', 'supposition audiences', 'audiences fragmented', 'fragmented differentiated', 'differentiated exposed', 'exposed multiple', 'multiple narrative', 'narrative paths', 'paths within', 'within mainstream', 'mainstream encounter', 'encounter apocalyptic', 'apocalyptic turned', 'turned romantic', 'romantic story', 'story science', 'science evidence', 'evidence truth', 'truth sacred', 'sacred trio', 'trio lift', 'lift humanity', 'humanity perilous', 'perilous danger', 'danger plandemic', 'plandemic alternative', 'alternative narrative', 'narrative begins', 'begins tragic', 'tragic tone', 'tone builds', 'builds apocalyptically', 'apocalyptically tale', 'tale terror', 'terror waged', 'waged forces', 'forces science', 'science truth', 'truth evidence', 'evidence create', 'create plague', 'plague corruption', 'corruption kill', 'kill millions', 'millions conclude', 'conclude reflect', 'reflect potential', 'potential implications', 'implications increasing', 'increasing popularity', 'popularity conspiracy', 'conspiracy theorizing', 'theorizing author', 'author exclusive', 'exclusive licence', 'licence springer', 'springer nature', 'nature limited']</t>
  </si>
  <si>
    <t>everything going according plan demic cultural sociological approach conspiracy theorizing examine case viral film entitled plandemic sequel epidemiologist main subject develop cultural sociology conspiracy theorizing concept performative conspiracy argue plandemic case represents cultural performance within ongoing serious social drama pandemic focus primarily alternative narrative put forth plandemic case however western us mainstream narrative becomes clear well call upon sets binary oppositions chief among science vs blind faith truth vs deception evidence vs supposition audiences fragmented differentiated exposed multiple narrative paths within mainstream encounter apocalyptic turned romantic story science evidence truth sacred trio lift humanity perilous danger plandemic alternative narrative begins tragic tone builds apocalyptically tale terror waged forces science truth evidence create plague corruption kill millions conclude reflect potential implications increasing popularity conspiracy theorizing exclusive licence limited</t>
  </si>
  <si>
    <t>['everything', 'going', 'according', 'plan', 'demic', 'cultural', 'sociological', 'approach', 'conspiracy', 'theorizing', 'examine', 'case', 'viral', 'film', 'entitled', 'plandemic', 'sequel', 'epidemiologist', 'main', 'subject', 'develop', 'cultural', 'sociology', 'conspiracy', 'theorizing', 'concept', 'performative', 'conspiracy', 'argue', 'plandemic', 'case', 'represents', 'cultural', 'performance', 'within', 'ongoing', 'serious', 'social', 'drama', 'pandemic', 'focus', 'primarily', 'alternative', 'narrative', 'put', 'forth', 'plandemic', 'case', 'however', 'western', 'us', 'mainstream', 'narrative', 'becomes', 'clear', 'well', 'call', 'upon', 'sets', 'binary', 'oppositions', 'chief', 'among', 'science', 'vs', 'blind', 'faith', 'truth', 'vs', 'deception', 'evidence', 'vs', 'supposition', 'audiences', 'fragmented', 'differentiated', 'exposed', 'multiple', 'narrative', 'paths', 'within', 'mainstream', 'encounter', 'apocalyptic', 'turned', 'romantic', 'story', 'science', 'evidence', 'truth', 'sacred', 'trio', 'lift', 'humanity', 'perilous', 'danger', 'plandemic', 'alternative', 'narrative', 'begins', 'tragic', 'tone', 'builds', 'apocalyptically', 'tale', 'terror', 'waged', 'forces', 'science', 'truth', 'evidence', 'create', 'plague', 'corruption', 'kill', 'millions', 'conclude', 'reflect', 'potential', 'implications', 'increasing', 'popularity', 'conspiracy', 'theorizing', 'exclusive', 'licence', 'limited']</t>
  </si>
  <si>
    <t>['everything going', 'going according', 'according plan', 'plan demic', 'demic cultural', 'cultural sociological', 'sociological approach', 'approach conspiracy', 'conspiracy theorizing', 'theorizing examine', 'examine case', 'case viral', 'viral film', 'film entitled', 'entitled plandemic', 'plandemic sequel', 'sequel epidemiologist', 'epidemiologist main', 'main subject', 'subject develop', 'develop cultural', 'cultural sociology', 'sociology conspiracy', 'conspiracy theorizing', 'theorizing concept', 'concept performative', 'performative conspiracy', 'conspiracy argue', 'argue plandemic', 'plandemic case', 'case represents', 'represents cultural', 'cultural performance', 'performance within', 'within ongoing', 'ongoing serious', 'serious social', 'social drama', 'drama pandemic', 'pandemic focus', 'focus primarily', 'primarily alternative', 'alternative narrative', 'narrative put', 'put forth', 'forth plandemic', 'plandemic case', 'case however', 'however western', 'western us', 'us mainstream', 'mainstream narrative', 'narrative becomes', 'becomes clear', 'clear well', 'well call', 'call upon', 'upon sets', 'sets binary', 'binary oppositions', 'oppositions chief', 'chief among', 'among science', 'science vs', 'vs blind', 'blind faith', 'faith truth', 'truth vs', 'vs deception', 'deception evidence', 'evidence vs', 'vs supposition', 'supposition audiences', 'audiences fragmented', 'fragmented differentiated', 'differentiated exposed', 'exposed multiple', 'multiple narrative', 'narrative paths', 'paths within', 'within mainstream', 'mainstream encounter', 'encounter apocalyptic', 'apocalyptic turned', 'turned romantic', 'romantic story', 'story science', 'science evidence', 'evidence truth', 'truth sacred', 'sacred trio', 'trio lift', 'lift humanity', 'humanity perilous', 'perilous danger', 'danger plandemic', 'plandemic alternative', 'alternative narrative', 'narrative begins', 'begins tragic', 'tragic tone', 'tone builds', 'builds apocalyptically', 'apocalyptically tale', 'tale terror', 'terror waged', 'waged forces', 'forces science', 'science truth', 'truth evidence', 'evidence create', 'create plague', 'plague corruption', 'corruption kill', 'kill millions', 'millions conclude', 'conclude reflect', 'reflect potential', 'potential implications', 'implications increasing', 'increasing popularity', 'popularity conspiracy', 'conspiracy theorizing', 'theorizing exclusive', 'exclusive licence', 'licence limited']</t>
  </si>
  <si>
    <t>everything going according plan demic cultural sociological_approach conspiracy_theorizing examine case viral film entitled plandemic sequel epidemiologist main subject develop cultural_sociology conspiracy_theorizing concept performative conspiracy argue plandemic_case represents cultural_performance within ongoing serious social_drama pandemic focus primarily alternative_narrative put_forth plandemic_case however western us_mainstream narrative becomes clear well call upon sets binary_oppositions chief among science vs blind faith truth vs deception evidence vs supposition audiences fragmented differentiated exposed_multiple narrative paths within mainstream encounter apocalyptic turned romantic story science_evidence truth sacred trio lift humanity perilous danger plandemic alternative_narrative begins tragic tone builds apocalyptically tale terror waged forces science truth_evidence create plague corruption kill millions conclude reflect_potential implications_increasing popularity conspiracy_theorizing exclusive_licence limited</t>
  </si>
  <si>
    <t>Jayasuriya Daluwathumullagamage D.</t>
  </si>
  <si>
    <t>Icarus of the 21st century: bond/monoline insurance</t>
  </si>
  <si>
    <t>10.1108/QRFM-07-2020-0122</t>
  </si>
  <si>
    <t>Purpose: The business model of monoline insurers is to guarantee payments of debt issues in case of defaults by the issuer. Although sparse attention is given to monolines in literature, they play an important role in enabling municipalities and firms in refinancing. This study aims to conduct a systematic review of 181 articles from 1990 to 2020 from 23,130 records and a case study on the key monoline insurers. Key failure, success factors and demand for future monoline insurance are identified. Finally, the study explores monolines’ potential during COVID-19 and develops a framework for monoline governance and regulation. Design/methodology/approach: The study follows Briner and Denyer and Moher et al. to implement the systematic review. The methodology involves ascertaining the motivation behind the review, and formulating research questions; aggregating relevant prior literature from scientific databases, conducting quality assessment and synthesising the data; and conducting extensive analysis for framework development. Case study methodology foundation phase focuses on understanding the research philosophy. The second phase involves documenting the procedures involved. The final phase involves collecting the relevant quantitative and qualitative material. In addition, collecting empirical data from numerous sources allows triangulation. Findings: The review results of 181 articles from 1990 to 2020 show that peak article counts occur in 2010 and 2013 (nine academic studies) and in 2008 and 2010 (six industry studies). Over- and under-explored domains happen to be bond pricing (86 academic studies) and bond markets (36 industry studies) and corporate bonds (19 academic studies), respectively. The study highlights failure factors such as adverse selection, premiums mispricings, inadequate capital and regulation, untimely downgrades and governance issues; and identifies success factors such as conservative underwriting, early financing, competitor business acquisitions and obtaining put-back claims. Potential during COVID-19 is discussed and a monoline governance framework is developed. Research limitations/implications: Search and selection criteria distortions may lead to sample selection bias in systematic reviews. Issue is addressed by using different permutations of the search key words to refine the search criteria. Reference list of collected final sample of articles are perused to identify additional articles. It is difficult to obtain verifiable empirical data on the bond/monoline insurers or their insured products, especially for the structured finance sector. Most of the information available on data stream and firm’s quarterly financial reports for publicly traded monoline/bond insurers and credit rating reports are included to overcome this issue. Practical implications: Demand for bond/monoline insurance still persists even in the USA. Although borrowing costs are low, obtaining bank loans would be challenging for municipalities and corporates with increased risks. Especially, given worldwide government stimulus on wages, most municipalities would possess reduced budgets for public finance. Monoline insurance can play a key role in financing such projects. Thus, it is important to understand their unique traditional and transformed business model and applicability during and post-COVID-19. Given the near extinction of bond/monoline insurers during the 2008 global financial crisis (GFC), an adequate framework for bond/monoline insurers as developed in this study is key for future business continuity. Social implications: There is significant interest, especially, from the industry on monolines as identified in our systematic review. Monoline insurance has major effects on taxpayers, government policies and bond investors. They aid in financing public finance projects that have significant societal impact. This study contributes by filling existing gaps in the literature, especially, from a behavioural, ethical and social perspective of the monolines, regulators, other stakeholders and new entrants to the industry during COVID-19. This study links prior finance theories to the impact of bond/monoline insurer’s during the 2008 GFC and their stakeholders involved that has societal implications. Originality/value: This study can be differentiated from prior research on monoline insurers as follows: The study identifies, gaps, similarities, trends between prior academic and industry literature and develop a bond/monoline governance framework; identifies key failure and success factors during the 2008 GFC crisis to develop the governance framework and identify monolines’ potential during COVID-19; as opposed to most prior literature that only focus on one (Drake and Neal, 2011 analyse MBIA) or two key bond/monoline insurers, this study focuses on five key bond/monoline insurers in detail and all other key insurers as well in the empirical analysis section. © 2021, Emerald Publishing Limited.</t>
  </si>
  <si>
    <t>Icarus of the 21st century: bond/monoline insurance Purpose: The business model of monoline insurers is to guarantee payments of debt issues in case of defaults by the issuer. Although sparse attention is given to monolines in literature, they play an important role in enabling municipalities and firms in refinancing. This study aims to conduct a systematic review of 181 articles from 1990 to 2020 from 23,130 records and a case study on the key monoline insurers. Key failure, success factors and demand for future monoline insurance are identified. Finally, the study explores monolines’ potential during COVID-19 and develops a framework for monoline governance and regulation. Design/methodology/approach: The study follows Briner and Denyer and Moher et al. to implement the systematic review. The methodology involves ascertaining the motivation behind the review, and formulating research questions; aggregating relevant prior literature from scientific databases, conducting quality assessment and synthesising the data; and conducting extensive analysis for framework development. Case study methodology foundation phase focuses on understanding the research philosophy. The second phase involves documenting the procedures involved. The final phase involves collecting the relevant quantitative and qualitative material. In addition, collecting empirical data from numerous sources allows triangulation. Findings: The review results of 181 articles from 1990 to 2020 show that peak article counts occur in 2010 and 2013 (nine academic studies) and in 2008 and 2010 (six industry studies). Over- and under-explored domains happen to be bond pricing (86 academic studies) and bond markets (36 industry studies) and corporate bonds (19 academic studies), respectively. The study highlights failure factors such as adverse selection, premiums mispricings, inadequate capital and regulation, untimely downgrades and governance issues; and identifies success factors such as conservative underwriting, early financing, competitor business acquisitions and obtaining put-back claims. Potential during COVID-19 is discussed and a monoline governance framework is developed. Research limitations/implications: Search and selection criteria distortions may lead to sample selection bias in systematic reviews. Issue is addressed by using different permutations of the search key words to refine the search criteria. Reference list of collected final sample of articles are perused to identify additional articles. It is difficult to obtain verifiable empirical data on the bond/monoline insurers or their insured products, especially for the structured finance sector. Most of the information available on data stream and firm’s quarterly financial reports for publicly traded monoline/bond insurers and credit rating reports are included to overcome this issue. Practical implications: Demand for bond/monoline insurance still persists even in the USA. Although borrowing costs are low, obtaining bank loans would be challenging for municipalities and corporates with increased risks. Especially, given worldwide government stimulus on wages, most municipalities would possess reduced budgets for public finance. Monoline insurance can play a key role in financing such projects. Thus, it is important to understand their unique traditional and transformed business model and applicability during and post-COVID-19. Given the near extinction of bond/monoline insurers during the 2008 global financial crisis (GFC), an adequate framework for bond/monoline insurers as developed in this study is key for future business continuity. Social implications: There is significant interest, especially, from the industry on monolines as identified in our systematic review. Monoline insurance has major effects on taxpayers, government policies and bond investors. They aid in financing public finance projects that have significant societal impact. This study contributes by filling existing gaps in the literature, especially, from a behavioural, ethical and social perspective of the monolines, regulators, other stakeholders and new entrants to the industry during COVID-19. This study links prior finance theories to the impact of bond/monoline insurer’s during the 2008 GFC and their stakeholders involved that has societal implications. Originality/value: This study can be differentiated from prior research on monoline insurers as follows: The study identifies, gaps, similarities, trends between prior academic and industry literature and develop a bond/monoline governance framework; identifies key failure and success factors during the 2008 GFC crisis to develop the governance framework and identify monolines’ potential during COVID-19; as opposed to most prior literature that only focus on one (Drake and Neal, 2011 analyse MBIA) or two key bond/monoline insurers, this study focuses on five key bond/monoline insurers in detail and all other key insurers as well in the empirical analysis section. © 2021, Emerald Publishing Limited.</t>
  </si>
  <si>
    <t>icarus st century bond monoline insurance purpose business model monoline insurers guarantee payments debt issues case defaults issuer although sparse attention given monolines literature play important role enabling municipalities firms refinancing study aims conduct systematic review articles records case study key monoline insurers key failure success factors demand future monoline insurance identified finally study explores monolines potential develops framework monoline governance regulation design methodology approach study follows briner denyer moher et al implement systematic review methodology involves ascertaining motivation behind review formulating research questions aggregating relevant prior literature scientific databases conducting quality assessment synthesising data conducting extensive analysis framework development case study methodology foundation phase focuses understanding research philosophy second phase involves documenting procedures involved final phase involves collecting relevant quantitative qualitative material addition collecting empirical data numerous sources allows triangulation findings review results articles show peak article counts occur nine academic studies six industry studies explored domains happen bond pricing academic studies bond markets industry studies corporate bonds academic studies respectively study highlights failure factors adverse selection premiums mispricings inadequate capital regulation untimely downgrades governance issues identifies success factors conservative underwriting early financing competitor business acquisitions obtaining put back claims potential discussed monoline governance framework developed research limitations implications search selection criteria distortions may lead sample selection bias systematic reviews issue addressed using different permutations search key words refine search criteria reference list collected final sample articles perused identify additional articles difficult obtain verifiable empirical data bond monoline insurers insured products especially structured finance sector information available data stream firm quarterly financial reports publicly traded monoline bond insurers credit rating reports included overcome issue practical implications demand bond monoline insurance still persists even usa although borrowing costs low obtaining bank loans would challenging municipalities corporates increased risks especially given worldwide government stimulus wages municipalities would possess reduced budgets public finance monoline insurance play key role financing projects thus important understand unique traditional transformed business model applicability post given near extinction bond monoline insurers global financial crisis gfc adequate framework bond monoline insurers developed study key future business continuity social implications significant interest especially industry monolines identified systematic review monoline insurance major effects taxpayers government policies bond investors aid financing public finance projects significant societal impact study contributes filling existing gaps literature especially behavioural ethical social perspective monolines regulators stakeholders new entrants industry study links prior finance theories impact bond monoline insurer gfc stakeholders involved societal implications originality value study differentiated prior research monoline insurers follows study identifies gaps similarities trends prior academic industry literature develop bond monoline governance framework identifies key failure success factors gfc crisis develop governance framework identify monolines potential opposed prior literature focus one drake neal analyse mbia two key bond monoline insurers study focuses five key bond monoline insurers detail key insurers well empirical analysis section emerald publishing limited</t>
  </si>
  <si>
    <t>['icarus', 'st', 'century', 'bond', 'monoline', 'insurance', 'purpose', 'business', 'model', 'monoline', 'insurers', 'guarantee', 'payments', 'debt', 'issues', 'case', 'defaults', 'issuer', 'although', 'sparse', 'attention', 'given', 'monolines', 'literature', 'play', 'important', 'role', 'enabling', 'municipalities', 'firms', 'refinancing', 'study', 'aims', 'conduct', 'systematic', 'review', 'articles', 'records', 'case', 'study', 'key', 'monoline', 'insurers', 'key', 'failure', 'success', 'factors', 'demand', 'future', 'monoline', 'insurance', 'identified', 'finally', 'study', 'explores', 'monolines', 'potential', 'develops', 'framework', 'monoline', 'governance', 'regulation', 'design', 'methodology', 'approach', 'study', 'follows', 'briner', 'denyer', 'moher', 'et', 'al', 'implement', 'systematic', 'review', 'methodology', 'involves', 'ascertaining', 'motivation', 'behind', 'review', 'formulating', 'research', 'questions', 'aggregating', 'relevant', 'prior', 'literature', 'scientific', 'databases', 'conducting', 'quality', 'assessment', 'synthesising', 'data', 'conducting', 'extensive', 'analysis', 'framework', 'development', 'case', 'study', 'methodology', 'foundation', 'phase', 'focuses', 'understanding', 'research', 'philosophy', 'second', 'phase', 'involves', 'documenting', 'procedures', 'involved', 'final', 'phase', 'involves', 'collecting', 'relevant', 'quantitative', 'qualitative', 'material', 'addition', 'collecting', 'empirical', 'data', 'numerous', 'sources', 'allows', 'triangulation', 'findings', 'review', 'results', 'articles', 'show', 'peak', 'article', 'counts', 'occur', 'nine', 'academic', 'studies', 'six', 'industry', 'studies', 'explored', 'domains', 'happen', 'bond', 'pricing', 'academic', 'studies', 'bond', 'markets', 'industry', 'studies', 'corporate', 'bonds', 'academic', 'studies', 'respectively', 'study', 'highlights', 'failure', 'factors', 'adverse', 'selection', 'premiums', 'mispricings', 'inadequate', 'capital', 'regulation', 'untimely', 'downgrades', 'governance', 'issues', 'identifies', 'success', 'factors', 'conservative', 'underwriting', 'early', 'financing', 'competitor', 'business', 'acquisitions', 'obtaining', 'put', 'back', 'claims', 'potential', 'discussed', 'monoline', 'governance', 'framework', 'developed', 'research', 'limitations', 'implications', 'search', 'selection', 'criteria', 'distortions', 'may', 'lead', 'sample', 'selection', 'bias', 'systematic', 'reviews', 'issue', 'addressed', 'using', 'different', 'permutations', 'search', 'key', 'words', 'refine', 'search', 'criteria', 'reference', 'list', 'collected', 'final', 'sample', 'articles', 'perused', 'identify', 'additional', 'articles', 'difficult', 'obtain', 'verifiable', 'empirical', 'data', 'bond', 'monoline', 'insurers', 'insured', 'products', 'especially', 'structured', 'finance', 'sector', 'information', 'available', 'data', 'stream', 'firm', 'quarterly', 'financial', 'reports', 'publicly', 'traded', 'monoline', 'bond', 'insurers', 'credit', 'rating', 'reports', 'included', 'overcome', 'issue', 'practical', 'implications', 'demand', 'bond', 'monoline', 'insurance', 'still', 'persists', 'even', 'usa', 'although', 'borrowing', 'costs', 'low', 'obtaining', 'bank', 'loans', 'would', 'challenging', 'municipalities', 'corporates', 'increased', 'risks', 'especially', 'given', 'worldwide', 'government', 'stimulus', 'wages', 'municipalities', 'would', 'possess', 'reduced', 'budgets', 'public', 'finance', 'monoline', 'insurance', 'play', 'key', 'role', 'financing', 'projects', 'thus', 'important', 'understand', 'unique', 'traditional', 'transformed', 'business', 'model', 'applicability', 'post', 'given', 'near', 'extinction', 'bond', 'monoline', 'insurers', 'global', 'financial', 'crisis', 'gfc', 'adequate', 'framework', 'bond', 'monoline', 'insurers', 'developed', 'study', 'key', 'future', 'business', 'continuity', 'social', 'implications', 'significant', 'interest', 'especially', 'industry', 'monolines', 'identified', 'systematic', 'review', 'monoline', 'insurance', 'major', 'effects', 'taxpayers', 'government', 'policies', 'bond', 'investors', 'aid', 'financing', 'public', 'finance', 'projects', 'significant', 'societal', 'impact', 'study', 'contributes', 'filling', 'existing', 'gaps', 'literature', 'especially', 'behavioural', 'ethical', 'social', 'perspective', 'monolines', 'regulators', 'stakeholders', 'new', 'entrants', 'industry', 'study', 'links', 'prior', 'finance', 'theories', 'impact', 'bond', 'monoline', 'insurer', 'gfc', 'stakeholders', 'involved', 'societal', 'implications', 'originality', 'value', 'study', 'differentiated', 'prior', 'research', 'monoline', 'insurers', 'follows', 'study', 'identifies', 'gaps', 'similarities', 'trends', 'prior', 'academic', 'industry', 'literature', 'develop', 'bond', 'monoline', 'governance', 'framework', 'identifies', 'key', 'failure', 'success', 'factors', 'gfc', 'crisis', 'develop', 'governance', 'framework', 'identify', 'monolines', 'potential', 'opposed', 'prior', 'literature', 'focus', 'one', 'drake', 'neal', 'analyse', 'mbia', 'two', 'key', 'bond', 'monoline', 'insurers', 'study', 'focuses', 'five', 'key', 'bond', 'monoline', 'insurers', 'detail', 'key', 'insurers', 'well', 'empirical', 'analysis', 'section', 'emerald', 'publishing', 'limited']</t>
  </si>
  <si>
    <t>['icarus st', 'st century', 'century bond', 'bond monoline', 'monoline insurance', 'insurance purpose', 'purpose business', 'business model', 'model monoline', 'monoline insurers', 'insurers guarantee', 'guarantee payments', 'payments debt', 'debt issues', 'issues case', 'case defaults', 'defaults issuer', 'issuer although', 'although sparse', 'sparse attention', 'attention given', 'given monolines', 'monolines literature', 'literature play', 'play important', 'important role', 'role enabling', 'enabling municipalities', 'municipalities firms', 'firms refinancing', 'refinancing study', 'study aims', 'aims conduct', 'conduct systematic', 'systematic review', 'review articles', 'articles records', 'records case', 'case study', 'study key', 'key monoline', 'monoline insurers', 'insurers key', 'key failure', 'failure success', 'success factors', 'factors demand', 'demand future', 'future monoline', 'monoline insurance', 'insurance identified', 'identified finally', 'finally study', 'study explores', 'explores monolines', 'monolines potential', 'potential develops', 'develops framework', 'framework monoline', 'monoline governance', 'governance regulation', 'regulation design', 'design methodology', 'methodology approach', 'approach study', 'study follows', 'follows briner', 'briner denyer', 'denyer moher', 'moher et', 'et al', 'al implement', 'implement systematic', 'systematic review', 'review methodology', 'methodology involves', 'involves ascertaining', 'ascertaining motivation', 'motivation behind', 'behind review', 'review formulating', 'formulating research', 'research questions', 'questions aggregating', 'aggregating relevant', 'relevant prior', 'prior literature', 'literature scientific', 'scientific databases', 'databases conducting', 'conducting quality', 'quality assessment', 'assessment synthesising', 'synthesising data', 'data conducting', 'conducting extensive', 'extensive analysis', 'analysis framework', 'framework development', 'development case', 'case study', 'study methodology', 'methodology foundation', 'foundation phase', 'phase focuses', 'focuses understanding', 'understanding research', 'research philosophy', 'philosophy second', 'second phase', 'phase involves', 'involves documenting', 'documenting procedures', 'procedures involved', 'involved final', 'final phase', 'phase involves', 'involves collecting', 'collecting relevant', 'relevant quantitative', 'quantitative qualitative', 'qualitative material', 'material addition', 'addition collecting', 'collecting empirical', 'empirical data', 'data numerous', 'numerous sources', 'sources allows', 'allows triangulation', 'triangulation findings', 'findings review', 'review results', 'results articles', 'articles show', 'show peak', 'peak article', 'article counts', 'counts occur', 'occur nine', 'nine academic', 'academic studies', 'studies six', 'six industry', 'industry studies', 'studies explored', 'explored domains', 'domains happen', 'happen bond', 'bond pricing', 'pricing academic', 'academic studies', 'studies bond', 'bond markets', 'markets industry', 'industry studies', 'studies corporate', 'corporate bonds', 'bonds academic', 'academic studies', 'studies respectively', 'respectively study', 'study highlights', 'highlights failure', 'failure factors', 'factors adverse', 'adverse selection', 'selection premiums', 'premiums mispricings', 'mispricings inadequate', 'inadequate capital', 'capital regulation', 'regulation untimely', 'untimely downgrades', 'downgrades governance', 'governance issues', 'issues identifies', 'identifies success', 'success factors', 'factors conservative', 'conservative underwriting', 'underwriting early', 'early financing', 'financing competitor', 'competitor business', 'business acquisitions', 'acquisitions obtaining', 'obtaining put', 'put back', 'back claims', 'claims potential', 'potential discussed', 'discussed monoline', 'monoline governance', 'governance framework', 'framework developed', 'developed research', 'research limitations', 'limitations implications', 'implications search', 'search selection', 'selection criteria', 'criteria distortions', 'distortions may', 'may lead', 'lead sample', 'sample selection', 'selection bias', 'bias systematic', 'systematic reviews', 'reviews issue', 'issue addressed', 'addressed using', 'using different', 'different permutations', 'permutations search', 'search key', 'key words', 'words refine', 'refine search', 'search criteria', 'criteria reference', 'reference list', 'list collected', 'collected final', 'final sample', 'sample articles', 'articles perused', 'perused identify', 'identify additional', 'additional articles', 'articles difficult', 'difficult obtain', 'obtain verifiable', 'verifiable empirical', 'empirical data', 'data bond', 'bond monoline', 'monoline insurers', 'insurers insured', 'insured products', 'products especially', 'especially structured', 'structured finance', 'finance sector', 'sector information', 'information available', 'available data', 'data stream', 'stream firm', 'firm quarterly', 'quarterly financial', 'financial reports', 'reports publicly', 'publicly traded', 'traded monoline', 'monoline bond', 'bond insurers', 'insurers credit', 'credit rating', 'rating reports', 'reports included', 'included overcome', 'overcome issue', 'issue practical', 'practical implications', 'implications demand', 'demand bond', 'bond monoline', 'monoline insurance', 'insurance still', 'still persists', 'persists even', 'even usa', 'usa although', 'although borrowing', 'borrowing costs', 'costs low', 'low obtaining', 'obtaining bank', 'bank loans', 'loans would', 'would challenging', 'challenging municipalities', 'municipalities corporates', 'corporates increased', 'increased risks', 'risks especially', 'especially given', 'given worldwide', 'worldwide government', 'government stimulus', 'stimulus wages', 'wages municipalities', 'municipalities would', 'would possess', 'possess reduced', 'reduced budgets', 'budgets public', 'public finance', 'finance monoline', 'monoline insurance', 'insurance play', 'play key', 'key role', 'role financing', 'financing projects', 'projects thus', 'thus important', 'important understand', 'understand unique', 'unique traditional', 'traditional transformed', 'transformed business', 'business model', 'model applicability', 'applicability post', 'post given', 'given near', 'near extinction', 'extinction bond', 'bond monoline', 'monoline insurers', 'insurers global', 'global financial', 'financial crisis', 'crisis gfc', 'gfc adequate', 'adequate framework', 'framework bond', 'bond monoline', 'monoline insurers', 'insurers developed', 'developed study', 'study key', 'key future', 'future business', 'business continuity', 'continuity social', 'social implications', 'implications significant', 'significant interest', 'interest especially', 'especially industry', 'industry monolines', 'monolines identified', 'identified systematic', 'systematic review', 'review monoline', 'monoline insurance', 'insurance major', 'major effects', 'effects taxpayers', 'taxpayers government', 'government policies', 'policies bond', 'bond investors', 'investors aid', 'aid financing', 'financing public', 'public finance', 'finance projects', 'projects significant', 'significant societal', 'societal impact', 'impact study', 'study contributes', 'contributes filling', 'filling existing', 'existing gaps', 'gaps literature', 'literature especially', 'especially behavioural', 'behavioural ethical', 'ethical social', 'social perspective', 'perspective monolines', 'monolines regulators', 'regulators stakeholders', 'stakeholders new', 'new entrants', 'entrants industry', 'industry study', 'study links', 'links prior', 'prior finance', 'finance theories', 'theories impact', 'impact bond', 'bond monoline', 'monoline insurer', 'insurer gfc', 'gfc stakeholders', 'stakeholders involved', 'involved societal', 'societal implications', 'implications originality', 'originality value', 'value study', 'study differentiated', 'differentiated prior', 'prior research', 'research monoline', 'monoline insurers', 'insurers follows', 'follows study', 'study identifies', 'identifies gaps', 'gaps similarities', 'similarities trends', 'trends prior', 'prior academic', 'academic industry', 'industry literature', 'literature develop', 'develop bond', 'bond monoline', 'monoline governance', 'governance framework', 'framework identifies', 'identifies key', 'key failure', 'failure success', 'success factors', 'factors gfc', 'gfc crisis', 'crisis develop', 'develop governance', 'governance framework', 'framework identify', 'identify monolines', 'monolines potential', 'potential opposed', 'opposed prior', 'prior literature', 'literature focus', 'focus one', 'one drake', 'drake neal', 'neal analyse', 'analyse mbia', 'mbia two', 'two key', 'key bond', 'bond monoline', 'monoline insurers', 'insurers study', 'study focuses', 'focuses five', 'five key', 'key bond', 'bond monoline', 'monoline insurers', 'insurers detail', 'detail key', 'key insurers', 'insurers well', 'well empirical', 'empirical analysis', 'analysis section', 'section emerald', 'emerald publishing', 'publishing limited']</t>
  </si>
  <si>
    <t>icarus st century bond monoline insurance purpose business model monoline insurers guarantee payments debt issues case defaults issuer although sparse attention given monolines literature play important role enabling municipalities firms refinancing study aims conduct systematic review records case study key monoline insurers key failure success factors demand future monoline insurance identified finally study explores monolines potential develops framework monoline governance regulation design methodology approach study follows briner denyer moher et al implement systematic review methodology involves ascertaining motivation behind review formulating questions aggregating relevant prior literature scientific databases conducting quality assessment synthesising data conducting extensive framework development case study methodology foundation phase focuses understanding philosophy second phase involves documenting procedures involved final phase involves collecting relevant quantitative qualitative material addition collecting empirical data numerous sources allows triangulation review show peak counts occur nine academic studies six industry studies explored domains happen bond pricing academic studies bond markets industry studies corporate bonds academic studies respectively study highlights failure factors adverse selection premiums mispricings inadequate capital regulation untimely downgrades governance issues identifies success factors conservative underwriting early financing competitor business acquisitions obtaining put back claims potential discussed monoline governance framework developed limitations implications search selection criteria distortions may lead sample selection bias systematic reviews issue addressed using different permutations search key words refine search criteria reference list collected final sample perused identify additional difficult obtain verifiable empirical data bond monoline insurers insured products especially structured finance sector information available data stream firm quarterly financial reports publicly traded monoline bond insurers credit rating reports included overcome issue practical implications demand bond monoline insurance still persists even usa although borrowing costs low obtaining bank loans would challenging municipalities corporates increased risks especially given worldwide government stimulus wages municipalities would possess reduced budgets public finance monoline insurance play key role financing projects thus important understand unique traditional transformed business model applicability post given near extinction bond monoline insurers global financial crisis gfc adequate framework bond monoline insurers developed study key future business continuity social implications significant interest especially industry monolines identified systematic review monoline insurance major effects taxpayers government policies bond investors aid financing public finance projects significant societal impact study contributes filling existing gaps literature especially behavioural ethical social perspective monolines regulators stakeholders new entrants industry study links prior finance theories impact bond monoline insurer gfc stakeholders involved societal implications originality value study differentiated prior monoline insurers follows study identifies gaps similarities trends prior academic industry literature develop bond monoline governance framework identifies key failure success factors gfc crisis develop governance framework identify monolines potential opposed prior literature focus one drake neal analyse mbia two key bond monoline insurers study focuses five key bond monoline insurers detail key insurers well empirical section emerald publishing limited</t>
  </si>
  <si>
    <t>['icarus', 'st', 'century', 'bond', 'monoline', 'insurance', 'purpose', 'business', 'model', 'monoline', 'insurers', 'guarantee', 'payments', 'debt', 'issues', 'case', 'defaults', 'issuer', 'although', 'sparse', 'attention', 'given', 'monolines', 'literature', 'play', 'important', 'role', 'enabling', 'municipalities', 'firms', 'refinancing', 'study', 'aims', 'conduct', 'systematic', 'review', 'records', 'case', 'study', 'key', 'monoline', 'insurers', 'key', 'failure', 'success', 'factors', 'demand', 'future', 'monoline', 'insurance', 'identified', 'finally', 'study', 'explores', 'monolines', 'potential', 'develops', 'framework', 'monoline', 'governance', 'regulation', 'design', 'methodology', 'approach', 'study', 'follows', 'briner', 'denyer', 'moher', 'et', 'al', 'implement', 'systematic', 'review', 'methodology', 'involves', 'ascertaining', 'motivation', 'behind', 'review', 'formulating', 'questions', 'aggregating', 'relevant', 'prior', 'literature', 'scientific', 'databases', 'conducting', 'quality', 'assessment', 'synthesising', 'data', 'conducting', 'extensive', 'framework', 'development', 'case', 'study', 'methodology', 'foundation', 'phase', 'focuses', 'understanding', 'philosophy', 'second', 'phase', 'involves', 'documenting', 'procedures', 'involved', 'final', 'phase', 'involves', 'collecting', 'relevant', 'quantitative', 'qualitative', 'material', 'addition', 'collecting', 'empirical', 'data', 'numerous', 'sources', 'allows', 'triangulation', 'review', 'show', 'peak', 'counts', 'occur', 'nine', 'academic', 'studies', 'six', 'industry', 'studies', 'explored', 'domains', 'happen', 'bond', 'pricing', 'academic', 'studies', 'bond', 'markets', 'industry', 'studies', 'corporate', 'bonds', 'academic', 'studies', 'respectively', 'study', 'highlights', 'failure', 'factors', 'adverse', 'selection', 'premiums', 'mispricings', 'inadequate', 'capital', 'regulation', 'untimely', 'downgrades', 'governance', 'issues', 'identifies', 'success', 'factors', 'conservative', 'underwriting', 'early', 'financing', 'competitor', 'business', 'acquisitions', 'obtaining', 'put', 'back', 'claims', 'potential', 'discussed', 'monoline', 'governance', 'framework', 'developed', 'limitations', 'implications', 'search', 'selection', 'criteria', 'distortions', 'may', 'lead', 'sample', 'selection', 'bias', 'systematic', 'reviews', 'issue', 'addressed', 'using', 'different', 'permutations', 'search', 'key', 'words', 'refine', 'search', 'criteria', 'reference', 'list', 'collected', 'final', 'sample', 'perused', 'identify', 'additional', 'difficult', 'obtain', 'verifiable', 'empirical', 'data', 'bond', 'monoline', 'insurers', 'insured', 'products', 'especially', 'structured', 'finance', 'sector', 'information', 'available', 'data', 'stream', 'firm', 'quarterly', 'financial', 'reports', 'publicly', 'traded', 'monoline', 'bond', 'insurers', 'credit', 'rating', 'reports', 'included', 'overcome', 'issue', 'practical', 'implications', 'demand', 'bond', 'monoline', 'insurance', 'still', 'persists', 'even', 'usa', 'although', 'borrowing', 'costs', 'low', 'obtaining', 'bank', 'loans', 'would', 'challenging', 'municipalities', 'corporates', 'increased', 'risks', 'especially', 'given', 'worldwide', 'government', 'stimulus', 'wages', 'municipalities', 'would', 'possess', 'reduced', 'budgets', 'public', 'finance', 'monoline', 'insurance', 'play', 'key', 'role', 'financing', 'projects', 'thus', 'important', 'understand', 'unique', 'traditional', 'transformed', 'business', 'model', 'applicability', 'post', 'given', 'near', 'extinction', 'bond', 'monoline', 'insurers', 'global', 'financial', 'crisis', 'gfc', 'adequate', 'framework', 'bond', 'monoline', 'insurers', 'developed', 'study', 'key', 'future', 'business', 'continuity', 'social', 'implications', 'significant', 'interest', 'especially', 'industry', 'monolines', 'identified', 'systematic', 'review', 'monoline', 'insurance', 'major', 'effects', 'taxpayers', 'government', 'policies', 'bond', 'investors', 'aid', 'financing', 'public', 'finance', 'projects', 'significant', 'societal', 'impact', 'study', 'contributes', 'filling', 'existing', 'gaps', 'literature', 'especially', 'behavioural', 'ethical', 'social', 'perspective', 'monolines', 'regulators', 'stakeholders', 'new', 'entrants', 'industry', 'study', 'links', 'prior', 'finance', 'theories', 'impact', 'bond', 'monoline', 'insurer', 'gfc', 'stakeholders', 'involved', 'societal', 'implications', 'originality', 'value', 'study', 'differentiated', 'prior', 'monoline', 'insurers', 'follows', 'study', 'identifies', 'gaps', 'similarities', 'trends', 'prior', 'academic', 'industry', 'literature', 'develop', 'bond', 'monoline', 'governance', 'framework', 'identifies', 'key', 'failure', 'success', 'factors', 'gfc', 'crisis', 'develop', 'governance', 'framework', 'identify', 'monolines', 'potential', 'opposed', 'prior', 'literature', 'focus', 'one', 'drake', 'neal', 'analyse', 'mbia', 'two', 'key', 'bond', 'monoline', 'insurers', 'study', 'focuses', 'five', 'key', 'bond', 'monoline', 'insurers', 'detail', 'key', 'insurers', 'well', 'empirical', 'section', 'emerald', 'publishing', 'limited']</t>
  </si>
  <si>
    <t>['icarus st', 'st century', 'century bond', 'bond monoline', 'monoline insurance', 'insurance purpose', 'purpose business', 'business model', 'model monoline', 'monoline insurers', 'insurers guarantee', 'guarantee payments', 'payments debt', 'debt issues', 'issues case', 'case defaults', 'defaults issuer', 'issuer although', 'although sparse', 'sparse attention', 'attention given', 'given monolines', 'monolines literature', 'literature play', 'play important', 'important role', 'role enabling', 'enabling municipalities', 'municipalities firms', 'firms refinancing', 'refinancing study', 'study aims', 'aims conduct', 'conduct systematic', 'systematic review', 'review records', 'records case', 'case study', 'study key', 'key monoline', 'monoline insurers', 'insurers key', 'key failure', 'failure success', 'success factors', 'factors demand', 'demand future', 'future monoline', 'monoline insurance', 'insurance identified', 'identified finally', 'finally study', 'study explores', 'explores monolines', 'monolines potential', 'potential develops', 'develops framework', 'framework monoline', 'monoline governance', 'governance regulation', 'regulation design', 'design methodology', 'methodology approach', 'approach study', 'study follows', 'follows briner', 'briner denyer', 'denyer moher', 'moher et', 'et al', 'al implement', 'implement systematic', 'systematic review', 'review methodology', 'methodology involves', 'involves ascertaining', 'ascertaining motivation', 'motivation behind', 'behind review', 'review formulating', 'formulating questions', 'questions aggregating', 'aggregating relevant', 'relevant prior', 'prior literature', 'literature scientific', 'scientific databases', 'databases conducting', 'conducting quality', 'quality assessment', 'assessment synthesising', 'synthesising data', 'data conducting', 'conducting extensive', 'extensive framework', 'framework development', 'development case', 'case study', 'study methodology', 'methodology foundation', 'foundation phase', 'phase focuses', 'focuses understanding', 'understanding philosophy', 'philosophy second', 'second phase', 'phase involves', 'involves documenting', 'documenting procedures', 'procedures involved', 'involved final', 'final phase', 'phase involves', 'involves collecting', 'collecting relevant', 'relevant quantitative', 'quantitative qualitative', 'qualitative material', 'material addition', 'addition collecting', 'collecting empirical', 'empirical data', 'data numerous', 'numerous sources', 'sources allows', 'allows triangulation', 'triangulation review', 'review show', 'show peak', 'peak counts', 'counts occur', 'occur nine', 'nine academic', 'academic studies', 'studies six', 'six industry', 'industry studies', 'studies explored', 'explored domains', 'domains happen', 'happen bond', 'bond pricing', 'pricing academic', 'academic studies', 'studies bond', 'bond markets', 'markets industry', 'industry studies', 'studies corporate', 'corporate bonds', 'bonds academic', 'academic studies', 'studies respectively', 'respectively study', 'study highlights', 'highlights failure', 'failure factors', 'factors adverse', 'adverse selection', 'selection premiums', 'premiums mispricings', 'mispricings inadequate', 'inadequate capital', 'capital regulation', 'regulation untimely', 'untimely downgrades', 'downgrades governance', 'governance issues', 'issues identifies', 'identifies success', 'success factors', 'factors conservative', 'conservative underwriting', 'underwriting early', 'early financing', 'financing competitor', 'competitor business', 'business acquisitions', 'acquisitions obtaining', 'obtaining put', 'put back', 'back claims', 'claims potential', 'potential discussed', 'discussed monoline', 'monoline governance', 'governance framework', 'framework developed', 'developed limitations', 'limitations implications', 'implications search', 'search selection', 'selection criteria', 'criteria distortions', 'distortions may', 'may lead', 'lead sample', 'sample selection', 'selection bias', 'bias systematic', 'systematic reviews', 'reviews issue', 'issue addressed', 'addressed using', 'using different', 'different permutations', 'permutations search', 'search key', 'key words', 'words refine', 'refine search', 'search criteria', 'criteria reference', 'reference list', 'list collected', 'collected final', 'final sample', 'sample perused', 'perused identify', 'identify additional', 'additional difficult', 'difficult obtain', 'obtain verifiable', 'verifiable empirical', 'empirical data', 'data bond', 'bond monoline', 'monoline insurers', 'insurers insured', 'insured products', 'products especially', 'especially structured', 'structured finance', 'finance sector', 'sector information', 'information available', 'available data', 'data stream', 'stream firm', 'firm quarterly', 'quarterly financial', 'financial reports', 'reports publicly', 'publicly traded', 'traded monoline', 'monoline bond', 'bond insurers', 'insurers credit', 'credit rating', 'rating reports', 'reports included', 'included overcome', 'overcome issue', 'issue practical', 'practical implications', 'implications demand', 'demand bond', 'bond monoline', 'monoline insurance', 'insurance still', 'still persists', 'persists even', 'even usa', 'usa although', 'although borrowing', 'borrowing costs', 'costs low', 'low obtaining', 'obtaining bank', 'bank loans', 'loans would', 'would challenging', 'challenging municipalities', 'municipalities corporates', 'corporates increased', 'increased risks', 'risks especially', 'especially given', 'given worldwide', 'worldwide government', 'government stimulus', 'stimulus wages', 'wages municipalities', 'municipalities would', 'would possess', 'possess reduced', 'reduced budgets', 'budgets public', 'public finance', 'finance monoline', 'monoline insurance', 'insurance play', 'play key', 'key role', 'role financing', 'financing projects', 'projects thus', 'thus important', 'important understand', 'understand unique', 'unique traditional', 'traditional transformed', 'transformed business', 'business model', 'model applicability', 'applicability post', 'post given', 'given near', 'near extinction', 'extinction bond', 'bond monoline', 'monoline insurers', 'insurers global', 'global financial', 'financial crisis', 'crisis gfc', 'gfc adequate', 'adequate framework', 'framework bond', 'bond monoline', 'monoline insurers', 'insurers developed', 'developed study', 'study key', 'key future', 'future business', 'business continuity', 'continuity social', 'social implications', 'implications significant', 'significant interest', 'interest especially', 'especially industry', 'industry monolines', 'monolines identified', 'identified systematic', 'systematic review', 'review monoline', 'monoline insurance', 'insurance major', 'major effects', 'effects taxpayers', 'taxpayers government', 'government policies', 'policies bond', 'bond investors', 'investors aid', 'aid financing', 'financing public', 'public finance', 'finance projects', 'projects significant', 'significant societal', 'societal impact', 'impact study', 'study contributes', 'contributes filling', 'filling existing', 'existing gaps', 'gaps literature', 'literature especially', 'especially behavioural', 'behavioural ethical', 'ethical social', 'social perspective', 'perspective monolines', 'monolines regulators', 'regulators stakeholders', 'stakeholders new', 'new entrants', 'entrants industry', 'industry study', 'study links', 'links prior', 'prior finance', 'finance theories', 'theories impact', 'impact bond', 'bond monoline', 'monoline insurer', 'insurer gfc', 'gfc stakeholders', 'stakeholders involved', 'involved societal', 'societal implications', 'implications originality', 'originality value', 'value study', 'study differentiated', 'differentiated prior', 'prior monoline', 'monoline insurers', 'insurers follows', 'follows study', 'study identifies', 'identifies gaps', 'gaps similarities', 'similarities trends', 'trends prior', 'prior academic', 'academic industry', 'industry literature', 'literature develop', 'develop bond', 'bond monoline', 'monoline governance', 'governance framework', 'framework identifies', 'identifies key', 'key failure', 'failure success', 'success factors', 'factors gfc', 'gfc crisis', 'crisis develop', 'develop governance', 'governance framework', 'framework identify', 'identify monolines', 'monolines potential', 'potential opposed', 'opposed prior', 'prior literature', 'literature focus', 'focus one', 'one drake', 'drake neal', 'neal analyse', 'analyse mbia', 'mbia two', 'two key', 'key bond', 'bond monoline', 'monoline insurers', 'insurers study', 'study focuses', 'focuses five', 'five key', 'key bond', 'bond monoline', 'monoline insurers', 'insurers detail', 'detail key', 'key insurers', 'insurers well', 'well empirical', 'empirical section', 'section emerald', 'emerald publishing', 'publishing limited']</t>
  </si>
  <si>
    <t>icarus st_century bond_monoline insurance purpose_business model monoline_insurers guarantee payments debt issues case defaults issuer although sparse attention_given monolines literature play_important role enabling municipalities firms refinancing study_aims conduct systematic_review records case_study key monoline_insurers key_failure success_factors demand future monoline_insurance identified finally_study explores monolines_potential develops_framework monoline_governance regulation design_methodology approach_study follows briner denyer moher et_al implement_systematic review_methodology involves ascertaining motivation behind review formulating questions aggregating relevant prior_literature scientific databases conducting quality assessment synthesising data conducting_extensive framework development case_study methodology foundation phase focuses_understanding philosophy second_phase involves documenting procedures involved final phase_involves collecting relevant quantitative_qualitative material addition collecting_empirical data numerous sources allows triangulation review show peak counts occur nine academic_studies six industry_studies explored domains happen bond pricing academic_studies bond markets industry_studies corporate bonds academic_studies respectively study_highlights failure factors adverse selection premiums mispricings inadequate capital regulation untimely downgrades governance issues identifies success_factors conservative underwriting early financing competitor business acquisitions obtaining put back claims potential discussed monoline_governance framework_developed limitations_implications search selection criteria distortions may_lead sample selection bias systematic reviews issue addressed using_different permutations search key_words refine search criteria reference list collected final_sample perused identify additional difficult obtain verifiable empirical_data bond_monoline insurers insured products especially structured finance sector information_available data stream firm quarterly financial reports publicly_traded monoline bond insurers credit rating reports included overcome issue practical_implications demand bond_monoline insurance still persists_even usa although borrowing costs low obtaining bank loans would challenging municipalities corporates increased_risks especially_given worldwide government stimulus wages municipalities would possess reduced budgets public_finance monoline_insurance play_key role financing projects thus important_understand unique traditional transformed business_model applicability post given near extinction bond_monoline insurers global_financial crisis gfc adequate_framework bond_monoline insurers developed study_key future business continuity_social implications significant interest especially industry monolines identified systematic_review monoline_insurance major effects taxpayers government_policies bond investors aid financing public_finance projects significant societal_impact study_contributes filling existing_gaps literature especially behavioural ethical social perspective monolines regulators stakeholders new entrants industry_study links prior finance theories impact bond_monoline insurer gfc stakeholders_involved societal_implications originality_value study differentiated prior monoline_insurers follows study_identifies gaps similarities trends prior academic industry_literature develop bond_monoline governance_framework identifies_key failure_success factors gfc crisis develop governance_framework identify monolines_potential opposed prior_literature focus_one drake neal analyse mbia two_key bond_monoline insurers study_focuses five_key bond_monoline insurers detail key insurers well empirical section emerald_publishing limited</t>
  </si>
  <si>
    <t>Jensen N., Barry A., Kelly A.H.</t>
  </si>
  <si>
    <t>More-than-national and less-than-global: The biochemical infrastructure of vaccine manufacturing</t>
  </si>
  <si>
    <t>Economy and Society</t>
  </si>
  <si>
    <t>10.1080/03085147.2022.2087899</t>
  </si>
  <si>
    <t>The recent efforts to mount an R&amp;D response to public health emergencies of international concern have led to the formation of what we term a biochemical infrastructure of vaccine development and production. In principle, this infrastructure is expected not only to curtail existing pandemics but also anticipate and contain yet-to-emerge future threats. Critically, by nature of its geographical distribution and technical modularity, that infrastructure promises both to accelerate and expand access to essential medical tools, and in so doing, redress global health inequities. In practice, however, the biochemical infrastructure of vaccines remains highly uneven, fragmented and unjust. Moving beyond calls for ‘global health solidarity’, this paper examines the key actors, normative techniques and socio-technical assemblages, from viral platform technologies to intellectual property waivers and from accelerated regulatory pathways to advance market commitments, that serve to link ‘just-in-case’ and ‘just-in-time’ modalities of global health R&amp;D. We argue that the biomedical infrastructure of vaccine development and production emerging in the wake of the COVID-19 pandemic is unfolding across an innovation ecosystem that is more-than-national and yet less-than global: a reconfiguration that may offer possibilities for a new, radically-overhauled, model of vaccine equity. © 2022 The Author(s). Published by Informa UK Limited, trading as Taylor &amp; Francis Group.</t>
  </si>
  <si>
    <t>More-than-national and less-than-global: The biochemical infrastructure of vaccine manufacturing The recent efforts to mount an R&amp;D response to public health emergencies of international concern have led to the formation of what we term a biochemical infrastructure of vaccine development and production. In principle, this infrastructure is expected not only to curtail existing pandemics but also anticipate and contain yet-to-emerge future threats. Critically, by nature of its geographical distribution and technical modularity, that infrastructure promises both to accelerate and expand access to essential medical tools, and in so doing, redress global health inequities. In practice, however, the biochemical infrastructure of vaccines remains highly uneven, fragmented and unjust. Moving beyond calls for ‘global health solidarity’, this paper examines the key actors, normative techniques and socio-technical assemblages, from viral platform technologies to intellectual property waivers and from accelerated regulatory pathways to advance market commitments, that serve to link ‘just-in-case’ and ‘just-in-time’ modalities of global health R&amp;D. We argue that the biomedical infrastructure of vaccine development and production emerging in the wake of the COVID-19 pandemic is unfolding across an innovation ecosystem that is more-than-national and yet less-than global: a reconfiguration that may offer possibilities for a new, radically-overhauled, model of vaccine equity. © 2022 The Author(s). Published by Informa UK Limited, trading as Taylor &amp; Francis Group.</t>
  </si>
  <si>
    <t>national less global biochemical infrastructure vaccine manufacturing recent efforts mount response public health emergencies international concern led formation term biochemical infrastructure vaccine development production principle infrastructure expected curtail existing pandemics also anticipate contain yet emerge future threats critically nature geographical distribution technical modularity infrastructure promises accelerate expand access essential medical tools redress global health inequities practice however biochemical infrastructure vaccines remains highly uneven fragmented unjust moving beyond calls global health solidarity paper examines key actors normative techniques socio technical assemblages viral platform technologies intellectual property waivers accelerated regulatory pathways advance market commitments serve link case time modalities global health argue biomedical infrastructure vaccine development production emerging wake pandemic unfolding across innovation ecosystem national yet less global reconfiguration may offer possibilities new radically overhauled model vaccine equity author published informa uk limited trading taylor francis group</t>
  </si>
  <si>
    <t>['national', 'less', 'global', 'biochemical', 'infrastructure', 'vaccine', 'manufacturing', 'recent', 'efforts', 'mount', 'response', 'public', 'health', 'emergencies', 'international', 'concern', 'led', 'formation', 'term', 'biochemical', 'infrastructure', 'vaccine', 'development', 'production', 'principle', 'infrastructure', 'expected', 'curtail', 'existing', 'pandemics', 'also', 'anticipate', 'contain', 'yet', 'emerge', 'future', 'threats', 'critically', 'nature', 'geographical', 'distribution', 'technical', 'modularity', 'infrastructure', 'promises', 'accelerate', 'expand', 'access', 'essential', 'medical', 'tools', 'redress', 'global', 'health', 'inequities', 'practice', 'however', 'biochemical', 'infrastructure', 'vaccines', 'remains', 'highly', 'uneven', 'fragmented', 'unjust', 'moving', 'beyond', 'calls', 'global', 'health', 'solidarity', 'paper', 'examines', 'key', 'actors', 'normative', 'techniques', 'socio', 'technical', 'assemblages', 'viral', 'platform', 'technologies', 'intellectual', 'property', 'waivers', 'accelerated', 'regulatory', 'pathways', 'advance', 'market', 'commitments', 'serve', 'link', 'case', 'time', 'modalities', 'global', 'health', 'argue', 'biomedical', 'infrastructure', 'vaccine', 'development', 'production', 'emerging', 'wake', 'pandemic', 'unfolding', 'across', 'innovation', 'ecosystem', 'national', 'yet', 'less', 'global', 'reconfiguration', 'may', 'offer', 'possibilities', 'new', 'radically', 'overhauled', 'model', 'vaccine', 'equity', 'author', 'published', 'informa', 'uk', 'limited', 'trading', 'taylor', 'francis', 'group']</t>
  </si>
  <si>
    <t>['national less', 'less global', 'global biochemical', 'biochemical infrastructure', 'infrastructure vaccine', 'vaccine manufacturing', 'manufacturing recent', 'recent efforts', 'efforts mount', 'mount response', 'response public', 'public health', 'health emergencies', 'emergencies international', 'international concern', 'concern led', 'led formation', 'formation term', 'term biochemical', 'biochemical infrastructure', 'infrastructure vaccine', 'vaccine development', 'development production', 'production principle', 'principle infrastructure', 'infrastructure expected', 'expected curtail', 'curtail existing', 'existing pandemics', 'pandemics also', 'also anticipate', 'anticipate contain', 'contain yet', 'yet emerge', 'emerge future', 'future threats', 'threats critically', 'critically nature', 'nature geographical', 'geographical distribution', 'distribution technical', 'technical modularity', 'modularity infrastructure', 'infrastructure promises', 'promises accelerate', 'accelerate expand', 'expand access', 'access essential', 'essential medical', 'medical tools', 'tools redress', 'redress global', 'global health', 'health inequities', 'inequities practice', 'practice however', 'however biochemical', 'biochemical infrastructure', 'infrastructure vaccines', 'vaccines remains', 'remains highly', 'highly uneven', 'uneven fragmented', 'fragmented unjust', 'unjust moving', 'moving beyond', 'beyond calls', 'calls global', 'global health', 'health solidarity', 'solidarity paper', 'paper examines', 'examines key', 'key actors', 'actors normative', 'normative techniques', 'techniques socio', 'socio technical', 'technical assemblages', 'assemblages viral', 'viral platform', 'platform technologies', 'technologies intellectual', 'intellectual property', 'property waivers', 'waivers accelerated', 'accelerated regulatory', 'regulatory pathways', 'pathways advance', 'advance market', 'market commitments', 'commitments serve', 'serve link', 'link case', 'case time', 'time modalities', 'modalities global', 'global health', 'health argue', 'argue biomedical', 'biomedical infrastructure', 'infrastructure vaccine', 'vaccine development', 'development production', 'production emerging', 'emerging wake', 'wake pandemic', 'pandemic unfolding', 'unfolding across', 'across innovation', 'innovation ecosystem', 'ecosystem national', 'national yet', 'yet less', 'less global', 'global reconfiguration', 'reconfiguration may', 'may offer', 'offer possibilities', 'possibilities new', 'new radically', 'radically overhauled', 'overhauled model', 'model vaccine', 'vaccine equity', 'equity author', 'author published', 'published informa', 'informa uk', 'uk limited', 'limited trading', 'trading taylor', 'taylor francis', 'francis group']</t>
  </si>
  <si>
    <t>national less global biochemical infrastructure vaccine manufacturing recent efforts mount response public health emergencies international concern led formation term biochemical infrastructure vaccine development production principle infrastructure expected curtail existing pandemics anticipate contain yet emerge future threats critically nature geographical distribution technical modularity infrastructure promises accelerate expand access essential medical tools redress global health inequities practice however biochemical infrastructure vaccines remains highly uneven fragmented unjust moving beyond calls global health solidarity examines key actors normative techniques socio technical assemblages viral platform technologies intellectual property waivers accelerated regulatory pathways advance market commitments serve link case time modalities global health argue biomedical infrastructure vaccine development production emerging wake pandemic unfolding across innovation ecosystem national yet less global reconfiguration may offer possibilities new radically overhauled model vaccine equity published limited</t>
  </si>
  <si>
    <t>['national', 'less', 'global', 'biochemical', 'infrastructure', 'vaccine', 'manufacturing', 'recent', 'efforts', 'mount', 'response', 'public', 'health', 'emergencies', 'international', 'concern', 'led', 'formation', 'term', 'biochemical', 'infrastructure', 'vaccine', 'development', 'production', 'principle', 'infrastructure', 'expected', 'curtail', 'existing', 'pandemics', 'anticipate', 'contain', 'yet', 'emerge', 'future', 'threats', 'critically', 'nature', 'geographical', 'distribution', 'technical', 'modularity', 'infrastructure', 'promises', 'accelerate', 'expand', 'access', 'essential', 'medical', 'tools', 'redress', 'global', 'health', 'inequities', 'practice', 'however', 'biochemical', 'infrastructure', 'vaccines', 'remains', 'highly', 'uneven', 'fragmented', 'unjust', 'moving', 'beyond', 'calls', 'global', 'health', 'solidarity', 'examines', 'key', 'actors', 'normative', 'techniques', 'socio', 'technical', 'assemblages', 'viral', 'platform', 'technologies', 'intellectual', 'property', 'waivers', 'accelerated', 'regulatory', 'pathways', 'advance', 'market', 'commitments', 'serve', 'link', 'case', 'time', 'modalities', 'global', 'health', 'argue', 'biomedical', 'infrastructure', 'vaccine', 'development', 'production', 'emerging', 'wake', 'pandemic', 'unfolding', 'across', 'innovation', 'ecosystem', 'national', 'yet', 'less', 'global', 'reconfiguration', 'may', 'offer', 'possibilities', 'new', 'radically', 'overhauled', 'model', 'vaccine', 'equity', 'published', 'limited']</t>
  </si>
  <si>
    <t>['national less', 'less global', 'global biochemical', 'biochemical infrastructure', 'infrastructure vaccine', 'vaccine manufacturing', 'manufacturing recent', 'recent efforts', 'efforts mount', 'mount response', 'response public', 'public health', 'health emergencies', 'emergencies international', 'international concern', 'concern led', 'led formation', 'formation term', 'term biochemical', 'biochemical infrastructure', 'infrastructure vaccine', 'vaccine development', 'development production', 'production principle', 'principle infrastructure', 'infrastructure expected', 'expected curtail', 'curtail existing', 'existing pandemics', 'pandemics anticipate', 'anticipate contain', 'contain yet', 'yet emerge', 'emerge future', 'future threats', 'threats critically', 'critically nature', 'nature geographical', 'geographical distribution', 'distribution technical', 'technical modularity', 'modularity infrastructure', 'infrastructure promises', 'promises accelerate', 'accelerate expand', 'expand access', 'access essential', 'essential medical', 'medical tools', 'tools redress', 'redress global', 'global health', 'health inequities', 'inequities practice', 'practice however', 'however biochemical', 'biochemical infrastructure', 'infrastructure vaccines', 'vaccines remains', 'remains highly', 'highly uneven', 'uneven fragmented', 'fragmented unjust', 'unjust moving', 'moving beyond', 'beyond calls', 'calls global', 'global health', 'health solidarity', 'solidarity examines', 'examines key', 'key actors', 'actors normative', 'normative techniques', 'techniques socio', 'socio technical', 'technical assemblages', 'assemblages viral', 'viral platform', 'platform technologies', 'technologies intellectual', 'intellectual property', 'property waivers', 'waivers accelerated', 'accelerated regulatory', 'regulatory pathways', 'pathways advance', 'advance market', 'market commitments', 'commitments serve', 'serve link', 'link case', 'case time', 'time modalities', 'modalities global', 'global health', 'health argue', 'argue biomedical', 'biomedical infrastructure', 'infrastructure vaccine', 'vaccine development', 'development production', 'production emerging', 'emerging wake', 'wake pandemic', 'pandemic unfolding', 'unfolding across', 'across innovation', 'innovation ecosystem', 'ecosystem national', 'national yet', 'yet less', 'less global', 'global reconfiguration', 'reconfiguration may', 'may offer', 'offer possibilities', 'possibilities new', 'new radically', 'radically overhauled', 'overhauled model', 'model vaccine', 'vaccine equity', 'equity published', 'published limited']</t>
  </si>
  <si>
    <t>national less_global biochemical_infrastructure vaccine manufacturing recent_efforts mount response_public health_emergencies international_concern led formation term biochemical_infrastructure vaccine_development production principle infrastructure expected curtail existing pandemics anticipate contain yet emerge future threats critically nature geographical distribution technical modularity infrastructure promises accelerate expand access_essential medical tools redress global_health inequities practice_however biochemical_infrastructure vaccines remains_highly uneven fragmented unjust moving_beyond calls global_health solidarity examines key_actors normative techniques socio technical assemblages viral platform technologies intellectual property waivers accelerated regulatory pathways advance market commitments serve link case time modalities global_health argue biomedical infrastructure_vaccine development_production emerging wake_pandemic unfolding across innovation ecosystem national yet less_global reconfiguration may_offer possibilities_new radically overhauled model_vaccine equity published_limited</t>
  </si>
  <si>
    <t>Jesser A., Mädge A.-L., Maier C., Hierzer J., Dörfler S., Haslinger M., Muckenhuber J., Schrank B.</t>
  </si>
  <si>
    <t>Working in the provision of psychosocial care to children, adolescents and families during the Covid-19 pandemic—results of a qualitative interview-study in Vienna and Lower Austria [Arbeit in der psychosozialen Versorgung von Kindern, Jugendlichen und Familien während der Covid-19-Pandemie – Ergebnisse einer qualitativen Interviewstudie in Wien und Niederösterreich]</t>
  </si>
  <si>
    <t>10.1007/s11614-021-00463-y</t>
  </si>
  <si>
    <t>The requirements of “social distancing” during the Corona pandemic raised challenges for the implementation of psychosocial care services for children, adolescents, and families, which are traditionally reliant on face-to-face contact. Between March and October 2020, this qualitative study investigated the impact of the pandemic on the provision of psychosocial care at three points in time. We examined how staff and managers of psychosocial institutions experienced their work under the changing circumstances and what opportunities as well as risks they perceived for their work with clients. Their work situation is investigated by means of the concepts of the “Arbeitskraftunternehmer” and of vulnerability. This paper presents two topics that emerged from the analysis of the first two waves of data collection. The first expresses a conflict between practitioners need to protect their own health and their aspiration to maintain services. The second addresses practitioners’ experiences of stress due to their own affectedness by the crisis as well as significant changes in work realities. Our data show the strong effort of professionals to maintain supportive services during the crisis despite difficult conditions. However, it also shows the strain on social workers in the field and that adequate framework conditions are necessary both to strengthen psychosocial care in general and to cope with social crises on this scale. © 2021, The Author(s).</t>
  </si>
  <si>
    <t>Working in the provision of psychosocial care to children, adolescents and families during the Covid-19 pandemic—results of a qualitative interview-study in Vienna and Lower Austria [Arbeit in der psychosozialen Versorgung von Kindern, Jugendlichen und Familien während der Covid-19-Pandemie – Ergebnisse einer qualitativen Interviewstudie in Wien und Niederösterreich] The requirements of “social distancing” during the Corona pandemic raised challenges for the implementation of psychosocial care services for children, adolescents, and families, which are traditionally reliant on face-to-face contact. Between March and October 2020, this qualitative study investigated the impact of the pandemic on the provision of psychosocial care at three points in time. We examined how staff and managers of psychosocial institutions experienced their work under the changing circumstances and what opportunities as well as risks they perceived for their work with clients. Their work situation is investigated by means of the concepts of the “Arbeitskraftunternehmer” and of vulnerability. This paper presents two topics that emerged from the analysis of the first two waves of data collection. The first expresses a conflict between practitioners need to protect their own health and their aspiration to maintain services. The second addresses practitioners’ experiences of stress due to their own affectedness by the crisis as well as significant changes in work realities. Our data show the strong effort of professionals to maintain supportive services during the crisis despite difficult conditions. However, it also shows the strain on social workers in the field and that adequate framework conditions are necessary both to strengthen psychosocial care in general and to cope with social crises on this scale. © 2021, The Author(s).</t>
  </si>
  <si>
    <t>working provision psychosocial care children adolescents families pandemic results qualitative interview study vienna lower austria arbeit der psychosozialen versorgung von kindern jugendlichen und familien hrend der pandemie ergebnisse einer qualitativen interviewstudie wien und nieder sterreich requirements social distancing corona pandemic raised challenges implementation psychosocial care services children adolescents families traditionally reliant face face contact march october qualitative study investigated impact pandemic provision psychosocial care three points time examined staff managers psychosocial institutions experienced work changing circumstances opportunities well risks perceived work clients work situation investigated means concepts arbeitskraftunternehmer vulnerability paper presents two topics emerged analysis first two waves data collection first expresses conflict practitioners need protect health aspiration maintain services second addresses practitioners experiences stress due affectedness crisis well significant changes work realities data show strong effort professionals maintain supportive services crisis despite difficult conditions however also shows strain social workers field adequate framework conditions necessary strengthen psychosocial care general cope social crises scale author</t>
  </si>
  <si>
    <t>['working', 'provision', 'psychosocial', 'care', 'children', 'adolescents', 'families', 'pandemic', 'results', 'qualitative', 'interview', 'study', 'vienna', 'lower', 'austria', 'arbeit', 'der', 'psychosozialen', 'versorgung', 'von', 'kindern', 'jugendlichen', 'und', 'familien', 'hrend', 'der', 'pandemie', 'ergebnisse', 'einer', 'qualitativen', 'interviewstudie', 'wien', 'und', 'nieder', 'sterreich', 'requirements', 'social', 'distancing', 'corona', 'pandemic', 'raised', 'challenges', 'implementation', 'psychosocial', 'care', 'services', 'children', 'adolescents', 'families', 'traditionally', 'reliant', 'face', 'face', 'contact', 'march', 'october', 'qualitative', 'study', 'investigated', 'impact', 'pandemic', 'provision', 'psychosocial', 'care', 'three', 'points', 'time', 'examined', 'staff', 'managers', 'psychosocial', 'institutions', 'experienced', 'work', 'changing', 'circumstances', 'opportunities', 'well', 'risks', 'perceived', 'work', 'clients', 'work', 'situation', 'investigated', 'means', 'concepts', 'arbeitskraftunternehmer', 'vulnerability', 'paper', 'presents', 'two', 'topics', 'emerged', 'analysis', 'first', 'two', 'waves', 'data', 'collection', 'first', 'expresses', 'conflict', 'practitioners', 'need', 'protect', 'health', 'aspiration', 'maintain', 'services', 'second', 'addresses', 'practitioners', 'experiences', 'stress', 'due', 'affectedness', 'crisis', 'well', 'significant', 'changes', 'work', 'realities', 'data', 'show', 'strong', 'effort', 'professionals', 'maintain', 'supportive', 'services', 'crisis', 'despite', 'difficult', 'conditions', 'however', 'also', 'shows', 'strain', 'social', 'workers', 'field', 'adequate', 'framework', 'conditions', 'necessary', 'strengthen', 'psychosocial', 'care', 'general', 'cope', 'social', 'crises', 'scale', 'author']</t>
  </si>
  <si>
    <t>['working provision', 'provision psychosocial', 'psychosocial care', 'care children', 'children adolescents', 'adolescents families', 'families pandemic', 'pandemic results', 'results qualitative', 'qualitative interview', 'interview study', 'study vienna', 'vienna lower', 'lower austria', 'austria arbeit', 'arbeit der', 'der psychosozialen', 'psychosozialen versorgung', 'versorgung von', 'von kindern', 'kindern jugendlichen', 'jugendlichen und', 'und familien', 'familien hrend', 'hrend der', 'der pandemie', 'pandemie ergebnisse', 'ergebnisse einer', 'einer qualitativen', 'qualitativen interviewstudie', 'interviewstudie wien', 'wien und', 'und nieder', 'nieder sterreich', 'sterreich requirements', 'requirements social', 'social distancing', 'distancing corona', 'corona pandemic', 'pandemic raised', 'raised challenges', 'challenges implementation', 'implementation psychosocial', 'psychosocial care', 'care services', 'services children', 'children adolescents', 'adolescents families', 'families traditionally', 'traditionally reliant', 'reliant face', 'face face', 'face contact', 'contact march', 'march october', 'october qualitative', 'qualitative study', 'study investigated', 'investigated impact', 'impact pandemic', 'pandemic provision', 'provision psychosocial', 'psychosocial care', 'care three', 'three points', 'points time', 'time examined', 'examined staff', 'staff managers', 'managers psychosocial', 'psychosocial institutions', 'institutions experienced', 'experienced work', 'work changing', 'changing circumstances', 'circumstances opportunities', 'opportunities well', 'well risks', 'risks perceived', 'perceived work', 'work clients', 'clients work', 'work situation', 'situation investigated', 'investigated means', 'means concepts', 'concepts arbeitskraftunternehmer', 'arbeitskraftunternehmer vulnerability', 'vulnerability paper', 'paper presents', 'presents two', 'two topics', 'topics emerged', 'emerged analysis', 'analysis first', 'first two', 'two waves', 'waves data', 'data collection', 'collection first', 'first expresses', 'expresses conflict', 'conflict practitioners', 'practitioners need', 'need protect', 'protect health', 'health aspiration', 'aspiration maintain', 'maintain services', 'services second', 'second addresses', 'addresses practitioners', 'practitioners experiences', 'experiences stress', 'stress due', 'due affectedness', 'affectedness crisis', 'crisis well', 'well significant', 'significant changes', 'changes work', 'work realities', 'realities data', 'data show', 'show strong', 'strong effort', 'effort professionals', 'professionals maintain', 'maintain supportive', 'supportive services', 'services crisis', 'crisis despite', 'despite difficult', 'difficult conditions', 'conditions however', 'however also', 'also shows', 'shows strain', 'strain social', 'social workers', 'workers field', 'field adequate', 'adequate framework', 'framework conditions', 'conditions necessary', 'necessary strengthen', 'strengthen psychosocial', 'psychosocial care', 'care general', 'general cope', 'cope social', 'social crises', 'crises scale', 'scale author']</t>
  </si>
  <si>
    <t>working provision psychosocial care children adolescents families pandemic qualitative interview study vienna lower austria arbeit der psychosozialen versorgung von kindern jugendlichen und familien hrend der pandemie ergebnisse einer qualitativen interviewstudie wien und nieder sterreich requirements social distancing corona pandemic raised challenges implementation psychosocial care services children adolescents families traditionally reliant face face contact march october qualitative study investigated impact pandemic provision psychosocial care three points time examined staff managers psychosocial institutions experienced work changing circumstances opportunities well risks perceived work clients work situation investigated means concepts arbeitskraftunternehmer vulnerability presents two topics emerged first two waves data collection first expresses conflict practitioners need protect health aspiration maintain services second addresses practitioners experiences stress due affectedness crisis well significant changes work realities data show strong effort professionals maintain supportive services crisis despite difficult conditions however shows strain social workers field adequate framework conditions necessary strengthen psychosocial care general cope social crises scale</t>
  </si>
  <si>
    <t>['working', 'provision', 'psychosocial', 'care', 'children', 'adolescents', 'families', 'pandemic', 'qualitative', 'interview', 'study', 'vienna', 'lower', 'austria', 'arbeit', 'der', 'psychosozialen', 'versorgung', 'von', 'kindern', 'jugendlichen', 'und', 'familien', 'hrend', 'der', 'pandemie', 'ergebnisse', 'einer', 'qualitativen', 'interviewstudie', 'wien', 'und', 'nieder', 'sterreich', 'requirements', 'social', 'distancing', 'corona', 'pandemic', 'raised', 'challenges', 'implementation', 'psychosocial', 'care', 'services', 'children', 'adolescents', 'families', 'traditionally', 'reliant', 'face', 'face', 'contact', 'march', 'october', 'qualitative', 'study', 'investigated', 'impact', 'pandemic', 'provision', 'psychosocial', 'care', 'three', 'points', 'time', 'examined', 'staff', 'managers', 'psychosocial', 'institutions', 'experienced', 'work', 'changing', 'circumstances', 'opportunities', 'well', 'risks', 'perceived', 'work', 'clients', 'work', 'situation', 'investigated', 'means', 'concepts', 'arbeitskraftunternehmer', 'vulnerability', 'presents', 'two', 'topics', 'emerged', 'first', 'two', 'waves', 'data', 'collection', 'first', 'expresses', 'conflict', 'practitioners', 'need', 'protect', 'health', 'aspiration', 'maintain', 'services', 'second', 'addresses', 'practitioners', 'experiences', 'stress', 'due', 'affectedness', 'crisis', 'well', 'significant', 'changes', 'work', 'realities', 'data', 'show', 'strong', 'effort', 'professionals', 'maintain', 'supportive', 'services', 'crisis', 'despite', 'difficult', 'conditions', 'however', 'shows', 'strain', 'social', 'workers', 'field', 'adequate', 'framework', 'conditions', 'necessary', 'strengthen', 'psychosocial', 'care', 'general', 'cope', 'social', 'crises', 'scale']</t>
  </si>
  <si>
    <t>['working provision', 'provision psychosocial', 'psychosocial care', 'care children', 'children adolescents', 'adolescents families', 'families pandemic', 'pandemic qualitative', 'qualitative interview', 'interview study', 'study vienna', 'vienna lower', 'lower austria', 'austria arbeit', 'arbeit der', 'der psychosozialen', 'psychosozialen versorgung', 'versorgung von', 'von kindern', 'kindern jugendlichen', 'jugendlichen und', 'und familien', 'familien hrend', 'hrend der', 'der pandemie', 'pandemie ergebnisse', 'ergebnisse einer', 'einer qualitativen', 'qualitativen interviewstudie', 'interviewstudie wien', 'wien und', 'und nieder', 'nieder sterreich', 'sterreich requirements', 'requirements social', 'social distancing', 'distancing corona', 'corona pandemic', 'pandemic raised', 'raised challenges', 'challenges implementation', 'implementation psychosocial', 'psychosocial care', 'care services', 'services children', 'children adolescents', 'adolescents families', 'families traditionally', 'traditionally reliant', 'reliant face', 'face face', 'face contact', 'contact march', 'march october', 'october qualitative', 'qualitative study', 'study investigated', 'investigated impact', 'impact pandemic', 'pandemic provision', 'provision psychosocial', 'psychosocial care', 'care three', 'three points', 'points time', 'time examined', 'examined staff', 'staff managers', 'managers psychosocial', 'psychosocial institutions', 'institutions experienced', 'experienced work', 'work changing', 'changing circumstances', 'circumstances opportunities', 'opportunities well', 'well risks', 'risks perceived', 'perceived work', 'work clients', 'clients work', 'work situation', 'situation investigated', 'investigated means', 'means concepts', 'concepts arbeitskraftunternehmer', 'arbeitskraftunternehmer vulnerability', 'vulnerability presents', 'presents two', 'two topics', 'topics emerged', 'emerged first', 'first two', 'two waves', 'waves data', 'data collection', 'collection first', 'first expresses', 'expresses conflict', 'conflict practitioners', 'practitioners need', 'need protect', 'protect health', 'health aspiration', 'aspiration maintain', 'maintain services', 'services second', 'second addresses', 'addresses practitioners', 'practitioners experiences', 'experiences stress', 'stress due', 'due affectedness', 'affectedness crisis', 'crisis well', 'well significant', 'significant changes', 'changes work', 'work realities', 'realities data', 'data show', 'show strong', 'strong effort', 'effort professionals', 'professionals maintain', 'maintain supportive', 'supportive services', 'services crisis', 'crisis despite', 'despite difficult', 'difficult conditions', 'conditions however', 'however shows', 'shows strain', 'strain social', 'social workers', 'workers field', 'field adequate', 'adequate framework', 'framework conditions', 'conditions necessary', 'necessary strengthen', 'strengthen psychosocial', 'psychosocial care', 'care general', 'general cope', 'cope social', 'social crises', 'crises scale']</t>
  </si>
  <si>
    <t>working provision_psychosocial care_children adolescents_families pandemic_qualitative interview_study vienna lower_austria arbeit der psychosozialen versorgung von kindern jugendlichen und familien hrend der_pandemie ergebnisse einer qualitativen interviewstudie wien und nieder sterreich requirements social_distancing corona_pandemic raised challenges implementation psychosocial_care services_children adolescents_families traditionally reliant face_face contact march_october qualitative_study investigated_impact pandemic provision_psychosocial care three points time examined staff managers psychosocial institutions experienced work changing_circumstances opportunities well risks_perceived work clients work_situation investigated means concepts arbeitskraftunternehmer vulnerability presents_two topics_emerged first_two waves data_collection first expresses conflict practitioners need_protect health aspiration maintain services second addresses practitioners_experiences stress_due affectedness crisis_well significant_changes work realities data_show strong effort professionals maintain supportive services crisis_despite difficult conditions_however shows strain_social workers field adequate_framework conditions necessary strengthen psychosocial_care general cope social_crises scale</t>
  </si>
  <si>
    <t>Jiang S., Wei Q., Zhang L.</t>
  </si>
  <si>
    <t>Individualism Versus Collectivism and the Early-Stage Transmission of COVID-19</t>
  </si>
  <si>
    <t>10.1007/s11205-022-02972-z</t>
  </si>
  <si>
    <t>We propose a perspective based on the individualism versus collectivism (IC) cultural distinction to understand the diverging early-stage transmission outcomes of COVID-19 between countries. Since individualism values personal freedom, people in such cultures would be less likely to make the collective action of staying at home and less likely to support compulsory measures. As a reaction to the public will, governments of individualistic societies would be more hesitant to take compulsory measures, leading to the delay of necessary responses. With processed COVID-19 data that can provide a fair comparison, we find that COVID-19 spread much faster in more individualistic societies than in more collectivistic societies. We further use pronoun drop and absolute latitude as the instruments for IC to address reverse causality and omitted variable bias. The results are robust to different measures. We propose to consider the role of IC not only for understanding the current pandemic but also for thinking about future trends in the world. © 2022, The Author(s), under exclusive licence to Springer Nature B.V.</t>
  </si>
  <si>
    <t>Individualism Versus Collectivism and the Early-Stage Transmission of COVID-19 We propose a perspective based on the individualism versus collectivism (IC) cultural distinction to understand the diverging early-stage transmission outcomes of COVID-19 between countries. Since individualism values personal freedom, people in such cultures would be less likely to make the collective action of staying at home and less likely to support compulsory measures. As a reaction to the public will, governments of individualistic societies would be more hesitant to take compulsory measures, leading to the delay of necessary responses. With processed COVID-19 data that can provide a fair comparison, we find that COVID-19 spread much faster in more individualistic societies than in more collectivistic societies. We further use pronoun drop and absolute latitude as the instruments for IC to address reverse causality and omitted variable bias. The results are robust to different measures. We propose to consider the role of IC not only for understanding the current pandemic but also for thinking about future trends in the world. © 2022, The Author(s), under exclusive licence to Springer Nature B.V.</t>
  </si>
  <si>
    <t>individualism versus collectivism early stage transmission propose perspective based individualism versus collectivism ic cultural distinction understand diverging early stage transmission outcomes countries since individualism values personal freedom people cultures would less likely make collective action staying home less likely support compulsory measures reaction public governments individualistic societies would hesitant take compulsory measures leading delay necessary responses processed data provide fair comparison find spread much faster individualistic societies collectivistic societies use pronoun drop absolute latitude instruments ic address reverse causality omitted variable bias results robust different measures propose consider role ic understanding current pandemic also thinking future trends world author exclusive licence springer nature</t>
  </si>
  <si>
    <t>['individualism', 'versus', 'collectivism', 'early', 'stage', 'transmission', 'propose', 'perspective', 'based', 'individualism', 'versus', 'collectivism', 'ic', 'cultural', 'distinction', 'understand', 'diverging', 'early', 'stage', 'transmission', 'outcomes', 'countries', 'since', 'individualism', 'values', 'personal', 'freedom', 'people', 'cultures', 'would', 'less', 'likely', 'make', 'collective', 'action', 'staying', 'home', 'less', 'likely', 'support', 'compulsory', 'measures', 'reaction', 'public', 'governments', 'individualistic', 'societies', 'would', 'hesitant', 'take', 'compulsory', 'measures', 'leading', 'delay', 'necessary', 'responses', 'processed', 'data', 'provide', 'fair', 'comparison', 'find', 'spread', 'much', 'faster', 'individualistic', 'societies', 'collectivistic', 'societies', 'use', 'pronoun', 'drop', 'absolute', 'latitude', 'instruments', 'ic', 'address', 'reverse', 'causality', 'omitted', 'variable', 'bias', 'results', 'robust', 'different', 'measures', 'propose', 'consider', 'role', 'ic', 'understanding', 'current', 'pandemic', 'also', 'thinking', 'future', 'trends', 'world', 'author', 'exclusive', 'licence', 'springer', 'nature']</t>
  </si>
  <si>
    <t>['individualism versus', 'versus collectivism', 'collectivism early', 'early stage', 'stage transmission', 'transmission propose', 'propose perspective', 'perspective based', 'based individualism', 'individualism versus', 'versus collectivism', 'collectivism ic', 'ic cultural', 'cultural distinction', 'distinction understand', 'understand diverging', 'diverging early', 'early stage', 'stage transmission', 'transmission outcomes', 'outcomes countries', 'countries since', 'since individualism', 'individualism values', 'values personal', 'personal freedom', 'freedom people', 'people cultures', 'cultures would', 'would less', 'less likely', 'likely make', 'make collective', 'collective action', 'action staying', 'staying home', 'home less', 'less likely', 'likely support', 'support compulsory', 'compulsory measures', 'measures reaction', 'reaction public', 'public governments', 'governments individualistic', 'individualistic societies', 'societies would', 'would hesitant', 'hesitant take', 'take compulsory', 'compulsory measures', 'measures leading', 'leading delay', 'delay necessary', 'necessary responses', 'responses processed', 'processed data', 'data provide', 'provide fair', 'fair comparison', 'comparison find', 'find spread', 'spread much', 'much faster', 'faster individualistic', 'individualistic societies', 'societies collectivistic', 'collectivistic societies', 'societies use', 'use pronoun', 'pronoun drop', 'drop absolute', 'absolute latitude', 'latitude instruments', 'instruments ic', 'ic address', 'address reverse', 'reverse causality', 'causality omitted', 'omitted variable', 'variable bias', 'bias results', 'results robust', 'robust different', 'different measures', 'measures propose', 'propose consider', 'consider role', 'role ic', 'ic understanding', 'understanding current', 'current pandemic', 'pandemic also', 'also thinking', 'thinking future', 'future trends', 'trends world', 'world author', 'author exclusive', 'exclusive licence', 'licence springer', 'springer nature']</t>
  </si>
  <si>
    <t>individualism versus collectivism early stage transmission propose perspective individualism versus collectivism ic cultural distinction understand diverging early stage transmission outcomes countries since individualism values personal freedom people cultures would less likely make collective action staying home less likely support compulsory measures reaction public governments individualistic societies would hesitant take compulsory measures leading delay necessary responses processed data provide fair comparison find spread much faster individualistic societies collectivistic societies use pronoun drop absolute latitude instruments ic address reverse causality omitted variable bias robust different measures propose consider role ic understanding current pandemic thinking future trends world exclusive licence</t>
  </si>
  <si>
    <t>['individualism', 'versus', 'collectivism', 'early', 'stage', 'transmission', 'propose', 'perspective', 'individualism', 'versus', 'collectivism', 'ic', 'cultural', 'distinction', 'understand', 'diverging', 'early', 'stage', 'transmission', 'outcomes', 'countries', 'since', 'individualism', 'values', 'personal', 'freedom', 'people', 'cultures', 'would', 'less', 'likely', 'make', 'collective', 'action', 'staying', 'home', 'less', 'likely', 'support', 'compulsory', 'measures', 'reaction', 'public', 'governments', 'individualistic', 'societies', 'would', 'hesitant', 'take', 'compulsory', 'measures', 'leading', 'delay', 'necessary', 'responses', 'processed', 'data', 'provide', 'fair', 'comparison', 'find', 'spread', 'much', 'faster', 'individualistic', 'societies', 'collectivistic', 'societies', 'use', 'pronoun', 'drop', 'absolute', 'latitude', 'instruments', 'ic', 'address', 'reverse', 'causality', 'omitted', 'variable', 'bias', 'robust', 'different', 'measures', 'propose', 'consider', 'role', 'ic', 'understanding', 'current', 'pandemic', 'thinking', 'future', 'trends', 'world', 'exclusive', 'licence']</t>
  </si>
  <si>
    <t>['individualism versus', 'versus collectivism', 'collectivism early', 'early stage', 'stage transmission', 'transmission propose', 'propose perspective', 'perspective individualism', 'individualism versus', 'versus collectivism', 'collectivism ic', 'ic cultural', 'cultural distinction', 'distinction understand', 'understand diverging', 'diverging early', 'early stage', 'stage transmission', 'transmission outcomes', 'outcomes countries', 'countries since', 'since individualism', 'individualism values', 'values personal', 'personal freedom', 'freedom people', 'people cultures', 'cultures would', 'would less', 'less likely', 'likely make', 'make collective', 'collective action', 'action staying', 'staying home', 'home less', 'less likely', 'likely support', 'support compulsory', 'compulsory measures', 'measures reaction', 'reaction public', 'public governments', 'governments individualistic', 'individualistic societies', 'societies would', 'would hesitant', 'hesitant take', 'take compulsory', 'compulsory measures', 'measures leading', 'leading delay', 'delay necessary', 'necessary responses', 'responses processed', 'processed data', 'data provide', 'provide fair', 'fair comparison', 'comparison find', 'find spread', 'spread much', 'much faster', 'faster individualistic', 'individualistic societies', 'societies collectivistic', 'collectivistic societies', 'societies use', 'use pronoun', 'pronoun drop', 'drop absolute', 'absolute latitude', 'latitude instruments', 'instruments ic', 'ic address', 'address reverse', 'reverse causality', 'causality omitted', 'omitted variable', 'variable bias', 'bias robust', 'robust different', 'different measures', 'measures propose', 'propose consider', 'consider role', 'role ic', 'ic understanding', 'understanding current', 'current pandemic', 'pandemic thinking', 'thinking future', 'future trends', 'trends world', 'world exclusive', 'exclusive licence']</t>
  </si>
  <si>
    <t>individualism_versus collectivism early_stage transmission propose perspective individualism_versus collectivism ic cultural distinction understand diverging early_stage transmission outcomes countries_since individualism values personal freedom people cultures would less_likely make collective_action staying_home less_likely support compulsory_measures reaction public governments individualistic_societies would hesitant take compulsory_measures leading delay necessary responses processed_data provide fair comparison find spread much faster individualistic_societies collectivistic societies use pronoun drop absolute latitude instruments ic address reverse causality omitted variable bias robust_different measures propose consider_role ic understanding_current pandemic thinking future_trends world exclusive_licence</t>
  </si>
  <si>
    <t>Jie Z., Xiaoyu T., Shuai L.</t>
  </si>
  <si>
    <t>TRANSFORMATION OF PRC MAJOR CITIES UNDER COVID-19 IMPACT</t>
  </si>
  <si>
    <t>10.31857/S013216250016853-1</t>
  </si>
  <si>
    <t>The study is aimed at identifying features of the COVID-2019 pandemic impact on urbanization in China. The objects of the study were the cities of Shanghai, Beijing and Guangzhou. The choice is determined by their representativeness and the possibility to apply the results of the study to other large urban agglomerations in China. The methodology is based on an integrated methodological approach that combines elements of descriptive statistical and sociological research. To assess relationship between the spread of the pandemic in the metropolitan areas of Shanghai, Beijing and Guangzhou, correlation and regression analysis was used. The study of the impact of the pandemic on the quality of life of the urban population was carried out through a survey using a structured questionnaire. The data obtained were processed and analyzed using the SPSS26.0 software, which made it possible to identify the degree of connection between urbanization and aspects of the urban people life, including their employment, well-being, access to health services, and the transformation of life values. It was found that there is a strong link between the level of urbanization and the pandemic, therefore, with the development of urbanization, the number of cases of infection (if other conditions remain unchanged) increases, and vice versa. As a result of a survey of urban residents and an assessment of the frequencies and correlations of responses, it was revealed that the impact of the pandemic on the daily life of urban people was most pronounced on the level of well-being among informally employed people, increasing the availability of health care, and only then on the values of citizens. These results should be taken into account for improving the quality of urbanization. © 2022, Russian Academy of Sciences. All rights reserved.</t>
  </si>
  <si>
    <t>TRANSFORMATION OF PRC MAJOR CITIES UNDER COVID-19 IMPACT The study is aimed at identifying features of the COVID-2019 pandemic impact on urbanization in China. The objects of the study were the cities of Shanghai, Beijing and Guangzhou. The choice is determined by their representativeness and the possibility to apply the results of the study to other large urban agglomerations in China. The methodology is based on an integrated methodological approach that combines elements of descriptive statistical and sociological research. To assess relationship between the spread of the pandemic in the metropolitan areas of Shanghai, Beijing and Guangzhou, correlation and regression analysis was used. The study of the impact of the pandemic on the quality of life of the urban population was carried out through a survey using a structured questionnaire. The data obtained were processed and analyzed using the SPSS26.0 software, which made it possible to identify the degree of connection between urbanization and aspects of the urban people life, including their employment, well-being, access to health services, and the transformation of life values. It was found that there is a strong link between the level of urbanization and the pandemic, therefore, with the development of urbanization, the number of cases of infection (if other conditions remain unchanged) increases, and vice versa. As a result of a survey of urban residents and an assessment of the frequencies and correlations of responses, it was revealed that the impact of the pandemic on the daily life of urban people was most pronounced on the level of well-being among informally employed people, increasing the availability of health care, and only then on the values of citizens. These results should be taken into account for improving the quality of urbanization. © 2022, Russian Academy of Sciences. All rights reserved.</t>
  </si>
  <si>
    <t>transformation prc major cities impact study aimed identifying features pandemic impact urbanization china objects study cities shanghai beijing guangzhou choice determined representativeness possibility apply results study large urban agglomerations china methodology based integrated methodological approach combines elements descriptive statistical sociological research assess relationship spread pandemic metropolitan areas shanghai beijing guangzhou correlation regression analysis used study impact pandemic quality life urban population carried survey using structured questionnaire data obtained processed analyzed using spss software made possible identify degree connection urbanization aspects urban people life including employment well access health services transformation life values found strong link level urbanization pandemic therefore development urbanization number cases infection conditions remain unchanged increases vice versa result survey urban residents assessment frequencies correlations responses revealed impact pandemic daily life urban people pronounced level well among informally employed people increasing availability health care values citizens results taken account improving quality urbanization russian academy sciences rights reserved</t>
  </si>
  <si>
    <t>['transformation', 'prc', 'major', 'cities', 'impact', 'study', 'aimed', 'identifying', 'features', 'pandemic', 'impact', 'urbanization', 'china', 'objects', 'study', 'cities', 'shanghai', 'beijing', 'guangzhou', 'choice', 'determined', 'representativeness', 'possibility', 'apply', 'results', 'study', 'large', 'urban', 'agglomerations', 'china', 'methodology', 'based', 'integrated', 'methodological', 'approach', 'combines', 'elements', 'descriptive', 'statistical', 'sociological', 'research', 'assess', 'relationship', 'spread', 'pandemic', 'metropolitan', 'areas', 'shanghai', 'beijing', 'guangzhou', 'correlation', 'regression', 'analysis', 'used', 'study', 'impact', 'pandemic', 'quality', 'life', 'urban', 'population', 'carried', 'survey', 'using', 'structured', 'questionnaire', 'data', 'obtained', 'processed', 'analyzed', 'using', 'spss', 'software', 'made', 'possible', 'identify', 'degree', 'connection', 'urbanization', 'aspects', 'urban', 'people', 'life', 'including', 'employment', 'well', 'access', 'health', 'services', 'transformation', 'life', 'values', 'found', 'strong', 'link', 'level', 'urbanization', 'pandemic', 'therefore', 'development', 'urbanization', 'number', 'cases', 'infection', 'conditions', 'remain', 'unchanged', 'increases', 'vice', 'versa', 'result', 'survey', 'urban', 'residents', 'assessment', 'frequencies', 'correlations', 'responses', 'revealed', 'impact', 'pandemic', 'daily', 'life', 'urban', 'people', 'pronounced', 'level', 'well', 'among', 'informally', 'employed', 'people', 'increasing', 'availability', 'health', 'care', 'values', 'citizens', 'results', 'taken', 'account', 'improving', 'quality', 'urbanization', 'russian', 'academy', 'sciences', 'rights', 'reserved']</t>
  </si>
  <si>
    <t>['transformation prc', 'prc major', 'major cities', 'cities impact', 'impact study', 'study aimed', 'aimed identifying', 'identifying features', 'features pandemic', 'pandemic impact', 'impact urbanization', 'urbanization china', 'china objects', 'objects study', 'study cities', 'cities shanghai', 'shanghai beijing', 'beijing guangzhou', 'guangzhou choice', 'choice determined', 'determined representativeness', 'representativeness possibility', 'possibility apply', 'apply results', 'results study', 'study large', 'large urban', 'urban agglomerations', 'agglomerations china', 'china methodology', 'methodology based', 'based integrated', 'integrated methodological', 'methodological approach', 'approach combines', 'combines elements', 'elements descriptive', 'descriptive statistical', 'statistical sociological', 'sociological research', 'research assess', 'assess relationship', 'relationship spread', 'spread pandemic', 'pandemic metropolitan', 'metropolitan areas', 'areas shanghai', 'shanghai beijing', 'beijing guangzhou', 'guangzhou correlation', 'correlation regression', 'regression analysis', 'analysis used', 'used study', 'study impact', 'impact pandemic', 'pandemic quality', 'quality life', 'life urban', 'urban population', 'population carried', 'carried survey', 'survey using', 'using structured', 'structured questionnaire', 'questionnaire data', 'data obtained', 'obtained processed', 'processed analyzed', 'analyzed using', 'using spss', 'spss software', 'software made', 'made possible', 'possible identify', 'identify degree', 'degree connection', 'connection urbanization', 'urbanization aspects', 'aspects urban', 'urban people', 'people life', 'life including', 'including employment', 'employment well', 'well access', 'access health', 'health services', 'services transformation', 'transformation life', 'life values', 'values found', 'found strong', 'strong link', 'link level', 'level urbanization', 'urbanization pandemic', 'pandemic therefore', 'therefore development', 'development urbanization', 'urbanization number', 'number cases', 'cases infection', 'infection conditions', 'conditions remain', 'remain unchanged', 'unchanged increases', 'increases vice', 'vice versa', 'versa result', 'result survey', 'survey urban', 'urban residents', 'residents assessment', 'assessment frequencies', 'frequencies correlations', 'correlations responses', 'responses revealed', 'revealed impact', 'impact pandemic', 'pandemic daily', 'daily life', 'life urban', 'urban people', 'people pronounced', 'pronounced level', 'level well', 'well among', 'among informally', 'informally employed', 'employed people', 'people increasing', 'increasing availability', 'availability health', 'health care', 'care values', 'values citizens', 'citizens results', 'results taken', 'taken account', 'account improving', 'improving quality', 'quality urbanization', 'urbanization russian', 'russian academy', 'academy sciences', 'sciences rights', 'rights reserved']</t>
  </si>
  <si>
    <t>transformation prc major cities impact study aimed identifying features pandemic impact urbanization china objects study cities shanghai beijing guangzhou choice determined representativeness possibility apply study large urban agglomerations china methodology integrated methodological approach combines elements descriptive statistical sociological assess relationship spread pandemic metropolitan areas shanghai beijing guangzhou correlation regression used study impact pandemic quality life urban population carried survey using structured questionnaire data obtained processed analyzed using spss software made possible identify degree connection urbanization aspects urban people life including employment well access health services transformation life values found strong link level urbanization pandemic therefore development urbanization number cases infection conditions remain unchanged increases vice versa result survey urban residents assessment frequencies correlations responses revealed impact pandemic daily life urban people pronounced level well among informally employed people increasing availability health care values citizens taken account improving quality urbanization russian academy sciences</t>
  </si>
  <si>
    <t>['transformation', 'prc', 'major', 'cities', 'impact', 'study', 'aimed', 'identifying', 'features', 'pandemic', 'impact', 'urbanization', 'china', 'objects', 'study', 'cities', 'shanghai', 'beijing', 'guangzhou', 'choice', 'determined', 'representativeness', 'possibility', 'apply', 'study', 'large', 'urban', 'agglomerations', 'china', 'methodology', 'integrated', 'methodological', 'approach', 'combines', 'elements', 'descriptive', 'statistical', 'sociological', 'assess', 'relationship', 'spread', 'pandemic', 'metropolitan', 'areas', 'shanghai', 'beijing', 'guangzhou', 'correlation', 'regression', 'used', 'study', 'impact', 'pandemic', 'quality', 'life', 'urban', 'population', 'carried', 'survey', 'using', 'structured', 'questionnaire', 'data', 'obtained', 'processed', 'analyzed', 'using', 'spss', 'software', 'made', 'possible', 'identify', 'degree', 'connection', 'urbanization', 'aspects', 'urban', 'people', 'life', 'including', 'employment', 'well', 'access', 'health', 'services', 'transformation', 'life', 'values', 'found', 'strong', 'link', 'level', 'urbanization', 'pandemic', 'therefore', 'development', 'urbanization', 'number', 'cases', 'infection', 'conditions', 'remain', 'unchanged', 'increases', 'vice', 'versa', 'result', 'survey', 'urban', 'residents', 'assessment', 'frequencies', 'correlations', 'responses', 'revealed', 'impact', 'pandemic', 'daily', 'life', 'urban', 'people', 'pronounced', 'level', 'well', 'among', 'informally', 'employed', 'people', 'increasing', 'availability', 'health', 'care', 'values', 'citizens', 'taken', 'account', 'improving', 'quality', 'urbanization', 'russian', 'academy', 'sciences']</t>
  </si>
  <si>
    <t>['transformation prc', 'prc major', 'major cities', 'cities impact', 'impact study', 'study aimed', 'aimed identifying', 'identifying features', 'features pandemic', 'pandemic impact', 'impact urbanization', 'urbanization china', 'china objects', 'objects study', 'study cities', 'cities shanghai', 'shanghai beijing', 'beijing guangzhou', 'guangzhou choice', 'choice determined', 'determined representativeness', 'representativeness possibility', 'possibility apply', 'apply study', 'study large', 'large urban', 'urban agglomerations', 'agglomerations china', 'china methodology', 'methodology integrated', 'integrated methodological', 'methodological approach', 'approach combines', 'combines elements', 'elements descriptive', 'descriptive statistical', 'statistical sociological', 'sociological assess', 'assess relationship', 'relationship spread', 'spread pandemic', 'pandemic metropolitan', 'metropolitan areas', 'areas shanghai', 'shanghai beijing', 'beijing guangzhou', 'guangzhou correlation', 'correlation regression', 'regression used', 'used study', 'study impact', 'impact pandemic', 'pandemic quality', 'quality life', 'life urban', 'urban population', 'population carried', 'carried survey', 'survey using', 'using structured', 'structured questionnaire', 'questionnaire data', 'data obtained', 'obtained processed', 'processed analyzed', 'analyzed using', 'using spss', 'spss software', 'software made', 'made possible', 'possible identify', 'identify degree', 'degree connection', 'connection urbanization', 'urbanization aspects', 'aspects urban', 'urban people', 'people life', 'life including', 'including employment', 'employment well', 'well access', 'access health', 'health services', 'services transformation', 'transformation life', 'life values', 'values found', 'found strong', 'strong link', 'link level', 'level urbanization', 'urbanization pandemic', 'pandemic therefore', 'therefore development', 'development urbanization', 'urbanization number', 'number cases', 'cases infection', 'infection conditions', 'conditions remain', 'remain unchanged', 'unchanged increases', 'increases vice', 'vice versa', 'versa result', 'result survey', 'survey urban', 'urban residents', 'residents assessment', 'assessment frequencies', 'frequencies correlations', 'correlations responses', 'responses revealed', 'revealed impact', 'impact pandemic', 'pandemic daily', 'daily life', 'life urban', 'urban people', 'people pronounced', 'pronounced level', 'level well', 'well among', 'among informally', 'informally employed', 'employed people', 'people increasing', 'increasing availability', 'availability health', 'health care', 'care values', 'values citizens', 'citizens taken', 'taken account', 'account improving', 'improving quality', 'quality urbanization', 'urbanization russian', 'russian academy', 'academy sciences']</t>
  </si>
  <si>
    <t>transformation prc major_cities impact study_aimed identifying features_pandemic impact urbanization china objects study cities shanghai_beijing guangzhou choice determined representativeness possibility apply study_large urban agglomerations china methodology integrated methodological_approach combines elements descriptive_statistical sociological assess relationship spread_pandemic metropolitan_areas shanghai_beijing guangzhou correlation_regression used_study impact_pandemic quality_life urban_population carried_survey using_structured questionnaire data_obtained processed analyzed_using spss_software made_possible identify degree connection urbanization aspects urban_people life_including employment well_access health_services transformation life_values found_strong link level urbanization pandemic therefore development urbanization number_cases infection conditions_remain unchanged increases vice_versa result survey urban_residents assessment frequencies correlations responses revealed impact_pandemic daily_life urban_people pronounced level_well among informally employed_people increasing availability health_care values citizens taken_account improving quality urbanization russian_academy sciences</t>
  </si>
  <si>
    <t>Joiko S.</t>
  </si>
  <si>
    <t>Schooling, work and house life: women’s triple shifts in times of a global health crisis</t>
  </si>
  <si>
    <t>10.1332/204674320X15990673690322</t>
  </si>
  <si>
    <t>This contribution aims to reflect from first-person accounts the impact that the school closure mitigation policy in England and Chile have had on women. The main motivation for writing this reflective piece is to present the views of women who are experiencing this educational policy in times of a global health crisis. This is important because their views have been apparently ignored by the two governments. © 2022 Policy Press. All rights reserved.</t>
  </si>
  <si>
    <t>Schooling, work and house life: women’s triple shifts in times of a global health crisis This contribution aims to reflect from first-person accounts the impact that the school closure mitigation policy in England and Chile have had on women. The main motivation for writing this reflective piece is to present the views of women who are experiencing this educational policy in times of a global health crisis. This is important because their views have been apparently ignored by the two governments. © 2022 Policy Press. All rights reserved.</t>
  </si>
  <si>
    <t>schooling work house life women triple shifts times global health crisis contribution aims reflect first person accounts impact school closure mitigation policy england chile women main motivation writing reflective piece present views women experiencing educational policy times global health crisis important views apparently ignored two governments policy press rights reserved</t>
  </si>
  <si>
    <t>['schooling', 'work', 'house', 'life', 'women', 'triple', 'shifts', 'times', 'global', 'health', 'crisis', 'contribution', 'aims', 'reflect', 'first', 'person', 'accounts', 'impact', 'school', 'closure', 'mitigation', 'policy', 'england', 'chile', 'women', 'main', 'motivation', 'writing', 'reflective', 'piece', 'present', 'views', 'women', 'experiencing', 'educational', 'policy', 'times', 'global', 'health', 'crisis', 'important', 'views', 'apparently', 'ignored', 'two', 'governments', 'policy', 'press', 'rights', 'reserved']</t>
  </si>
  <si>
    <t>['schooling work', 'work house', 'house life', 'life women', 'women triple', 'triple shifts', 'shifts times', 'times global', 'global health', 'health crisis', 'crisis contribution', 'contribution aims', 'aims reflect', 'reflect first', 'first person', 'person accounts', 'accounts impact', 'impact school', 'school closure', 'closure mitigation', 'mitigation policy', 'policy england', 'england chile', 'chile women', 'women main', 'main motivation', 'motivation writing', 'writing reflective', 'reflective piece', 'piece present', 'present views', 'views women', 'women experiencing', 'experiencing educational', 'educational policy', 'policy times', 'times global', 'global health', 'health crisis', 'crisis important', 'important views', 'views apparently', 'apparently ignored', 'ignored two', 'two governments', 'governments policy', 'policy press', 'press rights', 'rights reserved']</t>
  </si>
  <si>
    <t>schooling work house life women triple shifts times global health crisis contribution aims reflect first person accounts impact school closure mitigation policy england chile women main motivation writing reflective piece present views women experiencing educational policy times global health crisis important views apparently ignored two governments policy press</t>
  </si>
  <si>
    <t>['schooling', 'work', 'house', 'life', 'women', 'triple', 'shifts', 'times', 'global', 'health', 'crisis', 'contribution', 'aims', 'reflect', 'first', 'person', 'accounts', 'impact', 'school', 'closure', 'mitigation', 'policy', 'england', 'chile', 'women', 'main', 'motivation', 'writing', 'reflective', 'piece', 'present', 'views', 'women', 'experiencing', 'educational', 'policy', 'times', 'global', 'health', 'crisis', 'important', 'views', 'apparently', 'ignored', 'two', 'governments', 'policy', 'press']</t>
  </si>
  <si>
    <t>['schooling work', 'work house', 'house life', 'life women', 'women triple', 'triple shifts', 'shifts times', 'times global', 'global health', 'health crisis', 'crisis contribution', 'contribution aims', 'aims reflect', 'reflect first', 'first person', 'person accounts', 'accounts impact', 'impact school', 'school closure', 'closure mitigation', 'mitigation policy', 'policy england', 'england chile', 'chile women', 'women main', 'main motivation', 'motivation writing', 'writing reflective', 'reflective piece', 'piece present', 'present views', 'views women', 'women experiencing', 'experiencing educational', 'educational policy', 'policy times', 'times global', 'global health', 'health crisis', 'crisis important', 'important views', 'views apparently', 'apparently ignored', 'ignored two', 'two governments', 'governments policy', 'policy press']</t>
  </si>
  <si>
    <t>schooling work house life women triple shifts times_global health_crisis contribution aims_reflect first_person accounts impact school_closure mitigation_policy england chile women main motivation writing reflective piece present views women_experiencing educational_policy times_global health_crisis important views apparently ignored two governments_policy press</t>
  </si>
  <si>
    <t>Join-Lambert O., Ughetto P., de Verdalle L.</t>
  </si>
  <si>
    <t>Work and recognition from a social utility perspective. Introduction [Travail et reconnaissance au prisme de l’utilité sociale. Introduction]</t>
  </si>
  <si>
    <t>10.4000/sdt.40850</t>
  </si>
  <si>
    <t>The COVID-19 pandemic and the various lockdowns that many governments imposed on their populations gave new relevance to the debate on the recognition of the contribution of different professional activities to society. This is particularly the case for those activities that have been described as “essential” when they do not normally benefit from such an evaluation. The recognition of the social utility of professional activities cuts across many disciplines, beyond the very specific context created by the health situation. This introduction explains the choices made when putting together an issue on this subject, bringing together contributions from law, economics, history, philosophy, work psychology and sociology. We first highlight the different ways in which the authors take up the concepts of recognition and social utility, by articulating them with the traditions specific to their discipline and to the theoretical perspectives in which they position themselves. We then identify several salient points that allow these contributions to be brought into dialogue. Care and the evaluation emerge as two common themes, without necessarily giving rise to shared definitions or analyses. Another question to be resolved is that of the specific value of public service activities in terms of their contribution to social welfare. Although unevenly present in the different texts, mobilizations for recognition finally emerge as an aspect that needs to be addressed. © 2022 Centre de sociologie des organisations. All rights reserved.</t>
  </si>
  <si>
    <t>Work and recognition from a social utility perspective. Introduction [Travail et reconnaissance au prisme de l’utilité sociale. Introduction] The COVID-19 pandemic and the various lockdowns that many governments imposed on their populations gave new relevance to the debate on the recognition of the contribution of different professional activities to society. This is particularly the case for those activities that have been described as “essential” when they do not normally benefit from such an evaluation. The recognition of the social utility of professional activities cuts across many disciplines, beyond the very specific context created by the health situation. This introduction explains the choices made when putting together an issue on this subject, bringing together contributions from law, economics, history, philosophy, work psychology and sociology. We first highlight the different ways in which the authors take up the concepts of recognition and social utility, by articulating them with the traditions specific to their discipline and to the theoretical perspectives in which they position themselves. We then identify several salient points that allow these contributions to be brought into dialogue. Care and the evaluation emerge as two common themes, without necessarily giving rise to shared definitions or analyses. Another question to be resolved is that of the specific value of public service activities in terms of their contribution to social welfare. Although unevenly present in the different texts, mobilizations for recognition finally emerge as an aspect that needs to be addressed. © 2022 Centre de sociologie des organisations. All rights reserved.</t>
  </si>
  <si>
    <t>work recognition social utility perspective introduction travail et reconnaissance au prisme de utilit sociale introduction pandemic various lockdowns many governments imposed populations gave new relevance debate recognition contribution different professional activities society particularly case activities described essential normally benefit evaluation recognition social utility professional activities cuts across many disciplines beyond specific context created health situation introduction explains choices made putting together issue subject bringing together contributions law economics history philosophy work psychology sociology first highlight different ways authors take concepts recognition social utility articulating traditions specific discipline theoretical perspectives position identify several salient points allow contributions brought dialogue care evaluation emerge two common themes without necessarily giving rise shared definitions analyses another question resolved specific value public service activities terms contribution social welfare although unevenly present different texts mobilizations recognition finally emerge aspect needs addressed centre de sociologie des organisations rights reserved</t>
  </si>
  <si>
    <t>['work', 'recognition', 'social', 'utility', 'perspective', 'introduction', 'travail', 'et', 'reconnaissance', 'au', 'prisme', 'de', 'utilit', 'sociale', 'introduction', 'pandemic', 'various', 'lockdowns', 'many', 'governments', 'imposed', 'populations', 'gave', 'new', 'relevance', 'debate', 'recognition', 'contribution', 'different', 'professional', 'activities', 'society', 'particularly', 'case', 'activities', 'described', 'essential', 'normally', 'benefit', 'evaluation', 'recognition', 'social', 'utility', 'professional', 'activities', 'cuts', 'across', 'many', 'disciplines', 'beyond', 'specific', 'context', 'created', 'health', 'situation', 'introduction', 'explains', 'choices', 'made', 'putting', 'together', 'issue', 'subject', 'bringing', 'together', 'contributions', 'law', 'economics', 'history', 'philosophy', 'work', 'psychology', 'sociology', 'first', 'highlight', 'different', 'ways', 'authors', 'take', 'concepts', 'recognition', 'social', 'utility', 'articulating', 'traditions', 'specific', 'discipline', 'theoretical', 'perspectives', 'position', 'identify', 'several', 'salient', 'points', 'allow', 'contributions', 'brought', 'dialogue', 'care', 'evaluation', 'emerge', 'two', 'common', 'themes', 'without', 'necessarily', 'giving', 'rise', 'shared', 'definitions', 'analyses', 'another', 'question', 'resolved', 'specific', 'value', 'public', 'service', 'activities', 'terms', 'contribution', 'social', 'welfare', 'although', 'unevenly', 'present', 'different', 'texts', 'mobilizations', 'recognition', 'finally', 'emerge', 'aspect', 'needs', 'addressed', 'centre', 'de', 'sociologie', 'des', 'organisations', 'rights', 'reserved']</t>
  </si>
  <si>
    <t>['work recognition', 'recognition social', 'social utility', 'utility perspective', 'perspective introduction', 'introduction travail', 'travail et', 'et reconnaissance', 'reconnaissance au', 'au prisme', 'prisme de', 'de utilit', 'utilit sociale', 'sociale introduction', 'introduction pandemic', 'pandemic various', 'various lockdowns', 'lockdowns many', 'many governments', 'governments imposed', 'imposed populations', 'populations gave', 'gave new', 'new relevance', 'relevance debate', 'debate recognition', 'recognition contribution', 'contribution different', 'different professional', 'professional activities', 'activities society', 'society particularly', 'particularly case', 'case activities', 'activities described', 'described essential', 'essential normally', 'normally benefit', 'benefit evaluation', 'evaluation recognition', 'recognition social', 'social utility', 'utility professional', 'professional activities', 'activities cuts', 'cuts across', 'across many', 'many disciplines', 'disciplines beyond', 'beyond specific', 'specific context', 'context created', 'created health', 'health situation', 'situation introduction', 'introduction explains', 'explains choices', 'choices made', 'made putting', 'putting together', 'together issue', 'issue subject', 'subject bringing', 'bringing together', 'together contributions', 'contributions law', 'law economics', 'economics history', 'history philosophy', 'philosophy work', 'work psychology', 'psychology sociology', 'sociology first', 'first highlight', 'highlight different', 'different ways', 'ways authors', 'authors take', 'take concepts', 'concepts recognition', 'recognition social', 'social utility', 'utility articulating', 'articulating traditions', 'traditions specific', 'specific discipline', 'discipline theoretical', 'theoretical perspectives', 'perspectives position', 'position identify', 'identify several', 'several salient', 'salient points', 'points allow', 'allow contributions', 'contributions brought', 'brought dialogue', 'dialogue care', 'care evaluation', 'evaluation emerge', 'emerge two', 'two common', 'common themes', 'themes without', 'without necessarily', 'necessarily giving', 'giving rise', 'rise shared', 'shared definitions', 'definitions analyses', 'analyses another', 'another question', 'question resolved', 'resolved specific', 'specific value', 'value public', 'public service', 'service activities', 'activities terms', 'terms contribution', 'contribution social', 'social welfare', 'welfare although', 'although unevenly', 'unevenly present', 'present different', 'different texts', 'texts mobilizations', 'mobilizations recognition', 'recognition finally', 'finally emerge', 'emerge aspect', 'aspect needs', 'needs addressed', 'addressed centre', 'centre de', 'de sociologie', 'sociologie des', 'des organisations', 'organisations rights', 'rights reserved']</t>
  </si>
  <si>
    <t>work recognition social utility perspective introduction travail et reconnaissance au prisme de utilit sociale introduction pandemic various lockdowns many governments imposed populations gave new relevance debate recognition contribution different professional activities society particularly case activities described essential normally benefit evaluation recognition social utility professional activities cuts across many disciplines beyond specific context created health situation introduction explains choices made putting together issue subject bringing together contributions law economics history philosophy work psychology sociology first highlight different ways take concepts recognition social utility articulating traditions specific discipline theoretical perspectives position identify several salient points allow contributions brought dialogue care evaluation emerge two common themes without necessarily giving rise shared definitions analyses another question resolved specific value public service activities terms contribution social welfare although unevenly present different texts mobilizations recognition finally emerge aspect needs addressed centre de sociologie des organisations</t>
  </si>
  <si>
    <t>['work', 'recognition', 'social', 'utility', 'perspective', 'introduction', 'travail', 'et', 'reconnaissance', 'au', 'prisme', 'de', 'utilit', 'sociale', 'introduction', 'pandemic', 'various', 'lockdowns', 'many', 'governments', 'imposed', 'populations', 'gave', 'new', 'relevance', 'debate', 'recognition', 'contribution', 'different', 'professional', 'activities', 'society', 'particularly', 'case', 'activities', 'described', 'essential', 'normally', 'benefit', 'evaluation', 'recognition', 'social', 'utility', 'professional', 'activities', 'cuts', 'across', 'many', 'disciplines', 'beyond', 'specific', 'context', 'created', 'health', 'situation', 'introduction', 'explains', 'choices', 'made', 'putting', 'together', 'issue', 'subject', 'bringing', 'together', 'contributions', 'law', 'economics', 'history', 'philosophy', 'work', 'psychology', 'sociology', 'first', 'highlight', 'different', 'ways', 'take', 'concepts', 'recognition', 'social', 'utility', 'articulating', 'traditions', 'specific', 'discipline', 'theoretical', 'perspectives', 'position', 'identify', 'several', 'salient', 'points', 'allow', 'contributions', 'brought', 'dialogue', 'care', 'evaluation', 'emerge', 'two', 'common', 'themes', 'without', 'necessarily', 'giving', 'rise', 'shared', 'definitions', 'analyses', 'another', 'question', 'resolved', 'specific', 'value', 'public', 'service', 'activities', 'terms', 'contribution', 'social', 'welfare', 'although', 'unevenly', 'present', 'different', 'texts', 'mobilizations', 'recognition', 'finally', 'emerge', 'aspect', 'needs', 'addressed', 'centre', 'de', 'sociologie', 'des', 'organisations']</t>
  </si>
  <si>
    <t>['work recognition', 'recognition social', 'social utility', 'utility perspective', 'perspective introduction', 'introduction travail', 'travail et', 'et reconnaissance', 'reconnaissance au', 'au prisme', 'prisme de', 'de utilit', 'utilit sociale', 'sociale introduction', 'introduction pandemic', 'pandemic various', 'various lockdowns', 'lockdowns many', 'many governments', 'governments imposed', 'imposed populations', 'populations gave', 'gave new', 'new relevance', 'relevance debate', 'debate recognition', 'recognition contribution', 'contribution different', 'different professional', 'professional activities', 'activities society', 'society particularly', 'particularly case', 'case activities', 'activities described', 'described essential', 'essential normally', 'normally benefit', 'benefit evaluation', 'evaluation recognition', 'recognition social', 'social utility', 'utility professional', 'professional activities', 'activities cuts', 'cuts across', 'across many', 'many disciplines', 'disciplines beyond', 'beyond specific', 'specific context', 'context created', 'created health', 'health situation', 'situation introduction', 'introduction explains', 'explains choices', 'choices made', 'made putting', 'putting together', 'together issue', 'issue subject', 'subject bringing', 'bringing together', 'together contributions', 'contributions law', 'law economics', 'economics history', 'history philosophy', 'philosophy work', 'work psychology', 'psychology sociology', 'sociology first', 'first highlight', 'highlight different', 'different ways', 'ways take', 'take concepts', 'concepts recognition', 'recognition social', 'social utility', 'utility articulating', 'articulating traditions', 'traditions specific', 'specific discipline', 'discipline theoretical', 'theoretical perspectives', 'perspectives position', 'position identify', 'identify several', 'several salient', 'salient points', 'points allow', 'allow contributions', 'contributions brought', 'brought dialogue', 'dialogue care', 'care evaluation', 'evaluation emerge', 'emerge two', 'two common', 'common themes', 'themes without', 'without necessarily', 'necessarily giving', 'giving rise', 'rise shared', 'shared definitions', 'definitions analyses', 'analyses another', 'another question', 'question resolved', 'resolved specific', 'specific value', 'value public', 'public service', 'service activities', 'activities terms', 'terms contribution', 'contribution social', 'social welfare', 'welfare although', 'although unevenly', 'unevenly present', 'present different', 'different texts', 'texts mobilizations', 'mobilizations recognition', 'recognition finally', 'finally emerge', 'emerge aspect', 'aspect needs', 'needs addressed', 'addressed centre', 'centre de', 'de sociologie', 'sociologie des', 'des organisations']</t>
  </si>
  <si>
    <t>work_recognition social_utility perspective introduction travail_et reconnaissance au prisme de_utilit sociale introduction pandemic_various lockdowns many governments imposed populations gave new relevance debate recognition contribution different professional_activities society particularly case activities described essential normally benefit evaluation recognition_social utility professional_activities cuts across many disciplines beyond specific_context created_health situation_introduction explains choices_made putting together issue subject bringing_together contributions law_economics history philosophy work psychology sociology first highlight_different ways take concepts recognition_social utility articulating traditions specific discipline theoretical_perspectives position identify_several salient points allow contributions brought dialogue care evaluation emerge two_common themes without necessarily giving_rise shared definitions analyses another question resolved specific value public_service activities terms contribution_social welfare although unevenly present different texts mobilizations recognition finally emerge aspect needs_addressed centre_de sociologie_des organisations</t>
  </si>
  <si>
    <t>Jouyandeh F., Sadeghi S., Rahmatikargar B., Zadeh P.M.</t>
  </si>
  <si>
    <t>Fake news and COVID-19 vaccination: A comparative study</t>
  </si>
  <si>
    <t>10.1145/3487351.3490960</t>
  </si>
  <si>
    <t>COVID-19 pandemic has changed almost every aspect of people's lives around the world. Along with non-pharmaceutical interventions such as physical distancing, vaccination is one of the proposed solutions to control the spread of this pandemic. However, so much fake information is spread on social media websites about the vaccination. In this paper, we study the problem of fake news detection on Twitter network. After collecting a dataset and pre-processing, a set of features are extracted from the tweets. This includes the tweet's length and its keywords, number of followers, sentiment, and readability scores. In the next phase, six well-known classifiers are executed on this data, and the best result with the highest accuracy is chosen for the community detection process to study and track the evolution of fake news campaigns. For the analysis, we considered multiple criteria such as the number of communities, their sizes, leaders, and topics. The results of this research can help decision-makers to understand the underlying and formation of fake news campaigns. © 2021 ACM.</t>
  </si>
  <si>
    <t>Fake news and COVID-19 vaccination: A comparative study COVID-19 pandemic has changed almost every aspect of people's lives around the world. Along with non-pharmaceutical interventions such as physical distancing, vaccination is one of the proposed solutions to control the spread of this pandemic. However, so much fake information is spread on social media websites about the vaccination. In this paper, we study the problem of fake news detection on Twitter network. After collecting a dataset and pre-processing, a set of features are extracted from the tweets. This includes the tweet's length and its keywords, number of followers, sentiment, and readability scores. In the next phase, six well-known classifiers are executed on this data, and the best result with the highest accuracy is chosen for the community detection process to study and track the evolution of fake news campaigns. For the analysis, we considered multiple criteria such as the number of communities, their sizes, leaders, and topics. The results of this research can help decision-makers to understand the underlying and formation of fake news campaigns. © 2021 ACM.</t>
  </si>
  <si>
    <t>fake news vaccination comparative study pandemic changed almost every aspect people lives around world along non pharmaceutical interventions physical distancing vaccination one proposed solutions control spread pandemic however much fake information spread social media websites vaccination paper study problem fake news detection twitter network collecting dataset pre processing set features extracted tweets includes tweet length keywords number followers sentiment readability scores next phase six well known classifiers executed data best result highest accuracy chosen community detection process study track evolution fake news campaigns analysis considered multiple criteria number communities sizes leaders topics results research help decision makers understand underlying formation fake news campaigns acm</t>
  </si>
  <si>
    <t>['fake', 'news', 'vaccination', 'comparative', 'study', 'pandemic', 'changed', 'almost', 'every', 'aspect', 'people', 'lives', 'around', 'world', 'along', 'non', 'pharmaceutical', 'interventions', 'physical', 'distancing', 'vaccination', 'one', 'proposed', 'solutions', 'control', 'spread', 'pandemic', 'however', 'much', 'fake', 'information', 'spread', 'social', 'media', 'websites', 'vaccination', 'paper', 'study', 'problem', 'fake', 'news', 'detection', 'twitter', 'network', 'collecting', 'dataset', 'pre', 'processing', 'set', 'features', 'extracted', 'tweets', 'includes', 'tweet', 'length', 'keywords', 'number', 'followers', 'sentiment', 'readability', 'scores', 'next', 'phase', 'six', 'well', 'known', 'classifiers', 'executed', 'data', 'best', 'result', 'highest', 'accuracy', 'chosen', 'community', 'detection', 'process', 'study', 'track', 'evolution', 'fake', 'news', 'campaigns', 'analysis', 'considered', 'multiple', 'criteria', 'number', 'communities', 'sizes', 'leaders', 'topics', 'results', 'research', 'help', 'decision', 'makers', 'understand', 'underlying', 'formation', 'fake', 'news', 'campaigns', 'acm']</t>
  </si>
  <si>
    <t>['fake news', 'news vaccination', 'vaccination comparative', 'comparative study', 'study pandemic', 'pandemic changed', 'changed almost', 'almost every', 'every aspect', 'aspect people', 'people lives', 'lives around', 'around world', 'world along', 'along non', 'non pharmaceutical', 'pharmaceutical interventions', 'interventions physical', 'physical distancing', 'distancing vaccination', 'vaccination one', 'one proposed', 'proposed solutions', 'solutions control', 'control spread', 'spread pandemic', 'pandemic however', 'however much', 'much fake', 'fake information', 'information spread', 'spread social', 'social media', 'media websites', 'websites vaccination', 'vaccination paper', 'paper study', 'study problem', 'problem fake', 'fake news', 'news detection', 'detection twitter', 'twitter network', 'network collecting', 'collecting dataset', 'dataset pre', 'pre processing', 'processing set', 'set features', 'features extracted', 'extracted tweets', 'tweets includes', 'includes tweet', 'tweet length', 'length keywords', 'keywords number', 'number followers', 'followers sentiment', 'sentiment readability', 'readability scores', 'scores next', 'next phase', 'phase six', 'six well', 'well known', 'known classifiers', 'classifiers executed', 'executed data', 'data best', 'best result', 'result highest', 'highest accuracy', 'accuracy chosen', 'chosen community', 'community detection', 'detection process', 'process study', 'study track', 'track evolution', 'evolution fake', 'fake news', 'news campaigns', 'campaigns analysis', 'analysis considered', 'considered multiple', 'multiple criteria', 'criteria number', 'number communities', 'communities sizes', 'sizes leaders', 'leaders topics', 'topics results', 'results research', 'research help', 'help decision', 'decision makers', 'makers understand', 'understand underlying', 'underlying formation', 'formation fake', 'fake news', 'news campaigns', 'campaigns acm']</t>
  </si>
  <si>
    <t>fake news vaccination comparative study pandemic changed almost every aspect people lives around world along non pharmaceutical interventions physical distancing vaccination one proposed solutions control spread pandemic however much fake information spread social media websites vaccination study problem fake news detection twitter network collecting dataset pre processing set features extracted tweets includes tweet length keywords number followers sentiment readability scores next phase six well known classifiers executed data best result highest accuracy chosen community detection process study track evolution fake news campaigns considered multiple criteria number communities sizes leaders topics help decision makers understand underlying formation fake news campaigns acm</t>
  </si>
  <si>
    <t>['fake', 'news', 'vaccination', 'comparative', 'study', 'pandemic', 'changed', 'almost', 'every', 'aspect', 'people', 'lives', 'around', 'world', 'along', 'non', 'pharmaceutical', 'interventions', 'physical', 'distancing', 'vaccination', 'one', 'proposed', 'solutions', 'control', 'spread', 'pandemic', 'however', 'much', 'fake', 'information', 'spread', 'social', 'media', 'websites', 'vaccination', 'study', 'problem', 'fake', 'news', 'detection', 'twitter', 'network', 'collecting', 'dataset', 'pre', 'processing', 'set', 'features', 'extracted', 'tweets', 'includes', 'tweet', 'length', 'keywords', 'number', 'followers', 'sentiment', 'readability', 'scores', 'next', 'phase', 'six', 'well', 'known', 'classifiers', 'executed', 'data', 'best', 'result', 'highest', 'accuracy', 'chosen', 'community', 'detection', 'process', 'study', 'track', 'evolution', 'fake', 'news', 'campaigns', 'considered', 'multiple', 'criteria', 'number', 'communities', 'sizes', 'leaders', 'topics', 'help', 'decision', 'makers', 'understand', 'underlying', 'formation', 'fake', 'news', 'campaigns', 'acm']</t>
  </si>
  <si>
    <t>['fake news', 'news vaccination', 'vaccination comparative', 'comparative study', 'study pandemic', 'pandemic changed', 'changed almost', 'almost every', 'every aspect', 'aspect people', 'people lives', 'lives around', 'around world', 'world along', 'along non', 'non pharmaceutical', 'pharmaceutical interventions', 'interventions physical', 'physical distancing', 'distancing vaccination', 'vaccination one', 'one proposed', 'proposed solutions', 'solutions control', 'control spread', 'spread pandemic', 'pandemic however', 'however much', 'much fake', 'fake information', 'information spread', 'spread social', 'social media', 'media websites', 'websites vaccination', 'vaccination study', 'study problem', 'problem fake', 'fake news', 'news detection', 'detection twitter', 'twitter network', 'network collecting', 'collecting dataset', 'dataset pre', 'pre processing', 'processing set', 'set features', 'features extracted', 'extracted tweets', 'tweets includes', 'includes tweet', 'tweet length', 'length keywords', 'keywords number', 'number followers', 'followers sentiment', 'sentiment readability', 'readability scores', 'scores next', 'next phase', 'phase six', 'six well', 'well known', 'known classifiers', 'classifiers executed', 'executed data', 'data best', 'best result', 'result highest', 'highest accuracy', 'accuracy chosen', 'chosen community', 'community detection', 'detection process', 'process study', 'study track', 'track evolution', 'evolution fake', 'fake news', 'news campaigns', 'campaigns considered', 'considered multiple', 'multiple criteria', 'criteria number', 'number communities', 'communities sizes', 'sizes leaders', 'leaders topics', 'topics help', 'help decision', 'decision makers', 'makers understand', 'understand underlying', 'underlying formation', 'formation fake', 'fake news', 'news campaigns', 'campaigns acm']</t>
  </si>
  <si>
    <t>fake_news vaccination comparative_study pandemic_changed almost_every aspect people_lives around_world along non_pharmaceutical interventions physical_distancing vaccination_one proposed solutions control_spread pandemic_however much fake_information spread social_media websites vaccination study problem fake_news detection twitter network collecting dataset pre processing set features extracted tweets includes tweet length keywords number followers sentiment readability scores next_phase six well_known classifiers executed data best result highest accuracy chosen community_detection process_study track evolution fake_news campaigns considered multiple criteria number communities sizes leaders topics help decision_makers understand_underlying formation fake_news campaigns acm</t>
  </si>
  <si>
    <t>Jugo D., Skoko B., Petrović M.</t>
  </si>
  <si>
    <t>Crisis Communication in Croatia in 2020: Sources of Information, Trust in Institutions and the Soft Power of Countries [Krizno komuniciranje u Hrvatskoj 2020.: izvori informacija, povjerenje u institucije i meka moć država]</t>
  </si>
  <si>
    <t>10.5673/sip.59.3.1</t>
  </si>
  <si>
    <t>In Croatia, it is completely justified to brand 2020 as a crisis year. Besides the COVID-19 pandemic that affected the entire world, Croatia faced a number of strong earthquakes, which further increased the feelings of insecurity and uncertainty among its citizens. Therefore, the communication of the Government, as well as the key public institution handling the crisis, can undoubtedly be seen as, dominantly, crisis communication. This paper is based on the assumption that efficient crisis communication needs to establish the trust of the endangered publics into the sources that provide them with key information about the crisis, as well as the trust into the institutions and organizations that manage the crisis and communicate different information. Considering the fact that citizens are exposed to various global sources of information, which enabled them to perceive different ways and models of handling the pandemic throughout Europe and the world, they were able to differentiate and compare Croatian efforts to tackle the pandemic with those of different countries. This paper analyzes the stated fields of crisis communication; preferred sources of information during crises, as well as confidence in institutions and organizations that were involved in handling the crisis situations. The authors use elements of the soft power concept to analyze how Croatian citizens perceive the management of the pandemic in other countries around the world, revealing their models and role models, and comparing the behavior of Croatian institutions during the crisis with those of other European countries and countries around the world. The results of the conducted research can help individuals and organizations in Croatia that handle crisis situations to direct and plan communication activities, as well as to channel messages to preferred channels, and to provide valuable insight into the level of confidence that Croatian citizens have in Croatian institutions and those of other countries in Europe and around the world. © 2021 Institut za društvena istraživanja u Zagrebu – Institute for Social Research in Zagreb Sva prava pridržana – All rights reserved.</t>
  </si>
  <si>
    <t>Crisis Communication in Croatia in 2020: Sources of Information, Trust in Institutions and the Soft Power of Countries [Krizno komuniciranje u Hrvatskoj 2020.: izvori informacija, povjerenje u institucije i meka moć država] In Croatia, it is completely justified to brand 2020 as a crisis year. Besides the COVID-19 pandemic that affected the entire world, Croatia faced a number of strong earthquakes, which further increased the feelings of insecurity and uncertainty among its citizens. Therefore, the communication of the Government, as well as the key public institution handling the crisis, can undoubtedly be seen as, dominantly, crisis communication. This paper is based on the assumption that efficient crisis communication needs to establish the trust of the endangered publics into the sources that provide them with key information about the crisis, as well as the trust into the institutions and organizations that manage the crisis and communicate different information. Considering the fact that citizens are exposed to various global sources of information, which enabled them to perceive different ways and models of handling the pandemic throughout Europe and the world, they were able to differentiate and compare Croatian efforts to tackle the pandemic with those of different countries. This paper analyzes the stated fields of crisis communication; preferred sources of information during crises, as well as confidence in institutions and organizations that were involved in handling the crisis situations. The authors use elements of the soft power concept to analyze how Croatian citizens perceive the management of the pandemic in other countries around the world, revealing their models and role models, and comparing the behavior of Croatian institutions during the crisis with those of other European countries and countries around the world. The results of the conducted research can help individuals and organizations in Croatia that handle crisis situations to direct and plan communication activities, as well as to channel messages to preferred channels, and to provide valuable insight into the level of confidence that Croatian citizens have in Croatian institutions and those of other countries in Europe and around the world. © 2021 Institut za društvena istraživanja u Zagrebu – Institute for Social Research in Zagreb Sva prava pridržana – All rights reserved.</t>
  </si>
  <si>
    <t>crisis communication croatia sources information trust institutions soft power countries krizno komuniciranje hrvatskoj izvori informacija povjerenje institucije meka mo dr ava croatia completely justified brand crisis year besides pandemic affected entire world croatia faced number strong earthquakes increased feelings insecurity uncertainty among citizens therefore communication government well key public institution handling crisis undoubtedly seen dominantly crisis communication paper based assumption efficient crisis communication needs establish trust endangered publics sources provide key information crisis well trust institutions organizations manage crisis communicate different information considering fact citizens exposed various global sources information enabled perceive different ways models handling pandemic throughout europe world able differentiate compare croatian efforts tackle pandemic different countries paper analyzes stated fields crisis communication preferred sources information crises well confidence institutions organizations involved handling crisis situations authors use elements soft power concept analyze croatian citizens perceive management pandemic countries around world revealing models role models comparing behavior croatian institutions crisis european countries countries around world results conducted research help individuals organizations croatia handle crisis situations direct plan communication activities well channel messages preferred channels provide valuable insight level confidence croatian citizens croatian institutions countries europe around world institut za dru tvena istra ivanja zagrebu institute social research zagreb sva prava pridr ana rights reserved</t>
  </si>
  <si>
    <t>['crisis', 'communication', 'croatia', 'sources', 'information', 'trust', 'institutions', 'soft', 'power', 'countries', 'krizno', 'komuniciranje', 'hrvatskoj', 'izvori', 'informacija', 'povjerenje', 'institucije', 'meka', 'mo', 'dr', 'ava', 'croatia', 'completely', 'justified', 'brand', 'crisis', 'year', 'besides', 'pandemic', 'affected', 'entire', 'world', 'croatia', 'faced', 'number', 'strong', 'earthquakes', 'increased', 'feelings', 'insecurity', 'uncertainty', 'among', 'citizens', 'therefore', 'communication', 'government', 'well', 'key', 'public', 'institution', 'handling', 'crisis', 'undoubtedly', 'seen', 'dominantly', 'crisis', 'communication', 'paper', 'based', 'assumption', 'efficient', 'crisis', 'communication', 'needs', 'establish', 'trust', 'endangered', 'publics', 'sources', 'provide', 'key', 'information', 'crisis', 'well', 'trust', 'institutions', 'organizations', 'manage', 'crisis', 'communicate', 'different', 'information', 'considering', 'fact', 'citizens', 'exposed', 'various', 'global', 'sources', 'information', 'enabled', 'perceive', 'different', 'ways', 'models', 'handling', 'pandemic', 'throughout', 'europe', 'world', 'able', 'differentiate', 'compare', 'croatian', 'efforts', 'tackle', 'pandemic', 'different', 'countries', 'paper', 'analyzes', 'stated', 'fields', 'crisis', 'communication', 'preferred', 'sources', 'information', 'crises', 'well', 'confidence', 'institutions', 'organizations', 'involved', 'handling', 'crisis', 'situations', 'authors', 'use', 'elements', 'soft', 'power', 'concept', 'analyze', 'croatian', 'citizens', 'perceive', 'management', 'pandemic', 'countries', 'around', 'world', 'revealing', 'models', 'role', 'models', 'comparing', 'behavior', 'croatian', 'institutions', 'crisis', 'european', 'countries', 'countries', 'around', 'world', 'results', 'conducted', 'research', 'help', 'individuals', 'organizations', 'croatia', 'handle', 'crisis', 'situations', 'direct', 'plan', 'communication', 'activities', 'well', 'channel', 'messages', 'preferred', 'channels', 'provide', 'valuable', 'insight', 'level', 'confidence', 'croatian', 'citizens', 'croatian', 'institutions', 'countries', 'europe', 'around', 'world', 'institut', 'za', 'dru', 'tvena', 'istra', 'ivanja', 'zagrebu', 'institute', 'social', 'research', 'zagreb', 'sva', 'prava', 'pridr', 'ana', 'rights', 'reserved']</t>
  </si>
  <si>
    <t>['crisis communication', 'communication croatia', 'croatia sources', 'sources information', 'information trust', 'trust institutions', 'institutions soft', 'soft power', 'power countries', 'countries krizno', 'krizno komuniciranje', 'komuniciranje hrvatskoj', 'hrvatskoj izvori', 'izvori informacija', 'informacija povjerenje', 'povjerenje institucije', 'institucije meka', 'meka mo', 'mo dr', 'dr ava', 'ava croatia', 'croatia completely', 'completely justified', 'justified brand', 'brand crisis', 'crisis year', 'year besides', 'besides pandemic', 'pandemic affected', 'affected entire', 'entire world', 'world croatia', 'croatia faced', 'faced number', 'number strong', 'strong earthquakes', 'earthquakes increased', 'increased feelings', 'feelings insecurity', 'insecurity uncertainty', 'uncertainty among', 'among citizens', 'citizens therefore', 'therefore communication', 'communication government', 'government well', 'well key', 'key public', 'public institution', 'institution handling', 'handling crisis', 'crisis undoubtedly', 'undoubtedly seen', 'seen dominantly', 'dominantly crisis', 'crisis communication', 'communication paper', 'paper based', 'based assumption', 'assumption efficient', 'efficient crisis', 'crisis communication', 'communication needs', 'needs establish', 'establish trust', 'trust endangered', 'endangered publics', 'publics sources', 'sources provide', 'provide key', 'key information', 'information crisis', 'crisis well', 'well trust', 'trust institutions', 'institutions organizations', 'organizations manage', 'manage crisis', 'crisis communicate', 'communicate different', 'different information', 'information considering', 'considering fact', 'fact citizens', 'citizens exposed', 'exposed various', 'various global', 'global sources', 'sources information', 'information enabled', 'enabled perceive', 'perceive different', 'different ways', 'ways models', 'models handling', 'handling pandemic', 'pandemic throughout', 'throughout europe', 'europe world', 'world able', 'able differentiate', 'differentiate compare', 'compare croatian', 'croatian efforts', 'efforts tackle', 'tackle pandemic', 'pandemic different', 'different countries', 'countries paper', 'paper analyzes', 'analyzes stated', 'stated fields', 'fields crisis', 'crisis communication', 'communication preferred', 'preferred sources', 'sources information', 'information crises', 'crises well', 'well confidence', 'confidence institutions', 'institutions organizations', 'organizations involved', 'involved handling', 'handling crisis', 'crisis situations', 'situations authors', 'authors use', 'use elements', 'elements soft', 'soft power', 'power concept', 'concept analyze', 'analyze croatian', 'croatian citizens', 'citizens perceive', 'perceive management', 'management pandemic', 'pandemic countries', 'countries around', 'around world', 'world revealing', 'revealing models', 'models role', 'role models', 'models comparing', 'comparing behavior', 'behavior croatian', 'croatian institutions', 'institutions crisis', 'crisis european', 'european countries', 'countries countries', 'countries around', 'around world', 'world results', 'results conducted', 'conducted research', 'research help', 'help individuals', 'individuals organizations', 'organizations croatia', 'croatia handle', 'handle crisis', 'crisis situations', 'situations direct', 'direct plan', 'plan communication', 'communication activities', 'activities well', 'well channel', 'channel messages', 'messages preferred', 'preferred channels', 'channels provide', 'provide valuable', 'valuable insight', 'insight level', 'level confidence', 'confidence croatian', 'croatian citizens', 'citizens croatian', 'croatian institutions', 'institutions countries', 'countries europe', 'europe around', 'around world', 'world institut', 'institut za', 'za dru', 'dru tvena', 'tvena istra', 'istra ivanja', 'ivanja zagrebu', 'zagrebu institute', 'institute social', 'social research', 'research zagreb', 'zagreb sva', 'sva prava', 'prava pridr', 'pridr ana', 'ana rights', 'rights reserved']</t>
  </si>
  <si>
    <t>crisis communication croatia sources information trust institutions soft power countries krizno komuniciranje hrvatskoj izvori informacija povjerenje institucije meka mo dr ava croatia completely justified brand crisis year besides pandemic affected entire world croatia faced number strong earthquakes increased feelings insecurity uncertainty among citizens therefore communication government well key public institution handling crisis undoubtedly seen dominantly crisis communication assumption efficient crisis communication needs establish trust endangered publics sources provide key information crisis well trust institutions organizations manage crisis communicate different information considering fact citizens exposed various global sources information enabled perceive different ways models handling pandemic throughout europe world able differentiate compare croatian efforts tackle pandemic different countries analyzes stated fields crisis communication preferred sources information crises well confidence institutions organizations involved handling crisis situations use elements soft power concept analyze croatian citizens perceive management pandemic countries around world revealing models role models comparing behavior croatian institutions crisis european countries countries around world conducted help individuals organizations croatia handle crisis situations direct plan communication activities well channel messages preferred channels provide valuable insight level confidence croatian citizens croatian institutions countries europe around world institut za dru tvena istra ivanja zagrebu institute social zagreb sva prava pridr ana</t>
  </si>
  <si>
    <t>['crisis', 'communication', 'croatia', 'sources', 'information', 'trust', 'institutions', 'soft', 'power', 'countries', 'krizno', 'komuniciranje', 'hrvatskoj', 'izvori', 'informacija', 'povjerenje', 'institucije', 'meka', 'mo', 'dr', 'ava', 'croatia', 'completely', 'justified', 'brand', 'crisis', 'year', 'besides', 'pandemic', 'affected', 'entire', 'world', 'croatia', 'faced', 'number', 'strong', 'earthquakes', 'increased', 'feelings', 'insecurity', 'uncertainty', 'among', 'citizens', 'therefore', 'communication', 'government', 'well', 'key', 'public', 'institution', 'handling', 'crisis', 'undoubtedly', 'seen', 'dominantly', 'crisis', 'communication', 'assumption', 'efficient', 'crisis', 'communication', 'needs', 'establish', 'trust', 'endangered', 'publics', 'sources', 'provide', 'key', 'information', 'crisis', 'well', 'trust', 'institutions', 'organizations', 'manage', 'crisis', 'communicate', 'different', 'information', 'considering', 'fact', 'citizens', 'exposed', 'various', 'global', 'sources', 'information', 'enabled', 'perceive', 'different', 'ways', 'models', 'handling', 'pandemic', 'throughout', 'europe', 'world', 'able', 'differentiate', 'compare', 'croatian', 'efforts', 'tackle', 'pandemic', 'different', 'countries', 'analyzes', 'stated', 'fields', 'crisis', 'communication', 'preferred', 'sources', 'information', 'crises', 'well', 'confidence', 'institutions', 'organizations', 'involved', 'handling', 'crisis', 'situations', 'use', 'elements', 'soft', 'power', 'concept', 'analyze', 'croatian', 'citizens', 'perceive', 'management', 'pandemic', 'countries', 'around', 'world', 'revealing', 'models', 'role', 'models', 'comparing', 'behavior', 'croatian', 'institutions', 'crisis', 'european', 'countries', 'countries', 'around', 'world', 'conducted', 'help', 'individuals', 'organizations', 'croatia', 'handle', 'crisis', 'situations', 'direct', 'plan', 'communication', 'activities', 'well', 'channel', 'messages', 'preferred', 'channels', 'provide', 'valuable', 'insight', 'level', 'confidence', 'croatian', 'citizens', 'croatian', 'institutions', 'countries', 'europe', 'around', 'world', 'institut', 'za', 'dru', 'tvena', 'istra', 'ivanja', 'zagrebu', 'institute', 'social', 'zagreb', 'sva', 'prava', 'pridr', 'ana']</t>
  </si>
  <si>
    <t>['crisis communication', 'communication croatia', 'croatia sources', 'sources information', 'information trust', 'trust institutions', 'institutions soft', 'soft power', 'power countries', 'countries krizno', 'krizno komuniciranje', 'komuniciranje hrvatskoj', 'hrvatskoj izvori', 'izvori informacija', 'informacija povjerenje', 'povjerenje institucije', 'institucije meka', 'meka mo', 'mo dr', 'dr ava', 'ava croatia', 'croatia completely', 'completely justified', 'justified brand', 'brand crisis', 'crisis year', 'year besides', 'besides pandemic', 'pandemic affected', 'affected entire', 'entire world', 'world croatia', 'croatia faced', 'faced number', 'number strong', 'strong earthquakes', 'earthquakes increased', 'increased feelings', 'feelings insecurity', 'insecurity uncertainty', 'uncertainty among', 'among citizens', 'citizens therefore', 'therefore communication', 'communication government', 'government well', 'well key', 'key public', 'public institution', 'institution handling', 'handling crisis', 'crisis undoubtedly', 'undoubtedly seen', 'seen dominantly', 'dominantly crisis', 'crisis communication', 'communication assumption', 'assumption efficient', 'efficient crisis', 'crisis communication', 'communication needs', 'needs establish', 'establish trust', 'trust endangered', 'endangered publics', 'publics sources', 'sources provide', 'provide key', 'key information', 'information crisis', 'crisis well', 'well trust', 'trust institutions', 'institutions organizations', 'organizations manage', 'manage crisis', 'crisis communicate', 'communicate different', 'different information', 'information considering', 'considering fact', 'fact citizens', 'citizens exposed', 'exposed various', 'various global', 'global sources', 'sources information', 'information enabled', 'enabled perceive', 'perceive different', 'different ways', 'ways models', 'models handling', 'handling pandemic', 'pandemic throughout', 'throughout europe', 'europe world', 'world able', 'able differentiate', 'differentiate compare', 'compare croatian', 'croatian efforts', 'efforts tackle', 'tackle pandemic', 'pandemic different', 'different countries', 'countries analyzes', 'analyzes stated', 'stated fields', 'fields crisis', 'crisis communication', 'communication preferred', 'preferred sources', 'sources information', 'information crises', 'crises well', 'well confidence', 'confidence institutions', 'institutions organizations', 'organizations involved', 'involved handling', 'handling crisis', 'crisis situations', 'situations use', 'use elements', 'elements soft', 'soft power', 'power concept', 'concept analyze', 'analyze croatian', 'croatian citizens', 'citizens perceive', 'perceive management', 'management pandemic', 'pandemic countries', 'countries around', 'around world', 'world revealing', 'revealing models', 'models role', 'role models', 'models comparing', 'comparing behavior', 'behavior croatian', 'croatian institutions', 'institutions crisis', 'crisis european', 'european countries', 'countries countries', 'countries around', 'around world', 'world conducted', 'conducted help', 'help individuals', 'individuals organizations', 'organizations croatia', 'croatia handle', 'handle crisis', 'crisis situations', 'situations direct', 'direct plan', 'plan communication', 'communication activities', 'activities well', 'well channel', 'channel messages', 'messages preferred', 'preferred channels', 'channels provide', 'provide valuable', 'valuable insight', 'insight level', 'level confidence', 'confidence croatian', 'croatian citizens', 'citizens croatian', 'croatian institutions', 'institutions countries', 'countries europe', 'europe around', 'around world', 'world institut', 'institut za', 'za dru', 'dru tvena', 'tvena istra', 'istra ivanja', 'ivanja zagrebu', 'zagrebu institute', 'institute social', 'social zagreb', 'zagreb sva', 'sva prava', 'prava pridr', 'pridr ana']</t>
  </si>
  <si>
    <t>crisis_communication croatia sources_information trust_institutions soft_power countries krizno komuniciranje hrvatskoj izvori informacija povjerenje institucije meka mo dr ava croatia completely justified brand crisis_year besides pandemic_affected entire_world croatia faced number strong earthquakes increased_feelings insecurity uncertainty among_citizens therefore communication_government well key_public institution handling_crisis undoubtedly seen dominantly crisis_communication assumption efficient crisis_communication needs establish_trust endangered publics sources provide key information crisis_well trust_institutions organizations manage crisis communicate different_information considering fact citizens exposed various global sources_information enabled perceive different_ways models handling_pandemic throughout_europe world able differentiate compare croatian efforts tackle pandemic different_countries analyzes stated fields crisis_communication preferred sources_information crises_well confidence_institutions organizations involved handling_crisis situations use elements soft_power concept analyze croatian_citizens perceive management_pandemic countries_around world revealing models role_models comparing behavior croatian_institutions crisis_european countries_countries around_world conducted_help individuals_organizations croatia handle_crisis situations direct plan communication activities_well channel messages preferred channels provide_valuable insight level_confidence croatian_citizens croatian_institutions countries_europe around_world institut_za dru_tvena istra_ivanja zagrebu_institute social_zagreb sva_prava pridr_ana</t>
  </si>
  <si>
    <t>Jukkala T., Ferlander S., Aytar O., Engdahl E., Hristova A., Hopstadius M., Blasko A., Misheva V.</t>
  </si>
  <si>
    <t>Living with a global pandemic. A study of people's worries in relation to Covid-19 in Sweden [Att leva med en världsomfattande pandemi En studie om människors oro kopplat till covid-19 i Sverige]</t>
  </si>
  <si>
    <t>Sociologisk Forskning</t>
  </si>
  <si>
    <t>10.37062/sf.58.22256</t>
  </si>
  <si>
    <t>Covid-19 as a health crisis has affected all spheres of private and public life, both nationally and internationally, locally and globally. This article aims to contribute knowledge about people's levels of worry during the pandemic's first phase in Sweden. Worry is examined in relation to sociodemographic background, social capital, and judgements concerning potential threats and the national measures implemented. The theoretical framework utilized resides upon concepts and theories of worry and social capital. The data was collected in Sweden in April and May 2020 through an online survey of experiences of the Covid-19 pandemic. Multiple regression analysis and multiple correspondence analysis revealed that higher levels of worry were closely associated both with the judgement that the national measures implemented were not correct, and with the perception that Covid-19 as an illness comprised a greater threat than its financial and social consequences. These factors were also related to advanced age, chronic illness, and lower levels of social capital. Our findings point to the need for further sociological research - both quantitative and qualitative - concerning the pandemic's various consequences in everyday life. © Författaren och Sveriges Sociologförbund, ISSN 0038-0342, 2002-066X (elektronisk).</t>
  </si>
  <si>
    <t>Living with a global pandemic. A study of people's worries in relation to Covid-19 in Sweden [Att leva med en världsomfattande pandemi En studie om människors oro kopplat till covid-19 i Sverige] Covid-19 as a health crisis has affected all spheres of private and public life, both nationally and internationally, locally and globally. This article aims to contribute knowledge about people's levels of worry during the pandemic's first phase in Sweden. Worry is examined in relation to sociodemographic background, social capital, and judgements concerning potential threats and the national measures implemented. The theoretical framework utilized resides upon concepts and theories of worry and social capital. The data was collected in Sweden in April and May 2020 through an online survey of experiences of the Covid-19 pandemic. Multiple regression analysis and multiple correspondence analysis revealed that higher levels of worry were closely associated both with the judgement that the national measures implemented were not correct, and with the perception that Covid-19 as an illness comprised a greater threat than its financial and social consequences. These factors were also related to advanced age, chronic illness, and lower levels of social capital. Our findings point to the need for further sociological research - both quantitative and qualitative - concerning the pandemic's various consequences in everyday life. © Författaren och Sveriges Sociologförbund, ISSN 0038-0342, 2002-066X (elektronisk).</t>
  </si>
  <si>
    <t>living global pandemic study people worries relation sweden att leva med en rldsomfattande pandemi en studie om nniskors oro kopplat till sverige health crisis affected spheres private public life nationally internationally locally globally article aims contribute knowledge people levels worry pandemic first phase sweden worry examined relation sociodemographic background social capital judgements concerning potential threats national measures implemented theoretical framework utilized resides upon concepts theories worry social capital data collected sweden april may online survey experiences pandemic multiple regression analysis multiple correspondence analysis revealed higher levels worry closely associated judgement national measures implemented correct perception illness comprised greater threat financial social consequences factors also related advanced age chronic illness lower levels social capital findings point need sociological research quantitative qualitative concerning pandemic various consequences everyday life rfattaren och sveriges sociologf rbund issn elektronisk</t>
  </si>
  <si>
    <t>['living', 'global', 'pandemic', 'study', 'people', 'worries', 'relation', 'sweden', 'att', 'leva', 'med', 'en', 'rldsomfattande', 'pandemi', 'en', 'studie', 'om', 'nniskors', 'oro', 'kopplat', 'till', 'sverige', 'health', 'crisis', 'affected', 'spheres', 'private', 'public', 'life', 'nationally', 'internationally', 'locally', 'globally', 'article', 'aims', 'contribute', 'knowledge', 'people', 'levels', 'worry', 'pandemic', 'first', 'phase', 'sweden', 'worry', 'examined', 'relation', 'sociodemographic', 'background', 'social', 'capital', 'judgements', 'concerning', 'potential', 'threats', 'national', 'measures', 'implemented', 'theoretical', 'framework', 'utilized', 'resides', 'upon', 'concepts', 'theories', 'worry', 'social', 'capital', 'data', 'collected', 'sweden', 'april', 'may', 'online', 'survey', 'experiences', 'pandemic', 'multiple', 'regression', 'analysis', 'multiple', 'correspondence', 'analysis', 'revealed', 'higher', 'levels', 'worry', 'closely', 'associated', 'judgement', 'national', 'measures', 'implemented', 'correct', 'perception', 'illness', 'comprised', 'greater', 'threat', 'financial', 'social', 'consequences', 'factors', 'also', 'related', 'advanced', 'age', 'chronic', 'illness', 'lower', 'levels', 'social', 'capital', 'findings', 'point', 'need', 'sociological', 'research', 'quantitative', 'qualitative', 'concerning', 'pandemic', 'various', 'consequences', 'everyday', 'life', 'rfattaren', 'och', 'sveriges', 'sociologf', 'rbund', 'issn', 'elektronisk']</t>
  </si>
  <si>
    <t>['living global', 'global pandemic', 'pandemic study', 'study people', 'people worries', 'worries relation', 'relation sweden', 'sweden att', 'att leva', 'leva med', 'med en', 'en rldsomfattande', 'rldsomfattande pandemi', 'pandemi en', 'en studie', 'studie om', 'om nniskors', 'nniskors oro', 'oro kopplat', 'kopplat till', 'till sverige', 'sverige health', 'health crisis', 'crisis affected', 'affected spheres', 'spheres private', 'private public', 'public life', 'life nationally', 'nationally internationally', 'internationally locally', 'locally globally', 'globally article', 'article aims', 'aims contribute', 'contribute knowledge', 'knowledge people', 'people levels', 'levels worry', 'worry pandemic', 'pandemic first', 'first phase', 'phase sweden', 'sweden worry', 'worry examined', 'examined relation', 'relation sociodemographic', 'sociodemographic background', 'background social', 'social capital', 'capital judgements', 'judgements concerning', 'concerning potential', 'potential threats', 'threats national', 'national measures', 'measures implemented', 'implemented theoretical', 'theoretical framework', 'framework utilized', 'utilized resides', 'resides upon', 'upon concepts', 'concepts theories', 'theories worry', 'worry social', 'social capital', 'capital data', 'data collected', 'collected sweden', 'sweden april', 'april may', 'may online', 'online survey', 'survey experiences', 'experiences pandemic', 'pandemic multiple', 'multiple regression', 'regression analysis', 'analysis multiple', 'multiple correspondence', 'correspondence analysis', 'analysis revealed', 'revealed higher', 'higher levels', 'levels worry', 'worry closely', 'closely associated', 'associated judgement', 'judgement national', 'national measures', 'measures implemented', 'implemented correct', 'correct perception', 'perception illness', 'illness comprised', 'comprised greater', 'greater threat', 'threat financial', 'financial social', 'social consequences', 'consequences factors', 'factors also', 'also related', 'related advanced', 'advanced age', 'age chronic', 'chronic illness', 'illness lower', 'lower levels', 'levels social', 'social capital', 'capital findings', 'findings point', 'point need', 'need sociological', 'sociological research', 'research quantitative', 'quantitative qualitative', 'qualitative concerning', 'concerning pandemic', 'pandemic various', 'various consequences', 'consequences everyday', 'everyday life', 'life rfattaren', 'rfattaren och', 'och sveriges', 'sveriges sociologf', 'sociologf rbund', 'rbund issn', 'issn elektronisk']</t>
  </si>
  <si>
    <t>living global pandemic study people worries relation sweden att leva med en rldsomfattande pandemi en studie om nniskors oro kopplat till sverige health crisis affected spheres private public life nationally internationally locally globally aims contribute knowledge people levels worry pandemic first phase sweden worry examined relation sociodemographic background social capital judgements concerning potential threats national measures implemented theoretical framework utilized resides upon concepts theories worry social capital data collected sweden april may online survey experiences pandemic multiple regression multiple correspondence revealed higher levels worry closely associated judgement national measures implemented correct perception illness comprised greater threat financial social consequences factors related advanced age chronic illness lower levels social capital point need sociological quantitative qualitative concerning pandemic various consequences everyday life rfattaren och sveriges sociologf rbund issn elektronisk</t>
  </si>
  <si>
    <t>['living', 'global', 'pandemic', 'study', 'people', 'worries', 'relation', 'sweden', 'att', 'leva', 'med', 'en', 'rldsomfattande', 'pandemi', 'en', 'studie', 'om', 'nniskors', 'oro', 'kopplat', 'till', 'sverige', 'health', 'crisis', 'affected', 'spheres', 'private', 'public', 'life', 'nationally', 'internationally', 'locally', 'globally', 'aims', 'contribute', 'knowledge', 'people', 'levels', 'worry', 'pandemic', 'first', 'phase', 'sweden', 'worry', 'examined', 'relation', 'sociodemographic', 'background', 'social', 'capital', 'judgements', 'concerning', 'potential', 'threats', 'national', 'measures', 'implemented', 'theoretical', 'framework', 'utilized', 'resides', 'upon', 'concepts', 'theories', 'worry', 'social', 'capital', 'data', 'collected', 'sweden', 'april', 'may', 'online', 'survey', 'experiences', 'pandemic', 'multiple', 'regression', 'multiple', 'correspondence', 'revealed', 'higher', 'levels', 'worry', 'closely', 'associated', 'judgement', 'national', 'measures', 'implemented', 'correct', 'perception', 'illness', 'comprised', 'greater', 'threat', 'financial', 'social', 'consequences', 'factors', 'related', 'advanced', 'age', 'chronic', 'illness', 'lower', 'levels', 'social', 'capital', 'point', 'need', 'sociological', 'quantitative', 'qualitative', 'concerning', 'pandemic', 'various', 'consequences', 'everyday', 'life', 'rfattaren', 'och', 'sveriges', 'sociologf', 'rbund', 'issn', 'elektronisk']</t>
  </si>
  <si>
    <t>['living global', 'global pandemic', 'pandemic study', 'study people', 'people worries', 'worries relation', 'relation sweden', 'sweden att', 'att leva', 'leva med', 'med en', 'en rldsomfattande', 'rldsomfattande pandemi', 'pandemi en', 'en studie', 'studie om', 'om nniskors', 'nniskors oro', 'oro kopplat', 'kopplat till', 'till sverige', 'sverige health', 'health crisis', 'crisis affected', 'affected spheres', 'spheres private', 'private public', 'public life', 'life nationally', 'nationally internationally', 'internationally locally', 'locally globally', 'globally aims', 'aims contribute', 'contribute knowledge', 'knowledge people', 'people levels', 'levels worry', 'worry pandemic', 'pandemic first', 'first phase', 'phase sweden', 'sweden worry', 'worry examined', 'examined relation', 'relation sociodemographic', 'sociodemographic background', 'background social', 'social capital', 'capital judgements', 'judgements concerning', 'concerning potential', 'potential threats', 'threats national', 'national measures', 'measures implemented', 'implemented theoretical', 'theoretical framework', 'framework utilized', 'utilized resides', 'resides upon', 'upon concepts', 'concepts theories', 'theories worry', 'worry social', 'social capital', 'capital data', 'data collected', 'collected sweden', 'sweden april', 'april may', 'may online', 'online survey', 'survey experiences', 'experiences pandemic', 'pandemic multiple', 'multiple regression', 'regression multiple', 'multiple correspondence', 'correspondence revealed', 'revealed higher', 'higher levels', 'levels worry', 'worry closely', 'closely associated', 'associated judgement', 'judgement national', 'national measures', 'measures implemented', 'implemented correct', 'correct perception', 'perception illness', 'illness comprised', 'comprised greater', 'greater threat', 'threat financial', 'financial social', 'social consequences', 'consequences factors', 'factors related', 'related advanced', 'advanced age', 'age chronic', 'chronic illness', 'illness lower', 'lower levels', 'levels social', 'social capital', 'capital point', 'point need', 'need sociological', 'sociological quantitative', 'quantitative qualitative', 'qualitative concerning', 'concerning pandemic', 'pandemic various', 'various consequences', 'consequences everyday', 'everyday life', 'life rfattaren', 'rfattaren och', 'och sveriges', 'sveriges sociologf', 'sociologf rbund', 'rbund issn', 'issn elektronisk']</t>
  </si>
  <si>
    <t>living global_pandemic study people worries relation sweden att leva med en rldsomfattande pandemi en studie om nniskors oro kopplat till sverige health_crisis affected_spheres private_public life nationally internationally locally globally aims_contribute knowledge_people levels_worry pandemic_first phase sweden worry examined relation sociodemographic_background social_capital judgements concerning potential threats national_measures implemented theoretical_framework utilized resides upon concepts theories worry social_capital data_collected sweden april_may online_survey experiences_pandemic multiple_regression multiple correspondence revealed_higher levels_worry closely_associated judgement national_measures implemented correct perception illness comprised greater_threat financial social_consequences factors_related advanced age chronic illness lower_levels social_capital point_need sociological quantitative_qualitative concerning_pandemic various_consequences everyday_life rfattaren_och sveriges_sociologf rbund_issn elektronisk</t>
  </si>
  <si>
    <t>Jules T.D.</t>
  </si>
  <si>
    <t>Educational framing and discursive educational opportunity structures in comparative and international education</t>
  </si>
  <si>
    <t>Globalisation, Societies and Education</t>
  </si>
  <si>
    <t>10.1080/14767724.2021.2013164</t>
  </si>
  <si>
    <t>This conceptual paper draws on theoretical insights from the concept of discursive opportunity structure. The paper uses a summative content analysis (a comparison of historical records) to demonstrate how discursive opportunity structures shape the multi-level nature of educational governance, which operates at different scales in different regions. Before the Coronavirus (COVID-19) struck, the post-2008 global recession had begun to give way to the ‘gated global,’ as nations were retreating towards closed regionalism and trans-regionalism as evidenced by an uptick in regional trading agreements (RTAs). This implies that globalisation is metamorphosing as global responsibilities are transferred to the regional level. This paper will use the 15 Member grouping, the Caribbean Community (CARICOM), as an example of how political opportunities at the regional level are currently molding national educational agendas. It draws attention to how education is framed horizontally and vertically while illuminating what I term ‘discursive educational opportunity structure’ in which actors, institutions, and text define, develop, and maintain the dominant discourses. This piece demonstrates how institutional opportunities arise at different levels of the educational system and how their dominant discourses are framed and mobilised by various actors to advance their causes. © 2022 Informa UK Limited, trading as Taylor &amp; Francis Group.</t>
  </si>
  <si>
    <t>Educational framing and discursive educational opportunity structures in comparative and international education This conceptual paper draws on theoretical insights from the concept of discursive opportunity structure. The paper uses a summative content analysis (a comparison of historical records) to demonstrate how discursive opportunity structures shape the multi-level nature of educational governance, which operates at different scales in different regions. Before the Coronavirus (COVID-19) struck, the post-2008 global recession had begun to give way to the ‘gated global,’ as nations were retreating towards closed regionalism and trans-regionalism as evidenced by an uptick in regional trading agreements (RTAs). This implies that globalisation is metamorphosing as global responsibilities are transferred to the regional level. This paper will use the 15 Member grouping, the Caribbean Community (CARICOM), as an example of how political opportunities at the regional level are currently molding national educational agendas. It draws attention to how education is framed horizontally and vertically while illuminating what I term ‘discursive educational opportunity structure’ in which actors, institutions, and text define, develop, and maintain the dominant discourses. This piece demonstrates how institutional opportunities arise at different levels of the educational system and how their dominant discourses are framed and mobilised by various actors to advance their causes. © 2022 Informa UK Limited, trading as Taylor &amp; Francis Group.</t>
  </si>
  <si>
    <t>educational framing discursive educational opportunity structures comparative international education conceptual paper draws theoretical insights concept discursive opportunity structure paper uses summative content analysis comparison historical records demonstrate discursive opportunity structures shape multi level nature educational governance operates different scales different regions coronavirus struck post global recession begun give way gated global nations retreating towards closed regionalism trans regionalism evidenced uptick regional trading agreements rtas implies globalisation metamorphosing global responsibilities transferred regional level paper use member grouping caribbean community caricom example political opportunities regional level currently molding national educational agendas draws attention education framed horizontally vertically illuminating term discursive educational opportunity structure actors institutions text define develop maintain dominant discourses piece demonstrates institutional opportunities arise different levels educational system dominant discourses framed mobilised various actors advance causes informa uk limited trading taylor francis group</t>
  </si>
  <si>
    <t>['educational', 'framing', 'discursive', 'educational', 'opportunity', 'structures', 'comparative', 'international', 'education', 'conceptual', 'paper', 'draws', 'theoretical', 'insights', 'concept', 'discursive', 'opportunity', 'structure', 'paper', 'uses', 'summative', 'content', 'analysis', 'comparison', 'historical', 'records', 'demonstrate', 'discursive', 'opportunity', 'structures', 'shape', 'multi', 'level', 'nature', 'educational', 'governance', 'operates', 'different', 'scales', 'different', 'regions', 'coronavirus', 'struck', 'post', 'global', 'recession', 'begun', 'give', 'way', 'gated', 'global', 'nations', 'retreating', 'towards', 'closed', 'regionalism', 'trans', 'regionalism', 'evidenced', 'uptick', 'regional', 'trading', 'agreements', 'rtas', 'implies', 'globalisation', 'metamorphosing', 'global', 'responsibilities', 'transferred', 'regional', 'level', 'paper', 'use', 'member', 'grouping', 'caribbean', 'community', 'caricom', 'example', 'political', 'opportunities', 'regional', 'level', 'currently', 'molding', 'national', 'educational', 'agendas', 'draws', 'attention', 'education', 'framed', 'horizontally', 'vertically', 'illuminating', 'term', 'discursive', 'educational', 'opportunity', 'structure', 'actors', 'institutions', 'text', 'define', 'develop', 'maintain', 'dominant', 'discourses', 'piece', 'demonstrates', 'institutional', 'opportunities', 'arise', 'different', 'levels', 'educational', 'system', 'dominant', 'discourses', 'framed', 'mobilised', 'various', 'actors', 'advance', 'causes', 'informa', 'uk', 'limited', 'trading', 'taylor', 'francis', 'group']</t>
  </si>
  <si>
    <t>['educational framing', 'framing discursive', 'discursive educational', 'educational opportunity', 'opportunity structures', 'structures comparative', 'comparative international', 'international education', 'education conceptual', 'conceptual paper', 'paper draws', 'draws theoretical', 'theoretical insights', 'insights concept', 'concept discursive', 'discursive opportunity', 'opportunity structure', 'structure paper', 'paper uses', 'uses summative', 'summative content', 'content analysis', 'analysis comparison', 'comparison historical', 'historical records', 'records demonstrate', 'demonstrate discursive', 'discursive opportunity', 'opportunity structures', 'structures shape', 'shape multi', 'multi level', 'level nature', 'nature educational', 'educational governance', 'governance operates', 'operates different', 'different scales', 'scales different', 'different regions', 'regions coronavirus', 'coronavirus struck', 'struck post', 'post global', 'global recession', 'recession begun', 'begun give', 'give way', 'way gated', 'gated global', 'global nations', 'nations retreating', 'retreating towards', 'towards closed', 'closed regionalism', 'regionalism trans', 'trans regionalism', 'regionalism evidenced', 'evidenced uptick', 'uptick regional', 'regional trading', 'trading agreements', 'agreements rtas', 'rtas implies', 'implies globalisation', 'globalisation metamorphosing', 'metamorphosing global', 'global responsibilities', 'responsibilities transferred', 'transferred regional', 'regional level', 'level paper', 'paper use', 'use member', 'member grouping', 'grouping caribbean', 'caribbean community', 'community caricom', 'caricom example', 'example political', 'political opportunities', 'opportunities regional', 'regional level', 'level currently', 'currently molding', 'molding national', 'national educational', 'educational agendas', 'agendas draws', 'draws attention', 'attention education', 'education framed', 'framed horizontally', 'horizontally vertically', 'vertically illuminating', 'illuminating term', 'term discursive', 'discursive educational', 'educational opportunity', 'opportunity structure', 'structure actors', 'actors institutions', 'institutions text', 'text define', 'define develop', 'develop maintain', 'maintain dominant', 'dominant discourses', 'discourses piece', 'piece demonstrates', 'demonstrates institutional', 'institutional opportunities', 'opportunities arise', 'arise different', 'different levels', 'levels educational', 'educational system', 'system dominant', 'dominant discourses', 'discourses framed', 'framed mobilised', 'mobilised various', 'various actors', 'actors advance', 'advance causes', 'causes informa', 'informa uk', 'uk limited', 'limited trading', 'trading taylor', 'taylor francis', 'francis group']</t>
  </si>
  <si>
    <t>educational framing discursive educational opportunity structures comparative international education conceptual draws theoretical insights concept discursive opportunity structure uses summative content comparison historical records demonstrate discursive opportunity structures shape multi level nature educational governance operates different scales different regions coronavirus struck post global recession begun give way gated global nations retreating towards closed regionalism trans regionalism evidenced uptick regional trading agreements rtas implies globalisation metamorphosing global responsibilities transferred regional level use member grouping caribbean community caricom example political opportunities regional level currently molding national educational agendas draws attention education framed horizontally vertically illuminating term discursive educational opportunity structure actors institutions text define develop maintain dominant discourses piece demonstrates institutional opportunities arise different levels educational system dominant discourses framed mobilised various actors advance causes limited</t>
  </si>
  <si>
    <t>['educational', 'framing', 'discursive', 'educational', 'opportunity', 'structures', 'comparative', 'international', 'education', 'conceptual', 'draws', 'theoretical', 'insights', 'concept', 'discursive', 'opportunity', 'structure', 'uses', 'summative', 'content', 'comparison', 'historical', 'records', 'demonstrate', 'discursive', 'opportunity', 'structures', 'shape', 'multi', 'level', 'nature', 'educational', 'governance', 'operates', 'different', 'scales', 'different', 'regions', 'coronavirus', 'struck', 'post', 'global', 'recession', 'begun', 'give', 'way', 'gated', 'global', 'nations', 'retreating', 'towards', 'closed', 'regionalism', 'trans', 'regionalism', 'evidenced', 'uptick', 'regional', 'trading', 'agreements', 'rtas', 'implies', 'globalisation', 'metamorphosing', 'global', 'responsibilities', 'transferred', 'regional', 'level', 'use', 'member', 'grouping', 'caribbean', 'community', 'caricom', 'example', 'political', 'opportunities', 'regional', 'level', 'currently', 'molding', 'national', 'educational', 'agendas', 'draws', 'attention', 'education', 'framed', 'horizontally', 'vertically', 'illuminating', 'term', 'discursive', 'educational', 'opportunity', 'structure', 'actors', 'institutions', 'text', 'define', 'develop', 'maintain', 'dominant', 'discourses', 'piece', 'demonstrates', 'institutional', 'opportunities', 'arise', 'different', 'levels', 'educational', 'system', 'dominant', 'discourses', 'framed', 'mobilised', 'various', 'actors', 'advance', 'causes', 'limited']</t>
  </si>
  <si>
    <t>['educational framing', 'framing discursive', 'discursive educational', 'educational opportunity', 'opportunity structures', 'structures comparative', 'comparative international', 'international education', 'education conceptual', 'conceptual draws', 'draws theoretical', 'theoretical insights', 'insights concept', 'concept discursive', 'discursive opportunity', 'opportunity structure', 'structure uses', 'uses summative', 'summative content', 'content comparison', 'comparison historical', 'historical records', 'records demonstrate', 'demonstrate discursive', 'discursive opportunity', 'opportunity structures', 'structures shape', 'shape multi', 'multi level', 'level nature', 'nature educational', 'educational governance', 'governance operates', 'operates different', 'different scales', 'scales different', 'different regions', 'regions coronavirus', 'coronavirus struck', 'struck post', 'post global', 'global recession', 'recession begun', 'begun give', 'give way', 'way gated', 'gated global', 'global nations', 'nations retreating', 'retreating towards', 'towards closed', 'closed regionalism', 'regionalism trans', 'trans regionalism', 'regionalism evidenced', 'evidenced uptick', 'uptick regional', 'regional trading', 'trading agreements', 'agreements rtas', 'rtas implies', 'implies globalisation', 'globalisation metamorphosing', 'metamorphosing global', 'global responsibilities', 'responsibilities transferred', 'transferred regional', 'regional level', 'level use', 'use member', 'member grouping', 'grouping caribbean', 'caribbean community', 'community caricom', 'caricom example', 'example political', 'political opportunities', 'opportunities regional', 'regional level', 'level currently', 'currently molding', 'molding national', 'national educational', 'educational agendas', 'agendas draws', 'draws attention', 'attention education', 'education framed', 'framed horizontally', 'horizontally vertically', 'vertically illuminating', 'illuminating term', 'term discursive', 'discursive educational', 'educational opportunity', 'opportunity structure', 'structure actors', 'actors institutions', 'institutions text', 'text define', 'define develop', 'develop maintain', 'maintain dominant', 'dominant discourses', 'discourses piece', 'piece demonstrates', 'demonstrates institutional', 'institutional opportunities', 'opportunities arise', 'arise different', 'different levels', 'levels educational', 'educational system', 'system dominant', 'dominant discourses', 'discourses framed', 'framed mobilised', 'mobilised various', 'various actors', 'actors advance', 'advance causes', 'causes limited']</t>
  </si>
  <si>
    <t>educational framing discursive_educational opportunity_structures comparative international_education conceptual draws theoretical_insights concept discursive_opportunity structure uses summative content comparison historical records demonstrate discursive_opportunity structures shape multi_level nature educational governance operates different_scales different_regions coronavirus struck post_global recession begun give_way gated global nations retreating towards closed regionalism trans regionalism evidenced uptick regional trading agreements rtas implies globalisation metamorphosing global responsibilities transferred regional_level use member grouping caribbean community caricom example political opportunities regional_level currently molding national_educational agendas draws_attention education framed horizontally vertically illuminating term discursive_educational opportunity_structure actors_institutions text define develop maintain dominant_discourses piece demonstrates institutional opportunities arise different_levels educational_system dominant_discourses framed mobilised various actors advance causes limited</t>
  </si>
  <si>
    <t>Juozeliūnienė I., Martinkėnė G., Budginaitė-Mačkinė I., Žilinskienė L.</t>
  </si>
  <si>
    <t>Mobility Restrictions and Transnational Families: How COVID-19 Pandemic May Affect Families and Caring for Children? [Judumo ribojimai ir transnacionalinės šeimos: kaip COVID-19 pandemija paveiks šeimas ir vaikų globą?]</t>
  </si>
  <si>
    <t>10.6001/FIL-SOC.V32I4.4616</t>
  </si>
  <si>
    <t>In this article, we analyse how global mobility restrictions related to COVID-19 may affect Lithuanian transnational families and transnational practices of parent-ing. The article draws on the data from the quota-based survey, implemented while carrying out the research project ‘Global Migration and Lithuanian Family: Family Practices, Circulation of Care and Return Strategies’ (No. S-MIP-17-117), funded by the Lithuanian Research Council, to analyse the transnational care practices that require the mobility of family members. The challenges created by the pandemic are discussed while analysing the data from the case studies of transnational families. The article re-veals that the free mobility of family members in the global world is an important part of the transnational care practices, ensuring continuity of family relations and child-care, regardless of the residence of the family members. The anti-mobility regimes create challenges to family unity, intergenerational relations and give ground to the emergence of new stigmas. © Lietuvos mokslų akademija, 2021.</t>
  </si>
  <si>
    <t>Mobility Restrictions and Transnational Families: How COVID-19 Pandemic May Affect Families and Caring for Children? [Judumo ribojimai ir transnacionalinės šeimos: kaip COVID-19 pandemija paveiks šeimas ir vaikų globą?] In this article, we analyse how global mobility restrictions related to COVID-19 may affect Lithuanian transnational families and transnational practices of parent-ing. The article draws on the data from the quota-based survey, implemented while carrying out the research project ‘Global Migration and Lithuanian Family: Family Practices, Circulation of Care and Return Strategies’ (No. S-MIP-17-117), funded by the Lithuanian Research Council, to analyse the transnational care practices that require the mobility of family members. The challenges created by the pandemic are discussed while analysing the data from the case studies of transnational families. The article re-veals that the free mobility of family members in the global world is an important part of the transnational care practices, ensuring continuity of family relations and child-care, regardless of the residence of the family members. The anti-mobility regimes create challenges to family unity, intergenerational relations and give ground to the emergence of new stigmas. © Lietuvos mokslų akademija, 2021.</t>
  </si>
  <si>
    <t>mobility restrictions transnational families pandemic may affect families caring children judumo ribojimai ir transnacionalin eimos kaip pandemija paveiks eimas ir vaik glob article analyse global mobility restrictions related may affect lithuanian transnational families transnational practices parent ing article draws data quota based survey implemented carrying research project global migration lithuanian family family practices circulation care return strategies mip funded lithuanian research council analyse transnational care practices require mobility family members challenges created pandemic discussed analysing data case studies transnational families article veals free mobility family members global world important part transnational care practices ensuring continuity family relations child care regardless residence family members anti mobility regimes create challenges family unity intergenerational relations give ground emergence new stigmas lietuvos moksl akademija</t>
  </si>
  <si>
    <t>['mobility', 'restrictions', 'transnational', 'families', 'pandemic', 'may', 'affect', 'families', 'caring', 'children', 'judumo', 'ribojimai', 'ir', 'transnacionalin', 'eimos', 'kaip', 'pandemija', 'paveiks', 'eimas', 'ir', 'vaik', 'glob', 'article', 'analyse', 'global', 'mobility', 'restrictions', 'related', 'may', 'affect', 'lithuanian', 'transnational', 'families', 'transnational', 'practices', 'parent', 'ing', 'article', 'draws', 'data', 'quota', 'based', 'survey', 'implemented', 'carrying', 'research', 'project', 'global', 'migration', 'lithuanian', 'family', 'family', 'practices', 'circulation', 'care', 'return', 'strategies', 'mip', 'funded', 'lithuanian', 'research', 'council', 'analyse', 'transnational', 'care', 'practices', 'require', 'mobility', 'family', 'members', 'challenges', 'created', 'pandemic', 'discussed', 'analysing', 'data', 'case', 'studies', 'transnational', 'families', 'article', 'veals', 'free', 'mobility', 'family', 'members', 'global', 'world', 'important', 'part', 'transnational', 'care', 'practices', 'ensuring', 'continuity', 'family', 'relations', 'child', 'care', 'regardless', 'residence', 'family', 'members', 'anti', 'mobility', 'regimes', 'create', 'challenges', 'family', 'unity', 'intergenerational', 'relations', 'give', 'ground', 'emergence', 'new', 'stigmas', 'lietuvos', 'moksl', 'akademija']</t>
  </si>
  <si>
    <t>['mobility restrictions', 'restrictions transnational', 'transnational families', 'families pandemic', 'pandemic may', 'may affect', 'affect families', 'families caring', 'caring children', 'children judumo', 'judumo ribojimai', 'ribojimai ir', 'ir transnacionalin', 'transnacionalin eimos', 'eimos kaip', 'kaip pandemija', 'pandemija paveiks', 'paveiks eimas', 'eimas ir', 'ir vaik', 'vaik glob', 'glob article', 'article analyse', 'analyse global', 'global mobility', 'mobility restrictions', 'restrictions related', 'related may', 'may affect', 'affect lithuanian', 'lithuanian transnational', 'transnational families', 'families transnational', 'transnational practices', 'practices parent', 'parent ing', 'ing article', 'article draws', 'draws data', 'data quota', 'quota based', 'based survey', 'survey implemented', 'implemented carrying', 'carrying research', 'research project', 'project global', 'global migration', 'migration lithuanian', 'lithuanian family', 'family family', 'family practices', 'practices circulation', 'circulation care', 'care return', 'return strategies', 'strategies mip', 'mip funded', 'funded lithuanian', 'lithuanian research', 'research council', 'council analyse', 'analyse transnational', 'transnational care', 'care practices', 'practices require', 'require mobility', 'mobility family', 'family members', 'members challenges', 'challenges created', 'created pandemic', 'pandemic discussed', 'discussed analysing', 'analysing data', 'data case', 'case studies', 'studies transnational', 'transnational families', 'families article', 'article veals', 'veals free', 'free mobility', 'mobility family', 'family members', 'members global', 'global world', 'world important', 'important part', 'part transnational', 'transnational care', 'care practices', 'practices ensuring', 'ensuring continuity', 'continuity family', 'family relations', 'relations child', 'child care', 'care regardless', 'regardless residence', 'residence family', 'family members', 'members anti', 'anti mobility', 'mobility regimes', 'regimes create', 'create challenges', 'challenges family', 'family unity', 'unity intergenerational', 'intergenerational relations', 'relations give', 'give ground', 'ground emergence', 'emergence new', 'new stigmas', 'stigmas lietuvos', 'lietuvos moksl', 'moksl akademija']</t>
  </si>
  <si>
    <t>mobility restrictions transnational families pandemic may affect families caring children judumo ribojimai ir transnacionalin eimos kaip pandemija paveiks eimas ir vaik glob analyse global mobility restrictions related may affect lithuanian transnational families transnational practices parent ing draws data quota survey implemented carrying project global migration lithuanian family family practices circulation care return strategies mip funded lithuanian council analyse transnational care practices require mobility family members challenges created pandemic discussed analysing data case studies transnational families veals free mobility family members global world important part transnational care practices ensuring continuity family relations child care regardless residence family members anti mobility regimes create challenges family unity intergenerational relations give ground emergence new stigmas lietuvos moksl akademija</t>
  </si>
  <si>
    <t>['mobility', 'restrictions', 'transnational', 'families', 'pandemic', 'may', 'affect', 'families', 'caring', 'children', 'judumo', 'ribojimai', 'ir', 'transnacionalin', 'eimos', 'kaip', 'pandemija', 'paveiks', 'eimas', 'ir', 'vaik', 'glob', 'analyse', 'global', 'mobility', 'restrictions', 'related', 'may', 'affect', 'lithuanian', 'transnational', 'families', 'transnational', 'practices', 'parent', 'ing', 'draws', 'data', 'quota', 'survey', 'implemented', 'carrying', 'project', 'global', 'migration', 'lithuanian', 'family', 'family', 'practices', 'circulation', 'care', 'return', 'strategies', 'mip', 'funded', 'lithuanian', 'council', 'analyse', 'transnational', 'care', 'practices', 'require', 'mobility', 'family', 'members', 'challenges', 'created', 'pandemic', 'discussed', 'analysing', 'data', 'case', 'studies', 'transnational', 'families', 'veals', 'free', 'mobility', 'family', 'members', 'global', 'world', 'important', 'part', 'transnational', 'care', 'practices', 'ensuring', 'continuity', 'family', 'relations', 'child', 'care', 'regardless', 'residence', 'family', 'members', 'anti', 'mobility', 'regimes', 'create', 'challenges', 'family', 'unity', 'intergenerational', 'relations', 'give', 'ground', 'emergence', 'new', 'stigmas', 'lietuvos', 'moksl', 'akademija']</t>
  </si>
  <si>
    <t>['mobility restrictions', 'restrictions transnational', 'transnational families', 'families pandemic', 'pandemic may', 'may affect', 'affect families', 'families caring', 'caring children', 'children judumo', 'judumo ribojimai', 'ribojimai ir', 'ir transnacionalin', 'transnacionalin eimos', 'eimos kaip', 'kaip pandemija', 'pandemija paveiks', 'paveiks eimas', 'eimas ir', 'ir vaik', 'vaik glob', 'glob analyse', 'analyse global', 'global mobility', 'mobility restrictions', 'restrictions related', 'related may', 'may affect', 'affect lithuanian', 'lithuanian transnational', 'transnational families', 'families transnational', 'transnational practices', 'practices parent', 'parent ing', 'ing draws', 'draws data', 'data quota', 'quota survey', 'survey implemented', 'implemented carrying', 'carrying project', 'project global', 'global migration', 'migration lithuanian', 'lithuanian family', 'family family', 'family practices', 'practices circulation', 'circulation care', 'care return', 'return strategies', 'strategies mip', 'mip funded', 'funded lithuanian', 'lithuanian council', 'council analyse', 'analyse transnational', 'transnational care', 'care practices', 'practices require', 'require mobility', 'mobility family', 'family members', 'members challenges', 'challenges created', 'created pandemic', 'pandemic discussed', 'discussed analysing', 'analysing data', 'data case', 'case studies', 'studies transnational', 'transnational families', 'families veals', 'veals free', 'free mobility', 'mobility family', 'family members', 'members global', 'global world', 'world important', 'important part', 'part transnational', 'transnational care', 'care practices', 'practices ensuring', 'ensuring continuity', 'continuity family', 'family relations', 'relations child', 'child care', 'care regardless', 'regardless residence', 'residence family', 'family members', 'members anti', 'anti mobility', 'mobility regimes', 'regimes create', 'create challenges', 'challenges family', 'family unity', 'unity intergenerational', 'intergenerational relations', 'relations give', 'give ground', 'ground emergence', 'emergence new', 'new stigmas', 'stigmas lietuvos', 'lietuvos moksl', 'moksl akademija']</t>
  </si>
  <si>
    <t>mobility_restrictions transnational_families pandemic_may affect families caring children judumo ribojimai ir transnacionalin eimos kaip pandemija paveiks eimas ir vaik glob analyse global mobility_restrictions related may_affect lithuanian transnational_families transnational_practices parent ing draws_data quota survey implemented carrying project global migration lithuanian family family_practices circulation care return strategies mip funded lithuanian council analyse transnational_care practices require mobility_family members challenges_created pandemic_discussed analysing_data case_studies transnational_families veals free mobility_family members global_world important_part transnational_care practices ensuring_continuity family_relations child_care regardless residence_family members anti mobility_regimes create challenges_family unity intergenerational relations give ground emergence_new stigmas lietuvos_moksl akademija</t>
  </si>
  <si>
    <t>Kanbayashi H., Hommerich C., Sudo N.</t>
  </si>
  <si>
    <t>Impact of COVID-19 Pandemic on Household Income and Mental Well-Being: Evidence from a Panel-Survey in Japan</t>
  </si>
  <si>
    <t>10.11218/ojjams.36.259</t>
  </si>
  <si>
    <t>The present study examines the impact of the COVID-19 pandemic on people’s economic and psychological states using data from a three-wave online panel survey carried out in Japan from June to December 2020. Our results indicate that the pandemic amplifies pre-existing socioeconomic inequality by disproportionally affecting socially vulnerable groups. Lower socioeconomic status groups, who were already disadvantaged in the labor market prior to the pandemic based on gender or educational level, were more likely to experience economic downturn. Further, working in the service industry or in smaller companies was also associated with a higher risk of experiencing job loss or pay cuts. In addition, we found that the pandemic has had detrimental effects not only on socioeconomic conditions, but also on mental well-being. Socially vulnerable individuals are more strongly affected. With social distancing orders in place to curb the spread of infection, social capital—usually an important coping resource in times of disaster—could not function to counterbalance these negative effects. Instead, increase in distrust and loneliness further deteriorated the mental well-being of individuals. Overall, our results point to the urgent need for additional support for the socially vulnerable. © 2021 Japanese Association for Mathematical Sociology. All rights reserved.</t>
  </si>
  <si>
    <t>Impact of COVID-19 Pandemic on Household Income and Mental Well-Being: Evidence from a Panel-Survey in Japan The present study examines the impact of the COVID-19 pandemic on people’s economic and psychological states using data from a three-wave online panel survey carried out in Japan from June to December 2020. Our results indicate that the pandemic amplifies pre-existing socioeconomic inequality by disproportionally affecting socially vulnerable groups. Lower socioeconomic status groups, who were already disadvantaged in the labor market prior to the pandemic based on gender or educational level, were more likely to experience economic downturn. Further, working in the service industry or in smaller companies was also associated with a higher risk of experiencing job loss or pay cuts. In addition, we found that the pandemic has had detrimental effects not only on socioeconomic conditions, but also on mental well-being. Socially vulnerable individuals are more strongly affected. With social distancing orders in place to curb the spread of infection, social capital—usually an important coping resource in times of disaster—could not function to counterbalance these negative effects. Instead, increase in distrust and loneliness further deteriorated the mental well-being of individuals. Overall, our results point to the urgent need for additional support for the socially vulnerable. © 2021 Japanese Association for Mathematical Sociology. All rights reserved.</t>
  </si>
  <si>
    <t>impact pandemic household income mental well evidence panel survey japan present study examines impact pandemic people economic psychological states using data three wave online panel survey carried japan june december results indicate pandemic amplifies pre existing socioeconomic inequality disproportionally affecting socially vulnerable groups lower socioeconomic status groups already disadvantaged labor market prior pandemic based gender educational level likely experience economic downturn working service industry smaller companies also associated higher risk experiencing job loss pay cuts addition found pandemic detrimental effects socioeconomic conditions also mental well socially vulnerable individuals strongly affected social distancing orders place curb spread infection social capital usually important coping resource times disaster could function counterbalance negative effects instead increase distrust loneliness deteriorated mental well individuals overall results point urgent need additional support socially vulnerable japanese association mathematical sociology rights reserved</t>
  </si>
  <si>
    <t>['impact', 'pandemic', 'household', 'income', 'mental', 'well', 'evidence', 'panel', 'survey', 'japan', 'present', 'study', 'examines', 'impact', 'pandemic', 'people', 'economic', 'psychological', 'states', 'using', 'data', 'three', 'wave', 'online', 'panel', 'survey', 'carried', 'japan', 'june', 'december', 'results', 'indicate', 'pandemic', 'amplifies', 'pre', 'existing', 'socioeconomic', 'inequality', 'disproportionally', 'affecting', 'socially', 'vulnerable', 'groups', 'lower', 'socioeconomic', 'status', 'groups', 'already', 'disadvantaged', 'labor', 'market', 'prior', 'pandemic', 'based', 'gender', 'educational', 'level', 'likely', 'experience', 'economic', 'downturn', 'working', 'service', 'industry', 'smaller', 'companies', 'also', 'associated', 'higher', 'risk', 'experiencing', 'job', 'loss', 'pay', 'cuts', 'addition', 'found', 'pandemic', 'detrimental', 'effects', 'socioeconomic', 'conditions', 'also', 'mental', 'well', 'socially', 'vulnerable', 'individuals', 'strongly', 'affected', 'social', 'distancing', 'orders', 'place', 'curb', 'spread', 'infection', 'social', 'capital', 'usually', 'important', 'coping', 'resource', 'times', 'disaster', 'could', 'function', 'counterbalance', 'negative', 'effects', 'instead', 'increase', 'distrust', 'loneliness', 'deteriorated', 'mental', 'well', 'individuals', 'overall', 'results', 'point', 'urgent', 'need', 'additional', 'support', 'socially', 'vulnerable', 'japanese', 'association', 'mathematical', 'sociology', 'rights', 'reserved']</t>
  </si>
  <si>
    <t>['impact pandemic', 'pandemic household', 'household income', 'income mental', 'mental well', 'well evidence', 'evidence panel', 'panel survey', 'survey japan', 'japan present', 'present study', 'study examines', 'examines impact', 'impact pandemic', 'pandemic people', 'people economic', 'economic psychological', 'psychological states', 'states using', 'using data', 'data three', 'three wave', 'wave online', 'online panel', 'panel survey', 'survey carried', 'carried japan', 'japan june', 'june december', 'december results', 'results indicate', 'indicate pandemic', 'pandemic amplifies', 'amplifies pre', 'pre existing', 'existing socioeconomic', 'socioeconomic inequality', 'inequality disproportionally', 'disproportionally affecting', 'affecting socially', 'socially vulnerable', 'vulnerable groups', 'groups lower', 'lower socioeconomic', 'socioeconomic status', 'status groups', 'groups already', 'already disadvantaged', 'disadvantaged labor', 'labor market', 'market prior', 'prior pandemic', 'pandemic based', 'based gender', 'gender educational', 'educational level', 'level likely', 'likely experience', 'experience economic', 'economic downturn', 'downturn working', 'working service', 'service industry', 'industry smaller', 'smaller companies', 'companies also', 'also associated', 'associated higher', 'higher risk', 'risk experiencing', 'experiencing job', 'job loss', 'loss pay', 'pay cuts', 'cuts addition', 'addition found', 'found pandemic', 'pandemic detrimental', 'detrimental effects', 'effects socioeconomic', 'socioeconomic conditions', 'conditions also', 'also mental', 'mental well', 'well socially', 'socially vulnerable', 'vulnerable individuals', 'individuals strongly', 'strongly affected', 'affected social', 'social distancing', 'distancing orders', 'orders place', 'place curb', 'curb spread', 'spread infection', 'infection social', 'social capital', 'capital usually', 'usually important', 'important coping', 'coping resource', 'resource times', 'times disaster', 'disaster could', 'could function', 'function counterbalance', 'counterbalance negative', 'negative effects', 'effects instead', 'instead increase', 'increase distrust', 'distrust loneliness', 'loneliness deteriorated', 'deteriorated mental', 'mental well', 'well individuals', 'individuals overall', 'overall results', 'results point', 'point urgent', 'urgent need', 'need additional', 'additional support', 'support socially', 'socially vulnerable', 'vulnerable japanese', 'japanese association', 'association mathematical', 'mathematical sociology', 'sociology rights', 'rights reserved']</t>
  </si>
  <si>
    <t>impact pandemic household income mental well evidence panel survey japan present study examines impact pandemic people economic psychological states using data three wave online panel survey carried japan june december indicate pandemic amplifies pre existing socioeconomic inequality disproportionally affecting socially vulnerable groups lower socioeconomic status groups already disadvantaged labor market prior pandemic gender educational level likely experience economic downturn working service industry smaller companies associated higher risk experiencing job loss pay cuts addition found pandemic detrimental effects socioeconomic conditions mental well socially vulnerable individuals strongly affected social distancing orders place curb spread infection social capital usually important coping resource times disaster could function counterbalance negative effects instead increase distrust loneliness deteriorated mental well individuals overall point urgent need additional support socially vulnerable japanese association mathematical sociology</t>
  </si>
  <si>
    <t>['impact', 'pandemic', 'household', 'income', 'mental', 'well', 'evidence', 'panel', 'survey', 'japan', 'present', 'study', 'examines', 'impact', 'pandemic', 'people', 'economic', 'psychological', 'states', 'using', 'data', 'three', 'wave', 'online', 'panel', 'survey', 'carried', 'japan', 'june', 'december', 'indicate', 'pandemic', 'amplifies', 'pre', 'existing', 'socioeconomic', 'inequality', 'disproportionally', 'affecting', 'socially', 'vulnerable', 'groups', 'lower', 'socioeconomic', 'status', 'groups', 'already', 'disadvantaged', 'labor', 'market', 'prior', 'pandemic', 'gender', 'educational', 'level', 'likely', 'experience', 'economic', 'downturn', 'working', 'service', 'industry', 'smaller', 'companies', 'associated', 'higher', 'risk', 'experiencing', 'job', 'loss', 'pay', 'cuts', 'addition', 'found', 'pandemic', 'detrimental', 'effects', 'socioeconomic', 'conditions', 'mental', 'well', 'socially', 'vulnerable', 'individuals', 'strongly', 'affected', 'social', 'distancing', 'orders', 'place', 'curb', 'spread', 'infection', 'social', 'capital', 'usually', 'important', 'coping', 'resource', 'times', 'disaster', 'could', 'function', 'counterbalance', 'negative', 'effects', 'instead', 'increase', 'distrust', 'loneliness', 'deteriorated', 'mental', 'well', 'individuals', 'overall', 'point', 'urgent', 'need', 'additional', 'support', 'socially', 'vulnerable', 'japanese', 'association', 'mathematical', 'sociology']</t>
  </si>
  <si>
    <t>['impact pandemic', 'pandemic household', 'household income', 'income mental', 'mental well', 'well evidence', 'evidence panel', 'panel survey', 'survey japan', 'japan present', 'present study', 'study examines', 'examines impact', 'impact pandemic', 'pandemic people', 'people economic', 'economic psychological', 'psychological states', 'states using', 'using data', 'data three', 'three wave', 'wave online', 'online panel', 'panel survey', 'survey carried', 'carried japan', 'japan june', 'june december', 'december indicate', 'indicate pandemic', 'pandemic amplifies', 'amplifies pre', 'pre existing', 'existing socioeconomic', 'socioeconomic inequality', 'inequality disproportionally', 'disproportionally affecting', 'affecting socially', 'socially vulnerable', 'vulnerable groups', 'groups lower', 'lower socioeconomic', 'socioeconomic status', 'status groups', 'groups already', 'already disadvantaged', 'disadvantaged labor', 'labor market', 'market prior', 'prior pandemic', 'pandemic gender', 'gender educational', 'educational level', 'level likely', 'likely experience', 'experience economic', 'economic downturn', 'downturn working', 'working service', 'service industry', 'industry smaller', 'smaller companies', 'companies associated', 'associated higher', 'higher risk', 'risk experiencing', 'experiencing job', 'job loss', 'loss pay', 'pay cuts', 'cuts addition', 'addition found', 'found pandemic', 'pandemic detrimental', 'detrimental effects', 'effects socioeconomic', 'socioeconomic conditions', 'conditions mental', 'mental well', 'well socially', 'socially vulnerable', 'vulnerable individuals', 'individuals strongly', 'strongly affected', 'affected social', 'social distancing', 'distancing orders', 'orders place', 'place curb', 'curb spread', 'spread infection', 'infection social', 'social capital', 'capital usually', 'usually important', 'important coping', 'coping resource', 'resource times', 'times disaster', 'disaster could', 'could function', 'function counterbalance', 'counterbalance negative', 'negative effects', 'effects instead', 'instead increase', 'increase distrust', 'distrust loneliness', 'loneliness deteriorated', 'deteriorated mental', 'mental well', 'well individuals', 'individuals overall', 'overall point', 'point urgent', 'urgent need', 'need additional', 'additional support', 'support socially', 'socially vulnerable', 'vulnerable japanese', 'japanese association', 'association mathematical', 'mathematical sociology']</t>
  </si>
  <si>
    <t>impact_pandemic household_income mental_well evidence panel_survey japan present_study examines_impact pandemic people economic_psychological states_using data_three wave online_panel survey_carried japan june december indicate pandemic amplifies_pre existing_socioeconomic inequality disproportionally affecting socially_vulnerable groups lower_socioeconomic status groups already_disadvantaged labor_market prior_pandemic gender educational_level likely_experience economic_downturn working service_industry smaller companies associated_higher risk_experiencing job_loss pay_cuts addition_found pandemic detrimental_effects socioeconomic_conditions mental_well socially_vulnerable individuals strongly_affected social_distancing orders place_curb spread_infection social_capital usually important coping_resource times disaster could function counterbalance negative_effects instead increase distrust loneliness deteriorated mental_well individuals overall_point urgent_need additional_support socially_vulnerable japanese_association mathematical_sociology</t>
  </si>
  <si>
    <t>Kapanova G., Kosherbayeva L., Kalmakhanov S., Akhtaeva N., Dauliyeva G.</t>
  </si>
  <si>
    <t>Impact of covid-19 on the activities of medium-and small-size medical enterprises in Kazakhstan</t>
  </si>
  <si>
    <t>10.33396/1728-0869-2021-11-58-64</t>
  </si>
  <si>
    <t>Background: The COVID-19 pandemic has led to a rethinking of the processes in medical organizations. Managers and medical staff faced new challenges that needed immediate response. Aims: To study the impact of the COVID-19 pandemic on the economic conditions of private medium-(&lt;250 employees) and small-size (&lt;100 employees) enterprises (MSEH) and to assess psychological consequences of COVID-19. Methods: In total, 45 managers (14 %) and 279 medical employees (86 %) of the 25 MSEH took part in a mixed-methods study. Qualitative interviews were conducted with MSEH managers in the city of Almaty and Almaty region. Economic issues and working conditions of the personnel in MSEH during the time pandemic as well as the psychological impact of COVID-19 were studied using a questionnaire. Results: During the pandemic period the respondents’ salaries increased, but medical organizations are faced with a decrease in profits (P = 0.003) and substantial shortage of nurses (P = 0.001). All medical organizations developed a preparedness plan in collaboration with the emergency / pandemic outbreak team P &lt; 0.001, with different scenarios P = 0.009, and roles and responsibilities P = 0.007. Anxiety and depression symptoms were greater among the managers compared to the medical staff. Conclusions: Healthcare professionals and managers of MHES in Kazakhstan face similar challenges as medical workers in other countries during the pandemic. Collaboration and teamwork can strengthen and improve the organization’s outbreak preparedness. In addition, medical personnel and particularly the managers of MESH need psychological support. © 2021, Northern State Medical University. All rights reserved.</t>
  </si>
  <si>
    <t>Impact of covid-19 on the activities of medium-and small-size medical enterprises in Kazakhstan Background: The COVID-19 pandemic has led to a rethinking of the processes in medical organizations. Managers and medical staff faced new challenges that needed immediate response. Aims: To study the impact of the COVID-19 pandemic on the economic conditions of private medium-(&lt;250 employees) and small-size (&lt;100 employees) enterprises (MSEH) and to assess psychological consequences of COVID-19. Methods: In total, 45 managers (14 %) and 279 medical employees (86 %) of the 25 MSEH took part in a mixed-methods study. Qualitative interviews were conducted with MSEH managers in the city of Almaty and Almaty region. Economic issues and working conditions of the personnel in MSEH during the time pandemic as well as the psychological impact of COVID-19 were studied using a questionnaire. Results: During the pandemic period the respondents’ salaries increased, but medical organizations are faced with a decrease in profits (P = 0.003) and substantial shortage of nurses (P = 0.001). All medical organizations developed a preparedness plan in collaboration with the emergency / pandemic outbreak team P &lt; 0.001, with different scenarios P = 0.009, and roles and responsibilities P = 0.007. Anxiety and depression symptoms were greater among the managers compared to the medical staff. Conclusions: Healthcare professionals and managers of MHES in Kazakhstan face similar challenges as medical workers in other countries during the pandemic. Collaboration and teamwork can strengthen and improve the organization’s outbreak preparedness. In addition, medical personnel and particularly the managers of MESH need psychological support. © 2021, Northern State Medical University. All rights reserved.</t>
  </si>
  <si>
    <t>impact activities medium small size medical enterprises kazakhstan background pandemic led rethinking processes medical organizations managers medical staff faced new challenges needed immediate response aims study impact pandemic economic conditions private medium employees small size employees enterprises mseh assess psychological consequences methods total managers medical employees mseh took part mixed methods study qualitative interviews conducted mseh managers city almaty almaty region economic issues working conditions personnel mseh time pandemic well psychological impact studied using questionnaire results pandemic period respondents salaries increased medical organizations faced decrease profits substantial shortage nurses medical organizations developed preparedness plan collaboration emergency pandemic outbreak team different scenarios roles responsibilities anxiety depression symptoms greater among managers compared medical staff conclusions healthcare professionals managers mhes kazakhstan face similar challenges medical workers countries pandemic collaboration teamwork strengthen improve organization outbreak preparedness addition medical personnel particularly managers mesh need psychological support northern state medical university rights reserved</t>
  </si>
  <si>
    <t>['impact', 'activities', 'medium', 'small', 'size', 'medical', 'enterprises', 'kazakhstan', 'background', 'pandemic', 'led', 'rethinking', 'processes', 'medical', 'organizations', 'managers', 'medical', 'staff', 'faced', 'new', 'challenges', 'needed', 'immediate', 'response', 'aims', 'study', 'impact', 'pandemic', 'economic', 'conditions', 'private', 'medium', 'employees', 'small', 'size', 'employees', 'enterprises', 'mseh', 'assess', 'psychological', 'consequences', 'methods', 'total', 'managers', 'medical', 'employees', 'mseh', 'took', 'part', 'mixed', 'methods', 'study', 'qualitative', 'interviews', 'conducted', 'mseh', 'managers', 'city', 'almaty', 'almaty', 'region', 'economic', 'issues', 'working', 'conditions', 'personnel', 'mseh', 'time', 'pandemic', 'well', 'psychological', 'impact', 'studied', 'using', 'questionnaire', 'results', 'pandemic', 'period', 'respondents', 'salaries', 'increased', 'medical', 'organizations', 'faced', 'decrease', 'profits', 'substantial', 'shortage', 'nurses', 'medical', 'organizations', 'developed', 'preparedness', 'plan', 'collaboration', 'emergency', 'pandemic', 'outbreak', 'team', 'different', 'scenarios', 'roles', 'responsibilities', 'anxiety', 'depression', 'symptoms', 'greater', 'among', 'managers', 'compared', 'medical', 'staff', 'conclusions', 'healthcare', 'professionals', 'managers', 'mhes', 'kazakhstan', 'face', 'similar', 'challenges', 'medical', 'workers', 'countries', 'pandemic', 'collaboration', 'teamwork', 'strengthen', 'improve', 'organization', 'outbreak', 'preparedness', 'addition', 'medical', 'personnel', 'particularly', 'managers', 'mesh', 'need', 'psychological', 'support', 'northern', 'state', 'medical', 'university', 'rights', 'reserved']</t>
  </si>
  <si>
    <t>['impact activities', 'activities medium', 'medium small', 'small size', 'size medical', 'medical enterprises', 'enterprises kazakhstan', 'kazakhstan background', 'background pandemic', 'pandemic led', 'led rethinking', 'rethinking processes', 'processes medical', 'medical organizations', 'organizations managers', 'managers medical', 'medical staff', 'staff faced', 'faced new', 'new challenges', 'challenges needed', 'needed immediate', 'immediate response', 'response aims', 'aims study', 'study impact', 'impact pandemic', 'pandemic economic', 'economic conditions', 'conditions private', 'private medium', 'medium employees', 'employees small', 'small size', 'size employees', 'employees enterprises', 'enterprises mseh', 'mseh assess', 'assess psychological', 'psychological consequences', 'consequences methods', 'methods total', 'total managers', 'managers medical', 'medical employees', 'employees mseh', 'mseh took', 'took part', 'part mixed', 'mixed methods', 'methods study', 'study qualitative', 'qualitative interviews', 'interviews conducted', 'conducted mseh', 'mseh managers', 'managers city', 'city almaty', 'almaty almaty', 'almaty region', 'region economic', 'economic issues', 'issues working', 'working conditions', 'conditions personnel', 'personnel mseh', 'mseh time', 'time pandemic', 'pandemic well', 'well psychological', 'psychological impact', 'impact studied', 'studied using', 'using questionnaire', 'questionnaire results', 'results pandemic', 'pandemic period', 'period respondents', 'respondents salaries', 'salaries increased', 'increased medical', 'medical organizations', 'organizations faced', 'faced decrease', 'decrease profits', 'profits substantial', 'substantial shortage', 'shortage nurses', 'nurses medical', 'medical organizations', 'organizations developed', 'developed preparedness', 'preparedness plan', 'plan collaboration', 'collaboration emergency', 'emergency pandemic', 'pandemic outbreak', 'outbreak team', 'team different', 'different scenarios', 'scenarios roles', 'roles responsibilities', 'responsibilities anxiety', 'anxiety depression', 'depression symptoms', 'symptoms greater', 'greater among', 'among managers', 'managers compared', 'compared medical', 'medical staff', 'staff conclusions', 'conclusions healthcare', 'healthcare professionals', 'professionals managers', 'managers mhes', 'mhes kazakhstan', 'kazakhstan face', 'face similar', 'similar challenges', 'challenges medical', 'medical workers', 'workers countries', 'countries pandemic', 'pandemic collaboration', 'collaboration teamwork', 'teamwork strengthen', 'strengthen improve', 'improve organization', 'organization outbreak', 'outbreak preparedness', 'preparedness addition', 'addition medical', 'medical personnel', 'personnel particularly', 'particularly managers', 'managers mesh', 'mesh need', 'need psychological', 'psychological support', 'support northern', 'northern state', 'state medical', 'medical university', 'university rights', 'rights reserved']</t>
  </si>
  <si>
    <t>impact activities medium small size medical enterprises kazakhstan background pandemic led rethinking processes medical organizations managers medical staff faced new challenges needed immediate response aims study impact pandemic economic conditions private medium employees small size employees enterprises mseh assess psychological consequences methods total managers medical employees mseh took part mixed methods study qualitative interviews conducted mseh managers city almaty almaty region economic issues working conditions personnel mseh time pandemic well psychological impact studied using questionnaire pandemic period respondents salaries increased medical organizations faced decrease profits substantial shortage nurses medical organizations developed preparedness plan collaboration emergency pandemic outbreak team different scenarios roles responsibilities anxiety depression symptoms greater among managers compared medical staff conclusions healthcare professionals managers mhes kazakhstan face similar challenges medical workers countries pandemic collaboration teamwork strengthen improve organization outbreak preparedness addition medical personnel particularly managers mesh need psychological support northern state medical university</t>
  </si>
  <si>
    <t>['impact', 'activities', 'medium', 'small', 'size', 'medical', 'enterprises', 'kazakhstan', 'background', 'pandemic', 'led', 'rethinking', 'processes', 'medical', 'organizations', 'managers', 'medical', 'staff', 'faced', 'new', 'challenges', 'needed', 'immediate', 'response', 'aims', 'study', 'impact', 'pandemic', 'economic', 'conditions', 'private', 'medium', 'employees', 'small', 'size', 'employees', 'enterprises', 'mseh', 'assess', 'psychological', 'consequences', 'methods', 'total', 'managers', 'medical', 'employees', 'mseh', 'took', 'part', 'mixed', 'methods', 'study', 'qualitative', 'interviews', 'conducted', 'mseh', 'managers', 'city', 'almaty', 'almaty', 'region', 'economic', 'issues', 'working', 'conditions', 'personnel', 'mseh', 'time', 'pandemic', 'well', 'psychological', 'impact', 'studied', 'using', 'questionnaire', 'pandemic', 'period', 'respondents', 'salaries', 'increased', 'medical', 'organizations', 'faced', 'decrease', 'profits', 'substantial', 'shortage', 'nurses', 'medical', 'organizations', 'developed', 'preparedness', 'plan', 'collaboration', 'emergency', 'pandemic', 'outbreak', 'team', 'different', 'scenarios', 'roles', 'responsibilities', 'anxiety', 'depression', 'symptoms', 'greater', 'among', 'managers', 'compared', 'medical', 'staff', 'conclusions', 'healthcare', 'professionals', 'managers', 'mhes', 'kazakhstan', 'face', 'similar', 'challenges', 'medical', 'workers', 'countries', 'pandemic', 'collaboration', 'teamwork', 'strengthen', 'improve', 'organization', 'outbreak', 'preparedness', 'addition', 'medical', 'personnel', 'particularly', 'managers', 'mesh', 'need', 'psychological', 'support', 'northern', 'state', 'medical', 'university']</t>
  </si>
  <si>
    <t>['impact activities', 'activities medium', 'medium small', 'small size', 'size medical', 'medical enterprises', 'enterprises kazakhstan', 'kazakhstan background', 'background pandemic', 'pandemic led', 'led rethinking', 'rethinking processes', 'processes medical', 'medical organizations', 'organizations managers', 'managers medical', 'medical staff', 'staff faced', 'faced new', 'new challenges', 'challenges needed', 'needed immediate', 'immediate response', 'response aims', 'aims study', 'study impact', 'impact pandemic', 'pandemic economic', 'economic conditions', 'conditions private', 'private medium', 'medium employees', 'employees small', 'small size', 'size employees', 'employees enterprises', 'enterprises mseh', 'mseh assess', 'assess psychological', 'psychological consequences', 'consequences methods', 'methods total', 'total managers', 'managers medical', 'medical employees', 'employees mseh', 'mseh took', 'took part', 'part mixed', 'mixed methods', 'methods study', 'study qualitative', 'qualitative interviews', 'interviews conducted', 'conducted mseh', 'mseh managers', 'managers city', 'city almaty', 'almaty almaty', 'almaty region', 'region economic', 'economic issues', 'issues working', 'working conditions', 'conditions personnel', 'personnel mseh', 'mseh time', 'time pandemic', 'pandemic well', 'well psychological', 'psychological impact', 'impact studied', 'studied using', 'using questionnaire', 'questionnaire pandemic', 'pandemic period', 'period respondents', 'respondents salaries', 'salaries increased', 'increased medical', 'medical organizations', 'organizations faced', 'faced decrease', 'decrease profits', 'profits substantial', 'substantial shortage', 'shortage nurses', 'nurses medical', 'medical organizations', 'organizations developed', 'developed preparedness', 'preparedness plan', 'plan collaboration', 'collaboration emergency', 'emergency pandemic', 'pandemic outbreak', 'outbreak team', 'team different', 'different scenarios', 'scenarios roles', 'roles responsibilities', 'responsibilities anxiety', 'anxiety depression', 'depression symptoms', 'symptoms greater', 'greater among', 'among managers', 'managers compared', 'compared medical', 'medical staff', 'staff conclusions', 'conclusions healthcare', 'healthcare professionals', 'professionals managers', 'managers mhes', 'mhes kazakhstan', 'kazakhstan face', 'face similar', 'similar challenges', 'challenges medical', 'medical workers', 'workers countries', 'countries pandemic', 'pandemic collaboration', 'collaboration teamwork', 'teamwork strengthen', 'strengthen improve', 'improve organization', 'organization outbreak', 'outbreak preparedness', 'preparedness addition', 'addition medical', 'medical personnel', 'personnel particularly', 'particularly managers', 'managers mesh', 'mesh need', 'need psychological', 'psychological support', 'support northern', 'northern state', 'state medical', 'medical university']</t>
  </si>
  <si>
    <t>impact activities_medium small_size medical enterprises kazakhstan background_pandemic led rethinking processes medical_organizations managers_medical staff faced_new challenges needed immediate response aims_study impact_pandemic economic_conditions private medium employees small_size employees enterprises mseh assess psychological_consequences methods total managers_medical employees mseh took_part mixed_methods study_qualitative interviews_conducted mseh managers city almaty almaty region economic issues working_conditions personnel mseh time_pandemic well_psychological impact studied_using questionnaire pandemic_period respondents salaries increased medical_organizations faced decrease profits substantial shortage nurses medical_organizations developed preparedness plan collaboration emergency pandemic_outbreak team different_scenarios roles_responsibilities anxiety_depression symptoms greater_among managers compared medical_staff conclusions healthcare_professionals managers mhes kazakhstan face similar challenges medical_workers countries pandemic collaboration teamwork strengthen improve organization outbreak preparedness addition medical_personnel particularly managers mesh need psychological_support northern_state medical_university</t>
  </si>
  <si>
    <t>Karani A., Mall S., Deshpande R., Jayswal M.</t>
  </si>
  <si>
    <t>Impact of psychological contract breach on innovative behaviour and well-being amongst academicians during COVID-19</t>
  </si>
  <si>
    <t>10.1108/IJSSP-01-2022-0023</t>
  </si>
  <si>
    <t>Purpose: The study aimed at understanding the relationship between psychological contract breach, well-being indicators, i.e. subjective well-being and mental well-being and innovative behaviour. Design/methodology/approach: Data were collected via a structured questionnaire through Google docs from 238 academicians working at different capacity in Indian academic industries. The hypotheses were tested using structural equation modelling. Findings: Psychological contract breach was positively impacting occupational stress and occupational stress was negatively impacting work engagement. Work engagement positively impacted innovative behaviour and well-being indicators. Occupational stress and work engagement mediated the relationship between psychological contract breach and well-being and innovative behaviour. Research limitations/implications: The data for the study were collected from the employees working in education industry during the unlock COVID-19 pandemic situation. Originality/value: The study contributes by integrating social exchange theory (SET) and job-demands resources (JD-R) theory in the pandemic situation. In the current COVID-19 pandemic circumstance, the results showed precise factual evidence that answers the question of how unfulfilled expectations have a negative impact on academicians and educational institutions. © 2022, Emerald Publishing Limited.</t>
  </si>
  <si>
    <t>Impact of psychological contract breach on innovative behaviour and well-being amongst academicians during COVID-19 Purpose: The study aimed at understanding the relationship between psychological contract breach, well-being indicators, i.e. subjective well-being and mental well-being and innovative behaviour. Design/methodology/approach: Data were collected via a structured questionnaire through Google docs from 238 academicians working at different capacity in Indian academic industries. The hypotheses were tested using structural equation modelling. Findings: Psychological contract breach was positively impacting occupational stress and occupational stress was negatively impacting work engagement. Work engagement positively impacted innovative behaviour and well-being indicators. Occupational stress and work engagement mediated the relationship between psychological contract breach and well-being and innovative behaviour. Research limitations/implications: The data for the study were collected from the employees working in education industry during the unlock COVID-19 pandemic situation. Originality/value: The study contributes by integrating social exchange theory (SET) and job-demands resources (JD-R) theory in the pandemic situation. In the current COVID-19 pandemic circumstance, the results showed precise factual evidence that answers the question of how unfulfilled expectations have a negative impact on academicians and educational institutions. © 2022, Emerald Publishing Limited.</t>
  </si>
  <si>
    <t>impact psychological contract breach innovative behaviour well amongst academicians purpose study aimed understanding relationship psychological contract breach well indicators subjective well mental well innovative behaviour design methodology approach data collected via structured questionnaire google docs academicians working different capacity indian academic industries hypotheses tested using structural equation modelling findings psychological contract breach positively impacting occupational stress occupational stress negatively impacting work engagement work engagement positively impacted innovative behaviour well indicators occupational stress work engagement mediated relationship psychological contract breach well innovative behaviour research limitations implications data study collected employees working education industry unlock pandemic situation originality value study contributes integrating social exchange theory set job demands resources jd theory pandemic situation current pandemic circumstance results showed precise factual evidence answers question unfulfilled expectations negative impact academicians educational institutions emerald publishing limited</t>
  </si>
  <si>
    <t>['impact', 'psychological', 'contract', 'breach', 'innovative', 'behaviour', 'well', 'amongst', 'academicians', 'purpose', 'study', 'aimed', 'understanding', 'relationship', 'psychological', 'contract', 'breach', 'well', 'indicators', 'subjective', 'well', 'mental', 'well', 'innovative', 'behaviour', 'design', 'methodology', 'approach', 'data', 'collected', 'via', 'structured', 'questionnaire', 'google', 'docs', 'academicians', 'working', 'different', 'capacity', 'indian', 'academic', 'industries', 'hypotheses', 'tested', 'using', 'structural', 'equation', 'modelling', 'findings', 'psychological', 'contract', 'breach', 'positively', 'impacting', 'occupational', 'stress', 'occupational', 'stress', 'negatively', 'impacting', 'work', 'engagement', 'work', 'engagement', 'positively', 'impacted', 'innovative', 'behaviour', 'well', 'indicators', 'occupational', 'stress', 'work', 'engagement', 'mediated', 'relationship', 'psychological', 'contract', 'breach', 'well', 'innovative', 'behaviour', 'research', 'limitations', 'implications', 'data', 'study', 'collected', 'employees', 'working', 'education', 'industry', 'unlock', 'pandemic', 'situation', 'originality', 'value', 'study', 'contributes', 'integrating', 'social', 'exchange', 'theory', 'set', 'job', 'demands', 'resources', 'jd', 'theory', 'pandemic', 'situation', 'current', 'pandemic', 'circumstance', 'results', 'showed', 'precise', 'factual', 'evidence', 'answers', 'question', 'unfulfilled', 'expectations', 'negative', 'impact', 'academicians', 'educational', 'institutions', 'emerald', 'publishing', 'limited']</t>
  </si>
  <si>
    <t>['impact psychological', 'psychological contract', 'contract breach', 'breach innovative', 'innovative behaviour', 'behaviour well', 'well amongst', 'amongst academicians', 'academicians purpose', 'purpose study', 'study aimed', 'aimed understanding', 'understanding relationship', 'relationship psychological', 'psychological contract', 'contract breach', 'breach well', 'well indicators', 'indicators subjective', 'subjective well', 'well mental', 'mental well', 'well innovative', 'innovative behaviour', 'behaviour design', 'design methodology', 'methodology approach', 'approach data', 'data collected', 'collected via', 'via structured', 'structured questionnaire', 'questionnaire google', 'google docs', 'docs academicians', 'academicians working', 'working different', 'different capacity', 'capacity indian', 'indian academic', 'academic industries', 'industries hypotheses', 'hypotheses tested', 'tested using', 'using structural', 'structural equation', 'equation modelling', 'modelling findings', 'findings psychological', 'psychological contract', 'contract breach', 'breach positively', 'positively impacting', 'impacting occupational', 'occupational stress', 'stress occupational', 'occupational stress', 'stress negatively', 'negatively impacting', 'impacting work', 'work engagement', 'engagement work', 'work engagement', 'engagement positively', 'positively impacted', 'impacted innovative', 'innovative behaviour', 'behaviour well', 'well indicators', 'indicators occupational', 'occupational stress', 'stress work', 'work engagement', 'engagement mediated', 'mediated relationship', 'relationship psychological', 'psychological contract', 'contract breach', 'breach well', 'well innovative', 'innovative behaviour', 'behaviour research', 'research limitations', 'limitations implications', 'implications data', 'data study', 'study collected', 'collected employees', 'employees working', 'working education', 'education industry', 'industry unlock', 'unlock pandemic', 'pandemic situation', 'situation originality', 'originality value', 'value study', 'study contributes', 'contributes integrating', 'integrating social', 'social exchange', 'exchange theory', 'theory set', 'set job', 'job demands', 'demands resources', 'resources jd', 'jd theory', 'theory pandemic', 'pandemic situation', 'situation current', 'current pandemic', 'pandemic circumstance', 'circumstance results', 'results showed', 'showed precise', 'precise factual', 'factual evidence', 'evidence answers', 'answers question', 'question unfulfilled', 'unfulfilled expectations', 'expectations negative', 'negative impact', 'impact academicians', 'academicians educational', 'educational institutions', 'institutions emerald', 'emerald publishing', 'publishing limited']</t>
  </si>
  <si>
    <t>impact psychological contract breach innovative behaviour well amongst academicians purpose study aimed understanding relationship psychological contract breach well indicators subjective well mental well innovative behaviour design methodology approach data collected via structured questionnaire google docs academicians working different capacity indian academic industries hypotheses tested using structural equation modelling psychological contract breach positively impacting occupational stress occupational stress negatively impacting work engagement work engagement positively impacted innovative behaviour well indicators occupational stress work engagement mediated relationship psychological contract breach well innovative behaviour limitations implications data study collected employees working education industry unlock pandemic situation originality value study contributes integrating social exchange theory set job demands resources jd theory pandemic situation current pandemic circumstance showed precise factual evidence answers question unfulfilled expectations negative impact academicians educational institutions emerald publishing limited</t>
  </si>
  <si>
    <t>['impact', 'psychological', 'contract', 'breach', 'innovative', 'behaviour', 'well', 'amongst', 'academicians', 'purpose', 'study', 'aimed', 'understanding', 'relationship', 'psychological', 'contract', 'breach', 'well', 'indicators', 'subjective', 'well', 'mental', 'well', 'innovative', 'behaviour', 'design', 'methodology', 'approach', 'data', 'collected', 'via', 'structured', 'questionnaire', 'google', 'docs', 'academicians', 'working', 'different', 'capacity', 'indian', 'academic', 'industries', 'hypotheses', 'tested', 'using', 'structural', 'equation', 'modelling', 'psychological', 'contract', 'breach', 'positively', 'impacting', 'occupational', 'stress', 'occupational', 'stress', 'negatively', 'impacting', 'work', 'engagement', 'work', 'engagement', 'positively', 'impacted', 'innovative', 'behaviour', 'well', 'indicators', 'occupational', 'stress', 'work', 'engagement', 'mediated', 'relationship', 'psychological', 'contract', 'breach', 'well', 'innovative', 'behaviour', 'limitations', 'implications', 'data', 'study', 'collected', 'employees', 'working', 'education', 'industry', 'unlock', 'pandemic', 'situation', 'originality', 'value', 'study', 'contributes', 'integrating', 'social', 'exchange', 'theory', 'set', 'job', 'demands', 'resources', 'jd', 'theory', 'pandemic', 'situation', 'current', 'pandemic', 'circumstance', 'showed', 'precise', 'factual', 'evidence', 'answers', 'question', 'unfulfilled', 'expectations', 'negative', 'impact', 'academicians', 'educational', 'institutions', 'emerald', 'publishing', 'limited']</t>
  </si>
  <si>
    <t>['impact psychological', 'psychological contract', 'contract breach', 'breach innovative', 'innovative behaviour', 'behaviour well', 'well amongst', 'amongst academicians', 'academicians purpose', 'purpose study', 'study aimed', 'aimed understanding', 'understanding relationship', 'relationship psychological', 'psychological contract', 'contract breach', 'breach well', 'well indicators', 'indicators subjective', 'subjective well', 'well mental', 'mental well', 'well innovative', 'innovative behaviour', 'behaviour design', 'design methodology', 'methodology approach', 'approach data', 'data collected', 'collected via', 'via structured', 'structured questionnaire', 'questionnaire google', 'google docs', 'docs academicians', 'academicians working', 'working different', 'different capacity', 'capacity indian', 'indian academic', 'academic industries', 'industries hypotheses', 'hypotheses tested', 'tested using', 'using structural', 'structural equation', 'equation modelling', 'modelling psychological', 'psychological contract', 'contract breach', 'breach positively', 'positively impacting', 'impacting occupational', 'occupational stress', 'stress occupational', 'occupational stress', 'stress negatively', 'negatively impacting', 'impacting work', 'work engagement', 'engagement work', 'work engagement', 'engagement positively', 'positively impacted', 'impacted innovative', 'innovative behaviour', 'behaviour well', 'well indicators', 'indicators occupational', 'occupational stress', 'stress work', 'work engagement', 'engagement mediated', 'mediated relationship', 'relationship psychological', 'psychological contract', 'contract breach', 'breach well', 'well innovative', 'innovative behaviour', 'behaviour limitations', 'limitations implications', 'implications data', 'data study', 'study collected', 'collected employees', 'employees working', 'working education', 'education industry', 'industry unlock', 'unlock pandemic', 'pandemic situation', 'situation originality', 'originality value', 'value study', 'study contributes', 'contributes integrating', 'integrating social', 'social exchange', 'exchange theory', 'theory set', 'set job', 'job demands', 'demands resources', 'resources jd', 'jd theory', 'theory pandemic', 'pandemic situation', 'situation current', 'current pandemic', 'pandemic circumstance', 'circumstance showed', 'showed precise', 'precise factual', 'factual evidence', 'evidence answers', 'answers question', 'question unfulfilled', 'unfulfilled expectations', 'expectations negative', 'negative impact', 'impact academicians', 'academicians educational', 'educational institutions', 'institutions emerald', 'emerald publishing', 'publishing limited']</t>
  </si>
  <si>
    <t>impact_psychological contract_breach innovative_behaviour well amongst academicians purpose_study aimed_understanding relationship_psychological contract_breach well_indicators subjective_well mental_well innovative_behaviour design_methodology approach_data collected_via structured_questionnaire google_docs academicians working_different capacity_indian academic industries hypotheses_tested using_structural equation_modelling psychological_contract breach positively impacting occupational_stress occupational_stress negatively_impacting work_engagement work_engagement positively_impacted innovative_behaviour well_indicators occupational_stress work_engagement mediated_relationship psychological_contract breach_well innovative_behaviour limitations_implications data_study collected_employees working education industry unlock pandemic_situation originality_value study_contributes integrating social exchange theory set job_demands resources jd_theory pandemic_situation current_pandemic circumstance showed precise factual evidence_answers question unfulfilled expectations negative_impact academicians educational_institutions emerald_publishing limited</t>
  </si>
  <si>
    <t>Karani A., Mehta S.A.</t>
  </si>
  <si>
    <t>“I am OK when you are with me” – Understanding the well-being and innovative behavior in the digitized workspace</t>
  </si>
  <si>
    <t>10.1108/IJSSP-05-2021-0127</t>
  </si>
  <si>
    <t>Purpose: The study aimed at understanding the relationship between supervisor and coworker support, psychological contract fulfillment, work engagement, well-being (different forms) and innovative behavior in the digitized workspace during the coronavirus disease 2019 (COVID-19) pandemic. Design/methodology/approach: Data were collected via a structured questionnaire through Google Docs from 239 respondents working in the sales department of the consumer durable industry through snowball sampling. Findings: Supervisor and coworker support was positively contributing to psychological contract fulfillment. Further, psychological contract fulfillment was positively contributing to work engagement. Along with innovative behavior, four forms of well-being, i.e. emotional, psychological, workspace and life were studied as outcome variables. Work engagement positively contributes to innovative behavior and well-being. Research limitations/implications: The study examined the relationship between various organizational variables in consumer durable industry. Future work should involve studying the effect in other industries and functional areas. Practical implications: The study examined how the supervisor and coworker act as an enabler in fulfilling the psychological contract in the digitized workspace. Organizations also understand the importance of work engagement in maintaining well-being and innovative behavior. Originality/value: The paper initiates the important debate on well-being and innovative behavior in the digitized workspace for the sales employees of the consumer durable industry. © 2021, Emerald Publishing Limited.</t>
  </si>
  <si>
    <t>“I am OK when you are with me” – Understanding the well-being and innovative behavior in the digitized workspace Purpose: The study aimed at understanding the relationship between supervisor and coworker support, psychological contract fulfillment, work engagement, well-being (different forms) and innovative behavior in the digitized workspace during the coronavirus disease 2019 (COVID-19) pandemic. Design/methodology/approach: Data were collected via a structured questionnaire through Google Docs from 239 respondents working in the sales department of the consumer durable industry through snowball sampling. Findings: Supervisor and coworker support was positively contributing to psychological contract fulfillment. Further, psychological contract fulfillment was positively contributing to work engagement. Along with innovative behavior, four forms of well-being, i.e. emotional, psychological, workspace and life were studied as outcome variables. Work engagement positively contributes to innovative behavior and well-being. Research limitations/implications: The study examined the relationship between various organizational variables in consumer durable industry. Future work should involve studying the effect in other industries and functional areas. Practical implications: The study examined how the supervisor and coworker act as an enabler in fulfilling the psychological contract in the digitized workspace. Organizations also understand the importance of work engagement in maintaining well-being and innovative behavior. Originality/value: The paper initiates the important debate on well-being and innovative behavior in the digitized workspace for the sales employees of the consumer durable industry. © 2021, Emerald Publishing Limited.</t>
  </si>
  <si>
    <t>ok understanding well innovative behavior digitized workspace purpose study aimed understanding relationship supervisor coworker support psychological contract fulfillment work engagement well different forms innovative behavior digitized workspace coronavirus disease pandemic design methodology approach data collected via structured questionnaire google docs respondents working sales department consumer durable industry snowball sampling findings supervisor coworker support positively contributing psychological contract fulfillment psychological contract fulfillment positively contributing work engagement along innovative behavior four forms well emotional psychological workspace life studied outcome variables work engagement positively contributes innovative behavior well research limitations implications study examined relationship various organizational variables consumer durable industry future work involve studying effect industries functional areas practical implications study examined supervisor coworker act enabler fulfilling psychological contract digitized workspace organizations also understand importance work engagement maintaining well innovative behavior originality value paper initiates important debate well innovative behavior digitized workspace sales employees consumer durable industry emerald publishing limited</t>
  </si>
  <si>
    <t>['ok', 'understanding', 'well', 'innovative', 'behavior', 'digitized', 'workspace', 'purpose', 'study', 'aimed', 'understanding', 'relationship', 'supervisor', 'coworker', 'support', 'psychological', 'contract', 'fulfillment', 'work', 'engagement', 'well', 'different', 'forms', 'innovative', 'behavior', 'digitized', 'workspace', 'coronavirus', 'disease', 'pandemic', 'design', 'methodology', 'approach', 'data', 'collected', 'via', 'structured', 'questionnaire', 'google', 'docs', 'respondents', 'working', 'sales', 'department', 'consumer', 'durable', 'industry', 'snowball', 'sampling', 'findings', 'supervisor', 'coworker', 'support', 'positively', 'contributing', 'psychological', 'contract', 'fulfillment', 'psychological', 'contract', 'fulfillment', 'positively', 'contributing', 'work', 'engagement', 'along', 'innovative', 'behavior', 'four', 'forms', 'well', 'emotional', 'psychological', 'workspace', 'life', 'studied', 'outcome', 'variables', 'work', 'engagement', 'positively', 'contributes', 'innovative', 'behavior', 'well', 'research', 'limitations', 'implications', 'study', 'examined', 'relationship', 'various', 'organizational', 'variables', 'consumer', 'durable', 'industry', 'future', 'work', 'involve', 'studying', 'effect', 'industries', 'functional', 'areas', 'practical', 'implications', 'study', 'examined', 'supervisor', 'coworker', 'act', 'enabler', 'fulfilling', 'psychological', 'contract', 'digitized', 'workspace', 'organizations', 'also', 'understand', 'importance', 'work', 'engagement', 'maintaining', 'well', 'innovative', 'behavior', 'originality', 'value', 'paper', 'initiates', 'important', 'debate', 'well', 'innovative', 'behavior', 'digitized', 'workspace', 'sales', 'employees', 'consumer', 'durable', 'industry', 'emerald', 'publishing', 'limited']</t>
  </si>
  <si>
    <t>['ok understanding', 'understanding well', 'well innovative', 'innovative behavior', 'behavior digitized', 'digitized workspace', 'workspace purpose', 'purpose study', 'study aimed', 'aimed understanding', 'understanding relationship', 'relationship supervisor', 'supervisor coworker', 'coworker support', 'support psychological', 'psychological contract', 'contract fulfillment', 'fulfillment work', 'work engagement', 'engagement well', 'well different', 'different forms', 'forms innovative', 'innovative behavior', 'behavior digitized', 'digitized workspace', 'workspace coronavirus', 'coronavirus disease', 'disease pandemic', 'pandemic design', 'design methodology', 'methodology approach', 'approach data', 'data collected', 'collected via', 'via structured', 'structured questionnaire', 'questionnaire google', 'google docs', 'docs respondents', 'respondents working', 'working sales', 'sales department', 'department consumer', 'consumer durable', 'durable industry', 'industry snowball', 'snowball sampling', 'sampling findings', 'findings supervisor', 'supervisor coworker', 'coworker support', 'support positively', 'positively contributing', 'contributing psychological', 'psychological contract', 'contract fulfillment', 'fulfillment psychological', 'psychological contract', 'contract fulfillment', 'fulfillment positively', 'positively contributing', 'contributing work', 'work engagement', 'engagement along', 'along innovative', 'innovative behavior', 'behavior four', 'four forms', 'forms well', 'well emotional', 'emotional psychological', 'psychological workspace', 'workspace life', 'life studied', 'studied outcome', 'outcome variables', 'variables work', 'work engagement', 'engagement positively', 'positively contributes', 'contributes innovative', 'innovative behavior', 'behavior well', 'well research', 'research limitations', 'limitations implications', 'implications study', 'study examined', 'examined relationship', 'relationship various', 'various organizational', 'organizational variables', 'variables consumer', 'consumer durable', 'durable industry', 'industry future', 'future work', 'work involve', 'involve studying', 'studying effect', 'effect industries', 'industries functional', 'functional areas', 'areas practical', 'practical implications', 'implications study', 'study examined', 'examined supervisor', 'supervisor coworker', 'coworker act', 'act enabler', 'enabler fulfilling', 'fulfilling psychological', 'psychological contract', 'contract digitized', 'digitized workspace', 'workspace organizations', 'organizations also', 'also understand', 'understand importance', 'importance work', 'work engagement', 'engagement maintaining', 'maintaining well', 'well innovative', 'innovative behavior', 'behavior originality', 'originality value', 'value paper', 'paper initiates', 'initiates important', 'important debate', 'debate well', 'well innovative', 'innovative behavior', 'behavior digitized', 'digitized workspace', 'workspace sales', 'sales employees', 'employees consumer', 'consumer durable', 'durable industry', 'industry emerald', 'emerald publishing', 'publishing limited']</t>
  </si>
  <si>
    <t>ok understanding well innovative behavior digitized workspace purpose study aimed understanding relationship supervisor coworker support psychological contract fulfillment work engagement well different forms innovative behavior digitized workspace coronavirus disease pandemic design methodology approach data collected via structured questionnaire google docs respondents working sales department consumer durable industry snowball sampling supervisor coworker support positively contributing psychological contract fulfillment psychological contract fulfillment positively contributing work engagement along innovative behavior four forms well emotional psychological workspace life studied outcome variables work engagement positively contributes innovative behavior well limitations implications study examined relationship various organizational variables consumer durable industry future work involve studying effect industries functional areas practical implications study examined supervisor coworker act enabler fulfilling psychological contract digitized workspace organizations understand importance work engagement maintaining well innovative behavior originality value initiates important debate well innovative behavior digitized workspace sales employees consumer durable industry emerald publishing limited</t>
  </si>
  <si>
    <t>['ok', 'understanding', 'well', 'innovative', 'behavior', 'digitized', 'workspace', 'purpose', 'study', 'aimed', 'understanding', 'relationship', 'supervisor', 'coworker', 'support', 'psychological', 'contract', 'fulfillment', 'work', 'engagement', 'well', 'different', 'forms', 'innovative', 'behavior', 'digitized', 'workspace', 'coronavirus', 'disease', 'pandemic', 'design', 'methodology', 'approach', 'data', 'collected', 'via', 'structured', 'questionnaire', 'google', 'docs', 'respondents', 'working', 'sales', 'department', 'consumer', 'durable', 'industry', 'snowball', 'sampling', 'supervisor', 'coworker', 'support', 'positively', 'contributing', 'psychological', 'contract', 'fulfillment', 'psychological', 'contract', 'fulfillment', 'positively', 'contributing', 'work', 'engagement', 'along', 'innovative', 'behavior', 'four', 'forms', 'well', 'emotional', 'psychological', 'workspace', 'life', 'studied', 'outcome', 'variables', 'work', 'engagement', 'positively', 'contributes', 'innovative', 'behavior', 'well', 'limitations', 'implications', 'study', 'examined', 'relationship', 'various', 'organizational', 'variables', 'consumer', 'durable', 'industry', 'future', 'work', 'involve', 'studying', 'effect', 'industries', 'functional', 'areas', 'practical', 'implications', 'study', 'examined', 'supervisor', 'coworker', 'act', 'enabler', 'fulfilling', 'psychological', 'contract', 'digitized', 'workspace', 'organizations', 'understand', 'importance', 'work', 'engagement', 'maintaining', 'well', 'innovative', 'behavior', 'originality', 'value', 'initiates', 'important', 'debate', 'well', 'innovative', 'behavior', 'digitized', 'workspace', 'sales', 'employees', 'consumer', 'durable', 'industry', 'emerald', 'publishing', 'limited']</t>
  </si>
  <si>
    <t>['ok understanding', 'understanding well', 'well innovative', 'innovative behavior', 'behavior digitized', 'digitized workspace', 'workspace purpose', 'purpose study', 'study aimed', 'aimed understanding', 'understanding relationship', 'relationship supervisor', 'supervisor coworker', 'coworker support', 'support psychological', 'psychological contract', 'contract fulfillment', 'fulfillment work', 'work engagement', 'engagement well', 'well different', 'different forms', 'forms innovative', 'innovative behavior', 'behavior digitized', 'digitized workspace', 'workspace coronavirus', 'coronavirus disease', 'disease pandemic', 'pandemic design', 'design methodology', 'methodology approach', 'approach data', 'data collected', 'collected via', 'via structured', 'structured questionnaire', 'questionnaire google', 'google docs', 'docs respondents', 'respondents working', 'working sales', 'sales department', 'department consumer', 'consumer durable', 'durable industry', 'industry snowball', 'snowball sampling', 'sampling supervisor', 'supervisor coworker', 'coworker support', 'support positively', 'positively contributing', 'contributing psychological', 'psychological contract', 'contract fulfillment', 'fulfillment psychological', 'psychological contract', 'contract fulfillment', 'fulfillment positively', 'positively contributing', 'contributing work', 'work engagement', 'engagement along', 'along innovative', 'innovative behavior', 'behavior four', 'four forms', 'forms well', 'well emotional', 'emotional psychological', 'psychological workspace', 'workspace life', 'life studied', 'studied outcome', 'outcome variables', 'variables work', 'work engagement', 'engagement positively', 'positively contributes', 'contributes innovative', 'innovative behavior', 'behavior well', 'well limitations', 'limitations implications', 'implications study', 'study examined', 'examined relationship', 'relationship various', 'various organizational', 'organizational variables', 'variables consumer', 'consumer durable', 'durable industry', 'industry future', 'future work', 'work involve', 'involve studying', 'studying effect', 'effect industries', 'industries functional', 'functional areas', 'areas practical', 'practical implications', 'implications study', 'study examined', 'examined supervisor', 'supervisor coworker', 'coworker act', 'act enabler', 'enabler fulfilling', 'fulfilling psychological', 'psychological contract', 'contract digitized', 'digitized workspace', 'workspace organizations', 'organizations understand', 'understand importance', 'importance work', 'work engagement', 'engagement maintaining', 'maintaining well', 'well innovative', 'innovative behavior', 'behavior originality', 'originality value', 'value initiates', 'initiates important', 'important debate', 'debate well', 'well innovative', 'innovative behavior', 'behavior digitized', 'digitized workspace', 'workspace sales', 'sales employees', 'employees consumer', 'consumer durable', 'durable industry', 'industry emerald', 'emerald publishing', 'publishing limited']</t>
  </si>
  <si>
    <t>ok understanding well_innovative behavior_digitized workspace purpose_study aimed_understanding relationship supervisor_coworker support psychological_contract fulfillment work_engagement well_different forms innovative_behavior digitized_workspace coronavirus_disease pandemic_design methodology_approach data_collected via_structured questionnaire_google docs_respondents working sales department consumer_durable industry snowball_sampling supervisor_coworker support_positively contributing psychological_contract fulfillment psychological_contract fulfillment positively_contributing work_engagement along innovative_behavior four forms_well emotional_psychological workspace life studied outcome_variables work_engagement positively contributes innovative_behavior well_limitations implications_study examined_relationship various organizational variables consumer_durable industry future_work involve studying effect industries functional areas practical_implications study_examined supervisor_coworker act enabler fulfilling psychological_contract digitized_workspace organizations understand importance_work engagement maintaining well_innovative behavior originality_value initiates important debate well_innovative behavior_digitized workspace sales employees consumer_durable industry emerald_publishing limited</t>
  </si>
  <si>
    <t>Karjalainen M.</t>
  </si>
  <si>
    <t>Gender and the blurring boundaries of work in the era of telework—A longitudinal study</t>
  </si>
  <si>
    <t>10.1111/soc4.13029</t>
  </si>
  <si>
    <t>This longitudinal study analyses gender and the blurring boundaries of work during prolonged telework, utilising data gathered during the different phases of the COVID-19 pandemic. The pandemic caused a major change in the knowledge work sector, which has characteristically been more prone to work leaking into other parts of life. The study examines the blurring boundaries of telework: between time and place, care and housework, and emotional, social, spiritual and aesthetic labour. The experiences of different genders regarding the blurring boundaries of work during long-term telework are scrutinised using a mixed methods approach, analysing two surveys (Autumn 2020: N = 87, and Autumn 2021: N = 94) conducted longitudinally in a consulting company operating in Finland. There were several gendered differences in the reported forms of labour, which contribute to the blurring boundaries of work. Some boundary blurring remained the same during the study, while some fluctuated. The study also showed how the gendered practices around the blurring boundaries of work transformed during prolonged telework. Blurring boundaries of work and attempts to establish boundaries became partially gendered, as gender and life situation were reflected in knowledge workers' experiences of teleworking. © 2022 The Authors. Sociology Compass published by John Wiley &amp; Sons Ltd.</t>
  </si>
  <si>
    <t>Gender and the blurring boundaries of work in the era of telework—A longitudinal study This longitudinal study analyses gender and the blurring boundaries of work during prolonged telework, utilising data gathered during the different phases of the COVID-19 pandemic. The pandemic caused a major change in the knowledge work sector, which has characteristically been more prone to work leaking into other parts of life. The study examines the blurring boundaries of telework: between time and place, care and housework, and emotional, social, spiritual and aesthetic labour. The experiences of different genders regarding the blurring boundaries of work during long-term telework are scrutinised using a mixed methods approach, analysing two surveys (Autumn 2020: N = 87, and Autumn 2021: N = 94) conducted longitudinally in a consulting company operating in Finland. There were several gendered differences in the reported forms of labour, which contribute to the blurring boundaries of work. Some boundary blurring remained the same during the study, while some fluctuated. The study also showed how the gendered practices around the blurring boundaries of work transformed during prolonged telework. Blurring boundaries of work and attempts to establish boundaries became partially gendered, as gender and life situation were reflected in knowledge workers' experiences of teleworking. © 2022 The Authors. Sociology Compass published by John Wiley &amp; Sons Ltd.</t>
  </si>
  <si>
    <t>gender blurring boundaries work era telework longitudinal study longitudinal study analyses gender blurring boundaries work prolonged telework utilising data gathered different phases pandemic pandemic caused major change knowledge work sector characteristically prone work leaking parts life study examines blurring boundaries telework time place care housework emotional social spiritual aesthetic labour experiences different genders regarding blurring boundaries work long term telework scrutinised using mixed methods approach analysing two surveys autumn autumn conducted longitudinally consulting company operating finland several gendered differences reported forms labour contribute blurring boundaries work boundary blurring remained study fluctuated study also showed gendered practices around blurring boundaries work transformed prolonged telework blurring boundaries work attempts establish boundaries became partially gendered gender life situation reflected knowledge workers experiences teleworking authors sociology compass published john wiley sons ltd</t>
  </si>
  <si>
    <t>['gender', 'blurring', 'boundaries', 'work', 'era', 'telework', 'longitudinal', 'study', 'longitudinal', 'study', 'analyses', 'gender', 'blurring', 'boundaries', 'work', 'prolonged', 'telework', 'utilising', 'data', 'gathered', 'different', 'phases', 'pandemic', 'pandemic', 'caused', 'major', 'change', 'knowledge', 'work', 'sector', 'characteristically', 'prone', 'work', 'leaking', 'parts', 'life', 'study', 'examines', 'blurring', 'boundaries', 'telework', 'time', 'place', 'care', 'housework', 'emotional', 'social', 'spiritual', 'aesthetic', 'labour', 'experiences', 'different', 'genders', 'regarding', 'blurring', 'boundaries', 'work', 'long', 'term', 'telework', 'scrutinised', 'using', 'mixed', 'methods', 'approach', 'analysing', 'two', 'surveys', 'autumn', 'autumn', 'conducted', 'longitudinally', 'consulting', 'company', 'operating', 'finland', 'several', 'gendered', 'differences', 'reported', 'forms', 'labour', 'contribute', 'blurring', 'boundaries', 'work', 'boundary', 'blurring', 'remained', 'study', 'fluctuated', 'study', 'also', 'showed', 'gendered', 'practices', 'around', 'blurring', 'boundaries', 'work', 'transformed', 'prolonged', 'telework', 'blurring', 'boundaries', 'work', 'attempts', 'establish', 'boundaries', 'became', 'partially', 'gendered', 'gender', 'life', 'situation', 'reflected', 'knowledge', 'workers', 'experiences', 'teleworking', 'authors', 'sociology', 'compass', 'published', 'john', 'wiley', 'sons', 'ltd']</t>
  </si>
  <si>
    <t>['gender blurring', 'blurring boundaries', 'boundaries work', 'work era', 'era telework', 'telework longitudinal', 'longitudinal study', 'study longitudinal', 'longitudinal study', 'study analyses', 'analyses gender', 'gender blurring', 'blurring boundaries', 'boundaries work', 'work prolonged', 'prolonged telework', 'telework utilising', 'utilising data', 'data gathered', 'gathered different', 'different phases', 'phases pandemic', 'pandemic pandemic', 'pandemic caused', 'caused major', 'major change', 'change knowledge', 'knowledge work', 'work sector', 'sector characteristically', 'characteristically prone', 'prone work', 'work leaking', 'leaking parts', 'parts life', 'life study', 'study examines', 'examines blurring', 'blurring boundaries', 'boundaries telework', 'telework time', 'time place', 'place care', 'care housework', 'housework emotional', 'emotional social', 'social spiritual', 'spiritual aesthetic', 'aesthetic labour', 'labour experiences', 'experiences different', 'different genders', 'genders regarding', 'regarding blurring', 'blurring boundaries', 'boundaries work', 'work long', 'long term', 'term telework', 'telework scrutinised', 'scrutinised using', 'using mixed', 'mixed methods', 'methods approach', 'approach analysing', 'analysing two', 'two surveys', 'surveys autumn', 'autumn autumn', 'autumn conducted', 'conducted longitudinally', 'longitudinally consulting', 'consulting company', 'company operating', 'operating finland', 'finland several', 'several gendered', 'gendered differences', 'differences reported', 'reported forms', 'forms labour', 'labour contribute', 'contribute blurring', 'blurring boundaries', 'boundaries work', 'work boundary', 'boundary blurring', 'blurring remained', 'remained study', 'study fluctuated', 'fluctuated study', 'study also', 'also showed', 'showed gendered', 'gendered practices', 'practices around', 'around blurring', 'blurring boundaries', 'boundaries work', 'work transformed', 'transformed prolonged', 'prolonged telework', 'telework blurring', 'blurring boundaries', 'boundaries work', 'work attempts', 'attempts establish', 'establish boundaries', 'boundaries became', 'became partially', 'partially gendered', 'gendered gender', 'gender life', 'life situation', 'situation reflected', 'reflected knowledge', 'knowledge workers', 'workers experiences', 'experiences teleworking', 'teleworking authors', 'authors sociology', 'sociology compass', 'compass published', 'published john', 'john wiley', 'wiley sons', 'sons ltd']</t>
  </si>
  <si>
    <t>gender blurring boundaries work era telework longitudinal study longitudinal study analyses gender blurring boundaries work prolonged telework utilising data gathered different phases pandemic pandemic caused major change knowledge work sector characteristically prone work leaking parts life study examines blurring boundaries telework time place care housework emotional social spiritual aesthetic labour experiences different genders regarding blurring boundaries work long term telework scrutinised using mixed methods approach analysing two surveys autumn autumn conducted longitudinally consulting company operating finland several gendered differences reported forms labour contribute blurring boundaries work boundary blurring remained study fluctuated study showed gendered practices around blurring boundaries work transformed prolonged telework blurring boundaries work attempts establish boundaries became partially gendered gender life situation reflected knowledge workers experiences teleworking sociology compass published john wiley sons ltd</t>
  </si>
  <si>
    <t>['gender', 'blurring', 'boundaries', 'work', 'era', 'telework', 'longitudinal', 'study', 'longitudinal', 'study', 'analyses', 'gender', 'blurring', 'boundaries', 'work', 'prolonged', 'telework', 'utilising', 'data', 'gathered', 'different', 'phases', 'pandemic', 'pandemic', 'caused', 'major', 'change', 'knowledge', 'work', 'sector', 'characteristically', 'prone', 'work', 'leaking', 'parts', 'life', 'study', 'examines', 'blurring', 'boundaries', 'telework', 'time', 'place', 'care', 'housework', 'emotional', 'social', 'spiritual', 'aesthetic', 'labour', 'experiences', 'different', 'genders', 'regarding', 'blurring', 'boundaries', 'work', 'long', 'term', 'telework', 'scrutinised', 'using', 'mixed', 'methods', 'approach', 'analysing', 'two', 'surveys', 'autumn', 'autumn', 'conducted', 'longitudinally', 'consulting', 'company', 'operating', 'finland', 'several', 'gendered', 'differences', 'reported', 'forms', 'labour', 'contribute', 'blurring', 'boundaries', 'work', 'boundary', 'blurring', 'remained', 'study', 'fluctuated', 'study', 'showed', 'gendered', 'practices', 'around', 'blurring', 'boundaries', 'work', 'transformed', 'prolonged', 'telework', 'blurring', 'boundaries', 'work', 'attempts', 'establish', 'boundaries', 'became', 'partially', 'gendered', 'gender', 'life', 'situation', 'reflected', 'knowledge', 'workers', 'experiences', 'teleworking', 'sociology', 'compass', 'published', 'john', 'wiley', 'sons', 'ltd']</t>
  </si>
  <si>
    <t>['gender blurring', 'blurring boundaries', 'boundaries work', 'work era', 'era telework', 'telework longitudinal', 'longitudinal study', 'study longitudinal', 'longitudinal study', 'study analyses', 'analyses gender', 'gender blurring', 'blurring boundaries', 'boundaries work', 'work prolonged', 'prolonged telework', 'telework utilising', 'utilising data', 'data gathered', 'gathered different', 'different phases', 'phases pandemic', 'pandemic pandemic', 'pandemic caused', 'caused major', 'major change', 'change knowledge', 'knowledge work', 'work sector', 'sector characteristically', 'characteristically prone', 'prone work', 'work leaking', 'leaking parts', 'parts life', 'life study', 'study examines', 'examines blurring', 'blurring boundaries', 'boundaries telework', 'telework time', 'time place', 'place care', 'care housework', 'housework emotional', 'emotional social', 'social spiritual', 'spiritual aesthetic', 'aesthetic labour', 'labour experiences', 'experiences different', 'different genders', 'genders regarding', 'regarding blurring', 'blurring boundaries', 'boundaries work', 'work long', 'long term', 'term telework', 'telework scrutinised', 'scrutinised using', 'using mixed', 'mixed methods', 'methods approach', 'approach analysing', 'analysing two', 'two surveys', 'surveys autumn', 'autumn autumn', 'autumn conducted', 'conducted longitudinally', 'longitudinally consulting', 'consulting company', 'company operating', 'operating finland', 'finland several', 'several gendered', 'gendered differences', 'differences reported', 'reported forms', 'forms labour', 'labour contribute', 'contribute blurring', 'blurring boundaries', 'boundaries work', 'work boundary', 'boundary blurring', 'blurring remained', 'remained study', 'study fluctuated', 'fluctuated study', 'study showed', 'showed gendered', 'gendered practices', 'practices around', 'around blurring', 'blurring boundaries', 'boundaries work', 'work transformed', 'transformed prolonged', 'prolonged telework', 'telework blurring', 'blurring boundaries', 'boundaries work', 'work attempts', 'attempts establish', 'establish boundaries', 'boundaries became', 'became partially', 'partially gendered', 'gendered gender', 'gender life', 'life situation', 'situation reflected', 'reflected knowledge', 'knowledge workers', 'workers experiences', 'experiences teleworking', 'teleworking sociology', 'sociology compass', 'compass published', 'published john', 'john wiley', 'wiley sons', 'sons ltd']</t>
  </si>
  <si>
    <t>gender_blurring boundaries_work era telework longitudinal_study longitudinal_study analyses gender_blurring boundaries_work prolonged_telework utilising data_gathered different_phases pandemic pandemic_caused major change knowledge_work sector characteristically prone work leaking parts life study_examines blurring_boundaries telework time_place care housework emotional social spiritual aesthetic labour experiences different_genders regarding blurring_boundaries work long_term telework scrutinised using_mixed methods_approach analysing two_surveys autumn autumn conducted longitudinally consulting company operating finland several gendered_differences reported forms labour contribute blurring_boundaries work_boundary blurring remained study fluctuated study_showed gendered practices_around blurring_boundaries work transformed prolonged_telework blurring_boundaries work attempts establish boundaries became partially gendered gender life_situation reflected knowledge workers_experiences teleworking sociology_compass published_john wiley_sons ltd</t>
  </si>
  <si>
    <t>Karlsen S., Nelson R.</t>
  </si>
  <si>
    <t>Staying “One Step Ahead of a Racist”: Expanding Understandings of the Experiences of the Covid-19 Pandemic Among People From Minoritized Ethnic Groups Living in Britain</t>
  </si>
  <si>
    <t>10.3389/fsoc.2021.730313</t>
  </si>
  <si>
    <t>Covid-19 has had a disproportionate impact on those in minoritized ethnic groups. Considerable attention has been given to evidence of ethnic inequalities in rates of infection, hospitalisation, and death. But other ways in which the pandemic experience has been affected by ethnicity have received less consideration. This paper explores the lived experiences of people in different minoritized ethnic groups living in South West England, during the United Kingdom’s first pandemic lockdown, using qualitative data collected from interviews and comments provided on a survey. Perceived positive opportunities for growth were offset by anxiety and stress, which were themselves compounded by an awareness of the additional risks they experienced as members of racialised groups, and a sense that this was being ignored—or intentionally exacerbated—by the British authorities. Frustration with an incompetent and corrupt national Government was intensified by concerns regarding their racist motives. Racism in wider society undermined confidence in key public institutions, such as the NHS and the police, while also producing barriers to informal local-community pandemic responses. Only through recognition of the particular ways in which the pandemic affected those in minoritized ethnic groups, including the multiple and compounding effects of current and historical racism, will it be possible to identify avenues for transformative systemic policy change and opportunities to rebuild trust and a better post-pandemic society for all. © Copyright © 2021 Karlsen and Nelson.</t>
  </si>
  <si>
    <t>Staying “One Step Ahead of a Racist”: Expanding Understandings of the Experiences of the Covid-19 Pandemic Among People From Minoritized Ethnic Groups Living in Britain Covid-19 has had a disproportionate impact on those in minoritized ethnic groups. Considerable attention has been given to evidence of ethnic inequalities in rates of infection, hospitalisation, and death. But other ways in which the pandemic experience has been affected by ethnicity have received less consideration. This paper explores the lived experiences of people in different minoritized ethnic groups living in South West England, during the United Kingdom’s first pandemic lockdown, using qualitative data collected from interviews and comments provided on a survey. Perceived positive opportunities for growth were offset by anxiety and stress, which were themselves compounded by an awareness of the additional risks they experienced as members of racialised groups, and a sense that this was being ignored—or intentionally exacerbated—by the British authorities. Frustration with an incompetent and corrupt national Government was intensified by concerns regarding their racist motives. Racism in wider society undermined confidence in key public institutions, such as the NHS and the police, while also producing barriers to informal local-community pandemic responses. Only through recognition of the particular ways in which the pandemic affected those in minoritized ethnic groups, including the multiple and compounding effects of current and historical racism, will it be possible to identify avenues for transformative systemic policy change and opportunities to rebuild trust and a better post-pandemic society for all. © Copyright © 2021 Karlsen and Nelson.</t>
  </si>
  <si>
    <t>staying one step ahead racist expanding understandings experiences pandemic among people minoritized ethnic groups living britain disproportionate impact minoritized ethnic groups considerable attention given evidence ethnic inequalities rates infection hospitalisation death ways pandemic experience affected ethnicity received less consideration paper explores lived experiences people different minoritized ethnic groups living south west england united kingdom first pandemic lockdown using qualitative data collected interviews comments provided survey perceived positive opportunities growth offset anxiety stress compounded awareness additional risks experienced members racialised groups sense ignored intentionally exacerbated british authorities frustration incompetent corrupt national government intensified concerns regarding racist motives racism wider society undermined confidence key public institutions nhs police also producing barriers informal local community pandemic responses recognition particular ways pandemic affected minoritized ethnic groups including multiple compounding effects current historical racism possible identify avenues transformative systemic policy change opportunities rebuild trust better post pandemic society copyright karlsen nelson</t>
  </si>
  <si>
    <t>['staying', 'one', 'step', 'ahead', 'racist', 'expanding', 'understandings', 'experiences', 'pandemic', 'among', 'people', 'minoritized', 'ethnic', 'groups', 'living', 'britain', 'disproportionate', 'impact', 'minoritized', 'ethnic', 'groups', 'considerable', 'attention', 'given', 'evidence', 'ethnic', 'inequalities', 'rates', 'infection', 'hospitalisation', 'death', 'ways', 'pandemic', 'experience', 'affected', 'ethnicity', 'received', 'less', 'consideration', 'paper', 'explores', 'lived', 'experiences', 'people', 'different', 'minoritized', 'ethnic', 'groups', 'living', 'south', 'west', 'england', 'united', 'kingdom', 'first', 'pandemic', 'lockdown', 'using', 'qualitative', 'data', 'collected', 'interviews', 'comments', 'provided', 'survey', 'perceived', 'positive', 'opportunities', 'growth', 'offset', 'anxiety', 'stress', 'compounded', 'awareness', 'additional', 'risks', 'experienced', 'members', 'racialised', 'groups', 'sense', 'ignored', 'intentionally', 'exacerbated', 'british', 'authorities', 'frustration', 'incompetent', 'corrupt', 'national', 'government', 'intensified', 'concerns', 'regarding', 'racist', 'motives', 'racism', 'wider', 'society', 'undermined', 'confidence', 'key', 'public', 'institutions', 'nhs', 'police', 'also', 'producing', 'barriers', 'informal', 'local', 'community', 'pandemic', 'responses', 'recognition', 'particular', 'ways', 'pandemic', 'affected', 'minoritized', 'ethnic', 'groups', 'including', 'multiple', 'compounding', 'effects', 'current', 'historical', 'racism', 'possible', 'identify', 'avenues', 'transformative', 'systemic', 'policy', 'change', 'opportunities', 'rebuild', 'trust', 'better', 'post', 'pandemic', 'society', 'copyright', 'karlsen', 'nelson']</t>
  </si>
  <si>
    <t>['staying one', 'one step', 'step ahead', 'ahead racist', 'racist expanding', 'expanding understandings', 'understandings experiences', 'experiences pandemic', 'pandemic among', 'among people', 'people minoritized', 'minoritized ethnic', 'ethnic groups', 'groups living', 'living britain', 'britain disproportionate', 'disproportionate impact', 'impact minoritized', 'minoritized ethnic', 'ethnic groups', 'groups considerable', 'considerable attention', 'attention given', 'given evidence', 'evidence ethnic', 'ethnic inequalities', 'inequalities rates', 'rates infection', 'infection hospitalisation', 'hospitalisation death', 'death ways', 'ways pandemic', 'pandemic experience', 'experience affected', 'affected ethnicity', 'ethnicity received', 'received less', 'less consideration', 'consideration paper', 'paper explores', 'explores lived', 'lived experiences', 'experiences people', 'people different', 'different minoritized', 'minoritized ethnic', 'ethnic groups', 'groups living', 'living south', 'south west', 'west england', 'england united', 'united kingdom', 'kingdom first', 'first pandemic', 'pandemic lockdown', 'lockdown using', 'using qualitative', 'qualitative data', 'data collected', 'collected interviews', 'interviews comments', 'comments provided', 'provided survey', 'survey perceived', 'perceived positive', 'positive opportunities', 'opportunities growth', 'growth offset', 'offset anxiety', 'anxiety stress', 'stress compounded', 'compounded awareness', 'awareness additional', 'additional risks', 'risks experienced', 'experienced members', 'members racialised', 'racialised groups', 'groups sense', 'sense ignored', 'ignored intentionally', 'intentionally exacerbated', 'exacerbated british', 'british authorities', 'authorities frustration', 'frustration incompetent', 'incompetent corrupt', 'corrupt national', 'national government', 'government intensified', 'intensified concerns', 'concerns regarding', 'regarding racist', 'racist motives', 'motives racism', 'racism wider', 'wider society', 'society undermined', 'undermined confidence', 'confidence key', 'key public', 'public institutions', 'institutions nhs', 'nhs police', 'police also', 'also producing', 'producing barriers', 'barriers informal', 'informal local', 'local community', 'community pandemic', 'pandemic responses', 'responses recognition', 'recognition particular', 'particular ways', 'ways pandemic', 'pandemic affected', 'affected minoritized', 'minoritized ethnic', 'ethnic groups', 'groups including', 'including multiple', 'multiple compounding', 'compounding effects', 'effects current', 'current historical', 'historical racism', 'racism possible', 'possible identify', 'identify avenues', 'avenues transformative', 'transformative systemic', 'systemic policy', 'policy change', 'change opportunities', 'opportunities rebuild', 'rebuild trust', 'trust better', 'better post', 'post pandemic', 'pandemic society', 'society copyright', 'copyright karlsen', 'karlsen nelson']</t>
  </si>
  <si>
    <t>staying one step ahead racist expanding understandings experiences pandemic among people minoritized ethnic groups living britain disproportionate impact minoritized ethnic groups considerable attention given evidence ethnic inequalities rates infection hospitalisation death ways pandemic experience affected ethnicity received less consideration explores lived experiences people different minoritized ethnic groups living south west england united kingdom first pandemic lockdown using qualitative data collected interviews comments provided survey perceived positive opportunities growth offset anxiety stress compounded awareness additional risks experienced members racialised groups sense ignored intentionally exacerbated british ities frustration incompetent corrupt national government intensified concerns regarding racist motives racism wider society undermined confidence key public institutions nhs police producing barriers informal local community pandemic responses recognition particular ways pandemic affected minoritized ethnic groups including multiple compounding effects current historical racism possible identify avenues transformative systemic policy change opportunities rebuild trust better post pandemic society copyright karlsen nelson</t>
  </si>
  <si>
    <t>['staying', 'one', 'step', 'ahead', 'racist', 'expanding', 'understandings', 'experiences', 'pandemic', 'among', 'people', 'minoritized', 'ethnic', 'groups', 'living', 'britain', 'disproportionate', 'impact', 'minoritized', 'ethnic', 'groups', 'considerable', 'attention', 'given', 'evidence', 'ethnic', 'inequalities', 'rates', 'infection', 'hospitalisation', 'death', 'ways', 'pandemic', 'experience', 'affected', 'ethnicity', 'received', 'less', 'consideration', 'explores', 'lived', 'experiences', 'people', 'different', 'minoritized', 'ethnic', 'groups', 'living', 'south', 'west', 'england', 'united', 'kingdom', 'first', 'pandemic', 'lockdown', 'using', 'qualitative', 'data', 'collected', 'interviews', 'comments', 'provided', 'survey', 'perceived', 'positive', 'opportunities', 'growth', 'offset', 'anxiety', 'stress', 'compounded', 'awareness', 'additional', 'risks', 'experienced', 'members', 'racialised', 'groups', 'sense', 'ignored', 'intentionally', 'exacerbated', 'british', 'ities', 'frustration', 'incompetent', 'corrupt', 'national', 'government', 'intensified', 'concerns', 'regarding', 'racist', 'motives', 'racism', 'wider', 'society', 'undermined', 'confidence', 'key', 'public', 'institutions', 'nhs', 'police', 'producing', 'barriers', 'informal', 'local', 'community', 'pandemic', 'responses', 'recognition', 'particular', 'ways', 'pandemic', 'affected', 'minoritized', 'ethnic', 'groups', 'including', 'multiple', 'compounding', 'effects', 'current', 'historical', 'racism', 'possible', 'identify', 'avenues', 'transformative', 'systemic', 'policy', 'change', 'opportunities', 'rebuild', 'trust', 'better', 'post', 'pandemic', 'society', 'copyright', 'karlsen', 'nelson']</t>
  </si>
  <si>
    <t>['staying one', 'one step', 'step ahead', 'ahead racist', 'racist expanding', 'expanding understandings', 'understandings experiences', 'experiences pandemic', 'pandemic among', 'among people', 'people minoritized', 'minoritized ethnic', 'ethnic groups', 'groups living', 'living britain', 'britain disproportionate', 'disproportionate impact', 'impact minoritized', 'minoritized ethnic', 'ethnic groups', 'groups considerable', 'considerable attention', 'attention given', 'given evidence', 'evidence ethnic', 'ethnic inequalities', 'inequalities rates', 'rates infection', 'infection hospitalisation', 'hospitalisation death', 'death ways', 'ways pandemic', 'pandemic experience', 'experience affected', 'affected ethnicity', 'ethnicity received', 'received less', 'less consideration', 'consideration explores', 'explores lived', 'lived experiences', 'experiences people', 'people different', 'different minoritized', 'minoritized ethnic', 'ethnic groups', 'groups living', 'living south', 'south west', 'west england', 'england united', 'united kingdom', 'kingdom first', 'first pandemic', 'pandemic lockdown', 'lockdown using', 'using qualitative', 'qualitative data', 'data collected', 'collected interviews', 'interviews comments', 'comments provided', 'provided survey', 'survey perceived', 'perceived positive', 'positive opportunities', 'opportunities growth', 'growth offset', 'offset anxiety', 'anxiety stress', 'stress compounded', 'compounded awareness', 'awareness additional', 'additional risks', 'risks experienced', 'experienced members', 'members racialised', 'racialised groups', 'groups sense', 'sense ignored', 'ignored intentionally', 'intentionally exacerbated', 'exacerbated british', 'british ities', 'ities frustration', 'frustration incompetent', 'incompetent corrupt', 'corrupt national', 'national government', 'government intensified', 'intensified concerns', 'concerns regarding', 'regarding racist', 'racist motives', 'motives racism', 'racism wider', 'wider society', 'society undermined', 'undermined confidence', 'confidence key', 'key public', 'public institutions', 'institutions nhs', 'nhs police', 'police producing', 'producing barriers', 'barriers informal', 'informal local', 'local community', 'community pandemic', 'pandemic responses', 'responses recognition', 'recognition particular', 'particular ways', 'ways pandemic', 'pandemic affected', 'affected minoritized', 'minoritized ethnic', 'ethnic groups', 'groups including', 'including multiple', 'multiple compounding', 'compounding effects', 'effects current', 'current historical', 'historical racism', 'racism possible', 'possible identify', 'identify avenues', 'avenues transformative', 'transformative systemic', 'systemic policy', 'policy change', 'change opportunities', 'opportunities rebuild', 'rebuild trust', 'trust better', 'better post', 'post pandemic', 'pandemic society', 'society copyright', 'copyright karlsen', 'karlsen nelson']</t>
  </si>
  <si>
    <t>staying one step ahead racist expanding understandings experiences_pandemic among_people minoritized_ethnic groups_living britain disproportionate_impact minoritized_ethnic groups considerable attention_given evidence ethnic inequalities rates_infection hospitalisation death ways pandemic experience affected ethnicity received less consideration explores lived_experiences people_different minoritized_ethnic groups_living south west england united_kingdom first pandemic_lockdown using_qualitative data_collected interviews comments provided survey perceived_positive opportunities growth offset anxiety_stress compounded awareness additional risks experienced members racialised groups sense ignored intentionally exacerbated british ities frustration incompetent corrupt national_government intensified concerns_regarding racist motives racism wider society undermined confidence key_public institutions nhs police producing barriers informal local_community pandemic_responses recognition particular_ways pandemic_affected minoritized_ethnic groups_including multiple_compounding effects_current historical racism possible_identify avenues transformative systemic policy_change opportunities rebuild trust better post_pandemic society copyright karlsen nelson</t>
  </si>
  <si>
    <t>Kaspersen L.B., Egholm L.</t>
  </si>
  <si>
    <t>Five progressive responses to the grand challenges of the 21st century: An introduction</t>
  </si>
  <si>
    <t>10.1177/07255136211059215</t>
  </si>
  <si>
    <t>We are living in a world which is severely crisis-ridden and faces some major challenges. The fact that we are currently facing a genuine global pandemic (COVID-19) brings about even more uncertainty. The social and political institutions, which emerged and consolidated during the 20th century, and which created stability, have become fragile. The young generation born in the 1990s and onwards have experienced 9/11 and the ‘war against terrorism’, the financial crisis of 2008, changes to climate, environmental degradation, and most recently the COVID-19 pandemic. The generation born between 1960 and 1990 have had the same experiences along with severe economic crises in the 1970s and 1980s and the Cold War. Some of these challenges are in different ways intertwined with capitalism and its crises, while others are linked to the rapid development of new technologies, in particular innovations within communication and information technologies. This introduction lists the most important grand challenges facing the world as they have emerged more recently. The five articles following this introduction address some of these challenges, with particular attention to the problems of capitalism and democracy and the relation between these two areas. Most authors agree that climate change and the destruction of the environment are the biggest and most pertinent problems to address, but it is their stance that we can only meet these challenges if democracy is functioning well. © The Author(s) 2021.</t>
  </si>
  <si>
    <t>Five progressive responses to the grand challenges of the 21st century: An introduction We are living in a world which is severely crisis-ridden and faces some major challenges. The fact that we are currently facing a genuine global pandemic (COVID-19) brings about even more uncertainty. The social and political institutions, which emerged and consolidated during the 20th century, and which created stability, have become fragile. The young generation born in the 1990s and onwards have experienced 9/11 and the ‘war against terrorism’, the financial crisis of 2008, changes to climate, environmental degradation, and most recently the COVID-19 pandemic. The generation born between 1960 and 1990 have had the same experiences along with severe economic crises in the 1970s and 1980s and the Cold War. Some of these challenges are in different ways intertwined with capitalism and its crises, while others are linked to the rapid development of new technologies, in particular innovations within communication and information technologies. This introduction lists the most important grand challenges facing the world as they have emerged more recently. The five articles following this introduction address some of these challenges, with particular attention to the problems of capitalism and democracy and the relation between these two areas. Most authors agree that climate change and the destruction of the environment are the biggest and most pertinent problems to address, but it is their stance that we can only meet these challenges if democracy is functioning well. © The Author(s) 2021.</t>
  </si>
  <si>
    <t>five progressive responses grand challenges st century introduction living world severely crisis ridden faces major challenges fact currently facing genuine global pandemic brings even uncertainty social political institutions emerged consolidated th century created stability become fragile young generation born onwards experienced war terrorism financial crisis changes climate environmental degradation recently pandemic generation born experiences along severe economic crises cold war challenges different ways intertwined capitalism crises others linked rapid development new technologies particular innovations within communication information technologies introduction lists important grand challenges facing world emerged recently five articles following introduction address challenges particular attention problems capitalism democracy relation two areas authors agree climate change destruction environment biggest pertinent problems address stance meet challenges democracy functioning well author</t>
  </si>
  <si>
    <t>['five', 'progressive', 'responses', 'grand', 'challenges', 'st', 'century', 'introduction', 'living', 'world', 'severely', 'crisis', 'ridden', 'faces', 'major', 'challenges', 'fact', 'currently', 'facing', 'genuine', 'global', 'pandemic', 'brings', 'even', 'uncertainty', 'social', 'political', 'institutions', 'emerged', 'consolidated', 'th', 'century', 'created', 'stability', 'become', 'fragile', 'young', 'generation', 'born', 'onwards', 'experienced', 'war', 'terrorism', 'financial', 'crisis', 'changes', 'climate', 'environmental', 'degradation', 'recently', 'pandemic', 'generation', 'born', 'experiences', 'along', 'severe', 'economic', 'crises', 'cold', 'war', 'challenges', 'different', 'ways', 'intertwined', 'capitalism', 'crises', 'others', 'linked', 'rapid', 'development', 'new', 'technologies', 'particular', 'innovations', 'within', 'communication', 'information', 'technologies', 'introduction', 'lists', 'important', 'grand', 'challenges', 'facing', 'world', 'emerged', 'recently', 'five', 'articles', 'following', 'introduction', 'address', 'challenges', 'particular', 'attention', 'problems', 'capitalism', 'democracy', 'relation', 'two', 'areas', 'authors', 'agree', 'climate', 'change', 'destruction', 'environment', 'biggest', 'pertinent', 'problems', 'address', 'stance', 'meet', 'challenges', 'democracy', 'functioning', 'well', 'author']</t>
  </si>
  <si>
    <t>['five progressive', 'progressive responses', 'responses grand', 'grand challenges', 'challenges st', 'st century', 'century introduction', 'introduction living', 'living world', 'world severely', 'severely crisis', 'crisis ridden', 'ridden faces', 'faces major', 'major challenges', 'challenges fact', 'fact currently', 'currently facing', 'facing genuine', 'genuine global', 'global pandemic', 'pandemic brings', 'brings even', 'even uncertainty', 'uncertainty social', 'social political', 'political institutions', 'institutions emerged', 'emerged consolidated', 'consolidated th', 'th century', 'century created', 'created stability', 'stability become', 'become fragile', 'fragile young', 'young generation', 'generation born', 'born onwards', 'onwards experienced', 'experienced war', 'war terrorism', 'terrorism financial', 'financial crisis', 'crisis changes', 'changes climate', 'climate environmental', 'environmental degradation', 'degradation recently', 'recently pandemic', 'pandemic generation', 'generation born', 'born experiences', 'experiences along', 'along severe', 'severe economic', 'economic crises', 'crises cold', 'cold war', 'war challenges', 'challenges different', 'different ways', 'ways intertwined', 'intertwined capitalism', 'capitalism crises', 'crises others', 'others linked', 'linked rapid', 'rapid development', 'development new', 'new technologies', 'technologies particular', 'particular innovations', 'innovations within', 'within communication', 'communication information', 'information technologies', 'technologies introduction', 'introduction lists', 'lists important', 'important grand', 'grand challenges', 'challenges facing', 'facing world', 'world emerged', 'emerged recently', 'recently five', 'five articles', 'articles following', 'following introduction', 'introduction address', 'address challenges', 'challenges particular', 'particular attention', 'attention problems', 'problems capitalism', 'capitalism democracy', 'democracy relation', 'relation two', 'two areas', 'areas authors', 'authors agree', 'agree climate', 'climate change', 'change destruction', 'destruction environment', 'environment biggest', 'biggest pertinent', 'pertinent problems', 'problems address', 'address stance', 'stance meet', 'meet challenges', 'challenges democracy', 'democracy functioning', 'functioning well', 'well author']</t>
  </si>
  <si>
    <t>five progressive responses grand challenges st century introduction living world severely crisis ridden faces major challenges fact currently facing genuine global pandemic brings even uncertainty social political institutions emerged consolidated th century created stability become fragile young generation born onwards experienced war terrorism financial crisis changes climate environmental degradation recently pandemic generation born experiences along severe economic crises cold war challenges different ways intertwined capitalism crises others linked rapid development new technologies particular innovations within communication information technologies introduction lists important grand challenges facing world emerged recently five following introduction address challenges particular attention problems capitalism democracy relation two areas agree climate change destruction environment biggest pertinent problems address stance meet challenges democracy functioning well</t>
  </si>
  <si>
    <t>['five', 'progressive', 'responses', 'grand', 'challenges', 'st', 'century', 'introduction', 'living', 'world', 'severely', 'crisis', 'ridden', 'faces', 'major', 'challenges', 'fact', 'currently', 'facing', 'genuine', 'global', 'pandemic', 'brings', 'even', 'uncertainty', 'social', 'political', 'institutions', 'emerged', 'consolidated', 'th', 'century', 'created', 'stability', 'become', 'fragile', 'young', 'generation', 'born', 'onwards', 'experienced', 'war', 'terrorism', 'financial', 'crisis', 'changes', 'climate', 'environmental', 'degradation', 'recently', 'pandemic', 'generation', 'born', 'experiences', 'along', 'severe', 'economic', 'crises', 'cold', 'war', 'challenges', 'different', 'ways', 'intertwined', 'capitalism', 'crises', 'others', 'linked', 'rapid', 'development', 'new', 'technologies', 'particular', 'innovations', 'within', 'communication', 'information', 'technologies', 'introduction', 'lists', 'important', 'grand', 'challenges', 'facing', 'world', 'emerged', 'recently', 'five', 'following', 'introduction', 'address', 'challenges', 'particular', 'attention', 'problems', 'capitalism', 'democracy', 'relation', 'two', 'areas', 'agree', 'climate', 'change', 'destruction', 'environment', 'biggest', 'pertinent', 'problems', 'address', 'stance', 'meet', 'challenges', 'democracy', 'functioning', 'well']</t>
  </si>
  <si>
    <t>['five progressive', 'progressive responses', 'responses grand', 'grand challenges', 'challenges st', 'st century', 'century introduction', 'introduction living', 'living world', 'world severely', 'severely crisis', 'crisis ridden', 'ridden faces', 'faces major', 'major challenges', 'challenges fact', 'fact currently', 'currently facing', 'facing genuine', 'genuine global', 'global pandemic', 'pandemic brings', 'brings even', 'even uncertainty', 'uncertainty social', 'social political', 'political institutions', 'institutions emerged', 'emerged consolidated', 'consolidated th', 'th century', 'century created', 'created stability', 'stability become', 'become fragile', 'fragile young', 'young generation', 'generation born', 'born onwards', 'onwards experienced', 'experienced war', 'war terrorism', 'terrorism financial', 'financial crisis', 'crisis changes', 'changes climate', 'climate environmental', 'environmental degradation', 'degradation recently', 'recently pandemic', 'pandemic generation', 'generation born', 'born experiences', 'experiences along', 'along severe', 'severe economic', 'economic crises', 'crises cold', 'cold war', 'war challenges', 'challenges different', 'different ways', 'ways intertwined', 'intertwined capitalism', 'capitalism crises', 'crises others', 'others linked', 'linked rapid', 'rapid development', 'development new', 'new technologies', 'technologies particular', 'particular innovations', 'innovations within', 'within communication', 'communication information', 'information technologies', 'technologies introduction', 'introduction lists', 'lists important', 'important grand', 'grand challenges', 'challenges facing', 'facing world', 'world emerged', 'emerged recently', 'recently five', 'five following', 'following introduction', 'introduction address', 'address challenges', 'challenges particular', 'particular attention', 'attention problems', 'problems capitalism', 'capitalism democracy', 'democracy relation', 'relation two', 'two areas', 'areas agree', 'agree climate', 'climate change', 'change destruction', 'destruction environment', 'environment biggest', 'biggest pertinent', 'pertinent problems', 'problems address', 'address stance', 'stance meet', 'meet challenges', 'challenges democracy', 'democracy functioning', 'functioning well']</t>
  </si>
  <si>
    <t>five progressive responses grand_challenges st_century introduction living_world severely crisis_ridden faces major_challenges fact currently facing genuine global_pandemic brings even uncertainty social_political institutions emerged consolidated th_century created stability become fragile young_generation born onwards experienced war terrorism financial_crisis changes climate environmental degradation recently_pandemic generation_born experiences along severe_economic crises cold_war challenges different_ways intertwined capitalism crises others linked_rapid development_new technologies particular innovations within communication_information technologies_introduction lists important grand_challenges facing world emerged recently five following introduction address_challenges particular_attention problems capitalism democracy relation two_areas agree climate_change destruction environment biggest pertinent problems address stance meet_challenges democracy functioning well</t>
  </si>
  <si>
    <t>Kazak A.А., Shaykhlislamova E.R., Yamaliev A.R., Valeeva E.T., Sandakova I.V., Galimova R.R., Suleymanova I.F.</t>
  </si>
  <si>
    <t>Hygienic approaches to the assessment of occupational morbidity in the Republic of Bashkortostan in the context of the COVID-19 pandemic</t>
  </si>
  <si>
    <t>10.17816/humeco106186</t>
  </si>
  <si>
    <t>BACKGROUND: In the tense economic and epidemiological conditions that have developed in the country, Rospotrebnadzor bodies and Occupational pathology centers in the Republic of Bashkortostan consider monitoring and analysis of the state of the production environment, indicators of occupational morbidity to be significant areas of their activities. AIM: To study the state of working conditions and occupational morbidity in the Republic of Bashkortostan during the COVID-19 pandemic. MATERIAL AND METHODS: The analysis of the main hygienic parameters of harmful factors of the production environment, indicators of occupational morbidity at industrial and agricultural enterprises of the Republic of Bashkortostan for 2020–2021 was carried out. RESULTS: According to the data of the Rospotrebnadzor department for the Republic of Bashkortostan, the number of objects with the status of extremely high and high risk at enterprises of the manufacturing, agricultural sectors and the construction industry is significantly higher than the national average. The largest number of registered jobs in the same industries do not meet the hygienic standards in terms of qualitative and quantitative characteristics. The most harmful production factors affecting the formation of the working environment at almost all industrial and agricultural facilities of the republic are factors of the physical nature and the labor process and, as a consequence, the development of occupational diseases in workers. During 2020–2021, 122 occupational diseases and poisoning cases were registered in the republic. For the first time in the practice of hygienists and occupational pathologists of the republic, the biological factor significantly impacted on the qualitative and quantitative components of occupational morbidity. CONCLUSION: Against the background of the ongoing pandemic of new coronavirus infection, there is a deterioration in working conditions and occupational health of workers, which requires the development of effective mechanisms that provide for the responsibility of interested government agencies and employers for the attitude to the working environment and the health of workers. © Authors, 2022.</t>
  </si>
  <si>
    <t>Hygienic approaches to the assessment of occupational morbidity in the Republic of Bashkortostan in the context of the COVID-19 pandemic BACKGROUND: In the tense economic and epidemiological conditions that have developed in the country, Rospotrebnadzor bodies and Occupational pathology centers in the Republic of Bashkortostan consider monitoring and analysis of the state of the production environment, indicators of occupational morbidity to be significant areas of their activities. AIM: To study the state of working conditions and occupational morbidity in the Republic of Bashkortostan during the COVID-19 pandemic. MATERIAL AND METHODS: The analysis of the main hygienic parameters of harmful factors of the production environment, indicators of occupational morbidity at industrial and agricultural enterprises of the Republic of Bashkortostan for 2020–2021 was carried out. RESULTS: According to the data of the Rospotrebnadzor department for the Republic of Bashkortostan, the number of objects with the status of extremely high and high risk at enterprises of the manufacturing, agricultural sectors and the construction industry is significantly higher than the national average. The largest number of registered jobs in the same industries do not meet the hygienic standards in terms of qualitative and quantitative characteristics. The most harmful production factors affecting the formation of the working environment at almost all industrial and agricultural facilities of the republic are factors of the physical nature and the labor process and, as a consequence, the development of occupational diseases in workers. During 2020–2021, 122 occupational diseases and poisoning cases were registered in the republic. For the first time in the practice of hygienists and occupational pathologists of the republic, the biological factor significantly impacted on the qualitative and quantitative components of occupational morbidity. CONCLUSION: Against the background of the ongoing pandemic of new coronavirus infection, there is a deterioration in working conditions and occupational health of workers, which requires the development of effective mechanisms that provide for the responsibility of interested government agencies and employers for the attitude to the working environment and the health of workers. © Authors, 2022.</t>
  </si>
  <si>
    <t>hygienic approaches assessment occupational morbidity republic bashkortostan context pandemic background tense economic epidemiological conditions developed country rospotrebnadzor bodies occupational pathology centers republic bashkortostan consider monitoring analysis state production environment indicators occupational morbidity significant areas activities aim study state working conditions occupational morbidity republic bashkortostan pandemic material methods analysis main hygienic parameters harmful factors production environment indicators occupational morbidity industrial agricultural enterprises republic bashkortostan carried results according data rospotrebnadzor department republic bashkortostan number objects status extremely high high risk enterprises manufacturing agricultural sectors construction industry significantly higher national average largest number registered jobs industries meet hygienic standards terms qualitative quantitative characteristics harmful production factors affecting formation working environment almost industrial agricultural facilities republic factors physical nature labor process consequence development occupational diseases workers occupational diseases poisoning cases registered republic first time practice hygienists occupational pathologists republic biological factor significantly impacted qualitative quantitative components occupational morbidity conclusion background ongoing pandemic new coronavirus infection deterioration working conditions occupational health workers requires development effective mechanisms provide responsibility interested government agencies employers attitude working environment health workers authors</t>
  </si>
  <si>
    <t>['hygienic', 'approaches', 'assessment', 'occupational', 'morbidity', 'republic', 'bashkortostan', 'context', 'pandemic', 'background', 'tense', 'economic', 'epidemiological', 'conditions', 'developed', 'country', 'rospotrebnadzor', 'bodies', 'occupational', 'pathology', 'centers', 'republic', 'bashkortostan', 'consider', 'monitoring', 'analysis', 'state', 'production', 'environment', 'indicators', 'occupational', 'morbidity', 'significant', 'areas', 'activities', 'aim', 'study', 'state', 'working', 'conditions', 'occupational', 'morbidity', 'republic', 'bashkortostan', 'pandemic', 'material', 'methods', 'analysis', 'main', 'hygienic', 'parameters', 'harmful', 'factors', 'production', 'environment', 'indicators', 'occupational', 'morbidity', 'industrial', 'agricultural', 'enterprises', 'republic', 'bashkortostan', 'carried', 'results', 'according', 'data', 'rospotrebnadzor', 'department', 'republic', 'bashkortostan', 'number', 'objects', 'status', 'extremely', 'high', 'high', 'risk', 'enterprises', 'manufacturing', 'agricultural', 'sectors', 'construction', 'industry', 'significantly', 'higher', 'national', 'average', 'largest', 'number', 'registered', 'jobs', 'industries', 'meet', 'hygienic', 'standards', 'terms', 'qualitative', 'quantitative', 'characteristics', 'harmful', 'production', 'factors', 'affecting', 'formation', 'working', 'environment', 'almost', 'industrial', 'agricultural', 'facilities', 'republic', 'factors', 'physical', 'nature', 'labor', 'process', 'consequence', 'development', 'occupational', 'diseases', 'workers', 'occupational', 'diseases', 'poisoning', 'cases', 'registered', 'republic', 'first', 'time', 'practice', 'hygienists', 'occupational', 'pathologists', 'republic', 'biological', 'factor', 'significantly', 'impacted', 'qualitative', 'quantitative', 'components', 'occupational', 'morbidity', 'conclusion', 'background', 'ongoing', 'pandemic', 'new', 'coronavirus', 'infection', 'deterioration', 'working', 'conditions', 'occupational', 'health', 'workers', 'requires', 'development', 'effective', 'mechanisms', 'provide', 'responsibility', 'interested', 'government', 'agencies', 'employers', 'attitude', 'working', 'environment', 'health', 'workers', 'authors']</t>
  </si>
  <si>
    <t>['hygienic approaches', 'approaches assessment', 'assessment occupational', 'occupational morbidity', 'morbidity republic', 'republic bashkortostan', 'bashkortostan context', 'context pandemic', 'pandemic background', 'background tense', 'tense economic', 'economic epidemiological', 'epidemiological conditions', 'conditions developed', 'developed country', 'country rospotrebnadzor', 'rospotrebnadzor bodies', 'bodies occupational', 'occupational pathology', 'pathology centers', 'centers republic', 'republic bashkortostan', 'bashkortostan consider', 'consider monitoring', 'monitoring analysis', 'analysis state', 'state production', 'production environment', 'environment indicators', 'indicators occupational', 'occupational morbidity', 'morbidity significant', 'significant areas', 'areas activities', 'activities aim', 'aim study', 'study state', 'state working', 'working conditions', 'conditions occupational', 'occupational morbidity', 'morbidity republic', 'republic bashkortostan', 'bashkortostan pandemic', 'pandemic material', 'material methods', 'methods analysis', 'analysis main', 'main hygienic', 'hygienic parameters', 'parameters harmful', 'harmful factors', 'factors production', 'production environment', 'environment indicators', 'indicators occupational', 'occupational morbidity', 'morbidity industrial', 'industrial agricultural', 'agricultural enterprises', 'enterprises republic', 'republic bashkortostan', 'bashkortostan carried', 'carried results', 'results according', 'according data', 'data rospotrebnadzor', 'rospotrebnadzor department', 'department republic', 'republic bashkortostan', 'bashkortostan number', 'number objects', 'objects status', 'status extremely', 'extremely high', 'high high', 'high risk', 'risk enterprises', 'enterprises manufacturing', 'manufacturing agricultural', 'agricultural sectors', 'sectors construction', 'construction industry', 'industry significantly', 'significantly higher', 'higher national', 'national average', 'average largest', 'largest number', 'number registered', 'registered jobs', 'jobs industries', 'industries meet', 'meet hygienic', 'hygienic standards', 'standards terms', 'terms qualitative', 'qualitative quantitative', 'quantitative characteristics', 'characteristics harmful', 'harmful production', 'production factors', 'factors affecting', 'affecting formation', 'formation working', 'working environment', 'environment almost', 'almost industrial', 'industrial agricultural', 'agricultural facilities', 'facilities republic', 'republic factors', 'factors physical', 'physical nature', 'nature labor', 'labor process', 'process consequence', 'consequence development', 'development occupational', 'occupational diseases', 'diseases workers', 'workers occupational', 'occupational diseases', 'diseases poisoning', 'poisoning cases', 'cases registered', 'registered republic', 'republic first', 'first time', 'time practice', 'practice hygienists', 'hygienists occupational', 'occupational pathologists', 'pathologists republic', 'republic biological', 'biological factor', 'factor significantly', 'significantly impacted', 'impacted qualitative', 'qualitative quantitative', 'quantitative components', 'components occupational', 'occupational morbidity', 'morbidity conclusion', 'conclusion background', 'background ongoing', 'ongoing pandemic', 'pandemic new', 'new coronavirus', 'coronavirus infection', 'infection deterioration', 'deterioration working', 'working conditions', 'conditions occupational', 'occupational health', 'health workers', 'workers requires', 'requires development', 'development effective', 'effective mechanisms', 'mechanisms provide', 'provide responsibility', 'responsibility interested', 'interested government', 'government agencies', 'agencies employers', 'employers attitude', 'attitude working', 'working environment', 'environment health', 'health workers', 'workers authors']</t>
  </si>
  <si>
    <t>hygienic approaches assessment occupational morbidity republic bashkortostan context pandemic background tense economic epidemiological conditions developed country rospotrebnadzor bodies occupational pathology centers republic bashkortostan consider monitoring state production environment indicators occupational morbidity significant areas activities aim study state working conditions occupational morbidity republic bashkortostan pandemic material methods main hygienic parameters harmful factors production environment indicators occupational morbidity industrial agricultural enterprises republic bashkortostan carried according data rospotrebnadzor department republic bashkortostan number objects status extremely high high risk enterprises manufacturing agricultural sectors construction industry significantly higher national average largest number registered jobs industries meet hygienic standards terms qualitative quantitative characteristics harmful production factors affecting formation working environment almost industrial agricultural facilities republic factors physical nature labor process consequence development occupational diseases workers occupational diseases poisoning cases registered republic first time practice hygienists occupational pathologists republic biological factor significantly impacted qualitative quantitative components occupational morbidity conclusion background ongoing pandemic new coronavirus infection deterioration working conditions occupational health workers requires development effective mechanisms provide responsibility interested government agencies employers attitude working environment health workers</t>
  </si>
  <si>
    <t>['hygienic', 'approaches', 'assessment', 'occupational', 'morbidity', 'republic', 'bashkortostan', 'context', 'pandemic', 'background', 'tense', 'economic', 'epidemiological', 'conditions', 'developed', 'country', 'rospotrebnadzor', 'bodies', 'occupational', 'pathology', 'centers', 'republic', 'bashkortostan', 'consider', 'monitoring', 'state', 'production', 'environment', 'indicators', 'occupational', 'morbidity', 'significant', 'areas', 'activities', 'aim', 'study', 'state', 'working', 'conditions', 'occupational', 'morbidity', 'republic', 'bashkortostan', 'pandemic', 'material', 'methods', 'main', 'hygienic', 'parameters', 'harmful', 'factors', 'production', 'environment', 'indicators', 'occupational', 'morbidity', 'industrial', 'agricultural', 'enterprises', 'republic', 'bashkortostan', 'carried', 'according', 'data', 'rospotrebnadzor', 'department', 'republic', 'bashkortostan', 'number', 'objects', 'status', 'extremely', 'high', 'high', 'risk', 'enterprises', 'manufacturing', 'agricultural', 'sectors', 'construction', 'industry', 'significantly', 'higher', 'national', 'average', 'largest', 'number', 'registered', 'jobs', 'industries', 'meet', 'hygienic', 'standards', 'terms', 'qualitative', 'quantitative', 'characteristics', 'harmful', 'production', 'factors', 'affecting', 'formation', 'working', 'environment', 'almost', 'industrial', 'agricultural', 'facilities', 'republic', 'factors', 'physical', 'nature', 'labor', 'process', 'consequence', 'development', 'occupational', 'diseases', 'workers', 'occupational', 'diseases', 'poisoning', 'cases', 'registered', 'republic', 'first', 'time', 'practice', 'hygienists', 'occupational', 'pathologists', 'republic', 'biological', 'factor', 'significantly', 'impacted', 'qualitative', 'quantitative', 'components', 'occupational', 'morbidity', 'conclusion', 'background', 'ongoing', 'pandemic', 'new', 'coronavirus', 'infection', 'deterioration', 'working', 'conditions', 'occupational', 'health', 'workers', 'requires', 'development', 'effective', 'mechanisms', 'provide', 'responsibility', 'interested', 'government', 'agencies', 'employers', 'attitude', 'working', 'environment', 'health', 'workers']</t>
  </si>
  <si>
    <t>['hygienic approaches', 'approaches assessment', 'assessment occupational', 'occupational morbidity', 'morbidity republic', 'republic bashkortostan', 'bashkortostan context', 'context pandemic', 'pandemic background', 'background tense', 'tense economic', 'economic epidemiological', 'epidemiological conditions', 'conditions developed', 'developed country', 'country rospotrebnadzor', 'rospotrebnadzor bodies', 'bodies occupational', 'occupational pathology', 'pathology centers', 'centers republic', 'republic bashkortostan', 'bashkortostan consider', 'consider monitoring', 'monitoring state', 'state production', 'production environment', 'environment indicators', 'indicators occupational', 'occupational morbidity', 'morbidity significant', 'significant areas', 'areas activities', 'activities aim', 'aim study', 'study state', 'state working', 'working conditions', 'conditions occupational', 'occupational morbidity', 'morbidity republic', 'republic bashkortostan', 'bashkortostan pandemic', 'pandemic material', 'material methods', 'methods main', 'main hygienic', 'hygienic parameters', 'parameters harmful', 'harmful factors', 'factors production', 'production environment', 'environment indicators', 'indicators occupational', 'occupational morbidity', 'morbidity industrial', 'industrial agricultural', 'agricultural enterprises', 'enterprises republic', 'republic bashkortostan', 'bashkortostan carried', 'carried according', 'according data', 'data rospotrebnadzor', 'rospotrebnadzor department', 'department republic', 'republic bashkortostan', 'bashkortostan number', 'number objects', 'objects status', 'status extremely', 'extremely high', 'high high', 'high risk', 'risk enterprises', 'enterprises manufacturing', 'manufacturing agricultural', 'agricultural sectors', 'sectors construction', 'construction industry', 'industry significantly', 'significantly higher', 'higher national', 'national average', 'average largest', 'largest number', 'number registered', 'registered jobs', 'jobs industries', 'industries meet', 'meet hygienic', 'hygienic standards', 'standards terms', 'terms qualitative', 'qualitative quantitative', 'quantitative characteristics', 'characteristics harmful', 'harmful production', 'production factors', 'factors affecting', 'affecting formation', 'formation working', 'working environment', 'environment almost', 'almost industrial', 'industrial agricultural', 'agricultural facilities', 'facilities republic', 'republic factors', 'factors physical', 'physical nature', 'nature labor', 'labor process', 'process consequence', 'consequence development', 'development occupational', 'occupational diseases', 'diseases workers', 'workers occupational', 'occupational diseases', 'diseases poisoning', 'poisoning cases', 'cases registered', 'registered republic', 'republic first', 'first time', 'time practice', 'practice hygienists', 'hygienists occupational', 'occupational pathologists', 'pathologists republic', 'republic biological', 'biological factor', 'factor significantly', 'significantly impacted', 'impacted qualitative', 'qualitative quantitative', 'quantitative components', 'components occupational', 'occupational morbidity', 'morbidity conclusion', 'conclusion background', 'background ongoing', 'ongoing pandemic', 'pandemic new', 'new coronavirus', 'coronavirus infection', 'infection deterioration', 'deterioration working', 'working conditions', 'conditions occupational', 'occupational health', 'health workers', 'workers requires', 'requires development', 'development effective', 'effective mechanisms', 'mechanisms provide', 'provide responsibility', 'responsibility interested', 'interested government', 'government agencies', 'agencies employers', 'employers attitude', 'attitude working', 'working environment', 'environment health', 'health workers']</t>
  </si>
  <si>
    <t>hygienic approaches assessment occupational_morbidity republic_bashkortostan context_pandemic background tense economic_epidemiological conditions developed country rospotrebnadzor bodies occupational pathology centers republic_bashkortostan consider monitoring state production_environment indicators_occupational morbidity significant_areas activities_aim study state working_conditions occupational_morbidity republic_bashkortostan pandemic material_methods main hygienic parameters harmful factors production_environment indicators_occupational morbidity industrial_agricultural enterprises republic_bashkortostan carried according_data rospotrebnadzor department republic_bashkortostan number objects status extremely_high high_risk enterprises manufacturing agricultural sectors construction industry significantly_higher national average largest number registered jobs industries meet hygienic standards terms qualitative_quantitative characteristics harmful production factors_affecting formation working_environment almost industrial_agricultural facilities republic factors physical nature_labor process consequence development occupational_diseases workers_occupational diseases poisoning cases_registered republic first_time practice hygienists occupational pathologists republic biological factor significantly_impacted qualitative_quantitative components occupational_morbidity conclusion background ongoing_pandemic new_coronavirus infection deterioration working_conditions occupational_health workers requires development effective mechanisms provide responsibility interested government_agencies employers attitude working_environment health_workers</t>
  </si>
  <si>
    <t>Kelly Pryor B.N., Outley C.</t>
  </si>
  <si>
    <t>“Last Night a DJ Saved My Life” @Dnice #ClubQuarantine: Digitally Mediating Ritualistic Leisure Spaces during Isolation</t>
  </si>
  <si>
    <t>10.1080/01490400.2020.1774826</t>
  </si>
  <si>
    <t>Drawing on the DJ’s divination as hope purveyor and healer, this commentary examines the trendiest club scene during the COVID-19 and worldwide social distancing—#ClubQuarantine. It explores how DJ and producer Derrick “D-Nice” Jones uses Instagram Live to reproduce and perform hope through dual components of his musical sets: 1) participatory/performative healing and 2) cultural preservation. Situating this DJ within the Black Aesthetic, these two elements are explored in conversation with Kelly’s (2013) performance of hope theory. This commentary provides understanding for leisure scholars about the flow of Black visual and aesthetic culture and how the house party or the club can be a space of healing and cultural preservation —even in the face of a global health and economic crisis. © 2020 Taylor &amp; Francis Group, LLC.</t>
  </si>
  <si>
    <t>“Last Night a DJ Saved My Life” @Dnice #ClubQuarantine: Digitally Mediating Ritualistic Leisure Spaces during Isolation Drawing on the DJ’s divination as hope purveyor and healer, this commentary examines the trendiest club scene during the COVID-19 and worldwide social distancing—#ClubQuarantine. It explores how DJ and producer Derrick “D-Nice” Jones uses Instagram Live to reproduce and perform hope through dual components of his musical sets: 1) participatory/performative healing and 2) cultural preservation. Situating this DJ within the Black Aesthetic, these two elements are explored in conversation with Kelly’s (2013) performance of hope theory. This commentary provides understanding for leisure scholars about the flow of Black visual and aesthetic culture and how the house party or the club can be a space of healing and cultural preservation —even in the face of a global health and economic crisis. © 2020 Taylor &amp; Francis Group, LLC.</t>
  </si>
  <si>
    <t>last night dj saved life dnice clubquarantine digitally mediating ritualistic leisure spaces isolation drawing dj divination hope purveyor healer commentary examines trendiest club scene worldwide social distancing clubquarantine explores dj producer derrick nice jones uses instagram live reproduce perform hope dual components musical sets participatory performative healing cultural preservation situating dj within black aesthetic two elements explored conversation kelly performance hope theory commentary provides understanding leisure scholars flow black visual aesthetic culture house party club space healing cultural preservation even face global health economic crisis taylor francis group llc</t>
  </si>
  <si>
    <t>['last', 'night', 'dj', 'saved', 'life', 'dnice', 'clubquarantine', 'digitally', 'mediating', 'ritualistic', 'leisure', 'spaces', 'isolation', 'drawing', 'dj', 'divination', 'hope', 'purveyor', 'healer', 'commentary', 'examines', 'trendiest', 'club', 'scene', 'worldwide', 'social', 'distancing', 'clubquarantine', 'explores', 'dj', 'producer', 'derrick', 'nice', 'jones', 'uses', 'instagram', 'live', 'reproduce', 'perform', 'hope', 'dual', 'components', 'musical', 'sets', 'participatory', 'performative', 'healing', 'cultural', 'preservation', 'situating', 'dj', 'within', 'black', 'aesthetic', 'two', 'elements', 'explored', 'conversation', 'kelly', 'performance', 'hope', 'theory', 'commentary', 'provides', 'understanding', 'leisure', 'scholars', 'flow', 'black', 'visual', 'aesthetic', 'culture', 'house', 'party', 'club', 'space', 'healing', 'cultural', 'preservation', 'even', 'face', 'global', 'health', 'economic', 'crisis', 'taylor', 'francis', 'group', 'llc']</t>
  </si>
  <si>
    <t>['last night', 'night dj', 'dj saved', 'saved life', 'life dnice', 'dnice clubquarantine', 'clubquarantine digitally', 'digitally mediating', 'mediating ritualistic', 'ritualistic leisure', 'leisure spaces', 'spaces isolation', 'isolation drawing', 'drawing dj', 'dj divination', 'divination hope', 'hope purveyor', 'purveyor healer', 'healer commentary', 'commentary examines', 'examines trendiest', 'trendiest club', 'club scene', 'scene worldwide', 'worldwide social', 'social distancing', 'distancing clubquarantine', 'clubquarantine explores', 'explores dj', 'dj producer', 'producer derrick', 'derrick nice', 'nice jones', 'jones uses', 'uses instagram', 'instagram live', 'live reproduce', 'reproduce perform', 'perform hope', 'hope dual', 'dual components', 'components musical', 'musical sets', 'sets participatory', 'participatory performative', 'performative healing', 'healing cultural', 'cultural preservation', 'preservation situating', 'situating dj', 'dj within', 'within black', 'black aesthetic', 'aesthetic two', 'two elements', 'elements explored', 'explored conversation', 'conversation kelly', 'kelly performance', 'performance hope', 'hope theory', 'theory commentary', 'commentary provides', 'provides understanding', 'understanding leisure', 'leisure scholars', 'scholars flow', 'flow black', 'black visual', 'visual aesthetic', 'aesthetic culture', 'culture house', 'house party', 'party club', 'club space', 'space healing', 'healing cultural', 'cultural preservation', 'preservation even', 'even face', 'face global', 'global health', 'health economic', 'economic crisis', 'crisis taylor', 'taylor francis', 'francis group', 'group llc']</t>
  </si>
  <si>
    <t>last night dj saved life dnice clubquarantine digitally mediating ritualistic leisure spaces isolation drawing dj divination hope purveyor healer commentary examines trendiest club scene worldwide social distancing clubquarantine explores dj producer derrick nice jones uses instagram live reproduce perform hope dual components musical sets participatory performative healing cultural preservation situating dj within black aesthetic two elements explored conversation kelly performance hope theory commentary provides understanding leisure scholars flow black visual aesthetic culture house party club space healing cultural preservation even face global health economic crisis taylor llc</t>
  </si>
  <si>
    <t>['last', 'night', 'dj', 'saved', 'life', 'dnice', 'clubquarantine', 'digitally', 'mediating', 'ritualistic', 'leisure', 'spaces', 'isolation', 'drawing', 'dj', 'divination', 'hope', 'purveyor', 'healer', 'commentary', 'examines', 'trendiest', 'club', 'scene', 'worldwide', 'social', 'distancing', 'clubquarantine', 'explores', 'dj', 'producer', 'derrick', 'nice', 'jones', 'uses', 'instagram', 'live', 'reproduce', 'perform', 'hope', 'dual', 'components', 'musical', 'sets', 'participatory', 'performative', 'healing', 'cultural', 'preservation', 'situating', 'dj', 'within', 'black', 'aesthetic', 'two', 'elements', 'explored', 'conversation', 'kelly', 'performance', 'hope', 'theory', 'commentary', 'provides', 'understanding', 'leisure', 'scholars', 'flow', 'black', 'visual', 'aesthetic', 'culture', 'house', 'party', 'club', 'space', 'healing', 'cultural', 'preservation', 'even', 'face', 'global', 'health', 'economic', 'crisis', 'taylor', 'llc']</t>
  </si>
  <si>
    <t>['last night', 'night dj', 'dj saved', 'saved life', 'life dnice', 'dnice clubquarantine', 'clubquarantine digitally', 'digitally mediating', 'mediating ritualistic', 'ritualistic leisure', 'leisure spaces', 'spaces isolation', 'isolation drawing', 'drawing dj', 'dj divination', 'divination hope', 'hope purveyor', 'purveyor healer', 'healer commentary', 'commentary examines', 'examines trendiest', 'trendiest club', 'club scene', 'scene worldwide', 'worldwide social', 'social distancing', 'distancing clubquarantine', 'clubquarantine explores', 'explores dj', 'dj producer', 'producer derrick', 'derrick nice', 'nice jones', 'jones uses', 'uses instagram', 'instagram live', 'live reproduce', 'reproduce perform', 'perform hope', 'hope dual', 'dual components', 'components musical', 'musical sets', 'sets participatory', 'participatory performative', 'performative healing', 'healing cultural', 'cultural preservation', 'preservation situating', 'situating dj', 'dj within', 'within black', 'black aesthetic', 'aesthetic two', 'two elements', 'elements explored', 'explored conversation', 'conversation kelly', 'kelly performance', 'performance hope', 'hope theory', 'theory commentary', 'commentary provides', 'provides understanding', 'understanding leisure', 'leisure scholars', 'scholars flow', 'flow black', 'black visual', 'visual aesthetic', 'aesthetic culture', 'culture house', 'house party', 'party club', 'club space', 'space healing', 'healing cultural', 'cultural preservation', 'preservation even', 'even face', 'face global', 'global health', 'health economic', 'economic crisis', 'crisis taylor', 'taylor llc']</t>
  </si>
  <si>
    <t>last night dj saved life dnice clubquarantine digitally mediating ritualistic leisure_spaces isolation drawing dj divination hope purveyor healer commentary_examines trendiest club scene worldwide_social distancing clubquarantine explores dj producer derrick nice jones uses instagram live reproduce perform hope dual components musical sets participatory performative healing_cultural preservation situating dj within black aesthetic two_elements explored conversation kelly performance hope theory_commentary provides understanding_leisure scholars flow black visual aesthetic culture house party club space healing_cultural preservation even_face global_health economic_crisis taylor_llc</t>
  </si>
  <si>
    <t>Khondker H.H.</t>
  </si>
  <si>
    <t>State and covid-19 response in the Asian tiger economies Hongkong,Taiwanandsingapore</t>
  </si>
  <si>
    <t>10.1163/15691330-bja10043</t>
  </si>
  <si>
    <t>By comparing the response to the COVID-19 pandemic in the Tiger economies, Hong Kong, Taiwan, and Singapore, this article examines the advantages and limitations of the statist command and control approaches to crisis management. Local, regional, and global politics as well as global political economy impinge and influence the state response. The article argues that a combination of factors – the institutional memory, overall state capacity and efficacy rooted in the preexisting institutional nexus, performance legitimacy, trust, reliance on scientific rationality, and integration with global scientific networks – stood in good stead in dealing with the crisis. Yet, as the crisis rolled on, some of the stellar performers showed considerable gaps in planning and politics trumped sensible policies. Despite the commonality, the article shows that there were important differences in the responses of the three Tiger economies, especially in rolling out the vaccines, which can be explained not only by the state capacity but also the larger global politico-economic contexts. The article argues that the state capacity is affected by the global dynamics, the specificity of geopolitical and historical contexts, which must be factored in in explaining successes and failures of state responses. © Koninklijke Brill NV, Leiden, 2021.</t>
  </si>
  <si>
    <t>State and covid-19 response in the Asian tiger economies Hongkong,Taiwanandsingapore By comparing the response to the COVID-19 pandemic in the Tiger economies, Hong Kong, Taiwan, and Singapore, this article examines the advantages and limitations of the statist command and control approaches to crisis management. Local, regional, and global politics as well as global political economy impinge and influence the state response. The article argues that a combination of factors – the institutional memory, overall state capacity and efficacy rooted in the preexisting institutional nexus, performance legitimacy, trust, reliance on scientific rationality, and integration with global scientific networks – stood in good stead in dealing with the crisis. Yet, as the crisis rolled on, some of the stellar performers showed considerable gaps in planning and politics trumped sensible policies. Despite the commonality, the article shows that there were important differences in the responses of the three Tiger economies, especially in rolling out the vaccines, which can be explained not only by the state capacity but also the larger global politico-economic contexts. The article argues that the state capacity is affected by the global dynamics, the specificity of geopolitical and historical contexts, which must be factored in in explaining successes and failures of state responses. © Koninklijke Brill NV, Leiden, 2021.</t>
  </si>
  <si>
    <t>state response asian tiger economies hongkong taiwanandsingapore comparing response pandemic tiger economies hong kong taiwan singapore article examines advantages limitations statist command control approaches crisis management local regional global politics well global political economy impinge influence state response article argues combination factors institutional memory overall state capacity efficacy rooted preexisting institutional nexus performance legitimacy trust reliance scientific rationality integration global scientific networks stood good stead dealing crisis yet crisis rolled stellar performers showed considerable gaps planning politics trumped sensible policies despite commonality article shows important differences responses three tiger economies especially rolling vaccines explained state capacity also larger global politico economic contexts article argues state capacity affected global dynamics specificity geopolitical historical contexts must factored explaining successes failures state responses koninklijke brill nv leiden</t>
  </si>
  <si>
    <t>['state', 'response', 'asian', 'tiger', 'economies', 'hongkong', 'taiwanandsingapore', 'comparing', 'response', 'pandemic', 'tiger', 'economies', 'hong', 'kong', 'taiwan', 'singapore', 'article', 'examines', 'advantages', 'limitations', 'statist', 'command', 'control', 'approaches', 'crisis', 'management', 'local', 'regional', 'global', 'politics', 'well', 'global', 'political', 'economy', 'impinge', 'influence', 'state', 'response', 'article', 'argues', 'combination', 'factors', 'institutional', 'memory', 'overall', 'state', 'capacity', 'efficacy', 'rooted', 'preexisting', 'institutional', 'nexus', 'performance', 'legitimacy', 'trust', 'reliance', 'scientific', 'rationality', 'integration', 'global', 'scientific', 'networks', 'stood', 'good', 'stead', 'dealing', 'crisis', 'yet', 'crisis', 'rolled', 'stellar', 'performers', 'showed', 'considerable', 'gaps', 'planning', 'politics', 'trumped', 'sensible', 'policies', 'despite', 'commonality', 'article', 'shows', 'important', 'differences', 'responses', 'three', 'tiger', 'economies', 'especially', 'rolling', 'vaccines', 'explained', 'state', 'capacity', 'also', 'larger', 'global', 'politico', 'economic', 'contexts', 'article', 'argues', 'state', 'capacity', 'affected', 'global', 'dynamics', 'specificity', 'geopolitical', 'historical', 'contexts', 'must', 'factored', 'explaining', 'successes', 'failures', 'state', 'responses', 'koninklijke', 'brill', 'nv', 'leiden']</t>
  </si>
  <si>
    <t>['state response', 'response asian', 'asian tiger', 'tiger economies', 'economies hongkong', 'hongkong taiwanandsingapore', 'taiwanandsingapore comparing', 'comparing response', 'response pandemic', 'pandemic tiger', 'tiger economies', 'economies hong', 'hong kong', 'kong taiwan', 'taiwan singapore', 'singapore article', 'article examines', 'examines advantages', 'advantages limitations', 'limitations statist', 'statist command', 'command control', 'control approaches', 'approaches crisis', 'crisis management', 'management local', 'local regional', 'regional global', 'global politics', 'politics well', 'well global', 'global political', 'political economy', 'economy impinge', 'impinge influence', 'influence state', 'state response', 'response article', 'article argues', 'argues combination', 'combination factors', 'factors institutional', 'institutional memory', 'memory overall', 'overall state', 'state capacity', 'capacity efficacy', 'efficacy rooted', 'rooted preexisting', 'preexisting institutional', 'institutional nexus', 'nexus performance', 'performance legitimacy', 'legitimacy trust', 'trust reliance', 'reliance scientific', 'scientific rationality', 'rationality integration', 'integration global', 'global scientific', 'scientific networks', 'networks stood', 'stood good', 'good stead', 'stead dealing', 'dealing crisis', 'crisis yet', 'yet crisis', 'crisis rolled', 'rolled stellar', 'stellar performers', 'performers showed', 'showed considerable', 'considerable gaps', 'gaps planning', 'planning politics', 'politics trumped', 'trumped sensible', 'sensible policies', 'policies despite', 'despite commonality', 'commonality article', 'article shows', 'shows important', 'important differences', 'differences responses', 'responses three', 'three tiger', 'tiger economies', 'economies especially', 'especially rolling', 'rolling vaccines', 'vaccines explained', 'explained state', 'state capacity', 'capacity also', 'also larger', 'larger global', 'global politico', 'politico economic', 'economic contexts', 'contexts article', 'article argues', 'argues state', 'state capacity', 'capacity affected', 'affected global', 'global dynamics', 'dynamics specificity', 'specificity geopolitical', 'geopolitical historical', 'historical contexts', 'contexts must', 'must factored', 'factored explaining', 'explaining successes', 'successes failures', 'failures state', 'state responses', 'responses koninklijke', 'koninklijke brill', 'brill nv', 'nv leiden']</t>
  </si>
  <si>
    <t>state response asian tiger economies hongkong taiwanandsingapore comparing response pandemic tiger economies hong kong taiwan singapore examines advantages limitations statist command control approaches crisis management local regional global politics well global political economy impinge influence state response argues combination factors institutional memory overall state capacity efficacy rooted preexisting institutional nexus performance legitimacy trust reliance scientific rationality integration global scientific networks stood good stead dealing crisis yet crisis rolled stellar performers showed considerable gaps planning politics trumped sensible policies despite commonality shows important differences responses three tiger economies especially rolling vaccines explained state capacity larger global politico economic contexts argues state capacity affected global dynamics specificity geopolitical historical contexts must factored explaining successes failures state responses koninklijke brill nv leiden</t>
  </si>
  <si>
    <t>['state', 'response', 'asian', 'tiger', 'economies', 'hongkong', 'taiwanandsingapore', 'comparing', 'response', 'pandemic', 'tiger', 'economies', 'hong', 'kong', 'taiwan', 'singapore', 'examines', 'advantages', 'limitations', 'statist', 'command', 'control', 'approaches', 'crisis', 'management', 'local', 'regional', 'global', 'politics', 'well', 'global', 'political', 'economy', 'impinge', 'influence', 'state', 'response', 'argues', 'combination', 'factors', 'institutional', 'memory', 'overall', 'state', 'capacity', 'efficacy', 'rooted', 'preexisting', 'institutional', 'nexus', 'performance', 'legitimacy', 'trust', 'reliance', 'scientific', 'rationality', 'integration', 'global', 'scientific', 'networks', 'stood', 'good', 'stead', 'dealing', 'crisis', 'yet', 'crisis', 'rolled', 'stellar', 'performers', 'showed', 'considerable', 'gaps', 'planning', 'politics', 'trumped', 'sensible', 'policies', 'despite', 'commonality', 'shows', 'important', 'differences', 'responses', 'three', 'tiger', 'economies', 'especially', 'rolling', 'vaccines', 'explained', 'state', 'capacity', 'larger', 'global', 'politico', 'economic', 'contexts', 'argues', 'state', 'capacity', 'affected', 'global', 'dynamics', 'specificity', 'geopolitical', 'historical', 'contexts', 'must', 'factored', 'explaining', 'successes', 'failures', 'state', 'responses', 'koninklijke', 'brill', 'nv', 'leiden']</t>
  </si>
  <si>
    <t>['state response', 'response asian', 'asian tiger', 'tiger economies', 'economies hongkong', 'hongkong taiwanandsingapore', 'taiwanandsingapore comparing', 'comparing response', 'response pandemic', 'pandemic tiger', 'tiger economies', 'economies hong', 'hong kong', 'kong taiwan', 'taiwan singapore', 'singapore examines', 'examines advantages', 'advantages limitations', 'limitations statist', 'statist command', 'command control', 'control approaches', 'approaches crisis', 'crisis management', 'management local', 'local regional', 'regional global', 'global politics', 'politics well', 'well global', 'global political', 'political economy', 'economy impinge', 'impinge influence', 'influence state', 'state response', 'response argues', 'argues combination', 'combination factors', 'factors institutional', 'institutional memory', 'memory overall', 'overall state', 'state capacity', 'capacity efficacy', 'efficacy rooted', 'rooted preexisting', 'preexisting institutional', 'institutional nexus', 'nexus performance', 'performance legitimacy', 'legitimacy trust', 'trust reliance', 'reliance scientific', 'scientific rationality', 'rationality integration', 'integration global', 'global scientific', 'scientific networks', 'networks stood', 'stood good', 'good stead', 'stead dealing', 'dealing crisis', 'crisis yet', 'yet crisis', 'crisis rolled', 'rolled stellar', 'stellar performers', 'performers showed', 'showed considerable', 'considerable gaps', 'gaps planning', 'planning politics', 'politics trumped', 'trumped sensible', 'sensible policies', 'policies despite', 'despite commonality', 'commonality shows', 'shows important', 'important differences', 'differences responses', 'responses three', 'three tiger', 'tiger economies', 'economies especially', 'especially rolling', 'rolling vaccines', 'vaccines explained', 'explained state', 'state capacity', 'capacity larger', 'larger global', 'global politico', 'politico economic', 'economic contexts', 'contexts argues', 'argues state', 'state capacity', 'capacity affected', 'affected global', 'global dynamics', 'dynamics specificity', 'specificity geopolitical', 'geopolitical historical', 'historical contexts', 'contexts must', 'must factored', 'factored explaining', 'explaining successes', 'successes failures', 'failures state', 'state responses', 'responses koninklijke', 'koninklijke brill', 'brill nv', 'nv leiden']</t>
  </si>
  <si>
    <t>state_response asian_tiger economies hongkong taiwanandsingapore comparing_response pandemic_tiger economies_hong kong_taiwan singapore_examines advantages_limitations statist_command control_approaches crisis_management local_regional global_politics well global political_economy impinge_influence state_response argues_combination factors_institutional memory_overall state_capacity efficacy_rooted preexisting_institutional nexus_performance legitimacy_trust reliance_scientific rationality_integration global_scientific networks_stood good_stead dealing_crisis yet_crisis rolled_stellar performers_showed considerable_gaps planning_politics trumped_sensible policies_despite commonality_shows important_differences responses_three tiger_economies especially_rolling vaccines_explained state_capacity larger_global politico_economic contexts_argues state_capacity affected_global dynamics_specificity geopolitical_historical contexts_must factored_explaining successes_failures state_responses koninklijke_brill nv_leiden</t>
  </si>
  <si>
    <t>Kill C.</t>
  </si>
  <si>
    <t>The cruel optimism of co-production</t>
  </si>
  <si>
    <t>Qualitative Research Journal</t>
  </si>
  <si>
    <t>10.1108/QRJ-02-2021-0019</t>
  </si>
  <si>
    <t>Purpose: In this paper, the author reflects on her researcher experiences of attempting to construct co-productive epistemic relations in her ethnographic doctoral research about a gallery youth collective. The paper engages with debates about the nature of co-productive relations, advocating for a more affective approach which attends to multiple, temporary moments within the research, rather than seeking a grand or unified process of collaboration. Design/methodology/approach: This methodological paper draws on the records and reflections the author generated in the process of undertaking collaborative ethnographic research, considered with a specific theoretical resource (Lauren Berlant's Cruel Optimism (2011)) to construct a reflexive narrative from her doctoral research experiences. Findings: The paper discusses the multiple, shifting ways in which research relationships unfolded in the author's doctoral research and the impasse this generated in the author’s understanding of desirable co-productive relations. Reflecting with Berlant's Cruel Optimism (2011) allowed the author to understand the Covid-19 crisis as the rupture of the author’s attachment to this relational fantasy. Beyond this rupture, the author was able to more fully attend to fleeting, affective moments as a form of co-production within the research. Originality/value: The paper contributes to the growing anthology of critical and reflexive narratives about co-production; these collectively provide a resource for researcher reflection and for teaching about collaborative practices. © 2021, Emerald Publishing Limited.</t>
  </si>
  <si>
    <t>The cruel optimism of co-production Purpose: In this paper, the author reflects on her researcher experiences of attempting to construct co-productive epistemic relations in her ethnographic doctoral research about a gallery youth collective. The paper engages with debates about the nature of co-productive relations, advocating for a more affective approach which attends to multiple, temporary moments within the research, rather than seeking a grand or unified process of collaboration. Design/methodology/approach: This methodological paper draws on the records and reflections the author generated in the process of undertaking collaborative ethnographic research, considered with a specific theoretical resource (Lauren Berlant's Cruel Optimism (2011)) to construct a reflexive narrative from her doctoral research experiences. Findings: The paper discusses the multiple, shifting ways in which research relationships unfolded in the author's doctoral research and the impasse this generated in the author’s understanding of desirable co-productive relations. Reflecting with Berlant's Cruel Optimism (2011) allowed the author to understand the Covid-19 crisis as the rupture of the author’s attachment to this relational fantasy. Beyond this rupture, the author was able to more fully attend to fleeting, affective moments as a form of co-production within the research. Originality/value: The paper contributes to the growing anthology of critical and reflexive narratives about co-production; these collectively provide a resource for researcher reflection and for teaching about collaborative practices. © 2021, Emerald Publishing Limited.</t>
  </si>
  <si>
    <t>cruel optimism co production purpose paper author reflects researcher experiences attempting construct co productive epistemic relations ethnographic doctoral research gallery youth collective paper engages debates nature co productive relations advocating affective approach attends multiple temporary moments within research rather seeking grand unified process collaboration design methodology approach methodological paper draws records reflections author generated process undertaking collaborative ethnographic research considered specific theoretical resource lauren berlant cruel optimism construct reflexive narrative doctoral research experiences findings paper discusses multiple shifting ways research relationships unfolded author doctoral research impasse generated author understanding desirable co productive relations reflecting berlant cruel optimism allowed author understand crisis rupture author attachment relational fantasy beyond rupture author able fully attend fleeting affective moments form co production within research originality value paper contributes growing anthology critical reflexive narratives co production collectively provide resource researcher reflection teaching collaborative practices emerald publishing limited</t>
  </si>
  <si>
    <t>['cruel', 'optimism', 'co', 'production', 'purpose', 'paper', 'author', 'reflects', 'researcher', 'experiences', 'attempting', 'construct', 'co', 'productive', 'epistemic', 'relations', 'ethnographic', 'doctoral', 'research', 'gallery', 'youth', 'collective', 'paper', 'engages', 'debates', 'nature', 'co', 'productive', 'relations', 'advocating', 'affective', 'approach', 'attends', 'multiple', 'temporary', 'moments', 'within', 'research', 'rather', 'seeking', 'grand', 'unified', 'process', 'collaboration', 'design', 'methodology', 'approach', 'methodological', 'paper', 'draws', 'records', 'reflections', 'author', 'generated', 'process', 'undertaking', 'collaborative', 'ethnographic', 'research', 'considered', 'specific', 'theoretical', 'resource', 'lauren', 'berlant', 'cruel', 'optimism', 'construct', 'reflexive', 'narrative', 'doctoral', 'research', 'experiences', 'findings', 'paper', 'discusses', 'multiple', 'shifting', 'ways', 'research', 'relationships', 'unfolded', 'author', 'doctoral', 'research', 'impasse', 'generated', 'author', 'understanding', 'desirable', 'co', 'productive', 'relations', 'reflecting', 'berlant', 'cruel', 'optimism', 'allowed', 'author', 'understand', 'crisis', 'rupture', 'author', 'attachment', 'relational', 'fantasy', 'beyond', 'rupture', 'author', 'able', 'fully', 'attend', 'fleeting', 'affective', 'moments', 'form', 'co', 'production', 'within', 'research', 'originality', 'value', 'paper', 'contributes', 'growing', 'anthology', 'critical', 'reflexive', 'narratives', 'co', 'production', 'collectively', 'provide', 'resource', 'researcher', 'reflection', 'teaching', 'collaborative', 'practices', 'emerald', 'publishing', 'limited']</t>
  </si>
  <si>
    <t>['cruel optimism', 'optimism co', 'co production', 'production purpose', 'purpose paper', 'paper author', 'author reflects', 'reflects researcher', 'researcher experiences', 'experiences attempting', 'attempting construct', 'construct co', 'co productive', 'productive epistemic', 'epistemic relations', 'relations ethnographic', 'ethnographic doctoral', 'doctoral research', 'research gallery', 'gallery youth', 'youth collective', 'collective paper', 'paper engages', 'engages debates', 'debates nature', 'nature co', 'co productive', 'productive relations', 'relations advocating', 'advocating affective', 'affective approach', 'approach attends', 'attends multiple', 'multiple temporary', 'temporary moments', 'moments within', 'within research', 'research rather', 'rather seeking', 'seeking grand', 'grand unified', 'unified process', 'process collaboration', 'collaboration design', 'design methodology', 'methodology approach', 'approach methodological', 'methodological paper', 'paper draws', 'draws records', 'records reflections', 'reflections author', 'author generated', 'generated process', 'process undertaking', 'undertaking collaborative', 'collaborative ethnographic', 'ethnographic research', 'research considered', 'considered specific', 'specific theoretical', 'theoretical resource', 'resource lauren', 'lauren berlant', 'berlant cruel', 'cruel optimism', 'optimism construct', 'construct reflexive', 'reflexive narrative', 'narrative doctoral', 'doctoral research', 'research experiences', 'experiences findings', 'findings paper', 'paper discusses', 'discusses multiple', 'multiple shifting', 'shifting ways', 'ways research', 'research relationships', 'relationships unfolded', 'unfolded author', 'author doctoral', 'doctoral research', 'research impasse', 'impasse generated', 'generated author', 'author understanding', 'understanding desirable', 'desirable co', 'co productive', 'productive relations', 'relations reflecting', 'reflecting berlant', 'berlant cruel', 'cruel optimism', 'optimism allowed', 'allowed author', 'author understand', 'understand crisis', 'crisis rupture', 'rupture author', 'author attachment', 'attachment relational', 'relational fantasy', 'fantasy beyond', 'beyond rupture', 'rupture author', 'author able', 'able fully', 'fully attend', 'attend fleeting', 'fleeting affective', 'affective moments', 'moments form', 'form co', 'co production', 'production within', 'within research', 'research originality', 'originality value', 'value paper', 'paper contributes', 'contributes growing', 'growing anthology', 'anthology critical', 'critical reflexive', 'reflexive narratives', 'narratives co', 'co production', 'production collectively', 'collectively provide', 'provide resource', 'resource researcher', 'researcher reflection', 'reflection teaching', 'teaching collaborative', 'collaborative practices', 'practices emerald', 'emerald publishing', 'publishing limited']</t>
  </si>
  <si>
    <t>cruel optimism co production purpose reflects er experiences attempting construct co productive epistemic relations ethnographic doctoral gallery youth collective engages debates nature co productive relations advocating affective approach attends multiple temporary moments within rather seeking grand unified process collaboration design methodology approach methodological draws records reflections generated process undertaking collaborative ethnographic considered specific theoretical resource lauren berlant cruel optimism construct reflexive narrative doctoral experiences discusses multiple shifting ways relationships unfolded doctoral impasse generated understanding desirable co productive relations reflecting berlant cruel optimism allowed understand crisis rupture attachment relational fantasy beyond rupture able fully attend fleeting affective moments form co production within originality value contributes growing anthology critical reflexive narratives co production collectively provide resource er reflection teaching collaborative practices emerald publishing limited</t>
  </si>
  <si>
    <t>['cruel', 'optimism', 'co', 'production', 'purpose', 'reflects', 'er', 'experiences', 'attempting', 'construct', 'co', 'productive', 'epistemic', 'relations', 'ethnographic', 'doctoral', 'gallery', 'youth', 'collective', 'engages', 'debates', 'nature', 'co', 'productive', 'relations', 'advocating', 'affective', 'approach', 'attends', 'multiple', 'temporary', 'moments', 'within', 'rather', 'seeking', 'grand', 'unified', 'process', 'collaboration', 'design', 'methodology', 'approach', 'methodological', 'draws', 'records', 'reflections', 'generated', 'process', 'undertaking', 'collaborative', 'ethnographic', 'considered', 'specific', 'theoretical', 'resource', 'lauren', 'berlant', 'cruel', 'optimism', 'construct', 'reflexive', 'narrative', 'doctoral', 'experiences', 'discusses', 'multiple', 'shifting', 'ways', 'relationships', 'unfolded', 'doctoral', 'impasse', 'generated', 'understanding', 'desirable', 'co', 'productive', 'relations', 'reflecting', 'berlant', 'cruel', 'optimism', 'allowed', 'understand', 'crisis', 'rupture', 'attachment', 'relational', 'fantasy', 'beyond', 'rupture', 'able', 'fully', 'attend', 'fleeting', 'affective', 'moments', 'form', 'co', 'production', 'within', 'originality', 'value', 'contributes', 'growing', 'anthology', 'critical', 'reflexive', 'narratives', 'co', 'production', 'collectively', 'provide', 'resource', 'er', 'reflection', 'teaching', 'collaborative', 'practices', 'emerald', 'publishing', 'limited']</t>
  </si>
  <si>
    <t>['cruel optimism', 'optimism co', 'co production', 'production purpose', 'purpose reflects', 'reflects er', 'er experiences', 'experiences attempting', 'attempting construct', 'construct co', 'co productive', 'productive epistemic', 'epistemic relations', 'relations ethnographic', 'ethnographic doctoral', 'doctoral gallery', 'gallery youth', 'youth collective', 'collective engages', 'engages debates', 'debates nature', 'nature co', 'co productive', 'productive relations', 'relations advocating', 'advocating affective', 'affective approach', 'approach attends', 'attends multiple', 'multiple temporary', 'temporary moments', 'moments within', 'within rather', 'rather seeking', 'seeking grand', 'grand unified', 'unified process', 'process collaboration', 'collaboration design', 'design methodology', 'methodology approach', 'approach methodological', 'methodological draws', 'draws records', 'records reflections', 'reflections generated', 'generated process', 'process undertaking', 'undertaking collaborative', 'collaborative ethnographic', 'ethnographic considered', 'considered specific', 'specific theoretical', 'theoretical resource', 'resource lauren', 'lauren berlant', 'berlant cruel', 'cruel optimism', 'optimism construct', 'construct reflexive', 'reflexive narrative', 'narrative doctoral', 'doctoral experiences', 'experiences discusses', 'discusses multiple', 'multiple shifting', 'shifting ways', 'ways relationships', 'relationships unfolded', 'unfolded doctoral', 'doctoral impasse', 'impasse generated', 'generated understanding', 'understanding desirable', 'desirable co', 'co productive', 'productive relations', 'relations reflecting', 'reflecting berlant', 'berlant cruel', 'cruel optimism', 'optimism allowed', 'allowed understand', 'understand crisis', 'crisis rupture', 'rupture attachment', 'attachment relational', 'relational fantasy', 'fantasy beyond', 'beyond rupture', 'rupture able', 'able fully', 'fully attend', 'attend fleeting', 'fleeting affective', 'affective moments', 'moments form', 'form co', 'co production', 'production within', 'within originality', 'originality value', 'value contributes', 'contributes growing', 'growing anthology', 'anthology critical', 'critical reflexive', 'reflexive narratives', 'narratives co', 'co production', 'production collectively', 'collectively provide', 'provide resource', 'resource er', 'er reflection', 'reflection teaching', 'teaching collaborative', 'collaborative practices', 'practices emerald', 'emerald publishing', 'publishing limited']</t>
  </si>
  <si>
    <t>cruel_optimism co_production purpose reflects er experiences attempting construct co_productive epistemic relations ethnographic doctoral gallery youth collective engages_debates nature co_productive relations advocating affective approach attends multiple temporary moments within rather seeking grand unified process collaboration design_methodology approach methodological draws records reflections generated process undertaking collaborative ethnographic considered_specific theoretical resource lauren berlant_cruel optimism construct reflexive narrative doctoral experiences discusses multiple shifting ways relationships unfolded doctoral impasse generated understanding desirable co_productive relations reflecting berlant_cruel optimism allowed understand_crisis rupture attachment relational fantasy beyond rupture able_fully attend fleeting affective moments form co_production within originality_value contributes growing anthology critical reflexive narratives_co production collectively provide resource er reflection teaching collaborative practices emerald_publishing limited</t>
  </si>
  <si>
    <t>Kim C.E., Kim H.H.-S.</t>
  </si>
  <si>
    <t>Economic precarity and mental health during the COVID-19 pandemic: findings from the census household pulse survey (2020–2021)</t>
  </si>
  <si>
    <t>10.1080/02732173.2022.2081891</t>
  </si>
  <si>
    <t>The coronavirus pandemic has had devastating mental health consequences across the world. Among others, economic uncertainty created by job loss due to the pandemic has been a main culprit. This study examines the deleterious effect of losing a job personally or living with a family member who did on mental health among American adults. We also examine whether this link varies across two measures of vulnerability at the individual level (low household income and ethnic minority status). We further run cross-level interaction models between job loss and two contextual moderators (COVID-19 cases and community social capital). Based on multilevel analysis of Census House Pulse Survey consisting of U.S. probability samples collected over a 10-month period between April 2020 and February 2021, we find strong support for the positive relationship between job loss and mental distress, which is more pronounced among Americans with lower household income. This relationship also increases in regions with higher average coronavirus infections but decreases in places with higher stock of social capital. © 2022 Taylor &amp; Francis Group, LLC.</t>
  </si>
  <si>
    <t>Economic precarity and mental health during the COVID-19 pandemic: findings from the census household pulse survey (2020–2021) The coronavirus pandemic has had devastating mental health consequences across the world. Among others, economic uncertainty created by job loss due to the pandemic has been a main culprit. This study examines the deleterious effect of losing a job personally or living with a family member who did on mental health among American adults. We also examine whether this link varies across two measures of vulnerability at the individual level (low household income and ethnic minority status). We further run cross-level interaction models between job loss and two contextual moderators (COVID-19 cases and community social capital). Based on multilevel analysis of Census House Pulse Survey consisting of U.S. probability samples collected over a 10-month period between April 2020 and February 2021, we find strong support for the positive relationship between job loss and mental distress, which is more pronounced among Americans with lower household income. This relationship also increases in regions with higher average coronavirus infections but decreases in places with higher stock of social capital. © 2022 Taylor &amp; Francis Group, LLC.</t>
  </si>
  <si>
    <t>economic precarity mental health pandemic findings census household pulse survey coronavirus pandemic devastating mental health consequences across world among others economic uncertainty created job loss due pandemic main culprit study examines deleterious effect losing job personally living family member mental health among american adults also examine whether link varies across two measures vulnerability individual level low household income ethnic minority status run cross level interaction models job loss two contextual moderators cases community social capital based multilevel analysis census house pulse survey consisting probability samples collected month period april february find strong support positive relationship job loss mental distress pronounced among americans lower household income relationship also increases regions higher average coronavirus infections decreases places higher stock social capital taylor francis group llc</t>
  </si>
  <si>
    <t>['economic', 'precarity', 'mental', 'health', 'pandemic', 'findings', 'census', 'household', 'pulse', 'survey', 'coronavirus', 'pandemic', 'devastating', 'mental', 'health', 'consequences', 'across', 'world', 'among', 'others', 'economic', 'uncertainty', 'created', 'job', 'loss', 'due', 'pandemic', 'main', 'culprit', 'study', 'examines', 'deleterious', 'effect', 'losing', 'job', 'personally', 'living', 'family', 'member', 'mental', 'health', 'among', 'american', 'adults', 'also', 'examine', 'whether', 'link', 'varies', 'across', 'two', 'measures', 'vulnerability', 'individual', 'level', 'low', 'household', 'income', 'ethnic', 'minority', 'status', 'run', 'cross', 'level', 'interaction', 'models', 'job', 'loss', 'two', 'contextual', 'moderators', 'cases', 'community', 'social', 'capital', 'based', 'multilevel', 'analysis', 'census', 'house', 'pulse', 'survey', 'consisting', 'probability', 'samples', 'collected', 'month', 'period', 'april', 'february', 'find', 'strong', 'support', 'positive', 'relationship', 'job', 'loss', 'mental', 'distress', 'pronounced', 'among', 'americans', 'lower', 'household', 'income', 'relationship', 'also', 'increases', 'regions', 'higher', 'average', 'coronavirus', 'infections', 'decreases', 'places', 'higher', 'stock', 'social', 'capital', 'taylor', 'francis', 'group', 'llc']</t>
  </si>
  <si>
    <t>['economic precarity', 'precarity mental', 'mental health', 'health pandemic', 'pandemic findings', 'findings census', 'census household', 'household pulse', 'pulse survey', 'survey coronavirus', 'coronavirus pandemic', 'pandemic devastating', 'devastating mental', 'mental health', 'health consequences', 'consequences across', 'across world', 'world among', 'among others', 'others economic', 'economic uncertainty', 'uncertainty created', 'created job', 'job loss', 'loss due', 'due pandemic', 'pandemic main', 'main culprit', 'culprit study', 'study examines', 'examines deleterious', 'deleterious effect', 'effect losing', 'losing job', 'job personally', 'personally living', 'living family', 'family member', 'member mental', 'mental health', 'health among', 'among american', 'american adults', 'adults also', 'also examine', 'examine whether', 'whether link', 'link varies', 'varies across', 'across two', 'two measures', 'measures vulnerability', 'vulnerability individual', 'individual level', 'level low', 'low household', 'household income', 'income ethnic', 'ethnic minority', 'minority status', 'status run', 'run cross', 'cross level', 'level interaction', 'interaction models', 'models job', 'job loss', 'loss two', 'two contextual', 'contextual moderators', 'moderators cases', 'cases community', 'community social', 'social capital', 'capital based', 'based multilevel', 'multilevel analysis', 'analysis census', 'census house', 'house pulse', 'pulse survey', 'survey consisting', 'consisting probability', 'probability samples', 'samples collected', 'collected month', 'month period', 'period april', 'april february', 'february find', 'find strong', 'strong support', 'support positive', 'positive relationship', 'relationship job', 'job loss', 'loss mental', 'mental distress', 'distress pronounced', 'pronounced among', 'among americans', 'americans lower', 'lower household', 'household income', 'income relationship', 'relationship also', 'also increases', 'increases regions', 'regions higher', 'higher average', 'average coronavirus', 'coronavirus infections', 'infections decreases', 'decreases places', 'places higher', 'higher stock', 'stock social', 'social capital', 'capital taylor', 'taylor francis', 'francis group', 'group llc']</t>
  </si>
  <si>
    <t>economic precarity mental health pandemic census household pulse survey coronavirus pandemic devastating mental health consequences across world among others economic uncertainty created job loss due pandemic main culprit study examines deleterious effect losing job personally living family member mental health among american adults examine whether link varies across two measures vulnerability individual level low household income ethnic minority status run cross level interaction models job loss two contextual moderators cases community social capital multilevel census house pulse survey consisting probability samples collected month period april february find strong support positive relationship job loss mental distress pronounced among americans lower household income relationship increases regions higher average coronavirus infections decreases places higher stock social capital taylor llc</t>
  </si>
  <si>
    <t>['economic', 'precarity', 'mental', 'health', 'pandemic', 'census', 'household', 'pulse', 'survey', 'coronavirus', 'pandemic', 'devastating', 'mental', 'health', 'consequences', 'across', 'world', 'among', 'others', 'economic', 'uncertainty', 'created', 'job', 'loss', 'due', 'pandemic', 'main', 'culprit', 'study', 'examines', 'deleterious', 'effect', 'losing', 'job', 'personally', 'living', 'family', 'member', 'mental', 'health', 'among', 'american', 'adults', 'examine', 'whether', 'link', 'varies', 'across', 'two', 'measures', 'vulnerability', 'individual', 'level', 'low', 'household', 'income', 'ethnic', 'minority', 'status', 'run', 'cross', 'level', 'interaction', 'models', 'job', 'loss', 'two', 'contextual', 'moderators', 'cases', 'community', 'social', 'capital', 'multilevel', 'census', 'house', 'pulse', 'survey', 'consisting', 'probability', 'samples', 'collected', 'month', 'period', 'april', 'february', 'find', 'strong', 'support', 'positive', 'relationship', 'job', 'loss', 'mental', 'distress', 'pronounced', 'among', 'americans', 'lower', 'household', 'income', 'relationship', 'increases', 'regions', 'higher', 'average', 'coronavirus', 'infections', 'decreases', 'places', 'higher', 'stock', 'social', 'capital', 'taylor', 'llc']</t>
  </si>
  <si>
    <t>['economic precarity', 'precarity mental', 'mental health', 'health pandemic', 'pandemic census', 'census household', 'household pulse', 'pulse survey', 'survey coronavirus', 'coronavirus pandemic', 'pandemic devastating', 'devastating mental', 'mental health', 'health consequences', 'consequences across', 'across world', 'world among', 'among others', 'others economic', 'economic uncertainty', 'uncertainty created', 'created job', 'job loss', 'loss due', 'due pandemic', 'pandemic main', 'main culprit', 'culprit study', 'study examines', 'examines deleterious', 'deleterious effect', 'effect losing', 'losing job', 'job personally', 'personally living', 'living family', 'family member', 'member mental', 'mental health', 'health among', 'among american', 'american adults', 'adults examine', 'examine whether', 'whether link', 'link varies', 'varies across', 'across two', 'two measures', 'measures vulnerability', 'vulnerability individual', 'individual level', 'level low', 'low household', 'household income', 'income ethnic', 'ethnic minority', 'minority status', 'status run', 'run cross', 'cross level', 'level interaction', 'interaction models', 'models job', 'job loss', 'loss two', 'two contextual', 'contextual moderators', 'moderators cases', 'cases community', 'community social', 'social capital', 'capital multilevel', 'multilevel census', 'census house', 'house pulse', 'pulse survey', 'survey consisting', 'consisting probability', 'probability samples', 'samples collected', 'collected month', 'month period', 'period april', 'april february', 'february find', 'find strong', 'strong support', 'support positive', 'positive relationship', 'relationship job', 'job loss', 'loss mental', 'mental distress', 'distress pronounced', 'pronounced among', 'among americans', 'americans lower', 'lower household', 'household income', 'income relationship', 'relationship increases', 'increases regions', 'regions higher', 'higher average', 'average coronavirus', 'coronavirus infections', 'infections decreases', 'decreases places', 'places higher', 'higher stock', 'stock social', 'social capital', 'capital taylor', 'taylor llc']</t>
  </si>
  <si>
    <t>economic_precarity mental_health pandemic_census household_pulse survey_coronavirus pandemic_devastating mental_health consequences across_world among_others economic uncertainty_created job_loss due_pandemic main culprit study_examines deleterious effect losing_job personally living family_member mental_health among_american adults examine_whether link varies_across two_measures vulnerability individual_level low household_income ethnic_minority status run cross_level interaction models job_loss two contextual moderators cases community social_capital multilevel census house pulse_survey consisting probability samples_collected month_period april february find strong_support positive_relationship job_loss mental_distress pronounced_among americans lower household_income relationship increases regions higher average coronavirus_infections decreases places higher stock social_capital taylor_llc</t>
  </si>
  <si>
    <t>Kim D.-H., Kim B.-Y.</t>
  </si>
  <si>
    <t>Online donation attitude and satisfaction with simple mobile payments: A case of the korean red cross</t>
  </si>
  <si>
    <t>10.3390/soc12010004</t>
  </si>
  <si>
    <t>COVID-19 and the fourth industrial revolution have rapidly changed our society into an overall contactless one. As smartphones become more popularized, donation methods are shifting to online activities that are beyond the traditional methods. In such a contactless society, mobile payment services are emerging as an innovative payment method. However, donation consolidation and persistence are lacking in online donation marketing and other online situations. This study empirically examines the effects of personal factors (unselfishness, self-esteem, and social norms) and technical factors (perceived usefulness, ease of use, and perceived behavioral control) on donation trust, attitude, and satisfaction if donations were made through a simple mobile payment system. To this end, an online questionnaire survey was carried out on donors using the Korean Red Cross’ simple mobile payment service. By collecting 250 data samples, this study verified hypotheses. As a result of the analysis, social norms under the personal factors were significant, but unselfishness and self-esteem did not affect donors. The perceived usefulness and ease of use, which are technical factors, positively affected trust in donation, but the perceived behavioral control was not significant. Consequently, intrinsic behavioral influence factors such as personal unselfishness, self-esteem, or behavioral control did not significantly affect donation behavior, in contrast with traditional donation methods. © 2021 by the authors. Licensee MDPI, Basel, Switzerland.</t>
  </si>
  <si>
    <t>Online donation attitude and satisfaction with simple mobile payments: A case of the korean red cross COVID-19 and the fourth industrial revolution have rapidly changed our society into an overall contactless one. As smartphones become more popularized, donation methods are shifting to online activities that are beyond the traditional methods. In such a contactless society, mobile payment services are emerging as an innovative payment method. However, donation consolidation and persistence are lacking in online donation marketing and other online situations. This study empirically examines the effects of personal factors (unselfishness, self-esteem, and social norms) and technical factors (perceived usefulness, ease of use, and perceived behavioral control) on donation trust, attitude, and satisfaction if donations were made through a simple mobile payment system. To this end, an online questionnaire survey was carried out on donors using the Korean Red Cross’ simple mobile payment service. By collecting 250 data samples, this study verified hypotheses. As a result of the analysis, social norms under the personal factors were significant, but unselfishness and self-esteem did not affect donors. The perceived usefulness and ease of use, which are technical factors, positively affected trust in donation, but the perceived behavioral control was not significant. Consequently, intrinsic behavioral influence factors such as personal unselfishness, self-esteem, or behavioral control did not significantly affect donation behavior, in contrast with traditional donation methods. © 2021 by the authors. Licensee MDPI, Basel, Switzerland.</t>
  </si>
  <si>
    <t>online donation attitude satisfaction simple mobile payments case korean red cross fourth industrial revolution rapidly changed society overall contactless one smartphones become popularized donation methods shifting online activities beyond traditional methods contactless society mobile payment services emerging innovative payment method however donation consolidation persistence lacking online donation marketing online situations study empirically examines effects personal factors unselfishness self esteem social norms technical factors perceived usefulness ease use perceived behavioral control donation trust attitude satisfaction donations made simple mobile payment system end online questionnaire survey carried donors using korean red cross simple mobile payment service collecting data samples study verified hypotheses result analysis social norms personal factors significant unselfishness self esteem affect donors perceived usefulness ease use technical factors positively affected trust donation perceived behavioral control significant consequently intrinsic behavioral influence factors personal unselfishness self esteem behavioral control significantly affect donation behavior contrast traditional donation methods authors licensee mdpi basel switzerland</t>
  </si>
  <si>
    <t>['online', 'donation', 'attitude', 'satisfaction', 'simple', 'mobile', 'payments', 'case', 'korean', 'red', 'cross', 'fourth', 'industrial', 'revolution', 'rapidly', 'changed', 'society', 'overall', 'contactless', 'one', 'smartphones', 'become', 'popularized', 'donation', 'methods', 'shifting', 'online', 'activities', 'beyond', 'traditional', 'methods', 'contactless', 'society', 'mobile', 'payment', 'services', 'emerging', 'innovative', 'payment', 'method', 'however', 'donation', 'consolidation', 'persistence', 'lacking', 'online', 'donation', 'marketing', 'online', 'situations', 'study', 'empirically', 'examines', 'effects', 'personal', 'factors', 'unselfishness', 'self', 'esteem', 'social', 'norms', 'technical', 'factors', 'perceived', 'usefulness', 'ease', 'use', 'perceived', 'behavioral', 'control', 'donation', 'trust', 'attitude', 'satisfaction', 'donations', 'made', 'simple', 'mobile', 'payment', 'system', 'end', 'online', 'questionnaire', 'survey', 'carried', 'donors', 'using', 'korean', 'red', 'cross', 'simple', 'mobile', 'payment', 'service', 'collecting', 'data', 'samples', 'study', 'verified', 'hypotheses', 'result', 'analysis', 'social', 'norms', 'personal', 'factors', 'significant', 'unselfishness', 'self', 'esteem', 'affect', 'donors', 'perceived', 'usefulness', 'ease', 'use', 'technical', 'factors', 'positively', 'affected', 'trust', 'donation', 'perceived', 'behavioral', 'control', 'significant', 'consequently', 'intrinsic', 'behavioral', 'influence', 'factors', 'personal', 'unselfishness', 'self', 'esteem', 'behavioral', 'control', 'significantly', 'affect', 'donation', 'behavior', 'contrast', 'traditional', 'donation', 'methods', 'authors', 'licensee', 'mdpi', 'basel', 'switzerland']</t>
  </si>
  <si>
    <t>['online donation', 'donation attitude', 'attitude satisfaction', 'satisfaction simple', 'simple mobile', 'mobile payments', 'payments case', 'case korean', 'korean red', 'red cross', 'cross fourth', 'fourth industrial', 'industrial revolution', 'revolution rapidly', 'rapidly changed', 'changed society', 'society overall', 'overall contactless', 'contactless one', 'one smartphones', 'smartphones become', 'become popularized', 'popularized donation', 'donation methods', 'methods shifting', 'shifting online', 'online activities', 'activities beyond', 'beyond traditional', 'traditional methods', 'methods contactless', 'contactless society', 'society mobile', 'mobile payment', 'payment services', 'services emerging', 'emerging innovative', 'innovative payment', 'payment method', 'method however', 'however donation', 'donation consolidation', 'consolidation persistence', 'persistence lacking', 'lacking online', 'online donation', 'donation marketing', 'marketing online', 'online situations', 'situations study', 'study empirically', 'empirically examines', 'examines effects', 'effects personal', 'personal factors', 'factors unselfishness', 'unselfishness self', 'self esteem', 'esteem social', 'social norms', 'norms technical', 'technical factors', 'factors perceived', 'perceived usefulness', 'usefulness ease', 'ease use', 'use perceived', 'perceived behavioral', 'behavioral control', 'control donation', 'donation trust', 'trust attitude', 'attitude satisfaction', 'satisfaction donations', 'donations made', 'made simple', 'simple mobile', 'mobile payment', 'payment system', 'system end', 'end online', 'online questionnaire', 'questionnaire survey', 'survey carried', 'carried donors', 'donors using', 'using korean', 'korean red', 'red cross', 'cross simple', 'simple mobile', 'mobile payment', 'payment service', 'service collecting', 'collecting data', 'data samples', 'samples study', 'study verified', 'verified hypotheses', 'hypotheses result', 'result analysis', 'analysis social', 'social norms', 'norms personal', 'personal factors', 'factors significant', 'significant unselfishness', 'unselfishness self', 'self esteem', 'esteem affect', 'affect donors', 'donors perceived', 'perceived usefulness', 'usefulness ease', 'ease use', 'use technical', 'technical factors', 'factors positively', 'positively affected', 'affected trust', 'trust donation', 'donation perceived', 'perceived behavioral', 'behavioral control', 'control significant', 'significant consequently', 'consequently intrinsic', 'intrinsic behavioral', 'behavioral influence', 'influence factors', 'factors personal', 'personal unselfishness', 'unselfishness self', 'self esteem', 'esteem behavioral', 'behavioral control', 'control significantly', 'significantly affect', 'affect donation', 'donation behavior', 'behavior contrast', 'contrast traditional', 'traditional donation', 'donation methods', 'methods authors', 'authors licensee', 'licensee mdpi', 'mdpi basel', 'basel switzerland']</t>
  </si>
  <si>
    <t>online donation attitude satisfaction simple mobile payments case korean red cross fourth industrial revolution rapidly changed society overall contactless one smartphones become popularized donation methods shifting online activities beyond traditional methods contactless society mobile payment services emerging innovative payment method however donation consolidation persistence lacking online donation marketing online situations study empirically examines effects personal factors unselfishness self esteem social norms technical factors perceived usefulness ease use perceived behavioral control donation trust attitude satisfaction donations made simple mobile payment system end online questionnaire survey carried donors using korean red cross simple mobile payment service collecting data samples study verified hypotheses result social norms personal factors significant unselfishness self esteem affect donors perceived usefulness ease use technical factors positively affected trust donation perceived behavioral control significant consequently intrinsic behavioral influence factors personal unselfishness self esteem behavioral control significantly affect donation behavior contrast traditional donation methods licensee mdpi basel switzerland</t>
  </si>
  <si>
    <t>['online', 'donation', 'attitude', 'satisfaction', 'simple', 'mobile', 'payments', 'case', 'korean', 'red', 'cross', 'fourth', 'industrial', 'revolution', 'rapidly', 'changed', 'society', 'overall', 'contactless', 'one', 'smartphones', 'become', 'popularized', 'donation', 'methods', 'shifting', 'online', 'activities', 'beyond', 'traditional', 'methods', 'contactless', 'society', 'mobile', 'payment', 'services', 'emerging', 'innovative', 'payment', 'method', 'however', 'donation', 'consolidation', 'persistence', 'lacking', 'online', 'donation', 'marketing', 'online', 'situations', 'study', 'empirically', 'examines', 'effects', 'personal', 'factors', 'unselfishness', 'self', 'esteem', 'social', 'norms', 'technical', 'factors', 'perceived', 'usefulness', 'ease', 'use', 'perceived', 'behavioral', 'control', 'donation', 'trust', 'attitude', 'satisfaction', 'donations', 'made', 'simple', 'mobile', 'payment', 'system', 'end', 'online', 'questionnaire', 'survey', 'carried', 'donors', 'using', 'korean', 'red', 'cross', 'simple', 'mobile', 'payment', 'service', 'collecting', 'data', 'samples', 'study', 'verified', 'hypotheses', 'result', 'social', 'norms', 'personal', 'factors', 'significant', 'unselfishness', 'self', 'esteem', 'affect', 'donors', 'perceived', 'usefulness', 'ease', 'use', 'technical', 'factors', 'positively', 'affected', 'trust', 'donation', 'perceived', 'behavioral', 'control', 'significant', 'consequently', 'intrinsic', 'behavioral', 'influence', 'factors', 'personal', 'unselfishness', 'self', 'esteem', 'behavioral', 'control', 'significantly', 'affect', 'donation', 'behavior', 'contrast', 'traditional', 'donation', 'methods', 'licensee', 'mdpi', 'basel', 'switzerland']</t>
  </si>
  <si>
    <t>['online donation', 'donation attitude', 'attitude satisfaction', 'satisfaction simple', 'simple mobile', 'mobile payments', 'payments case', 'case korean', 'korean red', 'red cross', 'cross fourth', 'fourth industrial', 'industrial revolution', 'revolution rapidly', 'rapidly changed', 'changed society', 'society overall', 'overall contactless', 'contactless one', 'one smartphones', 'smartphones become', 'become popularized', 'popularized donation', 'donation methods', 'methods shifting', 'shifting online', 'online activities', 'activities beyond', 'beyond traditional', 'traditional methods', 'methods contactless', 'contactless society', 'society mobile', 'mobile payment', 'payment services', 'services emerging', 'emerging innovative', 'innovative payment', 'payment method', 'method however', 'however donation', 'donation consolidation', 'consolidation persistence', 'persistence lacking', 'lacking online', 'online donation', 'donation marketing', 'marketing online', 'online situations', 'situations study', 'study empirically', 'empirically examines', 'examines effects', 'effects personal', 'personal factors', 'factors unselfishness', 'unselfishness self', 'self esteem', 'esteem social', 'social norms', 'norms technical', 'technical factors', 'factors perceived', 'perceived usefulness', 'usefulness ease', 'ease use', 'use perceived', 'perceived behavioral', 'behavioral control', 'control donation', 'donation trust', 'trust attitude', 'attitude satisfaction', 'satisfaction donations', 'donations made', 'made simple', 'simple mobile', 'mobile payment', 'payment system', 'system end', 'end online', 'online questionnaire', 'questionnaire survey', 'survey carried', 'carried donors', 'donors using', 'using korean', 'korean red', 'red cross', 'cross simple', 'simple mobile', 'mobile payment', 'payment service', 'service collecting', 'collecting data', 'data samples', 'samples study', 'study verified', 'verified hypotheses', 'hypotheses result', 'result social', 'social norms', 'norms personal', 'personal factors', 'factors significant', 'significant unselfishness', 'unselfishness self', 'self esteem', 'esteem affect', 'affect donors', 'donors perceived', 'perceived usefulness', 'usefulness ease', 'ease use', 'use technical', 'technical factors', 'factors positively', 'positively affected', 'affected trust', 'trust donation', 'donation perceived', 'perceived behavioral', 'behavioral control', 'control significant', 'significant consequently', 'consequently intrinsic', 'intrinsic behavioral', 'behavioral influence', 'influence factors', 'factors personal', 'personal unselfishness', 'unselfishness self', 'self esteem', 'esteem behavioral', 'behavioral control', 'control significantly', 'significantly affect', 'affect donation', 'donation behavior', 'behavior contrast', 'contrast traditional', 'traditional donation', 'donation methods', 'methods licensee', 'licensee mdpi', 'mdpi basel', 'basel switzerland']</t>
  </si>
  <si>
    <t>online_donation attitude_satisfaction simple_mobile payments case korean_red cross fourth_industrial revolution rapidly changed society_overall contactless one smartphones become popularized donation_methods shifting online_activities beyond_traditional methods contactless society mobile_payment services emerging innovative payment_method however donation consolidation persistence lacking online_donation marketing_online situations study empirically examines_effects personal_factors unselfishness_self esteem_social norms technical_factors perceived_usefulness ease_use perceived_behavioral control donation trust attitude_satisfaction donations made simple_mobile payment system end online_questionnaire survey_carried donors using korean_red cross simple_mobile payment service collecting data samples study verified hypotheses result social_norms personal_factors significant unselfishness_self esteem affect donors perceived_usefulness ease_use technical_factors positively_affected trust donation perceived_behavioral control significant consequently intrinsic behavioral influence_factors personal unselfishness_self esteem behavioral_control significantly_affect donation behavior contrast traditional donation_methods licensee_mdpi basel_switzerland</t>
  </si>
  <si>
    <t>Kim H., Yi X., Luo X., Wan L.C.</t>
  </si>
  <si>
    <t>A silver lining of tourism stagnation</t>
  </si>
  <si>
    <t>10.1016/j.annale.2021.100024</t>
  </si>
  <si>
    <t xml:space="preserve">A silver lining of tourism stagnation  </t>
  </si>
  <si>
    <t>silver lining tourism stagnation</t>
  </si>
  <si>
    <t>['silver', 'lining', 'tourism', 'stagnation']</t>
  </si>
  <si>
    <t>['silver lining', 'lining tourism', 'tourism stagnation']</t>
  </si>
  <si>
    <t>silver_lining tourism_stagnation</t>
  </si>
  <si>
    <t>Kim S., Byun J., Thomson J.R.C.</t>
  </si>
  <si>
    <t>Adapting to a new normal: the impact of COVID-19 on the mediatization of professional sport organizations</t>
  </si>
  <si>
    <t>10.1080/17430437.2021.2017888</t>
  </si>
  <si>
    <t>The COVID-19 pandemic created challenges that forced professional sport organizations to adapt to transforming media environments. The purpose of this study was to examine the impact of the pandemic on sport organizations through dimensions of mediatization: perception, structure, and behavior. Data collection included South Korean and U. S. media outlets (newspapers articles and websites) and participants (three male and two female) who worked in the Departments of New Media and Promotion in the Korean Football and Professional Baseball leagues. Data analyses involved triangulation of evidence from newspapers, websites, and interviews. The findings of the study addressed four themes: disruptions and changes in communication environment, which occurred under an already heightened need for change to enter the global sport market, recognition of the need to develop new media content due to the worldwide impact of the pandemic, development of new media teams, and collaboration for the creation of new media content. © 2021 Informa UK Limited, trading as Taylor &amp; Francis Group.</t>
  </si>
  <si>
    <t>Adapting to a new normal: the impact of COVID-19 on the mediatization of professional sport organizations The COVID-19 pandemic created challenges that forced professional sport organizations to adapt to transforming media environments. The purpose of this study was to examine the impact of the pandemic on sport organizations through dimensions of mediatization: perception, structure, and behavior. Data collection included South Korean and U. S. media outlets (newspapers articles and websites) and participants (three male and two female) who worked in the Departments of New Media and Promotion in the Korean Football and Professional Baseball leagues. Data analyses involved triangulation of evidence from newspapers, websites, and interviews. The findings of the study addressed four themes: disruptions and changes in communication environment, which occurred under an already heightened need for change to enter the global sport market, recognition of the need to develop new media content due to the worldwide impact of the pandemic, development of new media teams, and collaboration for the creation of new media content. © 2021 Informa UK Limited, trading as Taylor &amp; Francis Group.</t>
  </si>
  <si>
    <t>adapting new normal impact mediatization professional sport organizations pandemic created challenges forced professional sport organizations adapt transforming media environments purpose study examine impact pandemic sport organizations dimensions mediatization perception structure behavior data collection included south korean media outlets newspapers articles websites participants three male two female worked departments new media promotion korean football professional baseball leagues data analyses involved triangulation evidence newspapers websites interviews findings study addressed four themes disruptions changes communication environment occurred already heightened need change enter global sport market recognition need develop new media content due worldwide impact pandemic development new media teams collaboration creation new media content informa uk limited trading taylor francis group</t>
  </si>
  <si>
    <t>['adapting', 'new', 'normal', 'impact', 'mediatization', 'professional', 'sport', 'organizations', 'pandemic', 'created', 'challenges', 'forced', 'professional', 'sport', 'organizations', 'adapt', 'transforming', 'media', 'environments', 'purpose', 'study', 'examine', 'impact', 'pandemic', 'sport', 'organizations', 'dimensions', 'mediatization', 'perception', 'structure', 'behavior', 'data', 'collection', 'included', 'south', 'korean', 'media', 'outlets', 'newspapers', 'articles', 'websites', 'participants', 'three', 'male', 'two', 'female', 'worked', 'departments', 'new', 'media', 'promotion', 'korean', 'football', 'professional', 'baseball', 'leagues', 'data', 'analyses', 'involved', 'triangulation', 'evidence', 'newspapers', 'websites', 'interviews', 'findings', 'study', 'addressed', 'four', 'themes', 'disruptions', 'changes', 'communication', 'environment', 'occurred', 'already', 'heightened', 'need', 'change', 'enter', 'global', 'sport', 'market', 'recognition', 'need', 'develop', 'new', 'media', 'content', 'due', 'worldwide', 'impact', 'pandemic', 'development', 'new', 'media', 'teams', 'collaboration', 'creation', 'new', 'media', 'content', 'informa', 'uk', 'limited', 'trading', 'taylor', 'francis', 'group']</t>
  </si>
  <si>
    <t>['adapting new', 'new normal', 'normal impact', 'impact mediatization', 'mediatization professional', 'professional sport', 'sport organizations', 'organizations pandemic', 'pandemic created', 'created challenges', 'challenges forced', 'forced professional', 'professional sport', 'sport organizations', 'organizations adapt', 'adapt transforming', 'transforming media', 'media environments', 'environments purpose', 'purpose study', 'study examine', 'examine impact', 'impact pandemic', 'pandemic sport', 'sport organizations', 'organizations dimensions', 'dimensions mediatization', 'mediatization perception', 'perception structure', 'structure behavior', 'behavior data', 'data collection', 'collection included', 'included south', 'south korean', 'korean media', 'media outlets', 'outlets newspapers', 'newspapers articles', 'articles websites', 'websites participants', 'participants three', 'three male', 'male two', 'two female', 'female worked', 'worked departments', 'departments new', 'new media', 'media promotion', 'promotion korean', 'korean football', 'football professional', 'professional baseball', 'baseball leagues', 'leagues data', 'data analyses', 'analyses involved', 'involved triangulation', 'triangulation evidence', 'evidence newspapers', 'newspapers websites', 'websites interviews', 'interviews findings', 'findings study', 'study addressed', 'addressed four', 'four themes', 'themes disruptions', 'disruptions changes', 'changes communication', 'communication environment', 'environment occurred', 'occurred already', 'already heightened', 'heightened need', 'need change', 'change enter', 'enter global', 'global sport', 'sport market', 'market recognition', 'recognition need', 'need develop', 'develop new', 'new media', 'media content', 'content due', 'due worldwide', 'worldwide impact', 'impact pandemic', 'pandemic development', 'development new', 'new media', 'media teams', 'teams collaboration', 'collaboration creation', 'creation new', 'new media', 'media content', 'content informa', 'informa uk', 'uk limited', 'limited trading', 'trading taylor', 'taylor francis', 'francis group']</t>
  </si>
  <si>
    <t>adapting new normal impact mediatization professional sport organizations pandemic created challenges forced professional sport organizations adapt transforming media environments purpose study examine impact pandemic sport organizations dimensions mediatization perception structure behavior data collection included south korean media outlets news websites participants three male two female worked departments new media promotion korean football professional baseball leagues data analyses involved triangulation evidence news websites interviews study addressed four themes disruptions changes communication environment occurred already heightened need change enter global sport market recognition need develop new media content due worldwide impact pandemic development new media teams collaboration creation new media content limited</t>
  </si>
  <si>
    <t>['adapting', 'new', 'normal', 'impact', 'mediatization', 'professional', 'sport', 'organizations', 'pandemic', 'created', 'challenges', 'forced', 'professional', 'sport', 'organizations', 'adapt', 'transforming', 'media', 'environments', 'purpose', 'study', 'examine', 'impact', 'pandemic', 'sport', 'organizations', 'dimensions', 'mediatization', 'perception', 'structure', 'behavior', 'data', 'collection', 'included', 'south', 'korean', 'media', 'outlets', 'news', 'websites', 'participants', 'three', 'male', 'two', 'female', 'worked', 'departments', 'new', 'media', 'promotion', 'korean', 'football', 'professional', 'baseball', 'leagues', 'data', 'analyses', 'involved', 'triangulation', 'evidence', 'news', 'websites', 'interviews', 'study', 'addressed', 'four', 'themes', 'disruptions', 'changes', 'communication', 'environment', 'occurred', 'already', 'heightened', 'need', 'change', 'enter', 'global', 'sport', 'market', 'recognition', 'need', 'develop', 'new', 'media', 'content', 'due', 'worldwide', 'impact', 'pandemic', 'development', 'new', 'media', 'teams', 'collaboration', 'creation', 'new', 'media', 'content', 'limited']</t>
  </si>
  <si>
    <t>['adapting new', 'new normal', 'normal impact', 'impact mediatization', 'mediatization professional', 'professional sport', 'sport organizations', 'organizations pandemic', 'pandemic created', 'created challenges', 'challenges forced', 'forced professional', 'professional sport', 'sport organizations', 'organizations adapt', 'adapt transforming', 'transforming media', 'media environments', 'environments purpose', 'purpose study', 'study examine', 'examine impact', 'impact pandemic', 'pandemic sport', 'sport organizations', 'organizations dimensions', 'dimensions mediatization', 'mediatization perception', 'perception structure', 'structure behavior', 'behavior data', 'data collection', 'collection included', 'included south', 'south korean', 'korean media', 'media outlets', 'outlets news', 'news websites', 'websites participants', 'participants three', 'three male', 'male two', 'two female', 'female worked', 'worked departments', 'departments new', 'new media', 'media promotion', 'promotion korean', 'korean football', 'football professional', 'professional baseball', 'baseball leagues', 'leagues data', 'data analyses', 'analyses involved', 'involved triangulation', 'triangulation evidence', 'evidence news', 'news websites', 'websites interviews', 'interviews study', 'study addressed', 'addressed four', 'four themes', 'themes disruptions', 'disruptions changes', 'changes communication', 'communication environment', 'environment occurred', 'occurred already', 'already heightened', 'heightened need', 'need change', 'change enter', 'enter global', 'global sport', 'sport market', 'market recognition', 'recognition need', 'need develop', 'develop new', 'new media', 'media content', 'content due', 'due worldwide', 'worldwide impact', 'impact pandemic', 'pandemic development', 'development new', 'new media', 'media teams', 'teams collaboration', 'collaboration creation', 'creation new', 'new media', 'media content', 'content limited']</t>
  </si>
  <si>
    <t>adapting_new normal impact mediatization professional_sport organizations pandemic_created challenges forced professional_sport organizations adapt transforming media_environments purpose_study examine_impact pandemic sport_organizations dimensions mediatization perception_structure behavior data_collection included south_korean media_outlets news_websites participants_three male two female worked departments new_media promotion korean football professional baseball leagues data_analyses involved triangulation evidence news_websites interviews_study addressed_four themes disruptions_changes communication_environment occurred already heightened need_change enter global_sport market recognition need_develop new_media content_due worldwide impact_pandemic development_new media teams collaboration creation_new media_content limited</t>
  </si>
  <si>
    <t>King S., McFarland A., Vogelzang J.</t>
  </si>
  <si>
    <t>Food sovereignty and sustainability mid-pandemic: how Michigan’s experience of Covid-19 highlights chasms in the food system</t>
  </si>
  <si>
    <t>10.1007/s10460-021-10270-6</t>
  </si>
  <si>
    <t>This paper offers observations on people’s lived experience of the food system in Michigan during the early Covid-19 pandemic as an initial critical foray into the everyday pandemic food world. The Covid-19 crisis illuminates a myriad of adaptive food behaviors, as people struggle to address their destabilized lives, including the casual acknowledgement of the pandemic, then anxiety of the unknown, the subsequent new dependency, and the possible emergence of a new normal. The pandemic makes the injustices inherent in the food system apparent across communities, demonstrating that food injustice destabilizes all members of the food system, regardless of their social location. The challenges of eating in a pandemic also reinforce the importance of building a sustainable food system; the challenges of food sovereignty and food sustainability are inextricably linked, and the pandemic lays this bare. © 2021, The Author(s), under exclusive licence to Springer Nature B.V.</t>
  </si>
  <si>
    <t>Food sovereignty and sustainability mid-pandemic: how Michigan’s experience of Covid-19 highlights chasms in the food system This paper offers observations on people’s lived experience of the food system in Michigan during the early Covid-19 pandemic as an initial critical foray into the everyday pandemic food world. The Covid-19 crisis illuminates a myriad of adaptive food behaviors, as people struggle to address their destabilized lives, including the casual acknowledgement of the pandemic, then anxiety of the unknown, the subsequent new dependency, and the possible emergence of a new normal. The pandemic makes the injustices inherent in the food system apparent across communities, demonstrating that food injustice destabilizes all members of the food system, regardless of their social location. The challenges of eating in a pandemic also reinforce the importance of building a sustainable food system; the challenges of food sovereignty and food sustainability are inextricably linked, and the pandemic lays this bare. © 2021, The Author(s), under exclusive licence to Springer Nature B.V.</t>
  </si>
  <si>
    <t>food sovereignty sustainability mid pandemic michigan experience highlights chasms food system paper offers observations people lived experience food system michigan early pandemic initial critical foray everyday pandemic food world crisis illuminates myriad adaptive food behaviors people struggle address destabilized lives including casual acknowledgement pandemic anxiety unknown subsequent new dependency possible emergence new normal pandemic makes injustices inherent food system apparent across communities demonstrating food injustice destabilizes members food system regardless social location challenges eating pandemic also reinforce importance building sustainable food system challenges food sovereignty food sustainability inextricably linked pandemic lays bare author exclusive licence springer nature</t>
  </si>
  <si>
    <t>['food', 'sovereignty', 'sustainability', 'mid', 'pandemic', 'michigan', 'experience', 'highlights', 'chasms', 'food', 'system', 'paper', 'offers', 'observations', 'people', 'lived', 'experience', 'food', 'system', 'michigan', 'early', 'pandemic', 'initial', 'critical', 'foray', 'everyday', 'pandemic', 'food', 'world', 'crisis', 'illuminates', 'myriad', 'adaptive', 'food', 'behaviors', 'people', 'struggle', 'address', 'destabilized', 'lives', 'including', 'casual', 'acknowledgement', 'pandemic', 'anxiety', 'unknown', 'subsequent', 'new', 'dependency', 'possible', 'emergence', 'new', 'normal', 'pandemic', 'makes', 'injustices', 'inherent', 'food', 'system', 'apparent', 'across', 'communities', 'demonstrating', 'food', 'injustice', 'destabilizes', 'members', 'food', 'system', 'regardless', 'social', 'location', 'challenges', 'eating', 'pandemic', 'also', 'reinforce', 'importance', 'building', 'sustainable', 'food', 'system', 'challenges', 'food', 'sovereignty', 'food', 'sustainability', 'inextricably', 'linked', 'pandemic', 'lays', 'bare', 'author', 'exclusive', 'licence', 'springer', 'nature']</t>
  </si>
  <si>
    <t>['food sovereignty', 'sovereignty sustainability', 'sustainability mid', 'mid pandemic', 'pandemic michigan', 'michigan experience', 'experience highlights', 'highlights chasms', 'chasms food', 'food system', 'system paper', 'paper offers', 'offers observations', 'observations people', 'people lived', 'lived experience', 'experience food', 'food system', 'system michigan', 'michigan early', 'early pandemic', 'pandemic initial', 'initial critical', 'critical foray', 'foray everyday', 'everyday pandemic', 'pandemic food', 'food world', 'world crisis', 'crisis illuminates', 'illuminates myriad', 'myriad adaptive', 'adaptive food', 'food behaviors', 'behaviors people', 'people struggle', 'struggle address', 'address destabilized', 'destabilized lives', 'lives including', 'including casual', 'casual acknowledgement', 'acknowledgement pandemic', 'pandemic anxiety', 'anxiety unknown', 'unknown subsequent', 'subsequent new', 'new dependency', 'dependency possible', 'possible emergence', 'emergence new', 'new normal', 'normal pandemic', 'pandemic makes', 'makes injustices', 'injustices inherent', 'inherent food', 'food system', 'system apparent', 'apparent across', 'across communities', 'communities demonstrating', 'demonstrating food', 'food injustice', 'injustice destabilizes', 'destabilizes members', 'members food', 'food system', 'system regardless', 'regardless social', 'social location', 'location challenges', 'challenges eating', 'eating pandemic', 'pandemic also', 'also reinforce', 'reinforce importance', 'importance building', 'building sustainable', 'sustainable food', 'food system', 'system challenges', 'challenges food', 'food sovereignty', 'sovereignty food', 'food sustainability', 'sustainability inextricably', 'inextricably linked', 'linked pandemic', 'pandemic lays', 'lays bare', 'bare author', 'author exclusive', 'exclusive licence', 'licence springer', 'springer nature']</t>
  </si>
  <si>
    <t>food sovereignty sustainability mid pandemic michigan experience highlights chasms food system offers observations people lived experience food system michigan early pandemic initial critical foray everyday pandemic food world crisis illuminates myriad adaptive food behaviors people struggle address destabilized lives including casual acknowledgement pandemic anxiety unknown subsequent new dependency possible emergence new normal pandemic makes injustices inherent food system apparent across communities demonstrating food injustice destabilizes members food system regardless social location challenges eating pandemic reinforce importance building sustainable food system challenges food sovereignty food sustainability inextricably linked pandemic lays bare exclusive licence</t>
  </si>
  <si>
    <t>['food', 'sovereignty', 'sustainability', 'mid', 'pandemic', 'michigan', 'experience', 'highlights', 'chasms', 'food', 'system', 'offers', 'observations', 'people', 'lived', 'experience', 'food', 'system', 'michigan', 'early', 'pandemic', 'initial', 'critical', 'foray', 'everyday', 'pandemic', 'food', 'world', 'crisis', 'illuminates', 'myriad', 'adaptive', 'food', 'behaviors', 'people', 'struggle', 'address', 'destabilized', 'lives', 'including', 'casual', 'acknowledgement', 'pandemic', 'anxiety', 'unknown', 'subsequent', 'new', 'dependency', 'possible', 'emergence', 'new', 'normal', 'pandemic', 'makes', 'injustices', 'inherent', 'food', 'system', 'apparent', 'across', 'communities', 'demonstrating', 'food', 'injustice', 'destabilizes', 'members', 'food', 'system', 'regardless', 'social', 'location', 'challenges', 'eating', 'pandemic', 'reinforce', 'importance', 'building', 'sustainable', 'food', 'system', 'challenges', 'food', 'sovereignty', 'food', 'sustainability', 'inextricably', 'linked', 'pandemic', 'lays', 'bare', 'exclusive', 'licence']</t>
  </si>
  <si>
    <t>['food sovereignty', 'sovereignty sustainability', 'sustainability mid', 'mid pandemic', 'pandemic michigan', 'michigan experience', 'experience highlights', 'highlights chasms', 'chasms food', 'food system', 'system offers', 'offers observations', 'observations people', 'people lived', 'lived experience', 'experience food', 'food system', 'system michigan', 'michigan early', 'early pandemic', 'pandemic initial', 'initial critical', 'critical foray', 'foray everyday', 'everyday pandemic', 'pandemic food', 'food world', 'world crisis', 'crisis illuminates', 'illuminates myriad', 'myriad adaptive', 'adaptive food', 'food behaviors', 'behaviors people', 'people struggle', 'struggle address', 'address destabilized', 'destabilized lives', 'lives including', 'including casual', 'casual acknowledgement', 'acknowledgement pandemic', 'pandemic anxiety', 'anxiety unknown', 'unknown subsequent', 'subsequent new', 'new dependency', 'dependency possible', 'possible emergence', 'emergence new', 'new normal', 'normal pandemic', 'pandemic makes', 'makes injustices', 'injustices inherent', 'inherent food', 'food system', 'system apparent', 'apparent across', 'across communities', 'communities demonstrating', 'demonstrating food', 'food injustice', 'injustice destabilizes', 'destabilizes members', 'members food', 'food system', 'system regardless', 'regardless social', 'social location', 'location challenges', 'challenges eating', 'eating pandemic', 'pandemic reinforce', 'reinforce importance', 'importance building', 'building sustainable', 'sustainable food', 'food system', 'system challenges', 'challenges food', 'food sovereignty', 'sovereignty food', 'food sustainability', 'sustainability inextricably', 'inextricably linked', 'linked pandemic', 'pandemic lays', 'lays bare', 'bare exclusive', 'exclusive licence']</t>
  </si>
  <si>
    <t>food_sovereignty sustainability mid_pandemic michigan experience_highlights chasms food_system offers observations people_lived experience food_system michigan early_pandemic initial critical foray everyday pandemic food world crisis illuminates myriad adaptive food behaviors people struggle address destabilized lives_including casual acknowledgement pandemic anxiety unknown subsequent new dependency possible emergence_new normal pandemic makes injustices inherent food_system apparent across_communities demonstrating food injustice destabilizes members food_system regardless social location challenges eating pandemic reinforce_importance building sustainable_food system challenges_food sovereignty food sustainability inextricably linked pandemic lays_bare exclusive_licence</t>
  </si>
  <si>
    <t>Kirgil Z.M., Voyer A.</t>
  </si>
  <si>
    <t>“Do your part: Stay apart”: Collective intentionality and collective (in)action in US governor's COVID-19 press conferences</t>
  </si>
  <si>
    <t>Poetics</t>
  </si>
  <si>
    <t>10.1016/j.poetic.2022.101668</t>
  </si>
  <si>
    <t>This mixed-methods study examines how political leaders mobilize collective intentionality during the COVID-19 pandemic in nine US States, and how collective intentionality differs across republican and democratic administrations. The results of our computational and qualitative analyses show that i) political leaders establish collective intentionality by emphasizing unity, vulnerability, action, and community boundaries; ii) political leaders’ call to collective action clashes with the inaction required by health guidelines; iii) social inequalities received little attention across all states compared to other themes; and iv) collective intentionality in democratic administrations is linked to individuals’ agency and actions, suggesting a bottom-up approach. Conversely, in republican administrations individuals’ contributions are downplayed compared to work and state-level action, indicating a top-down approach. This study demonstrates the theoretical and empirical value of collective intentionality in sociological research, and contributes to a better understanding of leadership and prosociality in times of crisis. © 2022 The Author(s)</t>
  </si>
  <si>
    <t>“Do your part: Stay apart”: Collective intentionality and collective (in)action in US governor's COVID-19 press conferences This mixed-methods study examines how political leaders mobilize collective intentionality during the COVID-19 pandemic in nine US States, and how collective intentionality differs across republican and democratic administrations. The results of our computational and qualitative analyses show that i) political leaders establish collective intentionality by emphasizing unity, vulnerability, action, and community boundaries; ii) political leaders’ call to collective action clashes with the inaction required by health guidelines; iii) social inequalities received little attention across all states compared to other themes; and iv) collective intentionality in democratic administrations is linked to individuals’ agency and actions, suggesting a bottom-up approach. Conversely, in republican administrations individuals’ contributions are downplayed compared to work and state-level action, indicating a top-down approach. This study demonstrates the theoretical and empirical value of collective intentionality in sociological research, and contributes to a better understanding of leadership and prosociality in times of crisis. © 2022 The Author(s)</t>
  </si>
  <si>
    <t>part stay apart collective intentionality collective action us governor press conferences mixed methods study examines political leaders mobilize collective intentionality pandemic nine us states collective intentionality differs across republican democratic administrations results computational qualitative analyses show political leaders establish collective intentionality emphasizing unity vulnerability action community boundaries ii political leaders call collective action clashes inaction required health guidelines iii social inequalities received little attention across states compared themes iv collective intentionality democratic administrations linked individuals agency actions suggesting bottom approach conversely republican administrations individuals contributions downplayed compared work state level action indicating top approach study demonstrates theoretical empirical value collective intentionality sociological research contributes better understanding leadership prosociality times crisis author</t>
  </si>
  <si>
    <t>['part', 'stay', 'apart', 'collective', 'intentionality', 'collective', 'action', 'us', 'governor', 'press', 'conferences', 'mixed', 'methods', 'study', 'examines', 'political', 'leaders', 'mobilize', 'collective', 'intentionality', 'pandemic', 'nine', 'us', 'states', 'collective', 'intentionality', 'differs', 'across', 'republican', 'democratic', 'administrations', 'results', 'computational', 'qualitative', 'analyses', 'show', 'political', 'leaders', 'establish', 'collective', 'intentionality', 'emphasizing', 'unity', 'vulnerability', 'action', 'community', 'boundaries', 'ii', 'political', 'leaders', 'call', 'collective', 'action', 'clashes', 'inaction', 'required', 'health', 'guidelines', 'iii', 'social', 'inequalities', 'received', 'little', 'attention', 'across', 'states', 'compared', 'themes', 'iv', 'collective', 'intentionality', 'democratic', 'administrations', 'linked', 'individuals', 'agency', 'actions', 'suggesting', 'bottom', 'approach', 'conversely', 'republican', 'administrations', 'individuals', 'contributions', 'downplayed', 'compared', 'work', 'state', 'level', 'action', 'indicating', 'top', 'approach', 'study', 'demonstrates', 'theoretical', 'empirical', 'value', 'collective', 'intentionality', 'sociological', 'research', 'contributes', 'better', 'understanding', 'leadership', 'prosociality', 'times', 'crisis', 'author']</t>
  </si>
  <si>
    <t>['part stay', 'stay apart', 'apart collective', 'collective intentionality', 'intentionality collective', 'collective action', 'action us', 'us governor', 'governor press', 'press conferences', 'conferences mixed', 'mixed methods', 'methods study', 'study examines', 'examines political', 'political leaders', 'leaders mobilize', 'mobilize collective', 'collective intentionality', 'intentionality pandemic', 'pandemic nine', 'nine us', 'us states', 'states collective', 'collective intentionality', 'intentionality differs', 'differs across', 'across republican', 'republican democratic', 'democratic administrations', 'administrations results', 'results computational', 'computational qualitative', 'qualitative analyses', 'analyses show', 'show political', 'political leaders', 'leaders establish', 'establish collective', 'collective intentionality', 'intentionality emphasizing', 'emphasizing unity', 'unity vulnerability', 'vulnerability action', 'action community', 'community boundaries', 'boundaries ii', 'ii political', 'political leaders', 'leaders call', 'call collective', 'collective action', 'action clashes', 'clashes inaction', 'inaction required', 'required health', 'health guidelines', 'guidelines iii', 'iii social', 'social inequalities', 'inequalities received', 'received little', 'little attention', 'attention across', 'across states', 'states compared', 'compared themes', 'themes iv', 'iv collective', 'collective intentionality', 'intentionality democratic', 'democratic administrations', 'administrations linked', 'linked individuals', 'individuals agency', 'agency actions', 'actions suggesting', 'suggesting bottom', 'bottom approach', 'approach conversely', 'conversely republican', 'republican administrations', 'administrations individuals', 'individuals contributions', 'contributions downplayed', 'downplayed compared', 'compared work', 'work state', 'state level', 'level action', 'action indicating', 'indicating top', 'top approach', 'approach study', 'study demonstrates', 'demonstrates theoretical', 'theoretical empirical', 'empirical value', 'value collective', 'collective intentionality', 'intentionality sociological', 'sociological research', 'research contributes', 'contributes better', 'better understanding', 'understanding leadership', 'leadership prosociality', 'prosociality times', 'times crisis', 'crisis author']</t>
  </si>
  <si>
    <t>part stay apart collective intentionality collective action us governor press conferences mixed methods study examines political leaders mobilize collective intentionality pandemic nine us states collective intentionality differs across republican democratic administrations computational qualitative analyses show political leaders establish collective intentionality emphasizing unity vulnerability action community boundaries ii political leaders call collective action clashes inaction required health guidelines iii social inequalities received little attention across states compared themes iv collective intentionality democratic administrations linked individuals agency actions suggesting bottom approach conversely republican administrations individuals contributions downplayed compared work state level action indicating top approach study demonstrates theoretical empirical value collective intentionality sociological contributes better understanding leadership prosociality times crisis</t>
  </si>
  <si>
    <t>['part', 'stay', 'apart', 'collective', 'intentionality', 'collective', 'action', 'us', 'governor', 'press', 'conferences', 'mixed', 'methods', 'study', 'examines', 'political', 'leaders', 'mobilize', 'collective', 'intentionality', 'pandemic', 'nine', 'us', 'states', 'collective', 'intentionality', 'differs', 'across', 'republican', 'democratic', 'administrations', 'computational', 'qualitative', 'analyses', 'show', 'political', 'leaders', 'establish', 'collective', 'intentionality', 'emphasizing', 'unity', 'vulnerability', 'action', 'community', 'boundaries', 'ii', 'political', 'leaders', 'call', 'collective', 'action', 'clashes', 'inaction', 'required', 'health', 'guidelines', 'iii', 'social', 'inequalities', 'received', 'little', 'attention', 'across', 'states', 'compared', 'themes', 'iv', 'collective', 'intentionality', 'democratic', 'administrations', 'linked', 'individuals', 'agency', 'actions', 'suggesting', 'bottom', 'approach', 'conversely', 'republican', 'administrations', 'individuals', 'contributions', 'downplayed', 'compared', 'work', 'state', 'level', 'action', 'indicating', 'top', 'approach', 'study', 'demonstrates', 'theoretical', 'empirical', 'value', 'collective', 'intentionality', 'sociological', 'contributes', 'better', 'understanding', 'leadership', 'prosociality', 'times', 'crisis']</t>
  </si>
  <si>
    <t>['part stay', 'stay apart', 'apart collective', 'collective intentionality', 'intentionality collective', 'collective action', 'action us', 'us governor', 'governor press', 'press conferences', 'conferences mixed', 'mixed methods', 'methods study', 'study examines', 'examines political', 'political leaders', 'leaders mobilize', 'mobilize collective', 'collective intentionality', 'intentionality pandemic', 'pandemic nine', 'nine us', 'us states', 'states collective', 'collective intentionality', 'intentionality differs', 'differs across', 'across republican', 'republican democratic', 'democratic administrations', 'administrations computational', 'computational qualitative', 'qualitative analyses', 'analyses show', 'show political', 'political leaders', 'leaders establish', 'establish collective', 'collective intentionality', 'intentionality emphasizing', 'emphasizing unity', 'unity vulnerability', 'vulnerability action', 'action community', 'community boundaries', 'boundaries ii', 'ii political', 'political leaders', 'leaders call', 'call collective', 'collective action', 'action clashes', 'clashes inaction', 'inaction required', 'required health', 'health guidelines', 'guidelines iii', 'iii social', 'social inequalities', 'inequalities received', 'received little', 'little attention', 'attention across', 'across states', 'states compared', 'compared themes', 'themes iv', 'iv collective', 'collective intentionality', 'intentionality democratic', 'democratic administrations', 'administrations linked', 'linked individuals', 'individuals agency', 'agency actions', 'actions suggesting', 'suggesting bottom', 'bottom approach', 'approach conversely', 'conversely republican', 'republican administrations', 'administrations individuals', 'individuals contributions', 'contributions downplayed', 'downplayed compared', 'compared work', 'work state', 'state level', 'level action', 'action indicating', 'indicating top', 'top approach', 'approach study', 'study demonstrates', 'demonstrates theoretical', 'theoretical empirical', 'empirical value', 'value collective', 'collective intentionality', 'intentionality sociological', 'sociological contributes', 'contributes better', 'better understanding', 'understanding leadership', 'leadership prosociality', 'prosociality times', 'times crisis']</t>
  </si>
  <si>
    <t>part stay apart collective_intentionality collective_action us governor_press conferences mixed_methods study_examines political_leaders mobilize collective_intentionality pandemic nine us states collective_intentionality differs across republican_democratic administrations computational qualitative analyses_show political_leaders establish collective_intentionality emphasizing unity vulnerability action community boundaries ii political_leaders call collective_action clashes inaction required health_guidelines iii social_inequalities received_little attention across_states compared themes iv collective_intentionality democratic_administrations linked individuals agency actions suggesting bottom approach conversely republican administrations individuals contributions downplayed compared work state_level action indicating top approach_study demonstrates theoretical_empirical value_collective intentionality sociological contributes_better understanding leadership prosociality times_crisis</t>
  </si>
  <si>
    <t>Kirton-Darling E., Carr H., Varnava T.</t>
  </si>
  <si>
    <t>Legislating for a Pandemic: Exposing the Stateless State</t>
  </si>
  <si>
    <t>Journal of Law and Society</t>
  </si>
  <si>
    <t>10.1111/jols.12271</t>
  </si>
  <si>
    <t>Initially the subject of widespread consensus, legislative and policy responses to COVID-19 are increasingly provoking predictable reactions. Right and left are united by concern that essential freedoms are being eroded by a state utilizing the opportunity of the pandemic to make a power grab. Focused on the Coronavirus Act 2020, this article takes a more cautious approach, suggesting that the law should be understood not as the product of a hierarchical state but as a demonstration of the ‘statelessness’ of the contemporary state. It examines the Act with particular focus on open justice, adult social care, and Business Improvement Districts. Reading this unique piece of legislation through the lens of the stateless state reveals the complexities, ambiguities, and contestations within contemporary policy making. Dismissing the Act as unnecessarily authoritarian is an insufficiently nuanced response; furthermore, this exploration of the law allows us to develop and complicate scholarship on the stateless state. © 2020 The Author. Journal of Law and Society © 2020 Cardiff University Law School</t>
  </si>
  <si>
    <t>Legislating for a Pandemic: Exposing the Stateless State Initially the subject of widespread consensus, legislative and policy responses to COVID-19 are increasingly provoking predictable reactions. Right and left are united by concern that essential freedoms are being eroded by a state utilizing the opportunity of the pandemic to make a power grab. Focused on the Coronavirus Act 2020, this article takes a more cautious approach, suggesting that the law should be understood not as the product of a hierarchical state but as a demonstration of the ‘statelessness’ of the contemporary state. It examines the Act with particular focus on open justice, adult social care, and Business Improvement Districts. Reading this unique piece of legislation through the lens of the stateless state reveals the complexities, ambiguities, and contestations within contemporary policy making. Dismissing the Act as unnecessarily authoritarian is an insufficiently nuanced response; furthermore, this exploration of the law allows us to develop and complicate scholarship on the stateless state. © 2020 The Author. Journal of Law and Society © 2020 Cardiff University Law School</t>
  </si>
  <si>
    <t>legislating pandemic exposing stateless state initially subject widespread consensus legislative policy responses increasingly provoking predictable reactions right left united concern essential freedoms eroded state utilizing opportunity pandemic make power grab focused coronavirus act article takes cautious approach suggesting law understood product hierarchical state demonstration statelessness contemporary state examines act particular focus open justice adult social care business improvement districts reading unique piece legislation lens stateless state reveals complexities ambiguities contestations within contemporary policy making dismissing act unnecessarily authoritarian insufficiently nuanced response furthermore exploration law allows us develop complicate scholarship stateless state author journal law society cardiff university law school</t>
  </si>
  <si>
    <t>['legislating', 'pandemic', 'exposing', 'stateless', 'state', 'initially', 'subject', 'widespread', 'consensus', 'legislative', 'policy', 'responses', 'increasingly', 'provoking', 'predictable', 'reactions', 'right', 'left', 'united', 'concern', 'essential', 'freedoms', 'eroded', 'state', 'utilizing', 'opportunity', 'pandemic', 'make', 'power', 'grab', 'focused', 'coronavirus', 'act', 'article', 'takes', 'cautious', 'approach', 'suggesting', 'law', 'understood', 'product', 'hierarchical', 'state', 'demonstration', 'statelessness', 'contemporary', 'state', 'examines', 'act', 'particular', 'focus', 'open', 'justice', 'adult', 'social', 'care', 'business', 'improvement', 'districts', 'reading', 'unique', 'piece', 'legislation', 'lens', 'stateless', 'state', 'reveals', 'complexities', 'ambiguities', 'contestations', 'within', 'contemporary', 'policy', 'making', 'dismissing', 'act', 'unnecessarily', 'authoritarian', 'insufficiently', 'nuanced', 'response', 'furthermore', 'exploration', 'law', 'allows', 'us', 'develop', 'complicate', 'scholarship', 'stateless', 'state', 'author', 'journal', 'law', 'society', 'cardiff', 'university', 'law', 'school']</t>
  </si>
  <si>
    <t>['legislating pandemic', 'pandemic exposing', 'exposing stateless', 'stateless state', 'state initially', 'initially subject', 'subject widespread', 'widespread consensus', 'consensus legislative', 'legislative policy', 'policy responses', 'responses increasingly', 'increasingly provoking', 'provoking predictable', 'predictable reactions', 'reactions right', 'right left', 'left united', 'united concern', 'concern essential', 'essential freedoms', 'freedoms eroded', 'eroded state', 'state utilizing', 'utilizing opportunity', 'opportunity pandemic', 'pandemic make', 'make power', 'power grab', 'grab focused', 'focused coronavirus', 'coronavirus act', 'act article', 'article takes', 'takes cautious', 'cautious approach', 'approach suggesting', 'suggesting law', 'law understood', 'understood product', 'product hierarchical', 'hierarchical state', 'state demonstration', 'demonstration statelessness', 'statelessness contemporary', 'contemporary state', 'state examines', 'examines act', 'act particular', 'particular focus', 'focus open', 'open justice', 'justice adult', 'adult social', 'social care', 'care business', 'business improvement', 'improvement districts', 'districts reading', 'reading unique', 'unique piece', 'piece legislation', 'legislation lens', 'lens stateless', 'stateless state', 'state reveals', 'reveals complexities', 'complexities ambiguities', 'ambiguities contestations', 'contestations within', 'within contemporary', 'contemporary policy', 'policy making', 'making dismissing', 'dismissing act', 'act unnecessarily', 'unnecessarily authoritarian', 'authoritarian insufficiently', 'insufficiently nuanced', 'nuanced response', 'response furthermore', 'furthermore exploration', 'exploration law', 'law allows', 'allows us', 'us develop', 'develop complicate', 'complicate scholarship', 'scholarship stateless', 'stateless state', 'state author', 'author journal', 'journal law', 'law society', 'society cardiff', 'cardiff university', 'university law', 'law school']</t>
  </si>
  <si>
    <t>legislating pandemic exposing stateless state initially subject widespread consensus legislative policy responses increasingly provoking predictable reactions right left united concern essential freedoms eroded state utilizing opportunity pandemic make power grab focused coronavirus act takes cautious approach suggesting law understood product hierarchical state demonstration statelessness contemporary state examines act particular focus open justice adult social care business improvement districts reading unique piece legislation lens stateless state reveals complexities ambiguities contestations within contemporary policy making dismissing act unnecessarily itarian insufficiently nuanced response furthermore exploration law allows us develop complicate scholarship stateless state journal law society cardiff university law school</t>
  </si>
  <si>
    <t>['legislating', 'pandemic', 'exposing', 'stateless', 'state', 'initially', 'subject', 'widespread', 'consensus', 'legislative', 'policy', 'responses', 'increasingly', 'provoking', 'predictable', 'reactions', 'right', 'left', 'united', 'concern', 'essential', 'freedoms', 'eroded', 'state', 'utilizing', 'opportunity', 'pandemic', 'make', 'power', 'grab', 'focused', 'coronavirus', 'act', 'takes', 'cautious', 'approach', 'suggesting', 'law', 'understood', 'product', 'hierarchical', 'state', 'demonstration', 'statelessness', 'contemporary', 'state', 'examines', 'act', 'particular', 'focus', 'open', 'justice', 'adult', 'social', 'care', 'business', 'improvement', 'districts', 'reading', 'unique', 'piece', 'legislation', 'lens', 'stateless', 'state', 'reveals', 'complexities', 'ambiguities', 'contestations', 'within', 'contemporary', 'policy', 'making', 'dismissing', 'act', 'unnecessarily', 'itarian', 'insufficiently', 'nuanced', 'response', 'furthermore', 'exploration', 'law', 'allows', 'us', 'develop', 'complicate', 'scholarship', 'stateless', 'state', 'journal', 'law', 'society', 'cardiff', 'university', 'law', 'school']</t>
  </si>
  <si>
    <t>['legislating pandemic', 'pandemic exposing', 'exposing stateless', 'stateless state', 'state initially', 'initially subject', 'subject widespread', 'widespread consensus', 'consensus legislative', 'legislative policy', 'policy responses', 'responses increasingly', 'increasingly provoking', 'provoking predictable', 'predictable reactions', 'reactions right', 'right left', 'left united', 'united concern', 'concern essential', 'essential freedoms', 'freedoms eroded', 'eroded state', 'state utilizing', 'utilizing opportunity', 'opportunity pandemic', 'pandemic make', 'make power', 'power grab', 'grab focused', 'focused coronavirus', 'coronavirus act', 'act takes', 'takes cautious', 'cautious approach', 'approach suggesting', 'suggesting law', 'law understood', 'understood product', 'product hierarchical', 'hierarchical state', 'state demonstration', 'demonstration statelessness', 'statelessness contemporary', 'contemporary state', 'state examines', 'examines act', 'act particular', 'particular focus', 'focus open', 'open justice', 'justice adult', 'adult social', 'social care', 'care business', 'business improvement', 'improvement districts', 'districts reading', 'reading unique', 'unique piece', 'piece legislation', 'legislation lens', 'lens stateless', 'stateless state', 'state reveals', 'reveals complexities', 'complexities ambiguities', 'ambiguities contestations', 'contestations within', 'within contemporary', 'contemporary policy', 'policy making', 'making dismissing', 'dismissing act', 'act unnecessarily', 'unnecessarily itarian', 'itarian insufficiently', 'insufficiently nuanced', 'nuanced response', 'response furthermore', 'furthermore exploration', 'exploration law', 'law allows', 'allows us', 'us develop', 'develop complicate', 'complicate scholarship', 'scholarship stateless', 'stateless state', 'state journal', 'journal law', 'law society', 'society cardiff', 'cardiff university', 'university law', 'law school']</t>
  </si>
  <si>
    <t>legislating pandemic exposing stateless_state initially subject widespread consensus legislative_policy responses increasingly provoking predictable reactions right left united concern essential freedoms eroded state utilizing opportunity pandemic make power grab focused coronavirus act takes cautious approach suggesting law understood product hierarchical state demonstration statelessness contemporary state examines_act particular_focus open justice adult social care business improvement districts reading unique piece_legislation lens stateless_state reveals complexities ambiguities contestations within_contemporary policy_making dismissing act unnecessarily itarian insufficiently nuanced response furthermore exploration law allows_us develop complicate scholarship stateless_state journal_law society_cardiff university_law school</t>
  </si>
  <si>
    <t>Klein E., Cook K., Maury S., Bowey K.</t>
  </si>
  <si>
    <t>Understanding Covid-19 emergency social security measures as a from of basic income: Lessons from Australia</t>
  </si>
  <si>
    <t>Journal of Sociology</t>
  </si>
  <si>
    <t>10.1177/14407833221106242</t>
  </si>
  <si>
    <t>This article examines the changes in social security measures introduced by the Australian government during the first wave of Covid-19 lockdowns in 2020. These measures were basic income-like in that they became both more unconditional and adequate for a reasonable standard of living. This was achieved through a significant supplementary payment, suspension of mutual obligation requirements, and the relaxation of eligibility criteria on a range of unemployment-related payments. Through drawing on the results of an online survey, we examine the impacts of these measures and find that they significantly helped to alleviate poverty and improve wellbeing. These gains were not insignificant for the individuals involved, and offer empirical insights into studies of basic income. While seeing the Australian government embrace more generous and basic income-like measures, we also note that during Covid-19 gendered and class inequalities increased. This reminds us that basic income is never a silver bullet and, alongside implementing basic income payments, there also needs to be a concerted effort to restructure economic relations more generally. © The Author(s) 2022.</t>
  </si>
  <si>
    <t>Understanding Covid-19 emergency social security measures as a from of basic income: Lessons from Australia This article examines the changes in social security measures introduced by the Australian government during the first wave of Covid-19 lockdowns in 2020. These measures were basic income-like in that they became both more unconditional and adequate for a reasonable standard of living. This was achieved through a significant supplementary payment, suspension of mutual obligation requirements, and the relaxation of eligibility criteria on a range of unemployment-related payments. Through drawing on the results of an online survey, we examine the impacts of these measures and find that they significantly helped to alleviate poverty and improve wellbeing. These gains were not insignificant for the individuals involved, and offer empirical insights into studies of basic income. While seeing the Australian government embrace more generous and basic income-like measures, we also note that during Covid-19 gendered and class inequalities increased. This reminds us that basic income is never a silver bullet and, alongside implementing basic income payments, there also needs to be a concerted effort to restructure economic relations more generally. © The Author(s) 2022.</t>
  </si>
  <si>
    <t>understanding emergency social security measures basic income lessons australia article examines changes social security measures introduced australian government first wave lockdowns measures basic income like became unconditional adequate reasonable standard living achieved significant supplementary payment suspension mutual obligation requirements relaxation eligibility criteria range unemployment related payments drawing results online survey examine impacts measures find significantly helped alleviate poverty improve wellbeing gains insignificant individuals involved offer empirical insights studies basic income seeing australian government embrace generous basic income like measures also note gendered class inequalities increased reminds us basic income never silver bullet alongside implementing basic income payments also needs concerted effort restructure economic relations generally author</t>
  </si>
  <si>
    <t>['understanding', 'emergency', 'social', 'security', 'measures', 'basic', 'income', 'lessons', 'australia', 'article', 'examines', 'changes', 'social', 'security', 'measures', 'introduced', 'australian', 'government', 'first', 'wave', 'lockdowns', 'measures', 'basic', 'income', 'like', 'became', 'unconditional', 'adequate', 'reasonable', 'standard', 'living', 'achieved', 'significant', 'supplementary', 'payment', 'suspension', 'mutual', 'obligation', 'requirements', 'relaxation', 'eligibility', 'criteria', 'range', 'unemployment', 'related', 'payments', 'drawing', 'results', 'online', 'survey', 'examine', 'impacts', 'measures', 'find', 'significantly', 'helped', 'alleviate', 'poverty', 'improve', 'wellbeing', 'gains', 'insignificant', 'individuals', 'involved', 'offer', 'empirical', 'insights', 'studies', 'basic', 'income', 'seeing', 'australian', 'government', 'embrace', 'generous', 'basic', 'income', 'like', 'measures', 'also', 'note', 'gendered', 'class', 'inequalities', 'increased', 'reminds', 'us', 'basic', 'income', 'never', 'silver', 'bullet', 'alongside', 'implementing', 'basic', 'income', 'payments', 'also', 'needs', 'concerted', 'effort', 'restructure', 'economic', 'relations', 'generally', 'author']</t>
  </si>
  <si>
    <t>['understanding emergency', 'emergency social', 'social security', 'security measures', 'measures basic', 'basic income', 'income lessons', 'lessons australia', 'australia article', 'article examines', 'examines changes', 'changes social', 'social security', 'security measures', 'measures introduced', 'introduced australian', 'australian government', 'government first', 'first wave', 'wave lockdowns', 'lockdowns measures', 'measures basic', 'basic income', 'income like', 'like became', 'became unconditional', 'unconditional adequate', 'adequate reasonable', 'reasonable standard', 'standard living', 'living achieved', 'achieved significant', 'significant supplementary', 'supplementary payment', 'payment suspension', 'suspension mutual', 'mutual obligation', 'obligation requirements', 'requirements relaxation', 'relaxation eligibility', 'eligibility criteria', 'criteria range', 'range unemployment', 'unemployment related', 'related payments', 'payments drawing', 'drawing results', 'results online', 'online survey', 'survey examine', 'examine impacts', 'impacts measures', 'measures find', 'find significantly', 'significantly helped', 'helped alleviate', 'alleviate poverty', 'poverty improve', 'improve wellbeing', 'wellbeing gains', 'gains insignificant', 'insignificant individuals', 'individuals involved', 'involved offer', 'offer empirical', 'empirical insights', 'insights studies', 'studies basic', 'basic income', 'income seeing', 'seeing australian', 'australian government', 'government embrace', 'embrace generous', 'generous basic', 'basic income', 'income like', 'like measures', 'measures also', 'also note', 'note gendered', 'gendered class', 'class inequalities', 'inequalities increased', 'increased reminds', 'reminds us', 'us basic', 'basic income', 'income never', 'never silver', 'silver bullet', 'bullet alongside', 'alongside implementing', 'implementing basic', 'basic income', 'income payments', 'payments also', 'also needs', 'needs concerted', 'concerted effort', 'effort restructure', 'restructure economic', 'economic relations', 'relations generally', 'generally author']</t>
  </si>
  <si>
    <t>understanding emergency social security measures basic income lessons australia examines changes social security measures introduced australian government first wave lockdowns measures basic income like became unconditional adequate reasonable standard living achieved significant supplementary payment suspension mutual obligation requirements relaxation eligibility criteria range unemployment related payments drawing online survey examine impacts measures find significantly helped alleviate poverty improve wellbeing gains insignificant individuals involved offer empirical insights studies basic income seeing australian government embrace generous basic income like measures note gendered class inequalities increased reminds us basic income never silver bullet alongside implementing basic income payments needs concerted effort restructure economic relations generally</t>
  </si>
  <si>
    <t>['understanding', 'emergency', 'social', 'security', 'measures', 'basic', 'income', 'lessons', 'australia', 'examines', 'changes', 'social', 'security', 'measures', 'introduced', 'australian', 'government', 'first', 'wave', 'lockdowns', 'measures', 'basic', 'income', 'like', 'became', 'unconditional', 'adequate', 'reasonable', 'standard', 'living', 'achieved', 'significant', 'supplementary', 'payment', 'suspension', 'mutual', 'obligation', 'requirements', 'relaxation', 'eligibility', 'criteria', 'range', 'unemployment', 'related', 'payments', 'drawing', 'online', 'survey', 'examine', 'impacts', 'measures', 'find', 'significantly', 'helped', 'alleviate', 'poverty', 'improve', 'wellbeing', 'gains', 'insignificant', 'individuals', 'involved', 'offer', 'empirical', 'insights', 'studies', 'basic', 'income', 'seeing', 'australian', 'government', 'embrace', 'generous', 'basic', 'income', 'like', 'measures', 'note', 'gendered', 'class', 'inequalities', 'increased', 'reminds', 'us', 'basic', 'income', 'never', 'silver', 'bullet', 'alongside', 'implementing', 'basic', 'income', 'payments', 'needs', 'concerted', 'effort', 'restructure', 'economic', 'relations', 'generally']</t>
  </si>
  <si>
    <t>['understanding emergency', 'emergency social', 'social security', 'security measures', 'measures basic', 'basic income', 'income lessons', 'lessons australia', 'australia examines', 'examines changes', 'changes social', 'social security', 'security measures', 'measures introduced', 'introduced australian', 'australian government', 'government first', 'first wave', 'wave lockdowns', 'lockdowns measures', 'measures basic', 'basic income', 'income like', 'like became', 'became unconditional', 'unconditional adequate', 'adequate reasonable', 'reasonable standard', 'standard living', 'living achieved', 'achieved significant', 'significant supplementary', 'supplementary payment', 'payment suspension', 'suspension mutual', 'mutual obligation', 'obligation requirements', 'requirements relaxation', 'relaxation eligibility', 'eligibility criteria', 'criteria range', 'range unemployment', 'unemployment related', 'related payments', 'payments drawing', 'drawing online', 'online survey', 'survey examine', 'examine impacts', 'impacts measures', 'measures find', 'find significantly', 'significantly helped', 'helped alleviate', 'alleviate poverty', 'poverty improve', 'improve wellbeing', 'wellbeing gains', 'gains insignificant', 'insignificant individuals', 'individuals involved', 'involved offer', 'offer empirical', 'empirical insights', 'insights studies', 'studies basic', 'basic income', 'income seeing', 'seeing australian', 'australian government', 'government embrace', 'embrace generous', 'generous basic', 'basic income', 'income like', 'like measures', 'measures note', 'note gendered', 'gendered class', 'class inequalities', 'inequalities increased', 'increased reminds', 'reminds us', 'us basic', 'basic income', 'income never', 'never silver', 'silver bullet', 'bullet alongside', 'alongside implementing', 'implementing basic', 'basic income', 'income payments', 'payments needs', 'needs concerted', 'concerted effort', 'effort restructure', 'restructure economic', 'economic relations', 'relations generally']</t>
  </si>
  <si>
    <t>understanding emergency social_security measures_basic income lessons australia examines_changes social_security measures_introduced australian_government first_wave lockdowns measures_basic income_like became unconditional adequate reasonable standard_living achieved significant supplementary payment suspension mutual_obligation requirements relaxation eligibility_criteria range unemployment_related payments drawing_online survey_examine impacts measures find significantly helped alleviate_poverty improve wellbeing gains insignificant individuals_involved offer empirical_insights studies basic_income seeing australian_government embrace generous basic_income like_measures note gendered class_inequalities increased reminds_us basic_income never silver bullet alongside implementing basic_income payments needs concerted_effort restructure economic_relations generally</t>
  </si>
  <si>
    <t>Pobreza, estructuralismo,desigualdad</t>
  </si>
  <si>
    <t>Klösch B., Wardana R., Hadler M.</t>
  </si>
  <si>
    <t>Impact of the COVID-19 pandemic on the willingness to sacrifice for the environment: The Austrian case [Einfluss der COVID-19 Pandemie auf die Bereitschaft für umweltbewusstes Handeln am Beispiel Österreichs]</t>
  </si>
  <si>
    <t>10.1007/s11614-021-00464-x</t>
  </si>
  <si>
    <t>Previous analyses of environmentally conscious intentions showed that the willingness to sacrifice for the environment decreased during the COVID-19 crisis in Austria. There is a large body of empirical research and theoretical models dealing with the explanation of environmental behavior, but these explanations have always been considered in the context of a pandemic-free society. The aim of this research note is therefore to consider the willingness to sacrifice in a crisis period. The data used for the analyses is the Austrian part of the international ‘Values in Crisis’ survey. For this purpose, more than 2000 individuals were surveyed online about their values, social orientations and their current life situation during the first COVID-19 wave (May 2020). Blockwise regression models are used to examine the influence of crisis perceptions, environmental attitudes and values on the willingness to sacrifice for the environment. The analyses show a relatively strong influence of environmental attitudes and values, but also additional effects of concerns about the COVID-19 crisis and especially its economic impact. © 2021, The Author(s).</t>
  </si>
  <si>
    <t>Impact of the COVID-19 pandemic on the willingness to sacrifice for the environment: The Austrian case [Einfluss der COVID-19 Pandemie auf die Bereitschaft für umweltbewusstes Handeln am Beispiel Österreichs] Previous analyses of environmentally conscious intentions showed that the willingness to sacrifice for the environment decreased during the COVID-19 crisis in Austria. There is a large body of empirical research and theoretical models dealing with the explanation of environmental behavior, but these explanations have always been considered in the context of a pandemic-free society. The aim of this research note is therefore to consider the willingness to sacrifice in a crisis period. The data used for the analyses is the Austrian part of the international ‘Values in Crisis’ survey. For this purpose, more than 2000 individuals were surveyed online about their values, social orientations and their current life situation during the first COVID-19 wave (May 2020). Blockwise regression models are used to examine the influence of crisis perceptions, environmental attitudes and values on the willingness to sacrifice for the environment. The analyses show a relatively strong influence of environmental attitudes and values, but also additional effects of concerns about the COVID-19 crisis and especially its economic impact. © 2021, The Author(s).</t>
  </si>
  <si>
    <t>impact pandemic willingness sacrifice environment austrian case einfluss der pandemie auf die bereitschaft umweltbewusstes handeln beispiel sterreichs previous analyses environmentally conscious intentions showed willingness sacrifice environment decreased crisis austria large body empirical research theoretical models dealing explanation environmental behavior explanations always considered context pandemic free society aim research note therefore consider willingness sacrifice crisis period data used analyses austrian part international values crisis survey purpose individuals surveyed online values social orientations current life situation first wave may blockwise regression models used examine influence crisis perceptions environmental attitudes values willingness sacrifice environment analyses show relatively strong influence environmental attitudes values also additional effects concerns crisis especially economic impact author</t>
  </si>
  <si>
    <t>['impact', 'pandemic', 'willingness', 'sacrifice', 'environment', 'austrian', 'case', 'einfluss', 'der', 'pandemie', 'auf', 'die', 'bereitschaft', 'umweltbewusstes', 'handeln', 'beispiel', 'sterreichs', 'previous', 'analyses', 'environmentally', 'conscious', 'intentions', 'showed', 'willingness', 'sacrifice', 'environment', 'decreased', 'crisis', 'austria', 'large', 'body', 'empirical', 'research', 'theoretical', 'models', 'dealing', 'explanation', 'environmental', 'behavior', 'explanations', 'always', 'considered', 'context', 'pandemic', 'free', 'society', 'aim', 'research', 'note', 'therefore', 'consider', 'willingness', 'sacrifice', 'crisis', 'period', 'data', 'used', 'analyses', 'austrian', 'part', 'international', 'values', 'crisis', 'survey', 'purpose', 'individuals', 'surveyed', 'online', 'values', 'social', 'orientations', 'current', 'life', 'situation', 'first', 'wave', 'may', 'blockwise', 'regression', 'models', 'used', 'examine', 'influence', 'crisis', 'perceptions', 'environmental', 'attitudes', 'values', 'willingness', 'sacrifice', 'environment', 'analyses', 'show', 'relatively', 'strong', 'influence', 'environmental', 'attitudes', 'values', 'also', 'additional', 'effects', 'concerns', 'crisis', 'especially', 'economic', 'impact', 'author']</t>
  </si>
  <si>
    <t>['impact pandemic', 'pandemic willingness', 'willingness sacrifice', 'sacrifice environment', 'environment austrian', 'austrian case', 'case einfluss', 'einfluss der', 'der pandemie', 'pandemie auf', 'auf die', 'die bereitschaft', 'bereitschaft umweltbewusstes', 'umweltbewusstes handeln', 'handeln beispiel', 'beispiel sterreichs', 'sterreichs previous', 'previous analyses', 'analyses environmentally', 'environmentally conscious', 'conscious intentions', 'intentions showed', 'showed willingness', 'willingness sacrifice', 'sacrifice environment', 'environment decreased', 'decreased crisis', 'crisis austria', 'austria large', 'large body', 'body empirical', 'empirical research', 'research theoretical', 'theoretical models', 'models dealing', 'dealing explanation', 'explanation environmental', 'environmental behavior', 'behavior explanations', 'explanations always', 'always considered', 'considered context', 'context pandemic', 'pandemic free', 'free society', 'society aim', 'aim research', 'research note', 'note therefore', 'therefore consider', 'consider willingness', 'willingness sacrifice', 'sacrifice crisis', 'crisis period', 'period data', 'data used', 'used analyses', 'analyses austrian', 'austrian part', 'part international', 'international values', 'values crisis', 'crisis survey', 'survey purpose', 'purpose individuals', 'individuals surveyed', 'surveyed online', 'online values', 'values social', 'social orientations', 'orientations current', 'current life', 'life situation', 'situation first', 'first wave', 'wave may', 'may blockwise', 'blockwise regression', 'regression models', 'models used', 'used examine', 'examine influence', 'influence crisis', 'crisis perceptions', 'perceptions environmental', 'environmental attitudes', 'attitudes values', 'values willingness', 'willingness sacrifice', 'sacrifice environment', 'environment analyses', 'analyses show', 'show relatively', 'relatively strong', 'strong influence', 'influence environmental', 'environmental attitudes', 'attitudes values', 'values also', 'also additional', 'additional effects', 'effects concerns', 'concerns crisis', 'crisis especially', 'especially economic', 'economic impact', 'impact author']</t>
  </si>
  <si>
    <t>impact pandemic willingness sacrifice environment austrian case einfluss der pandemie auf die bereitschaft umweltbewusstes handeln beispiel sterreichs previous analyses environmentally conscious intentions showed willingness sacrifice environment decreased crisis austria large body empirical theoretical models dealing explanation environmental behavior explanations always considered context pandemic free society aim note therefore consider willingness sacrifice crisis period data used analyses austrian part international values crisis survey purpose individuals surveyed online values social orientations current life situation first wave may blockwise regression models used examine influence crisis perceptions environmental attitudes values willingness sacrifice environment analyses show relatively strong influence environmental attitudes values additional effects concerns crisis especially economic impact</t>
  </si>
  <si>
    <t>['impact', 'pandemic', 'willingness', 'sacrifice', 'environment', 'austrian', 'case', 'einfluss', 'der', 'pandemie', 'auf', 'die', 'bereitschaft', 'umweltbewusstes', 'handeln', 'beispiel', 'sterreichs', 'previous', 'analyses', 'environmentally', 'conscious', 'intentions', 'showed', 'willingness', 'sacrifice', 'environment', 'decreased', 'crisis', 'austria', 'large', 'body', 'empirical', 'theoretical', 'models', 'dealing', 'explanation', 'environmental', 'behavior', 'explanations', 'always', 'considered', 'context', 'pandemic', 'free', 'society', 'aim', 'note', 'therefore', 'consider', 'willingness', 'sacrifice', 'crisis', 'period', 'data', 'used', 'analyses', 'austrian', 'part', 'international', 'values', 'crisis', 'survey', 'purpose', 'individuals', 'surveyed', 'online', 'values', 'social', 'orientations', 'current', 'life', 'situation', 'first', 'wave', 'may', 'blockwise', 'regression', 'models', 'used', 'examine', 'influence', 'crisis', 'perceptions', 'environmental', 'attitudes', 'values', 'willingness', 'sacrifice', 'environment', 'analyses', 'show', 'relatively', 'strong', 'influence', 'environmental', 'attitudes', 'values', 'additional', 'effects', 'concerns', 'crisis', 'especially', 'economic', 'impact']</t>
  </si>
  <si>
    <t>['impact pandemic', 'pandemic willingness', 'willingness sacrifice', 'sacrifice environment', 'environment austrian', 'austrian case', 'case einfluss', 'einfluss der', 'der pandemie', 'pandemie auf', 'auf die', 'die bereitschaft', 'bereitschaft umweltbewusstes', 'umweltbewusstes handeln', 'handeln beispiel', 'beispiel sterreichs', 'sterreichs previous', 'previous analyses', 'analyses environmentally', 'environmentally conscious', 'conscious intentions', 'intentions showed', 'showed willingness', 'willingness sacrifice', 'sacrifice environment', 'environment decreased', 'decreased crisis', 'crisis austria', 'austria large', 'large body', 'body empirical', 'empirical theoretical', 'theoretical models', 'models dealing', 'dealing explanation', 'explanation environmental', 'environmental behavior', 'behavior explanations', 'explanations always', 'always considered', 'considered context', 'context pandemic', 'pandemic free', 'free society', 'society aim', 'aim note', 'note therefore', 'therefore consider', 'consider willingness', 'willingness sacrifice', 'sacrifice crisis', 'crisis period', 'period data', 'data used', 'used analyses', 'analyses austrian', 'austrian part', 'part international', 'international values', 'values crisis', 'crisis survey', 'survey purpose', 'purpose individuals', 'individuals surveyed', 'surveyed online', 'online values', 'values social', 'social orientations', 'orientations current', 'current life', 'life situation', 'situation first', 'first wave', 'wave may', 'may blockwise', 'blockwise regression', 'regression models', 'models used', 'used examine', 'examine influence', 'influence crisis', 'crisis perceptions', 'perceptions environmental', 'environmental attitudes', 'attitudes values', 'values willingness', 'willingness sacrifice', 'sacrifice environment', 'environment analyses', 'analyses show', 'show relatively', 'relatively strong', 'strong influence', 'influence environmental', 'environmental attitudes', 'attitudes values', 'values additional', 'additional effects', 'effects concerns', 'concerns crisis', 'crisis especially', 'especially economic', 'economic impact']</t>
  </si>
  <si>
    <t>impact_pandemic willingness_sacrifice environment austrian case einfluss der_pandemie auf_die bereitschaft umweltbewusstes handeln beispiel sterreichs previous_analyses environmentally conscious intentions showed willingness_sacrifice environment decreased crisis austria large_body empirical_theoretical models dealing explanation environmental behavior explanations always considered context_pandemic free society aim note_therefore consider willingness_sacrifice crisis_period data_used analyses austrian part international values_crisis survey_purpose individuals surveyed online values social orientations current life_situation first_wave may blockwise regression_models used_examine influence_crisis perceptions environmental_attitudes values willingness_sacrifice environment analyses_show relatively strong_influence environmental_attitudes values additional effects concerns_crisis especially economic_impact</t>
  </si>
  <si>
    <t>Konstantinou I., Miller E.</t>
  </si>
  <si>
    <t>Collegiality, emotional labour and compassion in the academy: an autoethnographic study of Covid-19</t>
  </si>
  <si>
    <t>10.1108/QRJ-07-2022-0095</t>
  </si>
  <si>
    <t>Purpose: The paper draws upon autoethnographic accounts from two academic staff in a private higher education institution (HEI) in London, UK who try to make sense of their teaching and learning practices during the pandemic. Even though studies have looked into the impact of Covid-19 on teaching and learning and on students, this paper reflects on the experience of lecturers with a focus on their emotional labour and stressors during remote teaching and working. Design/methodology/approach: This is a small case study of two colleagues from a small private institution in London, UK, which is based on autoethnography. The authors draw on personal notes, emails and other written artefacts alongside our memories of our lived experiences of the pandemic. Findings: The authors’ reflections focus on the need for institutional collegiality as avenues to network and collaborate beyond institutions which have been limited (despite the increased interactions online) and the need to acknowledge emotional labour while providing spaces for staff to discuss their everyday experiences. The authors argue for a renewed importance for creating a sense of community during times of uncertainty and beyond. If these structures are put into place, the conditions to support teaching and learning will also strengthened. Originality/value: There is a dearth in research which discusses emotional labour and the importance of community and collegiality on campuses and in the new way of working remotely. This paper adds to the empirical basis of such research and hopes to encourage others to share their experiences of emotional labour in the academy. © 2022, Emerald Publishing Limited.</t>
  </si>
  <si>
    <t>Collegiality, emotional labour and compassion in the academy: an autoethnographic study of Covid-19 Purpose: The paper draws upon autoethnographic accounts from two academic staff in a private higher education institution (HEI) in London, UK who try to make sense of their teaching and learning practices during the pandemic. Even though studies have looked into the impact of Covid-19 on teaching and learning and on students, this paper reflects on the experience of lecturers with a focus on their emotional labour and stressors during remote teaching and working. Design/methodology/approach: This is a small case study of two colleagues from a small private institution in London, UK, which is based on autoethnography. The authors draw on personal notes, emails and other written artefacts alongside our memories of our lived experiences of the pandemic. Findings: The authors’ reflections focus on the need for institutional collegiality as avenues to network and collaborate beyond institutions which have been limited (despite the increased interactions online) and the need to acknowledge emotional labour while providing spaces for staff to discuss their everyday experiences. The authors argue for a renewed importance for creating a sense of community during times of uncertainty and beyond. If these structures are put into place, the conditions to support teaching and learning will also strengthened. Originality/value: There is a dearth in research which discusses emotional labour and the importance of community and collegiality on campuses and in the new way of working remotely. This paper adds to the empirical basis of such research and hopes to encourage others to share their experiences of emotional labour in the academy. © 2022, Emerald Publishing Limited.</t>
  </si>
  <si>
    <t>collegiality emotional labour compassion academy autoethnographic study purpose paper draws upon autoethnographic accounts two academic staff private higher education institution hei london uk try make sense teaching learning practices pandemic even though studies looked impact teaching learning students paper reflects experience lecturers focus emotional labour stressors remote teaching working design methodology approach small case study two colleagues small private institution london uk based autoethnography authors draw personal notes emails written artefacts alongside memories lived experiences pandemic findings authors reflections focus need institutional collegiality avenues network collaborate beyond institutions limited despite increased interactions online need acknowledge emotional labour providing spaces staff discuss everyday experiences authors argue renewed importance creating sense community times uncertainty beyond structures put place conditions support teaching learning also strengthened originality value dearth research discusses emotional labour importance community collegiality campuses new way working remotely paper adds empirical basis research hopes encourage others share experiences emotional labour academy emerald publishing limited</t>
  </si>
  <si>
    <t>['collegiality', 'emotional', 'labour', 'compassion', 'academy', 'autoethnographic', 'study', 'purpose', 'paper', 'draws', 'upon', 'autoethnographic', 'accounts', 'two', 'academic', 'staff', 'private', 'higher', 'education', 'institution', 'hei', 'london', 'uk', 'try', 'make', 'sense', 'teaching', 'learning', 'practices', 'pandemic', 'even', 'though', 'studies', 'looked', 'impact', 'teaching', 'learning', 'students', 'paper', 'reflects', 'experience', 'lecturers', 'focus', 'emotional', 'labour', 'stressors', 'remote', 'teaching', 'working', 'design', 'methodology', 'approach', 'small', 'case', 'study', 'two', 'colleagues', 'small', 'private', 'institution', 'london', 'uk', 'based', 'autoethnography', 'authors', 'draw', 'personal', 'notes', 'emails', 'written', 'artefacts', 'alongside', 'memories', 'lived', 'experiences', 'pandemic', 'findings', 'authors', 'reflections', 'focus', 'need', 'institutional', 'collegiality', 'avenues', 'network', 'collaborate', 'beyond', 'institutions', 'limited', 'despite', 'increased', 'interactions', 'online', 'need', 'acknowledge', 'emotional', 'labour', 'providing', 'spaces', 'staff', 'discuss', 'everyday', 'experiences', 'authors', 'argue', 'renewed', 'importance', 'creating', 'sense', 'community', 'times', 'uncertainty', 'beyond', 'structures', 'put', 'place', 'conditions', 'support', 'teaching', 'learning', 'also', 'strengthened', 'originality', 'value', 'dearth', 'research', 'discusses', 'emotional', 'labour', 'importance', 'community', 'collegiality', 'campuses', 'new', 'way', 'working', 'remotely', 'paper', 'adds', 'empirical', 'basis', 'research', 'hopes', 'encourage', 'others', 'share', 'experiences', 'emotional', 'labour', 'academy', 'emerald', 'publishing', 'limited']</t>
  </si>
  <si>
    <t>['collegiality emotional', 'emotional labour', 'labour compassion', 'compassion academy', 'academy autoethnographic', 'autoethnographic study', 'study purpose', 'purpose paper', 'paper draws', 'draws upon', 'upon autoethnographic', 'autoethnographic accounts', 'accounts two', 'two academic', 'academic staff', 'staff private', 'private higher', 'higher education', 'education institution', 'institution hei', 'hei london', 'london uk', 'uk try', 'try make', 'make sense', 'sense teaching', 'teaching learning', 'learning practices', 'practices pandemic', 'pandemic even', 'even though', 'though studies', 'studies looked', 'looked impact', 'impact teaching', 'teaching learning', 'learning students', 'students paper', 'paper reflects', 'reflects experience', 'experience lecturers', 'lecturers focus', 'focus emotional', 'emotional labour', 'labour stressors', 'stressors remote', 'remote teaching', 'teaching working', 'working design', 'design methodology', 'methodology approach', 'approach small', 'small case', 'case study', 'study two', 'two colleagues', 'colleagues small', 'small private', 'private institution', 'institution london', 'london uk', 'uk based', 'based autoethnography', 'autoethnography authors', 'authors draw', 'draw personal', 'personal notes', 'notes emails', 'emails written', 'written artefacts', 'artefacts alongside', 'alongside memories', 'memories lived', 'lived experiences', 'experiences pandemic', 'pandemic findings', 'findings authors', 'authors reflections', 'reflections focus', 'focus need', 'need institutional', 'institutional collegiality', 'collegiality avenues', 'avenues network', 'network collaborate', 'collaborate beyond', 'beyond institutions', 'institutions limited', 'limited despite', 'despite increased', 'increased interactions', 'interactions online', 'online need', 'need acknowledge', 'acknowledge emotional', 'emotional labour', 'labour providing', 'providing spaces', 'spaces staff', 'staff discuss', 'discuss everyday', 'everyday experiences', 'experiences authors', 'authors argue', 'argue renewed', 'renewed importance', 'importance creating', 'creating sense', 'sense community', 'community times', 'times uncertainty', 'uncertainty beyond', 'beyond structures', 'structures put', 'put place', 'place conditions', 'conditions support', 'support teaching', 'teaching learning', 'learning also', 'also strengthened', 'strengthened originality', 'originality value', 'value dearth', 'dearth research', 'research discusses', 'discusses emotional', 'emotional labour', 'labour importance', 'importance community', 'community collegiality', 'collegiality campuses', 'campuses new', 'new way', 'way working', 'working remotely', 'remotely paper', 'paper adds', 'adds empirical', 'empirical basis', 'basis research', 'research hopes', 'hopes encourage', 'encourage others', 'others share', 'share experiences', 'experiences emotional', 'emotional labour', 'labour academy', 'academy emerald', 'emerald publishing', 'publishing limited']</t>
  </si>
  <si>
    <t>collegiality emotional labour compassion academy autoethnographic study purpose draws upon autoethnographic accounts two academic staff private higher education institution hei london uk try make sense teaching learning practices pandemic even though studies looked impact teaching learning students reflects experience lecturers focus emotional labour stressors remote teaching working design methodology approach small case study two colleagues small private institution london uk autoethnography draw personal notes emails written artefacts alongside memories lived experiences pandemic reflections focus need institutional collegiality avenues network collaborate beyond institutions limited despite increased interactions online need acknowledge emotional labour providing spaces staff discuss everyday experiences argue renewed importance creating sense community times uncertainty beyond structures put place conditions support teaching learning strengthened originality value dearth discusses emotional labour importance community collegiality campuses new way working remotely adds empirical basis hopes encourage others share experiences emotional labour academy emerald publishing limited</t>
  </si>
  <si>
    <t>['collegiality', 'emotional', 'labour', 'compassion', 'academy', 'autoethnographic', 'study', 'purpose', 'draws', 'upon', 'autoethnographic', 'accounts', 'two', 'academic', 'staff', 'private', 'higher', 'education', 'institution', 'hei', 'london', 'uk', 'try', 'make', 'sense', 'teaching', 'learning', 'practices', 'pandemic', 'even', 'though', 'studies', 'looked', 'impact', 'teaching', 'learning', 'students', 'reflects', 'experience', 'lecturers', 'focus', 'emotional', 'labour', 'stressors', 'remote', 'teaching', 'working', 'design', 'methodology', 'approach', 'small', 'case', 'study', 'two', 'colleagues', 'small', 'private', 'institution', 'london', 'uk', 'autoethnography', 'draw', 'personal', 'notes', 'emails', 'written', 'artefacts', 'alongside', 'memories', 'lived', 'experiences', 'pandemic', 'reflections', 'focus', 'need', 'institutional', 'collegiality', 'avenues', 'network', 'collaborate', 'beyond', 'institutions', 'limited', 'despite', 'increased', 'interactions', 'online', 'need', 'acknowledge', 'emotional', 'labour', 'providing', 'spaces', 'staff', 'discuss', 'everyday', 'experiences', 'argue', 'renewed', 'importance', 'creating', 'sense', 'community', 'times', 'uncertainty', 'beyond', 'structures', 'put', 'place', 'conditions', 'support', 'teaching', 'learning', 'strengthened', 'originality', 'value', 'dearth', 'discusses', 'emotional', 'labour', 'importance', 'community', 'collegiality', 'campuses', 'new', 'way', 'working', 'remotely', 'adds', 'empirical', 'basis', 'hopes', 'encourage', 'others', 'share', 'experiences', 'emotional', 'labour', 'academy', 'emerald', 'publishing', 'limited']</t>
  </si>
  <si>
    <t>['collegiality emotional', 'emotional labour', 'labour compassion', 'compassion academy', 'academy autoethnographic', 'autoethnographic study', 'study purpose', 'purpose draws', 'draws upon', 'upon autoethnographic', 'autoethnographic accounts', 'accounts two', 'two academic', 'academic staff', 'staff private', 'private higher', 'higher education', 'education institution', 'institution hei', 'hei london', 'london uk', 'uk try', 'try make', 'make sense', 'sense teaching', 'teaching learning', 'learning practices', 'practices pandemic', 'pandemic even', 'even though', 'though studies', 'studies looked', 'looked impact', 'impact teaching', 'teaching learning', 'learning students', 'students reflects', 'reflects experience', 'experience lecturers', 'lecturers focus', 'focus emotional', 'emotional labour', 'labour stressors', 'stressors remote', 'remote teaching', 'teaching working', 'working design', 'design methodology', 'methodology approach', 'approach small', 'small case', 'case study', 'study two', 'two colleagues', 'colleagues small', 'small private', 'private institution', 'institution london', 'london uk', 'uk autoethnography', 'autoethnography draw', 'draw personal', 'personal notes', 'notes emails', 'emails written', 'written artefacts', 'artefacts alongside', 'alongside memories', 'memories lived', 'lived experiences', 'experiences pandemic', 'pandemic reflections', 'reflections focus', 'focus need', 'need institutional', 'institutional collegiality', 'collegiality avenues', 'avenues network', 'network collaborate', 'collaborate beyond', 'beyond institutions', 'institutions limited', 'limited despite', 'despite increased', 'increased interactions', 'interactions online', 'online need', 'need acknowledge', 'acknowledge emotional', 'emotional labour', 'labour providing', 'providing spaces', 'spaces staff', 'staff discuss', 'discuss everyday', 'everyday experiences', 'experiences argue', 'argue renewed', 'renewed importance', 'importance creating', 'creating sense', 'sense community', 'community times', 'times uncertainty', 'uncertainty beyond', 'beyond structures', 'structures put', 'put place', 'place conditions', 'conditions support', 'support teaching', 'teaching learning', 'learning strengthened', 'strengthened originality', 'originality value', 'value dearth', 'dearth discusses', 'discusses emotional', 'emotional labour', 'labour importance', 'importance community', 'community collegiality', 'collegiality campuses', 'campuses new', 'new way', 'way working', 'working remotely', 'remotely adds', 'adds empirical', 'empirical basis', 'basis hopes', 'hopes encourage', 'encourage others', 'others share', 'share experiences', 'experiences emotional', 'emotional labour', 'labour academy', 'academy emerald', 'emerald publishing', 'publishing limited']</t>
  </si>
  <si>
    <t>collegiality emotional_labour compassion academy autoethnographic_study purpose draws_upon autoethnographic accounts_two academic_staff private higher_education institution hei london_uk try make_sense teaching_learning practices pandemic even_though studies looked_impact teaching_learning students reflects experience lecturers focus emotional_labour stressors remote_teaching working design_methodology approach small case_study two colleagues small private institution london_uk autoethnography draw personal notes emails written artefacts alongside memories lived_experiences pandemic reflections focus need institutional collegiality avenues network collaborate beyond institutions limited despite increased interactions online need acknowledge emotional_labour providing spaces staff discuss everyday_experiences argue renewed_importance creating sense_community times_uncertainty beyond structures put_place conditions support teaching_learning strengthened originality_value dearth discusses emotional_labour importance_community collegiality campuses new_way working_remotely adds empirical_basis hopes encourage others share_experiences emotional_labour academy emerald_publishing limited</t>
  </si>
  <si>
    <t>Köpping M., Leitner A.</t>
  </si>
  <si>
    <t>Learnings from distance schooling: strategies to prevent growing inequality in lower secondary schools in Vienna from a teachers’ perspective [Lerneffekte aus dem Distance Schooling: Strategien zur Vermeidung wachsender Ungleichheit an Wiener Mittelschulen und AHS aus Perspektive der Lehrpersonen]</t>
  </si>
  <si>
    <t>10.1007/s11614-022-00482-3</t>
  </si>
  <si>
    <t>Under the exceptional circumstances of Covid-induced phases of distance schooling, learning achievements are heavily dependent on students’ resources and the support they receive at home. Consequently, the risk of social selectivity and rising inequalities in educational performances is particularly high. This article analyses teachers’ strategies to counter learning losses and disadvantages during school closures. We investigate shifts in the perceived responsibilities of schools and parents as well as the development of students’ competences from the perspective of lower secondary school teachers in Vienna. Based on data from qualitative interviews, our results show that the comprehensive adaptations of content and methods in distance schooling also change the teachers’ understanding of their role and their relationship to the learners. © 2022, The Author(s).</t>
  </si>
  <si>
    <t>Learnings from distance schooling: strategies to prevent growing inequality in lower secondary schools in Vienna from a teachers’ perspective [Lerneffekte aus dem Distance Schooling: Strategien zur Vermeidung wachsender Ungleichheit an Wiener Mittelschulen und AHS aus Perspektive der Lehrpersonen] Under the exceptional circumstances of Covid-induced phases of distance schooling, learning achievements are heavily dependent on students’ resources and the support they receive at home. Consequently, the risk of social selectivity and rising inequalities in educational performances is particularly high. This article analyses teachers’ strategies to counter learning losses and disadvantages during school closures. We investigate shifts in the perceived responsibilities of schools and parents as well as the development of students’ competences from the perspective of lower secondary school teachers in Vienna. Based on data from qualitative interviews, our results show that the comprehensive adaptations of content and methods in distance schooling also change the teachers’ understanding of their role and their relationship to the learners. © 2022, The Author(s).</t>
  </si>
  <si>
    <t>learnings distance schooling strategies prevent growing inequality lower secondary schools vienna teachers perspective lerneffekte aus dem distance schooling strategien zur vermeidung wachsender ungleichheit wiener mittelschulen und ahs aus perspektive der lehrpersonen exceptional circumstances induced phases distance schooling learning achievements heavily dependent students resources support receive home consequently risk social selectivity rising inequalities educational performances particularly high article analyses teachers strategies counter learning losses disadvantages school closures investigate shifts perceived responsibilities schools parents well development students competences perspective lower secondary school teachers vienna based data qualitative interviews results show comprehensive adaptations content methods distance schooling also change teachers understanding role relationship learners author</t>
  </si>
  <si>
    <t>['learnings', 'distance', 'schooling', 'strategies', 'prevent', 'growing', 'inequality', 'lower', 'secondary', 'schools', 'vienna', 'teachers', 'perspective', 'lerneffekte', 'aus', 'dem', 'distance', 'schooling', 'strategien', 'zur', 'vermeidung', 'wachsender', 'ungleichheit', 'wiener', 'mittelschulen', 'und', 'ahs', 'aus', 'perspektive', 'der', 'lehrpersonen', 'exceptional', 'circumstances', 'induced', 'phases', 'distance', 'schooling', 'learning', 'achievements', 'heavily', 'dependent', 'students', 'resources', 'support', 'receive', 'home', 'consequently', 'risk', 'social', 'selectivity', 'rising', 'inequalities', 'educational', 'performances', 'particularly', 'high', 'article', 'analyses', 'teachers', 'strategies', 'counter', 'learning', 'losses', 'disadvantages', 'school', 'closures', 'investigate', 'shifts', 'perceived', 'responsibilities', 'schools', 'parents', 'well', 'development', 'students', 'competences', 'perspective', 'lower', 'secondary', 'school', 'teachers', 'vienna', 'based', 'data', 'qualitative', 'interviews', 'results', 'show', 'comprehensive', 'adaptations', 'content', 'methods', 'distance', 'schooling', 'also', 'change', 'teachers', 'understanding', 'role', 'relationship', 'learners', 'author']</t>
  </si>
  <si>
    <t>['learnings distance', 'distance schooling', 'schooling strategies', 'strategies prevent', 'prevent growing', 'growing inequality', 'inequality lower', 'lower secondary', 'secondary schools', 'schools vienna', 'vienna teachers', 'teachers perspective', 'perspective lerneffekte', 'lerneffekte aus', 'aus dem', 'dem distance', 'distance schooling', 'schooling strategien', 'strategien zur', 'zur vermeidung', 'vermeidung wachsender', 'wachsender ungleichheit', 'ungleichheit wiener', 'wiener mittelschulen', 'mittelschulen und', 'und ahs', 'ahs aus', 'aus perspektive', 'perspektive der', 'der lehrpersonen', 'lehrpersonen exceptional', 'exceptional circumstances', 'circumstances induced', 'induced phases', 'phases distance', 'distance schooling', 'schooling learning', 'learning achievements', 'achievements heavily', 'heavily dependent', 'dependent students', 'students resources', 'resources support', 'support receive', 'receive home', 'home consequently', 'consequently risk', 'risk social', 'social selectivity', 'selectivity rising', 'rising inequalities', 'inequalities educational', 'educational performances', 'performances particularly', 'particularly high', 'high article', 'article analyses', 'analyses teachers', 'teachers strategies', 'strategies counter', 'counter learning', 'learning losses', 'losses disadvantages', 'disadvantages school', 'school closures', 'closures investigate', 'investigate shifts', 'shifts perceived', 'perceived responsibilities', 'responsibilities schools', 'schools parents', 'parents well', 'well development', 'development students', 'students competences', 'competences perspective', 'perspective lower', 'lower secondary', 'secondary school', 'school teachers', 'teachers vienna', 'vienna based', 'based data', 'data qualitative', 'qualitative interviews', 'interviews results', 'results show', 'show comprehensive', 'comprehensive adaptations', 'adaptations content', 'content methods', 'methods distance', 'distance schooling', 'schooling also', 'also change', 'change teachers', 'teachers understanding', 'understanding role', 'role relationship', 'relationship learners', 'learners author']</t>
  </si>
  <si>
    <t>learnings distance schooling strategies prevent growing inequality lower secondary schools vienna teachers perspective lerneffekte aus dem distance schooling strategien zur vermeidung wachsender ungleichheit wiener mittelschulen und ahs aus perspektive der lehrpersonen exceptional circumstances induced phases distance schooling learning achievements heavily dependent students resources support receive home consequently risk social selectivity rising inequalities educational performances particularly high analyses teachers strategies counter learning losses disadvantages school closures investigate shifts perceived responsibilities schools parents well development students competences perspective lower secondary school teachers vienna data qualitative interviews show comprehensive adaptations content methods distance schooling change teachers understanding role relationship learners</t>
  </si>
  <si>
    <t>['learnings', 'distance', 'schooling', 'strategies', 'prevent', 'growing', 'inequality', 'lower', 'secondary', 'schools', 'vienna', 'teachers', 'perspective', 'lerneffekte', 'aus', 'dem', 'distance', 'schooling', 'strategien', 'zur', 'vermeidung', 'wachsender', 'ungleichheit', 'wiener', 'mittelschulen', 'und', 'ahs', 'aus', 'perspektive', 'der', 'lehrpersonen', 'exceptional', 'circumstances', 'induced', 'phases', 'distance', 'schooling', 'learning', 'achievements', 'heavily', 'dependent', 'students', 'resources', 'support', 'receive', 'home', 'consequently', 'risk', 'social', 'selectivity', 'rising', 'inequalities', 'educational', 'performances', 'particularly', 'high', 'analyses', 'teachers', 'strategies', 'counter', 'learning', 'losses', 'disadvantages', 'school', 'closures', 'investigate', 'shifts', 'perceived', 'responsibilities', 'schools', 'parents', 'well', 'development', 'students', 'competences', 'perspective', 'lower', 'secondary', 'school', 'teachers', 'vienna', 'data', 'qualitative', 'interviews', 'show', 'comprehensive', 'adaptations', 'content', 'methods', 'distance', 'schooling', 'change', 'teachers', 'understanding', 'role', 'relationship', 'learners']</t>
  </si>
  <si>
    <t>['learnings distance', 'distance schooling', 'schooling strategies', 'strategies prevent', 'prevent growing', 'growing inequality', 'inequality lower', 'lower secondary', 'secondary schools', 'schools vienna', 'vienna teachers', 'teachers perspective', 'perspective lerneffekte', 'lerneffekte aus', 'aus dem', 'dem distance', 'distance schooling', 'schooling strategien', 'strategien zur', 'zur vermeidung', 'vermeidung wachsender', 'wachsender ungleichheit', 'ungleichheit wiener', 'wiener mittelschulen', 'mittelschulen und', 'und ahs', 'ahs aus', 'aus perspektive', 'perspektive der', 'der lehrpersonen', 'lehrpersonen exceptional', 'exceptional circumstances', 'circumstances induced', 'induced phases', 'phases distance', 'distance schooling', 'schooling learning', 'learning achievements', 'achievements heavily', 'heavily dependent', 'dependent students', 'students resources', 'resources support', 'support receive', 'receive home', 'home consequently', 'consequently risk', 'risk social', 'social selectivity', 'selectivity rising', 'rising inequalities', 'inequalities educational', 'educational performances', 'performances particularly', 'particularly high', 'high analyses', 'analyses teachers', 'teachers strategies', 'strategies counter', 'counter learning', 'learning losses', 'losses disadvantages', 'disadvantages school', 'school closures', 'closures investigate', 'investigate shifts', 'shifts perceived', 'perceived responsibilities', 'responsibilities schools', 'schools parents', 'parents well', 'well development', 'development students', 'students competences', 'competences perspective', 'perspective lower', 'lower secondary', 'secondary school', 'school teachers', 'teachers vienna', 'vienna data', 'data qualitative', 'qualitative interviews', 'interviews show', 'show comprehensive', 'comprehensive adaptations', 'adaptations content', 'content methods', 'methods distance', 'distance schooling', 'schooling change', 'change teachers', 'teachers understanding', 'understanding role', 'role relationship', 'relationship learners']</t>
  </si>
  <si>
    <t>learnings distance_schooling strategies_prevent growing inequality lower_secondary schools vienna teachers perspective lerneffekte aus dem distance_schooling strategien zur vermeidung wachsender ungleichheit wiener mittelschulen und ahs aus perspektive der lehrpersonen exceptional circumstances induced phases distance_schooling learning achievements heavily dependent students resources_support receive home consequently risk social selectivity rising inequalities educational performances particularly_high analyses teachers strategies_counter learning losses disadvantages school_closures investigate shifts perceived responsibilities schools parents_well development_students competences perspective lower_secondary school_teachers vienna data_qualitative interviews_show comprehensive adaptations content methods distance_schooling change teachers understanding_role relationship learners</t>
  </si>
  <si>
    <t>Korbut A.</t>
  </si>
  <si>
    <t>COVID-19 and the Grey Zone of Rule-Following* [COVID-19 и серая зона следования правилам]</t>
  </si>
  <si>
    <t>10.17323/1728-192X-2021-4-15-28</t>
  </si>
  <si>
    <t>The paper deals with the phenomenon of the grey zone of rule-following — actions that may be perceived as both corresponding to some rule and as breaking this rule. The pandemic of COVID-19 brought the grey zone into relief because a significant part of the responses to imposed anti-COVID measures consists in following new rules less than completely, with the typical example being a lowered mask that covers only the mouth and not the nose. It is argued here that grey-zone actions, if viewed as public activities, have specific spatial and temporal social organization: they are designed to be flexible and oriented toward the possibility of completing them if necessary. At the same time, they are produced to be observably accountable as actions-according-to-the-rule, to prevent an attribution to the actor rule-breaking. The paper also describes some properties of situations where grey-zone actions produce tension, forcing the actor and other participants to initiate an argument or a conflict. The main point of the paper is that performing actions belonging to the grey zone of rule-following does not testify to the actor’s non-observance of the rule. It is better to describe grey-zone actions as rule-oriented and not rule-following or not-following. This suggests that social scientists should abandon dichotomic approach when analyzing rule-following activities, and pay more attention to the participants’ own practices of making sense and order of rules. © 2021,Russian Sociological Review. All Rights Reserved.</t>
  </si>
  <si>
    <t>COVID-19 and the Grey Zone of Rule-Following* [COVID-19 и серая зона следования правилам] The paper deals with the phenomenon of the grey zone of rule-following — actions that may be perceived as both corresponding to some rule and as breaking this rule. The pandemic of COVID-19 brought the grey zone into relief because a significant part of the responses to imposed anti-COVID measures consists in following new rules less than completely, with the typical example being a lowered mask that covers only the mouth and not the nose. It is argued here that grey-zone actions, if viewed as public activities, have specific spatial and temporal social organization: they are designed to be flexible and oriented toward the possibility of completing them if necessary. At the same time, they are produced to be observably accountable as actions-according-to-the-rule, to prevent an attribution to the actor rule-breaking. The paper also describes some properties of situations where grey-zone actions produce tension, forcing the actor and other participants to initiate an argument or a conflict. The main point of the paper is that performing actions belonging to the grey zone of rule-following does not testify to the actor’s non-observance of the rule. It is better to describe grey-zone actions as rule-oriented and not rule-following or not-following. This suggests that social scientists should abandon dichotomic approach when analyzing rule-following activities, and pay more attention to the participants’ own practices of making sense and order of rules. © 2021,Russian Sociological Review. All Rights Reserved.</t>
  </si>
  <si>
    <t>grey zone rule following paper deals phenomenon grey zone rule following actions may perceived corresponding rule breaking rule pandemic brought grey zone relief significant part responses imposed anti measures consists following new rules less completely typical example lowered mask covers mouth nose argued grey zone actions viewed public activities specific spatial temporal social organization designed flexible oriented toward possibility completing necessary time produced observably accountable actions according rule prevent attribution actor rule breaking paper also describes properties situations grey zone actions produce tension forcing actor participants initiate argument conflict main point paper performing actions belonging grey zone rule following testify actor non observance rule better describe grey zone actions rule oriented rule following following suggests social scientists abandon dichotomic approach analyzing rule following activities pay attention participants practices making sense order rules russian sociological review rights reserved</t>
  </si>
  <si>
    <t>['grey', 'zone', 'rule', 'following', 'paper', 'deals', 'phenomenon', 'grey', 'zone', 'rule', 'following', 'actions', 'may', 'perceived', 'corresponding', 'rule', 'breaking', 'rule', 'pandemic', 'brought', 'grey', 'zone', 'relief', 'significant', 'part', 'responses', 'imposed', 'anti', 'measures', 'consists', 'following', 'new', 'rules', 'less', 'completely', 'typical', 'example', 'lowered', 'mask', 'covers', 'mouth', 'nose', 'argued', 'grey', 'zone', 'actions', 'viewed', 'public', 'activities', 'specific', 'spatial', 'temporal', 'social', 'organization', 'designed', 'flexible', 'oriented', 'toward', 'possibility', 'completing', 'necessary', 'time', 'produced', 'observably', 'accountable', 'actions', 'according', 'rule', 'prevent', 'attribution', 'actor', 'rule', 'breaking', 'paper', 'also', 'describes', 'properties', 'situations', 'grey', 'zone', 'actions', 'produce', 'tension', 'forcing', 'actor', 'participants', 'initiate', 'argument', 'conflict', 'main', 'point', 'paper', 'performing', 'actions', 'belonging', 'grey', 'zone', 'rule', 'following', 'testify', 'actor', 'non', 'observance', 'rule', 'better', 'describe', 'grey', 'zone', 'actions', 'rule', 'oriented', 'rule', 'following', 'following', 'suggests', 'social', 'scientists', 'abandon', 'dichotomic', 'approach', 'analyzing', 'rule', 'following', 'activities', 'pay', 'attention', 'participants', 'practices', 'making', 'sense', 'order', 'rules', 'russian', 'sociological', 'review', 'rights', 'reserved']</t>
  </si>
  <si>
    <t>['grey zone', 'zone rule', 'rule following', 'following paper', 'paper deals', 'deals phenomenon', 'phenomenon grey', 'grey zone', 'zone rule', 'rule following', 'following actions', 'actions may', 'may perceived', 'perceived corresponding', 'corresponding rule', 'rule breaking', 'breaking rule', 'rule pandemic', 'pandemic brought', 'brought grey', 'grey zone', 'zone relief', 'relief significant', 'significant part', 'part responses', 'responses imposed', 'imposed anti', 'anti measures', 'measures consists', 'consists following', 'following new', 'new rules', 'rules less', 'less completely', 'completely typical', 'typical example', 'example lowered', 'lowered mask', 'mask covers', 'covers mouth', 'mouth nose', 'nose argued', 'argued grey', 'grey zone', 'zone actions', 'actions viewed', 'viewed public', 'public activities', 'activities specific', 'specific spatial', 'spatial temporal', 'temporal social', 'social organization', 'organization designed', 'designed flexible', 'flexible oriented', 'oriented toward', 'toward possibility', 'possibility completing', 'completing necessary', 'necessary time', 'time produced', 'produced observably', 'observably accountable', 'accountable actions', 'actions according', 'according rule', 'rule prevent', 'prevent attribution', 'attribution actor', 'actor rule', 'rule breaking', 'breaking paper', 'paper also', 'also describes', 'describes properties', 'properties situations', 'situations grey', 'grey zone', 'zone actions', 'actions produce', 'produce tension', 'tension forcing', 'forcing actor', 'actor participants', 'participants initiate', 'initiate argument', 'argument conflict', 'conflict main', 'main point', 'point paper', 'paper performing', 'performing actions', 'actions belonging', 'belonging grey', 'grey zone', 'zone rule', 'rule following', 'following testify', 'testify actor', 'actor non', 'non observance', 'observance rule', 'rule better', 'better describe', 'describe grey', 'grey zone', 'zone actions', 'actions rule', 'rule oriented', 'oriented rule', 'rule following', 'following following', 'following suggests', 'suggests social', 'social scientists', 'scientists abandon', 'abandon dichotomic', 'dichotomic approach', 'approach analyzing', 'analyzing rule', 'rule following', 'following activities', 'activities pay', 'pay attention', 'attention participants', 'participants practices', 'practices making', 'making sense', 'sense order', 'order rules', 'rules russian', 'russian sociological', 'sociological review', 'review rights', 'rights reserved']</t>
  </si>
  <si>
    <t>grey zone rule following deals phenomenon grey zone rule following actions may perceived corresponding rule breaking rule pandemic brought grey zone relief significant part responses imposed anti measures consists following new rules less completely typical example lowered mask covers mouth nose argued grey zone actions viewed public activities specific spatial temporal social organization designed flexible oriented toward possibility completing necessary time produced observably accountable actions according rule prevent attribution actor rule breaking describes properties situations grey zone actions produce tension forcing actor participants initiate argument conflict main point performing actions belonging grey zone rule following testify actor non observance rule better describe grey zone actions rule oriented rule following following suggests social scientists abandon dichotomic approach analyzing rule following activities pay attention participants practices making sense order rules russian sociological review</t>
  </si>
  <si>
    <t>['grey', 'zone', 'rule', 'following', 'deals', 'phenomenon', 'grey', 'zone', 'rule', 'following', 'actions', 'may', 'perceived', 'corresponding', 'rule', 'breaking', 'rule', 'pandemic', 'brought', 'grey', 'zone', 'relief', 'significant', 'part', 'responses', 'imposed', 'anti', 'measures', 'consists', 'following', 'new', 'rules', 'less', 'completely', 'typical', 'example', 'lowered', 'mask', 'covers', 'mouth', 'nose', 'argued', 'grey', 'zone', 'actions', 'viewed', 'public', 'activities', 'specific', 'spatial', 'temporal', 'social', 'organization', 'designed', 'flexible', 'oriented', 'toward', 'possibility', 'completing', 'necessary', 'time', 'produced', 'observably', 'accountable', 'actions', 'according', 'rule', 'prevent', 'attribution', 'actor', 'rule', 'breaking', 'describes', 'properties', 'situations', 'grey', 'zone', 'actions', 'produce', 'tension', 'forcing', 'actor', 'participants', 'initiate', 'argument', 'conflict', 'main', 'point', 'performing', 'actions', 'belonging', 'grey', 'zone', 'rule', 'following', 'testify', 'actor', 'non', 'observance', 'rule', 'better', 'describe', 'grey', 'zone', 'actions', 'rule', 'oriented', 'rule', 'following', 'following', 'suggests', 'social', 'scientists', 'abandon', 'dichotomic', 'approach', 'analyzing', 'rule', 'following', 'activities', 'pay', 'attention', 'participants', 'practices', 'making', 'sense', 'order', 'rules', 'russian', 'sociological', 'review']</t>
  </si>
  <si>
    <t>['grey zone', 'zone rule', 'rule following', 'following deals', 'deals phenomenon', 'phenomenon grey', 'grey zone', 'zone rule', 'rule following', 'following actions', 'actions may', 'may perceived', 'perceived corresponding', 'corresponding rule', 'rule breaking', 'breaking rule', 'rule pandemic', 'pandemic brought', 'brought grey', 'grey zone', 'zone relief', 'relief significant', 'significant part', 'part responses', 'responses imposed', 'imposed anti', 'anti measures', 'measures consists', 'consists following', 'following new', 'new rules', 'rules less', 'less completely', 'completely typical', 'typical example', 'example lowered', 'lowered mask', 'mask covers', 'covers mouth', 'mouth nose', 'nose argued', 'argued grey', 'grey zone', 'zone actions', 'actions viewed', 'viewed public', 'public activities', 'activities specific', 'specific spatial', 'spatial temporal', 'temporal social', 'social organization', 'organization designed', 'designed flexible', 'flexible oriented', 'oriented toward', 'toward possibility', 'possibility completing', 'completing necessary', 'necessary time', 'time produced', 'produced observably', 'observably accountable', 'accountable actions', 'actions according', 'according rule', 'rule prevent', 'prevent attribution', 'attribution actor', 'actor rule', 'rule breaking', 'breaking describes', 'describes properties', 'properties situations', 'situations grey', 'grey zone', 'zone actions', 'actions produce', 'produce tension', 'tension forcing', 'forcing actor', 'actor participants', 'participants initiate', 'initiate argument', 'argument conflict', 'conflict main', 'main point', 'point performing', 'performing actions', 'actions belonging', 'belonging grey', 'grey zone', 'zone rule', 'rule following', 'following testify', 'testify actor', 'actor non', 'non observance', 'observance rule', 'rule better', 'better describe', 'describe grey', 'grey zone', 'zone actions', 'actions rule', 'rule oriented', 'oriented rule', 'rule following', 'following following', 'following suggests', 'suggests social', 'social scientists', 'scientists abandon', 'abandon dichotomic', 'dichotomic approach', 'approach analyzing', 'analyzing rule', 'rule following', 'following activities', 'activities pay', 'pay attention', 'attention participants', 'participants practices', 'practices making', 'making sense', 'sense order', 'order rules', 'rules russian', 'russian sociological', 'sociological review']</t>
  </si>
  <si>
    <t>grey_zone rule_following deals phenomenon grey_zone rule_following actions may_perceived corresponding rule_breaking rule pandemic_brought grey_zone relief significant_part responses imposed anti_measures consists following new rules less completely typical example lowered mask covers mouth nose argued grey_zone actions viewed public activities specific spatial_temporal social_organization designed flexible oriented_toward possibility completing necessary time produced observably accountable_actions according rule prevent attribution actor rule_breaking describes properties situations grey_zone actions produce tension forcing actor participants initiate argument conflict main point performing actions belonging grey_zone rule_following testify actor non observance rule better describe grey_zone actions rule oriented rule_following following suggests social_scientists abandon dichotomic approach_analyzing rule_following activities pay_attention participants practices making_sense order rules russian_sociological review</t>
  </si>
  <si>
    <t>Korkiakoski M., Sadiq F., Setianto F., Latif U.K., Alavesa P., Kostakos P.</t>
  </si>
  <si>
    <t>Using smart glasses for monitoring cyber threat intelligence feeds</t>
  </si>
  <si>
    <t>10.1145/3487351.3492722</t>
  </si>
  <si>
    <t>The surge of COVID-19 has introduced a new threat surface as malevolent actors are trying to benefit from the pandemic. Because of this, new information sources and visualization tools about COVID-19 have been introduced into the workflow of frontline practitioners. As a result, analysts are increasingly required to shift their focus between different visual displays to monitor pandemic related data, security threats, and incidents. Augmented reality (AR) smart glasses can overlay digital data to the physical environment in a comprehensible manner. However, the real-life use situations are often complex and require fast knowledge acquisition from multiple sources. In this study we report results from an experiment with six subjects using an AR overlaid information interface coupled with traditional computer monitors. Our goal was to evaluate a multi tasking setup with traditional monitors and an AR headset where notifications from the new COVID-19 MISP instance were visualized. Our results indicate that better situational awareness does translate to increased task performance, but at the cost of a gender gap that requires further attention. © 2021 ACM.</t>
  </si>
  <si>
    <t>Using smart glasses for monitoring cyber threat intelligence feeds The surge of COVID-19 has introduced a new threat surface as malevolent actors are trying to benefit from the pandemic. Because of this, new information sources and visualization tools about COVID-19 have been introduced into the workflow of frontline practitioners. As a result, analysts are increasingly required to shift their focus between different visual displays to monitor pandemic related data, security threats, and incidents. Augmented reality (AR) smart glasses can overlay digital data to the physical environment in a comprehensible manner. However, the real-life use situations are often complex and require fast knowledge acquisition from multiple sources. In this study we report results from an experiment with six subjects using an AR overlaid information interface coupled with traditional computer monitors. Our goal was to evaluate a multi tasking setup with traditional monitors and an AR headset where notifications from the new COVID-19 MISP instance were visualized. Our results indicate that better situational awareness does translate to increased task performance, but at the cost of a gender gap that requires further attention. © 2021 ACM.</t>
  </si>
  <si>
    <t>using smart glasses monitoring cyber threat intelligence feeds surge introduced new threat surface malevolent actors trying benefit pandemic new information sources visualization tools introduced workflow frontline practitioners result analysts increasingly required shift focus different visual displays monitor pandemic related data security threats incidents augmented reality ar smart glasses overlay digital data physical environment comprehensible manner however real life use situations often complex require fast knowledge acquisition multiple sources study report results experiment six subjects using ar overlaid information interface coupled traditional computer monitors goal evaluate multi tasking setup traditional monitors ar headset notifications new misp instance visualized results indicate better situational awareness translate increased task performance cost gender gap requires attention acm</t>
  </si>
  <si>
    <t>['using', 'smart', 'glasses', 'monitoring', 'cyber', 'threat', 'intelligence', 'feeds', 'surge', 'introduced', 'new', 'threat', 'surface', 'malevolent', 'actors', 'trying', 'benefit', 'pandemic', 'new', 'information', 'sources', 'visualization', 'tools', 'introduced', 'workflow', 'frontline', 'practitioners', 'result', 'analysts', 'increasingly', 'required', 'shift', 'focus', 'different', 'visual', 'displays', 'monitor', 'pandemic', 'related', 'data', 'security', 'threats', 'incidents', 'augmented', 'reality', 'ar', 'smart', 'glasses', 'overlay', 'digital', 'data', 'physical', 'environment', 'comprehensible', 'manner', 'however', 'real', 'life', 'use', 'situations', 'often', 'complex', 'require', 'fast', 'knowledge', 'acquisition', 'multiple', 'sources', 'study', 'report', 'results', 'experiment', 'six', 'subjects', 'using', 'ar', 'overlaid', 'information', 'interface', 'coupled', 'traditional', 'computer', 'monitors', 'goal', 'evaluate', 'multi', 'tasking', 'setup', 'traditional', 'monitors', 'ar', 'headset', 'notifications', 'new', 'misp', 'instance', 'visualized', 'results', 'indicate', 'better', 'situational', 'awareness', 'translate', 'increased', 'task', 'performance', 'cost', 'gender', 'gap', 'requires', 'attention', 'acm']</t>
  </si>
  <si>
    <t>['using smart', 'smart glasses', 'glasses monitoring', 'monitoring cyber', 'cyber threat', 'threat intelligence', 'intelligence feeds', 'feeds surge', 'surge introduced', 'introduced new', 'new threat', 'threat surface', 'surface malevolent', 'malevolent actors', 'actors trying', 'trying benefit', 'benefit pandemic', 'pandemic new', 'new information', 'information sources', 'sources visualization', 'visualization tools', 'tools introduced', 'introduced workflow', 'workflow frontline', 'frontline practitioners', 'practitioners result', 'result analysts', 'analysts increasingly', 'increasingly required', 'required shift', 'shift focus', 'focus different', 'different visual', 'visual displays', 'displays monitor', 'monitor pandemic', 'pandemic related', 'related data', 'data security', 'security threats', 'threats incidents', 'incidents augmented', 'augmented reality', 'reality ar', 'ar smart', 'smart glasses', 'glasses overlay', 'overlay digital', 'digital data', 'data physical', 'physical environment', 'environment comprehensible', 'comprehensible manner', 'manner however', 'however real', 'real life', 'life use', 'use situations', 'situations often', 'often complex', 'complex require', 'require fast', 'fast knowledge', 'knowledge acquisition', 'acquisition multiple', 'multiple sources', 'sources study', 'study report', 'report results', 'results experiment', 'experiment six', 'six subjects', 'subjects using', 'using ar', 'ar overlaid', 'overlaid information', 'information interface', 'interface coupled', 'coupled traditional', 'traditional computer', 'computer monitors', 'monitors goal', 'goal evaluate', 'evaluate multi', 'multi tasking', 'tasking setup', 'setup traditional', 'traditional monitors', 'monitors ar', 'ar headset', 'headset notifications', 'notifications new', 'new misp', 'misp instance', 'instance visualized', 'visualized results', 'results indicate', 'indicate better', 'better situational', 'situational awareness', 'awareness translate', 'translate increased', 'increased task', 'task performance', 'performance cost', 'cost gender', 'gender gap', 'gap requires', 'requires attention', 'attention acm']</t>
  </si>
  <si>
    <t>using smart glasses monitoring cyber threat intelligence feeds surge introduced new threat surface malevolent actors trying benefit pandemic new information sources visualization tools introduced workflow frontline practitioners result analysts increasingly required shift focus different visual displays monitor pandemic related data security threats incidents augmented reality ar smart glasses overlay digital data physical environment comprehensible manner however real life use situations often complex require fast knowledge acquisition multiple sources study report experiment six subjects using ar overlaid information interface coupled traditional computer monitors goal evaluate multi tasking setup traditional monitors ar headset notifications new misp instance visualized indicate better situational awareness translate increased task performance cost gender gap requires attention acm</t>
  </si>
  <si>
    <t>['using', 'smart', 'glasses', 'monitoring', 'cyber', 'threat', 'intelligence', 'feeds', 'surge', 'introduced', 'new', 'threat', 'surface', 'malevolent', 'actors', 'trying', 'benefit', 'pandemic', 'new', 'information', 'sources', 'visualization', 'tools', 'introduced', 'workflow', 'frontline', 'practitioners', 'result', 'analysts', 'increasingly', 'required', 'shift', 'focus', 'different', 'visual', 'displays', 'monitor', 'pandemic', 'related', 'data', 'security', 'threats', 'incidents', 'augmented', 'reality', 'ar', 'smart', 'glasses', 'overlay', 'digital', 'data', 'physical', 'environment', 'comprehensible', 'manner', 'however', 'real', 'life', 'use', 'situations', 'often', 'complex', 'require', 'fast', 'knowledge', 'acquisition', 'multiple', 'sources', 'study', 'report', 'experiment', 'six', 'subjects', 'using', 'ar', 'overlaid', 'information', 'interface', 'coupled', 'traditional', 'computer', 'monitors', 'goal', 'evaluate', 'multi', 'tasking', 'setup', 'traditional', 'monitors', 'ar', 'headset', 'notifications', 'new', 'misp', 'instance', 'visualized', 'indicate', 'better', 'situational', 'awareness', 'translate', 'increased', 'task', 'performance', 'cost', 'gender', 'gap', 'requires', 'attention', 'acm']</t>
  </si>
  <si>
    <t>['using smart', 'smart glasses', 'glasses monitoring', 'monitoring cyber', 'cyber threat', 'threat intelligence', 'intelligence feeds', 'feeds surge', 'surge introduced', 'introduced new', 'new threat', 'threat surface', 'surface malevolent', 'malevolent actors', 'actors trying', 'trying benefit', 'benefit pandemic', 'pandemic new', 'new information', 'information sources', 'sources visualization', 'visualization tools', 'tools introduced', 'introduced workflow', 'workflow frontline', 'frontline practitioners', 'practitioners result', 'result analysts', 'analysts increasingly', 'increasingly required', 'required shift', 'shift focus', 'focus different', 'different visual', 'visual displays', 'displays monitor', 'monitor pandemic', 'pandemic related', 'related data', 'data security', 'security threats', 'threats incidents', 'incidents augmented', 'augmented reality', 'reality ar', 'ar smart', 'smart glasses', 'glasses overlay', 'overlay digital', 'digital data', 'data physical', 'physical environment', 'environment comprehensible', 'comprehensible manner', 'manner however', 'however real', 'real life', 'life use', 'use situations', 'situations often', 'often complex', 'complex require', 'require fast', 'fast knowledge', 'knowledge acquisition', 'acquisition multiple', 'multiple sources', 'sources study', 'study report', 'report experiment', 'experiment six', 'six subjects', 'subjects using', 'using ar', 'ar overlaid', 'overlaid information', 'information interface', 'interface coupled', 'coupled traditional', 'traditional computer', 'computer monitors', 'monitors goal', 'goal evaluate', 'evaluate multi', 'multi tasking', 'tasking setup', 'setup traditional', 'traditional monitors', 'monitors ar', 'ar headset', 'headset notifications', 'notifications new', 'new misp', 'misp instance', 'instance visualized', 'visualized indicate', 'indicate better', 'better situational', 'situational awareness', 'awareness translate', 'translate increased', 'increased task', 'task performance', 'performance cost', 'cost gender', 'gender gap', 'gap requires', 'requires attention', 'attention acm']</t>
  </si>
  <si>
    <t>using smart_glasses monitoring cyber threat intelligence feeds surge introduced_new threat surface malevolent actors trying benefit pandemic new_information sources visualization tools introduced workflow frontline practitioners result analysts increasingly required shift focus different visual displays monitor pandemic_related data_security threats incidents augmented_reality ar smart_glasses overlay digital data physical_environment comprehensible manner_however real_life use situations_often complex require fast knowledge acquisition multiple_sources study_report experiment six subjects using ar overlaid information interface coupled traditional computer monitors goal evaluate multi tasking setup traditional monitors ar headset notifications new misp instance visualized indicate better situational_awareness translate increased task performance cost gender_gap requires_attention acm</t>
  </si>
  <si>
    <t>Korochkina V.A.</t>
  </si>
  <si>
    <t>ON ISRAELI ASSESSMENT OF ACHIEVEMENTS AND CHALLENGES OF HIGHER EDUCATION SYSTEM</t>
  </si>
  <si>
    <t>10.31857/S013216250018244-1</t>
  </si>
  <si>
    <t>In 2008 a civil, apolitical movement was formed to save the Israeli educational system. After a decade, expert and analytical centers keep signaling serious challenges and contradictions directly related to schisms in the society. Worldwide COVID-19 crisis has only made the situation worse. During the pandemic, the number of first-year students in universities and colleges increased sharply, while the country’s job market already had had a high percentage of “over-educated” labor. University and college graduates have problems with a job search; there is a drift from Israel of educated and qualified personnel abroad, mainly to the US. Specialists note the low quality of education, a disproportion in the ratio of the number of students and teaching staff, the problem of unequal access to higher education for students from different social strata and ethnic groups. In Israel, case analysis in the educational system is carried out by expert and analytical centers which interact on these issues with corresponding governmental authorities issuing their own annual reports. Sometimes they highlight different points in their assessments. But the fact is that a number of essential problems have not yet been resolved. The Israeli leadership understands that higher education needs to be reformed and adapted to the needs of a country located in extremely sensitive region and seeks to be ranked high in a competitive environment in the international arena. © 2022, Russian Academy of Sciences. All rights reserved.</t>
  </si>
  <si>
    <t>ON ISRAELI ASSESSMENT OF ACHIEVEMENTS AND CHALLENGES OF HIGHER EDUCATION SYSTEM In 2008 a civil, apolitical movement was formed to save the Israeli educational system. After a decade, expert and analytical centers keep signaling serious challenges and contradictions directly related to schisms in the society. Worldwide COVID-19 crisis has only made the situation worse. During the pandemic, the number of first-year students in universities and colleges increased sharply, while the country’s job market already had had a high percentage of “over-educated” labor. University and college graduates have problems with a job search; there is a drift from Israel of educated and qualified personnel abroad, mainly to the US. Specialists note the low quality of education, a disproportion in the ratio of the number of students and teaching staff, the problem of unequal access to higher education for students from different social strata and ethnic groups. In Israel, case analysis in the educational system is carried out by expert and analytical centers which interact on these issues with corresponding governmental authorities issuing their own annual reports. Sometimes they highlight different points in their assessments. But the fact is that a number of essential problems have not yet been resolved. The Israeli leadership understands that higher education needs to be reformed and adapted to the needs of a country located in extremely sensitive region and seeks to be ranked high in a competitive environment in the international arena. © 2022, Russian Academy of Sciences. All rights reserved.</t>
  </si>
  <si>
    <t>israeli assessment achievements challenges higher education system civil apolitical movement formed save israeli educational system decade expert analytical centers keep signaling serious challenges contradictions directly related schisms society worldwide crisis made situation worse pandemic number first year students universities colleges increased sharply country job market already high percentage educated labor university college graduates problems job search drift israel educated qualified personnel abroad mainly us specialists note low quality education disproportion ratio number students teaching staff problem unequal access higher education students different social strata ethnic groups israel case analysis educational system carried expert analytical centers interact issues corresponding governmental authorities issuing annual reports sometimes highlight different points assessments fact number essential problems yet resolved israeli leadership understands higher education needs reformed adapted needs country located extremely sensitive region seeks ranked high competitive environment international arena russian academy sciences rights reserved</t>
  </si>
  <si>
    <t>['israeli', 'assessment', 'achievements', 'challenges', 'higher', 'education', 'system', 'civil', 'apolitical', 'movement', 'formed', 'save', 'israeli', 'educational', 'system', 'decade', 'expert', 'analytical', 'centers', 'keep', 'signaling', 'serious', 'challenges', 'contradictions', 'directly', 'related', 'schisms', 'society', 'worldwide', 'crisis', 'made', 'situation', 'worse', 'pandemic', 'number', 'first', 'year', 'students', 'universities', 'colleges', 'increased', 'sharply', 'country', 'job', 'market', 'already', 'high', 'percentage', 'educated', 'labor', 'university', 'college', 'graduates', 'problems', 'job', 'search', 'drift', 'israel', 'educated', 'qualified', 'personnel', 'abroad', 'mainly', 'us', 'specialists', 'note', 'low', 'quality', 'education', 'disproportion', 'ratio', 'number', 'students', 'teaching', 'staff', 'problem', 'unequal', 'access', 'higher', 'education', 'students', 'different', 'social', 'strata', 'ethnic', 'groups', 'israel', 'case', 'analysis', 'educational', 'system', 'carried', 'expert', 'analytical', 'centers', 'interact', 'issues', 'corresponding', 'governmental', 'authorities', 'issuing', 'annual', 'reports', 'sometimes', 'highlight', 'different', 'points', 'assessments', 'fact', 'number', 'essential', 'problems', 'yet', 'resolved', 'israeli', 'leadership', 'understands', 'higher', 'education', 'needs', 'reformed', 'adapted', 'needs', 'country', 'located', 'extremely', 'sensitive', 'region', 'seeks', 'ranked', 'high', 'competitive', 'environment', 'international', 'arena', 'russian', 'academy', 'sciences', 'rights', 'reserved']</t>
  </si>
  <si>
    <t>['israeli assessment', 'assessment achievements', 'achievements challenges', 'challenges higher', 'higher education', 'education system', 'system civil', 'civil apolitical', 'apolitical movement', 'movement formed', 'formed save', 'save israeli', 'israeli educational', 'educational system', 'system decade', 'decade expert', 'expert analytical', 'analytical centers', 'centers keep', 'keep signaling', 'signaling serious', 'serious challenges', 'challenges contradictions', 'contradictions directly', 'directly related', 'related schisms', 'schisms society', 'society worldwide', 'worldwide crisis', 'crisis made', 'made situation', 'situation worse', 'worse pandemic', 'pandemic number', 'number first', 'first year', 'year students', 'students universities', 'universities colleges', 'colleges increased', 'increased sharply', 'sharply country', 'country job', 'job market', 'market already', 'already high', 'high percentage', 'percentage educated', 'educated labor', 'labor university', 'university college', 'college graduates', 'graduates problems', 'problems job', 'job search', 'search drift', 'drift israel', 'israel educated', 'educated qualified', 'qualified personnel', 'personnel abroad', 'abroad mainly', 'mainly us', 'us specialists', 'specialists note', 'note low', 'low quality', 'quality education', 'education disproportion', 'disproportion ratio', 'ratio number', 'number students', 'students teaching', 'teaching staff', 'staff problem', 'problem unequal', 'unequal access', 'access higher', 'higher education', 'education students', 'students different', 'different social', 'social strata', 'strata ethnic', 'ethnic groups', 'groups israel', 'israel case', 'case analysis', 'analysis educational', 'educational system', 'system carried', 'carried expert', 'expert analytical', 'analytical centers', 'centers interact', 'interact issues', 'issues corresponding', 'corresponding governmental', 'governmental authorities', 'authorities issuing', 'issuing annual', 'annual reports', 'reports sometimes', 'sometimes highlight', 'highlight different', 'different points', 'points assessments', 'assessments fact', 'fact number', 'number essential', 'essential problems', 'problems yet', 'yet resolved', 'resolved israeli', 'israeli leadership', 'leadership understands', 'understands higher', 'higher education', 'education needs', 'needs reformed', 'reformed adapted', 'adapted needs', 'needs country', 'country located', 'located extremely', 'extremely sensitive', 'sensitive region', 'region seeks', 'seeks ranked', 'ranked high', 'high competitive', 'competitive environment', 'environment international', 'international arena', 'arena russian', 'russian academy', 'academy sciences', 'sciences rights', 'rights reserved']</t>
  </si>
  <si>
    <t>israeli assessment achievements challenges higher education system civil apolitical movement formed save israeli educational system decade expert analytical centers keep signaling serious challenges contradictions directly related schisms society worldwide crisis made situation worse pandemic number first year students universities colleges increased sharply country job market already high percentage educated labor university college graduates problems job search drift israel educated qualified personnel abroad mainly us specialists note low quality education disproportion ratio number students teaching staff problem unequal access higher education students different social strata ethnic groups israel case educational system carried expert analytical centers interact issues corresponding governmental ities issuing annual reports sometimes highlight different points assessments fact number essential problems yet resolved israeli leadership understands higher education needs reformed adapted needs country located extremely sensitive region seeks ranked high competitive environment international arena russian academy sciences</t>
  </si>
  <si>
    <t>['israeli', 'assessment', 'achievements', 'challenges', 'higher', 'education', 'system', 'civil', 'apolitical', 'movement', 'formed', 'save', 'israeli', 'educational', 'system', 'decade', 'expert', 'analytical', 'centers', 'keep', 'signaling', 'serious', 'challenges', 'contradictions', 'directly', 'related', 'schisms', 'society', 'worldwide', 'crisis', 'made', 'situation', 'worse', 'pandemic', 'number', 'first', 'year', 'students', 'universities', 'colleges', 'increased', 'sharply', 'country', 'job', 'market', 'already', 'high', 'percentage', 'educated', 'labor', 'university', 'college', 'graduates', 'problems', 'job', 'search', 'drift', 'israel', 'educated', 'qualified', 'personnel', 'abroad', 'mainly', 'us', 'specialists', 'note', 'low', 'quality', 'education', 'disproportion', 'ratio', 'number', 'students', 'teaching', 'staff', 'problem', 'unequal', 'access', 'higher', 'education', 'students', 'different', 'social', 'strata', 'ethnic', 'groups', 'israel', 'case', 'educational', 'system', 'carried', 'expert', 'analytical', 'centers', 'interact', 'issues', 'corresponding', 'governmental', 'ities', 'issuing', 'annual', 'reports', 'sometimes', 'highlight', 'different', 'points', 'assessments', 'fact', 'number', 'essential', 'problems', 'yet', 'resolved', 'israeli', 'leadership', 'understands', 'higher', 'education', 'needs', 'reformed', 'adapted', 'needs', 'country', 'located', 'extremely', 'sensitive', 'region', 'seeks', 'ranked', 'high', 'competitive', 'environment', 'international', 'arena', 'russian', 'academy', 'sciences']</t>
  </si>
  <si>
    <t>['israeli assessment', 'assessment achievements', 'achievements challenges', 'challenges higher', 'higher education', 'education system', 'system civil', 'civil apolitical', 'apolitical movement', 'movement formed', 'formed save', 'save israeli', 'israeli educational', 'educational system', 'system decade', 'decade expert', 'expert analytical', 'analytical centers', 'centers keep', 'keep signaling', 'signaling serious', 'serious challenges', 'challenges contradictions', 'contradictions directly', 'directly related', 'related schisms', 'schisms society', 'society worldwide', 'worldwide crisis', 'crisis made', 'made situation', 'situation worse', 'worse pandemic', 'pandemic number', 'number first', 'first year', 'year students', 'students universities', 'universities colleges', 'colleges increased', 'increased sharply', 'sharply country', 'country job', 'job market', 'market already', 'already high', 'high percentage', 'percentage educated', 'educated labor', 'labor university', 'university college', 'college graduates', 'graduates problems', 'problems job', 'job search', 'search drift', 'drift israel', 'israel educated', 'educated qualified', 'qualified personnel', 'personnel abroad', 'abroad mainly', 'mainly us', 'us specialists', 'specialists note', 'note low', 'low quality', 'quality education', 'education disproportion', 'disproportion ratio', 'ratio number', 'number students', 'students teaching', 'teaching staff', 'staff problem', 'problem unequal', 'unequal access', 'access higher', 'higher education', 'education students', 'students different', 'different social', 'social strata', 'strata ethnic', 'ethnic groups', 'groups israel', 'israel case', 'case educational', 'educational system', 'system carried', 'carried expert', 'expert analytical', 'analytical centers', 'centers interact', 'interact issues', 'issues corresponding', 'corresponding governmental', 'governmental ities', 'ities issuing', 'issuing annual', 'annual reports', 'reports sometimes', 'sometimes highlight', 'highlight different', 'different points', 'points assessments', 'assessments fact', 'fact number', 'number essential', 'essential problems', 'problems yet', 'yet resolved', 'resolved israeli', 'israeli leadership', 'leadership understands', 'understands higher', 'higher education', 'education needs', 'needs reformed', 'reformed adapted', 'adapted needs', 'needs country', 'country located', 'located extremely', 'extremely sensitive', 'sensitive region', 'region seeks', 'seeks ranked', 'ranked high', 'high competitive', 'competitive environment', 'environment international', 'international arena', 'arena russian', 'russian academy', 'academy sciences']</t>
  </si>
  <si>
    <t>israeli assessment achievements challenges higher_education system_civil apolitical movement formed save israeli educational_system decade expert_analytical centers keep signaling serious_challenges contradictions directly_related schisms society worldwide crisis_made situation worse_pandemic number first_year students universities_colleges increased sharply country job_market already high_percentage educated labor university_college graduates problems_job search drift israel educated qualified personnel abroad mainly us specialists note low_quality education disproportion ratio number_students teaching_staff problem unequal_access higher_education students_different social_strata ethnic_groups israel case educational_system carried expert_analytical centers interact issues corresponding governmental_ities issuing annual reports sometimes highlight_different points assessments fact number essential problems yet resolved israeli leadership understands higher_education needs reformed adapted needs country located extremely sensitive region seeks ranked high competitive_environment international arena russian_academy sciences</t>
  </si>
  <si>
    <t>Koutrou N., Kohe G.Z.</t>
  </si>
  <si>
    <t>Transnational unities, challenges and opportunities for sport volunteering: lessons from the European PlayGreen project</t>
  </si>
  <si>
    <t>10.1080/17430437.2021.1925251</t>
  </si>
  <si>
    <t>Within global sport, volunteering has been identified as a fundamental resource to the effective operation and continuity of operations. However, investments in, and the success of, sport volunteering is contingent on amiable socio-cultural, political, and economic conditions. In Europe, the context of this paper, the vibrancy of sport volunteering remains a concern since the onset of the COVID-19 pandemic. Notwithstanding the pandemic, some transnational sport networks and regional governmental partnerships have been making more dedicated investments to fortify volunteer cultures in the region. In addition, collaborative ventures are finding ways to connect sport volunteering with wider international issues to support its growth across all sectors. Here, sustainability and environmental change have provided a key issue platform for sport volunteer leverage. As the pandemic continues to confront the existence and practices of sport organisations, and specifically their ability to engage volunteers, these issues have become salient. We present a commentary of the Erasmus + Sport-funded, pan-European, sport volunteering and sustainability focused, PlayGreen consortia and its organisation members responses to the unfolding pandemic across Europe. Our commentary is guided by spatial theory and internal administration insights. The pandemic has brought new ideas and cohesion into sport volunteer communities, challenged, and changed modes of production, and led to new forms of social transformation and action vis-à-vis environmental and sustainability issues. As sport organisations continue to find viable ways of existing, the experiences within the PlayGreen consortia evidence creative potential for future volunteer engagements. © 2021 Informa UK Limited, trading as Taylor &amp; Francis Group.</t>
  </si>
  <si>
    <t>Transnational unities, challenges and opportunities for sport volunteering: lessons from the European PlayGreen project Within global sport, volunteering has been identified as a fundamental resource to the effective operation and continuity of operations. However, investments in, and the success of, sport volunteering is contingent on amiable socio-cultural, political, and economic conditions. In Europe, the context of this paper, the vibrancy of sport volunteering remains a concern since the onset of the COVID-19 pandemic. Notwithstanding the pandemic, some transnational sport networks and regional governmental partnerships have been making more dedicated investments to fortify volunteer cultures in the region. In addition, collaborative ventures are finding ways to connect sport volunteering with wider international issues to support its growth across all sectors. Here, sustainability and environmental change have provided a key issue platform for sport volunteer leverage. As the pandemic continues to confront the existence and practices of sport organisations, and specifically their ability to engage volunteers, these issues have become salient. We present a commentary of the Erasmus + Sport-funded, pan-European, sport volunteering and sustainability focused, PlayGreen consortia and its organisation members responses to the unfolding pandemic across Europe. Our commentary is guided by spatial theory and internal administration insights. The pandemic has brought new ideas and cohesion into sport volunteer communities, challenged, and changed modes of production, and led to new forms of social transformation and action vis-à-vis environmental and sustainability issues. As sport organisations continue to find viable ways of existing, the experiences within the PlayGreen consortia evidence creative potential for future volunteer engagements. © 2021 Informa UK Limited, trading as Taylor &amp; Francis Group.</t>
  </si>
  <si>
    <t>transnational unities challenges opportunities sport volunteering lessons european playgreen project within global sport volunteering identified fundamental resource effective operation continuity operations however investments success sport volunteering contingent amiable socio cultural political economic conditions europe context paper vibrancy sport volunteering remains concern since onset pandemic notwithstanding pandemic transnational sport networks regional governmental partnerships making dedicated investments fortify volunteer cultures region addition collaborative ventures finding ways connect sport volunteering wider international issues support growth across sectors sustainability environmental change provided key issue platform sport volunteer leverage pandemic continues confront existence practices sport organisations specifically ability engage volunteers issues become salient present commentary erasmus sport funded pan european sport volunteering sustainability focused playgreen consortia organisation members responses unfolding pandemic across europe commentary guided spatial theory internal administration insights pandemic brought new ideas cohesion sport volunteer communities challenged changed modes production led new forms social transformation action vis vis environmental sustainability issues sport organisations continue find viable ways existing experiences within playgreen consortia evidence creative potential future volunteer engagements informa uk limited trading taylor francis group</t>
  </si>
  <si>
    <t>['transnational', 'unities', 'challenges', 'opportunities', 'sport', 'volunteering', 'lessons', 'european', 'playgreen', 'project', 'within', 'global', 'sport', 'volunteering', 'identified', 'fundamental', 'resource', 'effective', 'operation', 'continuity', 'operations', 'however', 'investments', 'success', 'sport', 'volunteering', 'contingent', 'amiable', 'socio', 'cultural', 'political', 'economic', 'conditions', 'europe', 'context', 'paper', 'vibrancy', 'sport', 'volunteering', 'remains', 'concern', 'since', 'onset', 'pandemic', 'notwithstanding', 'pandemic', 'transnational', 'sport', 'networks', 'regional', 'governmental', 'partnerships', 'making', 'dedicated', 'investments', 'fortify', 'volunteer', 'cultures', 'region', 'addition', 'collaborative', 'ventures', 'finding', 'ways', 'connect', 'sport', 'volunteering', 'wider', 'international', 'issues', 'support', 'growth', 'across', 'sectors', 'sustainability', 'environmental', 'change', 'provided', 'key', 'issue', 'platform', 'sport', 'volunteer', 'leverage', 'pandemic', 'continues', 'confront', 'existence', 'practices', 'sport', 'organisations', 'specifically', 'ability', 'engage', 'volunteers', 'issues', 'become', 'salient', 'present', 'commentary', 'erasmus', 'sport', 'funded', 'pan', 'european', 'sport', 'volunteering', 'sustainability', 'focused', 'playgreen', 'consortia', 'organisation', 'members', 'responses', 'unfolding', 'pandemic', 'across', 'europe', 'commentary', 'guided', 'spatial', 'theory', 'internal', 'administration', 'insights', 'pandemic', 'brought', 'new', 'ideas', 'cohesion', 'sport', 'volunteer', 'communities', 'challenged', 'changed', 'modes', 'production', 'led', 'new', 'forms', 'social', 'transformation', 'action', 'vis', 'vis', 'environmental', 'sustainability', 'issues', 'sport', 'organisations', 'continue', 'find', 'viable', 'ways', 'existing', 'experiences', 'within', 'playgreen', 'consortia', 'evidence', 'creative', 'potential', 'future', 'volunteer', 'engagements', 'informa', 'uk', 'limited', 'trading', 'taylor', 'francis', 'group']</t>
  </si>
  <si>
    <t>['transnational unities', 'unities challenges', 'challenges opportunities', 'opportunities sport', 'sport volunteering', 'volunteering lessons', 'lessons european', 'european playgreen', 'playgreen project', 'project within', 'within global', 'global sport', 'sport volunteering', 'volunteering identified', 'identified fundamental', 'fundamental resource', 'resource effective', 'effective operation', 'operation continuity', 'continuity operations', 'operations however', 'however investments', 'investments success', 'success sport', 'sport volunteering', 'volunteering contingent', 'contingent amiable', 'amiable socio', 'socio cultural', 'cultural political', 'political economic', 'economic conditions', 'conditions europe', 'europe context', 'context paper', 'paper vibrancy', 'vibrancy sport', 'sport volunteering', 'volunteering remains', 'remains concern', 'concern since', 'since onset', 'onset pandemic', 'pandemic notwithstanding', 'notwithstanding pandemic', 'pandemic transnational', 'transnational sport', 'sport networks', 'networks regional', 'regional governmental', 'governmental partnerships', 'partnerships making', 'making dedicated', 'dedicated investments', 'investments fortify', 'fortify volunteer', 'volunteer cultures', 'cultures region', 'region addition', 'addition collaborative', 'collaborative ventures', 'ventures finding', 'finding ways', 'ways connect', 'connect sport', 'sport volunteering', 'volunteering wider', 'wider international', 'international issues', 'issues support', 'support growth', 'growth across', 'across sectors', 'sectors sustainability', 'sustainability environmental', 'environmental change', 'change provided', 'provided key', 'key issue', 'issue platform', 'platform sport', 'sport volunteer', 'volunteer leverage', 'leverage pandemic', 'pandemic continues', 'continues confront', 'confront existence', 'existence practices', 'practices sport', 'sport organisations', 'organisations specifically', 'specifically ability', 'ability engage', 'engage volunteers', 'volunteers issues', 'issues become', 'become salient', 'salient present', 'present commentary', 'commentary erasmus', 'erasmus sport', 'sport funded', 'funded pan', 'pan european', 'european sport', 'sport volunteering', 'volunteering sustainability', 'sustainability focused', 'focused playgreen', 'playgreen consortia', 'consortia organisation', 'organisation members', 'members responses', 'responses unfolding', 'unfolding pandemic', 'pandemic across', 'across europe', 'europe commentary', 'commentary guided', 'guided spatial', 'spatial theory', 'theory internal', 'internal administration', 'administration insights', 'insights pandemic', 'pandemic brought', 'brought new', 'new ideas', 'ideas cohesion', 'cohesion sport', 'sport volunteer', 'volunteer communities', 'communities challenged', 'challenged changed', 'changed modes', 'modes production', 'production led', 'led new', 'new forms', 'forms social', 'social transformation', 'transformation action', 'action vis', 'vis vis', 'vis environmental', 'environmental sustainability', 'sustainability issues', 'issues sport', 'sport organisations', 'organisations continue', 'continue find', 'find viable', 'viable ways', 'ways existing', 'existing experiences', 'experiences within', 'within playgreen', 'playgreen consortia', 'consortia evidence', 'evidence creative', 'creative potential', 'potential future', 'future volunteer', 'volunteer engagements', 'engagements informa', 'informa uk', 'uk limited', 'limited trading', 'trading taylor', 'taylor francis', 'francis group']</t>
  </si>
  <si>
    <t>transnational unities challenges opportunities sport volunteering lessons european playgreen project within global sport volunteering identified fundamental resource effective operation continuity operations however investments success sport volunteering contingent amiable socio cultural political economic conditions europe context vibrancy sport volunteering remains concern since onset pandemic notwithstanding pandemic transnational sport networks regional governmental partnerships making dedicated investments fortify volunteer cultures region addition collaborative ventures finding ways connect sport volunteering wider international issues support growth across sectors sustainability environmental change provided key issue platform sport volunteer leverage pandemic continues confront existence practices sport organisations specifically ability engage volunteers issues become salient present commentary erasmus sport funded pan european sport volunteering sustainability focused playgreen consortia organisation members responses unfolding pandemic across europe commentary guided spatial theory internal administration insights pandemic brought new ideas cohesion sport volunteer communities challenged changed modes production led new forms social transformation action vis vis environmental sustainability issues sport organisations continue find viable ways existing experiences within playgreen consortia evidence creative potential future volunteer engagements limited</t>
  </si>
  <si>
    <t>['transnational', 'unities', 'challenges', 'opportunities', 'sport', 'volunteering', 'lessons', 'european', 'playgreen', 'project', 'within', 'global', 'sport', 'volunteering', 'identified', 'fundamental', 'resource', 'effective', 'operation', 'continuity', 'operations', 'however', 'investments', 'success', 'sport', 'volunteering', 'contingent', 'amiable', 'socio', 'cultural', 'political', 'economic', 'conditions', 'europe', 'context', 'vibrancy', 'sport', 'volunteering', 'remains', 'concern', 'since', 'onset', 'pandemic', 'notwithstanding', 'pandemic', 'transnational', 'sport', 'networks', 'regional', 'governmental', 'partnerships', 'making', 'dedicated', 'investments', 'fortify', 'volunteer', 'cultures', 'region', 'addition', 'collaborative', 'ventures', 'finding', 'ways', 'connect', 'sport', 'volunteering', 'wider', 'international', 'issues', 'support', 'growth', 'across', 'sectors', 'sustainability', 'environmental', 'change', 'provided', 'key', 'issue', 'platform', 'sport', 'volunteer', 'leverage', 'pandemic', 'continues', 'confront', 'existence', 'practices', 'sport', 'organisations', 'specifically', 'ability', 'engage', 'volunteers', 'issues', 'become', 'salient', 'present', 'commentary', 'erasmus', 'sport', 'funded', 'pan', 'european', 'sport', 'volunteering', 'sustainability', 'focused', 'playgreen', 'consortia', 'organisation', 'members', 'responses', 'unfolding', 'pandemic', 'across', 'europe', 'commentary', 'guided', 'spatial', 'theory', 'internal', 'administration', 'insights', 'pandemic', 'brought', 'new', 'ideas', 'cohesion', 'sport', 'volunteer', 'communities', 'challenged', 'changed', 'modes', 'production', 'led', 'new', 'forms', 'social', 'transformation', 'action', 'vis', 'vis', 'environmental', 'sustainability', 'issues', 'sport', 'organisations', 'continue', 'find', 'viable', 'ways', 'existing', 'experiences', 'within', 'playgreen', 'consortia', 'evidence', 'creative', 'potential', 'future', 'volunteer', 'engagements', 'limited']</t>
  </si>
  <si>
    <t>['transnational unities', 'unities challenges', 'challenges opportunities', 'opportunities sport', 'sport volunteering', 'volunteering lessons', 'lessons european', 'european playgreen', 'playgreen project', 'project within', 'within global', 'global sport', 'sport volunteering', 'volunteering identified', 'identified fundamental', 'fundamental resource', 'resource effective', 'effective operation', 'operation continuity', 'continuity operations', 'operations however', 'however investments', 'investments success', 'success sport', 'sport volunteering', 'volunteering contingent', 'contingent amiable', 'amiable socio', 'socio cultural', 'cultural political', 'political economic', 'economic conditions', 'conditions europe', 'europe context', 'context vibrancy', 'vibrancy sport', 'sport volunteering', 'volunteering remains', 'remains concern', 'concern since', 'since onset', 'onset pandemic', 'pandemic notwithstanding', 'notwithstanding pandemic', 'pandemic transnational', 'transnational sport', 'sport networks', 'networks regional', 'regional governmental', 'governmental partnerships', 'partnerships making', 'making dedicated', 'dedicated investments', 'investments fortify', 'fortify volunteer', 'volunteer cultures', 'cultures region', 'region addition', 'addition collaborative', 'collaborative ventures', 'ventures finding', 'finding ways', 'ways connect', 'connect sport', 'sport volunteering', 'volunteering wider', 'wider international', 'international issues', 'issues support', 'support growth', 'growth across', 'across sectors', 'sectors sustainability', 'sustainability environmental', 'environmental change', 'change provided', 'provided key', 'key issue', 'issue platform', 'platform sport', 'sport volunteer', 'volunteer leverage', 'leverage pandemic', 'pandemic continues', 'continues confront', 'confront existence', 'existence practices', 'practices sport', 'sport organisations', 'organisations specifically', 'specifically ability', 'ability engage', 'engage volunteers', 'volunteers issues', 'issues become', 'become salient', 'salient present', 'present commentary', 'commentary erasmus', 'erasmus sport', 'sport funded', 'funded pan', 'pan european', 'european sport', 'sport volunteering', 'volunteering sustainability', 'sustainability focused', 'focused playgreen', 'playgreen consortia', 'consortia organisation', 'organisation members', 'members responses', 'responses unfolding', 'unfolding pandemic', 'pandemic across', 'across europe', 'europe commentary', 'commentary guided', 'guided spatial', 'spatial theory', 'theory internal', 'internal administration', 'administration insights', 'insights pandemic', 'pandemic brought', 'brought new', 'new ideas', 'ideas cohesion', 'cohesion sport', 'sport volunteer', 'volunteer communities', 'communities challenged', 'challenged changed', 'changed modes', 'modes production', 'production led', 'led new', 'new forms', 'forms social', 'social transformation', 'transformation action', 'action vis', 'vis vis', 'vis environmental', 'environmental sustainability', 'sustainability issues', 'issues sport', 'sport organisations', 'organisations continue', 'continue find', 'find viable', 'viable ways', 'ways existing', 'existing experiences', 'experiences within', 'within playgreen', 'playgreen consortia', 'consortia evidence', 'evidence creative', 'creative potential', 'potential future', 'future volunteer', 'volunteer engagements', 'engagements limited']</t>
  </si>
  <si>
    <t>transnational unities challenges_opportunities sport_volunteering lessons european playgreen project within_global sport_volunteering identified fundamental resource effective operation continuity operations however investments success sport_volunteering contingent amiable socio_cultural political_economic conditions europe context vibrancy sport_volunteering remains concern since_onset pandemic notwithstanding pandemic transnational sport networks regional governmental partnerships making dedicated investments fortify volunteer cultures region addition collaborative ventures finding_ways connect sport_volunteering wider international issues support growth across sectors sustainability_environmental change provided key_issue platform sport_volunteer leverage pandemic_continues confront existence practices sport_organisations specifically ability engage volunteers issues_become salient present commentary erasmus sport funded pan european sport_volunteering sustainability focused playgreen_consortia organisation members responses unfolding pandemic across_europe commentary guided spatial theory internal administration insights pandemic_brought new_ideas cohesion sport_volunteer communities challenged changed modes production led_new forms_social transformation action vis_vis environmental_sustainability issues sport_organisations continue find viable ways_existing experiences_within playgreen_consortia evidence creative potential_future volunteer engagements limited</t>
  </si>
  <si>
    <t>Kravchenko S.A.</t>
  </si>
  <si>
    <t>New transmission mechanism for the sustainable and humanistic development of human capital: Demand for the ‘rigidity turn’∗</t>
  </si>
  <si>
    <t>10.22363/2313-2272-2021-21-3-433-443</t>
  </si>
  <si>
    <t>The author considers the becoming complex reality as developing nonlinearly and demanding new transmission mechanisms for the formation of human capital and also factors that contribute to changes in these realities: self-reflection of both nature and society; social gaps and traumas as becoming a ‘norm’; backward and forward trends; the increasing number of bifurcation points; ambivalences; side effects of digital innovations; consequences of global pandemics, etc. — all of them facilitate changes in the mechanism for the development of human capital. In the 1960s, G. Becker and T. Schultz introduced the term ‘human capital’ to start the studies of factors that make mechanisms of its formation more complex. Since then, many theories have been introduced to explain challenges to human capital, because various transmission mechanisms of influencing human capital have been formed as culturally and politically determined. Today, there are two challenges affecting the nature of human capital: digitalization and the global covid-19 pandemic create new requirements for human capital and change the transmission mechanism of its formation. However, the dominant pragmatic and formal-rational approaches to human capital distort its humanistic and sustainable components. The author insists on the need to create a new transmission mechanism for the sustainable and humanistic human capital development, which would include social-cultural and value elements, humanized digital technologies, bioethics and social epidemiology — in order to help social actors to function more effectively under the global complexity and nonlinear development. The author outlines the theory of the ‘rigidity turn’ as a social discourse, which aims at studying long-lived phenomena of social order and developing intellectual and practical foundations of the sustainable and humanistic formation of the human capital. ∗ © S.A. Kravchenko, 2021.</t>
  </si>
  <si>
    <t>New transmission mechanism for the sustainable and humanistic development of human capital: Demand for the ‘rigidity turn’∗ The author considers the becoming complex reality as developing nonlinearly and demanding new transmission mechanisms for the formation of human capital and also factors that contribute to changes in these realities: self-reflection of both nature and society; social gaps and traumas as becoming a ‘norm’; backward and forward trends; the increasing number of bifurcation points; ambivalences; side effects of digital innovations; consequences of global pandemics, etc. — all of them facilitate changes in the mechanism for the development of human capital. In the 1960s, G. Becker and T. Schultz introduced the term ‘human capital’ to start the studies of factors that make mechanisms of its formation more complex. Since then, many theories have been introduced to explain challenges to human capital, because various transmission mechanisms of influencing human capital have been formed as culturally and politically determined. Today, there are two challenges affecting the nature of human capital: digitalization and the global covid-19 pandemic create new requirements for human capital and change the transmission mechanism of its formation. However, the dominant pragmatic and formal-rational approaches to human capital distort its humanistic and sustainable components. The author insists on the need to create a new transmission mechanism for the sustainable and humanistic human capital development, which would include social-cultural and value elements, humanized digital technologies, bioethics and social epidemiology — in order to help social actors to function more effectively under the global complexity and nonlinear development. The author outlines the theory of the ‘rigidity turn’ as a social discourse, which aims at studying long-lived phenomena of social order and developing intellectual and practical foundations of the sustainable and humanistic formation of the human capital. ∗ © S.A. Kravchenko, 2021.</t>
  </si>
  <si>
    <t>new transmission mechanism sustainable humanistic development human capital demand rigidity turn author considers becoming complex reality developing nonlinearly demanding new transmission mechanisms formation human capital also factors contribute changes realities self reflection nature society social gaps traumas becoming norm backward forward trends increasing number bifurcation points ambivalences side effects digital innovations consequences global pandemics etc facilitate changes mechanism development human capital becker schultz introduced term human capital start studies factors make mechanisms formation complex since many theories introduced explain challenges human capital various transmission mechanisms influencing human capital formed culturally politically determined today two challenges affecting nature human capital digitalization global pandemic create new requirements human capital change transmission mechanism formation however dominant pragmatic formal rational approaches human capital distort humanistic sustainable components author insists need create new transmission mechanism sustainable humanistic human capital development would include social cultural value elements humanized digital technologies bioethics social epidemiology order help social actors function effectively global complexity nonlinear development author outlines theory rigidity turn social discourse aims studying long lived phenomena social order developing intellectual practical foundations sustainable humanistic formation human capital kravchenko</t>
  </si>
  <si>
    <t>['new', 'transmission', 'mechanism', 'sustainable', 'humanistic', 'development', 'human', 'capital', 'demand', 'rigidity', 'turn', 'author', 'considers', 'becoming', 'complex', 'reality', 'developing', 'nonlinearly', 'demanding', 'new', 'transmission', 'mechanisms', 'formation', 'human', 'capital', 'also', 'factors', 'contribute', 'changes', 'realities', 'self', 'reflection', 'nature', 'society', 'social', 'gaps', 'traumas', 'becoming', 'norm', 'backward', 'forward', 'trends', 'increasing', 'number', 'bifurcation', 'points', 'ambivalences', 'side', 'effects', 'digital', 'innovations', 'consequences', 'global', 'pandemics', 'etc', 'facilitate', 'changes', 'mechanism', 'development', 'human', 'capital', 'becker', 'schultz', 'introduced', 'term', 'human', 'capital', 'start', 'studies', 'factors', 'make', 'mechanisms', 'formation', 'complex', 'since', 'many', 'theories', 'introduced', 'explain', 'challenges', 'human', 'capital', 'various', 'transmission', 'mechanisms', 'influencing', 'human', 'capital', 'formed', 'culturally', 'politically', 'determined', 'today', 'two', 'challenges', 'affecting', 'nature', 'human', 'capital', 'digitalization', 'global', 'pandemic', 'create', 'new', 'requirements', 'human', 'capital', 'change', 'transmission', 'mechanism', 'formation', 'however', 'dominant', 'pragmatic', 'formal', 'rational', 'approaches', 'human', 'capital', 'distort', 'humanistic', 'sustainable', 'components', 'author', 'insists', 'need', 'create', 'new', 'transmission', 'mechanism', 'sustainable', 'humanistic', 'human', 'capital', 'development', 'would', 'include', 'social', 'cultural', 'value', 'elements', 'humanized', 'digital', 'technologies', 'bioethics', 'social', 'epidemiology', 'order', 'help', 'social', 'actors', 'function', 'effectively', 'global', 'complexity', 'nonlinear', 'development', 'author', 'outlines', 'theory', 'rigidity', 'turn', 'social', 'discourse', 'aims', 'studying', 'long', 'lived', 'phenomena', 'social', 'order', 'developing', 'intellectual', 'practical', 'foundations', 'sustainable', 'humanistic', 'formation', 'human', 'capital', 'kravchenko']</t>
  </si>
  <si>
    <t>['new transmission', 'transmission mechanism', 'mechanism sustainable', 'sustainable humanistic', 'humanistic development', 'development human', 'human capital', 'capital demand', 'demand rigidity', 'rigidity turn', 'turn author', 'author considers', 'considers becoming', 'becoming complex', 'complex reality', 'reality developing', 'developing nonlinearly', 'nonlinearly demanding', 'demanding new', 'new transmission', 'transmission mechanisms', 'mechanisms formation', 'formation human', 'human capital', 'capital also', 'also factors', 'factors contribute', 'contribute changes', 'changes realities', 'realities self', 'self reflection', 'reflection nature', 'nature society', 'society social', 'social gaps', 'gaps traumas', 'traumas becoming', 'becoming norm', 'norm backward', 'backward forward', 'forward trends', 'trends increasing', 'increasing number', 'number bifurcation', 'bifurcation points', 'points ambivalences', 'ambivalences side', 'side effects', 'effects digital', 'digital innovations', 'innovations consequences', 'consequences global', 'global pandemics', 'pandemics etc', 'etc facilitate', 'facilitate changes', 'changes mechanism', 'mechanism development', 'development human', 'human capital', 'capital becker', 'becker schultz', 'schultz introduced', 'introduced term', 'term human', 'human capital', 'capital start', 'start studies', 'studies factors', 'factors make', 'make mechanisms', 'mechanisms formation', 'formation complex', 'complex since', 'since many', 'many theories', 'theories introduced', 'introduced explain', 'explain challenges', 'challenges human', 'human capital', 'capital various', 'various transmission', 'transmission mechanisms', 'mechanisms influencing', 'influencing human', 'human capital', 'capital formed', 'formed culturally', 'culturally politically', 'politically determined', 'determined today', 'today two', 'two challenges', 'challenges affecting', 'affecting nature', 'nature human', 'human capital', 'capital digitalization', 'digitalization global', 'global pandemic', 'pandemic create', 'create new', 'new requirements', 'requirements human', 'human capital', 'capital change', 'change transmission', 'transmission mechanism', 'mechanism formation', 'formation however', 'however dominant', 'dominant pragmatic', 'pragmatic formal', 'formal rational', 'rational approaches', 'approaches human', 'human capital', 'capital distort', 'distort humanistic', 'humanistic sustainable', 'sustainable components', 'components author', 'author insists', 'insists need', 'need create', 'create new', 'new transmission', 'transmission mechanism', 'mechanism sustainable', 'sustainable humanistic', 'humanistic human', 'human capital', 'capital development', 'development would', 'would include', 'include social', 'social cultural', 'cultural value', 'value elements', 'elements humanized', 'humanized digital', 'digital technologies', 'technologies bioethics', 'bioethics social', 'social epidemiology', 'epidemiology order', 'order help', 'help social', 'social actors', 'actors function', 'function effectively', 'effectively global', 'global complexity', 'complexity nonlinear', 'nonlinear development', 'development author', 'author outlines', 'outlines theory', 'theory rigidity', 'rigidity turn', 'turn social', 'social discourse', 'discourse aims', 'aims studying', 'studying long', 'long lived', 'lived phenomena', 'phenomena social', 'social order', 'order developing', 'developing intellectual', 'intellectual practical', 'practical foundations', 'foundations sustainable', 'sustainable humanistic', 'humanistic formation', 'formation human', 'human capital', 'capital kravchenko']</t>
  </si>
  <si>
    <t>new transmission mechanism sustainable humanistic development human capital demand rigidity turn considers becoming complex reality developing nonlinearly demanding new transmission mechanisms formation human capital factors contribute changes realities self reflection nature society social gaps traumas becoming norm backward forward trends increasing number bifurcation points ambivalences side effects digital innovations consequences global pandemics etc facilitate changes mechanism development human capital becker schultz introduced term human capital start studies factors make mechanisms formation complex since many theories introduced explain challenges human capital various transmission mechanisms influencing human capital formed culturally politically determined today two challenges affecting nature human capital digitalization global pandemic create new requirements human capital change transmission mechanism formation however dominant pragmatic formal rational approaches human capital distort humanistic sustainable components insists need create new transmission mechanism sustainable humanistic human capital development would include social cultural value elements humanized digital technologies bioethics social epidemiology order help social actors function effectively global complexity nonlinear development outlines theory rigidity turn social discourse aims studying long lived phenomena social order developing intellectual practical foundations sustainable humanistic formation human capital kravchenko</t>
  </si>
  <si>
    <t>['new', 'transmission', 'mechanism', 'sustainable', 'humanistic', 'development', 'human', 'capital', 'demand', 'rigidity', 'turn', 'considers', 'becoming', 'complex', 'reality', 'developing', 'nonlinearly', 'demanding', 'new', 'transmission', 'mechanisms', 'formation', 'human', 'capital', 'factors', 'contribute', 'changes', 'realities', 'self', 'reflection', 'nature', 'society', 'social', 'gaps', 'traumas', 'becoming', 'norm', 'backward', 'forward', 'trends', 'increasing', 'number', 'bifurcation', 'points', 'ambivalences', 'side', 'effects', 'digital', 'innovations', 'consequences', 'global', 'pandemics', 'etc', 'facilitate', 'changes', 'mechanism', 'development', 'human', 'capital', 'becker', 'schultz', 'introduced', 'term', 'human', 'capital', 'start', 'studies', 'factors', 'make', 'mechanisms', 'formation', 'complex', 'since', 'many', 'theories', 'introduced', 'explain', 'challenges', 'human', 'capital', 'various', 'transmission', 'mechanisms', 'influencing', 'human', 'capital', 'formed', 'culturally', 'politically', 'determined', 'today', 'two', 'challenges', 'affecting', 'nature', 'human', 'capital', 'digitalization', 'global', 'pandemic', 'create', 'new', 'requirements', 'human', 'capital', 'change', 'transmission', 'mechanism', 'formation', 'however', 'dominant', 'pragmatic', 'formal', 'rational', 'approaches', 'human', 'capital', 'distort', 'humanistic', 'sustainable', 'components', 'insists', 'need', 'create', 'new', 'transmission', 'mechanism', 'sustainable', 'humanistic', 'human', 'capital', 'development', 'would', 'include', 'social', 'cultural', 'value', 'elements', 'humanized', 'digital', 'technologies', 'bioethics', 'social', 'epidemiology', 'order', 'help', 'social', 'actors', 'function', 'effectively', 'global', 'complexity', 'nonlinear', 'development', 'outlines', 'theory', 'rigidity', 'turn', 'social', 'discourse', 'aims', 'studying', 'long', 'lived', 'phenomena', 'social', 'order', 'developing', 'intellectual', 'practical', 'foundations', 'sustainable', 'humanistic', 'formation', 'human', 'capital', 'kravchenko']</t>
  </si>
  <si>
    <t>['new transmission', 'transmission mechanism', 'mechanism sustainable', 'sustainable humanistic', 'humanistic development', 'development human', 'human capital', 'capital demand', 'demand rigidity', 'rigidity turn', 'turn considers', 'considers becoming', 'becoming complex', 'complex reality', 'reality developing', 'developing nonlinearly', 'nonlinearly demanding', 'demanding new', 'new transmission', 'transmission mechanisms', 'mechanisms formation', 'formation human', 'human capital', 'capital factors', 'factors contribute', 'contribute changes', 'changes realities', 'realities self', 'self reflection', 'reflection nature', 'nature society', 'society social', 'social gaps', 'gaps traumas', 'traumas becoming', 'becoming norm', 'norm backward', 'backward forward', 'forward trends', 'trends increasing', 'increasing number', 'number bifurcation', 'bifurcation points', 'points ambivalences', 'ambivalences side', 'side effects', 'effects digital', 'digital innovations', 'innovations consequences', 'consequences global', 'global pandemics', 'pandemics etc', 'etc facilitate', 'facilitate changes', 'changes mechanism', 'mechanism development', 'development human', 'human capital', 'capital becker', 'becker schultz', 'schultz introduced', 'introduced term', 'term human', 'human capital', 'capital start', 'start studies', 'studies factors', 'factors make', 'make mechanisms', 'mechanisms formation', 'formation complex', 'complex since', 'since many', 'many theories', 'theories introduced', 'introduced explain', 'explain challenges', 'challenges human', 'human capital', 'capital various', 'various transmission', 'transmission mechanisms', 'mechanisms influencing', 'influencing human', 'human capital', 'capital formed', 'formed culturally', 'culturally politically', 'politically determined', 'determined today', 'today two', 'two challenges', 'challenges affecting', 'affecting nature', 'nature human', 'human capital', 'capital digitalization', 'digitalization global', 'global pandemic', 'pandemic create', 'create new', 'new requirements', 'requirements human', 'human capital', 'capital change', 'change transmission', 'transmission mechanism', 'mechanism formation', 'formation however', 'however dominant', 'dominant pragmatic', 'pragmatic formal', 'formal rational', 'rational approaches', 'approaches human', 'human capital', 'capital distort', 'distort humanistic', 'humanistic sustainable', 'sustainable components', 'components insists', 'insists need', 'need create', 'create new', 'new transmission', 'transmission mechanism', 'mechanism sustainable', 'sustainable humanistic', 'humanistic human', 'human capital', 'capital development', 'development would', 'would include', 'include social', 'social cultural', 'cultural value', 'value elements', 'elements humanized', 'humanized digital', 'digital technologies', 'technologies bioethics', 'bioethics social', 'social epidemiology', 'epidemiology order', 'order help', 'help social', 'social actors', 'actors function', 'function effectively', 'effectively global', 'global complexity', 'complexity nonlinear', 'nonlinear development', 'development outlines', 'outlines theory', 'theory rigidity', 'rigidity turn', 'turn social', 'social discourse', 'discourse aims', 'aims studying', 'studying long', 'long lived', 'lived phenomena', 'phenomena social', 'social order', 'order developing', 'developing intellectual', 'intellectual practical', 'practical foundations', 'foundations sustainable', 'sustainable humanistic', 'humanistic formation', 'formation human', 'human capital', 'capital kravchenko']</t>
  </si>
  <si>
    <t>new_transmission mechanism_sustainable humanistic development_human capital demand rigidity_turn considers becoming complex reality developing nonlinearly demanding new_transmission mechanisms_formation human_capital factors_contribute changes realities self_reflection nature_society social gaps traumas becoming norm backward forward trends increasing_number bifurcation_points ambivalences side_effects digital_innovations consequences_global pandemics etc facilitate changes mechanism development_human capital becker schultz introduced term human_capital start studies_factors make mechanisms_formation complex since_many theories introduced_explain challenges_human capital various transmission_mechanisms influencing human_capital formed culturally politically determined today two challenges affecting nature human_capital digitalization global_pandemic create_new requirements human_capital change transmission_mechanism formation however dominant pragmatic formal rational_approaches human_capital distort humanistic sustainable components insists need_create new_transmission mechanism_sustainable humanistic human_capital development would include social_cultural value elements humanized digital_technologies bioethics social_epidemiology order_help social_actors function effectively global complexity nonlinear development outlines theory rigidity_turn social discourse aims studying long lived phenomena_social order developing intellectual practical foundations sustainable_humanistic formation_human capital kravchenko</t>
  </si>
  <si>
    <t>Krstić N., Sladojević Matić J.</t>
  </si>
  <si>
    <t>Should children become key stakeholders in designing family-friendly workplaces?</t>
  </si>
  <si>
    <t>10.1108/IJSSP-07-2020-0331</t>
  </si>
  <si>
    <t>Purpose: The purpose is to determine whether there is a gap between what children and youth expect from their parents' workplaces and the family-friendly business practices that employers apply, as well as whether COVID-19 has accelerated the introduction of these practices or contributed to any paradigm change. Design/methodology/approach: Descriptive methodological research was done through electronic surveys with two target groups. The first group of respondents consisted of 1,279 children and youth who expressed their opinion on the impact of the parental workplace on them and what needs to be done to make companies more family oriented. The second survey involved 64 employers, who shared their views on achieving a balance between work and family and provided insight into the pre-pandemic and pandemic family-friendly workplace practices. Findings: An apparent gap was identified between the family-friendly workplace practices offered by employers and the needs that children have regarding their parents' workplace. Although employers confirm that COVID-19 provides an opportunity to encourage FFW practices, during the outbreak of the virus, they demonstrated responsibility towards employees but neglected their family members. Research limitations/implications: The findings cannot be generalised to the entire business sector as the survey is not nationally representative. Also, the surveyed children do not come from the surveyed employers' work collectives, so it was not possible to intersect the findings. Practical implications: The research is vital for human resource managers as creators and implementers of family-friendly workplaces, as it indicates the need to involve the important but overlooked stakeholders in this process – the children of employees. Originality/value: The research gap in the family-friendly workplace paradigm is addressed by comparing the attitudes of children with the employers' practices, before and during the COVID-19 outbreak. © 2020, Emerald Publishing Limited.</t>
  </si>
  <si>
    <t>Should children become key stakeholders in designing family-friendly workplaces? Purpose: The purpose is to determine whether there is a gap between what children and youth expect from their parents' workplaces and the family-friendly business practices that employers apply, as well as whether COVID-19 has accelerated the introduction of these practices or contributed to any paradigm change. Design/methodology/approach: Descriptive methodological research was done through electronic surveys with two target groups. The first group of respondents consisted of 1,279 children and youth who expressed their opinion on the impact of the parental workplace on them and what needs to be done to make companies more family oriented. The second survey involved 64 employers, who shared their views on achieving a balance between work and family and provided insight into the pre-pandemic and pandemic family-friendly workplace practices. Findings: An apparent gap was identified between the family-friendly workplace practices offered by employers and the needs that children have regarding their parents' workplace. Although employers confirm that COVID-19 provides an opportunity to encourage FFW practices, during the outbreak of the virus, they demonstrated responsibility towards employees but neglected their family members. Research limitations/implications: The findings cannot be generalised to the entire business sector as the survey is not nationally representative. Also, the surveyed children do not come from the surveyed employers' work collectives, so it was not possible to intersect the findings. Practical implications: The research is vital for human resource managers as creators and implementers of family-friendly workplaces, as it indicates the need to involve the important but overlooked stakeholders in this process – the children of employees. Originality/value: The research gap in the family-friendly workplace paradigm is addressed by comparing the attitudes of children with the employers' practices, before and during the COVID-19 outbreak. © 2020, Emerald Publishing Limited.</t>
  </si>
  <si>
    <t>children become key stakeholders designing family friendly workplaces purpose purpose determine whether gap children youth expect parents workplaces family friendly business practices employers apply well whether accelerated introduction practices contributed paradigm change design methodology approach descriptive methodological research done electronic surveys two target groups first group respondents consisted children youth expressed opinion impact parental workplace needs done make companies family oriented second survey involved employers shared views achieving balance work family provided insight pre pandemic pandemic family friendly workplace practices findings apparent gap identified family friendly workplace practices offered employers needs children regarding parents workplace although employers confirm provides opportunity encourage ffw practices outbreak virus demonstrated responsibility towards employees neglected family members research limitations implications findings cannot generalised entire business sector survey nationally representative also surveyed children come surveyed employers work collectives possible intersect findings practical implications research vital human resource managers creators implementers family friendly workplaces indicates need involve important overlooked stakeholders process children employees originality value research gap family friendly workplace paradigm addressed comparing attitudes children employers practices outbreak emerald publishing limited</t>
  </si>
  <si>
    <t>['children', 'become', 'key', 'stakeholders', 'designing', 'family', 'friendly', 'workplaces', 'purpose', 'purpose', 'determine', 'whether', 'gap', 'children', 'youth', 'expect', 'parents', 'workplaces', 'family', 'friendly', 'business', 'practices', 'employers', 'apply', 'well', 'whether', 'accelerated', 'introduction', 'practices', 'contributed', 'paradigm', 'change', 'design', 'methodology', 'approach', 'descriptive', 'methodological', 'research', 'done', 'electronic', 'surveys', 'two', 'target', 'groups', 'first', 'group', 'respondents', 'consisted', 'children', 'youth', 'expressed', 'opinion', 'impact', 'parental', 'workplace', 'needs', 'done', 'make', 'companies', 'family', 'oriented', 'second', 'survey', 'involved', 'employers', 'shared', 'views', 'achieving', 'balance', 'work', 'family', 'provided', 'insight', 'pre', 'pandemic', 'pandemic', 'family', 'friendly', 'workplace', 'practices', 'findings', 'apparent', 'gap', 'identified', 'family', 'friendly', 'workplace', 'practices', 'offered', 'employers', 'needs', 'children', 'regarding', 'parents', 'workplace', 'although', 'employers', 'confirm', 'provides', 'opportunity', 'encourage', 'ffw', 'practices', 'outbreak', 'virus', 'demonstrated', 'responsibility', 'towards', 'employees', 'neglected', 'family', 'members', 'research', 'limitations', 'implications', 'findings', 'can', 'not', 'generalised', 'entire', 'business', 'sector', 'survey', 'nationally', 'representative', 'also', 'surveyed', 'children', 'come', 'surveyed', 'employers', 'work', 'collectives', 'possible', 'intersect', 'findings', 'practical', 'implications', 'research', 'vital', 'human', 'resource', 'managers', 'creators', 'implementers', 'family', 'friendly', 'workplaces', 'indicates', 'need', 'involve', 'important', 'overlooked', 'stakeholders', 'process', 'children', 'employees', 'originality', 'value', 'research', 'gap', 'family', 'friendly', 'workplace', 'paradigm', 'addressed', 'comparing', 'attitudes', 'children', 'employers', 'practices', 'outbreak', 'emerald', 'publishing', 'limited']</t>
  </si>
  <si>
    <t>['children become', 'become key', 'key stakeholders', 'stakeholders designing', 'designing family', 'family friendly', 'friendly workplaces', 'workplaces purpose', 'purpose purpose', 'purpose determine', 'determine whether', 'whether gap', 'gap children', 'children youth', 'youth expect', 'expect parents', 'parents workplaces', 'workplaces family', 'family friendly', 'friendly business', 'business practices', 'practices employers', 'employers apply', 'apply well', 'well whether', 'whether accelerated', 'accelerated introduction', 'introduction practices', 'practices contributed', 'contributed paradigm', 'paradigm change', 'change design', 'design methodology', 'methodology approach', 'approach descriptive', 'descriptive methodological', 'methodological research', 'research done', 'done electronic', 'electronic surveys', 'surveys two', 'two target', 'target groups', 'groups first', 'first group', 'group respondents', 'respondents consisted', 'consisted children', 'children youth', 'youth expressed', 'expressed opinion', 'opinion impact', 'impact parental', 'parental workplace', 'workplace needs', 'needs done', 'done make', 'make companies', 'companies family', 'family oriented', 'oriented second', 'second survey', 'survey involved', 'involved employers', 'employers shared', 'shared views', 'views achieving', 'achieving balance', 'balance work', 'work family', 'family provided', 'provided insight', 'insight pre', 'pre pandemic', 'pandemic pandemic', 'pandemic family', 'family friendly', 'friendly workplace', 'workplace practices', 'practices findings', 'findings apparent', 'apparent gap', 'gap identified', 'identified family', 'family friendly', 'friendly workplace', 'workplace practices', 'practices offered', 'offered employers', 'employers needs', 'needs children', 'children regarding', 'regarding parents', 'parents workplace', 'workplace although', 'although employers', 'employers confirm', 'confirm provides', 'provides opportunity', 'opportunity encourage', 'encourage ffw', 'ffw practices', 'practices outbreak', 'outbreak virus', 'virus demonstrated', 'demonstrated responsibility', 'responsibility towards', 'towards employees', 'employees neglected', 'neglected family', 'family members', 'members research', 'research limitations', 'limitations implications', 'implications findings', 'findings can', 'can not', 'not generalised', 'generalised entire', 'entire business', 'business sector', 'sector survey', 'survey nationally', 'nationally representative', 'representative also', 'also surveyed', 'surveyed children', 'children come', 'come surveyed', 'surveyed employers', 'employers work', 'work collectives', 'collectives possible', 'possible intersect', 'intersect findings', 'findings practical', 'practical implications', 'implications research', 'research vital', 'vital human', 'human resource', 'resource managers', 'managers creators', 'creators implementers', 'implementers family', 'family friendly', 'friendly workplaces', 'workplaces indicates', 'indicates need', 'need involve', 'involve important', 'important overlooked', 'overlooked stakeholders', 'stakeholders process', 'process children', 'children employees', 'employees originality', 'originality value', 'value research', 'research gap', 'gap family', 'family friendly', 'friendly workplace', 'workplace paradigm', 'paradigm addressed', 'addressed comparing', 'comparing attitudes', 'attitudes children', 'children employers', 'employers practices', 'practices outbreak', 'outbreak emerald', 'emerald publishing', 'publishing limited']</t>
  </si>
  <si>
    <t>children become key stakeholders designing family friendly workplaces purpose purpose determine whether gap children youth expect parents workplaces family friendly business practices employers apply well whether accelerated introduction practices contributed paradigm change design methodology approach descriptive methodological done electronic surveys two target groups first group respondents consisted children youth expressed opinion impact parental workplace needs done make companies family oriented second survey involved employers shared views achieving balance work family provided insight pre pandemic pandemic family friendly workplace practices apparent gap identified family friendly workplace practices offered employers needs children regarding parents workplace although employers confirm provides opportunity encourage ffw practices outbreak virus demonstrated responsibility towards employees neglected family members limitations implications cannot generalised entire business sector survey nationally representative surveyed children come surveyed employers work collectives possible intersect practical implications vital human resource managers creators implementers family friendly workplaces indicates need involve important overlooked stakeholders process children employees originality value gap family friendly workplace paradigm addressed comparing attitudes children employers practices outbreak emerald publishing limited</t>
  </si>
  <si>
    <t>['children', 'become', 'key', 'stakeholders', 'designing', 'family', 'friendly', 'workplaces', 'purpose', 'purpose', 'determine', 'whether', 'gap', 'children', 'youth', 'expect', 'parents', 'workplaces', 'family', 'friendly', 'business', 'practices', 'employers', 'apply', 'well', 'whether', 'accelerated', 'introduction', 'practices', 'contributed', 'paradigm', 'change', 'design', 'methodology', 'approach', 'descriptive', 'methodological', 'done', 'electronic', 'surveys', 'two', 'target', 'groups', 'first', 'group', 'respondents', 'consisted', 'children', 'youth', 'expressed', 'opinion', 'impact', 'parental', 'workplace', 'needs', 'done', 'make', 'companies', 'family', 'oriented', 'second', 'survey', 'involved', 'employers', 'shared', 'views', 'achieving', 'balance', 'work', 'family', 'provided', 'insight', 'pre', 'pandemic', 'pandemic', 'family', 'friendly', 'workplace', 'practices', 'apparent', 'gap', 'identified', 'family', 'friendly', 'workplace', 'practices', 'offered', 'employers', 'needs', 'children', 'regarding', 'parents', 'workplace', 'although', 'employers', 'confirm', 'provides', 'opportunity', 'encourage', 'ffw', 'practices', 'outbreak', 'virus', 'demonstrated', 'responsibility', 'towards', 'employees', 'neglected', 'family', 'members', 'limitations', 'implications', 'can', 'not', 'generalised', 'entire', 'business', 'sector', 'survey', 'nationally', 'representative', 'surveyed', 'children', 'come', 'surveyed', 'employers', 'work', 'collectives', 'possible', 'intersect', 'practical', 'implications', 'vital', 'human', 'resource', 'managers', 'creators', 'implementers', 'family', 'friendly', 'workplaces', 'indicates', 'need', 'involve', 'important', 'overlooked', 'stakeholders', 'process', 'children', 'employees', 'originality', 'value', 'gap', 'family', 'friendly', 'workplace', 'paradigm', 'addressed', 'comparing', 'attitudes', 'children', 'employers', 'practices', 'outbreak', 'emerald', 'publishing', 'limited']</t>
  </si>
  <si>
    <t>['children become', 'become key', 'key stakeholders', 'stakeholders designing', 'designing family', 'family friendly', 'friendly workplaces', 'workplaces purpose', 'purpose purpose', 'purpose determine', 'determine whether', 'whether gap', 'gap children', 'children youth', 'youth expect', 'expect parents', 'parents workplaces', 'workplaces family', 'family friendly', 'friendly business', 'business practices', 'practices employers', 'employers apply', 'apply well', 'well whether', 'whether accelerated', 'accelerated introduction', 'introduction practices', 'practices contributed', 'contributed paradigm', 'paradigm change', 'change design', 'design methodology', 'methodology approach', 'approach descriptive', 'descriptive methodological', 'methodological done', 'done electronic', 'electronic surveys', 'surveys two', 'two target', 'target groups', 'groups first', 'first group', 'group respondents', 'respondents consisted', 'consisted children', 'children youth', 'youth expressed', 'expressed opinion', 'opinion impact', 'impact parental', 'parental workplace', 'workplace needs', 'needs done', 'done make', 'make companies', 'companies family', 'family oriented', 'oriented second', 'second survey', 'survey involved', 'involved employers', 'employers shared', 'shared views', 'views achieving', 'achieving balance', 'balance work', 'work family', 'family provided', 'provided insight', 'insight pre', 'pre pandemic', 'pandemic pandemic', 'pandemic family', 'family friendly', 'friendly workplace', 'workplace practices', 'practices apparent', 'apparent gap', 'gap identified', 'identified family', 'family friendly', 'friendly workplace', 'workplace practices', 'practices offered', 'offered employers', 'employers needs', 'needs children', 'children regarding', 'regarding parents', 'parents workplace', 'workplace although', 'although employers', 'employers confirm', 'confirm provides', 'provides opportunity', 'opportunity encourage', 'encourage ffw', 'ffw practices', 'practices outbreak', 'outbreak virus', 'virus demonstrated', 'demonstrated responsibility', 'responsibility towards', 'towards employees', 'employees neglected', 'neglected family', 'family members', 'members limitations', 'limitations implications', 'implications can', 'can not', 'not generalised', 'generalised entire', 'entire business', 'business sector', 'sector survey', 'survey nationally', 'nationally representative', 'representative surveyed', 'surveyed children', 'children come', 'come surveyed', 'surveyed employers', 'employers work', 'work collectives', 'collectives possible', 'possible intersect', 'intersect practical', 'practical implications', 'implications vital', 'vital human', 'human resource', 'resource managers', 'managers creators', 'creators implementers', 'implementers family', 'family friendly', 'friendly workplaces', 'workplaces indicates', 'indicates need', 'need involve', 'involve important', 'important overlooked', 'overlooked stakeholders', 'stakeholders process', 'process children', 'children employees', 'employees originality', 'originality value', 'value gap', 'gap family', 'family friendly', 'friendly workplace', 'workplace paradigm', 'paradigm addressed', 'addressed comparing', 'comparing attitudes', 'attitudes children', 'children employers', 'employers practices', 'practices outbreak', 'outbreak emerald', 'emerald publishing', 'publishing limited']</t>
  </si>
  <si>
    <t>children become_key stakeholders designing family_friendly workplaces purpose_purpose determine_whether gap children_youth expect parents workplaces family_friendly business_practices employers apply well_whether accelerated introduction practices contributed paradigm_change design_methodology approach descriptive methodological done electronic surveys two target groups first_group respondents consisted children_youth expressed opinion impact_parental workplace needs_done make companies family oriented second_survey involved employers shared views achieving_balance work_family provided_insight pre_pandemic pandemic family_friendly workplace_practices apparent gap identified family_friendly workplace_practices offered employers needs_children regarding parents workplace although employers confirm provides opportunity encourage ffw practices_outbreak virus demonstrated responsibility towards employees neglected family_members limitations_implications cannot generalised entire business sector survey nationally_representative surveyed children come surveyed employers work collectives possible intersect practical_implications vital human_resource managers creators implementers family_friendly workplaces indicates need involve important overlooked stakeholders process children employees originality_value gap family_friendly workplace paradigm addressed comparing_attitudes children employers practices_outbreak emerald_publishing limited</t>
  </si>
  <si>
    <t>Krstić N., Tomanović S., Stanojević D.</t>
  </si>
  <si>
    <t>FAMILY PRACTICES AND TIME DURING THE COVID-19 PANDEMIC IN SERBIA [Porodične prakse i porodično vreme tokom kovid-19 pandemije u Srbiji]</t>
  </si>
  <si>
    <t>10.2298/SOC2202149K</t>
  </si>
  <si>
    <t>The paper is based on the data from a small-scale qualitative research study inspired and informed by David Morgan’s concept of family practices as ‘doing families’. The paper presents exploratory qualitative analysis of ‘family stories’, written by the respondents during the two periods of COVID-19 pandemic in Serbia. Our initial intention was to explore changes in family practices and time induced by changed everyday life related to the pandemic within a particular context of Serbian society. From over 130 essays solicited by a public call and snow-ball sampling in April and May, we selected 28 and asked the respondents to write the second essay in December 2020. Following sections presenting the social context, conceptual framework and method of the study, we introduce qualitative data analysis and interpretation of the two topics. The first deals with family practices that family members do together, which we named ‘common family practices’ that take place within ‘family time’. The second is dedicated to the boundaries and balancing between ‘individual time’ for individual activities, particularly work at home, and family practices in general, such as parenting, home-schooling, domestic chores, etc. The paper aims to contribute to development of the concept of family practices in sociology of family life by its twofold contextualization: within the social, cultural and institutional context of Serbia, as well as within the changing context related to ongoing pandemic. © 2022, Sociological Association of Serbia. All rights reserved.</t>
  </si>
  <si>
    <t>FAMILY PRACTICES AND TIME DURING THE COVID-19 PANDEMIC IN SERBIA [Porodične prakse i porodično vreme tokom kovid-19 pandemije u Srbiji] The paper is based on the data from a small-scale qualitative research study inspired and informed by David Morgan’s concept of family practices as ‘doing families’. The paper presents exploratory qualitative analysis of ‘family stories’, written by the respondents during the two periods of COVID-19 pandemic in Serbia. Our initial intention was to explore changes in family practices and time induced by changed everyday life related to the pandemic within a particular context of Serbian society. From over 130 essays solicited by a public call and snow-ball sampling in April and May, we selected 28 and asked the respondents to write the second essay in December 2020. Following sections presenting the social context, conceptual framework and method of the study, we introduce qualitative data analysis and interpretation of the two topics. The first deals with family practices that family members do together, which we named ‘common family practices’ that take place within ‘family time’. The second is dedicated to the boundaries and balancing between ‘individual time’ for individual activities, particularly work at home, and family practices in general, such as parenting, home-schooling, domestic chores, etc. The paper aims to contribute to development of the concept of family practices in sociology of family life by its twofold contextualization: within the social, cultural and institutional context of Serbia, as well as within the changing context related to ongoing pandemic. © 2022, Sociological Association of Serbia. All rights reserved.</t>
  </si>
  <si>
    <t>family practices time pandemic serbia porodi ne prakse porodi vreme tokom kovid pandemije srbiji paper based data small scale qualitative research study inspired informed david morgan concept family practices families paper presents exploratory qualitative analysis family stories written respondents two periods pandemic serbia initial intention explore changes family practices time induced changed everyday life related pandemic within particular context serbian society essays solicited public call snow ball sampling april may selected asked respondents write second essay december following sections presenting social context conceptual framework method study introduce qualitative data analysis interpretation two topics first deals family practices family members together named common family practices take place within family time second dedicated boundaries balancing individual time individual activities particularly work home family practices general parenting home schooling domestic chores etc paper aims contribute development concept family practices sociology family life twofold contextualization within social cultural institutional context serbia well within changing context related ongoing pandemic sociological association serbia rights reserved</t>
  </si>
  <si>
    <t>['family', 'practices', 'time', 'pandemic', 'serbia', 'porodi', 'ne', 'prakse', 'porodi', 'vreme', 'tokom', 'kovid', 'pandemije', 'srbiji', 'paper', 'based', 'data', 'small', 'scale', 'qualitative', 'research', 'study', 'inspired', 'informed', 'david', 'morgan', 'concept', 'family', 'practices', 'families', 'paper', 'presents', 'exploratory', 'qualitative', 'analysis', 'family', 'stories', 'written', 'respondents', 'two', 'periods', 'pandemic', 'serbia', 'initial', 'intention', 'explore', 'changes', 'family', 'practices', 'time', 'induced', 'changed', 'everyday', 'life', 'related', 'pandemic', 'within', 'particular', 'context', 'serbian', 'society', 'essays', 'solicited', 'public', 'call', 'snow', 'ball', 'sampling', 'april', 'may', 'selected', 'asked', 'respondents', 'write', 'second', 'essay', 'december', 'following', 'sections', 'presenting', 'social', 'context', 'conceptual', 'framework', 'method', 'study', 'introduce', 'qualitative', 'data', 'analysis', 'interpretation', 'two', 'topics', 'first', 'deals', 'family', 'practices', 'family', 'members', 'together', 'named', 'common', 'family', 'practices', 'take', 'place', 'within', 'family', 'time', 'second', 'dedicated', 'boundaries', 'balancing', 'individual', 'time', 'individual', 'activities', 'particularly', 'work', 'home', 'family', 'practices', 'general', 'parenting', 'home', 'schooling', 'domestic', 'chores', 'etc', 'paper', 'aims', 'contribute', 'development', 'concept', 'family', 'practices', 'sociology', 'family', 'life', 'twofold', 'contextualization', 'within', 'social', 'cultural', 'institutional', 'context', 'serbia', 'well', 'within', 'changing', 'context', 'related', 'ongoing', 'pandemic', 'sociological', 'association', 'serbia', 'rights', 'reserved']</t>
  </si>
  <si>
    <t>['family practices', 'practices time', 'time pandemic', 'pandemic serbia', 'serbia porodi', 'porodi ne', 'ne prakse', 'prakse porodi', 'porodi vreme', 'vreme tokom', 'tokom kovid', 'kovid pandemije', 'pandemije srbiji', 'srbiji paper', 'paper based', 'based data', 'data small', 'small scale', 'scale qualitative', 'qualitative research', 'research study', 'study inspired', 'inspired informed', 'informed david', 'david morgan', 'morgan concept', 'concept family', 'family practices', 'practices families', 'families paper', 'paper presents', 'presents exploratory', 'exploratory qualitative', 'qualitative analysis', 'analysis family', 'family stories', 'stories written', 'written respondents', 'respondents two', 'two periods', 'periods pandemic', 'pandemic serbia', 'serbia initial', 'initial intention', 'intention explore', 'explore changes', 'changes family', 'family practices', 'practices time', 'time induced', 'induced changed', 'changed everyday', 'everyday life', 'life related', 'related pandemic', 'pandemic within', 'within particular', 'particular context', 'context serbian', 'serbian society', 'society essays', 'essays solicited', 'solicited public', 'public call', 'call snow', 'snow ball', 'ball sampling', 'sampling april', 'april may', 'may selected', 'selected asked', 'asked respondents', 'respondents write', 'write second', 'second essay', 'essay december', 'december following', 'following sections', 'sections presenting', 'presenting social', 'social context', 'context conceptual', 'conceptual framework', 'framework method', 'method study', 'study introduce', 'introduce qualitative', 'qualitative data', 'data analysis', 'analysis interpretation', 'interpretation two', 'two topics', 'topics first', 'first deals', 'deals family', 'family practices', 'practices family', 'family members', 'members together', 'together named', 'named common', 'common family', 'family practices', 'practices take', 'take place', 'place within', 'within family', 'family time', 'time second', 'second dedicated', 'dedicated boundaries', 'boundaries balancing', 'balancing individual', 'individual time', 'time individual', 'individual activities', 'activities particularly', 'particularly work', 'work home', 'home family', 'family practices', 'practices general', 'general parenting', 'parenting home', 'home schooling', 'schooling domestic', 'domestic chores', 'chores etc', 'etc paper', 'paper aims', 'aims contribute', 'contribute development', 'development concept', 'concept family', 'family practices', 'practices sociology', 'sociology family', 'family life', 'life twofold', 'twofold contextualization', 'contextualization within', 'within social', 'social cultural', 'cultural institutional', 'institutional context', 'context serbia', 'serbia well', 'well within', 'within changing', 'changing context', 'context related', 'related ongoing', 'ongoing pandemic', 'pandemic sociological', 'sociological association', 'association serbia', 'serbia rights', 'rights reserved']</t>
  </si>
  <si>
    <t>family practices time pandemic serbia porodi ne prakse porodi vreme tokom kovid pandemije srbiji data small scale qualitative study inspired informed david morgan concept family practices families presents exploratory qualitative family stories written respondents two periods pandemic serbia initial intention explore changes family practices time induced changed everyday life related pandemic within particular context serbian society essays solicited public call snow ball sampling april may selected asked respondents write second essay december following sections presenting social context conceptual framework method study introduce qualitative data interpretation two topics first deals family practices family members together named common family practices take place within family time second dedicated boundaries balancing individual time individual activities particularly work home family practices general parenting home schooling domestic chores etc aims contribute development concept family practices sociology family life twofold contextualization within social cultural institutional context serbia well within changing context related ongoing pandemic sociological association serbia</t>
  </si>
  <si>
    <t>['family', 'practices', 'time', 'pandemic', 'serbia', 'porodi', 'ne', 'prakse', 'porodi', 'vreme', 'tokom', 'kovid', 'pandemije', 'srbiji', 'data', 'small', 'scale', 'qualitative', 'study', 'inspired', 'informed', 'david', 'morgan', 'concept', 'family', 'practices', 'families', 'presents', 'exploratory', 'qualitative', 'family', 'stories', 'written', 'respondents', 'two', 'periods', 'pandemic', 'serbia', 'initial', 'intention', 'explore', 'changes', 'family', 'practices', 'time', 'induced', 'changed', 'everyday', 'life', 'related', 'pandemic', 'within', 'particular', 'context', 'serbian', 'society', 'essays', 'solicited', 'public', 'call', 'snow', 'ball', 'sampling', 'april', 'may', 'selected', 'asked', 'respondents', 'write', 'second', 'essay', 'december', 'following', 'sections', 'presenting', 'social', 'context', 'conceptual', 'framework', 'method', 'study', 'introduce', 'qualitative', 'data', 'interpretation', 'two', 'topics', 'first', 'deals', 'family', 'practices', 'family', 'members', 'together', 'named', 'common', 'family', 'practices', 'take', 'place', 'within', 'family', 'time', 'second', 'dedicated', 'boundaries', 'balancing', 'individual', 'time', 'individual', 'activities', 'particularly', 'work', 'home', 'family', 'practices', 'general', 'parenting', 'home', 'schooling', 'domestic', 'chores', 'etc', 'aims', 'contribute', 'development', 'concept', 'family', 'practices', 'sociology', 'family', 'life', 'twofold', 'contextualization', 'within', 'social', 'cultural', 'institutional', 'context', 'serbia', 'well', 'within', 'changing', 'context', 'related', 'ongoing', 'pandemic', 'sociological', 'association', 'serbia']</t>
  </si>
  <si>
    <t>['family practices', 'practices time', 'time pandemic', 'pandemic serbia', 'serbia porodi', 'porodi ne', 'ne prakse', 'prakse porodi', 'porodi vreme', 'vreme tokom', 'tokom kovid', 'kovid pandemije', 'pandemije srbiji', 'srbiji data', 'data small', 'small scale', 'scale qualitative', 'qualitative study', 'study inspired', 'inspired informed', 'informed david', 'david morgan', 'morgan concept', 'concept family', 'family practices', 'practices families', 'families presents', 'presents exploratory', 'exploratory qualitative', 'qualitative family', 'family stories', 'stories written', 'written respondents', 'respondents two', 'two periods', 'periods pandemic', 'pandemic serbia', 'serbia initial', 'initial intention', 'intention explore', 'explore changes', 'changes family', 'family practices', 'practices time', 'time induced', 'induced changed', 'changed everyday', 'everyday life', 'life related', 'related pandemic', 'pandemic within', 'within particular', 'particular context', 'context serbian', 'serbian society', 'society essays', 'essays solicited', 'solicited public', 'public call', 'call snow', 'snow ball', 'ball sampling', 'sampling april', 'april may', 'may selected', 'selected asked', 'asked respondents', 'respondents write', 'write second', 'second essay', 'essay december', 'december following', 'following sections', 'sections presenting', 'presenting social', 'social context', 'context conceptual', 'conceptual framework', 'framework method', 'method study', 'study introduce', 'introduce qualitative', 'qualitative data', 'data interpretation', 'interpretation two', 'two topics', 'topics first', 'first deals', 'deals family', 'family practices', 'practices family', 'family members', 'members together', 'together named', 'named common', 'common family', 'family practices', 'practices take', 'take place', 'place within', 'within family', 'family time', 'time second', 'second dedicated', 'dedicated boundaries', 'boundaries balancing', 'balancing individual', 'individual time', 'time individual', 'individual activities', 'activities particularly', 'particularly work', 'work home', 'home family', 'family practices', 'practices general', 'general parenting', 'parenting home', 'home schooling', 'schooling domestic', 'domestic chores', 'chores etc', 'etc aims', 'aims contribute', 'contribute development', 'development concept', 'concept family', 'family practices', 'practices sociology', 'sociology family', 'family life', 'life twofold', 'twofold contextualization', 'contextualization within', 'within social', 'social cultural', 'cultural institutional', 'institutional context', 'context serbia', 'serbia well', 'well within', 'within changing', 'changing context', 'context related', 'related ongoing', 'ongoing pandemic', 'pandemic sociological', 'sociological association', 'association serbia']</t>
  </si>
  <si>
    <t>family_practices time_pandemic serbia porodi ne prakse porodi vreme tokom kovid pandemije srbiji data small_scale qualitative_study inspired informed david_morgan concept_family practices families presents exploratory_qualitative family stories written respondents two_periods pandemic_serbia initial intention explore_changes family_practices time induced changed_everyday life related_pandemic within particular context serbian society essays solicited public call snow ball sampling april_may selected asked respondents write second essay december following sections presenting social_context conceptual_framework method_study introduce qualitative_data interpretation two_topics first deals family_practices family_members together named common family_practices take_place within_family time_second dedicated boundaries balancing_individual time_individual activities particularly_work home_family practices general parenting home_schooling domestic_chores etc aims_contribute development concept_family practices sociology_family life twofold contextualization within social_cultural institutional context serbia well within_changing context_related ongoing_pandemic sociological_association serbia</t>
  </si>
  <si>
    <t>Kruzhkova O.V., Simonova I.A., Ljovkina A.O., Krivoshchekova M.S.</t>
  </si>
  <si>
    <t>Vandal practices as a psychological response to the covid-19 pandemic</t>
  </si>
  <si>
    <t>10.15826/csp.2021.5.3.145</t>
  </si>
  <si>
    <t>Vandalism can be seen as a form of individual self-realization and expression of the individual and collective responses to change. In this paper, we intend to look at the meaning and motivations behind acts of vandalism. We also aim to classify cases of vandalism that occurred during the COVID-19 pandemic. In total, we analyzed 80 cases of vandalism related to the COVID-19. The information was obtained from open online sources: Publications in online communities and media found through the use of hashtags #COVID-19 and #vandalism. As a result, five categories of vandalism were identified: (a) vandalism as a mechanism of adaptation to change; (b) vandalism as a coping strategy; (c) vandalism as an unconscious defensive reaction to a threatening situation; (d) vandalism as resistance to change; and (e) vandalism as a reflection of the sense of social injustice. We found that vandalism during the pandemic was used mostly as a way of adaptation to change and as a coping strategy. Moreover, our findings have also demonstrated that social instability and transitivity in the crisis period stimulate people to rethink the current social order and search for new social forms, structures, and principles. © 2021 Ural University Press. All Rights Reserved.</t>
  </si>
  <si>
    <t>Vandal practices as a psychological response to the covid-19 pandemic Vandalism can be seen as a form of individual self-realization and expression of the individual and collective responses to change. In this paper, we intend to look at the meaning and motivations behind acts of vandalism. We also aim to classify cases of vandalism that occurred during the COVID-19 pandemic. In total, we analyzed 80 cases of vandalism related to the COVID-19. The information was obtained from open online sources: Publications in online communities and media found through the use of hashtags #COVID-19 and #vandalism. As a result, five categories of vandalism were identified: (a) vandalism as a mechanism of adaptation to change; (b) vandalism as a coping strategy; (c) vandalism as an unconscious defensive reaction to a threatening situation; (d) vandalism as resistance to change; and (e) vandalism as a reflection of the sense of social injustice. We found that vandalism during the pandemic was used mostly as a way of adaptation to change and as a coping strategy. Moreover, our findings have also demonstrated that social instability and transitivity in the crisis period stimulate people to rethink the current social order and search for new social forms, structures, and principles. © 2021 Ural University Press. All Rights Reserved.</t>
  </si>
  <si>
    <t>vandal practices psychological response pandemic vandalism seen form individual self realization expression individual collective responses change paper intend look meaning motivations behind acts vandalism also aim classify cases vandalism occurred pandemic total analyzed cases vandalism related information obtained open online sources publications online communities media found use hashtags vandalism result five categories vandalism identified vandalism mechanism adaptation change vandalism coping strategy vandalism unconscious defensive reaction threatening situation vandalism resistance change vandalism reflection sense social injustice found vandalism pandemic used mostly way adaptation change coping strategy moreover findings also demonstrated social instability transitivity crisis period stimulate people rethink current social order search new social forms structures principles ural university press rights reserved</t>
  </si>
  <si>
    <t>['vandal', 'practices', 'psychological', 'response', 'pandemic', 'vandalism', 'seen', 'form', 'individual', 'self', 'realization', 'expression', 'individual', 'collective', 'responses', 'change', 'paper', 'intend', 'look', 'meaning', 'motivations', 'behind', 'acts', 'vandalism', 'also', 'aim', 'classify', 'cases', 'vandalism', 'occurred', 'pandemic', 'total', 'analyzed', 'cases', 'vandalism', 'related', 'information', 'obtained', 'open', 'online', 'sources', 'publications', 'online', 'communities', 'media', 'found', 'use', 'hashtags', 'vandalism', 'result', 'five', 'categories', 'vandalism', 'identified', 'vandalism', 'mechanism', 'adaptation', 'change', 'vandalism', 'coping', 'strategy', 'vandalism', 'unconscious', 'defensive', 'reaction', 'threatening', 'situation', 'vandalism', 'resistance', 'change', 'vandalism', 'reflection', 'sense', 'social', 'injustice', 'found', 'vandalism', 'pandemic', 'used', 'mostly', 'way', 'adaptation', 'change', 'coping', 'strategy', 'moreover', 'findings', 'also', 'demonstrated', 'social', 'instability', 'transitivity', 'crisis', 'period', 'stimulate', 'people', 'rethink', 'current', 'social', 'order', 'search', 'new', 'social', 'forms', 'structures', 'principles', 'ural', 'university', 'press', 'rights', 'reserved']</t>
  </si>
  <si>
    <t>['vandal practices', 'practices psychological', 'psychological response', 'response pandemic', 'pandemic vandalism', 'vandalism seen', 'seen form', 'form individual', 'individual self', 'self realization', 'realization expression', 'expression individual', 'individual collective', 'collective responses', 'responses change', 'change paper', 'paper intend', 'intend look', 'look meaning', 'meaning motivations', 'motivations behind', 'behind acts', 'acts vandalism', 'vandalism also', 'also aim', 'aim classify', 'classify cases', 'cases vandalism', 'vandalism occurred', 'occurred pandemic', 'pandemic total', 'total analyzed', 'analyzed cases', 'cases vandalism', 'vandalism related', 'related information', 'information obtained', 'obtained open', 'open online', 'online sources', 'sources publications', 'publications online', 'online communities', 'communities media', 'media found', 'found use', 'use hashtags', 'hashtags vandalism', 'vandalism result', 'result five', 'five categories', 'categories vandalism', 'vandalism identified', 'identified vandalism', 'vandalism mechanism', 'mechanism adaptation', 'adaptation change', 'change vandalism', 'vandalism coping', 'coping strategy', 'strategy vandalism', 'vandalism unconscious', 'unconscious defensive', 'defensive reaction', 'reaction threatening', 'threatening situation', 'situation vandalism', 'vandalism resistance', 'resistance change', 'change vandalism', 'vandalism reflection', 'reflection sense', 'sense social', 'social injustice', 'injustice found', 'found vandalism', 'vandalism pandemic', 'pandemic used', 'used mostly', 'mostly way', 'way adaptation', 'adaptation change', 'change coping', 'coping strategy', 'strategy moreover', 'moreover findings', 'findings also', 'also demonstrated', 'demonstrated social', 'social instability', 'instability transitivity', 'transitivity crisis', 'crisis period', 'period stimulate', 'stimulate people', 'people rethink', 'rethink current', 'current social', 'social order', 'order search', 'search new', 'new social', 'social forms', 'forms structures', 'structures principles', 'principles ural', 'ural university', 'university press', 'press rights', 'rights reserved']</t>
  </si>
  <si>
    <t>vandal practices psychological response pandemic vandalism seen form individual self realization expression individual collective responses change intend look meaning motivations behind acts vandalism aim classify cases vandalism occurred pandemic total analyzed cases vandalism related information obtained open online sources publications online communities media found use hashtags vandalism result five categories vandalism identified vandalism mechanism adaptation change vandalism coping strategy vandalism unconscious defensive reaction threatening situation vandalism resistance change vandalism reflection sense social injustice found vandalism pandemic used mostly way adaptation change coping strategy moreover demonstrated social instability transitivity crisis period stimulate people rethink current social order search new social forms structures principles ural</t>
  </si>
  <si>
    <t>['vandal', 'practices', 'psychological', 'response', 'pandemic', 'vandalism', 'seen', 'form', 'individual', 'self', 'realization', 'expression', 'individual', 'collective', 'responses', 'change', 'intend', 'look', 'meaning', 'motivations', 'behind', 'acts', 'vandalism', 'aim', 'classify', 'cases', 'vandalism', 'occurred', 'pandemic', 'total', 'analyzed', 'cases', 'vandalism', 'related', 'information', 'obtained', 'open', 'online', 'sources', 'publications', 'online', 'communities', 'media', 'found', 'use', 'hashtags', 'vandalism', 'result', 'five', 'categories', 'vandalism', 'identified', 'vandalism', 'mechanism', 'adaptation', 'change', 'vandalism', 'coping', 'strategy', 'vandalism', 'unconscious', 'defensive', 'reaction', 'threatening', 'situation', 'vandalism', 'resistance', 'change', 'vandalism', 'reflection', 'sense', 'social', 'injustice', 'found', 'vandalism', 'pandemic', 'used', 'mostly', 'way', 'adaptation', 'change', 'coping', 'strategy', 'moreover', 'demonstrated', 'social', 'instability', 'transitivity', 'crisis', 'period', 'stimulate', 'people', 'rethink', 'current', 'social', 'order', 'search', 'new', 'social', 'forms', 'structures', 'principles', 'ural']</t>
  </si>
  <si>
    <t>['vandal practices', 'practices psychological', 'psychological response', 'response pandemic', 'pandemic vandalism', 'vandalism seen', 'seen form', 'form individual', 'individual self', 'self realization', 'realization expression', 'expression individual', 'individual collective', 'collective responses', 'responses change', 'change intend', 'intend look', 'look meaning', 'meaning motivations', 'motivations behind', 'behind acts', 'acts vandalism', 'vandalism aim', 'aim classify', 'classify cases', 'cases vandalism', 'vandalism occurred', 'occurred pandemic', 'pandemic total', 'total analyzed', 'analyzed cases', 'cases vandalism', 'vandalism related', 'related information', 'information obtained', 'obtained open', 'open online', 'online sources', 'sources publications', 'publications online', 'online communities', 'communities media', 'media found', 'found use', 'use hashtags', 'hashtags vandalism', 'vandalism result', 'result five', 'five categories', 'categories vandalism', 'vandalism identified', 'identified vandalism', 'vandalism mechanism', 'mechanism adaptation', 'adaptation change', 'change vandalism', 'vandalism coping', 'coping strategy', 'strategy vandalism', 'vandalism unconscious', 'unconscious defensive', 'defensive reaction', 'reaction threatening', 'threatening situation', 'situation vandalism', 'vandalism resistance', 'resistance change', 'change vandalism', 'vandalism reflection', 'reflection sense', 'sense social', 'social injustice', 'injustice found', 'found vandalism', 'vandalism pandemic', 'pandemic used', 'used mostly', 'mostly way', 'way adaptation', 'adaptation change', 'change coping', 'coping strategy', 'strategy moreover', 'moreover demonstrated', 'demonstrated social', 'social instability', 'instability transitivity', 'transitivity crisis', 'crisis period', 'period stimulate', 'stimulate people', 'people rethink', 'rethink current', 'current social', 'social order', 'order search', 'search new', 'new social', 'social forms', 'forms structures', 'structures principles', 'principles ural']</t>
  </si>
  <si>
    <t>vandal practices psychological_response pandemic vandalism seen form individual_self realization expression individual_collective responses change intend look meaning motivations behind acts vandalism aim classify cases_vandalism occurred_pandemic total_analyzed cases_vandalism related_information obtained open_online sources publications online_communities media found use hashtags vandalism result five categories vandalism identified vandalism mechanism adaptation_change vandalism coping_strategy vandalism unconscious defensive reaction threatening situation vandalism resistance_change vandalism reflection sense_social injustice found vandalism pandemic used mostly way adaptation_change coping_strategy moreover demonstrated social instability transitivity crisis_period stimulate people rethink current social_order search new_social forms structures principles ural</t>
  </si>
  <si>
    <t>Kubrin C.E., Bartos B.J., McCleary R.</t>
  </si>
  <si>
    <t>The debt crisis, austerity measures, and suicide in Greece</t>
  </si>
  <si>
    <t>10.1111/ssqu.13118</t>
  </si>
  <si>
    <t>Background: How are economic downturns and suicide related?. Objective: This study examines the link between economically driven austerity measures implemented during a recent economic downturn—the Greek debt crisis—and suicide for the population as a whole, as well as for men and women separately. Methods: Utilizing a 50-nation panel containing annual suicide counts and population demographics for the years 1995–2015 from the World Health Organization's Mortality archive, the analysis employs a synthetic control design, a quasi-experimental approach that allows us to causally model the relationship between Greece's International Monetary Fund-imposed austerity measures and suicide, something that has hampered prior research efforts. Results: Findings show austerity policies corresponded with increased suicide rates in Greece for the population as a whole and for men and women. Robustness tests confirm these results. Conclusions: We discuss the implications of the findings for the current economic crisis associated with the COVID-19 pandemic. © 2022 by the Southwestern Social Science Association.</t>
  </si>
  <si>
    <t>The debt crisis, austerity measures, and suicide in Greece Background: How are economic downturns and suicide related?. Objective: This study examines the link between economically driven austerity measures implemented during a recent economic downturn—the Greek debt crisis—and suicide for the population as a whole, as well as for men and women separately. Methods: Utilizing a 50-nation panel containing annual suicide counts and population demographics for the years 1995–2015 from the World Health Organization's Mortality archive, the analysis employs a synthetic control design, a quasi-experimental approach that allows us to causally model the relationship between Greece's International Monetary Fund-imposed austerity measures and suicide, something that has hampered prior research efforts. Results: Findings show austerity policies corresponded with increased suicide rates in Greece for the population as a whole and for men and women. Robustness tests confirm these results. Conclusions: We discuss the implications of the findings for the current economic crisis associated with the COVID-19 pandemic. © 2022 by the Southwestern Social Science Association.</t>
  </si>
  <si>
    <t>debt crisis austerity measures suicide greece background economic downturns suicide related objective study examines link economically driven austerity measures implemented recent economic downturn greek debt crisis suicide population whole well men women separately methods utilizing nation panel containing annual suicide counts population demographics years world health organization mortality archive analysis employs synthetic control design quasi experimental approach allows us causally model relationship greece international monetary fund imposed austerity measures suicide something hampered prior research efforts results findings show austerity policies corresponded increased suicide rates greece population whole men women robustness tests confirm results conclusions discuss implications findings current economic crisis associated pandemic southwestern social science association</t>
  </si>
  <si>
    <t>['debt', 'crisis', 'austerity', 'measures', 'suicide', 'greece', 'background', 'economic', 'downturns', 'suicide', 'related', 'objective', 'study', 'examines', 'link', 'economically', 'driven', 'austerity', 'measures', 'implemented', 'recent', 'economic', 'downturn', 'greek', 'debt', 'crisis', 'suicide', 'population', 'whole', 'well', 'men', 'women', 'separately', 'methods', 'utilizing', 'nation', 'panel', 'containing', 'annual', 'suicide', 'counts', 'population', 'demographics', 'years', 'world', 'health', 'organization', 'mortality', 'archive', 'analysis', 'employs', 'synthetic', 'control', 'design', 'quasi', 'experimental', 'approach', 'allows', 'us', 'causally', 'model', 'relationship', 'greece', 'international', 'monetary', 'fund', 'imposed', 'austerity', 'measures', 'suicide', 'something', 'hampered', 'prior', 'research', 'efforts', 'results', 'findings', 'show', 'austerity', 'policies', 'corresponded', 'increased', 'suicide', 'rates', 'greece', 'population', 'whole', 'men', 'women', 'robustness', 'tests', 'confirm', 'results', 'conclusions', 'discuss', 'implications', 'findings', 'current', 'economic', 'crisis', 'associated', 'pandemic', 'southwestern', 'social', 'science', 'association']</t>
  </si>
  <si>
    <t>['debt crisis', 'crisis austerity', 'austerity measures', 'measures suicide', 'suicide greece', 'greece background', 'background economic', 'economic downturns', 'downturns suicide', 'suicide related', 'related objective', 'objective study', 'study examines', 'examines link', 'link economically', 'economically driven', 'driven austerity', 'austerity measures', 'measures implemented', 'implemented recent', 'recent economic', 'economic downturn', 'downturn greek', 'greek debt', 'debt crisis', 'crisis suicide', 'suicide population', 'population whole', 'whole well', 'well men', 'men women', 'women separately', 'separately methods', 'methods utilizing', 'utilizing nation', 'nation panel', 'panel containing', 'containing annual', 'annual suicide', 'suicide counts', 'counts population', 'population demographics', 'demographics years', 'years world', 'world health', 'health organization', 'organization mortality', 'mortality archive', 'archive analysis', 'analysis employs', 'employs synthetic', 'synthetic control', 'control design', 'design quasi', 'quasi experimental', 'experimental approach', 'approach allows', 'allows us', 'us causally', 'causally model', 'model relationship', 'relationship greece', 'greece international', 'international monetary', 'monetary fund', 'fund imposed', 'imposed austerity', 'austerity measures', 'measures suicide', 'suicide something', 'something hampered', 'hampered prior', 'prior research', 'research efforts', 'efforts results', 'results findings', 'findings show', 'show austerity', 'austerity policies', 'policies corresponded', 'corresponded increased', 'increased suicide', 'suicide rates', 'rates greece', 'greece population', 'population whole', 'whole men', 'men women', 'women robustness', 'robustness tests', 'tests confirm', 'confirm results', 'results conclusions', 'conclusions discuss', 'discuss implications', 'implications findings', 'findings current', 'current economic', 'economic crisis', 'crisis associated', 'associated pandemic', 'pandemic southwestern', 'southwestern social', 'social science', 'science association']</t>
  </si>
  <si>
    <t>debt crisis austerity measures suicide greece background economic downturns suicide related objective study examines link economically driven austerity measures implemented recent economic downturn greek debt crisis suicide population whole well men women separately methods utilizing nation panel containing annual suicide counts population demographics years world health organization mortality archive employs synthetic control design quasi experimental approach allows us causally model relationship greece international monetary fund imposed austerity measures suicide something hampered prior efforts show austerity policies corresponded increased suicide rates greece population whole men women robustness tests confirm conclusions discuss implications current economic crisis associated pandemic southwestern social science association</t>
  </si>
  <si>
    <t>['debt', 'crisis', 'austerity', 'measures', 'suicide', 'greece', 'background', 'economic', 'downturns', 'suicide', 'related', 'objective', 'study', 'examines', 'link', 'economically', 'driven', 'austerity', 'measures', 'implemented', 'recent', 'economic', 'downturn', 'greek', 'debt', 'crisis', 'suicide', 'population', 'whole', 'well', 'men', 'women', 'separately', 'methods', 'utilizing', 'nation', 'panel', 'containing', 'annual', 'suicide', 'counts', 'population', 'demographics', 'years', 'world', 'health', 'organization', 'mortality', 'archive', 'employs', 'synthetic', 'control', 'design', 'quasi', 'experimental', 'approach', 'allows', 'us', 'causally', 'model', 'relationship', 'greece', 'international', 'monetary', 'fund', 'imposed', 'austerity', 'measures', 'suicide', 'something', 'hampered', 'prior', 'efforts', 'show', 'austerity', 'policies', 'corresponded', 'increased', 'suicide', 'rates', 'greece', 'population', 'whole', 'men', 'women', 'robustness', 'tests', 'confirm', 'conclusions', 'discuss', 'implications', 'current', 'economic', 'crisis', 'associated', 'pandemic', 'southwestern', 'social', 'science', 'association']</t>
  </si>
  <si>
    <t>['debt crisis', 'crisis austerity', 'austerity measures', 'measures suicide', 'suicide greece', 'greece background', 'background economic', 'economic downturns', 'downturns suicide', 'suicide related', 'related objective', 'objective study', 'study examines', 'examines link', 'link economically', 'economically driven', 'driven austerity', 'austerity measures', 'measures implemented', 'implemented recent', 'recent economic', 'economic downturn', 'downturn greek', 'greek debt', 'debt crisis', 'crisis suicide', 'suicide population', 'population whole', 'whole well', 'well men', 'men women', 'women separately', 'separately methods', 'methods utilizing', 'utilizing nation', 'nation panel', 'panel containing', 'containing annual', 'annual suicide', 'suicide counts', 'counts population', 'population demographics', 'demographics years', 'years world', 'world health', 'health organization', 'organization mortality', 'mortality archive', 'archive employs', 'employs synthetic', 'synthetic control', 'control design', 'design quasi', 'quasi experimental', 'experimental approach', 'approach allows', 'allows us', 'us causally', 'causally model', 'model relationship', 'relationship greece', 'greece international', 'international monetary', 'monetary fund', 'fund imposed', 'imposed austerity', 'austerity measures', 'measures suicide', 'suicide something', 'something hampered', 'hampered prior', 'prior efforts', 'efforts show', 'show austerity', 'austerity policies', 'policies corresponded', 'corresponded increased', 'increased suicide', 'suicide rates', 'rates greece', 'greece population', 'population whole', 'whole men', 'men women', 'women robustness', 'robustness tests', 'tests confirm', 'confirm conclusions', 'conclusions discuss', 'discuss implications', 'implications current', 'current economic', 'economic crisis', 'crisis associated', 'associated pandemic', 'pandemic southwestern', 'southwestern social', 'social science', 'science association']</t>
  </si>
  <si>
    <t>debt_crisis austerity_measures suicide greece background economic_downturns suicide related objective_study examines link economically driven austerity_measures implemented recent_economic downturn greek debt_crisis suicide population_whole well men_women separately methods utilizing nation panel containing annual suicide counts population demographics years_world health_organization mortality archive employs synthetic control_design quasi_experimental approach_allows us causally model relationship greece international_monetary fund imposed austerity_measures suicide something hampered prior efforts show austerity_policies corresponded increased suicide rates greece population_whole men_women robustness tests confirm conclusions discuss_implications current_economic crisis associated_pandemic southwestern_social science_association</t>
  </si>
  <si>
    <t>Kuby C.R., Rowsell J.</t>
  </si>
  <si>
    <t>Magic(al)ing in a time of COVID-19: becoming literacies and new inquiry practices</t>
  </si>
  <si>
    <t>10.1080/09620214.2021.1966826</t>
  </si>
  <si>
    <t>This article conceptualizes the notion of magic(al)ing in relation to post-pandemic ways of thinking about data production and analyses. Revisiting old data produced pre-COVID-19 and engaging with new data produced during COVID-19, we consider the possibilities and potential of magic(al)ing as a theoretical concept. We think with several ideas informed by feminist ‘new’ materialists and post-inspired philosophies to conceptualize magic(al)ing: monism, spacetimemattering, blooms spaces and the pedagogy of an affective world. Over a year, we embarked on a reading/thinking inquiry about magic and literacies and their combined strength in locating literacies as embodied, relational, and sensory. Magic(al)ing has the potential to frame literacy moments as socio-material instances filled with affective flows and intensities. The concept of magic(al)ing fosters a space to not only rethink literacy but also to explore humans in relation to literacies. Kuby returns to an orange-paper-frog-puppet, a magic(al)ing moment that she often comes back to when thinking of the be(com)ing of literacies, especially in the uncertain times we find ourselves in a pandemic. Rowsell returns to a flowery artifact by a little girl who took part in a makerspace study in April 2019, speculating on how the same research could be conducted during lockdown. We also think-with new, unexpected data produced during COVID-19. As we engage again with these magic(al)ing moments, we explore the guest editors’ question: What methodological approaches are possible, and which kinds of research collaborations are appropriate?. © 2021 Informa UK Limited, trading as Taylor &amp; Francis Group.</t>
  </si>
  <si>
    <t>Magic(al)ing in a time of COVID-19: becoming literacies and new inquiry practices This article conceptualizes the notion of magic(al)ing in relation to post-pandemic ways of thinking about data production and analyses. Revisiting old data produced pre-COVID-19 and engaging with new data produced during COVID-19, we consider the possibilities and potential of magic(al)ing as a theoretical concept. We think with several ideas informed by feminist ‘new’ materialists and post-inspired philosophies to conceptualize magic(al)ing: monism, spacetimemattering, blooms spaces and the pedagogy of an affective world. Over a year, we embarked on a reading/thinking inquiry about magic and literacies and their combined strength in locating literacies as embodied, relational, and sensory. Magic(al)ing has the potential to frame literacy moments as socio-material instances filled with affective flows and intensities. The concept of magic(al)ing fosters a space to not only rethink literacy but also to explore humans in relation to literacies. Kuby returns to an orange-paper-frog-puppet, a magic(al)ing moment that she often comes back to when thinking of the be(com)ing of literacies, especially in the uncertain times we find ourselves in a pandemic. Rowsell returns to a flowery artifact by a little girl who took part in a makerspace study in April 2019, speculating on how the same research could be conducted during lockdown. We also think-with new, unexpected data produced during COVID-19. As we engage again with these magic(al)ing moments, we explore the guest editors’ question: What methodological approaches are possible, and which kinds of research collaborations are appropriate?. © 2021 Informa UK Limited, trading as Taylor &amp; Francis Group.</t>
  </si>
  <si>
    <t>magic al ing time becoming literacies new inquiry practices article conceptualizes notion magic al ing relation post pandemic ways thinking data production analyses revisiting old data produced pre engaging new data produced consider possibilities potential magic al ing theoretical concept think several ideas informed feminist new materialists post inspired philosophies conceptualize magic al ing monism spacetimemattering blooms spaces pedagogy affective world year embarked reading thinking inquiry magic literacies combined strength locating literacies embodied relational sensory magic al ing potential frame literacy moments socio material instances filled affective flows intensities concept magic al ing fosters space rethink literacy also explore humans relation literacies kuby returns orange paper frog puppet magic al ing moment often comes back thinking com ing literacies especially uncertain times find pandemic rowsell returns flowery artifact little girl took part makerspace study april speculating research could conducted lockdown also think new unexpected data produced engage magic al ing moments explore guest editors question methodological approaches possible kinds research collaborations appropriate informa uk limited trading taylor francis group</t>
  </si>
  <si>
    <t>['magic', 'al', 'ing', 'time', 'becoming', 'literacies', 'new', 'inquiry', 'practices', 'article', 'conceptualizes', 'notion', 'magic', 'al', 'ing', 'relation', 'post', 'pandemic', 'ways', 'thinking', 'data', 'production', 'analyses', 'revisiting', 'old', 'data', 'produced', 'pre', 'engaging', 'new', 'data', 'produced', 'consider', 'possibilities', 'potential', 'magic', 'al', 'ing', 'theoretical', 'concept', 'think', 'several', 'ideas', 'informed', 'feminist', 'new', 'materialists', 'post', 'inspired', 'philosophies', 'conceptualize', 'magic', 'al', 'ing', 'monism', 'spacetimemattering', 'blooms', 'spaces', 'pedagogy', 'affective', 'world', 'year', 'embarked', 'reading', 'thinking', 'inquiry', 'magic', 'literacies', 'combined', 'strength', 'locating', 'literacies', 'embodied', 'relational', 'sensory', 'magic', 'al', 'ing', 'potential', 'frame', 'literacy', 'moments', 'socio', 'material', 'instances', 'filled', 'affective', 'flows', 'intensities', 'concept', 'magic', 'al', 'ing', 'fosters', 'space', 'rethink', 'literacy', 'also', 'explore', 'humans', 'relation', 'literacies', 'kuby', 'returns', 'orange', 'paper', 'frog', 'puppet', 'magic', 'al', 'ing', 'moment', 'often', 'comes', 'back', 'thinking', 'com', 'ing', 'literacies', 'especially', 'uncertain', 'times', 'find', 'pandemic', 'rowsell', 'returns', 'flowery', 'artifact', 'little', 'girl', 'took', 'part', 'makerspace', 'study', 'april', 'speculating', 'research', 'could', 'conducted', 'lockdown', 'also', 'think', 'new', 'unexpected', 'data', 'produced', 'engage', 'magic', 'al', 'ing', 'moments', 'explore', 'guest', 'editors', 'question', 'methodological', 'approaches', 'possible', 'kinds', 'research', 'collaborations', 'appropriate', 'informa', 'uk', 'limited', 'trading', 'taylor', 'francis', 'group']</t>
  </si>
  <si>
    <t>['magic al', 'al ing', 'ing time', 'time becoming', 'becoming literacies', 'literacies new', 'new inquiry', 'inquiry practices', 'practices article', 'article conceptualizes', 'conceptualizes notion', 'notion magic', 'magic al', 'al ing', 'ing relation', 'relation post', 'post pandemic', 'pandemic ways', 'ways thinking', 'thinking data', 'data production', 'production analyses', 'analyses revisiting', 'revisiting old', 'old data', 'data produced', 'produced pre', 'pre engaging', 'engaging new', 'new data', 'data produced', 'produced consider', 'consider possibilities', 'possibilities potential', 'potential magic', 'magic al', 'al ing', 'ing theoretical', 'theoretical concept', 'concept think', 'think several', 'several ideas', 'ideas informed', 'informed feminist', 'feminist new', 'new materialists', 'materialists post', 'post inspired', 'inspired philosophies', 'philosophies conceptualize', 'conceptualize magic', 'magic al', 'al ing', 'ing monism', 'monism spacetimemattering', 'spacetimemattering blooms', 'blooms spaces', 'spaces pedagogy', 'pedagogy affective', 'affective world', 'world year', 'year embarked', 'embarked reading', 'reading thinking', 'thinking inquiry', 'inquiry magic', 'magic literacies', 'literacies combined', 'combined strength', 'strength locating', 'locating literacies', 'literacies embodied', 'embodied relational', 'relational sensory', 'sensory magic', 'magic al', 'al ing', 'ing potential', 'potential frame', 'frame literacy', 'literacy moments', 'moments socio', 'socio material', 'material instances', 'instances filled', 'filled affective', 'affective flows', 'flows intensities', 'intensities concept', 'concept magic', 'magic al', 'al ing', 'ing fosters', 'fosters space', 'space rethink', 'rethink literacy', 'literacy also', 'also explore', 'explore humans', 'humans relation', 'relation literacies', 'literacies kuby', 'kuby returns', 'returns orange', 'orange paper', 'paper frog', 'frog puppet', 'puppet magic', 'magic al', 'al ing', 'ing moment', 'moment often', 'often comes', 'comes back', 'back thinking', 'thinking com', 'com ing', 'ing literacies', 'literacies especially', 'especially uncertain', 'uncertain times', 'times find', 'find pandemic', 'pandemic rowsell', 'rowsell returns', 'returns flowery', 'flowery artifact', 'artifact little', 'little girl', 'girl took', 'took part', 'part makerspace', 'makerspace study', 'study april', 'april speculating', 'speculating research', 'research could', 'could conducted', 'conducted lockdown', 'lockdown also', 'also think', 'think new', 'new unexpected', 'unexpected data', 'data produced', 'produced engage', 'engage magic', 'magic al', 'al ing', 'ing moments', 'moments explore', 'explore guest', 'guest editors', 'editors question', 'question methodological', 'methodological approaches', 'approaches possible', 'possible kinds', 'kinds research', 'research collaborations', 'collaborations appropriate', 'appropriate informa', 'informa uk', 'uk limited', 'limited trading', 'trading taylor', 'taylor francis', 'francis group']</t>
  </si>
  <si>
    <t>magic al ing time becoming literacies new inquiry practices conceptualizes notion magic al ing relation post pandemic ways thinking data production analyses revisiting old data produced pre engaging new data produced consider possibilities potential magic al ing theoretical concept think several ideas informed feminist new materialists post inspired philosophies conceptualize magic al ing monism spacetimemattering blooms spaces pedagogy affective world year embarked reading thinking inquiry magic literacies combined strength locating literacies embodied relational sensory magic al ing potential frame literacy moments socio material instances filled affective flows intensities concept magic al ing fosters space rethink literacy explore humans relation literacies kuby returns orange frog puppet magic al ing moment often comes back thinking com ing literacies especially uncertain times find pandemic rowsell returns flowery artifact little girl took part makerspace study april speculating could conducted lockdown think new unexpected data produced engage magic al ing moments explore guest editors question methodological approaches possible kinds collaborations appropriate limited</t>
  </si>
  <si>
    <t>['magic', 'al', 'ing', 'time', 'becoming', 'literacies', 'new', 'inquiry', 'practices', 'conceptualizes', 'notion', 'magic', 'al', 'ing', 'relation', 'post', 'pandemic', 'ways', 'thinking', 'data', 'production', 'analyses', 'revisiting', 'old', 'data', 'produced', 'pre', 'engaging', 'new', 'data', 'produced', 'consider', 'possibilities', 'potential', 'magic', 'al', 'ing', 'theoretical', 'concept', 'think', 'several', 'ideas', 'informed', 'feminist', 'new', 'materialists', 'post', 'inspired', 'philosophies', 'conceptualize', 'magic', 'al', 'ing', 'monism', 'spacetimemattering', 'blooms', 'spaces', 'pedagogy', 'affective', 'world', 'year', 'embarked', 'reading', 'thinking', 'inquiry', 'magic', 'literacies', 'combined', 'strength', 'locating', 'literacies', 'embodied', 'relational', 'sensory', 'magic', 'al', 'ing', 'potential', 'frame', 'literacy', 'moments', 'socio', 'material', 'instances', 'filled', 'affective', 'flows', 'intensities', 'concept', 'magic', 'al', 'ing', 'fosters', 'space', 'rethink', 'literacy', 'explore', 'humans', 'relation', 'literacies', 'kuby', 'returns', 'orange', 'frog', 'puppet', 'magic', 'al', 'ing', 'moment', 'often', 'comes', 'back', 'thinking', 'com', 'ing', 'literacies', 'especially', 'uncertain', 'times', 'find', 'pandemic', 'rowsell', 'returns', 'flowery', 'artifact', 'little', 'girl', 'took', 'part', 'makerspace', 'study', 'april', 'speculating', 'could', 'conducted', 'lockdown', 'think', 'new', 'unexpected', 'data', 'produced', 'engage', 'magic', 'al', 'ing', 'moments', 'explore', 'guest', 'editors', 'question', 'methodological', 'approaches', 'possible', 'kinds', 'collaborations', 'appropriate', 'limited']</t>
  </si>
  <si>
    <t>['magic al', 'al ing', 'ing time', 'time becoming', 'becoming literacies', 'literacies new', 'new inquiry', 'inquiry practices', 'practices conceptualizes', 'conceptualizes notion', 'notion magic', 'magic al', 'al ing', 'ing relation', 'relation post', 'post pandemic', 'pandemic ways', 'ways thinking', 'thinking data', 'data production', 'production analyses', 'analyses revisiting', 'revisiting old', 'old data', 'data produced', 'produced pre', 'pre engaging', 'engaging new', 'new data', 'data produced', 'produced consider', 'consider possibilities', 'possibilities potential', 'potential magic', 'magic al', 'al ing', 'ing theoretical', 'theoretical concept', 'concept think', 'think several', 'several ideas', 'ideas informed', 'informed feminist', 'feminist new', 'new materialists', 'materialists post', 'post inspired', 'inspired philosophies', 'philosophies conceptualize', 'conceptualize magic', 'magic al', 'al ing', 'ing monism', 'monism spacetimemattering', 'spacetimemattering blooms', 'blooms spaces', 'spaces pedagogy', 'pedagogy affective', 'affective world', 'world year', 'year embarked', 'embarked reading', 'reading thinking', 'thinking inquiry', 'inquiry magic', 'magic literacies', 'literacies combined', 'combined strength', 'strength locating', 'locating literacies', 'literacies embodied', 'embodied relational', 'relational sensory', 'sensory magic', 'magic al', 'al ing', 'ing potential', 'potential frame', 'frame literacy', 'literacy moments', 'moments socio', 'socio material', 'material instances', 'instances filled', 'filled affective', 'affective flows', 'flows intensities', 'intensities concept', 'concept magic', 'magic al', 'al ing', 'ing fosters', 'fosters space', 'space rethink', 'rethink literacy', 'literacy explore', 'explore humans', 'humans relation', 'relation literacies', 'literacies kuby', 'kuby returns', 'returns orange', 'orange frog', 'frog puppet', 'puppet magic', 'magic al', 'al ing', 'ing moment', 'moment often', 'often comes', 'comes back', 'back thinking', 'thinking com', 'com ing', 'ing literacies', 'literacies especially', 'especially uncertain', 'uncertain times', 'times find', 'find pandemic', 'pandemic rowsell', 'rowsell returns', 'returns flowery', 'flowery artifact', 'artifact little', 'little girl', 'girl took', 'took part', 'part makerspace', 'makerspace study', 'study april', 'april speculating', 'speculating could', 'could conducted', 'conducted lockdown', 'lockdown think', 'think new', 'new unexpected', 'unexpected data', 'data produced', 'produced engage', 'engage magic', 'magic al', 'al ing', 'ing moments', 'moments explore', 'explore guest', 'guest editors', 'editors question', 'question methodological', 'methodological approaches', 'approaches possible', 'possible kinds', 'kinds collaborations', 'collaborations appropriate', 'appropriate limited']</t>
  </si>
  <si>
    <t>magic_al ing time becoming literacies new inquiry practices conceptualizes notion magic_al ing relation post_pandemic ways_thinking data_production analyses revisiting old data_produced pre engaging new data_produced consider_possibilities potential magic_al ing theoretical concept think several ideas informed_feminist new materialists post inspired philosophies conceptualize magic_al ing monism spacetimemattering blooms spaces pedagogy affective world year embarked reading thinking inquiry magic literacies combined strength locating literacies embodied relational sensory magic_al ing potential frame literacy moments socio_material instances filled affective flows intensities concept magic_al ing fosters space rethink literacy explore humans relation literacies kuby returns orange frog puppet magic_al ing moment often comes back thinking com ing literacies especially_uncertain times find pandemic rowsell returns flowery artifact little girl took_part makerspace study april speculating could conducted_lockdown think new unexpected data_produced engage magic_al ing moments explore guest editors question methodological_approaches possible kinds collaborations appropriate limited</t>
  </si>
  <si>
    <t>Kuhnke J.L.</t>
  </si>
  <si>
    <t>Reflexivity and an Arts-based Inquiry during Covid-19 times</t>
  </si>
  <si>
    <t>European Journal for Qualitative Research in Psychotherapy</t>
  </si>
  <si>
    <t>This paper examines the role of reflexivity and arts-based activities as a medium for reflexivity, during Covid-19 times. Using an autobiographical performative inquiry research methodology, the role of reflexive practice and art-based activities are explored as part of managing during times of crisis. The author considers Covid-19 as a ‘stop’; a stop is a moment in time when attention is called forward from life events. Stops are moments that interrupt one’s life, and that evoke new questioning of what could be and to consider new possibilities. To understand this process the life of Emily Carr, a Canadian artist, is reflected upon to explore the emotions surrounding critical life events as related to ones’ well-being. Finally, the role of pushing back in challenging times is travelled; and finally, death is explored as part of life. © 2020 The Author/s.</t>
  </si>
  <si>
    <t>Reflexivity and an Arts-based Inquiry during Covid-19 times This paper examines the role of reflexivity and arts-based activities as a medium for reflexivity, during Covid-19 times. Using an autobiographical performative inquiry research methodology, the role of reflexive practice and art-based activities are explored as part of managing during times of crisis. The author considers Covid-19 as a ‘stop’; a stop is a moment in time when attention is called forward from life events. Stops are moments that interrupt one’s life, and that evoke new questioning of what could be and to consider new possibilities. To understand this process the life of Emily Carr, a Canadian artist, is reflected upon to explore the emotions surrounding critical life events as related to ones’ well-being. Finally, the role of pushing back in challenging times is travelled; and finally, death is explored as part of life. © 2020 The Author/s.</t>
  </si>
  <si>
    <t>reflexivity arts based inquiry times paper examines role reflexivity arts based activities medium reflexivity times using autobiographical performative inquiry research methodology role reflexive practice art based activities explored part managing times crisis author considers stop stop moment time attention called forward life events stops moments interrupt one life evoke new questioning could consider new possibilities understand process life emily carr canadian artist reflected upon explore emotions surrounding critical life events related ones well finally role pushing back challenging times travelled finally death explored part life author</t>
  </si>
  <si>
    <t>['reflexivity', 'arts', 'based', 'inquiry', 'times', 'paper', 'examines', 'role', 'reflexivity', 'arts', 'based', 'activities', 'medium', 'reflexivity', 'times', 'using', 'autobiographical', 'performative', 'inquiry', 'research', 'methodology', 'role', 'reflexive', 'practice', 'art', 'based', 'activities', 'explored', 'part', 'managing', 'times', 'crisis', 'author', 'considers', 'stop', 'stop', 'moment', 'time', 'attention', 'called', 'forward', 'life', 'events', 'stops', 'moments', 'interrupt', 'one', 'life', 'evoke', 'new', 'questioning', 'could', 'consider', 'new', 'possibilities', 'understand', 'process', 'life', 'emily', 'carr', 'canadian', 'artist', 'reflected', 'upon', 'explore', 'emotions', 'surrounding', 'critical', 'life', 'events', 'related', 'ones', 'well', 'finally', 'role', 'pushing', 'back', 'challenging', 'times', 'travelled', 'finally', 'death', 'explored', 'part', 'life', 'author']</t>
  </si>
  <si>
    <t>['reflexivity arts', 'arts based', 'based inquiry', 'inquiry times', 'times paper', 'paper examines', 'examines role', 'role reflexivity', 'reflexivity arts', 'arts based', 'based activities', 'activities medium', 'medium reflexivity', 'reflexivity times', 'times using', 'using autobiographical', 'autobiographical performative', 'performative inquiry', 'inquiry research', 'research methodology', 'methodology role', 'role reflexive', 'reflexive practice', 'practice art', 'art based', 'based activities', 'activities explored', 'explored part', 'part managing', 'managing times', 'times crisis', 'crisis author', 'author considers', 'considers stop', 'stop stop', 'stop moment', 'moment time', 'time attention', 'attention called', 'called forward', 'forward life', 'life events', 'events stops', 'stops moments', 'moments interrupt', 'interrupt one', 'one life', 'life evoke', 'evoke new', 'new questioning', 'questioning could', 'could consider', 'consider new', 'new possibilities', 'possibilities understand', 'understand process', 'process life', 'life emily', 'emily carr', 'carr canadian', 'canadian artist', 'artist reflected', 'reflected upon', 'upon explore', 'explore emotions', 'emotions surrounding', 'surrounding critical', 'critical life', 'life events', 'events related', 'related ones', 'ones well', 'well finally', 'finally role', 'role pushing', 'pushing back', 'back challenging', 'challenging times', 'times travelled', 'travelled finally', 'finally death', 'death explored', 'explored part', 'part life', 'life author']</t>
  </si>
  <si>
    <t>reflexivity arts inquiry times examines role reflexivity arts activities medium reflexivity times using autobiographical performative inquiry methodology role reflexive practice art activities explored part managing times crisis considers stop stop moment time attention called forward life events stops moments interrupt one life evoke new questioning could consider new possibilities understand process life emily carr canadian artist reflected upon explore emotions surrounding critical life events related ones well finally role pushing back challenging times travelled finally death explored part life</t>
  </si>
  <si>
    <t>['reflexivity', 'arts', 'inquiry', 'times', 'examines', 'role', 'reflexivity', 'arts', 'activities', 'medium', 'reflexivity', 'times', 'using', 'autobiographical', 'performative', 'inquiry', 'methodology', 'role', 'reflexive', 'practice', 'art', 'activities', 'explored', 'part', 'managing', 'times', 'crisis', 'considers', 'stop', 'stop', 'moment', 'time', 'attention', 'called', 'forward', 'life', 'events', 'stops', 'moments', 'interrupt', 'one', 'life', 'evoke', 'new', 'questioning', 'could', 'consider', 'new', 'possibilities', 'understand', 'process', 'life', 'emily', 'carr', 'canadian', 'artist', 'reflected', 'upon', 'explore', 'emotions', 'surrounding', 'critical', 'life', 'events', 'related', 'ones', 'well', 'finally', 'role', 'pushing', 'back', 'challenging', 'times', 'travelled', 'finally', 'death', 'explored', 'part', 'life']</t>
  </si>
  <si>
    <t>['reflexivity arts', 'arts inquiry', 'inquiry times', 'times examines', 'examines role', 'role reflexivity', 'reflexivity arts', 'arts activities', 'activities medium', 'medium reflexivity', 'reflexivity times', 'times using', 'using autobiographical', 'autobiographical performative', 'performative inquiry', 'inquiry methodology', 'methodology role', 'role reflexive', 'reflexive practice', 'practice art', 'art activities', 'activities explored', 'explored part', 'part managing', 'managing times', 'times crisis', 'crisis considers', 'considers stop', 'stop stop', 'stop moment', 'moment time', 'time attention', 'attention called', 'called forward', 'forward life', 'life events', 'events stops', 'stops moments', 'moments interrupt', 'interrupt one', 'one life', 'life evoke', 'evoke new', 'new questioning', 'questioning could', 'could consider', 'consider new', 'new possibilities', 'possibilities understand', 'understand process', 'process life', 'life emily', 'emily carr', 'carr canadian', 'canadian artist', 'artist reflected', 'reflected upon', 'upon explore', 'explore emotions', 'emotions surrounding', 'surrounding critical', 'critical life', 'life events', 'events related', 'related ones', 'ones well', 'well finally', 'finally role', 'role pushing', 'pushing back', 'back challenging', 'challenging times', 'times travelled', 'travelled finally', 'finally death', 'death explored', 'explored part', 'part life']</t>
  </si>
  <si>
    <t>reflexivity_arts inquiry times examines_role reflexivity_arts activities_medium reflexivity times_using autobiographical performative inquiry methodology role reflexive practice art activities explored_part managing times_crisis considers stop stop moment_time attention called forward life_events stops moments interrupt one life evoke new questioning could consider new_possibilities understand process life emily carr canadian artist reflected upon explore emotions surrounding critical life_events related ones well finally role pushing back challenging_times travelled finally death explored_part life</t>
  </si>
  <si>
    <t>Kulbin K., Kask K.</t>
  </si>
  <si>
    <t>Associations between Depression Symptoms and Leisure Behavior during the COVID-19 State of Emergency</t>
  </si>
  <si>
    <t>10.1080/01490400.2022.2036275</t>
  </si>
  <si>
    <t>The COVID-19 pandemic and its restrictions on daily routines have had a large effect on mental health. This study aimed to explore perceived changes in leisure behavior and some potentially beneficial leisure activities as factors associated with prevalence of depression symptoms during nationwide restrictions of the State of Emergency (SoE). Eight hundred ninety-six adults participated in a cross-sectional online survey during the SoE in Estonia in spring 2020. Binary logistic regression models, with adjustments for covariates, demonstrated that shifted leisure behaviors (having less leisure time; largely or totally changed habitual leisure activities) during the SoE played a role in increased risk of depression symptoms. Our results suggest that higher involvement in physical activities, more time spent in nature, and greater commitment to durable hobbies all appear to have a protective effect against the risk of depression symptoms. Further longitudinal studies on representative samples are needed to establish reliable causal relationships. © 2022 Taylor &amp; Francis Group, LLC.</t>
  </si>
  <si>
    <t>Associations between Depression Symptoms and Leisure Behavior during the COVID-19 State of Emergency The COVID-19 pandemic and its restrictions on daily routines have had a large effect on mental health. This study aimed to explore perceived changes in leisure behavior and some potentially beneficial leisure activities as factors associated with prevalence of depression symptoms during nationwide restrictions of the State of Emergency (SoE). Eight hundred ninety-six adults participated in a cross-sectional online survey during the SoE in Estonia in spring 2020. Binary logistic regression models, with adjustments for covariates, demonstrated that shifted leisure behaviors (having less leisure time; largely or totally changed habitual leisure activities) during the SoE played a role in increased risk of depression symptoms. Our results suggest that higher involvement in physical activities, more time spent in nature, and greater commitment to durable hobbies all appear to have a protective effect against the risk of depression symptoms. Further longitudinal studies on representative samples are needed to establish reliable causal relationships. © 2022 Taylor &amp; Francis Group, LLC.</t>
  </si>
  <si>
    <t>associations depression symptoms leisure behavior state emergency pandemic restrictions daily routines large effect mental health study aimed explore perceived changes leisure behavior potentially beneficial leisure activities factors associated prevalence depression symptoms nationwide restrictions state emergency soe eight hundred ninety six adults participated cross sectional online survey soe estonia spring binary logistic regression models adjustments covariates demonstrated shifted leisure behaviors less leisure time largely totally changed habitual leisure activities soe played role increased risk depression symptoms results suggest higher involvement physical activities time spent nature greater commitment durable hobbies appear protective effect risk depression symptoms longitudinal studies representative samples needed establish reliable causal relationships taylor francis group llc</t>
  </si>
  <si>
    <t>['associations', 'depression', 'symptoms', 'leisure', 'behavior', 'state', 'emergency', 'pandemic', 'restrictions', 'daily', 'routines', 'large', 'effect', 'mental', 'health', 'study', 'aimed', 'explore', 'perceived', 'changes', 'leisure', 'behavior', 'potentially', 'beneficial', 'leisure', 'activities', 'factors', 'associated', 'prevalence', 'depression', 'symptoms', 'nationwide', 'restrictions', 'state', 'emergency', 'soe', 'eight', 'hundred', 'ninety', 'six', 'adults', 'participated', 'cross', 'sectional', 'online', 'survey', 'soe', 'estonia', 'spring', 'binary', 'logistic', 'regression', 'models', 'adjustments', 'covariates', 'demonstrated', 'shifted', 'leisure', 'behaviors', 'less', 'leisure', 'time', 'largely', 'totally', 'changed', 'habitual', 'leisure', 'activities', 'soe', 'played', 'role', 'increased', 'risk', 'depression', 'symptoms', 'results', 'suggest', 'higher', 'involvement', 'physical', 'activities', 'time', 'spent', 'nature', 'greater', 'commitment', 'durable', 'hobbies', 'appear', 'protective', 'effect', 'risk', 'depression', 'symptoms', 'longitudinal', 'studies', 'representative', 'samples', 'needed', 'establish', 'reliable', 'causal', 'relationships', 'taylor', 'francis', 'group', 'llc']</t>
  </si>
  <si>
    <t>['associations depression', 'depression symptoms', 'symptoms leisure', 'leisure behavior', 'behavior state', 'state emergency', 'emergency pandemic', 'pandemic restrictions', 'restrictions daily', 'daily routines', 'routines large', 'large effect', 'effect mental', 'mental health', 'health study', 'study aimed', 'aimed explore', 'explore perceived', 'perceived changes', 'changes leisure', 'leisure behavior', 'behavior potentially', 'potentially beneficial', 'beneficial leisure', 'leisure activities', 'activities factors', 'factors associated', 'associated prevalence', 'prevalence depression', 'depression symptoms', 'symptoms nationwide', 'nationwide restrictions', 'restrictions state', 'state emergency', 'emergency soe', 'soe eight', 'eight hundred', 'hundred ninety', 'ninety six', 'six adults', 'adults participated', 'participated cross', 'cross sectional', 'sectional online', 'online survey', 'survey soe', 'soe estonia', 'estonia spring', 'spring binary', 'binary logistic', 'logistic regression', 'regression models', 'models adjustments', 'adjustments covariates', 'covariates demonstrated', 'demonstrated shifted', 'shifted leisure', 'leisure behaviors', 'behaviors less', 'less leisure', 'leisure time', 'time largely', 'largely totally', 'totally changed', 'changed habitual', 'habitual leisure', 'leisure activities', 'activities soe', 'soe played', 'played role', 'role increased', 'increased risk', 'risk depression', 'depression symptoms', 'symptoms results', 'results suggest', 'suggest higher', 'higher involvement', 'involvement physical', 'physical activities', 'activities time', 'time spent', 'spent nature', 'nature greater', 'greater commitment', 'commitment durable', 'durable hobbies', 'hobbies appear', 'appear protective', 'protective effect', 'effect risk', 'risk depression', 'depression symptoms', 'symptoms longitudinal', 'longitudinal studies', 'studies representative', 'representative samples', 'samples needed', 'needed establish', 'establish reliable', 'reliable causal', 'causal relationships', 'relationships taylor', 'taylor francis', 'francis group', 'group llc']</t>
  </si>
  <si>
    <t>associations depression symptoms leisure behavior state emergency pandemic restrictions daily routines large effect mental health study aimed explore perceived changes leisure behavior potentially beneficial leisure activities factors associated prevalence depression symptoms nationwide restrictions state emergency soe eight hundred ninety six adults participated cross sectional online survey soe estonia spring binary logistic regression models adjustments covariates demonstrated shifted leisure behaviors less leisure time largely totally changed habitual leisure activities soe played role increased risk depression symptoms suggest higher involvement physical activities time spent nature greater commitment durable hobbies appear protective effect risk depression symptoms longitudinal studies representative samples needed establish reliable causal relationships taylor llc</t>
  </si>
  <si>
    <t>['associations', 'depression', 'symptoms', 'leisure', 'behavior', 'state', 'emergency', 'pandemic', 'restrictions', 'daily', 'routines', 'large', 'effect', 'mental', 'health', 'study', 'aimed', 'explore', 'perceived', 'changes', 'leisure', 'behavior', 'potentially', 'beneficial', 'leisure', 'activities', 'factors', 'associated', 'prevalence', 'depression', 'symptoms', 'nationwide', 'restrictions', 'state', 'emergency', 'soe', 'eight', 'hundred', 'ninety', 'six', 'adults', 'participated', 'cross', 'sectional', 'online', 'survey', 'soe', 'estonia', 'spring', 'binary', 'logistic', 'regression', 'models', 'adjustments', 'covariates', 'demonstrated', 'shifted', 'leisure', 'behaviors', 'less', 'leisure', 'time', 'largely', 'totally', 'changed', 'habitual', 'leisure', 'activities', 'soe', 'played', 'role', 'increased', 'risk', 'depression', 'symptoms', 'suggest', 'higher', 'involvement', 'physical', 'activities', 'time', 'spent', 'nature', 'greater', 'commitment', 'durable', 'hobbies', 'appear', 'protective', 'effect', 'risk', 'depression', 'symptoms', 'longitudinal', 'studies', 'representative', 'samples', 'needed', 'establish', 'reliable', 'causal', 'relationships', 'taylor', 'llc']</t>
  </si>
  <si>
    <t>['associations depression', 'depression symptoms', 'symptoms leisure', 'leisure behavior', 'behavior state', 'state emergency', 'emergency pandemic', 'pandemic restrictions', 'restrictions daily', 'daily routines', 'routines large', 'large effect', 'effect mental', 'mental health', 'health study', 'study aimed', 'aimed explore', 'explore perceived', 'perceived changes', 'changes leisure', 'leisure behavior', 'behavior potentially', 'potentially beneficial', 'beneficial leisure', 'leisure activities', 'activities factors', 'factors associated', 'associated prevalence', 'prevalence depression', 'depression symptoms', 'symptoms nationwide', 'nationwide restrictions', 'restrictions state', 'state emergency', 'emergency soe', 'soe eight', 'eight hundred', 'hundred ninety', 'ninety six', 'six adults', 'adults participated', 'participated cross', 'cross sectional', 'sectional online', 'online survey', 'survey soe', 'soe estonia', 'estonia spring', 'spring binary', 'binary logistic', 'logistic regression', 'regression models', 'models adjustments', 'adjustments covariates', 'covariates demonstrated', 'demonstrated shifted', 'shifted leisure', 'leisure behaviors', 'behaviors less', 'less leisure', 'leisure time', 'time largely', 'largely totally', 'totally changed', 'changed habitual', 'habitual leisure', 'leisure activities', 'activities soe', 'soe played', 'played role', 'role increased', 'increased risk', 'risk depression', 'depression symptoms', 'symptoms suggest', 'suggest higher', 'higher involvement', 'involvement physical', 'physical activities', 'activities time', 'time spent', 'spent nature', 'nature greater', 'greater commitment', 'commitment durable', 'durable hobbies', 'hobbies appear', 'appear protective', 'protective effect', 'effect risk', 'risk depression', 'depression symptoms', 'symptoms longitudinal', 'longitudinal studies', 'studies representative', 'representative samples', 'samples needed', 'needed establish', 'establish reliable', 'reliable causal', 'causal relationships', 'relationships taylor', 'taylor llc']</t>
  </si>
  <si>
    <t>associations depression_symptoms leisure_behavior state_emergency pandemic_restrictions daily_routines large effect_mental health study_aimed explore perceived_changes leisure_behavior potentially beneficial leisure_activities factors_associated prevalence depression_symptoms nationwide restrictions_state emergency soe eight hundred ninety six adults participated cross_sectional online_survey soe estonia spring binary_logistic regression_models adjustments covariates demonstrated shifted leisure behaviors less leisure_time largely totally changed habitual leisure_activities soe played_role increased_risk depression_symptoms suggest_higher involvement physical_activities time_spent nature greater commitment durable hobbies appear protective_effect risk_depression symptoms longitudinal studies representative samples needed establish reliable causal_relationships taylor_llc</t>
  </si>
  <si>
    <t>Kumm B.E., Pate J.A., Schultz C.S.</t>
  </si>
  <si>
    <t>The Future is Unwritten: Listening to the Rhythms of COVID-19</t>
  </si>
  <si>
    <t>10.1080/01490400.2020.1773987</t>
  </si>
  <si>
    <t>This article asks us to listen critically to the rhythms of our time. COVID-19 has altered the pace and tempo of contemporary life; however, rhythm asks that we engage our moment in ways that account for the seismic shifts in how we live, how we teach and how we learn. We call leisure scholars to listen to the rhythms of our current pandemic, to consider how rhythm may suspend pace, tempo and meter to open space for a reparative leisure and critical appreciation of our current moment. Ultimately, we relate a learning activity whereby students reminded us that we are still alive. We present this learning experience, in candid, honest and vulnerably ways, to encourage our field to rhythmically engage our “new reality” within this pandemic. © 2020 Taylor &amp; Francis Group, LLC.</t>
  </si>
  <si>
    <t>The Future is Unwritten: Listening to the Rhythms of COVID-19 This article asks us to listen critically to the rhythms of our time. COVID-19 has altered the pace and tempo of contemporary life; however, rhythm asks that we engage our moment in ways that account for the seismic shifts in how we live, how we teach and how we learn. We call leisure scholars to listen to the rhythms of our current pandemic, to consider how rhythm may suspend pace, tempo and meter to open space for a reparative leisure and critical appreciation of our current moment. Ultimately, we relate a learning activity whereby students reminded us that we are still alive. We present this learning experience, in candid, honest and vulnerably ways, to encourage our field to rhythmically engage our “new reality” within this pandemic. © 2020 Taylor &amp; Francis Group, LLC.</t>
  </si>
  <si>
    <t>future unwritten listening rhythms article asks us listen critically rhythms time altered pace tempo contemporary life however rhythm asks engage moment ways account seismic shifts live teach learn call leisure scholars listen rhythms current pandemic consider rhythm may suspend pace tempo meter open space reparative leisure critical appreciation current moment ultimately relate learning activity whereby students reminded us still alive present learning experience candid honest vulnerably ways encourage field rhythmically engage new reality within pandemic taylor francis group llc</t>
  </si>
  <si>
    <t>['future', 'unwritten', 'listening', 'rhythms', 'article', 'asks', 'us', 'listen', 'critically', 'rhythms', 'time', 'altered', 'pace', 'tempo', 'contemporary', 'life', 'however', 'rhythm', 'asks', 'engage', 'moment', 'ways', 'account', 'seismic', 'shifts', 'live', 'teach', 'learn', 'call', 'leisure', 'scholars', 'listen', 'rhythms', 'current', 'pandemic', 'consider', 'rhythm', 'may', 'suspend', 'pace', 'tempo', 'meter', 'open', 'space', 'reparative', 'leisure', 'critical', 'appreciation', 'current', 'moment', 'ultimately', 'relate', 'learning', 'activity', 'whereby', 'students', 'reminded', 'us', 'still', 'alive', 'present', 'learning', 'experience', 'candid', 'honest', 'vulnerably', 'ways', 'encourage', 'field', 'rhythmically', 'engage', 'new', 'reality', 'within', 'pandemic', 'taylor', 'francis', 'group', 'llc']</t>
  </si>
  <si>
    <t>['future unwritten', 'unwritten listening', 'listening rhythms', 'rhythms article', 'article asks', 'asks us', 'us listen', 'listen critically', 'critically rhythms', 'rhythms time', 'time altered', 'altered pace', 'pace tempo', 'tempo contemporary', 'contemporary life', 'life however', 'however rhythm', 'rhythm asks', 'asks engage', 'engage moment', 'moment ways', 'ways account', 'account seismic', 'seismic shifts', 'shifts live', 'live teach', 'teach learn', 'learn call', 'call leisure', 'leisure scholars', 'scholars listen', 'listen rhythms', 'rhythms current', 'current pandemic', 'pandemic consider', 'consider rhythm', 'rhythm may', 'may suspend', 'suspend pace', 'pace tempo', 'tempo meter', 'meter open', 'open space', 'space reparative', 'reparative leisure', 'leisure critical', 'critical appreciation', 'appreciation current', 'current moment', 'moment ultimately', 'ultimately relate', 'relate learning', 'learning activity', 'activity whereby', 'whereby students', 'students reminded', 'reminded us', 'us still', 'still alive', 'alive present', 'present learning', 'learning experience', 'experience candid', 'candid honest', 'honest vulnerably', 'vulnerably ways', 'ways encourage', 'encourage field', 'field rhythmically', 'rhythmically engage', 'engage new', 'new reality', 'reality within', 'within pandemic', 'pandemic taylor', 'taylor francis', 'francis group', 'group llc']</t>
  </si>
  <si>
    <t>future unwritten listening rhythms asks us listen critically rhythms time altered pace tempo contemporary life however rhythm asks engage moment ways account seismic shifts live teach learn call leisure scholars listen rhythms current pandemic consider rhythm may suspend pace tempo meter open space reparative leisure critical appreciation current moment ultimately relate learning activity whereby students reminded us still alive present learning experience candid honest vulnerably ways encourage field rhythmically engage new reality within pandemic taylor llc</t>
  </si>
  <si>
    <t>['future', 'unwritten', 'listening', 'rhythms', 'asks', 'us', 'listen', 'critically', 'rhythms', 'time', 'altered', 'pace', 'tempo', 'contemporary', 'life', 'however', 'rhythm', 'asks', 'engage', 'moment', 'ways', 'account', 'seismic', 'shifts', 'live', 'teach', 'learn', 'call', 'leisure', 'scholars', 'listen', 'rhythms', 'current', 'pandemic', 'consider', 'rhythm', 'may', 'suspend', 'pace', 'tempo', 'meter', 'open', 'space', 'reparative', 'leisure', 'critical', 'appreciation', 'current', 'moment', 'ultimately', 'relate', 'learning', 'activity', 'whereby', 'students', 'reminded', 'us', 'still', 'alive', 'present', 'learning', 'experience', 'candid', 'honest', 'vulnerably', 'ways', 'encourage', 'field', 'rhythmically', 'engage', 'new', 'reality', 'within', 'pandemic', 'taylor', 'llc']</t>
  </si>
  <si>
    <t>['future unwritten', 'unwritten listening', 'listening rhythms', 'rhythms asks', 'asks us', 'us listen', 'listen critically', 'critically rhythms', 'rhythms time', 'time altered', 'altered pace', 'pace tempo', 'tempo contemporary', 'contemporary life', 'life however', 'however rhythm', 'rhythm asks', 'asks engage', 'engage moment', 'moment ways', 'ways account', 'account seismic', 'seismic shifts', 'shifts live', 'live teach', 'teach learn', 'learn call', 'call leisure', 'leisure scholars', 'scholars listen', 'listen rhythms', 'rhythms current', 'current pandemic', 'pandemic consider', 'consider rhythm', 'rhythm may', 'may suspend', 'suspend pace', 'pace tempo', 'tempo meter', 'meter open', 'open space', 'space reparative', 'reparative leisure', 'leisure critical', 'critical appreciation', 'appreciation current', 'current moment', 'moment ultimately', 'ultimately relate', 'relate learning', 'learning activity', 'activity whereby', 'whereby students', 'students reminded', 'reminded us', 'us still', 'still alive', 'alive present', 'present learning', 'learning experience', 'experience candid', 'candid honest', 'honest vulnerably', 'vulnerably ways', 'ways encourage', 'encourage field', 'field rhythmically', 'rhythmically engage', 'engage new', 'new reality', 'reality within', 'within pandemic', 'pandemic taylor', 'taylor llc']</t>
  </si>
  <si>
    <t>future unwritten listening rhythms asks us listen critically rhythms time altered pace_tempo contemporary life_however rhythm asks engage moment ways account seismic shifts live teach learn call leisure_scholars listen rhythms current_pandemic consider rhythm may suspend pace_tempo meter open_space reparative leisure critical_appreciation current_moment ultimately relate learning activity whereby_students reminded_us still alive present learning experience candid honest vulnerably ways encourage field rhythmically engage_new reality within pandemic_taylor llc</t>
  </si>
  <si>
    <t>Kungwansupaphan C.</t>
  </si>
  <si>
    <t>The socio-economic impact of COVID-19 on Khunchaitong elephant community-based tourism in Surin province, Thailand</t>
  </si>
  <si>
    <t>The paper investigates COVID-19’s socio-economic impact on Khunchaitong elephant community-based tourism, and the responses to this crisis by its operating members. This community is located in Surin province, Thailand, where there is a long tradition of living with domesticated elephants in a natural setting. A qualitative study approach was employed in this study with semi-structured interviews of 12 key informants. The findings revealed that the presence of COVID-19 resulted in the government imposing lockdown and mobility restrictions on international tourists who were major customers of Khunchaitong elephant community-based tourism. As a result, it has caused an economic impact which includes income loss for households in the tourism industry, while the social impact from the crisis has resulted in changes to the participants’ ways of life due to stress and anxiety. Only short-term actions were taken to respond to the impact, including household income diversification, following health advice from village health volunteers, and sharing life problems related to the crisis among members of the community. The findings have contributed ideas for policymakers to take necessary actions, particularly actions to transform the community in the long-term during the upcoming post-crisis phase. © 2021, Khon Kaen University. All rights reserved.</t>
  </si>
  <si>
    <t>The socio-economic impact of COVID-19 on Khunchaitong elephant community-based tourism in Surin province, Thailand The paper investigates COVID-19’s socio-economic impact on Khunchaitong elephant community-based tourism, and the responses to this crisis by its operating members. This community is located in Surin province, Thailand, where there is a long tradition of living with domesticated elephants in a natural setting. A qualitative study approach was employed in this study with semi-structured interviews of 12 key informants. The findings revealed that the presence of COVID-19 resulted in the government imposing lockdown and mobility restrictions on international tourists who were major customers of Khunchaitong elephant community-based tourism. As a result, it has caused an economic impact which includes income loss for households in the tourism industry, while the social impact from the crisis has resulted in changes to the participants’ ways of life due to stress and anxiety. Only short-term actions were taken to respond to the impact, including household income diversification, following health advice from village health volunteers, and sharing life problems related to the crisis among members of the community. The findings have contributed ideas for policymakers to take necessary actions, particularly actions to transform the community in the long-term during the upcoming post-crisis phase. © 2021, Khon Kaen University. All rights reserved.</t>
  </si>
  <si>
    <t>socio economic impact khunchaitong elephant community based tourism surin province thailand paper investigates socio economic impact khunchaitong elephant community based tourism responses crisis operating members community located surin province thailand long tradition living domesticated elephants natural setting qualitative study approach employed study semi structured interviews key informants findings revealed presence resulted government imposing lockdown mobility restrictions international tourists major customers khunchaitong elephant community based tourism result caused economic impact includes income loss households tourism industry social impact crisis resulted changes participants ways life due stress anxiety short term actions taken respond impact including household income diversification following health advice village health volunteers sharing life problems related crisis among members community findings contributed ideas policymakers take necessary actions particularly actions transform community long term upcoming post crisis phase khon kaen university rights reserved</t>
  </si>
  <si>
    <t>['socio', 'economic', 'impact', 'khunchaitong', 'elephant', 'community', 'based', 'tourism', 'surin', 'province', 'thailand', 'paper', 'investigates', 'socio', 'economic', 'impact', 'khunchaitong', 'elephant', 'community', 'based', 'tourism', 'responses', 'crisis', 'operating', 'members', 'community', 'located', 'surin', 'province', 'thailand', 'long', 'tradition', 'living', 'domesticated', 'elephants', 'natural', 'setting', 'qualitative', 'study', 'approach', 'employed', 'study', 'semi', 'structured', 'interviews', 'key', 'informants', 'findings', 'revealed', 'presence', 'resulted', 'government', 'imposing', 'lockdown', 'mobility', 'restrictions', 'international', 'tourists', 'major', 'customers', 'khunchaitong', 'elephant', 'community', 'based', 'tourism', 'result', 'caused', 'economic', 'impact', 'includes', 'income', 'loss', 'households', 'tourism', 'industry', 'social', 'impact', 'crisis', 'resulted', 'changes', 'participants', 'ways', 'life', 'due', 'stress', 'anxiety', 'short', 'term', 'actions', 'taken', 'respond', 'impact', 'including', 'household', 'income', 'diversification', 'following', 'health', 'advice', 'village', 'health', 'volunteers', 'sharing', 'life', 'problems', 'related', 'crisis', 'among', 'members', 'community', 'findings', 'contributed', 'ideas', 'policymakers', 'take', 'necessary', 'actions', 'particularly', 'actions', 'transform', 'community', 'long', 'term', 'upcoming', 'post', 'crisis', 'phase', 'khon', 'kaen', 'university', 'rights', 'reserved']</t>
  </si>
  <si>
    <t>['socio economic', 'economic impact', 'impact khunchaitong', 'khunchaitong elephant', 'elephant community', 'community based', 'based tourism', 'tourism surin', 'surin province', 'province thailand', 'thailand paper', 'paper investigates', 'investigates socio', 'socio economic', 'economic impact', 'impact khunchaitong', 'khunchaitong elephant', 'elephant community', 'community based', 'based tourism', 'tourism responses', 'responses crisis', 'crisis operating', 'operating members', 'members community', 'community located', 'located surin', 'surin province', 'province thailand', 'thailand long', 'long tradition', 'tradition living', 'living domesticated', 'domesticated elephants', 'elephants natural', 'natural setting', 'setting qualitative', 'qualitative study', 'study approach', 'approach employed', 'employed study', 'study semi', 'semi structured', 'structured interviews', 'interviews key', 'key informants', 'informants findings', 'findings revealed', 'revealed presence', 'presence resulted', 'resulted government', 'government imposing', 'imposing lockdown', 'lockdown mobility', 'mobility restrictions', 'restrictions international', 'international tourists', 'tourists major', 'major customers', 'customers khunchaitong', 'khunchaitong elephant', 'elephant community', 'community based', 'based tourism', 'tourism result', 'result caused', 'caused economic', 'economic impact', 'impact includes', 'includes income', 'income loss', 'loss households', 'households tourism', 'tourism industry', 'industry social', 'social impact', 'impact crisis', 'crisis resulted', 'resulted changes', 'changes participants', 'participants ways', 'ways life', 'life due', 'due stress', 'stress anxiety', 'anxiety short', 'short term', 'term actions', 'actions taken', 'taken respond', 'respond impact', 'impact including', 'including household', 'household income', 'income diversification', 'diversification following', 'following health', 'health advice', 'advice village', 'village health', 'health volunteers', 'volunteers sharing', 'sharing life', 'life problems', 'problems related', 'related crisis', 'crisis among', 'among members', 'members community', 'community findings', 'findings contributed', 'contributed ideas', 'ideas policymakers', 'policymakers take', 'take necessary', 'necessary actions', 'actions particularly', 'particularly actions', 'actions transform', 'transform community', 'community long', 'long term', 'term upcoming', 'upcoming post', 'post crisis', 'crisis phase', 'phase khon', 'khon kaen', 'kaen university', 'university rights', 'rights reserved']</t>
  </si>
  <si>
    <t>socio economic impact khunchaitong elephant community tourism surin province thailand investigates socio economic impact khunchaitong elephant community tourism responses crisis operating members community located surin province thailand long tradition living domesticated elephants natural setting qualitative study approach employed study semi structured interviews key informants revealed presence resulted government imposing lockdown mobility restrictions international tourists major customers khunchaitong elephant community tourism result caused economic impact includes income loss households tourism industry social impact crisis resulted changes participants ways life due stress anxiety short term actions taken respond impact including household income diversification following health advice village health volunteers sharing life problems related crisis among members community contributed ideas policymakers take necessary actions particularly actions transform community long term upcoming post crisis phase khon kaen university</t>
  </si>
  <si>
    <t>['socio', 'economic', 'impact', 'khunchaitong', 'elephant', 'community', 'tourism', 'surin', 'province', 'thailand', 'investigates', 'socio', 'economic', 'impact', 'khunchaitong', 'elephant', 'community', 'tourism', 'responses', 'crisis', 'operating', 'members', 'community', 'located', 'surin', 'province', 'thailand', 'long', 'tradition', 'living', 'domesticated', 'elephants', 'natural', 'setting', 'qualitative', 'study', 'approach', 'employed', 'study', 'semi', 'structured', 'interviews', 'key', 'informants', 'revealed', 'presence', 'resulted', 'government', 'imposing', 'lockdown', 'mobility', 'restrictions', 'international', 'tourists', 'major', 'customers', 'khunchaitong', 'elephant', 'community', 'tourism', 'result', 'caused', 'economic', 'impact', 'includes', 'income', 'loss', 'households', 'tourism', 'industry', 'social', 'impact', 'crisis', 'resulted', 'changes', 'participants', 'ways', 'life', 'due', 'stress', 'anxiety', 'short', 'term', 'actions', 'taken', 'respond', 'impact', 'including', 'household', 'income', 'diversification', 'following', 'health', 'advice', 'village', 'health', 'volunteers', 'sharing', 'life', 'problems', 'related', 'crisis', 'among', 'members', 'community', 'contributed', 'ideas', 'policymakers', 'take', 'necessary', 'actions', 'particularly', 'actions', 'transform', 'community', 'long', 'term', 'upcoming', 'post', 'crisis', 'phase', 'khon', 'kaen', 'university']</t>
  </si>
  <si>
    <t>['socio economic', 'economic impact', 'impact khunchaitong', 'khunchaitong elephant', 'elephant community', 'community tourism', 'tourism surin', 'surin province', 'province thailand', 'thailand investigates', 'investigates socio', 'socio economic', 'economic impact', 'impact khunchaitong', 'khunchaitong elephant', 'elephant community', 'community tourism', 'tourism responses', 'responses crisis', 'crisis operating', 'operating members', 'members community', 'community located', 'located surin', 'surin province', 'province thailand', 'thailand long', 'long tradition', 'tradition living', 'living domesticated', 'domesticated elephants', 'elephants natural', 'natural setting', 'setting qualitative', 'qualitative study', 'study approach', 'approach employed', 'employed study', 'study semi', 'semi structured', 'structured interviews', 'interviews key', 'key informants', 'informants revealed', 'revealed presence', 'presence resulted', 'resulted government', 'government imposing', 'imposing lockdown', 'lockdown mobility', 'mobility restrictions', 'restrictions international', 'international tourists', 'tourists major', 'major customers', 'customers khunchaitong', 'khunchaitong elephant', 'elephant community', 'community tourism', 'tourism result', 'result caused', 'caused economic', 'economic impact', 'impact includes', 'includes income', 'income loss', 'loss households', 'households tourism', 'tourism industry', 'industry social', 'social impact', 'impact crisis', 'crisis resulted', 'resulted changes', 'changes participants', 'participants ways', 'ways life', 'life due', 'due stress', 'stress anxiety', 'anxiety short', 'short term', 'term actions', 'actions taken', 'taken respond', 'respond impact', 'impact including', 'including household', 'household income', 'income diversification', 'diversification following', 'following health', 'health advice', 'advice village', 'village health', 'health volunteers', 'volunteers sharing', 'sharing life', 'life problems', 'problems related', 'related crisis', 'crisis among', 'among members', 'members community', 'community contributed', 'contributed ideas', 'ideas policymakers', 'policymakers take', 'take necessary', 'necessary actions', 'actions particularly', 'particularly actions', 'actions transform', 'transform community', 'community long', 'long term', 'term upcoming', 'upcoming post', 'post crisis', 'crisis phase', 'phase khon', 'khon kaen', 'kaen university']</t>
  </si>
  <si>
    <t>socio_economic impact_khunchaitong elephant_community tourism surin_province thailand investigates socio_economic impact_khunchaitong elephant_community tourism_responses crisis operating members_community located surin_province thailand long tradition living domesticated elephants natural setting qualitative_study approach_employed study semi_structured interviews key informants revealed presence resulted government imposing lockdown_mobility restrictions international tourists major customers khunchaitong_elephant community_tourism result caused economic_impact includes income_loss households tourism_industry social_impact crisis_resulted changes participants ways_life due stress_anxiety short_term actions_taken respond impact including household_income diversification following health_advice village health volunteers sharing life problems_related crisis_among members_community contributed ideas policymakers take necessary actions particularly actions transform community long_term upcoming post_crisis phase khon_kaen university</t>
  </si>
  <si>
    <t>Kunze M., McIntyre L.L.</t>
  </si>
  <si>
    <t>Will Programs Be Prepared to Teach Young Children At-Risk Post-pandemic? A Scoping Review of Early Childhood Education Experiences</t>
  </si>
  <si>
    <t>10.1007/978-3-030-96977-6_25</t>
  </si>
  <si>
    <t>Given that quality early school experiences are predictive of later school success, fostering efficacious early education and kindergarten adjustment is an educational priority. Yet pre-COVID-19 research demonstrates that children who are at risk for academic difficulties experience barriers in school that require additional support during their early education. The COVID-19 global crisis has erected additional, unpredictable barriers that may be detrimental to early school experiences and, in many cases, has resulted in the elimination of early schooling opportunities altogether. While inimical to most children, eliminating early education opportunities for students with multiple risk factors (e.g., geographic isolation, developmental delays, and low socioeconomic status) sets conditions for an even higher risk of academic failure. This scoping review synthesizes current research on teacher, parent, and child experiences during pandemic-related school closures and recommendations for school adaptations and family support around early education and transition to kindergarten in the shadow of COVID-19. A scoping review of the literature was conducted, drawing upon four databases (ERIC, MEDLINE, APA PsycNet, and Science Direct). Searches included quantitative and qualitative studies published from January 2020 until the end of July 2021, examining inquiry into early education experiences and kindergarten transition during the COVID-19 pandemic for young children at-risk for academic difficulties. A total of 13 articles were included in the review. Results inform school transition, early childhood education practice, and means to support families with young children at-risk for academic difficulties as the pandemic continues and potential future crises arise. © 2022, The Author(s), under exclusive license to Springer Nature Switzerland AG.</t>
  </si>
  <si>
    <t>Will Programs Be Prepared to Teach Young Children At-Risk Post-pandemic? A Scoping Review of Early Childhood Education Experiences Given that quality early school experiences are predictive of later school success, fostering efficacious early education and kindergarten adjustment is an educational priority. Yet pre-COVID-19 research demonstrates that children who are at risk for academic difficulties experience barriers in school that require additional support during their early education. The COVID-19 global crisis has erected additional, unpredictable barriers that may be detrimental to early school experiences and, in many cases, has resulted in the elimination of early schooling opportunities altogether. While inimical to most children, eliminating early education opportunities for students with multiple risk factors (e.g., geographic isolation, developmental delays, and low socioeconomic status) sets conditions for an even higher risk of academic failure. This scoping review synthesizes current research on teacher, parent, and child experiences during pandemic-related school closures and recommendations for school adaptations and family support around early education and transition to kindergarten in the shadow of COVID-19. A scoping review of the literature was conducted, drawing upon four databases (ERIC, MEDLINE, APA PsycNet, and Science Direct). Searches included quantitative and qualitative studies published from January 2020 until the end of July 2021, examining inquiry into early education experiences and kindergarten transition during the COVID-19 pandemic for young children at-risk for academic difficulties. A total of 13 articles were included in the review. Results inform school transition, early childhood education practice, and means to support families with young children at-risk for academic difficulties as the pandemic continues and potential future crises arise. © 2022, The Author(s), under exclusive license to Springer Nature Switzerland AG.</t>
  </si>
  <si>
    <t>programs prepared teach young children risk post pandemic scoping review early childhood education experiences given quality early school experiences predictive later school success fostering efficacious early education kindergarten adjustment educational priority yet pre research demonstrates children risk academic difficulties experience barriers school require additional support early education global crisis erected additional unpredictable barriers may detrimental early school experiences many cases resulted elimination early schooling opportunities altogether inimical children eliminating early education opportunities students multiple risk factors geographic isolation developmental delays low socioeconomic status sets conditions even higher risk academic failure scoping review synthesizes current research teacher parent child experiences pandemic related school closures recommendations school adaptations family support around early education transition kindergarten shadow scoping review literature conducted drawing upon four databases eric medline apa psycnet science direct searches included quantitative qualitative studies published january end july examining inquiry early education experiences kindergarten transition pandemic young children risk academic difficulties total articles included review results inform school transition early childhood education practice means support families young children risk academic difficulties pandemic continues potential future crises arise author exclusive license springer nature switzerland ag</t>
  </si>
  <si>
    <t>['programs', 'prepared', 'teach', 'young', 'children', 'risk', 'post', 'pandemic', 'scoping', 'review', 'early', 'childhood', 'education', 'experiences', 'given', 'quality', 'early', 'school', 'experiences', 'predictive', 'later', 'school', 'success', 'fostering', 'efficacious', 'early', 'education', 'kindergarten', 'adjustment', 'educational', 'priority', 'yet', 'pre', 'research', 'demonstrates', 'children', 'risk', 'academic', 'difficulties', 'experience', 'barriers', 'school', 'require', 'additional', 'support', 'early', 'education', 'global', 'crisis', 'erected', 'additional', 'unpredictable', 'barriers', 'may', 'detrimental', 'early', 'school', 'experiences', 'many', 'cases', 'resulted', 'elimination', 'early', 'schooling', 'opportunities', 'altogether', 'inimical', 'children', 'eliminating', 'early', 'education', 'opportunities', 'students', 'multiple', 'risk', 'factors', 'geographic', 'isolation', 'developmental', 'delays', 'low', 'socioeconomic', 'status', 'sets', 'conditions', 'even', 'higher', 'risk', 'academic', 'failure', 'scoping', 'review', 'synthesizes', 'current', 'research', 'teacher', 'parent', 'child', 'experiences', 'pandemic', 'related', 'school', 'closures', 'recommendations', 'school', 'adaptations', 'family', 'support', 'around', 'early', 'education', 'transition', 'kindergarten', 'shadow', 'scoping', 'review', 'literature', 'conducted', 'drawing', 'upon', 'four', 'databases', 'eric', 'medline', 'apa', 'psycnet', 'science', 'direct', 'searches', 'included', 'quantitative', 'qualitative', 'studies', 'published', 'january', 'end', 'july', 'examining', 'inquiry', 'early', 'education', 'experiences', 'kindergarten', 'transition', 'pandemic', 'young', 'children', 'risk', 'academic', 'difficulties', 'total', 'articles', 'included', 'review', 'results', 'inform', 'school', 'transition', 'early', 'childhood', 'education', 'practice', 'means', 'support', 'families', 'young', 'children', 'risk', 'academic', 'difficulties', 'pandemic', 'continues', 'potential', 'future', 'crises', 'arise', 'author', 'exclusive', 'license', 'springer', 'nature', 'switzerland', 'ag']</t>
  </si>
  <si>
    <t>['programs prepared', 'prepared teach', 'teach young', 'young children', 'children risk', 'risk post', 'post pandemic', 'pandemic scoping', 'scoping review', 'review early', 'early childhood', 'childhood education', 'education experiences', 'experiences given', 'given quality', 'quality early', 'early school', 'school experiences', 'experiences predictive', 'predictive later', 'later school', 'school success', 'success fostering', 'fostering efficacious', 'efficacious early', 'early education', 'education kindergarten', 'kindergarten adjustment', 'adjustment educational', 'educational priority', 'priority yet', 'yet pre', 'pre research', 'research demonstrates', 'demonstrates children', 'children risk', 'risk academic', 'academic difficulties', 'difficulties experience', 'experience barriers', 'barriers school', 'school require', 'require additional', 'additional support', 'support early', 'early education', 'education global', 'global crisis', 'crisis erected', 'erected additional', 'additional unpredictable', 'unpredictable barriers', 'barriers may', 'may detrimental', 'detrimental early', 'early school', 'school experiences', 'experiences many', 'many cases', 'cases resulted', 'resulted elimination', 'elimination early', 'early schooling', 'schooling opportunities', 'opportunities altogether', 'altogether inimical', 'inimical children', 'children eliminating', 'eliminating early', 'early education', 'education opportunities', 'opportunities students', 'students multiple', 'multiple risk', 'risk factors', 'factors geographic', 'geographic isolation', 'isolation developmental', 'developmental delays', 'delays low', 'low socioeconomic', 'socioeconomic status', 'status sets', 'sets conditions', 'conditions even', 'even higher', 'higher risk', 'risk academic', 'academic failure', 'failure scoping', 'scoping review', 'review synthesizes', 'synthesizes current', 'current research', 'research teacher', 'teacher parent', 'parent child', 'child experiences', 'experiences pandemic', 'pandemic related', 'related school', 'school closures', 'closures recommendations', 'recommendations school', 'school adaptations', 'adaptations family', 'family support', 'support around', 'around early', 'early education', 'education transition', 'transition kindergarten', 'kindergarten shadow', 'shadow scoping', 'scoping review', 'review literature', 'literature conducted', 'conducted drawing', 'drawing upon', 'upon four', 'four databases', 'databases eric', 'eric medline', 'medline apa', 'apa psycnet', 'psycnet science', 'science direct', 'direct searches', 'searches included', 'included quantitative', 'quantitative qualitative', 'qualitative studies', 'studies published', 'published january', 'january end', 'end july', 'july examining', 'examining inquiry', 'inquiry early', 'early education', 'education experiences', 'experiences kindergarten', 'kindergarten transition', 'transition pandemic', 'pandemic young', 'young children', 'children risk', 'risk academic', 'academic difficulties', 'difficulties total', 'total articles', 'articles included', 'included review', 'review results', 'results inform', 'inform school', 'school transition', 'transition early', 'early childhood', 'childhood education', 'education practice', 'practice means', 'means support', 'support families', 'families young', 'young children', 'children risk', 'risk academic', 'academic difficulties', 'difficulties pandemic', 'pandemic continues', 'continues potential', 'potential future', 'future crises', 'crises arise', 'arise author', 'author exclusive', 'exclusive license', 'license springer', 'springer nature', 'nature switzerland', 'switzerland ag']</t>
  </si>
  <si>
    <t>programs prepared teach young children risk post pandemic scoping review early childhood education experiences given quality early school experiences predictive later school success fostering efficacious early education kindergarten adjustment educational priority yet pre demonstrates children risk academic difficulties experience barriers school require additional support early education global crisis erected additional unpredictable barriers may detrimental early school experiences many cases resulted elimination early schooling opportunities altogether inimical children eliminating early education opportunities students multiple risk factors geographic isolation developmental delays low socioeconomic status sets conditions even higher risk academic failure scoping review synthesizes current teacher parent child experiences pandemic related school closures recommendations school adaptations family support around early education transition kindergarten shadow scoping review literature conducted drawing upon four databases eric medline apa psycnet science direct searches included quantitative qualitative studies published january end july examining inquiry early education experiences kindergarten transition pandemic young children risk academic difficulties total included review inform school transition early childhood education practice means support families young children risk academic difficulties pandemic continues potential future crises arise exclusive license switzerland ag</t>
  </si>
  <si>
    <t>['programs', 'prepared', 'teach', 'young', 'children', 'risk', 'post', 'pandemic', 'scoping', 'review', 'early', 'childhood', 'education', 'experiences', 'given', 'quality', 'early', 'school', 'experiences', 'predictive', 'later', 'school', 'success', 'fostering', 'efficacious', 'early', 'education', 'kindergarten', 'adjustment', 'educational', 'priority', 'yet', 'pre', 'demonstrates', 'children', 'risk', 'academic', 'difficulties', 'experience', 'barriers', 'school', 'require', 'additional', 'support', 'early', 'education', 'global', 'crisis', 'erected', 'additional', 'unpredictable', 'barriers', 'may', 'detrimental', 'early', 'school', 'experiences', 'many', 'cases', 'resulted', 'elimination', 'early', 'schooling', 'opportunities', 'altogether', 'inimical', 'children', 'eliminating', 'early', 'education', 'opportunities', 'students', 'multiple', 'risk', 'factors', 'geographic', 'isolation', 'developmental', 'delays', 'low', 'socioeconomic', 'status', 'sets', 'conditions', 'even', 'higher', 'risk', 'academic', 'failure', 'scoping', 'review', 'synthesizes', 'current', 'teacher', 'parent', 'child', 'experiences', 'pandemic', 'related', 'school', 'closures', 'recommendations', 'school', 'adaptations', 'family', 'support', 'around', 'early', 'education', 'transition', 'kindergarten', 'shadow', 'scoping', 'review', 'literature', 'conducted', 'drawing', 'upon', 'four', 'databases', 'eric', 'medline', 'apa', 'psycnet', 'science', 'direct', 'searches', 'included', 'quantitative', 'qualitative', 'studies', 'published', 'january', 'end', 'july', 'examining', 'inquiry', 'early', 'education', 'experiences', 'kindergarten', 'transition', 'pandemic', 'young', 'children', 'risk', 'academic', 'difficulties', 'total', 'included', 'review', 'inform', 'school', 'transition', 'early', 'childhood', 'education', 'practice', 'means', 'support', 'families', 'young', 'children', 'risk', 'academic', 'difficulties', 'pandemic', 'continues', 'potential', 'future', 'crises', 'arise', 'exclusive', 'license', 'switzerland', 'ag']</t>
  </si>
  <si>
    <t>['programs prepared', 'prepared teach', 'teach young', 'young children', 'children risk', 'risk post', 'post pandemic', 'pandemic scoping', 'scoping review', 'review early', 'early childhood', 'childhood education', 'education experiences', 'experiences given', 'given quality', 'quality early', 'early school', 'school experiences', 'experiences predictive', 'predictive later', 'later school', 'school success', 'success fostering', 'fostering efficacious', 'efficacious early', 'early education', 'education kindergarten', 'kindergarten adjustment', 'adjustment educational', 'educational priority', 'priority yet', 'yet pre', 'pre demonstrates', 'demonstrates children', 'children risk', 'risk academic', 'academic difficulties', 'difficulties experience', 'experience barriers', 'barriers school', 'school require', 'require additional', 'additional support', 'support early', 'early education', 'education global', 'global crisis', 'crisis erected', 'erected additional', 'additional unpredictable', 'unpredictable barriers', 'barriers may', 'may detrimental', 'detrimental early', 'early school', 'school experiences', 'experiences many', 'many cases', 'cases resulted', 'resulted elimination', 'elimination early', 'early schooling', 'schooling opportunities', 'opportunities altogether', 'altogether inimical', 'inimical children', 'children eliminating', 'eliminating early', 'early education', 'education opportunities', 'opportunities students', 'students multiple', 'multiple risk', 'risk factors', 'factors geographic', 'geographic isolation', 'isolation developmental', 'developmental delays', 'delays low', 'low socioeconomic', 'socioeconomic status', 'status sets', 'sets conditions', 'conditions even', 'even higher', 'higher risk', 'risk academic', 'academic failure', 'failure scoping', 'scoping review', 'review synthesizes', 'synthesizes current', 'current teacher', 'teacher parent', 'parent child', 'child experiences', 'experiences pandemic', 'pandemic related', 'related school', 'school closures', 'closures recommendations', 'recommendations school', 'school adaptations', 'adaptations family', 'family support', 'support around', 'around early', 'early education', 'education transition', 'transition kindergarten', 'kindergarten shadow', 'shadow scoping', 'scoping review', 'review literature', 'literature conducted', 'conducted drawing', 'drawing upon', 'upon four', 'four databases', 'databases eric', 'eric medline', 'medline apa', 'apa psycnet', 'psycnet science', 'science direct', 'direct searches', 'searches included', 'included quantitative', 'quantitative qualitative', 'qualitative studies', 'studies published', 'published january', 'january end', 'end july', 'july examining', 'examining inquiry', 'inquiry early', 'early education', 'education experiences', 'experiences kindergarten', 'kindergarten transition', 'transition pandemic', 'pandemic young', 'young children', 'children risk', 'risk academic', 'academic difficulties', 'difficulties total', 'total included', 'included review', 'review inform', 'inform school', 'school transition', 'transition early', 'early childhood', 'childhood education', 'education practice', 'practice means', 'means support', 'support families', 'families young', 'young children', 'children risk', 'risk academic', 'academic difficulties', 'difficulties pandemic', 'pandemic continues', 'continues potential', 'potential future', 'future crises', 'crises arise', 'arise exclusive', 'exclusive license', 'license switzerland', 'switzerland ag']</t>
  </si>
  <si>
    <t>programs prepared teach young_children risk post_pandemic scoping_review early_childhood education_experiences given quality early_school experiences predictive later_school success fostering efficacious early_education kindergarten adjustment_educational priority yet pre demonstrates children_risk academic_difficulties experience barriers school require additional_support early_education global_crisis erected additional unpredictable barriers_may detrimental early_school experiences_many cases resulted elimination early schooling opportunities altogether inimical children eliminating early_education opportunities_students multiple risk_factors geographic isolation developmental delays low_socioeconomic status sets conditions even higher_risk academic failure scoping_review synthesizes current teacher parent_child experiences_pandemic related school_closures recommendations school adaptations family support_around early_education transition kindergarten shadow scoping_review literature_conducted drawing_upon four databases eric medline apa psycnet science direct searches included quantitative_qualitative studies_published january end july examining inquiry early_education experiences kindergarten transition_pandemic young_children risk_academic difficulties total included review inform school transition early_childhood education practice means_support families_young children_risk academic_difficulties pandemic_continues potential_future crises arise exclusive_license switzerland_ag</t>
  </si>
  <si>
    <t>Kvarnlöf L.</t>
  </si>
  <si>
    <t>”Only the future will tell us if we're doing this right”. Doing everyday life of the Swedish strategy [”Bara framtiden kan visa om vi gör det här rätt” Att göra vardag av den svenska strategin]</t>
  </si>
  <si>
    <t>10.37062/sf.58.22105</t>
  </si>
  <si>
    <t>The purpose of this article is to study how people make sense of the”Swedish strategy” in dealing with the Covid-19 pandemic as well as how they implement this strategy in their everyday life. The article is based on an interview study with eight people living in Stockholm and the interviews were all performed during the initial phase of the pandemic (April-May 2020). Theoretically, this article takes its point of departure in a sociological interest for how people make sense of uncertainty, here exemplified by everyday life during the Covid-19 pandemic. The results show that the interviewees support the Swedish strategy and its scientific ground at the same time as they experience uncertainty in how this strategy should be transformed into everyday practices. This ambivalence can be understood in relation to Beck's”risk society” and his thesis about human's paradoxical approach to science and risk experts as well as in relation to Tulloch and Lupton's sociocultural perspective on risk and everyday life. © Författaren och Sveriges Sociologförbund, ISSN 0038-0342, 2002-066X (elektronisk).</t>
  </si>
  <si>
    <t>”Only the future will tell us if we're doing this right”. Doing everyday life of the Swedish strategy [”Bara framtiden kan visa om vi gör det här rätt” Att göra vardag av den svenska strategin] The purpose of this article is to study how people make sense of the”Swedish strategy” in dealing with the Covid-19 pandemic as well as how they implement this strategy in their everyday life. The article is based on an interview study with eight people living in Stockholm and the interviews were all performed during the initial phase of the pandemic (April-May 2020). Theoretically, this article takes its point of departure in a sociological interest for how people make sense of uncertainty, here exemplified by everyday life during the Covid-19 pandemic. The results show that the interviewees support the Swedish strategy and its scientific ground at the same time as they experience uncertainty in how this strategy should be transformed into everyday practices. This ambivalence can be understood in relation to Beck's”risk society” and his thesis about human's paradoxical approach to science and risk experts as well as in relation to Tulloch and Lupton's sociocultural perspective on risk and everyday life. © Författaren och Sveriges Sociologförbund, ISSN 0038-0342, 2002-066X (elektronisk).</t>
  </si>
  <si>
    <t>future tell us right everyday life swedish strategy bara framtiden kan visa om vi det tt att ra vardag av den svenska strategin purpose article study people make sense swedish strategy dealing pandemic well implement strategy everyday life article based interview study eight people living stockholm interviews performed initial phase pandemic april may theoretically article takes point departure sociological interest people make sense uncertainty exemplified everyday life pandemic results show interviewees support swedish strategy scientific ground time experience uncertainty strategy transformed everyday practices ambivalence understood relation beck risk society thesis human paradoxical approach science risk experts well relation tulloch lupton sociocultural perspective risk everyday life rfattaren och sveriges sociologf rbund issn elektronisk</t>
  </si>
  <si>
    <t>['future', 'tell', 'us', 'right', 'everyday', 'life', 'swedish', 'strategy', 'bara', 'framtiden', 'kan', 'visa', 'om', 'vi', 'det', 'tt', 'att', 'ra', 'vardag', 'av', 'den', 'svenska', 'strategin', 'purpose', 'article', 'study', 'people', 'make', 'sense', 'swedish', 'strategy', 'dealing', 'pandemic', 'well', 'implement', 'strategy', 'everyday', 'life', 'article', 'based', 'interview', 'study', 'eight', 'people', 'living', 'stockholm', 'interviews', 'performed', 'initial', 'phase', 'pandemic', 'april', 'may', 'theoretically', 'article', 'takes', 'point', 'departure', 'sociological', 'interest', 'people', 'make', 'sense', 'uncertainty', 'exemplified', 'everyday', 'life', 'pandemic', 'results', 'show', 'interviewees', 'support', 'swedish', 'strategy', 'scientific', 'ground', 'time', 'experience', 'uncertainty', 'strategy', 'transformed', 'everyday', 'practices', 'ambivalence', 'understood', 'relation', 'beck', 'risk', 'society', 'thesis', 'human', 'paradoxical', 'approach', 'science', 'risk', 'experts', 'well', 'relation', 'tulloch', 'lupton', 'sociocultural', 'perspective', 'risk', 'everyday', 'life', 'rfattaren', 'och', 'sveriges', 'sociologf', 'rbund', 'issn', 'elektronisk']</t>
  </si>
  <si>
    <t>['future tell', 'tell us', 'us right', 'right everyday', 'everyday life', 'life swedish', 'swedish strategy', 'strategy bara', 'bara framtiden', 'framtiden kan', 'kan visa', 'visa om', 'om vi', 'vi det', 'det tt', 'tt att', 'att ra', 'ra vardag', 'vardag av', 'av den', 'den svenska', 'svenska strategin', 'strategin purpose', 'purpose article', 'article study', 'study people', 'people make', 'make sense', 'sense swedish', 'swedish strategy', 'strategy dealing', 'dealing pandemic', 'pandemic well', 'well implement', 'implement strategy', 'strategy everyday', 'everyday life', 'life article', 'article based', 'based interview', 'interview study', 'study eight', 'eight people', 'people living', 'living stockholm', 'stockholm interviews', 'interviews performed', 'performed initial', 'initial phase', 'phase pandemic', 'pandemic april', 'april may', 'may theoretically', 'theoretically article', 'article takes', 'takes point', 'point departure', 'departure sociological', 'sociological interest', 'interest people', 'people make', 'make sense', 'sense uncertainty', 'uncertainty exemplified', 'exemplified everyday', 'everyday life', 'life pandemic', 'pandemic results', 'results show', 'show interviewees', 'interviewees support', 'support swedish', 'swedish strategy', 'strategy scientific', 'scientific ground', 'ground time', 'time experience', 'experience uncertainty', 'uncertainty strategy', 'strategy transformed', 'transformed everyday', 'everyday practices', 'practices ambivalence', 'ambivalence understood', 'understood relation', 'relation beck', 'beck risk', 'risk society', 'society thesis', 'thesis human', 'human paradoxical', 'paradoxical approach', 'approach science', 'science risk', 'risk experts', 'experts well', 'well relation', 'relation tulloch', 'tulloch lupton', 'lupton sociocultural', 'sociocultural perspective', 'perspective risk', 'risk everyday', 'everyday life', 'life rfattaren', 'rfattaren och', 'och sveriges', 'sveriges sociologf', 'sociologf rbund', 'rbund issn', 'issn elektronisk']</t>
  </si>
  <si>
    <t>future tell us right everyday life swedish strategy bara framtiden kan visa om vi det tt att ra vardag av den svenska strategin purpose study people make sense swedish strategy dealing pandemic well implement strategy everyday life interview study eight people living stockholm interviews performed initial phase pandemic april may theoretically takes point departure sociological interest people make sense uncertainty exemplified everyday life pandemic show interviewees support swedish strategy scientific ground time experience uncertainty strategy transformed everyday practices ambivalence understood relation beck risk society thesis human paradoxical approach science risk experts well relation tulloch lupton sociocultural perspective risk everyday life rfattaren och sveriges sociologf rbund issn elektronisk</t>
  </si>
  <si>
    <t>['future', 'tell', 'us', 'right', 'everyday', 'life', 'swedish', 'strategy', 'bara', 'framtiden', 'kan', 'visa', 'om', 'vi', 'det', 'tt', 'att', 'ra', 'vardag', 'av', 'den', 'svenska', 'strategin', 'purpose', 'study', 'people', 'make', 'sense', 'swedish', 'strategy', 'dealing', 'pandemic', 'well', 'implement', 'strategy', 'everyday', 'life', 'interview', 'study', 'eight', 'people', 'living', 'stockholm', 'interviews', 'performed', 'initial', 'phase', 'pandemic', 'april', 'may', 'theoretically', 'takes', 'point', 'departure', 'sociological', 'interest', 'people', 'make', 'sense', 'uncertainty', 'exemplified', 'everyday', 'life', 'pandemic', 'show', 'interviewees', 'support', 'swedish', 'strategy', 'scientific', 'ground', 'time', 'experience', 'uncertainty', 'strategy', 'transformed', 'everyday', 'practices', 'ambivalence', 'understood', 'relation', 'beck', 'risk', 'society', 'thesis', 'human', 'paradoxical', 'approach', 'science', 'risk', 'experts', 'well', 'relation', 'tulloch', 'lupton', 'sociocultural', 'perspective', 'risk', 'everyday', 'life', 'rfattaren', 'och', 'sveriges', 'sociologf', 'rbund', 'issn', 'elektronisk']</t>
  </si>
  <si>
    <t>['future tell', 'tell us', 'us right', 'right everyday', 'everyday life', 'life swedish', 'swedish strategy', 'strategy bara', 'bara framtiden', 'framtiden kan', 'kan visa', 'visa om', 'om vi', 'vi det', 'det tt', 'tt att', 'att ra', 'ra vardag', 'vardag av', 'av den', 'den svenska', 'svenska strategin', 'strategin purpose', 'purpose study', 'study people', 'people make', 'make sense', 'sense swedish', 'swedish strategy', 'strategy dealing', 'dealing pandemic', 'pandemic well', 'well implement', 'implement strategy', 'strategy everyday', 'everyday life', 'life interview', 'interview study', 'study eight', 'eight people', 'people living', 'living stockholm', 'stockholm interviews', 'interviews performed', 'performed initial', 'initial phase', 'phase pandemic', 'pandemic april', 'april may', 'may theoretically', 'theoretically takes', 'takes point', 'point departure', 'departure sociological', 'sociological interest', 'interest people', 'people make', 'make sense', 'sense uncertainty', 'uncertainty exemplified', 'exemplified everyday', 'everyday life', 'life pandemic', 'pandemic show', 'show interviewees', 'interviewees support', 'support swedish', 'swedish strategy', 'strategy scientific', 'scientific ground', 'ground time', 'time experience', 'experience uncertainty', 'uncertainty strategy', 'strategy transformed', 'transformed everyday', 'everyday practices', 'practices ambivalence', 'ambivalence understood', 'understood relation', 'relation beck', 'beck risk', 'risk society', 'society thesis', 'thesis human', 'human paradoxical', 'paradoxical approach', 'approach science', 'science risk', 'risk experts', 'experts well', 'well relation', 'relation tulloch', 'tulloch lupton', 'lupton sociocultural', 'sociocultural perspective', 'perspective risk', 'risk everyday', 'everyday life', 'life rfattaren', 'rfattaren och', 'och sveriges', 'sveriges sociologf', 'sociologf rbund', 'rbund issn', 'issn elektronisk']</t>
  </si>
  <si>
    <t>future_tell us right everyday_life swedish_strategy bara framtiden kan visa om vi det tt att ra vardag av den svenska strategin purpose_study people_make sense swedish_strategy dealing_pandemic well_implement strategy everyday_life interview_study eight people_living stockholm interviews_performed initial_phase pandemic april_may theoretically takes point_departure sociological interest people_make sense uncertainty exemplified everyday_life pandemic_show interviewees support swedish_strategy scientific ground time experience uncertainty strategy transformed_everyday practices ambivalence understood relation beck risk_society thesis human paradoxical approach science risk experts well_relation tulloch lupton sociocultural perspective_risk everyday_life rfattaren_och sveriges_sociologf rbund_issn elektronisk</t>
  </si>
  <si>
    <t>La Spina A.</t>
  </si>
  <si>
    <t>Covid-19 e questione meridionale</t>
  </si>
  <si>
    <t>Still today Southern Italy is affected by economic and social backwardness. Some explanations focus on the lack of social capital, meant as civicness. However, when the Covid-19 pandemic begun, apparently Italian citizens – Northerners and Southerners alike –by and large complied with several newly adopted and very demanding rules. For the explanations based on social capital this is an anomaly. The pandemic’s first phase shows that the above said lack of civicness can be overcome, if the relevant legal rules and their actual enforcement are highly credible. Policymakers who aim at reducing the gap between the Mezzogiorno and the rest of the country can learn some useful lessons from this exceptional experience. © 2021, SAGE Publications Ltd. All rights reserved.</t>
  </si>
  <si>
    <t>Covid-19 e questione meridionale Still today Southern Italy is affected by economic and social backwardness. Some explanations focus on the lack of social capital, meant as civicness. However, when the Covid-19 pandemic begun, apparently Italian citizens – Northerners and Southerners alike –by and large complied with several newly adopted and very demanding rules. For the explanations based on social capital this is an anomaly. The pandemic’s first phase shows that the above said lack of civicness can be overcome, if the relevant legal rules and their actual enforcement are highly credible. Policymakers who aim at reducing the gap between the Mezzogiorno and the rest of the country can learn some useful lessons from this exceptional experience. © 2021, SAGE Publications Ltd. All rights reserved.</t>
  </si>
  <si>
    <t>questione meridionale still today southern italy affected economic social backwardness explanations focus lack social capital meant civicness however pandemic begun apparently italian citizens northerners southerners alike large complied several newly adopted demanding rules explanations based social capital anomaly pandemic first phase shows said lack civicness overcome relevant legal rules actual enforcement highly credible policymakers aim reducing gap mezzogiorno rest country learn useful lessons exceptional experience sage publications ltd rights reserved</t>
  </si>
  <si>
    <t>['questione', 'meridionale', 'still', 'today', 'southern', 'italy', 'affected', 'economic', 'social', 'backwardness', 'explanations', 'focus', 'lack', 'social', 'capital', 'meant', 'civicness', 'however', 'pandemic', 'begun', 'apparently', 'italian', 'citizens', 'northerners', 'southerners', 'alike', 'large', 'complied', 'several', 'newly', 'adopted', 'demanding', 'rules', 'explanations', 'based', 'social', 'capital', 'anomaly', 'pandemic', 'first', 'phase', 'shows', 'said', 'lack', 'civicness', 'overcome', 'relevant', 'legal', 'rules', 'actual', 'enforcement', 'highly', 'credible', 'policymakers', 'aim', 'reducing', 'gap', 'mezzogiorno', 'rest', 'country', 'learn', 'useful', 'lessons', 'exceptional', 'experience', 'sage', 'publications', 'ltd', 'rights', 'reserved']</t>
  </si>
  <si>
    <t>['questione meridionale', 'meridionale still', 'still today', 'today southern', 'southern italy', 'italy affected', 'affected economic', 'economic social', 'social backwardness', 'backwardness explanations', 'explanations focus', 'focus lack', 'lack social', 'social capital', 'capital meant', 'meant civicness', 'civicness however', 'however pandemic', 'pandemic begun', 'begun apparently', 'apparently italian', 'italian citizens', 'citizens northerners', 'northerners southerners', 'southerners alike', 'alike large', 'large complied', 'complied several', 'several newly', 'newly adopted', 'adopted demanding', 'demanding rules', 'rules explanations', 'explanations based', 'based social', 'social capital', 'capital anomaly', 'anomaly pandemic', 'pandemic first', 'first phase', 'phase shows', 'shows said', 'said lack', 'lack civicness', 'civicness overcome', 'overcome relevant', 'relevant legal', 'legal rules', 'rules actual', 'actual enforcement', 'enforcement highly', 'highly credible', 'credible policymakers', 'policymakers aim', 'aim reducing', 'reducing gap', 'gap mezzogiorno', 'mezzogiorno rest', 'rest country', 'country learn', 'learn useful', 'useful lessons', 'lessons exceptional', 'exceptional experience', 'experience sage', 'sage publications', 'publications ltd', 'ltd rights', 'rights reserved']</t>
  </si>
  <si>
    <t>questione meridionale still today southern italy affected economic social backwardness explanations focus lack social capital meant civicness however pandemic begun apparently italian citizens northerners southerners alike large complied several newly adopted demanding rules explanations social capital anomaly pandemic first phase shows said lack civicness overcome relevant legal rules actual enforcement highly credible policymakers aim reducing gap mezzogiorno rest country learn useful lessons exceptional experience sage publications ltd</t>
  </si>
  <si>
    <t>['questione', 'meridionale', 'still', 'today', 'southern', 'italy', 'affected', 'economic', 'social', 'backwardness', 'explanations', 'focus', 'lack', 'social', 'capital', 'meant', 'civicness', 'however', 'pandemic', 'begun', 'apparently', 'italian', 'citizens', 'northerners', 'southerners', 'alike', 'large', 'complied', 'several', 'newly', 'adopted', 'demanding', 'rules', 'explanations', 'social', 'capital', 'anomaly', 'pandemic', 'first', 'phase', 'shows', 'said', 'lack', 'civicness', 'overcome', 'relevant', 'legal', 'rules', 'actual', 'enforcement', 'highly', 'credible', 'policymakers', 'aim', 'reducing', 'gap', 'mezzogiorno', 'rest', 'country', 'learn', 'useful', 'lessons', 'exceptional', 'experience', 'sage', 'publications', 'ltd']</t>
  </si>
  <si>
    <t>['questione meridionale', 'meridionale still', 'still today', 'today southern', 'southern italy', 'italy affected', 'affected economic', 'economic social', 'social backwardness', 'backwardness explanations', 'explanations focus', 'focus lack', 'lack social', 'social capital', 'capital meant', 'meant civicness', 'civicness however', 'however pandemic', 'pandemic begun', 'begun apparently', 'apparently italian', 'italian citizens', 'citizens northerners', 'northerners southerners', 'southerners alike', 'alike large', 'large complied', 'complied several', 'several newly', 'newly adopted', 'adopted demanding', 'demanding rules', 'rules explanations', 'explanations social', 'social capital', 'capital anomaly', 'anomaly pandemic', 'pandemic first', 'first phase', 'phase shows', 'shows said', 'said lack', 'lack civicness', 'civicness overcome', 'overcome relevant', 'relevant legal', 'legal rules', 'rules actual', 'actual enforcement', 'enforcement highly', 'highly credible', 'credible policymakers', 'policymakers aim', 'aim reducing', 'reducing gap', 'gap mezzogiorno', 'mezzogiorno rest', 'rest country', 'country learn', 'learn useful', 'useful lessons', 'lessons exceptional', 'exceptional experience', 'experience sage', 'sage publications', 'publications ltd']</t>
  </si>
  <si>
    <t>questione meridionale still today southern italy affected_economic social backwardness explanations_focus lack_social capital meant civicness however pandemic_begun apparently italian citizens northerners southerners alike large complied several newly adopted demanding rules explanations social_capital anomaly pandemic_first phase shows said lack civicness overcome relevant legal rules actual enforcement highly credible policymakers aim_reducing gap mezzogiorno rest_country learn useful lessons exceptional experience sage_publications ltd</t>
  </si>
  <si>
    <t>Ladmiral G.</t>
  </si>
  <si>
    <t>The COVID-19 Pandemic, A General Review of Social Sciences Research</t>
  </si>
  <si>
    <t>10.11218/ojjams.36.152</t>
  </si>
  <si>
    <t>Since the first few cases of a new infectious disease were officially confirmed in Wuhan, China, in late December 2019, the new disease, COVID-19, has become a pandemic. The number of scientific pre-publications and publications related to the pathogen and the many aspects of the pandemic is overwhelming and growing. This review provides an overview of the main topics in social sciences research and a summary of results to date. Five sections successively sum up research on the characteristics of the disease COVID-19, the socio-economic factors of COVID-19 prevalence and mortality, the effectiveness of the non-pharmaceutical interventions, the political features of the worldwide health crisis, and finally, the macroeconomic and demographic consequences of the pandemic. © 2021 Japanese Association for Mathematical Sociology. All rights reserved.</t>
  </si>
  <si>
    <t>The COVID-19 Pandemic, A General Review of Social Sciences Research Since the first few cases of a new infectious disease were officially confirmed in Wuhan, China, in late December 2019, the new disease, COVID-19, has become a pandemic. The number of scientific pre-publications and publications related to the pathogen and the many aspects of the pandemic is overwhelming and growing. This review provides an overview of the main topics in social sciences research and a summary of results to date. Five sections successively sum up research on the characteristics of the disease COVID-19, the socio-economic factors of COVID-19 prevalence and mortality, the effectiveness of the non-pharmaceutical interventions, the political features of the worldwide health crisis, and finally, the macroeconomic and demographic consequences of the pandemic. © 2021 Japanese Association for Mathematical Sociology. All rights reserved.</t>
  </si>
  <si>
    <t>pandemic general review social sciences research since first cases new infectious disease officially confirmed wuhan china late december new disease become pandemic number scientific pre publications publications related pathogen many aspects pandemic overwhelming growing review provides overview main topics social sciences research summary results date five sections successively sum research characteristics disease socio economic factors prevalence mortality effectiveness non pharmaceutical interventions political features worldwide health crisis finally macroeconomic demographic consequences pandemic japanese association mathematical sociology rights reserved</t>
  </si>
  <si>
    <t>['pandemic', 'general', 'review', 'social', 'sciences', 'research', 'since', 'first', 'cases', 'new', 'infectious', 'disease', 'officially', 'confirmed', 'wuhan', 'china', 'late', 'december', 'new', 'disease', 'become', 'pandemic', 'number', 'scientific', 'pre', 'publications', 'publications', 'related', 'pathogen', 'many', 'aspects', 'pandemic', 'overwhelming', 'growing', 'review', 'provides', 'overview', 'main', 'topics', 'social', 'sciences', 'research', 'summary', 'results', 'date', 'five', 'sections', 'successively', 'sum', 'research', 'characteristics', 'disease', 'socio', 'economic', 'factors', 'prevalence', 'mortality', 'effectiveness', 'non', 'pharmaceutical', 'interventions', 'political', 'features', 'worldwide', 'health', 'crisis', 'finally', 'macroeconomic', 'demographic', 'consequences', 'pandemic', 'japanese', 'association', 'mathematical', 'sociology', 'rights', 'reserved']</t>
  </si>
  <si>
    <t>['pandemic general', 'general review', 'review social', 'social sciences', 'sciences research', 'research since', 'since first', 'first cases', 'cases new', 'new infectious', 'infectious disease', 'disease officially', 'officially confirmed', 'confirmed wuhan', 'wuhan china', 'china late', 'late december', 'december new', 'new disease', 'disease become', 'become pandemic', 'pandemic number', 'number scientific', 'scientific pre', 'pre publications', 'publications publications', 'publications related', 'related pathogen', 'pathogen many', 'many aspects', 'aspects pandemic', 'pandemic overwhelming', 'overwhelming growing', 'growing review', 'review provides', 'provides overview', 'overview main', 'main topics', 'topics social', 'social sciences', 'sciences research', 'research summary', 'summary results', 'results date', 'date five', 'five sections', 'sections successively', 'successively sum', 'sum research', 'research characteristics', 'characteristics disease', 'disease socio', 'socio economic', 'economic factors', 'factors prevalence', 'prevalence mortality', 'mortality effectiveness', 'effectiveness non', 'non pharmaceutical', 'pharmaceutical interventions', 'interventions political', 'political features', 'features worldwide', 'worldwide health', 'health crisis', 'crisis finally', 'finally macroeconomic', 'macroeconomic demographic', 'demographic consequences', 'consequences pandemic', 'pandemic japanese', 'japanese association', 'association mathematical', 'mathematical sociology', 'sociology rights', 'rights reserved']</t>
  </si>
  <si>
    <t>pandemic general review social sciences since first cases new infectious disease officially confirmed wuhan china late december new disease become pandemic number scientific pre publications publications related pathogen many aspects pandemic overwhelming growing review provides overview main topics social sciences summary date five sections successively sum characteristics disease socio economic factors prevalence mortality effectiveness non pharmaceutical interventions political features worldwide health crisis finally macroeconomic demographic consequences pandemic japanese association mathematical sociology</t>
  </si>
  <si>
    <t>['pandemic', 'general', 'review', 'social', 'sciences', 'since', 'first', 'cases', 'new', 'infectious', 'disease', 'officially', 'confirmed', 'wuhan', 'china', 'late', 'december', 'new', 'disease', 'become', 'pandemic', 'number', 'scientific', 'pre', 'publications', 'publications', 'related', 'pathogen', 'many', 'aspects', 'pandemic', 'overwhelming', 'growing', 'review', 'provides', 'overview', 'main', 'topics', 'social', 'sciences', 'summary', 'date', 'five', 'sections', 'successively', 'sum', 'characteristics', 'disease', 'socio', 'economic', 'factors', 'prevalence', 'mortality', 'effectiveness', 'non', 'pharmaceutical', 'interventions', 'political', 'features', 'worldwide', 'health', 'crisis', 'finally', 'macroeconomic', 'demographic', 'consequences', 'pandemic', 'japanese', 'association', 'mathematical', 'sociology']</t>
  </si>
  <si>
    <t>['pandemic general', 'general review', 'review social', 'social sciences', 'sciences since', 'since first', 'first cases', 'cases new', 'new infectious', 'infectious disease', 'disease officially', 'officially confirmed', 'confirmed wuhan', 'wuhan china', 'china late', 'late december', 'december new', 'new disease', 'disease become', 'become pandemic', 'pandemic number', 'number scientific', 'scientific pre', 'pre publications', 'publications publications', 'publications related', 'related pathogen', 'pathogen many', 'many aspects', 'aspects pandemic', 'pandemic overwhelming', 'overwhelming growing', 'growing review', 'review provides', 'provides overview', 'overview main', 'main topics', 'topics social', 'social sciences', 'sciences summary', 'summary date', 'date five', 'five sections', 'sections successively', 'successively sum', 'sum characteristics', 'characteristics disease', 'disease socio', 'socio economic', 'economic factors', 'factors prevalence', 'prevalence mortality', 'mortality effectiveness', 'effectiveness non', 'non pharmaceutical', 'pharmaceutical interventions', 'interventions political', 'political features', 'features worldwide', 'worldwide health', 'health crisis', 'crisis finally', 'finally macroeconomic', 'macroeconomic demographic', 'demographic consequences', 'consequences pandemic', 'pandemic japanese', 'japanese association', 'association mathematical', 'mathematical sociology']</t>
  </si>
  <si>
    <t>pandemic general review social_sciences since_first cases new infectious_disease officially confirmed wuhan_china late december new_disease become pandemic_number scientific pre publications publications related pathogen many_aspects pandemic_overwhelming growing review_provides overview_main topics social_sciences summary date five sections successively sum characteristics disease socio_economic factors_prevalence mortality effectiveness non_pharmaceutical interventions political features worldwide_health crisis_finally macroeconomic demographic consequences_pandemic japanese_association mathematical_sociology</t>
  </si>
  <si>
    <t>Lafave L., Webster A.D., McConnell C.</t>
  </si>
  <si>
    <t>Early Childhood Educator Well-Being During the COVID-19 Pandemic: A Qualitative Study and Emic Perspective</t>
  </si>
  <si>
    <t>10.1007/978-3-030-96977-6_10</t>
  </si>
  <si>
    <t>Early childhood educator well-being underpins a high-quality environment that nurtures the healthy development of young children. However, early childhood practice is frequently undervalued and educator well-being overlooked. Implementation of COVID-19 pandemic government policies, aimed to minimize the risk of infection transmission in childcare settings, have compounded educator stressors. The purpose of the present study was to explore the impact of COVID return-to-work guidelines from the emic view of the educator. A qualitative description approach, within an ecological framework, was used to explore a purposive sample of teachers and directors returning to work full-time after the first COVID-19 pandemic wave in Alberta, Canada. Semi-structured individual interviews were conducted between July and October 2020, audio-recorded, transcribed verbatim, and analyzed using a thematic analysis. Directors (N = 12) and teachers (N = 11) identified distress stemming from uncertainty, being overworked, financial stress, powerlessness, and social disconnection. Throughout the interviews, resiliency was evident and took the form of coping strategies, adaptation, agency, and social connection. While both directors and teachers expressed similar sources of distress, position type appeared to impact the avenue of resiliency. Directors more frequently expressed themes of agency and social connection that evidenced their resilience. In contrast, agency was the least often reported form of resilience for teachers and adaptation the most frequent. These findings demonstrate a clear negative impact of the COVID return-to-work guidelines on well-being while also demonstrating the resilience of these educators to cope and find value in their return to frontline work. © 2022, The Author(s), under exclusive license to Springer Nature Switzerland AG.</t>
  </si>
  <si>
    <t>Early Childhood Educator Well-Being During the COVID-19 Pandemic: A Qualitative Study and Emic Perspective Early childhood educator well-being underpins a high-quality environment that nurtures the healthy development of young children. However, early childhood practice is frequently undervalued and educator well-being overlooked. Implementation of COVID-19 pandemic government policies, aimed to minimize the risk of infection transmission in childcare settings, have compounded educator stressors. The purpose of the present study was to explore the impact of COVID return-to-work guidelines from the emic view of the educator. A qualitative description approach, within an ecological framework, was used to explore a purposive sample of teachers and directors returning to work full-time after the first COVID-19 pandemic wave in Alberta, Canada. Semi-structured individual interviews were conducted between July and October 2020, audio-recorded, transcribed verbatim, and analyzed using a thematic analysis. Directors (N = 12) and teachers (N = 11) identified distress stemming from uncertainty, being overworked, financial stress, powerlessness, and social disconnection. Throughout the interviews, resiliency was evident and took the form of coping strategies, adaptation, agency, and social connection. While both directors and teachers expressed similar sources of distress, position type appeared to impact the avenue of resiliency. Directors more frequently expressed themes of agency and social connection that evidenced their resilience. In contrast, agency was the least often reported form of resilience for teachers and adaptation the most frequent. These findings demonstrate a clear negative impact of the COVID return-to-work guidelines on well-being while also demonstrating the resilience of these educators to cope and find value in their return to frontline work. © 2022, The Author(s), under exclusive license to Springer Nature Switzerland AG.</t>
  </si>
  <si>
    <t>early childhood educator well pandemic qualitative study emic perspective early childhood educator well underpins high quality environment nurtures healthy development young children however early childhood practice frequently undervalued educator well overlooked implementation pandemic government policies aimed minimize risk infection transmission childcare settings compounded educator stressors purpose present study explore impact return work guidelines emic view educator qualitative description approach within ecological framework used explore purposive sample teachers directors returning work full time first pandemic wave alberta canada semi structured individual interviews conducted july october audio recorded transcribed verbatim analyzed using thematic analysis directors teachers identified distress stemming uncertainty overworked financial stress powerlessness social disconnection throughout interviews resiliency evident took form coping strategies adaptation agency social connection directors teachers expressed similar sources distress position type appeared impact avenue resiliency directors frequently expressed themes agency social connection evidenced resilience contrast agency least often reported form resilience teachers adaptation frequent findings demonstrate clear negative impact return work guidelines well also demonstrating resilience educators cope find value return frontline work author exclusive license springer nature switzerland ag</t>
  </si>
  <si>
    <t>['early', 'childhood', 'educator', 'well', 'pandemic', 'qualitative', 'study', 'emic', 'perspective', 'early', 'childhood', 'educator', 'well', 'underpins', 'high', 'quality', 'environment', 'nurtures', 'healthy', 'development', 'young', 'children', 'however', 'early', 'childhood', 'practice', 'frequently', 'undervalued', 'educator', 'well', 'overlooked', 'implementation', 'pandemic', 'government', 'policies', 'aimed', 'minimize', 'risk', 'infection', 'transmission', 'childcare', 'settings', 'compounded', 'educator', 'stressors', 'purpose', 'present', 'study', 'explore', 'impact', 'return', 'work', 'guidelines', 'emic', 'view', 'educator', 'qualitative', 'description', 'approach', 'within', 'ecological', 'framework', 'used', 'explore', 'purposive', 'sample', 'teachers', 'directors', 'returning', 'work', 'full', 'time', 'first', 'pandemic', 'wave', 'alberta', 'canada', 'semi', 'structured', 'individual', 'interviews', 'conducted', 'july', 'october', 'audio', 'recorded', 'transcribed', 'verbatim', 'analyzed', 'using', 'thematic', 'analysis', 'directors', 'teachers', 'identified', 'distress', 'stemming', 'uncertainty', 'overworked', 'financial', 'stress', 'powerlessness', 'social', 'disconnection', 'throughout', 'interviews', 'resiliency', 'evident', 'took', 'form', 'coping', 'strategies', 'adaptation', 'agency', 'social', 'connection', 'directors', 'teachers', 'expressed', 'similar', 'sources', 'distress', 'position', 'type', 'appeared', 'impact', 'avenue', 'resiliency', 'directors', 'frequently', 'expressed', 'themes', 'agency', 'social', 'connection', 'evidenced', 'resilience', 'contrast', 'agency', 'least', 'often', 'reported', 'form', 'resilience', 'teachers', 'adaptation', 'frequent', 'findings', 'demonstrate', 'clear', 'negative', 'impact', 'return', 'work', 'guidelines', 'well', 'also', 'demonstrating', 'resilience', 'educators', 'cope', 'find', 'value', 'return', 'frontline', 'work', 'author', 'exclusive', 'license', 'springer', 'nature', 'switzerland', 'ag']</t>
  </si>
  <si>
    <t>['early childhood', 'childhood educator', 'educator well', 'well pandemic', 'pandemic qualitative', 'qualitative study', 'study emic', 'emic perspective', 'perspective early', 'early childhood', 'childhood educator', 'educator well', 'well underpins', 'underpins high', 'high quality', 'quality environment', 'environment nurtures', 'nurtures healthy', 'healthy development', 'development young', 'young children', 'children however', 'however early', 'early childhood', 'childhood practice', 'practice frequently', 'frequently undervalued', 'undervalued educator', 'educator well', 'well overlooked', 'overlooked implementation', 'implementation pandemic', 'pandemic government', 'government policies', 'policies aimed', 'aimed minimize', 'minimize risk', 'risk infection', 'infection transmission', 'transmission childcare', 'childcare settings', 'settings compounded', 'compounded educator', 'educator stressors', 'stressors purpose', 'purpose present', 'present study', 'study explore', 'explore impact', 'impact return', 'return work', 'work guidelines', 'guidelines emic', 'emic view', 'view educator', 'educator qualitative', 'qualitative description', 'description approach', 'approach within', 'within ecological', 'ecological framework', 'framework used', 'used explore', 'explore purposive', 'purposive sample', 'sample teachers', 'teachers directors', 'directors returning', 'returning work', 'work full', 'full time', 'time first', 'first pandemic', 'pandemic wave', 'wave alberta', 'alberta canada', 'canada semi', 'semi structured', 'structured individual', 'individual interviews', 'interviews conducted', 'conducted july', 'july october', 'october audio', 'audio recorded', 'recorded transcribed', 'transcribed verbatim', 'verbatim analyzed', 'analyzed using', 'using thematic', 'thematic analysis', 'analysis directors', 'directors teachers', 'teachers identified', 'identified distress', 'distress stemming', 'stemming uncertainty', 'uncertainty overworked', 'overworked financial', 'financial stress', 'stress powerlessness', 'powerlessness social', 'social disconnection', 'disconnection throughout', 'throughout interviews', 'interviews resiliency', 'resiliency evident', 'evident took', 'took form', 'form coping', 'coping strategies', 'strategies adaptation', 'adaptation agency', 'agency social', 'social connection', 'connection directors', 'directors teachers', 'teachers expressed', 'expressed similar', 'similar sources', 'sources distress', 'distress position', 'position type', 'type appeared', 'appeared impact', 'impact avenue', 'avenue resiliency', 'resiliency directors', 'directors frequently', 'frequently expressed', 'expressed themes', 'themes agency', 'agency social', 'social connection', 'connection evidenced', 'evidenced resilience', 'resilience contrast', 'contrast agency', 'agency least', 'least often', 'often reported', 'reported form', 'form resilience', 'resilience teachers', 'teachers adaptation', 'adaptation frequent', 'frequent findings', 'findings demonstrate', 'demonstrate clear', 'clear negative', 'negative impact', 'impact return', 'return work', 'work guidelines', 'guidelines well', 'well also', 'also demonstrating', 'demonstrating resilience', 'resilience educators', 'educators cope', 'cope find', 'find value', 'value return', 'return frontline', 'frontline work', 'work author', 'author exclusive', 'exclusive license', 'license springer', 'springer nature', 'nature switzerland', 'switzerland ag']</t>
  </si>
  <si>
    <t>early childhood educator well pandemic qualitative study emic perspective early childhood educator well underpins high quality environment nurtures healthy development young children however early childhood practice frequently undervalued educator well overlooked implementation pandemic government policies aimed minimize risk infection transmission childcare settings compounded educator stressors purpose present study explore impact return work guidelines emic view educator qualitative description approach within ecological framework used explore purposive sample teachers directors returning work full time first pandemic wave alberta canada semi structured individual interviews conducted july october audio recorded transcribed verbatim analyzed using thematic directors teachers identified distress stemming uncertainty overworked financial stress powerlessness social disconnection throughout interviews resiliency evident took form coping strategies adaptation agency social connection directors teachers expressed similar sources distress position type appeared impact avenue resiliency directors frequently expressed themes agency social connection evidenced resilience contrast agency least often reported form resilience teachers adaptation frequent demonstrate clear negative impact return work guidelines well demonstrating resilience educators cope find value return frontline work exclusive license switzerland ag</t>
  </si>
  <si>
    <t>['early', 'childhood', 'educator', 'well', 'pandemic', 'qualitative', 'study', 'emic', 'perspective', 'early', 'childhood', 'educator', 'well', 'underpins', 'high', 'quality', 'environment', 'nurtures', 'healthy', 'development', 'young', 'children', 'however', 'early', 'childhood', 'practice', 'frequently', 'undervalued', 'educator', 'well', 'overlooked', 'implementation', 'pandemic', 'government', 'policies', 'aimed', 'minimize', 'risk', 'infection', 'transmission', 'childcare', 'settings', 'compounded', 'educator', 'stressors', 'purpose', 'present', 'study', 'explore', 'impact', 'return', 'work', 'guidelines', 'emic', 'view', 'educator', 'qualitative', 'description', 'approach', 'within', 'ecological', 'framework', 'used', 'explore', 'purposive', 'sample', 'teachers', 'directors', 'returning', 'work', 'full', 'time', 'first', 'pandemic', 'wave', 'alberta', 'canada', 'semi', 'structured', 'individual', 'interviews', 'conducted', 'july', 'october', 'audio', 'recorded', 'transcribed', 'verbatim', 'analyzed', 'using', 'thematic', 'directors', 'teachers', 'identified', 'distress', 'stemming', 'uncertainty', 'overworked', 'financial', 'stress', 'powerlessness', 'social', 'disconnection', 'throughout', 'interviews', 'resiliency', 'evident', 'took', 'form', 'coping', 'strategies', 'adaptation', 'agency', 'social', 'connection', 'directors', 'teachers', 'expressed', 'similar', 'sources', 'distress', 'position', 'type', 'appeared', 'impact', 'avenue', 'resiliency', 'directors', 'frequently', 'expressed', 'themes', 'agency', 'social', 'connection', 'evidenced', 'resilience', 'contrast', 'agency', 'least', 'often', 'reported', 'form', 'resilience', 'teachers', 'adaptation', 'frequent', 'demonstrate', 'clear', 'negative', 'impact', 'return', 'work', 'guidelines', 'well', 'demonstrating', 'resilience', 'educators', 'cope', 'find', 'value', 'return', 'frontline', 'work', 'exclusive', 'license', 'switzerland', 'ag']</t>
  </si>
  <si>
    <t>['early childhood', 'childhood educator', 'educator well', 'well pandemic', 'pandemic qualitative', 'qualitative study', 'study emic', 'emic perspective', 'perspective early', 'early childhood', 'childhood educator', 'educator well', 'well underpins', 'underpins high', 'high quality', 'quality environment', 'environment nurtures', 'nurtures healthy', 'healthy development', 'development young', 'young children', 'children however', 'however early', 'early childhood', 'childhood practice', 'practice frequently', 'frequently undervalued', 'undervalued educator', 'educator well', 'well overlooked', 'overlooked implementation', 'implementation pandemic', 'pandemic government', 'government policies', 'policies aimed', 'aimed minimize', 'minimize risk', 'risk infection', 'infection transmission', 'transmission childcare', 'childcare settings', 'settings compounded', 'compounded educator', 'educator stressors', 'stressors purpose', 'purpose present', 'present study', 'study explore', 'explore impact', 'impact return', 'return work', 'work guidelines', 'guidelines emic', 'emic view', 'view educator', 'educator qualitative', 'qualitative description', 'description approach', 'approach within', 'within ecological', 'ecological framework', 'framework used', 'used explore', 'explore purposive', 'purposive sample', 'sample teachers', 'teachers directors', 'directors returning', 'returning work', 'work full', 'full time', 'time first', 'first pandemic', 'pandemic wave', 'wave alberta', 'alberta canada', 'canada semi', 'semi structured', 'structured individual', 'individual interviews', 'interviews conducted', 'conducted july', 'july october', 'october audio', 'audio recorded', 'recorded transcribed', 'transcribed verbatim', 'verbatim analyzed', 'analyzed using', 'using thematic', 'thematic directors', 'directors teachers', 'teachers identified', 'identified distress', 'distress stemming', 'stemming uncertainty', 'uncertainty overworked', 'overworked financial', 'financial stress', 'stress powerlessness', 'powerlessness social', 'social disconnection', 'disconnection throughout', 'throughout interviews', 'interviews resiliency', 'resiliency evident', 'evident took', 'took form', 'form coping', 'coping strategies', 'strategies adaptation', 'adaptation agency', 'agency social', 'social connection', 'connection directors', 'directors teachers', 'teachers expressed', 'expressed similar', 'similar sources', 'sources distress', 'distress position', 'position type', 'type appeared', 'appeared impact', 'impact avenue', 'avenue resiliency', 'resiliency directors', 'directors frequently', 'frequently expressed', 'expressed themes', 'themes agency', 'agency social', 'social connection', 'connection evidenced', 'evidenced resilience', 'resilience contrast', 'contrast agency', 'agency least', 'least often', 'often reported', 'reported form', 'form resilience', 'resilience teachers', 'teachers adaptation', 'adaptation frequent', 'frequent demonstrate', 'demonstrate clear', 'clear negative', 'negative impact', 'impact return', 'return work', 'work guidelines', 'guidelines well', 'well demonstrating', 'demonstrating resilience', 'resilience educators', 'educators cope', 'cope find', 'find value', 'value return', 'return frontline', 'frontline work', 'work exclusive', 'exclusive license', 'license switzerland', 'switzerland ag']</t>
  </si>
  <si>
    <t>early_childhood educator_well pandemic_qualitative study emic_perspective early_childhood educator_well underpins high_quality environment nurtures healthy development young_children however early_childhood practice frequently undervalued educator_well overlooked implementation pandemic government_policies aimed minimize_risk infection_transmission childcare settings compounded educator stressors purpose_present study_explore impact_return work_guidelines emic view educator qualitative description approach within ecological framework_used explore purposive_sample teachers directors returning work full_time first pandemic wave alberta canada semi_structured individual_interviews conducted_july october audio recorded_transcribed verbatim analyzed_using thematic directors_teachers identified distress stemming uncertainty overworked financial_stress powerlessness social disconnection throughout interviews resiliency evident took form coping_strategies adaptation agency_social connection directors_teachers expressed similar sources distress position type appeared impact avenue resiliency directors frequently expressed themes agency_social connection evidenced resilience contrast agency least often reported form resilience teachers adaptation frequent demonstrate clear negative_impact return_work guidelines well demonstrating resilience educators cope find value return frontline work exclusive_license switzerland_ag</t>
  </si>
  <si>
    <t>Lal S., Mourya R.</t>
  </si>
  <si>
    <t>For CS Educators, by CS Educators: An Exploratory Analysis of Issues and Recommendations for Online Teaching in Computer Science</t>
  </si>
  <si>
    <t>10.3390/soc12040116</t>
  </si>
  <si>
    <t>The COVID-19 pandemic has completely transformed the education sector. Almost all universities and colleges have had to convert their normal classroom teaching to online/remote or hybrid teaching during the COVID-19 pandemic. Online teaching has been found quite useful during an emergency situation. This switch to online teaching forced educators to come out of their comfort zone and learn new tools and techniques for online teaching. It is important, therefore, to analyse the problems faced by educators in online teaching because this has become the new normal. There are several studies identifying the issues faced by educators in online teaching but less is known about the issues faced by Computer Science (CS) educators. In this paper, we perform an exploratory study of the problems, questions, and associated responses from CS educators posted on popular Q&amp;A forums, e.g., CS educators StackExchange. We identified six main challenges related to online teaching: platform recommendation, Q&amp;A management, academic dishonesty, pair programming, and feedback mechanism. Several recommendations are provided by other CS educators in each of the categories, which are discussed in detail in this paper. This study will help organizations come up with better solutions to support their educators so that they can deliver better quality education and reduce the overall stress levels of staff. © 2022 by the authors.</t>
  </si>
  <si>
    <t>For CS Educators, by CS Educators: An Exploratory Analysis of Issues and Recommendations for Online Teaching in Computer Science The COVID-19 pandemic has completely transformed the education sector. Almost all universities and colleges have had to convert their normal classroom teaching to online/remote or hybrid teaching during the COVID-19 pandemic. Online teaching has been found quite useful during an emergency situation. This switch to online teaching forced educators to come out of their comfort zone and learn new tools and techniques for online teaching. It is important, therefore, to analyse the problems faced by educators in online teaching because this has become the new normal. There are several studies identifying the issues faced by educators in online teaching but less is known about the issues faced by Computer Science (CS) educators. In this paper, we perform an exploratory study of the problems, questions, and associated responses from CS educators posted on popular Q&amp;A forums, e.g., CS educators StackExchange. We identified six main challenges related to online teaching: platform recommendation, Q&amp;A management, academic dishonesty, pair programming, and feedback mechanism. Several recommendations are provided by other CS educators in each of the categories, which are discussed in detail in this paper. This study will help organizations come up with better solutions to support their educators so that they can deliver better quality education and reduce the overall stress levels of staff. © 2022 by the authors.</t>
  </si>
  <si>
    <t>cs educators cs educators exploratory analysis issues recommendations online teaching computer science pandemic completely transformed education sector almost universities colleges convert normal classroom teaching online remote hybrid teaching pandemic online teaching found quite useful emergency situation switch online teaching forced educators come comfort zone learn new tools techniques online teaching important therefore analyse problems faced educators online teaching become new normal several studies identifying issues faced educators online teaching less known issues faced computer science cs educators paper perform exploratory study problems questions associated responses cs educators posted popular forums cs educators stackexchange identified six main challenges related online teaching platform recommendation management academic dishonesty pair programming feedback mechanism several recommendations provided cs educators categories discussed detail paper study help organizations come better solutions support educators deliver better quality education reduce overall stress levels staff authors</t>
  </si>
  <si>
    <t>['cs', 'educators', 'cs', 'educators', 'exploratory', 'analysis', 'issues', 'recommendations', 'online', 'teaching', 'computer', 'science', 'pandemic', 'completely', 'transformed', 'education', 'sector', 'almost', 'universities', 'colleges', 'convert', 'normal', 'classroom', 'teaching', 'online', 'remote', 'hybrid', 'teaching', 'pandemic', 'online', 'teaching', 'found', 'quite', 'useful', 'emergency', 'situation', 'switch', 'online', 'teaching', 'forced', 'educators', 'come', 'comfort', 'zone', 'learn', 'new', 'tools', 'techniques', 'online', 'teaching', 'important', 'therefore', 'analyse', 'problems', 'faced', 'educators', 'online', 'teaching', 'become', 'new', 'normal', 'several', 'studies', 'identifying', 'issues', 'faced', 'educators', 'online', 'teaching', 'less', 'known', 'issues', 'faced', 'computer', 'science', 'cs', 'educators', 'paper', 'perform', 'exploratory', 'study', 'problems', 'questions', 'associated', 'responses', 'cs', 'educators', 'posted', 'popular', 'forums', 'cs', 'educators', 'stackexchange', 'identified', 'six', 'main', 'challenges', 'related', 'online', 'teaching', 'platform', 'recommendation', 'management', 'academic', 'dishonesty', 'pair', 'programming', 'feedback', 'mechanism', 'several', 'recommendations', 'provided', 'cs', 'educators', 'categories', 'discussed', 'detail', 'paper', 'study', 'help', 'organizations', 'come', 'better', 'solutions', 'support', 'educators', 'deliver', 'better', 'quality', 'education', 'reduce', 'overall', 'stress', 'levels', 'staff', 'authors']</t>
  </si>
  <si>
    <t>['cs educators', 'educators cs', 'cs educators', 'educators exploratory', 'exploratory analysis', 'analysis issues', 'issues recommendations', 'recommendations online', 'online teaching', 'teaching computer', 'computer science', 'science pandemic', 'pandemic completely', 'completely transformed', 'transformed education', 'education sector', 'sector almost', 'almost universities', 'universities colleges', 'colleges convert', 'convert normal', 'normal classroom', 'classroom teaching', 'teaching online', 'online remote', 'remote hybrid', 'hybrid teaching', 'teaching pandemic', 'pandemic online', 'online teaching', 'teaching found', 'found quite', 'quite useful', 'useful emergency', 'emergency situation', 'situation switch', 'switch online', 'online teaching', 'teaching forced', 'forced educators', 'educators come', 'come comfort', 'comfort zone', 'zone learn', 'learn new', 'new tools', 'tools techniques', 'techniques online', 'online teaching', 'teaching important', 'important therefore', 'therefore analyse', 'analyse problems', 'problems faced', 'faced educators', 'educators online', 'online teaching', 'teaching become', 'become new', 'new normal', 'normal several', 'several studies', 'studies identifying', 'identifying issues', 'issues faced', 'faced educators', 'educators online', 'online teaching', 'teaching less', 'less known', 'known issues', 'issues faced', 'faced computer', 'computer science', 'science cs', 'cs educators', 'educators paper', 'paper perform', 'perform exploratory', 'exploratory study', 'study problems', 'problems questions', 'questions associated', 'associated responses', 'responses cs', 'cs educators', 'educators posted', 'posted popular', 'popular forums', 'forums cs', 'cs educators', 'educators stackexchange', 'stackexchange identified', 'identified six', 'six main', 'main challenges', 'challenges related', 'related online', 'online teaching', 'teaching platform', 'platform recommendation', 'recommendation management', 'management academic', 'academic dishonesty', 'dishonesty pair', 'pair programming', 'programming feedback', 'feedback mechanism', 'mechanism several', 'several recommendations', 'recommendations provided', 'provided cs', 'cs educators', 'educators categories', 'categories discussed', 'discussed detail', 'detail paper', 'paper study', 'study help', 'help organizations', 'organizations come', 'come better', 'better solutions', 'solutions support', 'support educators', 'educators deliver', 'deliver better', 'better quality', 'quality education', 'education reduce', 'reduce overall', 'overall stress', 'stress levels', 'levels staff', 'staff authors']</t>
  </si>
  <si>
    <t>cs educators cs educators exploratory issues recommendations online teaching computer science pandemic completely transformed education sector almost universities colleges convert normal classroom teaching online remote hybrid teaching pandemic online teaching found quite useful emergency situation switch online teaching forced educators come comfort zone learn new tools techniques online teaching important therefore analyse problems faced educators online teaching become new normal several studies identifying issues faced educators online teaching less known issues faced computer science cs educators perform exploratory study problems questions associated responses cs educators posted popular forums cs educators stackexchange identified six main challenges related online teaching platform recommendation management academic dishonesty pair programming feedback mechanism several recommendations provided cs educators categories discussed detail study help organizations come better solutions support educators deliver better quality education reduce overall stress levels staff</t>
  </si>
  <si>
    <t>['cs', 'educators', 'cs', 'educators', 'exploratory', 'issues', 'recommendations', 'online', 'teaching', 'computer', 'science', 'pandemic', 'completely', 'transformed', 'education', 'sector', 'almost', 'universities', 'colleges', 'convert', 'normal', 'classroom', 'teaching', 'online', 'remote', 'hybrid', 'teaching', 'pandemic', 'online', 'teaching', 'found', 'quite', 'useful', 'emergency', 'situation', 'switch', 'online', 'teaching', 'forced', 'educators', 'come', 'comfort', 'zone', 'learn', 'new', 'tools', 'techniques', 'online', 'teaching', 'important', 'therefore', 'analyse', 'problems', 'faced', 'educators', 'online', 'teaching', 'become', 'new', 'normal', 'several', 'studies', 'identifying', 'issues', 'faced', 'educators', 'online', 'teaching', 'less', 'known', 'issues', 'faced', 'computer', 'science', 'cs', 'educators', 'perform', 'exploratory', 'study', 'problems', 'questions', 'associated', 'responses', 'cs', 'educators', 'posted', 'popular', 'forums', 'cs', 'educators', 'stackexchange', 'identified', 'six', 'main', 'challenges', 'related', 'online', 'teaching', 'platform', 'recommendation', 'management', 'academic', 'dishonesty', 'pair', 'programming', 'feedback', 'mechanism', 'several', 'recommendations', 'provided', 'cs', 'educators', 'categories', 'discussed', 'detail', 'study', 'help', 'organizations', 'come', 'better', 'solutions', 'support', 'educators', 'deliver', 'better', 'quality', 'education', 'reduce', 'overall', 'stress', 'levels', 'staff']</t>
  </si>
  <si>
    <t>['cs educators', 'educators cs', 'cs educators', 'educators exploratory', 'exploratory issues', 'issues recommendations', 'recommendations online', 'online teaching', 'teaching computer', 'computer science', 'science pandemic', 'pandemic completely', 'completely transformed', 'transformed education', 'education sector', 'sector almost', 'almost universities', 'universities colleges', 'colleges convert', 'convert normal', 'normal classroom', 'classroom teaching', 'teaching online', 'online remote', 'remote hybrid', 'hybrid teaching', 'teaching pandemic', 'pandemic online', 'online teaching', 'teaching found', 'found quite', 'quite useful', 'useful emergency', 'emergency situation', 'situation switch', 'switch online', 'online teaching', 'teaching forced', 'forced educators', 'educators come', 'come comfort', 'comfort zone', 'zone learn', 'learn new', 'new tools', 'tools techniques', 'techniques online', 'online teaching', 'teaching important', 'important therefore', 'therefore analyse', 'analyse problems', 'problems faced', 'faced educators', 'educators online', 'online teaching', 'teaching become', 'become new', 'new normal', 'normal several', 'several studies', 'studies identifying', 'identifying issues', 'issues faced', 'faced educators', 'educators online', 'online teaching', 'teaching less', 'less known', 'known issues', 'issues faced', 'faced computer', 'computer science', 'science cs', 'cs educators', 'educators perform', 'perform exploratory', 'exploratory study', 'study problems', 'problems questions', 'questions associated', 'associated responses', 'responses cs', 'cs educators', 'educators posted', 'posted popular', 'popular forums', 'forums cs', 'cs educators', 'educators stackexchange', 'stackexchange identified', 'identified six', 'six main', 'main challenges', 'challenges related', 'related online', 'online teaching', 'teaching platform', 'platform recommendation', 'recommendation management', 'management academic', 'academic dishonesty', 'dishonesty pair', 'pair programming', 'programming feedback', 'feedback mechanism', 'mechanism several', 'several recommendations', 'recommendations provided', 'provided cs', 'cs educators', 'educators categories', 'categories discussed', 'discussed detail', 'detail study', 'study help', 'help organizations', 'organizations come', 'come better', 'better solutions', 'solutions support', 'support educators', 'educators deliver', 'deliver better', 'better quality', 'quality education', 'education reduce', 'reduce overall', 'overall stress', 'stress levels', 'levels staff']</t>
  </si>
  <si>
    <t>cs_educators cs_educators exploratory issues recommendations online_teaching computer_science pandemic completely transformed education_sector almost universities_colleges convert normal classroom_teaching online_remote hybrid teaching_pandemic online_teaching found quite useful emergency_situation switch online_teaching forced_educators come comfort zone learn_new tools_techniques online_teaching important therefore analyse problems_faced educators_online teaching become_new normal several_studies identifying issues_faced educators_online teaching less_known issues_faced computer_science cs_educators perform exploratory_study problems questions associated_responses cs_educators posted popular forums cs_educators stackexchange identified six main_challenges related_online teaching platform recommendation management academic dishonesty pair programming feedback mechanism several_recommendations provided cs_educators categories discussed detail study_help organizations come better solutions support educators deliver better quality_education reduce overall stress_levels staff</t>
  </si>
  <si>
    <t>Lam A.</t>
  </si>
  <si>
    <t>Criminal anthroposcenes 2.0: Race, racism, and breath-taking violence in the time of COVID</t>
  </si>
  <si>
    <t>Crime, Media, Culture</t>
  </si>
  <si>
    <t>10.1177/17416590221081162</t>
  </si>
  <si>
    <t>While media attention has focused on the visceral brutality of police chokeholds, less noticed are the breath-taking effects of air pollution caused by the (in)actions of state agencies dedicated to environmental protection. To think through how race and racism are embedded in the processes that underlie the Anthropocene, I reframe three key terms of engagement to analyze with greater rigor contemporary criminal anthroposcenes (i.e. scenes constituted by the inextricable enmeshing of crime and anthropogenic climate change): (1) climate and weather, (2) bodies and environments, and (3) anestheticization. Shaping a racial geography of dirty air, a climate of anti-Blackness in the US has been quietly impacting the health and lives of African Americans for centuries, so that the deadly impact of viral outbreaks can merge with existing modes of spectacular and slow violence. From the murder of George Floyd to the establishment of sacrifice zones, the complexity and messiness of recent breath-taking scenes of injustice are formed and maintained by a dangerous mixture of racial apathy and racially-charged violence. © The Author(s) 2022.</t>
  </si>
  <si>
    <t>Criminal anthroposcenes 2.0: Race, racism, and breath-taking violence in the time of COVID While media attention has focused on the visceral brutality of police chokeholds, less noticed are the breath-taking effects of air pollution caused by the (in)actions of state agencies dedicated to environmental protection. To think through how race and racism are embedded in the processes that underlie the Anthropocene, I reframe three key terms of engagement to analyze with greater rigor contemporary criminal anthroposcenes (i.e. scenes constituted by the inextricable enmeshing of crime and anthropogenic climate change): (1) climate and weather, (2) bodies and environments, and (3) anestheticization. Shaping a racial geography of dirty air, a climate of anti-Blackness in the US has been quietly impacting the health and lives of African Americans for centuries, so that the deadly impact of viral outbreaks can merge with existing modes of spectacular and slow violence. From the murder of George Floyd to the establishment of sacrifice zones, the complexity and messiness of recent breath-taking scenes of injustice are formed and maintained by a dangerous mixture of racial apathy and racially-charged violence. © The Author(s) 2022.</t>
  </si>
  <si>
    <t>criminal anthroposcenes race racism breath taking violence time media attention focused visceral brutality police chokeholds less noticed breath taking effects air pollution caused actions state agencies dedicated environmental protection think race racism embedded processes underlie anthropocene reframe three key terms engagement analyze greater rigor contemporary criminal anthroposcenes scenes constituted inextricable enmeshing crime anthropogenic climate change climate weather bodies environments anestheticization shaping racial geography dirty air climate anti blackness us quietly impacting health lives african americans centuries deadly impact viral outbreaks merge existing modes spectacular slow violence murder george floyd establishment sacrifice zones complexity messiness recent breath taking scenes injustice formed maintained dangerous mixture racial apathy racially charged violence author</t>
  </si>
  <si>
    <t>['criminal', 'anthroposcenes', 'race', 'racism', 'breath', 'taking', 'violence', 'time', 'media', 'attention', 'focused', 'visceral', 'brutality', 'police', 'chokeholds', 'less', 'noticed', 'breath', 'taking', 'effects', 'air', 'pollution', 'caused', 'actions', 'state', 'agencies', 'dedicated', 'environmental', 'protection', 'think', 'race', 'racism', 'embedded', 'processes', 'underlie', 'anthropocene', 'reframe', 'three', 'key', 'terms', 'engagement', 'analyze', 'greater', 'rigor', 'contemporary', 'criminal', 'anthroposcenes', 'scenes', 'constituted', 'inextricable', 'enmeshing', 'crime', 'anthropogenic', 'climate', 'change', 'climate', 'weather', 'bodies', 'environments', 'anestheticization', 'shaping', 'racial', 'geography', 'dirty', 'air', 'climate', 'anti', 'blackness', 'us', 'quietly', 'impacting', 'health', 'lives', 'african', 'americans', 'centuries', 'deadly', 'impact', 'viral', 'outbreaks', 'merge', 'existing', 'modes', 'spectacular', 'slow', 'violence', 'murder', 'george', 'floyd', 'establishment', 'sacrifice', 'zones', 'complexity', 'messiness', 'recent', 'breath', 'taking', 'scenes', 'injustice', 'formed', 'maintained', 'dangerous', 'mixture', 'racial', 'apathy', 'racially', 'charged', 'violence', 'author']</t>
  </si>
  <si>
    <t>['criminal anthroposcenes', 'anthroposcenes race', 'race racism', 'racism breath', 'breath taking', 'taking violence', 'violence time', 'time media', 'media attention', 'attention focused', 'focused visceral', 'visceral brutality', 'brutality police', 'police chokeholds', 'chokeholds less', 'less noticed', 'noticed breath', 'breath taking', 'taking effects', 'effects air', 'air pollution', 'pollution caused', 'caused actions', 'actions state', 'state agencies', 'agencies dedicated', 'dedicated environmental', 'environmental protection', 'protection think', 'think race', 'race racism', 'racism embedded', 'embedded processes', 'processes underlie', 'underlie anthropocene', 'anthropocene reframe', 'reframe three', 'three key', 'key terms', 'terms engagement', 'engagement analyze', 'analyze greater', 'greater rigor', 'rigor contemporary', 'contemporary criminal', 'criminal anthroposcenes', 'anthroposcenes scenes', 'scenes constituted', 'constituted inextricable', 'inextricable enmeshing', 'enmeshing crime', 'crime anthropogenic', 'anthropogenic climate', 'climate change', 'change climate', 'climate weather', 'weather bodies', 'bodies environments', 'environments anestheticization', 'anestheticization shaping', 'shaping racial', 'racial geography', 'geography dirty', 'dirty air', 'air climate', 'climate anti', 'anti blackness', 'blackness us', 'us quietly', 'quietly impacting', 'impacting health', 'health lives', 'lives african', 'african americans', 'americans centuries', 'centuries deadly', 'deadly impact', 'impact viral', 'viral outbreaks', 'outbreaks merge', 'merge existing', 'existing modes', 'modes spectacular', 'spectacular slow', 'slow violence', 'violence murder', 'murder george', 'george floyd', 'floyd establishment', 'establishment sacrifice', 'sacrifice zones', 'zones complexity', 'complexity messiness', 'messiness recent', 'recent breath', 'breath taking', 'taking scenes', 'scenes injustice', 'injustice formed', 'formed maintained', 'maintained dangerous', 'dangerous mixture', 'mixture racial', 'racial apathy', 'apathy racially', 'racially charged', 'charged violence', 'violence author']</t>
  </si>
  <si>
    <t>criminal anthroposcenes race racism breath taking violence time media attention focused visceral brutality police chokeholds less noticed breath taking effects air pollution caused actions state agencies dedicated environmental protection think race racism embedded processes underlie anthropocene reframe three key terms engagement analyze greater rigor contemporary criminal anthroposcenes scenes constituted inextricable enmeshing crime anthropogenic climate change climate weather bodies environments anestheticization shaping racial geography dirty air climate anti blackness us quietly impacting health lives african americans centuries deadly impact viral outbreaks merge existing modes spectacular slow violence murder george floyd establishment sacrifice zones complexity messiness recent breath taking scenes injustice formed maintained dangerous mixture racial apathy racially charged violence</t>
  </si>
  <si>
    <t>['criminal', 'anthroposcenes', 'race', 'racism', 'breath', 'taking', 'violence', 'time', 'media', 'attention', 'focused', 'visceral', 'brutality', 'police', 'chokeholds', 'less', 'noticed', 'breath', 'taking', 'effects', 'air', 'pollution', 'caused', 'actions', 'state', 'agencies', 'dedicated', 'environmental', 'protection', 'think', 'race', 'racism', 'embedded', 'processes', 'underlie', 'anthropocene', 'reframe', 'three', 'key', 'terms', 'engagement', 'analyze', 'greater', 'rigor', 'contemporary', 'criminal', 'anthroposcenes', 'scenes', 'constituted', 'inextricable', 'enmeshing', 'crime', 'anthropogenic', 'climate', 'change', 'climate', 'weather', 'bodies', 'environments', 'anestheticization', 'shaping', 'racial', 'geography', 'dirty', 'air', 'climate', 'anti', 'blackness', 'us', 'quietly', 'impacting', 'health', 'lives', 'african', 'americans', 'centuries', 'deadly', 'impact', 'viral', 'outbreaks', 'merge', 'existing', 'modes', 'spectacular', 'slow', 'violence', 'murder', 'george', 'floyd', 'establishment', 'sacrifice', 'zones', 'complexity', 'messiness', 'recent', 'breath', 'taking', 'scenes', 'injustice', 'formed', 'maintained', 'dangerous', 'mixture', 'racial', 'apathy', 'racially', 'charged', 'violence']</t>
  </si>
  <si>
    <t>['criminal anthroposcenes', 'anthroposcenes race', 'race racism', 'racism breath', 'breath taking', 'taking violence', 'violence time', 'time media', 'media attention', 'attention focused', 'focused visceral', 'visceral brutality', 'brutality police', 'police chokeholds', 'chokeholds less', 'less noticed', 'noticed breath', 'breath taking', 'taking effects', 'effects air', 'air pollution', 'pollution caused', 'caused actions', 'actions state', 'state agencies', 'agencies dedicated', 'dedicated environmental', 'environmental protection', 'protection think', 'think race', 'race racism', 'racism embedded', 'embedded processes', 'processes underlie', 'underlie anthropocene', 'anthropocene reframe', 'reframe three', 'three key', 'key terms', 'terms engagement', 'engagement analyze', 'analyze greater', 'greater rigor', 'rigor contemporary', 'contemporary criminal', 'criminal anthroposcenes', 'anthroposcenes scenes', 'scenes constituted', 'constituted inextricable', 'inextricable enmeshing', 'enmeshing crime', 'crime anthropogenic', 'anthropogenic climate', 'climate change', 'change climate', 'climate weather', 'weather bodies', 'bodies environments', 'environments anestheticization', 'anestheticization shaping', 'shaping racial', 'racial geography', 'geography dirty', 'dirty air', 'air climate', 'climate anti', 'anti blackness', 'blackness us', 'us quietly', 'quietly impacting', 'impacting health', 'health lives', 'lives african', 'african americans', 'americans centuries', 'centuries deadly', 'deadly impact', 'impact viral', 'viral outbreaks', 'outbreaks merge', 'merge existing', 'existing modes', 'modes spectacular', 'spectacular slow', 'slow violence', 'violence murder', 'murder george', 'george floyd', 'floyd establishment', 'establishment sacrifice', 'sacrifice zones', 'zones complexity', 'complexity messiness', 'messiness recent', 'recent breath', 'breath taking', 'taking scenes', 'scenes injustice', 'injustice formed', 'formed maintained', 'maintained dangerous', 'dangerous mixture', 'mixture racial', 'racial apathy', 'apathy racially', 'racially charged', 'charged violence']</t>
  </si>
  <si>
    <t>criminal_anthroposcenes race_racism breath_taking violence time media_attention focused visceral brutality police chokeholds less noticed breath_taking effects air_pollution caused actions state agencies dedicated environmental_protection think race_racism embedded processes underlie anthropocene reframe three_key terms engagement analyze greater rigor contemporary criminal_anthroposcenes scenes constituted inextricable enmeshing crime anthropogenic_climate change climate weather bodies environments anestheticization shaping racial geography dirty air climate anti_blackness us quietly impacting health lives african_americans centuries deadly impact viral outbreaks merge existing modes spectacular slow_violence murder_george floyd establishment sacrifice_zones complexity messiness recent breath_taking scenes injustice formed maintained dangerous mixture racial apathy racially_charged violence</t>
  </si>
  <si>
    <t>Lambert A., Cayouette-Remblière J., Guéraut E., Roux G.L., Bonvalet C., Girard V., Langlois L.</t>
  </si>
  <si>
    <t>Neighbourliness during lockdown in France</t>
  </si>
  <si>
    <t>Population and Societies</t>
  </si>
  <si>
    <t>Be it in normal times or in a crisis, exchanges of services between neighbours are subject to the same laws of sociability. People in higher-level occupations make up for the geographical dispersion of their family through more frequent relations with neighbours and feel less isolated than other social categories. During the lockdown to control the spread of COVID-19, the proportion of individuals exchanging services with neighbours remained stable, but attention focused on the over-75s at the expense of families. People aged 60–74, habitually the most neighbourly age group, exchanged even more services during the crisis. In one respect, however, the lockdown produced a radical change: the exchange of services did nothing to prevent a sharp increase in the sense of isolation. © I.N.E.D. All rights reserved for all countries</t>
  </si>
  <si>
    <t>Neighbourliness during lockdown in France Be it in normal times or in a crisis, exchanges of services between neighbours are subject to the same laws of sociability. People in higher-level occupations make up for the geographical dispersion of their family through more frequent relations with neighbours and feel less isolated than other social categories. During the lockdown to control the spread of COVID-19, the proportion of individuals exchanging services with neighbours remained stable, but attention focused on the over-75s at the expense of families. People aged 60–74, habitually the most neighbourly age group, exchanged even more services during the crisis. In one respect, however, the lockdown produced a radical change: the exchange of services did nothing to prevent a sharp increase in the sense of isolation. © I.N.E.D. All rights reserved for all countries</t>
  </si>
  <si>
    <t>neighbourliness lockdown france normal times crisis exchanges services neighbours subject laws sociability people higher level occupations make geographical dispersion family frequent relations neighbours feel less isolated social categories lockdown control spread proportion individuals exchanging services neighbours remained stable attention focused expense families people aged habitually neighbourly age group exchanged even services crisis one respect however lockdown produced radical change exchange services nothing prevent sharp increase sense isolation rights reserved countries</t>
  </si>
  <si>
    <t>['neighbourliness', 'lockdown', 'france', 'normal', 'times', 'crisis', 'exchanges', 'services', 'neighbours', 'subject', 'laws', 'sociability', 'people', 'higher', 'level', 'occupations', 'make', 'geographical', 'dispersion', 'family', 'frequent', 'relations', 'neighbours', 'feel', 'less', 'isolated', 'social', 'categories', 'lockdown', 'control', 'spread', 'proportion', 'individuals', 'exchanging', 'services', 'neighbours', 'remained', 'stable', 'attention', 'focused', 'expense', 'families', 'people', 'aged', 'habitually', 'neighbourly', 'age', 'group', 'exchanged', 'even', 'services', 'crisis', 'one', 'respect', 'however', 'lockdown', 'produced', 'radical', 'change', 'exchange', 'services', 'nothing', 'prevent', 'sharp', 'increase', 'sense', 'isolation', 'rights', 'reserved', 'countries']</t>
  </si>
  <si>
    <t>['neighbourliness lockdown', 'lockdown france', 'france normal', 'normal times', 'times crisis', 'crisis exchanges', 'exchanges services', 'services neighbours', 'neighbours subject', 'subject laws', 'laws sociability', 'sociability people', 'people higher', 'higher level', 'level occupations', 'occupations make', 'make geographical', 'geographical dispersion', 'dispersion family', 'family frequent', 'frequent relations', 'relations neighbours', 'neighbours feel', 'feel less', 'less isolated', 'isolated social', 'social categories', 'categories lockdown', 'lockdown control', 'control spread', 'spread proportion', 'proportion individuals', 'individuals exchanging', 'exchanging services', 'services neighbours', 'neighbours remained', 'remained stable', 'stable attention', 'attention focused', 'focused expense', 'expense families', 'families people', 'people aged', 'aged habitually', 'habitually neighbourly', 'neighbourly age', 'age group', 'group exchanged', 'exchanged even', 'even services', 'services crisis', 'crisis one', 'one respect', 'respect however', 'however lockdown', 'lockdown produced', 'produced radical', 'radical change', 'change exchange', 'exchange services', 'services nothing', 'nothing prevent', 'prevent sharp', 'sharp increase', 'increase sense', 'sense isolation', 'isolation rights', 'rights reserved', 'reserved countries']</t>
  </si>
  <si>
    <t>neighbourliness lockdown france normal times crisis exchanges services neighbours subject laws sociability people higher level occupations make geographical dispersion family frequent relations neighbours feel less isolated social categories lockdown control spread proportion individuals exchanging services neighbours remained stable attention focused expense families people aged habitually neighbourly age group exchanged even services crisis one respect however lockdown produced radical change exchange services nothing prevent sharp increase sense isolation countries</t>
  </si>
  <si>
    <t>['neighbourliness', 'lockdown', 'france', 'normal', 'times', 'crisis', 'exchanges', 'services', 'neighbours', 'subject', 'laws', 'sociability', 'people', 'higher', 'level', 'occupations', 'make', 'geographical', 'dispersion', 'family', 'frequent', 'relations', 'neighbours', 'feel', 'less', 'isolated', 'social', 'categories', 'lockdown', 'control', 'spread', 'proportion', 'individuals', 'exchanging', 'services', 'neighbours', 'remained', 'stable', 'attention', 'focused', 'expense', 'families', 'people', 'aged', 'habitually', 'neighbourly', 'age', 'group', 'exchanged', 'even', 'services', 'crisis', 'one', 'respect', 'however', 'lockdown', 'produced', 'radical', 'change', 'exchange', 'services', 'nothing', 'prevent', 'sharp', 'increase', 'sense', 'isolation', 'countries']</t>
  </si>
  <si>
    <t>['neighbourliness lockdown', 'lockdown france', 'france normal', 'normal times', 'times crisis', 'crisis exchanges', 'exchanges services', 'services neighbours', 'neighbours subject', 'subject laws', 'laws sociability', 'sociability people', 'people higher', 'higher level', 'level occupations', 'occupations make', 'make geographical', 'geographical dispersion', 'dispersion family', 'family frequent', 'frequent relations', 'relations neighbours', 'neighbours feel', 'feel less', 'less isolated', 'isolated social', 'social categories', 'categories lockdown', 'lockdown control', 'control spread', 'spread proportion', 'proportion individuals', 'individuals exchanging', 'exchanging services', 'services neighbours', 'neighbours remained', 'remained stable', 'stable attention', 'attention focused', 'focused expense', 'expense families', 'families people', 'people aged', 'aged habitually', 'habitually neighbourly', 'neighbourly age', 'age group', 'group exchanged', 'exchanged even', 'even services', 'services crisis', 'crisis one', 'one respect', 'respect however', 'however lockdown', 'lockdown produced', 'produced radical', 'radical change', 'change exchange', 'exchange services', 'services nothing', 'nothing prevent', 'prevent sharp', 'sharp increase', 'increase sense', 'sense isolation', 'isolation countries']</t>
  </si>
  <si>
    <t>neighbourliness lockdown_france normal_times crisis exchanges services_neighbours subject laws sociability people higher_level occupations make geographical dispersion family frequent relations neighbours feel less isolated social_categories lockdown control_spread proportion individuals exchanging services_neighbours remained_stable attention_focused expense families people_aged habitually neighbourly age_group exchanged even services crisis one respect however lockdown produced radical_change exchange services nothing prevent sharp_increase sense isolation countries</t>
  </si>
  <si>
    <t>Landau A., Sanchez B., Kiser L., De Zapien J., Hall-Lipsy E., Pina Lopez D., Ingram M., Ahumada J.</t>
  </si>
  <si>
    <t>Health Sciences Interprofessional Collaborative: A Perspective on Migration, COVID-19, and the Impact on Indigenous Communities</t>
  </si>
  <si>
    <t>10.3389/fsoc.2021.618107</t>
  </si>
  <si>
    <t>At the United States-Mexico border, the impacts of immigration policy are dynamic with political, humanitarian, and health outcomes. This article highlights the experiences at the Casa Alitas migrant shelter in Tucson, Arizona. Casa Alitas aims to meet the needs of the im/migrants it serves, including the unique needs of indigenous asylum-seekers from Central America. We highlight the importance of community-based humanitarian response to support asylum-seekers in a way that acknowledges our shared humanity and implements specific approaches (e.g., language justice and trauma informed care). The effort at Casa Alitas is unique because in addition to other partnerships, Casa Alitas established an interprofessional collaboration between the University of Arizona Health Sciences Colleges and the Arizona State University School of Social Work. The interprofessional collaboration encourages mutual education amongst our professions and the use of our extended networks to meet the needs of im/migrants and asylum seekers in our community and the United States. We recommend the development of best practices in asylum health care, the importance of creating border-wide networks to build on local resources, and highlight the importance of exposing future health practitioners to trauma informed and culturally and linguistically appropriate care. © Copyright © 2021 Landau, Sanchez, Kiser, De Zapien, Hall-Lipsy, Pina Lopez, Ingram and Ahumada.</t>
  </si>
  <si>
    <t>Health Sciences Interprofessional Collaborative: A Perspective on Migration, COVID-19, and the Impact on Indigenous Communities At the United States-Mexico border, the impacts of immigration policy are dynamic with political, humanitarian, and health outcomes. This article highlights the experiences at the Casa Alitas migrant shelter in Tucson, Arizona. Casa Alitas aims to meet the needs of the im/migrants it serves, including the unique needs of indigenous asylum-seekers from Central America. We highlight the importance of community-based humanitarian response to support asylum-seekers in a way that acknowledges our shared humanity and implements specific approaches (e.g., language justice and trauma informed care). The effort at Casa Alitas is unique because in addition to other partnerships, Casa Alitas established an interprofessional collaboration between the University of Arizona Health Sciences Colleges and the Arizona State University School of Social Work. The interprofessional collaboration encourages mutual education amongst our professions and the use of our extended networks to meet the needs of im/migrants and asylum seekers in our community and the United States. We recommend the development of best practices in asylum health care, the importance of creating border-wide networks to build on local resources, and highlight the importance of exposing future health practitioners to trauma informed and culturally and linguistically appropriate care. © Copyright © 2021 Landau, Sanchez, Kiser, De Zapien, Hall-Lipsy, Pina Lopez, Ingram and Ahumada.</t>
  </si>
  <si>
    <t>health sciences interprofessional collaborative perspective migration impact indigenous communities united states mexico border impacts immigration policy dynamic political humanitarian health outcomes article highlights experiences casa alitas migrant shelter tucson arizona casa alitas aims meet needs im migrants serves including unique needs indigenous asylum seekers central america highlight importance community based humanitarian response support asylum seekers way acknowledges shared humanity implements specific approaches language justice trauma informed care effort casa alitas unique addition partnerships casa alitas established interprofessional collaboration university arizona health sciences colleges arizona state university school social work interprofessional collaboration encourages mutual education amongst professions use extended networks meet needs im migrants asylum seekers community united states recommend development best practices asylum health care importance creating border wide networks build local resources highlight importance exposing future health practitioners trauma informed culturally linguistically appropriate care copyright landau sanchez kiser de zapien hall lipsy pina lopez ingram ahumada</t>
  </si>
  <si>
    <t>['health', 'sciences', 'interprofessional', 'collaborative', 'perspective', 'migration', 'impact', 'indigenous', 'communities', 'united', 'states', 'mexico', 'border', 'impacts', 'immigration', 'policy', 'dynamic', 'political', 'humanitarian', 'health', 'outcomes', 'article', 'highlights', 'experiences', 'casa', 'alitas', 'migrant', 'shelter', 'tucson', 'arizona', 'casa', 'alitas', 'aims', 'meet', 'needs', 'im', 'migrants', 'serves', 'including', 'unique', 'needs', 'indigenous', 'asylum', 'seekers', 'central', 'america', 'highlight', 'importance', 'community', 'based', 'humanitarian', 'response', 'support', 'asylum', 'seekers', 'way', 'acknowledges', 'shared', 'humanity', 'implements', 'specific', 'approaches', 'language', 'justice', 'trauma', 'informed', 'care', 'effort', 'casa', 'alitas', 'unique', 'addition', 'partnerships', 'casa', 'alitas', 'established', 'interprofessional', 'collaboration', 'university', 'arizona', 'health', 'sciences', 'colleges', 'arizona', 'state', 'university', 'school', 'social', 'work', 'interprofessional', 'collaboration', 'encourages', 'mutual', 'education', 'amongst', 'professions', 'use', 'extended', 'networks', 'meet', 'needs', 'im', 'migrants', 'asylum', 'seekers', 'community', 'united', 'states', 'recommend', 'development', 'best', 'practices', 'asylum', 'health', 'care', 'importance', 'creating', 'border', 'wide', 'networks', 'build', 'local', 'resources', 'highlight', 'importance', 'exposing', 'future', 'health', 'practitioners', 'trauma', 'informed', 'culturally', 'linguistically', 'appropriate', 'care', 'copyright', 'landau', 'sanchez', 'kiser', 'de', 'zapien', 'hall', 'lipsy', 'pina', 'lopez', 'ingram', 'ahumada']</t>
  </si>
  <si>
    <t>['health sciences', 'sciences interprofessional', 'interprofessional collaborative', 'collaborative perspective', 'perspective migration', 'migration impact', 'impact indigenous', 'indigenous communities', 'communities united', 'united states', 'states mexico', 'mexico border', 'border impacts', 'impacts immigration', 'immigration policy', 'policy dynamic', 'dynamic political', 'political humanitarian', 'humanitarian health', 'health outcomes', 'outcomes article', 'article highlights', 'highlights experiences', 'experiences casa', 'casa alitas', 'alitas migrant', 'migrant shelter', 'shelter tucson', 'tucson arizona', 'arizona casa', 'casa alitas', 'alitas aims', 'aims meet', 'meet needs', 'needs im', 'im migrants', 'migrants serves', 'serves including', 'including unique', 'unique needs', 'needs indigenous', 'indigenous asylum', 'asylum seekers', 'seekers central', 'central america', 'america highlight', 'highlight importance', 'importance community', 'community based', 'based humanitarian', 'humanitarian response', 'response support', 'support asylum', 'asylum seekers', 'seekers way', 'way acknowledges', 'acknowledges shared', 'shared humanity', 'humanity implements', 'implements specific', 'specific approaches', 'approaches language', 'language justice', 'justice trauma', 'trauma informed', 'informed care', 'care effort', 'effort casa', 'casa alitas', 'alitas unique', 'unique addition', 'addition partnerships', 'partnerships casa', 'casa alitas', 'alitas established', 'established interprofessional', 'interprofessional collaboration', 'collaboration university', 'university arizona', 'arizona health', 'health sciences', 'sciences colleges', 'colleges arizona', 'arizona state', 'state university', 'university school', 'school social', 'social work', 'work interprofessional', 'interprofessional collaboration', 'collaboration encourages', 'encourages mutual', 'mutual education', 'education amongst', 'amongst professions', 'professions use', 'use extended', 'extended networks', 'networks meet', 'meet needs', 'needs im', 'im migrants', 'migrants asylum', 'asylum seekers', 'seekers community', 'community united', 'united states', 'states recommend', 'recommend development', 'development best', 'best practices', 'practices asylum', 'asylum health', 'health care', 'care importance', 'importance creating', 'creating border', 'border wide', 'wide networks', 'networks build', 'build local', 'local resources', 'resources highlight', 'highlight importance', 'importance exposing', 'exposing future', 'future health', 'health practitioners', 'practitioners trauma', 'trauma informed', 'informed culturally', 'culturally linguistically', 'linguistically appropriate', 'appropriate care', 'care copyright', 'copyright landau', 'landau sanchez', 'sanchez kiser', 'kiser de', 'de zapien', 'zapien hall', 'hall lipsy', 'lipsy pina', 'pina lopez', 'lopez ingram', 'ingram ahumada']</t>
  </si>
  <si>
    <t>health sciences interprofessional collaborative perspective migration impact indigenous communities united states mexico border impacts immigration policy dynamic political humanitarian health outcomes highlights experiences casa alitas migrant shelter tucson arizona casa alitas aims meet needs im migrants serves including unique needs indigenous asylum seekers central america highlight importance community humanitarian response support asylum seekers way acknowledges shared humanity implements specific approaches language justice trauma informed care effort casa alitas unique addition partnerships casa alitas established interprofessional collaboration university arizona health sciences colleges arizona state university school social work interprofessional collaboration encourages mutual education amongst professions use extended networks meet needs im migrants asylum seekers community united states recommend development best practices asylum health care importance creating border wide networks build local resources highlight importance exposing future health practitioners trauma informed culturally linguistically appropriate care copyright landau sanchez kiser de zapien hall lipsy pina lopez ingram ahumada</t>
  </si>
  <si>
    <t>['health', 'sciences', 'interprofessional', 'collaborative', 'perspective', 'migration', 'impact', 'indigenous', 'communities', 'united', 'states', 'mexico', 'border', 'impacts', 'immigration', 'policy', 'dynamic', 'political', 'humanitarian', 'health', 'outcomes', 'highlights', 'experiences', 'casa', 'alitas', 'migrant', 'shelter', 'tucson', 'arizona', 'casa', 'alitas', 'aims', 'meet', 'needs', 'im', 'migrants', 'serves', 'including', 'unique', 'needs', 'indigenous', 'asylum', 'seekers', 'central', 'america', 'highlight', 'importance', 'community', 'humanitarian', 'response', 'support', 'asylum', 'seekers', 'way', 'acknowledges', 'shared', 'humanity', 'implements', 'specific', 'approaches', 'language', 'justice', 'trauma', 'informed', 'care', 'effort', 'casa', 'alitas', 'unique', 'addition', 'partnerships', 'casa', 'alitas', 'established', 'interprofessional', 'collaboration', 'university', 'arizona', 'health', 'sciences', 'colleges', 'arizona', 'state', 'university', 'school', 'social', 'work', 'interprofessional', 'collaboration', 'encourages', 'mutual', 'education', 'amongst', 'professions', 'use', 'extended', 'networks', 'meet', 'needs', 'im', 'migrants', 'asylum', 'seekers', 'community', 'united', 'states', 'recommend', 'development', 'best', 'practices', 'asylum', 'health', 'care', 'importance', 'creating', 'border', 'wide', 'networks', 'build', 'local', 'resources', 'highlight', 'importance', 'exposing', 'future', 'health', 'practitioners', 'trauma', 'informed', 'culturally', 'linguistically', 'appropriate', 'care', 'copyright', 'landau', 'sanchez', 'kiser', 'de', 'zapien', 'hall', 'lipsy', 'pina', 'lopez', 'ingram', 'ahumada']</t>
  </si>
  <si>
    <t>['health sciences', 'sciences interprofessional', 'interprofessional collaborative', 'collaborative perspective', 'perspective migration', 'migration impact', 'impact indigenous', 'indigenous communities', 'communities united', 'united states', 'states mexico', 'mexico border', 'border impacts', 'impacts immigration', 'immigration policy', 'policy dynamic', 'dynamic political', 'political humanitarian', 'humanitarian health', 'health outcomes', 'outcomes highlights', 'highlights experiences', 'experiences casa', 'casa alitas', 'alitas migrant', 'migrant shelter', 'shelter tucson', 'tucson arizona', 'arizona casa', 'casa alitas', 'alitas aims', 'aims meet', 'meet needs', 'needs im', 'im migrants', 'migrants serves', 'serves including', 'including unique', 'unique needs', 'needs indigenous', 'indigenous asylum', 'asylum seekers', 'seekers central', 'central america', 'america highlight', 'highlight importance', 'importance community', 'community humanitarian', 'humanitarian response', 'response support', 'support asylum', 'asylum seekers', 'seekers way', 'way acknowledges', 'acknowledges shared', 'shared humanity', 'humanity implements', 'implements specific', 'specific approaches', 'approaches language', 'language justice', 'justice trauma', 'trauma informed', 'informed care', 'care effort', 'effort casa', 'casa alitas', 'alitas unique', 'unique addition', 'addition partnerships', 'partnerships casa', 'casa alitas', 'alitas established', 'established interprofessional', 'interprofessional collaboration', 'collaboration university', 'university arizona', 'arizona health', 'health sciences', 'sciences colleges', 'colleges arizona', 'arizona state', 'state university', 'university school', 'school social', 'social work', 'work interprofessional', 'interprofessional collaboration', 'collaboration encourages', 'encourages mutual', 'mutual education', 'education amongst', 'amongst professions', 'professions use', 'use extended', 'extended networks', 'networks meet', 'meet needs', 'needs im', 'im migrants', 'migrants asylum', 'asylum seekers', 'seekers community', 'community united', 'united states', 'states recommend', 'recommend development', 'development best', 'best practices', 'practices asylum', 'asylum health', 'health care', 'care importance', 'importance creating', 'creating border', 'border wide', 'wide networks', 'networks build', 'build local', 'local resources', 'resources highlight', 'highlight importance', 'importance exposing', 'exposing future', 'future health', 'health practitioners', 'practitioners trauma', 'trauma informed', 'informed culturally', 'culturally linguistically', 'linguistically appropriate', 'appropriate care', 'care copyright', 'copyright landau', 'landau sanchez', 'sanchez kiser', 'kiser de', 'de zapien', 'zapien hall', 'hall lipsy', 'lipsy pina', 'pina lopez', 'lopez ingram', 'ingram ahumada']</t>
  </si>
  <si>
    <t>health_sciences interprofessional collaborative perspective migration impact indigenous_communities united_states mexico border impacts immigration policy dynamic political humanitarian health_outcomes highlights experiences casa_alitas migrant shelter tucson arizona casa_alitas aims meet_needs im_migrants serves including unique needs indigenous asylum_seekers central_america highlight_importance community humanitarian response support asylum_seekers way acknowledges shared humanity implements specific approaches language justice trauma_informed care effort casa_alitas unique addition partnerships casa_alitas established interprofessional_collaboration university arizona health_sciences colleges arizona state_university school social_work interprofessional_collaboration encourages mutual education amongst professions use extended networks meet_needs im_migrants asylum_seekers community united_states recommend development best_practices asylum health_care importance_creating border wide networks build local_resources highlight_importance exposing future health_practitioners trauma_informed culturally_linguistically appropriate care copyright landau sanchez kiser de zapien hall lipsy pina lopez ingram ahumada</t>
  </si>
  <si>
    <t>salud</t>
  </si>
  <si>
    <t>Landi C., Limongelli P., Corradini F.</t>
  </si>
  <si>
    <t>Learning by Doing Within Communities: Experiences of Innovative Practice Learning in Social Work Education During the Covid-19 Pandemic</t>
  </si>
  <si>
    <t>10.14658/pupj-ijse-2022-1-4</t>
  </si>
  <si>
    <t>This paper refers to a practice learning method in social work education, called Unconventional Practice Placement (UPP), offered in the bachelor’s and master’s degree courses in Social Work at the Catholic University in Italy. During the UPPs, students work with a network of people (professionals from public or private organisations, service users, caregivers and members of the public) to create or implement innovative social interventions collaboratively. The health emergency and social distancing forced a significant redefinition of how UPPs are conducted. The article presents the findings from an online survey aimed at knowing how UPPs are defined and their specific characteristics, particularly, during the Covid-19 pandemic. The participants are 511 social work students. This paper focuses on a comparison between the UPPs conducted before and during the pandemic. Most of the students performed social interventions in Northern Italy, the area most affected by the first wave of the pandemic. Nevertheless, the number of people involved in social planning increased considerably compared to the previous academic years. Despite social distancing, digital tools made it possible to carry out community social work and group work. However, these tools also showed some limits, particularly about the involvement of people in vulnerable conditions. Furthermore, this paper highlights the role of social workers and local community resources in the Covid-19 pandemic, thus proving that UPPs could be a valuable model for training future social workers to cope with crises. © 2022, Padova University Press. All rights reserved.</t>
  </si>
  <si>
    <t>Learning by Doing Within Communities: Experiences of Innovative Practice Learning in Social Work Education During the Covid-19 Pandemic This paper refers to a practice learning method in social work education, called Unconventional Practice Placement (UPP), offered in the bachelor’s and master’s degree courses in Social Work at the Catholic University in Italy. During the UPPs, students work with a network of people (professionals from public or private organisations, service users, caregivers and members of the public) to create or implement innovative social interventions collaboratively. The health emergency and social distancing forced a significant redefinition of how UPPs are conducted. The article presents the findings from an online survey aimed at knowing how UPPs are defined and their specific characteristics, particularly, during the Covid-19 pandemic. The participants are 511 social work students. This paper focuses on a comparison between the UPPs conducted before and during the pandemic. Most of the students performed social interventions in Northern Italy, the area most affected by the first wave of the pandemic. Nevertheless, the number of people involved in social planning increased considerably compared to the previous academic years. Despite social distancing, digital tools made it possible to carry out community social work and group work. However, these tools also showed some limits, particularly about the involvement of people in vulnerable conditions. Furthermore, this paper highlights the role of social workers and local community resources in the Covid-19 pandemic, thus proving that UPPs could be a valuable model for training future social workers to cope with crises. © 2022, Padova University Press. All rights reserved.</t>
  </si>
  <si>
    <t>learning within communities experiences innovative practice learning social work education pandemic paper refers practice learning method social work education called unconventional practice placement upp offered bachelor master degree courses social work catholic university italy upps students work network people professionals public private organisations service users caregivers members public create implement innovative social interventions collaboratively health emergency social distancing forced significant redefinition upps conducted article presents findings online survey aimed knowing upps defined specific characteristics particularly pandemic participants social work students paper focuses comparison upps conducted pandemic students performed social interventions northern italy area affected first wave pandemic nevertheless number people involved social planning increased considerably compared previous academic years despite social distancing digital tools made possible carry community social work group work however tools also showed limits particularly involvement people vulnerable conditions furthermore paper highlights role social workers local community resources pandemic thus proving upps could valuable model training future social workers cope crises padova university press rights reserved</t>
  </si>
  <si>
    <t>['learning', 'within', 'communities', 'experiences', 'innovative', 'practice', 'learning', 'social', 'work', 'education', 'pandemic', 'paper', 'refers', 'practice', 'learning', 'method', 'social', 'work', 'education', 'called', 'unconventional', 'practice', 'placement', 'upp', 'offered', 'bachelor', 'master', 'degree', 'courses', 'social', 'work', 'catholic', 'university', 'italy', 'upps', 'students', 'work', 'network', 'people', 'professionals', 'public', 'private', 'organisations', 'service', 'users', 'caregivers', 'members', 'public', 'create', 'implement', 'innovative', 'social', 'interventions', 'collaboratively', 'health', 'emergency', 'social', 'distancing', 'forced', 'significant', 'redefinition', 'upps', 'conducted', 'article', 'presents', 'findings', 'online', 'survey', 'aimed', 'knowing', 'upps', 'defined', 'specific', 'characteristics', 'particularly', 'pandemic', 'participants', 'social', 'work', 'students', 'paper', 'focuses', 'comparison', 'upps', 'conducted', 'pandemic', 'students', 'performed', 'social', 'interventions', 'northern', 'italy', 'area', 'affected', 'first', 'wave', 'pandemic', 'nevertheless', 'number', 'people', 'involved', 'social', 'planning', 'increased', 'considerably', 'compared', 'previous', 'academic', 'years', 'despite', 'social', 'distancing', 'digital', 'tools', 'made', 'possible', 'carry', 'community', 'social', 'work', 'group', 'work', 'however', 'tools', 'also', 'showed', 'limits', 'particularly', 'involvement', 'people', 'vulnerable', 'conditions', 'furthermore', 'paper', 'highlights', 'role', 'social', 'workers', 'local', 'community', 'resources', 'pandemic', 'thus', 'proving', 'upps', 'could', 'valuable', 'model', 'training', 'future', 'social', 'workers', 'cope', 'crises', 'padova', 'university', 'press', 'rights', 'reserved']</t>
  </si>
  <si>
    <t>['learning within', 'within communities', 'communities experiences', 'experiences innovative', 'innovative practice', 'practice learning', 'learning social', 'social work', 'work education', 'education pandemic', 'pandemic paper', 'paper refers', 'refers practice', 'practice learning', 'learning method', 'method social', 'social work', 'work education', 'education called', 'called unconventional', 'unconventional practice', 'practice placement', 'placement upp', 'upp offered', 'offered bachelor', 'bachelor master', 'master degree', 'degree courses', 'courses social', 'social work', 'work catholic', 'catholic university', 'university italy', 'italy upps', 'upps students', 'students work', 'work network', 'network people', 'people professionals', 'professionals public', 'public private', 'private organisations', 'organisations service', 'service users', 'users caregivers', 'caregivers members', 'members public', 'public create', 'create implement', 'implement innovative', 'innovative social', 'social interventions', 'interventions collaboratively', 'collaboratively health', 'health emergency', 'emergency social', 'social distancing', 'distancing forced', 'forced significant', 'significant redefinition', 'redefinition upps', 'upps conducted', 'conducted article', 'article presents', 'presents findings', 'findings online', 'online survey', 'survey aimed', 'aimed knowing', 'knowing upps', 'upps defined', 'defined specific', 'specific characteristics', 'characteristics particularly', 'particularly pandemic', 'pandemic participants', 'participants social', 'social work', 'work students', 'students paper', 'paper focuses', 'focuses comparison', 'comparison upps', 'upps conducted', 'conducted pandemic', 'pandemic students', 'students performed', 'performed social', 'social interventions', 'interventions northern', 'northern italy', 'italy area', 'area affected', 'affected first', 'first wave', 'wave pandemic', 'pandemic nevertheless', 'nevertheless number', 'number people', 'people involved', 'involved social', 'social planning', 'planning increased', 'increased considerably', 'considerably compared', 'compared previous', 'previous academic', 'academic years', 'years despite', 'despite social', 'social distancing', 'distancing digital', 'digital tools', 'tools made', 'made possible', 'possible carry', 'carry community', 'community social', 'social work', 'work group', 'group work', 'work however', 'however tools', 'tools also', 'also showed', 'showed limits', 'limits particularly', 'particularly involvement', 'involvement people', 'people vulnerable', 'vulnerable conditions', 'conditions furthermore', 'furthermore paper', 'paper highlights', 'highlights role', 'role social', 'social workers', 'workers local', 'local community', 'community resources', 'resources pandemic', 'pandemic thus', 'thus proving', 'proving upps', 'upps could', 'could valuable', 'valuable model', 'model training', 'training future', 'future social', 'social workers', 'workers cope', 'cope crises', 'crises padova', 'padova university', 'university press', 'press rights', 'rights reserved']</t>
  </si>
  <si>
    <t>learning within communities experiences innovative practice learning social work education pandemic refers practice learning method social work education called unconventional practice placement upp offered bachelor master degree courses social work catholic university italy upps students work network people professionals public private organisations service users caregivers members public create implement innovative social interventions collaboratively health emergency social distancing forced significant redefinition upps conducted presents online survey aimed knowing upps defined specific characteristics particularly pandemic participants social work students focuses comparison upps conducted pandemic students performed social interventions northern italy area affected first wave pandemic nevertheless number people involved social planning increased considerably compared previous academic years despite social distancing digital tools made possible carry community social work group work however tools showed limits particularly involvement people vulnerable conditions furthermore highlights role social workers local community resources pandemic thus proving upps could valuable model training future social workers cope crises padova</t>
  </si>
  <si>
    <t>['learning', 'within', 'communities', 'experiences', 'innovative', 'practice', 'learning', 'social', 'work', 'education', 'pandemic', 'refers', 'practice', 'learning', 'method', 'social', 'work', 'education', 'called', 'unconventional', 'practice', 'placement', 'upp', 'offered', 'bachelor', 'master', 'degree', 'courses', 'social', 'work', 'catholic', 'university', 'italy', 'upps', 'students', 'work', 'network', 'people', 'professionals', 'public', 'private', 'organisations', 'service', 'users', 'caregivers', 'members', 'public', 'create', 'implement', 'innovative', 'social', 'interventions', 'collaboratively', 'health', 'emergency', 'social', 'distancing', 'forced', 'significant', 'redefinition', 'upps', 'conducted', 'presents', 'online', 'survey', 'aimed', 'knowing', 'upps', 'defined', 'specific', 'characteristics', 'particularly', 'pandemic', 'participants', 'social', 'work', 'students', 'focuses', 'comparison', 'upps', 'conducted', 'pandemic', 'students', 'performed', 'social', 'interventions', 'northern', 'italy', 'area', 'affected', 'first', 'wave', 'pandemic', 'nevertheless', 'number', 'people', 'involved', 'social', 'planning', 'increased', 'considerably', 'compared', 'previous', 'academic', 'years', 'despite', 'social', 'distancing', 'digital', 'tools', 'made', 'possible', 'carry', 'community', 'social', 'work', 'group', 'work', 'however', 'tools', 'showed', 'limits', 'particularly', 'involvement', 'people', 'vulnerable', 'conditions', 'furthermore', 'highlights', 'role', 'social', 'workers', 'local', 'community', 'resources', 'pandemic', 'thus', 'proving', 'upps', 'could', 'valuable', 'model', 'training', 'future', 'social', 'workers', 'cope', 'crises', 'padova']</t>
  </si>
  <si>
    <t>['learning within', 'within communities', 'communities experiences', 'experiences innovative', 'innovative practice', 'practice learning', 'learning social', 'social work', 'work education', 'education pandemic', 'pandemic refers', 'refers practice', 'practice learning', 'learning method', 'method social', 'social work', 'work education', 'education called', 'called unconventional', 'unconventional practice', 'practice placement', 'placement upp', 'upp offered', 'offered bachelor', 'bachelor master', 'master degree', 'degree courses', 'courses social', 'social work', 'work catholic', 'catholic university', 'university italy', 'italy upps', 'upps students', 'students work', 'work network', 'network people', 'people professionals', 'professionals public', 'public private', 'private organisations', 'organisations service', 'service users', 'users caregivers', 'caregivers members', 'members public', 'public create', 'create implement', 'implement innovative', 'innovative social', 'social interventions', 'interventions collaboratively', 'collaboratively health', 'health emergency', 'emergency social', 'social distancing', 'distancing forced', 'forced significant', 'significant redefinition', 'redefinition upps', 'upps conducted', 'conducted presents', 'presents online', 'online survey', 'survey aimed', 'aimed knowing', 'knowing upps', 'upps defined', 'defined specific', 'specific characteristics', 'characteristics particularly', 'particularly pandemic', 'pandemic participants', 'participants social', 'social work', 'work students', 'students focuses', 'focuses comparison', 'comparison upps', 'upps conducted', 'conducted pandemic', 'pandemic students', 'students performed', 'performed social', 'social interventions', 'interventions northern', 'northern italy', 'italy area', 'area affected', 'affected first', 'first wave', 'wave pandemic', 'pandemic nevertheless', 'nevertheless number', 'number people', 'people involved', 'involved social', 'social planning', 'planning increased', 'increased considerably', 'considerably compared', 'compared previous', 'previous academic', 'academic years', 'years despite', 'despite social', 'social distancing', 'distancing digital', 'digital tools', 'tools made', 'made possible', 'possible carry', 'carry community', 'community social', 'social work', 'work group', 'group work', 'work however', 'however tools', 'tools showed', 'showed limits', 'limits particularly', 'particularly involvement', 'involvement people', 'people vulnerable', 'vulnerable conditions', 'conditions furthermore', 'furthermore highlights', 'highlights role', 'role social', 'social workers', 'workers local', 'local community', 'community resources', 'resources pandemic', 'pandemic thus', 'thus proving', 'proving upps', 'upps could', 'could valuable', 'valuable model', 'model training', 'training future', 'future social', 'social workers', 'workers cope', 'cope crises', 'crises padova']</t>
  </si>
  <si>
    <t>learning within_communities experiences innovative practice_learning social_work education_pandemic refers practice_learning method social_work education called unconventional practice_placement upp offered bachelor master degree courses social_work catholic_university italy upps students work network_people professionals_public private organisations service users caregivers members_public create implement innovative social_interventions collaboratively health_emergency social_distancing forced significant redefinition upps_conducted presents online_survey aimed knowing upps defined_specific characteristics_particularly pandemic participants social_work students focuses comparison upps_conducted pandemic students performed social_interventions northern_italy area affected_first wave_pandemic nevertheless number_people involved_social planning increased_considerably compared_previous academic_years despite social_distancing digital_tools made_possible carry community social_work group_work however tools showed limits particularly involvement people vulnerable conditions furthermore highlights_role social_workers local_community resources pandemic thus proving upps could valuable model training future social_workers cope crises padova</t>
  </si>
  <si>
    <t>Lange M., von Scheve C.</t>
  </si>
  <si>
    <t>Risk Entanglement in the Finance-State Nexus: The Case of Systemic and Political Risk</t>
  </si>
  <si>
    <t>10.3389/fsoc.2022.877217</t>
  </si>
  <si>
    <t>Crises such as European debt crisis, Brexit, and COVID-19 have challenged established relations between finance and the state in attempts at mitigating a broad range of crises-related risks. We ask whether and how these altered relations in themselves constitute novel uncertainties and risks between the two fields. To better understand these dynamics, we introduce the concept of “risk entanglement” to complement financialization as a key concept presently capturing these relations. Based on qualitative research in the German finance-state nexus, we show how financial and state actors mutually construe each other as risks that need to be managed and mitigated to safeguard their particular, field-specific logics and ends. We focus on systemic risk and political risk as two cases of risk entanglement: whereas systemic risk reflects the threat of a potential financial meltdown to the state, political risk reflects how the state endangers established risk practices in finance. Copyright © 2022 Lange and von Scheve.</t>
  </si>
  <si>
    <t>Risk Entanglement in the Finance-State Nexus: The Case of Systemic and Political Risk Crises such as European debt crisis, Brexit, and COVID-19 have challenged established relations between finance and the state in attempts at mitigating a broad range of crises-related risks. We ask whether and how these altered relations in themselves constitute novel uncertainties and risks between the two fields. To better understand these dynamics, we introduce the concept of “risk entanglement” to complement financialization as a key concept presently capturing these relations. Based on qualitative research in the German finance-state nexus, we show how financial and state actors mutually construe each other as risks that need to be managed and mitigated to safeguard their particular, field-specific logics and ends. We focus on systemic risk and political risk as two cases of risk entanglement: whereas systemic risk reflects the threat of a potential financial meltdown to the state, political risk reflects how the state endangers established risk practices in finance. Copyright © 2022 Lange and von Scheve.</t>
  </si>
  <si>
    <t>risk entanglement finance state nexus case systemic political risk crises european debt crisis brexit challenged established relations finance state attempts mitigating broad range crises related risks ask whether altered relations constitute novel uncertainties risks two fields better understand dynamics introduce concept risk entanglement complement financialization key concept presently capturing relations based qualitative research german finance state nexus show financial state actors mutually construe risks need managed mitigated safeguard particular field specific logics ends focus systemic risk political risk two cases risk entanglement whereas systemic risk reflects threat potential financial meltdown state political risk reflects state endangers established risk practices finance copyright lange von scheve</t>
  </si>
  <si>
    <t>['risk', 'entanglement', 'finance', 'state', 'nexus', 'case', 'systemic', 'political', 'risk', 'crises', 'european', 'debt', 'crisis', 'brexit', 'challenged', 'established', 'relations', 'finance', 'state', 'attempts', 'mitigating', 'broad', 'range', 'crises', 'related', 'risks', 'ask', 'whether', 'altered', 'relations', 'constitute', 'novel', 'uncertainties', 'risks', 'two', 'fields', 'better', 'understand', 'dynamics', 'introduce', 'concept', 'risk', 'entanglement', 'complement', 'financialization', 'key', 'concept', 'presently', 'capturing', 'relations', 'based', 'qualitative', 'research', 'german', 'finance', 'state', 'nexus', 'show', 'financial', 'state', 'actors', 'mutually', 'construe', 'risks', 'need', 'managed', 'mitigated', 'safeguard', 'particular', 'field', 'specific', 'logics', 'ends', 'focus', 'systemic', 'risk', 'political', 'risk', 'two', 'cases', 'risk', 'entanglement', 'whereas', 'systemic', 'risk', 'reflects', 'threat', 'potential', 'financial', 'meltdown', 'state', 'political', 'risk', 'reflects', 'state', 'endangers', 'established', 'risk', 'practices', 'finance', 'copyright', 'lange', 'von', 'scheve']</t>
  </si>
  <si>
    <t>['risk entanglement', 'entanglement finance', 'finance state', 'state nexus', 'nexus case', 'case systemic', 'systemic political', 'political risk', 'risk crises', 'crises european', 'european debt', 'debt crisis', 'crisis brexit', 'brexit challenged', 'challenged established', 'established relations', 'relations finance', 'finance state', 'state attempts', 'attempts mitigating', 'mitigating broad', 'broad range', 'range crises', 'crises related', 'related risks', 'risks ask', 'ask whether', 'whether altered', 'altered relations', 'relations constitute', 'constitute novel', 'novel uncertainties', 'uncertainties risks', 'risks two', 'two fields', 'fields better', 'better understand', 'understand dynamics', 'dynamics introduce', 'introduce concept', 'concept risk', 'risk entanglement', 'entanglement complement', 'complement financialization', 'financialization key', 'key concept', 'concept presently', 'presently capturing', 'capturing relations', 'relations based', 'based qualitative', 'qualitative research', 'research german', 'german finance', 'finance state', 'state nexus', 'nexus show', 'show financial', 'financial state', 'state actors', 'actors mutually', 'mutually construe', 'construe risks', 'risks need', 'need managed', 'managed mitigated', 'mitigated safeguard', 'safeguard particular', 'particular field', 'field specific', 'specific logics', 'logics ends', 'ends focus', 'focus systemic', 'systemic risk', 'risk political', 'political risk', 'risk two', 'two cases', 'cases risk', 'risk entanglement', 'entanglement whereas', 'whereas systemic', 'systemic risk', 'risk reflects', 'reflects threat', 'threat potential', 'potential financial', 'financial meltdown', 'meltdown state', 'state political', 'political risk', 'risk reflects', 'reflects state', 'state endangers', 'endangers established', 'established risk', 'risk practices', 'practices finance', 'finance copyright', 'copyright lange', 'lange von', 'von scheve']</t>
  </si>
  <si>
    <t>risk entanglement finance state nexus case systemic political risk crises european debt crisis brexit challenged established relations finance state attempts mitigating broad range crises related risks ask whether altered relations constitute novel uncertainties risks two fields better understand dynamics introduce concept risk entanglement complement financialization key concept presently capturing relations qualitative german finance state nexus show financial state actors mutually construe risks need managed mitigated safeguard particular field specific logics ends focus systemic risk political risk two cases risk entanglement whereas systemic risk reflects threat potential financial meltdown state political risk reflects state endangers established risk practices finance copyright lange von scheve</t>
  </si>
  <si>
    <t>['risk', 'entanglement', 'finance', 'state', 'nexus', 'case', 'systemic', 'political', 'risk', 'crises', 'european', 'debt', 'crisis', 'brexit', 'challenged', 'established', 'relations', 'finance', 'state', 'attempts', 'mitigating', 'broad', 'range', 'crises', 'related', 'risks', 'ask', 'whether', 'altered', 'relations', 'constitute', 'novel', 'uncertainties', 'risks', 'two', 'fields', 'better', 'understand', 'dynamics', 'introduce', 'concept', 'risk', 'entanglement', 'complement', 'financialization', 'key', 'concept', 'presently', 'capturing', 'relations', 'qualitative', 'german', 'finance', 'state', 'nexus', 'show', 'financial', 'state', 'actors', 'mutually', 'construe', 'risks', 'need', 'managed', 'mitigated', 'safeguard', 'particular', 'field', 'specific', 'logics', 'ends', 'focus', 'systemic', 'risk', 'political', 'risk', 'two', 'cases', 'risk', 'entanglement', 'whereas', 'systemic', 'risk', 'reflects', 'threat', 'potential', 'financial', 'meltdown', 'state', 'political', 'risk', 'reflects', 'state', 'endangers', 'established', 'risk', 'practices', 'finance', 'copyright', 'lange', 'von', 'scheve']</t>
  </si>
  <si>
    <t>['risk entanglement', 'entanglement finance', 'finance state', 'state nexus', 'nexus case', 'case systemic', 'systemic political', 'political risk', 'risk crises', 'crises european', 'european debt', 'debt crisis', 'crisis brexit', 'brexit challenged', 'challenged established', 'established relations', 'relations finance', 'finance state', 'state attempts', 'attempts mitigating', 'mitigating broad', 'broad range', 'range crises', 'crises related', 'related risks', 'risks ask', 'ask whether', 'whether altered', 'altered relations', 'relations constitute', 'constitute novel', 'novel uncertainties', 'uncertainties risks', 'risks two', 'two fields', 'fields better', 'better understand', 'understand dynamics', 'dynamics introduce', 'introduce concept', 'concept risk', 'risk entanglement', 'entanglement complement', 'complement financialization', 'financialization key', 'key concept', 'concept presently', 'presently capturing', 'capturing relations', 'relations qualitative', 'qualitative german', 'german finance', 'finance state', 'state nexus', 'nexus show', 'show financial', 'financial state', 'state actors', 'actors mutually', 'mutually construe', 'construe risks', 'risks need', 'need managed', 'managed mitigated', 'mitigated safeguard', 'safeguard particular', 'particular field', 'field specific', 'specific logics', 'logics ends', 'ends focus', 'focus systemic', 'systemic risk', 'risk political', 'political risk', 'risk two', 'two cases', 'cases risk', 'risk entanglement', 'entanglement whereas', 'whereas systemic', 'systemic risk', 'risk reflects', 'reflects threat', 'threat potential', 'potential financial', 'financial meltdown', 'meltdown state', 'state political', 'political risk', 'risk reflects', 'reflects state', 'state endangers', 'endangers established', 'established risk', 'risk practices', 'practices finance', 'finance copyright', 'copyright lange', 'lange von', 'von scheve']</t>
  </si>
  <si>
    <t>risk_entanglement finance_state nexus case systemic political_risk crises_european debt_crisis brexit challenged established relations finance_state attempts mitigating broad_range crises_related risks ask_whether altered relations constitute novel uncertainties_risks two fields better_understand dynamics introduce_concept risk_entanglement complement financialization key concept presently capturing relations qualitative german finance_state nexus show financial state_actors mutually construe risks need managed mitigated safeguard particular_field specific logics ends focus systemic_risk political_risk two cases risk_entanglement whereas systemic_risk reflects threat potential financial meltdown state_political risk_reflects state endangers established risk practices finance copyright lange von scheve</t>
  </si>
  <si>
    <t>Leal J.</t>
  </si>
  <si>
    <t>COVID-19 AND OTHER MASKS [MÁSCARAS COVID-19 E OUTRAS MÁSCARAS]</t>
  </si>
  <si>
    <t>10.1590/2238-38752021v11esp8</t>
  </si>
  <si>
    <t>This paper seeks to examine the meanings of covid-19 masks from the perspective of the anthropological discussion of masks. It argues that the use of covid-19 masks has as its involuntary consequence a radical suspension of the body as an important instance of social relationships. It also addresses the cultural wars that surround this use. © 2021. All Rights Reserved.</t>
  </si>
  <si>
    <t>COVID-19 AND OTHER MASKS [MÁSCARAS COVID-19 E OUTRAS MÁSCARAS] This paper seeks to examine the meanings of covid-19 masks from the perspective of the anthropological discussion of masks. It argues that the use of covid-19 masks has as its involuntary consequence a radical suspension of the body as an important instance of social relationships. It also addresses the cultural wars that surround this use. © 2021. All Rights Reserved.</t>
  </si>
  <si>
    <t>masks scaras outras scaras paper seeks examine meanings masks perspective anthropological discussion masks argues use masks involuntary consequence radical suspension body important instance social relationships also addresses cultural wars surround use rights reserved</t>
  </si>
  <si>
    <t>['masks', 'scaras', 'outras', 'scaras', 'paper', 'seeks', 'examine', 'meanings', 'masks', 'perspective', 'anthropological', 'discussion', 'masks', 'argues', 'use', 'masks', 'involuntary', 'consequence', 'radical', 'suspension', 'body', 'important', 'instance', 'social', 'relationships', 'also', 'addresses', 'cultural', 'wars', 'surround', 'use', 'rights', 'reserved']</t>
  </si>
  <si>
    <t>['masks scaras', 'scaras outras', 'outras scaras', 'scaras paper', 'paper seeks', 'seeks examine', 'examine meanings', 'meanings masks', 'masks perspective', 'perspective anthropological', 'anthropological discussion', 'discussion masks', 'masks argues', 'argues use', 'use masks', 'masks involuntary', 'involuntary consequence', 'consequence radical', 'radical suspension', 'suspension body', 'body important', 'important instance', 'instance social', 'social relationships', 'relationships also', 'also addresses', 'addresses cultural', 'cultural wars', 'wars surround', 'surround use', 'use rights', 'rights reserved']</t>
  </si>
  <si>
    <t>masks scaras outras scaras seeks examine meanings masks perspective anthropological discussion masks argues use masks involuntary consequence radical suspension body important instance social relationships addresses cultural wars surround use</t>
  </si>
  <si>
    <t>['masks', 'scaras', 'outras', 'scaras', 'seeks', 'examine', 'meanings', 'masks', 'perspective', 'anthropological', 'discussion', 'masks', 'argues', 'use', 'masks', 'involuntary', 'consequence', 'radical', 'suspension', 'body', 'important', 'instance', 'social', 'relationships', 'addresses', 'cultural', 'wars', 'surround', 'use']</t>
  </si>
  <si>
    <t>['masks scaras', 'scaras outras', 'outras scaras', 'scaras seeks', 'seeks examine', 'examine meanings', 'meanings masks', 'masks perspective', 'perspective anthropological', 'anthropological discussion', 'discussion masks', 'masks argues', 'argues use', 'use masks', 'masks involuntary', 'involuntary consequence', 'consequence radical', 'radical suspension', 'suspension body', 'body important', 'important instance', 'instance social', 'social relationships', 'relationships addresses', 'addresses cultural', 'cultural wars', 'wars surround', 'surround use']</t>
  </si>
  <si>
    <t>masks scaras outras scaras seeks_examine meanings masks perspective anthropological discussion masks argues use masks involuntary consequence radical suspension body important instance social_relationships addresses cultural wars surround use</t>
  </si>
  <si>
    <t>Leap B., Stalp M.C., Kelly K.</t>
  </si>
  <si>
    <t>Reorganizations of Gendered Labor During the COVID-19 Pandemic: A Review and Suggestions for Further Research</t>
  </si>
  <si>
    <t>10.1111/soin.12488</t>
  </si>
  <si>
    <t>Across a range of countries, analysts have found that adaptations to the COVID-19 pandemic often exacerbated previously existing labor inequalities between men and women in formal employment markets and households. This has been especially true for mothers with children in their households. Drawing on decades of sociological and feminist scholarship on labor, we suggest the following three strategies to strengthen ongoing research concerning pandemic-induced reorganizations of gendered labor. First, ongoing research should expand considerations of gendered labor to account for more types of work and workers. Second, initial findings should be extended through the continued utilization of diverse methodologies to better account for the ambivalent experiences and meanings associated with emergent reorganizations of gendered work during the pandemic. Finally, ongoing research should pursue intersectional analyses of gendered labor that are sensitive to the complex dynamics of place and time. By expanding and strengthening considerations of gendered labor in these manners, ongoing analyses could generate more comprehensive, precise findings that better guide policy interventions meant to address the gendered inequities being sharpened by the pandemic. Foundational theoretical understandings of gendered labor and its associated inequalities could also be extended. © 2022 Alpha Kappa Delta: The International Sociology Honor Society.</t>
  </si>
  <si>
    <t>Reorganizations of Gendered Labor During the COVID-19 Pandemic: A Review and Suggestions for Further Research Across a range of countries, analysts have found that adaptations to the COVID-19 pandemic often exacerbated previously existing labor inequalities between men and women in formal employment markets and households. This has been especially true for mothers with children in their households. Drawing on decades of sociological and feminist scholarship on labor, we suggest the following three strategies to strengthen ongoing research concerning pandemic-induced reorganizations of gendered labor. First, ongoing research should expand considerations of gendered labor to account for more types of work and workers. Second, initial findings should be extended through the continued utilization of diverse methodologies to better account for the ambivalent experiences and meanings associated with emergent reorganizations of gendered work during the pandemic. Finally, ongoing research should pursue intersectional analyses of gendered labor that are sensitive to the complex dynamics of place and time. By expanding and strengthening considerations of gendered labor in these manners, ongoing analyses could generate more comprehensive, precise findings that better guide policy interventions meant to address the gendered inequities being sharpened by the pandemic. Foundational theoretical understandings of gendered labor and its associated inequalities could also be extended. © 2022 Alpha Kappa Delta: The International Sociology Honor Society.</t>
  </si>
  <si>
    <t>reorganizations gendered labor pandemic review suggestions research across range countries analysts found adaptations pandemic often exacerbated previously existing labor inequalities men women formal employment markets households especially true mothers children households drawing decades sociological feminist scholarship labor suggest following three strategies strengthen ongoing research concerning pandemic induced reorganizations gendered labor first ongoing research expand considerations gendered labor account types work workers second initial findings extended continued utilization diverse methodologies better account ambivalent experiences meanings associated emergent reorganizations gendered work pandemic finally ongoing research pursue intersectional analyses gendered labor sensitive complex dynamics place time expanding strengthening considerations gendered labor manners ongoing analyses could generate comprehensive precise findings better guide policy interventions meant address gendered inequities sharpened pandemic foundational theoretical understandings gendered labor associated inequalities could also extended alpha kappa delta international sociology honor society</t>
  </si>
  <si>
    <t>['reorganizations', 'gendered', 'labor', 'pandemic', 'review', 'suggestions', 'research', 'across', 'range', 'countries', 'analysts', 'found', 'adaptations', 'pandemic', 'often', 'exacerbated', 'previously', 'existing', 'labor', 'inequalities', 'men', 'women', 'formal', 'employment', 'markets', 'households', 'especially', 'true', 'mothers', 'children', 'households', 'drawing', 'decades', 'sociological', 'feminist', 'scholarship', 'labor', 'suggest', 'following', 'three', 'strategies', 'strengthen', 'ongoing', 'research', 'concerning', 'pandemic', 'induced', 'reorganizations', 'gendered', 'labor', 'first', 'ongoing', 'research', 'expand', 'considerations', 'gendered', 'labor', 'account', 'types', 'work', 'workers', 'second', 'initial', 'findings', 'extended', 'continued', 'utilization', 'diverse', 'methodologies', 'better', 'account', 'ambivalent', 'experiences', 'meanings', 'associated', 'emergent', 'reorganizations', 'gendered', 'work', 'pandemic', 'finally', 'ongoing', 'research', 'pursue', 'intersectional', 'analyses', 'gendered', 'labor', 'sensitive', 'complex', 'dynamics', 'place', 'time', 'expanding', 'strengthening', 'considerations', 'gendered', 'labor', 'manners', 'ongoing', 'analyses', 'could', 'generate', 'comprehensive', 'precise', 'findings', 'better', 'guide', 'policy', 'interventions', 'meant', 'address', 'gendered', 'inequities', 'sharpened', 'pandemic', 'foundational', 'theoretical', 'understandings', 'gendered', 'labor', 'associated', 'inequalities', 'could', 'also', 'extended', 'alpha', 'kappa', 'delta', 'international', 'sociology', 'honor', 'society']</t>
  </si>
  <si>
    <t>['reorganizations gendered', 'gendered labor', 'labor pandemic', 'pandemic review', 'review suggestions', 'suggestions research', 'research across', 'across range', 'range countries', 'countries analysts', 'analysts found', 'found adaptations', 'adaptations pandemic', 'pandemic often', 'often exacerbated', 'exacerbated previously', 'previously existing', 'existing labor', 'labor inequalities', 'inequalities men', 'men women', 'women formal', 'formal employment', 'employment markets', 'markets households', 'households especially', 'especially true', 'true mothers', 'mothers children', 'children households', 'households drawing', 'drawing decades', 'decades sociological', 'sociological feminist', 'feminist scholarship', 'scholarship labor', 'labor suggest', 'suggest following', 'following three', 'three strategies', 'strategies strengthen', 'strengthen ongoing', 'ongoing research', 'research concerning', 'concerning pandemic', 'pandemic induced', 'induced reorganizations', 'reorganizations gendered', 'gendered labor', 'labor first', 'first ongoing', 'ongoing research', 'research expand', 'expand considerations', 'considerations gendered', 'gendered labor', 'labor account', 'account types', 'types work', 'work workers', 'workers second', 'second initial', 'initial findings', 'findings extended', 'extended continued', 'continued utilization', 'utilization diverse', 'diverse methodologies', 'methodologies better', 'better account', 'account ambivalent', 'ambivalent experiences', 'experiences meanings', 'meanings associated', 'associated emergent', 'emergent reorganizations', 'reorganizations gendered', 'gendered work', 'work pandemic', 'pandemic finally', 'finally ongoing', 'ongoing research', 'research pursue', 'pursue intersectional', 'intersectional analyses', 'analyses gendered', 'gendered labor', 'labor sensitive', 'sensitive complex', 'complex dynamics', 'dynamics place', 'place time', 'time expanding', 'expanding strengthening', 'strengthening considerations', 'considerations gendered', 'gendered labor', 'labor manners', 'manners ongoing', 'ongoing analyses', 'analyses could', 'could generate', 'generate comprehensive', 'comprehensive precise', 'precise findings', 'findings better', 'better guide', 'guide policy', 'policy interventions', 'interventions meant', 'meant address', 'address gendered', 'gendered inequities', 'inequities sharpened', 'sharpened pandemic', 'pandemic foundational', 'foundational theoretical', 'theoretical understandings', 'understandings gendered', 'gendered labor', 'labor associated', 'associated inequalities', 'inequalities could', 'could also', 'also extended', 'extended alpha', 'alpha kappa', 'kappa delta', 'delta international', 'international sociology', 'sociology honor', 'honor society']</t>
  </si>
  <si>
    <t>reorganizations gendered labor pandemic review suggestions across range countries analysts found adaptations pandemic often exacerbated previously existing labor inequalities men women formal employment markets households especially true mothers children households drawing decades sociological feminist scholarship labor suggest following three strategies strengthen ongoing concerning pandemic induced reorganizations gendered labor first ongoing expand considerations gendered labor account types work workers second initial extended continued utilization diverse methodologies better account ambivalent experiences meanings associated emergent reorganizations gendered work pandemic finally ongoing pursue intersectional analyses gendered labor sensitive complex dynamics place time expanding strengthening considerations gendered labor manners ongoing analyses could generate comprehensive precise better guide policy interventions meant address gendered inequities sharpened pandemic foundational theoretical understandings gendered labor associated inequalities could extended alpha kappa delta international sociology honor society</t>
  </si>
  <si>
    <t>['reorganizations', 'gendered', 'labor', 'pandemic', 'review', 'suggestions', 'across', 'range', 'countries', 'analysts', 'found', 'adaptations', 'pandemic', 'often', 'exacerbated', 'previously', 'existing', 'labor', 'inequalities', 'men', 'women', 'formal', 'employment', 'markets', 'households', 'especially', 'true', 'mothers', 'children', 'households', 'drawing', 'decades', 'sociological', 'feminist', 'scholarship', 'labor', 'suggest', 'following', 'three', 'strategies', 'strengthen', 'ongoing', 'concerning', 'pandemic', 'induced', 'reorganizations', 'gendered', 'labor', 'first', 'ongoing', 'expand', 'considerations', 'gendered', 'labor', 'account', 'types', 'work', 'workers', 'second', 'initial', 'extended', 'continued', 'utilization', 'diverse', 'methodologies', 'better', 'account', 'ambivalent', 'experiences', 'meanings', 'associated', 'emergent', 'reorganizations', 'gendered', 'work', 'pandemic', 'finally', 'ongoing', 'pursue', 'intersectional', 'analyses', 'gendered', 'labor', 'sensitive', 'complex', 'dynamics', 'place', 'time', 'expanding', 'strengthening', 'considerations', 'gendered', 'labor', 'manners', 'ongoing', 'analyses', 'could', 'generate', 'comprehensive', 'precise', 'better', 'guide', 'policy', 'interventions', 'meant', 'address', 'gendered', 'inequities', 'sharpened', 'pandemic', 'foundational', 'theoretical', 'understandings', 'gendered', 'labor', 'associated', 'inequalities', 'could', 'extended', 'alpha', 'kappa', 'delta', 'international', 'sociology', 'honor', 'society']</t>
  </si>
  <si>
    <t>['reorganizations gendered', 'gendered labor', 'labor pandemic', 'pandemic review', 'review suggestions', 'suggestions across', 'across range', 'range countries', 'countries analysts', 'analysts found', 'found adaptations', 'adaptations pandemic', 'pandemic often', 'often exacerbated', 'exacerbated previously', 'previously existing', 'existing labor', 'labor inequalities', 'inequalities men', 'men women', 'women formal', 'formal employment', 'employment markets', 'markets households', 'households especially', 'especially true', 'true mothers', 'mothers children', 'children households', 'households drawing', 'drawing decades', 'decades sociological', 'sociological feminist', 'feminist scholarship', 'scholarship labor', 'labor suggest', 'suggest following', 'following three', 'three strategies', 'strategies strengthen', 'strengthen ongoing', 'ongoing concerning', 'concerning pandemic', 'pandemic induced', 'induced reorganizations', 'reorganizations gendered', 'gendered labor', 'labor first', 'first ongoing', 'ongoing expand', 'expand considerations', 'considerations gendered', 'gendered labor', 'labor account', 'account types', 'types work', 'work workers', 'workers second', 'second initial', 'initial extended', 'extended continued', 'continued utilization', 'utilization diverse', 'diverse methodologies', 'methodologies better', 'better account', 'account ambivalent', 'ambivalent experiences', 'experiences meanings', 'meanings associated', 'associated emergent', 'emergent reorganizations', 'reorganizations gendered', 'gendered work', 'work pandemic', 'pandemic finally', 'finally ongoing', 'ongoing pursue', 'pursue intersectional', 'intersectional analyses', 'analyses gendered', 'gendered labor', 'labor sensitive', 'sensitive complex', 'complex dynamics', 'dynamics place', 'place time', 'time expanding', 'expanding strengthening', 'strengthening considerations', 'considerations gendered', 'gendered labor', 'labor manners', 'manners ongoing', 'ongoing analyses', 'analyses could', 'could generate', 'generate comprehensive', 'comprehensive precise', 'precise better', 'better guide', 'guide policy', 'policy interventions', 'interventions meant', 'meant address', 'address gendered', 'gendered inequities', 'inequities sharpened', 'sharpened pandemic', 'pandemic foundational', 'foundational theoretical', 'theoretical understandings', 'understandings gendered', 'gendered labor', 'labor associated', 'associated inequalities', 'inequalities could', 'could extended', 'extended alpha', 'alpha kappa', 'kappa delta', 'delta international', 'international sociology', 'sociology honor', 'honor society']</t>
  </si>
  <si>
    <t>reorganizations_gendered labor pandemic_review suggestions across range countries analysts found adaptations pandemic often exacerbated previously existing_labor inequalities men_women formal_employment markets households especially_true mothers_children households drawing decades sociological feminist scholarship labor suggest following_three strategies strengthen ongoing concerning_pandemic induced reorganizations_gendered labor first ongoing expand considerations_gendered labor account types work_workers second initial extended continued utilization diverse methodologies better account ambivalent_experiences meanings associated emergent reorganizations_gendered work pandemic_finally ongoing pursue intersectional_analyses gendered_labor sensitive complex dynamics place_time expanding strengthening considerations_gendered labor manners ongoing analyses could_generate comprehensive precise better guide_policy interventions meant_address gendered inequities sharpened pandemic foundational theoretical understandings gendered_labor associated inequalities_could extended alpha_kappa delta_international sociology_honor society</t>
  </si>
  <si>
    <t>Lee C.</t>
  </si>
  <si>
    <t>Ethical perplexities of researching with children in uncertain times: a dialogic approach</t>
  </si>
  <si>
    <t>10.1080/09620214.2021.1925140</t>
  </si>
  <si>
    <t>In this article I compare two studies, one pre- and one post-COVID-19, to consider the ethics of researching with children, especially during uncertain times. I argue that ethics are entwined with assumptions about children, ‘voice’, relational dynamics and representation. To reflect upon those assumptions and their ethical implications, I draw upon three Bakhtinian dialogical principles: that the self is in its nature responsive and never fully knowable or complete; that meaning-making is a complex, dynamic, situated activity; and that finalisation is deeply unethical. I propose a dialogic approach to researching with children as an ethical orientation which respects our common humanity and agency and allows for trust, sensitivity, responsive meaning-making, openness and inarticulacy. I also consider the perplexities of achieving dialogic relationships and meaningful dialogue with children, especially at times when researcher and participants may be separated physically in space and time and when methodological compromises may be unavoidable. © 2021 The Author(s). Published by Informa UK Limited, trading as Taylor &amp; Francis Group.</t>
  </si>
  <si>
    <t>Ethical perplexities of researching with children in uncertain times: a dialogic approach In this article I compare two studies, one pre- and one post-COVID-19, to consider the ethics of researching with children, especially during uncertain times. I argue that ethics are entwined with assumptions about children, ‘voice’, relational dynamics and representation. To reflect upon those assumptions and their ethical implications, I draw upon three Bakhtinian dialogical principles: that the self is in its nature responsive and never fully knowable or complete; that meaning-making is a complex, dynamic, situated activity; and that finalisation is deeply unethical. I propose a dialogic approach to researching with children as an ethical orientation which respects our common humanity and agency and allows for trust, sensitivity, responsive meaning-making, openness and inarticulacy. I also consider the perplexities of achieving dialogic relationships and meaningful dialogue with children, especially at times when researcher and participants may be separated physically in space and time and when methodological compromises may be unavoidable. © 2021 The Author(s). Published by Informa UK Limited, trading as Taylor &amp; Francis Group.</t>
  </si>
  <si>
    <t>ethical perplexities researching children uncertain times dialogic approach article compare two studies one pre one post consider ethics researching children especially uncertain times argue ethics entwined assumptions children voice relational dynamics representation reflect upon assumptions ethical implications draw upon three bakhtinian dialogical principles self nature responsive never fully knowable complete meaning making complex dynamic situated activity finalisation deeply unethical propose dialogic approach researching children ethical orientation respects common humanity agency allows trust sensitivity responsive meaning making openness inarticulacy also consider perplexities achieving dialogic relationships meaningful dialogue children especially times researcher participants may separated physically space time methodological compromises may unavoidable author published informa uk limited trading taylor francis group</t>
  </si>
  <si>
    <t>['ethical', 'perplexities', 'researching', 'children', 'uncertain', 'times', 'dialogic', 'approach', 'article', 'compare', 'two', 'studies', 'one', 'pre', 'one', 'post', 'consider', 'ethics', 'researching', 'children', 'especially', 'uncertain', 'times', 'argue', 'ethics', 'entwined', 'assumptions', 'children', 'voice', 'relational', 'dynamics', 'representation', 'reflect', 'upon', 'assumptions', 'ethical', 'implications', 'draw', 'upon', 'three', 'bakhtinian', 'dialogical', 'principles', 'self', 'nature', 'responsive', 'never', 'fully', 'knowable', 'complete', 'meaning', 'making', 'complex', 'dynamic', 'situated', 'activity', 'finalisation', 'deeply', 'unethical', 'propose', 'dialogic', 'approach', 'researching', 'children', 'ethical', 'orientation', 'respects', 'common', 'humanity', 'agency', 'allows', 'trust', 'sensitivity', 'responsive', 'meaning', 'making', 'openness', 'inarticulacy', 'also', 'consider', 'perplexities', 'achieving', 'dialogic', 'relationships', 'meaningful', 'dialogue', 'children', 'especially', 'times', 'researcher', 'participants', 'may', 'separated', 'physically', 'space', 'time', 'methodological', 'compromises', 'may', 'unavoidable', 'author', 'published', 'informa', 'uk', 'limited', 'trading', 'taylor', 'francis', 'group']</t>
  </si>
  <si>
    <t>['ethical perplexities', 'perplexities researching', 'researching children', 'children uncertain', 'uncertain times', 'times dialogic', 'dialogic approach', 'approach article', 'article compare', 'compare two', 'two studies', 'studies one', 'one pre', 'pre one', 'one post', 'post consider', 'consider ethics', 'ethics researching', 'researching children', 'children especially', 'especially uncertain', 'uncertain times', 'times argue', 'argue ethics', 'ethics entwined', 'entwined assumptions', 'assumptions children', 'children voice', 'voice relational', 'relational dynamics', 'dynamics representation', 'representation reflect', 'reflect upon', 'upon assumptions', 'assumptions ethical', 'ethical implications', 'implications draw', 'draw upon', 'upon three', 'three bakhtinian', 'bakhtinian dialogical', 'dialogical principles', 'principles self', 'self nature', 'nature responsive', 'responsive never', 'never fully', 'fully knowable', 'knowable complete', 'complete meaning', 'meaning making', 'making complex', 'complex dynamic', 'dynamic situated', 'situated activity', 'activity finalisation', 'finalisation deeply', 'deeply unethical', 'unethical propose', 'propose dialogic', 'dialogic approach', 'approach researching', 'researching children', 'children ethical', 'ethical orientation', 'orientation respects', 'respects common', 'common humanity', 'humanity agency', 'agency allows', 'allows trust', 'trust sensitivity', 'sensitivity responsive', 'responsive meaning', 'meaning making', 'making openness', 'openness inarticulacy', 'inarticulacy also', 'also consider', 'consider perplexities', 'perplexities achieving', 'achieving dialogic', 'dialogic relationships', 'relationships meaningful', 'meaningful dialogue', 'dialogue children', 'children especially', 'especially times', 'times researcher', 'researcher participants', 'participants may', 'may separated', 'separated physically', 'physically space', 'space time', 'time methodological', 'methodological compromises', 'compromises may', 'may unavoidable', 'unavoidable author', 'author published', 'published informa', 'informa uk', 'uk limited', 'limited trading', 'trading taylor', 'taylor francis', 'francis group']</t>
  </si>
  <si>
    <t>ethical perplexities ing children uncertain times dialogic approach compare two studies one pre one post consider ethics ing children especially uncertain times argue ethics entwined assumptions children voice relational dynamics representation reflect upon assumptions ethical implications draw upon three bakhtinian dialogical principles self nature responsive never fully knowable complete meaning making complex dynamic situated activity finalisation deeply unethical propose dialogic approach ing children ethical orientation respects common humanity agency allows trust sensitivity responsive meaning making openness inarticulacy consider perplexities achieving dialogic relationships meaningful dialogue children especially times er participants may separated physically space time methodological compromises may unavoidable published limited</t>
  </si>
  <si>
    <t>['ethical', 'perplexities', 'ing', 'children', 'uncertain', 'times', 'dialogic', 'approach', 'compare', 'two', 'studies', 'one', 'pre', 'one', 'post', 'consider', 'ethics', 'ing', 'children', 'especially', 'uncertain', 'times', 'argue', 'ethics', 'entwined', 'assumptions', 'children', 'voice', 'relational', 'dynamics', 'representation', 'reflect', 'upon', 'assumptions', 'ethical', 'implications', 'draw', 'upon', 'three', 'bakhtinian', 'dialogical', 'principles', 'self', 'nature', 'responsive', 'never', 'fully', 'knowable', 'complete', 'meaning', 'making', 'complex', 'dynamic', 'situated', 'activity', 'finalisation', 'deeply', 'unethical', 'propose', 'dialogic', 'approach', 'ing', 'children', 'ethical', 'orientation', 'respects', 'common', 'humanity', 'agency', 'allows', 'trust', 'sensitivity', 'responsive', 'meaning', 'making', 'openness', 'inarticulacy', 'consider', 'perplexities', 'achieving', 'dialogic', 'relationships', 'meaningful', 'dialogue', 'children', 'especially', 'times', 'er', 'participants', 'may', 'separated', 'physically', 'space', 'time', 'methodological', 'compromises', 'may', 'unavoidable', 'published', 'limited']</t>
  </si>
  <si>
    <t>['ethical perplexities', 'perplexities ing', 'ing children', 'children uncertain', 'uncertain times', 'times dialogic', 'dialogic approach', 'approach compare', 'compare two', 'two studies', 'studies one', 'one pre', 'pre one', 'one post', 'post consider', 'consider ethics', 'ethics ing', 'ing children', 'children especially', 'especially uncertain', 'uncertain times', 'times argue', 'argue ethics', 'ethics entwined', 'entwined assumptions', 'assumptions children', 'children voice', 'voice relational', 'relational dynamics', 'dynamics representation', 'representation reflect', 'reflect upon', 'upon assumptions', 'assumptions ethical', 'ethical implications', 'implications draw', 'draw upon', 'upon three', 'three bakhtinian', 'bakhtinian dialogical', 'dialogical principles', 'principles self', 'self nature', 'nature responsive', 'responsive never', 'never fully', 'fully knowable', 'knowable complete', 'complete meaning', 'meaning making', 'making complex', 'complex dynamic', 'dynamic situated', 'situated activity', 'activity finalisation', 'finalisation deeply', 'deeply unethical', 'unethical propose', 'propose dialogic', 'dialogic approach', 'approach ing', 'ing children', 'children ethical', 'ethical orientation', 'orientation respects', 'respects common', 'common humanity', 'humanity agency', 'agency allows', 'allows trust', 'trust sensitivity', 'sensitivity responsive', 'responsive meaning', 'meaning making', 'making openness', 'openness inarticulacy', 'inarticulacy consider', 'consider perplexities', 'perplexities achieving', 'achieving dialogic', 'dialogic relationships', 'relationships meaningful', 'meaningful dialogue', 'dialogue children', 'children especially', 'especially times', 'times er', 'er participants', 'participants may', 'may separated', 'separated physically', 'physically space', 'space time', 'time methodological', 'methodological compromises', 'compromises may', 'may unavoidable', 'unavoidable published', 'published limited']</t>
  </si>
  <si>
    <t>ethical perplexities ing_children uncertain_times dialogic_approach compare two_studies one pre one post consider ethics ing_children especially_uncertain times_argue ethics entwined assumptions children voice relational_dynamics representation reflect_upon assumptions ethical_implications draw_upon three bakhtinian dialogical principles self nature responsive never fully knowable complete meaning_making complex_dynamic situated activity finalisation deeply unethical propose dialogic_approach ing_children ethical_orientation respects common humanity agency allows trust sensitivity responsive meaning_making openness inarticulacy consider perplexities achieving dialogic relationships meaningful dialogue children_especially times er participants_may separated physically space_time methodological compromises may unavoidable published_limited</t>
  </si>
  <si>
    <t>Lee C.S., Merizalde J., Colautti J.D., An J., Kwak H.</t>
  </si>
  <si>
    <t>Storm the Capitol: Linking Offline Political Speech and Online Twitter Extra-Representational Participation on QAnon and the January 6 Insurrection</t>
  </si>
  <si>
    <t>10.3389/fsoc.2022.876070</t>
  </si>
  <si>
    <t>The transfer of power stemming from the 2020 presidential election occurred during an unprecedented period in United States history. Uncertainty from the COVID-19 pandemic, ongoing societal tensions, and a fragile economy increased societal polarization, exacerbated by the outgoing president's offline rhetoric. As a result, online groups such as QAnon engaged in extra political participation beyond the traditional platforms. This research explores the link between offline political speech and online extra-representational participation by examining Twitter within the context of the January 6 insurrection. Using a mixed-methods approach of quantitative and qualitative thematic analyses, the study combines offline speech information with Twitter data during key speech addresses leading up to the date of the insurrection; exploring the link between Trump's offline speeches and QAnon's hashtags across a 3-day timeframe. We find that links between online extra-representational participation and offline political speech exist. This research illuminates this phenomenon and offers policy implications for the role of online messaging as a tool of political mobilization. Copyright © 2022 Lee, Merizalde, Colautti, An and Kwak.</t>
  </si>
  <si>
    <t>Storm the Capitol: Linking Offline Political Speech and Online Twitter Extra-Representational Participation on QAnon and the January 6 Insurrection The transfer of power stemming from the 2020 presidential election occurred during an unprecedented period in United States history. Uncertainty from the COVID-19 pandemic, ongoing societal tensions, and a fragile economy increased societal polarization, exacerbated by the outgoing president's offline rhetoric. As a result, online groups such as QAnon engaged in extra political participation beyond the traditional platforms. This research explores the link between offline political speech and online extra-representational participation by examining Twitter within the context of the January 6 insurrection. Using a mixed-methods approach of quantitative and qualitative thematic analyses, the study combines offline speech information with Twitter data during key speech addresses leading up to the date of the insurrection; exploring the link between Trump's offline speeches and QAnon's hashtags across a 3-day timeframe. We find that links between online extra-representational participation and offline political speech exist. This research illuminates this phenomenon and offers policy implications for the role of online messaging as a tool of political mobilization. Copyright © 2022 Lee, Merizalde, Colautti, An and Kwak.</t>
  </si>
  <si>
    <t>storm capitol linking offline political speech online twitter extra representational participation qanon january insurrection transfer power stemming presidential election occurred unprecedented period united states history uncertainty pandemic ongoing societal tensions fragile economy increased societal polarization exacerbated outgoing president offline rhetoric result online groups qanon engaged extra political participation beyond traditional platforms research explores link offline political speech online extra representational participation examining twitter within context january insurrection using mixed methods approach quantitative qualitative thematic analyses study combines offline speech information twitter data key speech addresses leading date insurrection exploring link trump offline speeches qanon hashtags across day timeframe find links online extra representational participation offline political speech exist research illuminates phenomenon offers policy implications role online messaging tool political mobilization copyright lee merizalde colautti kwak</t>
  </si>
  <si>
    <t>['storm', 'capitol', 'linking', 'offline', 'political', 'speech', 'online', 'twitter', 'extra', 'representational', 'participation', 'qanon', 'january', 'insurrection', 'transfer', 'power', 'stemming', 'presidential', 'election', 'occurred', 'unprecedented', 'period', 'united', 'states', 'history', 'uncertainty', 'pandemic', 'ongoing', 'societal', 'tensions', 'fragile', 'economy', 'increased', 'societal', 'polarization', 'exacerbated', 'outgoing', 'president', 'offline', 'rhetoric', 'result', 'online', 'groups', 'qanon', 'engaged', 'extra', 'political', 'participation', 'beyond', 'traditional', 'platforms', 'research', 'explores', 'link', 'offline', 'political', 'speech', 'online', 'extra', 'representational', 'participation', 'examining', 'twitter', 'within', 'context', 'january', 'insurrection', 'using', 'mixed', 'methods', 'approach', 'quantitative', 'qualitative', 'thematic', 'analyses', 'study', 'combines', 'offline', 'speech', 'information', 'twitter', 'data', 'key', 'speech', 'addresses', 'leading', 'date', 'insurrection', 'exploring', 'link', 'trump', 'offline', 'speeches', 'qanon', 'hashtags', 'across', 'day', 'timeframe', 'find', 'links', 'online', 'extra', 'representational', 'participation', 'offline', 'political', 'speech', 'exist', 'research', 'illuminates', 'phenomenon', 'offers', 'policy', 'implications', 'role', 'online', 'messaging', 'tool', 'political', 'mobilization', 'copyright', 'lee', 'merizalde', 'colautti', 'kwak']</t>
  </si>
  <si>
    <t>['storm capitol', 'capitol linking', 'linking offline', 'offline political', 'political speech', 'speech online', 'online twitter', 'twitter extra', 'extra representational', 'representational participation', 'participation qanon', 'qanon january', 'january insurrection', 'insurrection transfer', 'transfer power', 'power stemming', 'stemming presidential', 'presidential election', 'election occurred', 'occurred unprecedented', 'unprecedented period', 'period united', 'united states', 'states history', 'history uncertainty', 'uncertainty pandemic', 'pandemic ongoing', 'ongoing societal', 'societal tensions', 'tensions fragile', 'fragile economy', 'economy increased', 'increased societal', 'societal polarization', 'polarization exacerbated', 'exacerbated outgoing', 'outgoing president', 'president offline', 'offline rhetoric', 'rhetoric result', 'result online', 'online groups', 'groups qanon', 'qanon engaged', 'engaged extra', 'extra political', 'political participation', 'participation beyond', 'beyond traditional', 'traditional platforms', 'platforms research', 'research explores', 'explores link', 'link offline', 'offline political', 'political speech', 'speech online', 'online extra', 'extra representational', 'representational participation', 'participation examining', 'examining twitter', 'twitter within', 'within context', 'context january', 'january insurrection', 'insurrection using', 'using mixed', 'mixed methods', 'methods approach', 'approach quantitative', 'quantitative qualitative', 'qualitative thematic', 'thematic analyses', 'analyses study', 'study combines', 'combines offline', 'offline speech', 'speech information', 'information twitter', 'twitter data', 'data key', 'key speech', 'speech addresses', 'addresses leading', 'leading date', 'date insurrection', 'insurrection exploring', 'exploring link', 'link trump', 'trump offline', 'offline speeches', 'speeches qanon', 'qanon hashtags', 'hashtags across', 'across day', 'day timeframe', 'timeframe find', 'find links', 'links online', 'online extra', 'extra representational', 'representational participation', 'participation offline', 'offline political', 'political speech', 'speech exist', 'exist research', 'research illuminates', 'illuminates phenomenon', 'phenomenon offers', 'offers policy', 'policy implications', 'implications role', 'role online', 'online messaging', 'messaging tool', 'tool political', 'political mobilization', 'mobilization copyright', 'copyright lee', 'lee merizalde', 'merizalde colautti', 'colautti kwak']</t>
  </si>
  <si>
    <t>storm capitol linking offline political speech online twitter extra representational participation qanon january insurrection transfer power stemming presidential election occurred unprecedented period united states history uncertainty pandemic ongoing societal tensions fragile economy increased societal polarization exacerbated outgoing president offline rhetoric result online groups qanon engaged extra political participation beyond traditional platforms explores link offline political speech online extra representational participation examining twitter within context january insurrection using mixed methods approach quantitative qualitative thematic analyses study combines offline speech information twitter data key speech addresses leading date insurrection exploring link trump offline speeches qanon hashtags across day timeframe find links online extra representational participation offline political speech exist illuminates phenomenon offers policy implications role online messaging tool political mobilization copyright lee merizalde colautti kwak</t>
  </si>
  <si>
    <t>['storm', 'capitol', 'linking', 'offline', 'political', 'speech', 'online', 'twitter', 'extra', 'representational', 'participation', 'qanon', 'january', 'insurrection', 'transfer', 'power', 'stemming', 'presidential', 'election', 'occurred', 'unprecedented', 'period', 'united', 'states', 'history', 'uncertainty', 'pandemic', 'ongoing', 'societal', 'tensions', 'fragile', 'economy', 'increased', 'societal', 'polarization', 'exacerbated', 'outgoing', 'president', 'offline', 'rhetoric', 'result', 'online', 'groups', 'qanon', 'engaged', 'extra', 'political', 'participation', 'beyond', 'traditional', 'platforms', 'explores', 'link', 'offline', 'political', 'speech', 'online', 'extra', 'representational', 'participation', 'examining', 'twitter', 'within', 'context', 'january', 'insurrection', 'using', 'mixed', 'methods', 'approach', 'quantitative', 'qualitative', 'thematic', 'analyses', 'study', 'combines', 'offline', 'speech', 'information', 'twitter', 'data', 'key', 'speech', 'addresses', 'leading', 'date', 'insurrection', 'exploring', 'link', 'trump', 'offline', 'speeches', 'qanon', 'hashtags', 'across', 'day', 'timeframe', 'find', 'links', 'online', 'extra', 'representational', 'participation', 'offline', 'political', 'speech', 'exist', 'illuminates', 'phenomenon', 'offers', 'policy', 'implications', 'role', 'online', 'messaging', 'tool', 'political', 'mobilization', 'copyright', 'lee', 'merizalde', 'colautti', 'kwak']</t>
  </si>
  <si>
    <t>['storm capitol', 'capitol linking', 'linking offline', 'offline political', 'political speech', 'speech online', 'online twitter', 'twitter extra', 'extra representational', 'representational participation', 'participation qanon', 'qanon january', 'january insurrection', 'insurrection transfer', 'transfer power', 'power stemming', 'stemming presidential', 'presidential election', 'election occurred', 'occurred unprecedented', 'unprecedented period', 'period united', 'united states', 'states history', 'history uncertainty', 'uncertainty pandemic', 'pandemic ongoing', 'ongoing societal', 'societal tensions', 'tensions fragile', 'fragile economy', 'economy increased', 'increased societal', 'societal polarization', 'polarization exacerbated', 'exacerbated outgoing', 'outgoing president', 'president offline', 'offline rhetoric', 'rhetoric result', 'result online', 'online groups', 'groups qanon', 'qanon engaged', 'engaged extra', 'extra political', 'political participation', 'participation beyond', 'beyond traditional', 'traditional platforms', 'platforms explores', 'explores link', 'link offline', 'offline political', 'political speech', 'speech online', 'online extra', 'extra representational', 'representational participation', 'participation examining', 'examining twitter', 'twitter within', 'within context', 'context january', 'january insurrection', 'insurrection using', 'using mixed', 'mixed methods', 'methods approach', 'approach quantitative', 'quantitative qualitative', 'qualitative thematic', 'thematic analyses', 'analyses study', 'study combines', 'combines offline', 'offline speech', 'speech information', 'information twitter', 'twitter data', 'data key', 'key speech', 'speech addresses', 'addresses leading', 'leading date', 'date insurrection', 'insurrection exploring', 'exploring link', 'link trump', 'trump offline', 'offline speeches', 'speeches qanon', 'qanon hashtags', 'hashtags across', 'across day', 'day timeframe', 'timeframe find', 'find links', 'links online', 'online extra', 'extra representational', 'representational participation', 'participation offline', 'offline political', 'political speech', 'speech exist', 'exist illuminates', 'illuminates phenomenon', 'phenomenon offers', 'offers policy', 'policy implications', 'implications role', 'role online', 'online messaging', 'messaging tool', 'tool political', 'political mobilization', 'mobilization copyright', 'copyright lee', 'lee merizalde', 'merizalde colautti', 'colautti kwak']</t>
  </si>
  <si>
    <t>storm capitol linking offline_political speech_online twitter extra_representational participation qanon january_insurrection transfer power stemming presidential_election occurred unprecedented_period united_states history uncertainty pandemic ongoing societal tensions fragile economy_increased societal polarization exacerbated outgoing president offline rhetoric result online_groups qanon engaged extra political_participation beyond_traditional platforms explores link offline_political speech_online extra_representational participation examining twitter within_context january_insurrection using_mixed methods_approach quantitative_qualitative thematic_analyses study combines offline speech information_twitter data_key speech addresses leading date insurrection exploring link trump offline speeches qanon hashtags across day timeframe find links online_extra representational_participation offline_political speech exist illuminates phenomenon offers_policy implications role online messaging tool_political mobilization copyright lee merizalde colautti kwak</t>
  </si>
  <si>
    <t>Lee S.-H.</t>
  </si>
  <si>
    <t>Enregistering mask-wearing in the time of a public health crisis</t>
  </si>
  <si>
    <t>10.1017/S0047404522000033</t>
  </si>
  <si>
    <t>This study explores how during the initial outbreak of COVID-19 in Taiwan, mask-wearing emerged as a semiotic register in health communication. Focusing on enregisterment (Agha 2007), I analyze interactional recordings of press conferences by the Taiwanese government, Chinese language lessons offered to international students, and conversations at a convenience store between an Australian student and her Taiwanese friend. The analysis reveals information production and reception on three social scales: public health policies, institutionalized health instruction, and interpersonal-care practices. On each scale, masking is enregistered as a semiotic sign associated with particular social actions, actors, and relations. This enregisterment transpires through an orchestration of verbal and non-verbal resources, conveying ideologies about invisible viruses in everyday life. While inconsistencies exist across scales, masking is consistently overlaid with civic solidarity and moral responsibility. In times of crisis, mask-wearing is an issue of public health and a process of typifying behaviors, identities, and relationships. (COVID-19, enregisterment, scale)∗ Copyright © The Author(s), 2022. Published by Cambridge University Press.</t>
  </si>
  <si>
    <t>Enregistering mask-wearing in the time of a public health crisis This study explores how during the initial outbreak of COVID-19 in Taiwan, mask-wearing emerged as a semiotic register in health communication. Focusing on enregisterment (Agha 2007), I analyze interactional recordings of press conferences by the Taiwanese government, Chinese language lessons offered to international students, and conversations at a convenience store between an Australian student and her Taiwanese friend. The analysis reveals information production and reception on three social scales: public health policies, institutionalized health instruction, and interpersonal-care practices. On each scale, masking is enregistered as a semiotic sign associated with particular social actions, actors, and relations. This enregisterment transpires through an orchestration of verbal and non-verbal resources, conveying ideologies about invisible viruses in everyday life. While inconsistencies exist across scales, masking is consistently overlaid with civic solidarity and moral responsibility. In times of crisis, mask-wearing is an issue of public health and a process of typifying behaviors, identities, and relationships. (COVID-19, enregisterment, scale)∗ Copyright © The Author(s), 2022. Published by Cambridge University Press.</t>
  </si>
  <si>
    <t>enregistering mask wearing time public health crisis study explores initial outbreak taiwan mask wearing emerged semiotic register health communication focusing enregisterment agha analyze interactional recordings press conferences taiwanese government chinese language lessons offered international students conversations convenience store australian student taiwanese friend analysis reveals information production reception three social scales public health policies institutionalized health instruction interpersonal care practices scale masking enregistered semiotic sign associated particular social actions actors relations enregisterment transpires orchestration verbal non verbal resources conveying ideologies invisible viruses everyday life inconsistencies exist across scales masking consistently overlaid civic solidarity moral responsibility times crisis mask wearing issue public health process typifying behaviors identities relationships enregisterment scale copyright author published cambridge university press</t>
  </si>
  <si>
    <t>['enregistering', 'mask', 'wearing', 'time', 'public', 'health', 'crisis', 'study', 'explores', 'initial', 'outbreak', 'taiwan', 'mask', 'wearing', 'emerged', 'semiotic', 'register', 'health', 'communication', 'focusing', 'enregisterment', 'agha', 'analyze', 'interactional', 'recordings', 'press', 'conferences', 'taiwanese', 'government', 'chinese', 'language', 'lessons', 'offered', 'international', 'students', 'conversations', 'convenience', 'store', 'australian', 'student', 'taiwanese', 'friend', 'analysis', 'reveals', 'information', 'production', 'reception', 'three', 'social', 'scales', 'public', 'health', 'policies', 'institutionalized', 'health', 'instruction', 'interpersonal', 'care', 'practices', 'scale', 'masking', 'enregistered', 'semiotic', 'sign', 'associated', 'particular', 'social', 'actions', 'actors', 'relations', 'enregisterment', 'transpires', 'orchestration', 'verbal', 'non', 'verbal', 'resources', 'conveying', 'ideologies', 'invisible', 'viruses', 'everyday', 'life', 'inconsistencies', 'exist', 'across', 'scales', 'masking', 'consistently', 'overlaid', 'civic', 'solidarity', 'moral', 'responsibility', 'times', 'crisis', 'mask', 'wearing', 'issue', 'public', 'health', 'process', 'typifying', 'behaviors', 'identities', 'relationships', 'enregisterment', 'scale', 'copyright', 'author', 'published', 'cambridge', 'university', 'press']</t>
  </si>
  <si>
    <t>['enregistering mask', 'mask wearing', 'wearing time', 'time public', 'public health', 'health crisis', 'crisis study', 'study explores', 'explores initial', 'initial outbreak', 'outbreak taiwan', 'taiwan mask', 'mask wearing', 'wearing emerged', 'emerged semiotic', 'semiotic register', 'register health', 'health communication', 'communication focusing', 'focusing enregisterment', 'enregisterment agha', 'agha analyze', 'analyze interactional', 'interactional recordings', 'recordings press', 'press conferences', 'conferences taiwanese', 'taiwanese government', 'government chinese', 'chinese language', 'language lessons', 'lessons offered', 'offered international', 'international students', 'students conversations', 'conversations convenience', 'convenience store', 'store australian', 'australian student', 'student taiwanese', 'taiwanese friend', 'friend analysis', 'analysis reveals', 'reveals information', 'information production', 'production reception', 'reception three', 'three social', 'social scales', 'scales public', 'public health', 'health policies', 'policies institutionalized', 'institutionalized health', 'health instruction', 'instruction interpersonal', 'interpersonal care', 'care practices', 'practices scale', 'scale masking', 'masking enregistered', 'enregistered semiotic', 'semiotic sign', 'sign associated', 'associated particular', 'particular social', 'social actions', 'actions actors', 'actors relations', 'relations enregisterment', 'enregisterment transpires', 'transpires orchestration', 'orchestration verbal', 'verbal non', 'non verbal', 'verbal resources', 'resources conveying', 'conveying ideologies', 'ideologies invisible', 'invisible viruses', 'viruses everyday', 'everyday life', 'life inconsistencies', 'inconsistencies exist', 'exist across', 'across scales', 'scales masking', 'masking consistently', 'consistently overlaid', 'overlaid civic', 'civic solidarity', 'solidarity moral', 'moral responsibility', 'responsibility times', 'times crisis', 'crisis mask', 'mask wearing', 'wearing issue', 'issue public', 'public health', 'health process', 'process typifying', 'typifying behaviors', 'behaviors identities', 'identities relationships', 'relationships enregisterment', 'enregisterment scale', 'scale copyright', 'copyright author', 'author published', 'published cambridge', 'cambridge university', 'university press']</t>
  </si>
  <si>
    <t>enregistering mask wearing time public health crisis study explores initial outbreak taiwan mask wearing emerged semiotic register health communication focusing enregisterment agha analyze interactional recordings press conferences taiwanese government chinese language lessons offered international students conversations convenience store australian student taiwanese friend reveals information production reception three social scales public health policies institutionalized health instruction interpersonal care practices scale masking enregistered semiotic sign associated particular social actions actors relations enregisterment transpires orchestration verbal non verbal resources conveying ideologies invisible viruses everyday life inconsistencies exist across scales masking consistently overlaid civic solidarity moral responsibility times crisis mask wearing issue public health process typifying behaviors identities relationships enregisterment scale copyright published cambridge</t>
  </si>
  <si>
    <t>['enregistering', 'mask', 'wearing', 'time', 'public', 'health', 'crisis', 'study', 'explores', 'initial', 'outbreak', 'taiwan', 'mask', 'wearing', 'emerged', 'semiotic', 'register', 'health', 'communication', 'focusing', 'enregisterment', 'agha', 'analyze', 'interactional', 'recordings', 'press', 'conferences', 'taiwanese', 'government', 'chinese', 'language', 'lessons', 'offered', 'international', 'students', 'conversations', 'convenience', 'store', 'australian', 'student', 'taiwanese', 'friend', 'reveals', 'information', 'production', 'reception', 'three', 'social', 'scales', 'public', 'health', 'policies', 'institutionalized', 'health', 'instruction', 'interpersonal', 'care', 'practices', 'scale', 'masking', 'enregistered', 'semiotic', 'sign', 'associated', 'particular', 'social', 'actions', 'actors', 'relations', 'enregisterment', 'transpires', 'orchestration', 'verbal', 'non', 'verbal', 'resources', 'conveying', 'ideologies', 'invisible', 'viruses', 'everyday', 'life', 'inconsistencies', 'exist', 'across', 'scales', 'masking', 'consistently', 'overlaid', 'civic', 'solidarity', 'moral', 'responsibility', 'times', 'crisis', 'mask', 'wearing', 'issue', 'public', 'health', 'process', 'typifying', 'behaviors', 'identities', 'relationships', 'enregisterment', 'scale', 'copyright', 'published', 'cambridge']</t>
  </si>
  <si>
    <t>['enregistering mask', 'mask wearing', 'wearing time', 'time public', 'public health', 'health crisis', 'crisis study', 'study explores', 'explores initial', 'initial outbreak', 'outbreak taiwan', 'taiwan mask', 'mask wearing', 'wearing emerged', 'emerged semiotic', 'semiotic register', 'register health', 'health communication', 'communication focusing', 'focusing enregisterment', 'enregisterment agha', 'agha analyze', 'analyze interactional', 'interactional recordings', 'recordings press', 'press conferences', 'conferences taiwanese', 'taiwanese government', 'government chinese', 'chinese language', 'language lessons', 'lessons offered', 'offered international', 'international students', 'students conversations', 'conversations convenience', 'convenience store', 'store australian', 'australian student', 'student taiwanese', 'taiwanese friend', 'friend reveals', 'reveals information', 'information production', 'production reception', 'reception three', 'three social', 'social scales', 'scales public', 'public health', 'health policies', 'policies institutionalized', 'institutionalized health', 'health instruction', 'instruction interpersonal', 'interpersonal care', 'care practices', 'practices scale', 'scale masking', 'masking enregistered', 'enregistered semiotic', 'semiotic sign', 'sign associated', 'associated particular', 'particular social', 'social actions', 'actions actors', 'actors relations', 'relations enregisterment', 'enregisterment transpires', 'transpires orchestration', 'orchestration verbal', 'verbal non', 'non verbal', 'verbal resources', 'resources conveying', 'conveying ideologies', 'ideologies invisible', 'invisible viruses', 'viruses everyday', 'everyday life', 'life inconsistencies', 'inconsistencies exist', 'exist across', 'across scales', 'scales masking', 'masking consistently', 'consistently overlaid', 'overlaid civic', 'civic solidarity', 'solidarity moral', 'moral responsibility', 'responsibility times', 'times crisis', 'crisis mask', 'mask wearing', 'wearing issue', 'issue public', 'public health', 'health process', 'process typifying', 'typifying behaviors', 'behaviors identities', 'identities relationships', 'relationships enregisterment', 'enregisterment scale', 'scale copyright', 'copyright published', 'published cambridge']</t>
  </si>
  <si>
    <t>enregistering mask_wearing time public_health crisis_study explores initial_outbreak taiwan mask_wearing emerged semiotic register health_communication focusing enregisterment agha analyze interactional recordings press_conferences taiwanese government chinese language lessons offered international_students conversations convenience store australian student taiwanese friend reveals information production reception three social scales public_health policies institutionalized health instruction interpersonal care_practices scale masking enregistered semiotic sign associated particular_social actions actors relations enregisterment transpires orchestration verbal non_verbal resources conveying ideologies invisible viruses everyday_life inconsistencies exist across_scales masking consistently overlaid civic solidarity moral_responsibility times_crisis mask_wearing issue_public health process typifying behaviors identities relationships enregisterment scale copyright_published cambridge</t>
  </si>
  <si>
    <t>Legese H., Biru W., Tilahun F., Semaw H.</t>
  </si>
  <si>
    <t>The impact of civil liberties, global health security, median age and population size on the spread of COVID-19 (SARS-CoV-2)</t>
  </si>
  <si>
    <t>10.1108/IJSSP-01-2021-0018</t>
  </si>
  <si>
    <t>Purpose: The purpose of this paper is to investigate the impact of civil liberties, global health security, median age and population size on the spread of COVID-19 across the globe. Design/methodology/approach: This study was done by taking data from 166 different countries from the Economist Intelligence Unit, European Centre for Disease Prevention and Control, World Bank, Johns Hopkins University and United Nations Population Division (UNPD). After conducting all the necessary standard econometric tests, the study was analyzed using the ordinary least squares (OLS) regression. Findings: The finding of the study indicated that COVID-19 tests per million people (LTT/PM), Population Size (LPOP), Civil Liberty Index (CLI) are statistically significant and positively affect the number of confirmed COVID-19 cases; on the other hand, the Health Security Index (HSI) negatively affects the number of confirmed COVID-19 cases. Practical implications: In emergency circumstances, the government ought to have a special responsibility to align civil rights with the protection of public health cautiously. However, measures to restrict civil liberties must be proportionate. Originality/value: Besides other variables, the study included and considered civil liberties as a significant factor to affect the spread of COVID-19, which is a new contribution to the existing body of knowledge in the field. © 2021, Emerald Publishing Limited.</t>
  </si>
  <si>
    <t>The impact of civil liberties, global health security, median age and population size on the spread of COVID-19 (SARS-CoV-2) Purpose: The purpose of this paper is to investigate the impact of civil liberties, global health security, median age and population size on the spread of COVID-19 across the globe. Design/methodology/approach: This study was done by taking data from 166 different countries from the Economist Intelligence Unit, European Centre for Disease Prevention and Control, World Bank, Johns Hopkins University and United Nations Population Division (UNPD). After conducting all the necessary standard econometric tests, the study was analyzed using the ordinary least squares (OLS) regression. Findings: The finding of the study indicated that COVID-19 tests per million people (LTT/PM), Population Size (LPOP), Civil Liberty Index (CLI) are statistically significant and positively affect the number of confirmed COVID-19 cases; on the other hand, the Health Security Index (HSI) negatively affects the number of confirmed COVID-19 cases. Practical implications: In emergency circumstances, the government ought to have a special responsibility to align civil rights with the protection of public health cautiously. However, measures to restrict civil liberties must be proportionate. Originality/value: Besides other variables, the study included and considered civil liberties as a significant factor to affect the spread of COVID-19, which is a new contribution to the existing body of knowledge in the field. © 2021, Emerald Publishing Limited.</t>
  </si>
  <si>
    <t>impact civil liberties global health security median age population size spread sars cov purpose purpose paper investigate impact civil liberties global health security median age population size spread across globe design methodology approach study done taking data different countries economist intelligence unit european centre disease prevention control world bank johns hopkins university united nations population division unpd conducting necessary standard econometric tests study analyzed using ordinary least squares ols regression findings finding study indicated tests per million people ltt pm population size lpop civil liberty index cli statistically significant positively affect number confirmed cases hand health security index hsi negatively affects number confirmed cases practical implications emergency circumstances government ought special responsibility align civil rights protection public health cautiously however measures restrict civil liberties must proportionate originality value besides variables study included considered civil liberties significant factor affect spread new contribution existing body knowledge field emerald publishing limited</t>
  </si>
  <si>
    <t>['impact', 'civil', 'liberties', 'global', 'health', 'security', 'median', 'age', 'population', 'size', 'spread', 'sars', 'cov', 'purpose', 'purpose', 'paper', 'investigate', 'impact', 'civil', 'liberties', 'global', 'health', 'security', 'median', 'age', 'population', 'size', 'spread', 'across', 'globe', 'design', 'methodology', 'approach', 'study', 'done', 'taking', 'data', 'different', 'countries', 'economist', 'intelligence', 'unit', 'european', 'centre', 'disease', 'prevention', 'control', 'world', 'bank', 'johns', 'hopkins', 'university', 'united', 'nations', 'population', 'division', 'unpd', 'conducting', 'necessary', 'standard', 'econometric', 'tests', 'study', 'analyzed', 'using', 'ordinary', 'least', 'squares', 'ols', 'regression', 'findings', 'finding', 'study', 'indicated', 'tests', 'per', 'million', 'people', 'ltt', 'pm', 'population', 'size', 'lpop', 'civil', 'liberty', 'index', 'cli', 'statistically', 'significant', 'positively', 'affect', 'number', 'confirmed', 'cases', 'hand', 'health', 'security', 'index', 'hsi', 'negatively', 'affects', 'number', 'confirmed', 'cases', 'practical', 'implications', 'emergency', 'circumstances', 'government', 'ought', 'special', 'responsibility', 'align', 'civil', 'rights', 'protection', 'public', 'health', 'cautiously', 'however', 'measures', 'restrict', 'civil', 'liberties', 'must', 'proportionate', 'originality', 'value', 'besides', 'variables', 'study', 'included', 'considered', 'civil', 'liberties', 'significant', 'factor', 'affect', 'spread', 'new', 'contribution', 'existing', 'body', 'knowledge', 'field', 'emerald', 'publishing', 'limited']</t>
  </si>
  <si>
    <t>['impact civil', 'civil liberties', 'liberties global', 'global health', 'health security', 'security median', 'median age', 'age population', 'population size', 'size spread', 'spread sars', 'sars cov', 'cov purpose', 'purpose purpose', 'purpose paper', 'paper investigate', 'investigate impact', 'impact civil', 'civil liberties', 'liberties global', 'global health', 'health security', 'security median', 'median age', 'age population', 'population size', 'size spread', 'spread across', 'across globe', 'globe design', 'design methodology', 'methodology approach', 'approach study', 'study done', 'done taking', 'taking data', 'data different', 'different countries', 'countries economist', 'economist intelligence', 'intelligence unit', 'unit european', 'european centre', 'centre disease', 'disease prevention', 'prevention control', 'control world', 'world bank', 'bank johns', 'johns hopkins', 'hopkins university', 'university united', 'united nations', 'nations population', 'population division', 'division unpd', 'unpd conducting', 'conducting necessary', 'necessary standard', 'standard econometric', 'econometric tests', 'tests study', 'study analyzed', 'analyzed using', 'using ordinary', 'ordinary least', 'least squares', 'squares ols', 'ols regression', 'regression findings', 'findings finding', 'finding study', 'study indicated', 'indicated tests', 'tests per', 'per million', 'million people', 'people ltt', 'ltt pm', 'pm population', 'population size', 'size lpop', 'lpop civil', 'civil liberty', 'liberty index', 'index cli', 'cli statistically', 'statistically significant', 'significant positively', 'positively affect', 'affect number', 'number confirmed', 'confirmed cases', 'cases hand', 'hand health', 'health security', 'security index', 'index hsi', 'hsi negatively', 'negatively affects', 'affects number', 'number confirmed', 'confirmed cases', 'cases practical', 'practical implications', 'implications emergency', 'emergency circumstances', 'circumstances government', 'government ought', 'ought special', 'special responsibility', 'responsibility align', 'align civil', 'civil rights', 'rights protection', 'protection public', 'public health', 'health cautiously', 'cautiously however', 'however measures', 'measures restrict', 'restrict civil', 'civil liberties', 'liberties must', 'must proportionate', 'proportionate originality', 'originality value', 'value besides', 'besides variables', 'variables study', 'study included', 'included considered', 'considered civil', 'civil liberties', 'liberties significant', 'significant factor', 'factor affect', 'affect spread', 'spread new', 'new contribution', 'contribution existing', 'existing body', 'body knowledge', 'knowledge field', 'field emerald', 'emerald publishing', 'publishing limited']</t>
  </si>
  <si>
    <t>impact civil liberties global health security median age population size spread sars cov purpose purpose investigate impact civil liberties global health security median age population size spread across globe design methodology approach study done taking data different countries economist intelligence unit european centre disease prevention control world bank johns hopkins university united nations population division unpd conducting necessary standard econometric tests study analyzed using ordinary least squares ols regression finding study indicated tests per million people ltt pm population size lpop civil liberty index cli statistically significant positively affect number confirmed cases hand health security index hsi negatively affects number confirmed cases practical implications emergency circumstances government ought special responsibility align civil rights protection public health cautiously however measures restrict civil liberties must proportionate originality value besides variables study included considered civil liberties significant factor affect spread new contribution existing body knowledge field emerald publishing limited</t>
  </si>
  <si>
    <t>['impact', 'civil', 'liberties', 'global', 'health', 'security', 'median', 'age', 'population', 'size', 'spread', 'sars', 'cov', 'purpose', 'purpose', 'investigate', 'impact', 'civil', 'liberties', 'global', 'health', 'security', 'median', 'age', 'population', 'size', 'spread', 'across', 'globe', 'design', 'methodology', 'approach', 'study', 'done', 'taking', 'data', 'different', 'countries', 'economist', 'intelligence', 'unit', 'european', 'centre', 'disease', 'prevention', 'control', 'world', 'bank', 'johns', 'hopkins', 'university', 'united', 'nations', 'population', 'division', 'unpd', 'conducting', 'necessary', 'standard', 'econometric', 'tests', 'study', 'analyzed', 'using', 'ordinary', 'least', 'squares', 'ols', 'regression', 'finding', 'study', 'indicated', 'tests', 'per', 'million', 'people', 'ltt', 'pm', 'population', 'size', 'lpop', 'civil', 'liberty', 'index', 'cli', 'statistically', 'significant', 'positively', 'affect', 'number', 'confirmed', 'cases', 'hand', 'health', 'security', 'index', 'hsi', 'negatively', 'affects', 'number', 'confirmed', 'cases', 'practical', 'implications', 'emergency', 'circumstances', 'government', 'ought', 'special', 'responsibility', 'align', 'civil', 'rights', 'protection', 'public', 'health', 'cautiously', 'however', 'measures', 'restrict', 'civil', 'liberties', 'must', 'proportionate', 'originality', 'value', 'besides', 'variables', 'study', 'included', 'considered', 'civil', 'liberties', 'significant', 'factor', 'affect', 'spread', 'new', 'contribution', 'existing', 'body', 'knowledge', 'field', 'emerald', 'publishing', 'limited']</t>
  </si>
  <si>
    <t>['impact civil', 'civil liberties', 'liberties global', 'global health', 'health security', 'security median', 'median age', 'age population', 'population size', 'size spread', 'spread sars', 'sars cov', 'cov purpose', 'purpose purpose', 'purpose investigate', 'investigate impact', 'impact civil', 'civil liberties', 'liberties global', 'global health', 'health security', 'security median', 'median age', 'age population', 'population size', 'size spread', 'spread across', 'across globe', 'globe design', 'design methodology', 'methodology approach', 'approach study', 'study done', 'done taking', 'taking data', 'data different', 'different countries', 'countries economist', 'economist intelligence', 'intelligence unit', 'unit european', 'european centre', 'centre disease', 'disease prevention', 'prevention control', 'control world', 'world bank', 'bank johns', 'johns hopkins', 'hopkins university', 'university united', 'united nations', 'nations population', 'population division', 'division unpd', 'unpd conducting', 'conducting necessary', 'necessary standard', 'standard econometric', 'econometric tests', 'tests study', 'study analyzed', 'analyzed using', 'using ordinary', 'ordinary least', 'least squares', 'squares ols', 'ols regression', 'regression finding', 'finding study', 'study indicated', 'indicated tests', 'tests per', 'per million', 'million people', 'people ltt', 'ltt pm', 'pm population', 'population size', 'size lpop', 'lpop civil', 'civil liberty', 'liberty index', 'index cli', 'cli statistically', 'statistically significant', 'significant positively', 'positively affect', 'affect number', 'number confirmed', 'confirmed cases', 'cases hand', 'hand health', 'health security', 'security index', 'index hsi', 'hsi negatively', 'negatively affects', 'affects number', 'number confirmed', 'confirmed cases', 'cases practical', 'practical implications', 'implications emergency', 'emergency circumstances', 'circumstances government', 'government ought', 'ought special', 'special responsibility', 'responsibility align', 'align civil', 'civil rights', 'rights protection', 'protection public', 'public health', 'health cautiously', 'cautiously however', 'however measures', 'measures restrict', 'restrict civil', 'civil liberties', 'liberties must', 'must proportionate', 'proportionate originality', 'originality value', 'value besides', 'besides variables', 'variables study', 'study included', 'included considered', 'considered civil', 'civil liberties', 'liberties significant', 'significant factor', 'factor affect', 'affect spread', 'spread new', 'new contribution', 'contribution existing', 'existing body', 'body knowledge', 'knowledge field', 'field emerald', 'emerald publishing', 'publishing limited']</t>
  </si>
  <si>
    <t>impact_civil liberties_global health_security median_age population_size spread_sars cov purpose_purpose investigate_impact civil_liberties global_health security_median age_population size_spread across_globe design_methodology approach_study done taking_data different_countries economist intelligence unit european centre disease_prevention control world bank johns_hopkins university united_nations population division unpd conducting necessary standard econometric tests study_analyzed using ordinary_least squares ols_regression finding_study indicated tests per_million people ltt pm population_size lpop civil liberty index cli statistically_significant positively_affect number_confirmed cases hand health_security index hsi negatively affects number_confirmed cases practical_implications emergency circumstances government ought special responsibility align civil_rights protection public_health cautiously however measures restrict civil_liberties must proportionate originality_value besides variables_study included considered civil_liberties significant_factor affect spread_new contribution existing body knowledge_field emerald_publishing limited</t>
  </si>
  <si>
    <t>Lehohla P.</t>
  </si>
  <si>
    <t>The Murderous Coronavirus: Data and Statistics to Die or to Adapt, But Together – That is the Question</t>
  </si>
  <si>
    <t>10.1177/0896920520974080</t>
  </si>
  <si>
    <t>Coronavirus is a health pandemic that threatens to spawn an economic depression. The paper explores how the official statistics constituency has been affected inter alia in its readiness of, responses to and requirements for addressing coronavirus by official statistical agencies. First, in the production of statistics and second in measuring the impact of coronavirus in society. The paper sheds light on how the virus has attacked the very lens of observation – statistics as content and statistics as an institution. In particular we explore how the pandemic disrupted the 2020 Round of Population Censuses and what country responses are. In this regard, the responses of countries would be explored from the logistical and operational readiness and adaptation. We will explore how the statistical lens has been used to understand the effects of COVID-19 on well-being. The results of Alkire–Foster method (see OPHI, 2020) that generates multidimensional poverty index will be shared. © The Author(s) 2020.</t>
  </si>
  <si>
    <t>The Murderous Coronavirus: Data and Statistics to Die or to Adapt, But Together – That is the Question Coronavirus is a health pandemic that threatens to spawn an economic depression. The paper explores how the official statistics constituency has been affected inter alia in its readiness of, responses to and requirements for addressing coronavirus by official statistical agencies. First, in the production of statistics and second in measuring the impact of coronavirus in society. The paper sheds light on how the virus has attacked the very lens of observation – statistics as content and statistics as an institution. In particular we explore how the pandemic disrupted the 2020 Round of Population Censuses and what country responses are. In this regard, the responses of countries would be explored from the logistical and operational readiness and adaptation. We will explore how the statistical lens has been used to understand the effects of COVID-19 on well-being. The results of Alkire–Foster method (see OPHI, 2020) that generates multidimensional poverty index will be shared. © The Author(s) 2020.</t>
  </si>
  <si>
    <t>murderous coronavirus data statistics die adapt together question coronavirus health pandemic threatens spawn economic depression paper explores official statistics constituency affected inter alia readiness responses requirements addressing coronavirus official statistical agencies first production statistics second measuring impact coronavirus society paper sheds light virus attacked lens observation statistics content statistics institution particular explore pandemic disrupted round population censuses country responses regard responses countries would explored logistical operational readiness adaptation explore statistical lens used understand effects well results alkire foster method see ophi generates multidimensional poverty index shared author</t>
  </si>
  <si>
    <t>['murderous', 'coronavirus', 'data', 'statistics', 'die', 'adapt', 'together', 'question', 'coronavirus', 'health', 'pandemic', 'threatens', 'spawn', 'economic', 'depression', 'paper', 'explores', 'official', 'statistics', 'constituency', 'affected', 'inter', 'alia', 'readiness', 'responses', 'requirements', 'addressing', 'coronavirus', 'official', 'statistical', 'agencies', 'first', 'production', 'statistics', 'second', 'measuring', 'impact', 'coronavirus', 'society', 'paper', 'sheds', 'light', 'virus', 'attacked', 'lens', 'observation', 'statistics', 'content', 'statistics', 'institution', 'particular', 'explore', 'pandemic', 'disrupted', 'round', 'population', 'censuses', 'country', 'responses', 'regard', 'responses', 'countries', 'would', 'explored', 'logistical', 'operational', 'readiness', 'adaptation', 'explore', 'statistical', 'lens', 'used', 'understand', 'effects', 'well', 'results', 'alkire', 'foster', 'method', 'see', 'ophi', 'generates', 'multidimensional', 'poverty', 'index', 'shared', 'author']</t>
  </si>
  <si>
    <t>['murderous coronavirus', 'coronavirus data', 'data statistics', 'statistics die', 'die adapt', 'adapt together', 'together question', 'question coronavirus', 'coronavirus health', 'health pandemic', 'pandemic threatens', 'threatens spawn', 'spawn economic', 'economic depression', 'depression paper', 'paper explores', 'explores official', 'official statistics', 'statistics constituency', 'constituency affected', 'affected inter', 'inter alia', 'alia readiness', 'readiness responses', 'responses requirements', 'requirements addressing', 'addressing coronavirus', 'coronavirus official', 'official statistical', 'statistical agencies', 'agencies first', 'first production', 'production statistics', 'statistics second', 'second measuring', 'measuring impact', 'impact coronavirus', 'coronavirus society', 'society paper', 'paper sheds', 'sheds light', 'light virus', 'virus attacked', 'attacked lens', 'lens observation', 'observation statistics', 'statistics content', 'content statistics', 'statistics institution', 'institution particular', 'particular explore', 'explore pandemic', 'pandemic disrupted', 'disrupted round', 'round population', 'population censuses', 'censuses country', 'country responses', 'responses regard', 'regard responses', 'responses countries', 'countries would', 'would explored', 'explored logistical', 'logistical operational', 'operational readiness', 'readiness adaptation', 'adaptation explore', 'explore statistical', 'statistical lens', 'lens used', 'used understand', 'understand effects', 'effects well', 'well results', 'results alkire', 'alkire foster', 'foster method', 'method see', 'see ophi', 'ophi generates', 'generates multidimensional', 'multidimensional poverty', 'poverty index', 'index shared', 'shared author']</t>
  </si>
  <si>
    <t>murderous coronavirus data statistics die adapt together question coronavirus health pandemic threatens spawn economic depression explores official statistics constituency affected inter alia readiness responses requirements addressing coronavirus official statistical agencies first production statistics second measuring impact coronavirus society sheds light virus attacked lens observation statistics content statistics institution particular explore pandemic disrupted round population censuses country responses regard responses countries would explored logistical operational readiness adaptation explore statistical lens used understand effects well alkire foster method see ophi generates multidimensional poverty index shared</t>
  </si>
  <si>
    <t>['murderous', 'coronavirus', 'data', 'statistics', 'die', 'adapt', 'together', 'question', 'coronavirus', 'health', 'pandemic', 'threatens', 'spawn', 'economic', 'depression', 'explores', 'official', 'statistics', 'constituency', 'affected', 'inter', 'alia', 'readiness', 'responses', 'requirements', 'addressing', 'coronavirus', 'official', 'statistical', 'agencies', 'first', 'production', 'statistics', 'second', 'measuring', 'impact', 'coronavirus', 'society', 'sheds', 'light', 'virus', 'attacked', 'lens', 'observation', 'statistics', 'content', 'statistics', 'institution', 'particular', 'explore', 'pandemic', 'disrupted', 'round', 'population', 'censuses', 'country', 'responses', 'regard', 'responses', 'countries', 'would', 'explored', 'logistical', 'operational', 'readiness', 'adaptation', 'explore', 'statistical', 'lens', 'used', 'understand', 'effects', 'well', 'alkire', 'foster', 'method', 'see', 'ophi', 'generates', 'multidimensional', 'poverty', 'index', 'shared']</t>
  </si>
  <si>
    <t>['murderous coronavirus', 'coronavirus data', 'data statistics', 'statistics die', 'die adapt', 'adapt together', 'together question', 'question coronavirus', 'coronavirus health', 'health pandemic', 'pandemic threatens', 'threatens spawn', 'spawn economic', 'economic depression', 'depression explores', 'explores official', 'official statistics', 'statistics constituency', 'constituency affected', 'affected inter', 'inter alia', 'alia readiness', 'readiness responses', 'responses requirements', 'requirements addressing', 'addressing coronavirus', 'coronavirus official', 'official statistical', 'statistical agencies', 'agencies first', 'first production', 'production statistics', 'statistics second', 'second measuring', 'measuring impact', 'impact coronavirus', 'coronavirus society', 'society sheds', 'sheds light', 'light virus', 'virus attacked', 'attacked lens', 'lens observation', 'observation statistics', 'statistics content', 'content statistics', 'statistics institution', 'institution particular', 'particular explore', 'explore pandemic', 'pandemic disrupted', 'disrupted round', 'round population', 'population censuses', 'censuses country', 'country responses', 'responses regard', 'regard responses', 'responses countries', 'countries would', 'would explored', 'explored logistical', 'logistical operational', 'operational readiness', 'readiness adaptation', 'adaptation explore', 'explore statistical', 'statistical lens', 'lens used', 'used understand', 'understand effects', 'effects well', 'well alkire', 'alkire foster', 'foster method', 'method see', 'see ophi', 'ophi generates', 'generates multidimensional', 'multidimensional poverty', 'poverty index', 'index shared']</t>
  </si>
  <si>
    <t>murderous coronavirus data_statistics die adapt together question coronavirus health pandemic threatens spawn economic_depression explores official_statistics constituency affected inter_alia readiness responses requirements addressing coronavirus official statistical agencies first_production statistics second measuring_impact coronavirus_society sheds_light virus attacked lens observation statistics content statistics institution particular_explore pandemic_disrupted round population censuses country responses regard responses countries would explored logistical operational readiness adaptation explore statistical lens used understand_effects well alkire_foster method see ophi generates multidimensional poverty index shared</t>
  </si>
  <si>
    <t>Leiva G., Sadler M., López C., Quezada S., Flores V., Sierra C., Díaz S., Figueroa C.</t>
  </si>
  <si>
    <t>Protecting Women’s and Newborns’ Rights in a Public Maternity Unit During the COVID-19 Outbreak: The Case of Dra. Eloísa Díaz - La Florida Hospital in Santiago, Chile</t>
  </si>
  <si>
    <t>10.3389/fsoc.2021.614021</t>
  </si>
  <si>
    <t>The Maternity in Dra. Eloísa Díaz’ hospital, located in the municipality of La Florida and city of Santiago, Chile, opened its doors in 2014, and has integrated a humanistic model of care called the “Safe Model of Personalized Childbirth” since 2016. With around 3,000 births per year, it has been recognized as an example of excellence in maternity care in the country. The COVID-19 outbreak presented a big challenge to this Maternity: to maintain its quality of care standards despite the health crisis. This article presents the Maternity’s responses to the pandemic from March to July 2020, describing the strategies that were deployed and the obstetric outcomes achieved. Semi-structured interviews with midwives and OB-GYNs, and a retrospective review of the childbirth standards of care and outcomes of the 55 women who tested positive for SARS-CoV-2, were carried out. The results show how the Maternity's staff responded in order to avoid a significant negative impact on the rights of women and newborns. Protocols to reestablish the companion during labor and childbirth and skin-to-skin contact, which were suspended for almost three weeks at the beginning of the outbreak, and the creation of an Instagram account to communicate with the external community were some of the measures taken. After some initial weeks of adjustment, the standards of care for all women, included for those diagnosed with COVID-19, were reestablished almost to pre-pandemic levels. This case shows that quality of care can be maintained and the rights of women and newborns can be respected during health crisis such as the COVID-19 pandemic. © Copyright © 2021 Leiva, Sadler, López, Quezada, Flores, Sierra, Díaz and Figueroa.</t>
  </si>
  <si>
    <t>Protecting Women’s and Newborns’ Rights in a Public Maternity Unit During the COVID-19 Outbreak: The Case of Dra. Eloísa Díaz - La Florida Hospital in Santiago, Chile The Maternity in Dra. Eloísa Díaz’ hospital, located in the municipality of La Florida and city of Santiago, Chile, opened its doors in 2014, and has integrated a humanistic model of care called the “Safe Model of Personalized Childbirth” since 2016. With around 3,000 births per year, it has been recognized as an example of excellence in maternity care in the country. The COVID-19 outbreak presented a big challenge to this Maternity: to maintain its quality of care standards despite the health crisis. This article presents the Maternity’s responses to the pandemic from March to July 2020, describing the strategies that were deployed and the obstetric outcomes achieved. Semi-structured interviews with midwives and OB-GYNs, and a retrospective review of the childbirth standards of care and outcomes of the 55 women who tested positive for SARS-CoV-2, were carried out. The results show how the Maternity's staff responded in order to avoid a significant negative impact on the rights of women and newborns. Protocols to reestablish the companion during labor and childbirth and skin-to-skin contact, which were suspended for almost three weeks at the beginning of the outbreak, and the creation of an Instagram account to communicate with the external community were some of the measures taken. After some initial weeks of adjustment, the standards of care for all women, included for those diagnosed with COVID-19, were reestablished almost to pre-pandemic levels. This case shows that quality of care can be maintained and the rights of women and newborns can be respected during health crisis such as the COVID-19 pandemic. © Copyright © 2021 Leiva, Sadler, López, Quezada, Flores, Sierra, Díaz and Figueroa.</t>
  </si>
  <si>
    <t>protecting women newborns rights public maternity unit outbreak case dra elo sa az la florida hospital santiago chile maternity dra elo sa az hospital located municipality la florida city santiago chile opened doors integrated humanistic model care called safe model personalized childbirth since around births per year recognized example excellence maternity care country outbreak presented big challenge maternity maintain quality care standards despite health crisis article presents maternity responses pandemic march july describing strategies deployed obstetric outcomes achieved semi structured interviews midwives ob gyns retrospective review childbirth standards care outcomes women tested positive sars cov carried results show maternity staff responded order avoid significant negative impact rights women newborns protocols reestablish companion labor childbirth skin skin contact suspended almost three weeks beginning outbreak creation instagram account communicate external community measures taken initial weeks adjustment standards care women included diagnosed reestablished almost pre pandemic levels case shows quality care maintained rights women newborns respected health crisis pandemic copyright leiva sadler pez quezada flores sierra az figueroa</t>
  </si>
  <si>
    <t>['protecting', 'women', 'newborns', 'rights', 'public', 'maternity', 'unit', 'outbreak', 'case', 'dra', 'elo', 'sa', 'az', 'la', 'florida', 'hospital', 'santiago', 'chile', 'maternity', 'dra', 'elo', 'sa', 'az', 'hospital', 'located', 'municipality', 'la', 'florida', 'city', 'santiago', 'chile', 'opened', 'doors', 'integrated', 'humanistic', 'model', 'care', 'called', 'safe', 'model', 'personalized', 'childbirth', 'since', 'around', 'births', 'per', 'year', 'recognized', 'example', 'excellence', 'maternity', 'care', 'country', 'outbreak', 'presented', 'big', 'challenge', 'maternity', 'maintain', 'quality', 'care', 'standards', 'despite', 'health', 'crisis', 'article', 'presents', 'maternity', 'responses', 'pandemic', 'march', 'july', 'describing', 'strategies', 'deployed', 'obstetric', 'outcomes', 'achieved', 'semi', 'structured', 'interviews', 'midwives', 'ob', 'gyns', 'retrospective', 'review', 'childbirth', 'standards', 'care', 'outcomes', 'women', 'tested', 'positive', 'sars', 'cov', 'carried', 'results', 'show', 'maternity', 'staff', 'responded', 'order', 'avoid', 'significant', 'negative', 'impact', 'rights', 'women', 'newborns', 'protocols', 'reestablish', 'companion', 'labor', 'childbirth', 'skin', 'skin', 'contact', 'suspended', 'almost', 'three', 'weeks', 'beginning', 'outbreak', 'creation', 'instagram', 'account', 'communicate', 'external', 'community', 'measures', 'taken', 'initial', 'weeks', 'adjustment', 'standards', 'care', 'women', 'included', 'diagnosed', 'reestablished', 'almost', 'pre', 'pandemic', 'levels', 'case', 'shows', 'quality', 'care', 'maintained', 'rights', 'women', 'newborns', 'respected', 'health', 'crisis', 'pandemic', 'copyright', 'leiva', 'sadler', 'pez', 'quezada', 'flores', 'sierra', 'az', 'figueroa']</t>
  </si>
  <si>
    <t>['protecting women', 'women newborns', 'newborns rights', 'rights public', 'public maternity', 'maternity unit', 'unit outbreak', 'outbreak case', 'case dra', 'dra elo', 'elo sa', 'sa az', 'az la', 'la florida', 'florida hospital', 'hospital santiago', 'santiago chile', 'chile maternity', 'maternity dra', 'dra elo', 'elo sa', 'sa az', 'az hospital', 'hospital located', 'located municipality', 'municipality la', 'la florida', 'florida city', 'city santiago', 'santiago chile', 'chile opened', 'opened doors', 'doors integrated', 'integrated humanistic', 'humanistic model', 'model care', 'care called', 'called safe', 'safe model', 'model personalized', 'personalized childbirth', 'childbirth since', 'since around', 'around births', 'births per', 'per year', 'year recognized', 'recognized example', 'example excellence', 'excellence maternity', 'maternity care', 'care country', 'country outbreak', 'outbreak presented', 'presented big', 'big challenge', 'challenge maternity', 'maternity maintain', 'maintain quality', 'quality care', 'care standards', 'standards despite', 'despite health', 'health crisis', 'crisis article', 'article presents', 'presents maternity', 'maternity responses', 'responses pandemic', 'pandemic march', 'march july', 'july describing', 'describing strategies', 'strategies deployed', 'deployed obstetric', 'obstetric outcomes', 'outcomes achieved', 'achieved semi', 'semi structured', 'structured interviews', 'interviews midwives', 'midwives ob', 'ob gyns', 'gyns retrospective', 'retrospective review', 'review childbirth', 'childbirth standards', 'standards care', 'care outcomes', 'outcomes women', 'women tested', 'tested positive', 'positive sars', 'sars cov', 'cov carried', 'carried results', 'results show', 'show maternity', 'maternity staff', 'staff responded', 'responded order', 'order avoid', 'avoid significant', 'significant negative', 'negative impact', 'impact rights', 'rights women', 'women newborns', 'newborns protocols', 'protocols reestablish', 'reestablish companion', 'companion labor', 'labor childbirth', 'childbirth skin', 'skin skin', 'skin contact', 'contact suspended', 'suspended almost', 'almost three', 'three weeks', 'weeks beginning', 'beginning outbreak', 'outbreak creation', 'creation instagram', 'instagram account', 'account communicate', 'communicate external', 'external community', 'community measures', 'measures taken', 'taken initial', 'initial weeks', 'weeks adjustment', 'adjustment standards', 'standards care', 'care women', 'women included', 'included diagnosed', 'diagnosed reestablished', 'reestablished almost', 'almost pre', 'pre pandemic', 'pandemic levels', 'levels case', 'case shows', 'shows quality', 'quality care', 'care maintained', 'maintained rights', 'rights women', 'women newborns', 'newborns respected', 'respected health', 'health crisis', 'crisis pandemic', 'pandemic copyright', 'copyright leiva', 'leiva sadler', 'sadler pez', 'pez quezada', 'quezada flores', 'flores sierra', 'sierra az', 'az figueroa']</t>
  </si>
  <si>
    <t>protecting women newborns rights public maternity unit outbreak case dra elo sa az la florida hospital santiago chile maternity dra elo sa az hospital located municipality la florida city santiago chile opened doors integrated humanistic model care called safe model personalized childbirth since around births per year recognized example excellence maternity care country outbreak presented big challenge maternity maintain quality care standards despite health crisis presents maternity responses pandemic march july describing strategies deployed obstetric outcomes achieved semi structured interviews midwives ob gyns retrospective review childbirth standards care outcomes women tested positive sars cov carried show maternity staff responded order avoid significant negative impact rights women newborns protocols reestablish companion labor childbirth skin skin contact suspended almost three weeks beginning outbreak creation instagram account communicate external community measures taken initial weeks adjustment standards care women included diagnosed reestablished almost pre pandemic levels case shows quality care maintained rights women newborns respected health crisis pandemic copyright leiva sadler pez quezada flores sierra az figueroa</t>
  </si>
  <si>
    <t>['protecting', 'women', 'newborns', 'rights', 'public', 'maternity', 'unit', 'outbreak', 'case', 'dra', 'elo', 'sa', 'az', 'la', 'florida', 'hospital', 'santiago', 'chile', 'maternity', 'dra', 'elo', 'sa', 'az', 'hospital', 'located', 'municipality', 'la', 'florida', 'city', 'santiago', 'chile', 'opened', 'doors', 'integrated', 'humanistic', 'model', 'care', 'called', 'safe', 'model', 'personalized', 'childbirth', 'since', 'around', 'births', 'per', 'year', 'recognized', 'example', 'excellence', 'maternity', 'care', 'country', 'outbreak', 'presented', 'big', 'challenge', 'maternity', 'maintain', 'quality', 'care', 'standards', 'despite', 'health', 'crisis', 'presents', 'maternity', 'responses', 'pandemic', 'march', 'july', 'describing', 'strategies', 'deployed', 'obstetric', 'outcomes', 'achieved', 'semi', 'structured', 'interviews', 'midwives', 'ob', 'gyns', 'retrospective', 'review', 'childbirth', 'standards', 'care', 'outcomes', 'women', 'tested', 'positive', 'sars', 'cov', 'carried', 'show', 'maternity', 'staff', 'responded', 'order', 'avoid', 'significant', 'negative', 'impact', 'rights', 'women', 'newborns', 'protocols', 'reestablish', 'companion', 'labor', 'childbirth', 'skin', 'skin', 'contact', 'suspended', 'almost', 'three', 'weeks', 'beginning', 'outbreak', 'creation', 'instagram', 'account', 'communicate', 'external', 'community', 'measures', 'taken', 'initial', 'weeks', 'adjustment', 'standards', 'care', 'women', 'included', 'diagnosed', 'reestablished', 'almost', 'pre', 'pandemic', 'levels', 'case', 'shows', 'quality', 'care', 'maintained', 'rights', 'women', 'newborns', 'respected', 'health', 'crisis', 'pandemic', 'copyright', 'leiva', 'sadler', 'pez', 'quezada', 'flores', 'sierra', 'az', 'figueroa']</t>
  </si>
  <si>
    <t>['protecting women', 'women newborns', 'newborns rights', 'rights public', 'public maternity', 'maternity unit', 'unit outbreak', 'outbreak case', 'case dra', 'dra elo', 'elo sa', 'sa az', 'az la', 'la florida', 'florida hospital', 'hospital santiago', 'santiago chile', 'chile maternity', 'maternity dra', 'dra elo', 'elo sa', 'sa az', 'az hospital', 'hospital located', 'located municipality', 'municipality la', 'la florida', 'florida city', 'city santiago', 'santiago chile', 'chile opened', 'opened doors', 'doors integrated', 'integrated humanistic', 'humanistic model', 'model care', 'care called', 'called safe', 'safe model', 'model personalized', 'personalized childbirth', 'childbirth since', 'since around', 'around births', 'births per', 'per year', 'year recognized', 'recognized example', 'example excellence', 'excellence maternity', 'maternity care', 'care country', 'country outbreak', 'outbreak presented', 'presented big', 'big challenge', 'challenge maternity', 'maternity maintain', 'maintain quality', 'quality care', 'care standards', 'standards despite', 'despite health', 'health crisis', 'crisis presents', 'presents maternity', 'maternity responses', 'responses pandemic', 'pandemic march', 'march july', 'july describing', 'describing strategies', 'strategies deployed', 'deployed obstetric', 'obstetric outcomes', 'outcomes achieved', 'achieved semi', 'semi structured', 'structured interviews', 'interviews midwives', 'midwives ob', 'ob gyns', 'gyns retrospective', 'retrospective review', 'review childbirth', 'childbirth standards', 'standards care', 'care outcomes', 'outcomes women', 'women tested', 'tested positive', 'positive sars', 'sars cov', 'cov carried', 'carried show', 'show maternity', 'maternity staff', 'staff responded', 'responded order', 'order avoid', 'avoid significant', 'significant negative', 'negative impact', 'impact rights', 'rights women', 'women newborns', 'newborns protocols', 'protocols reestablish', 'reestablish companion', 'companion labor', 'labor childbirth', 'childbirth skin', 'skin skin', 'skin contact', 'contact suspended', 'suspended almost', 'almost three', 'three weeks', 'weeks beginning', 'beginning outbreak', 'outbreak creation', 'creation instagram', 'instagram account', 'account communicate', 'communicate external', 'external community', 'community measures', 'measures taken', 'taken initial', 'initial weeks', 'weeks adjustment', 'adjustment standards', 'standards care', 'care women', 'women included', 'included diagnosed', 'diagnosed reestablished', 'reestablished almost', 'almost pre', 'pre pandemic', 'pandemic levels', 'levels case', 'case shows', 'shows quality', 'quality care', 'care maintained', 'maintained rights', 'rights women', 'women newborns', 'newborns respected', 'respected health', 'health crisis', 'crisis pandemic', 'pandemic copyright', 'copyright leiva', 'leiva sadler', 'sadler pez', 'pez quezada', 'quezada flores', 'flores sierra', 'sierra az', 'az figueroa']</t>
  </si>
  <si>
    <t>protecting_women newborns rights public maternity unit outbreak_case dra_elo sa_az la_florida hospital santiago_chile maternity dra_elo sa_az hospital located municipality la_florida city santiago_chile opened doors integrated humanistic model_care called safe model personalized childbirth since around births per_year recognized example excellence maternity_care country outbreak presented big_challenge maternity maintain_quality care standards despite health_crisis presents maternity responses_pandemic march_july describing strategies_deployed obstetric outcomes achieved semi_structured interviews midwives ob_gyns retrospective review childbirth standards_care outcomes women tested_positive sars_cov carried show maternity staff responded order avoid significant_negative impact rights_women newborns protocols reestablish companion labor_childbirth skin_skin contact_suspended almost three_weeks beginning_outbreak creation instagram account communicate external_community measures_taken initial weeks adjustment standards_care women included diagnosed reestablished almost pre_pandemic levels case shows quality_care maintained rights_women newborns respected health_crisis pandemic_copyright leiva sadler pez quezada flores sierra az figueroa</t>
  </si>
  <si>
    <t>Leung L.Y.M.</t>
  </si>
  <si>
    <t>‘No South Asian Riders, Please’: The Politics of Visibilisation in Platformed Food Delivery Work during the COVID-19 Pandemic in Hong Kong</t>
  </si>
  <si>
    <t>10.1177/08969205221091449</t>
  </si>
  <si>
    <t>The onset of the COVID-19 pandemic has intensified the need for online food delivery services (such as Deliveroo and Foodpanda), creating new job opportunities for South Asian youths. However, outbreaks of infected cases in districts populated by South Asians have spurred ‘racist’ remarks by customers, perhaps triggered by a flurry of negative mainstream news reports and social media outbursts targeted at South Asians. These behaviours reveal the added precariousness of ethnic minority employment. This paper examines the inter-sectional politics of race and class involved in platformed work, in the case of food delivery services. It discusses how the algorithmically controlled platformed economy may have an impact on racial minority workers. Employing the conceptual framing of ‘invisibility’, and notions around ‘platformed/ gig labour’, it argues that neo-liberalised infrastructural capitalism aggravates algorithmic surveillance of racial minority workers. It suggests the possible resilience of racial minority workers in the globally popular business model. © The Author(s) 2022.</t>
  </si>
  <si>
    <t>‘No South Asian Riders, Please’: The Politics of Visibilisation in Platformed Food Delivery Work during the COVID-19 Pandemic in Hong Kong The onset of the COVID-19 pandemic has intensified the need for online food delivery services (such as Deliveroo and Foodpanda), creating new job opportunities for South Asian youths. However, outbreaks of infected cases in districts populated by South Asians have spurred ‘racist’ remarks by customers, perhaps triggered by a flurry of negative mainstream news reports and social media outbursts targeted at South Asians. These behaviours reveal the added precariousness of ethnic minority employment. This paper examines the inter-sectional politics of race and class involved in platformed work, in the case of food delivery services. It discusses how the algorithmically controlled platformed economy may have an impact on racial minority workers. Employing the conceptual framing of ‘invisibility’, and notions around ‘platformed/ gig labour’, it argues that neo-liberalised infrastructural capitalism aggravates algorithmic surveillance of racial minority workers. It suggests the possible resilience of racial minority workers in the globally popular business model. © The Author(s) 2022.</t>
  </si>
  <si>
    <t>south asian riders please politics visibilisation platformed food delivery work pandemic hong kong onset pandemic intensified need online food delivery services deliveroo foodpanda creating new job opportunities south asian youths however outbreaks infected cases districts populated south asians spurred racist remarks customers perhaps triggered flurry negative mainstream news reports social media outbursts targeted south asians behaviours reveal added precariousness ethnic minority employment paper examines inter sectional politics race class involved platformed work case food delivery services discusses algorithmically controlled platformed economy may impact racial minority workers employing conceptual framing invisibility notions around platformed gig labour argues neo liberalised infrastructural capitalism aggravates algorithmic surveillance racial minority workers suggests possible resilience racial minority workers globally popular business model author</t>
  </si>
  <si>
    <t>['south', 'asian', 'riders', 'please', 'politics', 'visibilisation', 'platformed', 'food', 'delivery', 'work', 'pandemic', 'hong', 'kong', 'onset', 'pandemic', 'intensified', 'need', 'online', 'food', 'delivery', 'services', 'deliveroo', 'foodpanda', 'creating', 'new', 'job', 'opportunities', 'south', 'asian', 'youths', 'however', 'outbreaks', 'infected', 'cases', 'districts', 'populated', 'south', 'asians', 'spurred', 'racist', 'remarks', 'customers', 'perhaps', 'triggered', 'flurry', 'negative', 'mainstream', 'news', 'reports', 'social', 'media', 'outbursts', 'targeted', 'south', 'asians', 'behaviours', 'reveal', 'added', 'precariousness', 'ethnic', 'minority', 'employment', 'paper', 'examines', 'inter', 'sectional', 'politics', 'race', 'class', 'involved', 'platformed', 'work', 'case', 'food', 'delivery', 'services', 'discusses', 'algorithmically', 'controlled', 'platformed', 'economy', 'may', 'impact', 'racial', 'minority', 'workers', 'employing', 'conceptual', 'framing', 'invisibility', 'notions', 'around', 'platformed', 'gig', 'labour', 'argues', 'neo', 'liberalised', 'infrastructural', 'capitalism', 'aggravates', 'algorithmic', 'surveillance', 'racial', 'minority', 'workers', 'suggests', 'possible', 'resilience', 'racial', 'minority', 'workers', 'globally', 'popular', 'business', 'model', 'author']</t>
  </si>
  <si>
    <t>['south asian', 'asian riders', 'riders please', 'please politics', 'politics visibilisation', 'visibilisation platformed', 'platformed food', 'food delivery', 'delivery work', 'work pandemic', 'pandemic hong', 'hong kong', 'kong onset', 'onset pandemic', 'pandemic intensified', 'intensified need', 'need online', 'online food', 'food delivery', 'delivery services', 'services deliveroo', 'deliveroo foodpanda', 'foodpanda creating', 'creating new', 'new job', 'job opportunities', 'opportunities south', 'south asian', 'asian youths', 'youths however', 'however outbreaks', 'outbreaks infected', 'infected cases', 'cases districts', 'districts populated', 'populated south', 'south asians', 'asians spurred', 'spurred racist', 'racist remarks', 'remarks customers', 'customers perhaps', 'perhaps triggered', 'triggered flurry', 'flurry negative', 'negative mainstream', 'mainstream news', 'news reports', 'reports social', 'social media', 'media outbursts', 'outbursts targeted', 'targeted south', 'south asians', 'asians behaviours', 'behaviours reveal', 'reveal added', 'added precariousness', 'precariousness ethnic', 'ethnic minority', 'minority employment', 'employment paper', 'paper examines', 'examines inter', 'inter sectional', 'sectional politics', 'politics race', 'race class', 'class involved', 'involved platformed', 'platformed work', 'work case', 'case food', 'food delivery', 'delivery services', 'services discusses', 'discusses algorithmically', 'algorithmically controlled', 'controlled platformed', 'platformed economy', 'economy may', 'may impact', 'impact racial', 'racial minority', 'minority workers', 'workers employing', 'employing conceptual', 'conceptual framing', 'framing invisibility', 'invisibility notions', 'notions around', 'around platformed', 'platformed gig', 'gig labour', 'labour argues', 'argues neo', 'neo liberalised', 'liberalised infrastructural', 'infrastructural capitalism', 'capitalism aggravates', 'aggravates algorithmic', 'algorithmic surveillance', 'surveillance racial', 'racial minority', 'minority workers', 'workers suggests', 'suggests possible', 'possible resilience', 'resilience racial', 'racial minority', 'minority workers', 'workers globally', 'globally popular', 'popular business', 'business model', 'model author']</t>
  </si>
  <si>
    <t>south asian riders please politics visibilisation platformed food delivery work pandemic hong kong onset pandemic intensified need online food delivery services deliveroo foodpanda creating new job opportunities south asian youths however outbreaks infected cases districts populated south asians spurred racist remarks customers perhaps triggered flurry negative mainstream news reports social media outbursts targeted south asians behaviours reveal added precariousness ethnic minority employment examines inter sectional politics race class involved platformed work case food delivery services discusses algorithmically controlled platformed economy may impact racial minority workers employing conceptual framing invisibility notions around platformed gig labour argues neo liberalised infrastructural capitalism aggravates algorithmic surveillance racial minority workers suggests possible resilience racial minority workers globally popular business model</t>
  </si>
  <si>
    <t>['south', 'asian', 'riders', 'please', 'politics', 'visibilisation', 'platformed', 'food', 'delivery', 'work', 'pandemic', 'hong', 'kong', 'onset', 'pandemic', 'intensified', 'need', 'online', 'food', 'delivery', 'services', 'deliveroo', 'foodpanda', 'creating', 'new', 'job', 'opportunities', 'south', 'asian', 'youths', 'however', 'outbreaks', 'infected', 'cases', 'districts', 'populated', 'south', 'asians', 'spurred', 'racist', 'remarks', 'customers', 'perhaps', 'triggered', 'flurry', 'negative', 'mainstream', 'news', 'reports', 'social', 'media', 'outbursts', 'targeted', 'south', 'asians', 'behaviours', 'reveal', 'added', 'precariousness', 'ethnic', 'minority', 'employment', 'examines', 'inter', 'sectional', 'politics', 'race', 'class', 'involved', 'platformed', 'work', 'case', 'food', 'delivery', 'services', 'discusses', 'algorithmically', 'controlled', 'platformed', 'economy', 'may', 'impact', 'racial', 'minority', 'workers', 'employing', 'conceptual', 'framing', 'invisibility', 'notions', 'around', 'platformed', 'gig', 'labour', 'argues', 'neo', 'liberalised', 'infrastructural', 'capitalism', 'aggravates', 'algorithmic', 'surveillance', 'racial', 'minority', 'workers', 'suggests', 'possible', 'resilience', 'racial', 'minority', 'workers', 'globally', 'popular', 'business', 'model']</t>
  </si>
  <si>
    <t>['south asian', 'asian riders', 'riders please', 'please politics', 'politics visibilisation', 'visibilisation platformed', 'platformed food', 'food delivery', 'delivery work', 'work pandemic', 'pandemic hong', 'hong kong', 'kong onset', 'onset pandemic', 'pandemic intensified', 'intensified need', 'need online', 'online food', 'food delivery', 'delivery services', 'services deliveroo', 'deliveroo foodpanda', 'foodpanda creating', 'creating new', 'new job', 'job opportunities', 'opportunities south', 'south asian', 'asian youths', 'youths however', 'however outbreaks', 'outbreaks infected', 'infected cases', 'cases districts', 'districts populated', 'populated south', 'south asians', 'asians spurred', 'spurred racist', 'racist remarks', 'remarks customers', 'customers perhaps', 'perhaps triggered', 'triggered flurry', 'flurry negative', 'negative mainstream', 'mainstream news', 'news reports', 'reports social', 'social media', 'media outbursts', 'outbursts targeted', 'targeted south', 'south asians', 'asians behaviours', 'behaviours reveal', 'reveal added', 'added precariousness', 'precariousness ethnic', 'ethnic minority', 'minority employment', 'employment examines', 'examines inter', 'inter sectional', 'sectional politics', 'politics race', 'race class', 'class involved', 'involved platformed', 'platformed work', 'work case', 'case food', 'food delivery', 'delivery services', 'services discusses', 'discusses algorithmically', 'algorithmically controlled', 'controlled platformed', 'platformed economy', 'economy may', 'may impact', 'impact racial', 'racial minority', 'minority workers', 'workers employing', 'employing conceptual', 'conceptual framing', 'framing invisibility', 'invisibility notions', 'notions around', 'around platformed', 'platformed gig', 'gig labour', 'labour argues', 'argues neo', 'neo liberalised', 'liberalised infrastructural', 'infrastructural capitalism', 'capitalism aggravates', 'aggravates algorithmic', 'algorithmic surveillance', 'surveillance racial', 'racial minority', 'minority workers', 'workers suggests', 'suggests possible', 'possible resilience', 'resilience racial', 'racial minority', 'minority workers', 'workers globally', 'globally popular', 'popular business', 'business model']</t>
  </si>
  <si>
    <t>south_asian riders please politics visibilisation platformed food_delivery work pandemic hong_kong onset_pandemic intensified need online_food delivery_services deliveroo foodpanda creating_new job opportunities south_asian youths however outbreaks infected_cases districts populated south_asians spurred racist_remarks customers perhaps triggered flurry negative mainstream news_reports social_media outbursts targeted south_asians behaviours reveal added precariousness ethnic_minority employment examines_inter sectional politics_race class involved platformed work case food_delivery services discusses algorithmically controlled platformed economy_may impact_racial minority_workers employing conceptual framing invisibility notions around platformed gig labour argues neo liberalised infrastructural capitalism aggravates algorithmic_surveillance racial_minority workers suggests possible resilience racial_minority workers_globally popular business_model</t>
  </si>
  <si>
    <t>Lever A., Safra L.</t>
  </si>
  <si>
    <t>Rethinking the Epidemiogenic Power of Modern Western Societies</t>
  </si>
  <si>
    <t>10.3389/fsoc.2021.638777</t>
  </si>
  <si>
    <t xml:space="preserve">Rethinking the Epidemiogenic Power of Modern Western Societies  </t>
  </si>
  <si>
    <t>rethinking epidemiogenic power modern western societies</t>
  </si>
  <si>
    <t>['rethinking', 'epidemiogenic', 'power', 'modern', 'western', 'societies']</t>
  </si>
  <si>
    <t>['rethinking epidemiogenic', 'epidemiogenic power', 'power modern', 'modern western', 'western societies']</t>
  </si>
  <si>
    <t>rethinking epidemiogenic power modern western_societies</t>
  </si>
  <si>
    <t>Lewins K., Seabi T.M., Seotsanyana L., Maphelela K., Nyirenda T., Benvie C.</t>
  </si>
  <si>
    <t>Reflections on First Wave COVID-19 Practice: Insights from Family–Patient Liaisons</t>
  </si>
  <si>
    <t>10.1080/21528586.2022.2035252</t>
  </si>
  <si>
    <t>This article reflects the experiences of a Family–Patient Liaison (FPL) team affiliated with a Field Hospital during the first wave of COVID-19 in South Africa. The reflection draws on our first 6-week experience providing telephonic support to low-income families resident in Gauteng. As FPLs, we formed part of an integrated healthcare programme and complimented the clinical treatment by providing ongoing support and advice to patients’ families, in their language of choice. We use retrospective autoethnography to share our cumulative experience, lessons learnt and skills gained while immersed in this programme. We reflect on the social environment, internal family dynamics, and the healthcare context as sources of patient vulnerability and emphasise the importance of communication-centred healthcare. Lastly, we suggest FPL provides unique benefits to the COVID-19 response and public healthcare. © 2022 South African Sociological Association.</t>
  </si>
  <si>
    <t>Reflections on First Wave COVID-19 Practice: Insights from Family–Patient Liaisons This article reflects the experiences of a Family–Patient Liaison (FPL) team affiliated with a Field Hospital during the first wave of COVID-19 in South Africa. The reflection draws on our first 6-week experience providing telephonic support to low-income families resident in Gauteng. As FPLs, we formed part of an integrated healthcare programme and complimented the clinical treatment by providing ongoing support and advice to patients’ families, in their language of choice. We use retrospective autoethnography to share our cumulative experience, lessons learnt and skills gained while immersed in this programme. We reflect on the social environment, internal family dynamics, and the healthcare context as sources of patient vulnerability and emphasise the importance of communication-centred healthcare. Lastly, we suggest FPL provides unique benefits to the COVID-19 response and public healthcare. © 2022 South African Sociological Association.</t>
  </si>
  <si>
    <t>reflections first wave practice insights family patient liaisons article reflects experiences family patient liaison fpl team affiliated field hospital first wave south africa reflection draws first week experience providing telephonic support low income families resident gauteng fpls formed part integrated healthcare programme complimented clinical treatment providing ongoing support advice patients families language choice use retrospective autoethnography share cumulative experience lessons learnt skills gained immersed programme reflect social environment internal family dynamics healthcare context sources patient vulnerability emphasise importance communication centred healthcare lastly suggest fpl provides unique benefits response public healthcare south african sociological association</t>
  </si>
  <si>
    <t>['reflections', 'first', 'wave', 'practice', 'insights', 'family', 'patient', 'liaisons', 'article', 'reflects', 'experiences', 'family', 'patient', 'liaison', 'fpl', 'team', 'affiliated', 'field', 'hospital', 'first', 'wave', 'south', 'africa', 'reflection', 'draws', 'first', 'week', 'experience', 'providing', 'telephonic', 'support', 'low', 'income', 'families', 'resident', 'gauteng', 'fpls', 'formed', 'part', 'integrated', 'healthcare', 'programme', 'complimented', 'clinical', 'treatment', 'providing', 'ongoing', 'support', 'advice', 'patients', 'families', 'language', 'choice', 'use', 'retrospective', 'autoethnography', 'share', 'cumulative', 'experience', 'lessons', 'learnt', 'skills', 'gained', 'immersed', 'programme', 'reflect', 'social', 'environment', 'internal', 'family', 'dynamics', 'healthcare', 'context', 'sources', 'patient', 'vulnerability', 'emphasise', 'importance', 'communication', 'centred', 'healthcare', 'lastly', 'suggest', 'fpl', 'provides', 'unique', 'benefits', 'response', 'public', 'healthcare', 'south', 'african', 'sociological', 'association']</t>
  </si>
  <si>
    <t>['reflections first', 'first wave', 'wave practice', 'practice insights', 'insights family', 'family patient', 'patient liaisons', 'liaisons article', 'article reflects', 'reflects experiences', 'experiences family', 'family patient', 'patient liaison', 'liaison fpl', 'fpl team', 'team affiliated', 'affiliated field', 'field hospital', 'hospital first', 'first wave', 'wave south', 'south africa', 'africa reflection', 'reflection draws', 'draws first', 'first week', 'week experience', 'experience providing', 'providing telephonic', 'telephonic support', 'support low', 'low income', 'income families', 'families resident', 'resident gauteng', 'gauteng fpls', 'fpls formed', 'formed part', 'part integrated', 'integrated healthcare', 'healthcare programme', 'programme complimented', 'complimented clinical', 'clinical treatment', 'treatment providing', 'providing ongoing', 'ongoing support', 'support advice', 'advice patients', 'patients families', 'families language', 'language choice', 'choice use', 'use retrospective', 'retrospective autoethnography', 'autoethnography share', 'share cumulative', 'cumulative experience', 'experience lessons', 'lessons learnt', 'learnt skills', 'skills gained', 'gained immersed', 'immersed programme', 'programme reflect', 'reflect social', 'social environment', 'environment internal', 'internal family', 'family dynamics', 'dynamics healthcare', 'healthcare context', 'context sources', 'sources patient', 'patient vulnerability', 'vulnerability emphasise', 'emphasise importance', 'importance communication', 'communication centred', 'centred healthcare', 'healthcare lastly', 'lastly suggest', 'suggest fpl', 'fpl provides', 'provides unique', 'unique benefits', 'benefits response', 'response public', 'public healthcare', 'healthcare south', 'south african', 'african sociological', 'sociological association']</t>
  </si>
  <si>
    <t>reflections first wave practice insights family patient liaisons reflects experiences family patient liaison fpl team affiliated field hospital first wave south africa reflection draws first week experience providing telephonic support low income families resident gauteng fpls formed part integrated healthcare programme complimented clinical treatment providing ongoing support advice patients families language choice use retrospective autoethnography share cumulative experience lessons learnt skills gained immersed programme reflect social environment internal family dynamics healthcare context sources patient vulnerability emphasise importance communication centred healthcare lastly suggest fpl provides unique benefits response public healthcare south african sociological association</t>
  </si>
  <si>
    <t>['reflections', 'first', 'wave', 'practice', 'insights', 'family', 'patient', 'liaisons', 'reflects', 'experiences', 'family', 'patient', 'liaison', 'fpl', 'team', 'affiliated', 'field', 'hospital', 'first', 'wave', 'south', 'africa', 'reflection', 'draws', 'first', 'week', 'experience', 'providing', 'telephonic', 'support', 'low', 'income', 'families', 'resident', 'gauteng', 'fpls', 'formed', 'part', 'integrated', 'healthcare', 'programme', 'complimented', 'clinical', 'treatment', 'providing', 'ongoing', 'support', 'advice', 'patients', 'families', 'language', 'choice', 'use', 'retrospective', 'autoethnography', 'share', 'cumulative', 'experience', 'lessons', 'learnt', 'skills', 'gained', 'immersed', 'programme', 'reflect', 'social', 'environment', 'internal', 'family', 'dynamics', 'healthcare', 'context', 'sources', 'patient', 'vulnerability', 'emphasise', 'importance', 'communication', 'centred', 'healthcare', 'lastly', 'suggest', 'fpl', 'provides', 'unique', 'benefits', 'response', 'public', 'healthcare', 'south', 'african', 'sociological', 'association']</t>
  </si>
  <si>
    <t>['reflections first', 'first wave', 'wave practice', 'practice insights', 'insights family', 'family patient', 'patient liaisons', 'liaisons reflects', 'reflects experiences', 'experiences family', 'family patient', 'patient liaison', 'liaison fpl', 'fpl team', 'team affiliated', 'affiliated field', 'field hospital', 'hospital first', 'first wave', 'wave south', 'south africa', 'africa reflection', 'reflection draws', 'draws first', 'first week', 'week experience', 'experience providing', 'providing telephonic', 'telephonic support', 'support low', 'low income', 'income families', 'families resident', 'resident gauteng', 'gauteng fpls', 'fpls formed', 'formed part', 'part integrated', 'integrated healthcare', 'healthcare programme', 'programme complimented', 'complimented clinical', 'clinical treatment', 'treatment providing', 'providing ongoing', 'ongoing support', 'support advice', 'advice patients', 'patients families', 'families language', 'language choice', 'choice use', 'use retrospective', 'retrospective autoethnography', 'autoethnography share', 'share cumulative', 'cumulative experience', 'experience lessons', 'lessons learnt', 'learnt skills', 'skills gained', 'gained immersed', 'immersed programme', 'programme reflect', 'reflect social', 'social environment', 'environment internal', 'internal family', 'family dynamics', 'dynamics healthcare', 'healthcare context', 'context sources', 'sources patient', 'patient vulnerability', 'vulnerability emphasise', 'emphasise importance', 'importance communication', 'communication centred', 'centred healthcare', 'healthcare lastly', 'lastly suggest', 'suggest fpl', 'fpl provides', 'provides unique', 'unique benefits', 'benefits response', 'response public', 'public healthcare', 'healthcare south', 'south african', 'african sociological', 'sociological association']</t>
  </si>
  <si>
    <t>reflections first_wave practice insights family_patient liaisons reflects_experiences family_patient liaison fpl team affiliated field hospital first_wave south_africa reflection draws first_week experience providing telephonic support_low income_families resident gauteng fpls formed part integrated healthcare programme complimented clinical treatment providing ongoing support advice patients_families language choice use retrospective autoethnography share cumulative experience lessons_learnt skills_gained immersed programme reflect_social environment internal family_dynamics healthcare context sources patient vulnerability emphasise importance communication centred healthcare lastly suggest fpl provides_unique benefits response_public healthcare south_african sociological_association</t>
  </si>
  <si>
    <t>Lewis D.F., IV</t>
  </si>
  <si>
    <t>Troubling America's historical waters: Toward the transdisciplinary study of U.S. lynchings as an active present</t>
  </si>
  <si>
    <t>10.1111/soc4.12931</t>
  </si>
  <si>
    <t>This review considers a range of literatures that facilitate a critical discussion of lynching and legacies of lynching as present realities of the 21st Century in the United States of America. Although scholars in this field generally pride themselves on being “apolitical,” America's pioneering lynching scholars and anti-lynching advocates desired to eradicate lynching because it tangibly threatened the safety of Black, racially minoritized, and resource-deprived communities inside and outside of the U.S. South. However, scholars selectively engage this history despite its relevance to the production of their research. Likewise, routine displays of white supremacist violence throughout the COVID-19 pandemic—including the lynching of Ahmaud Arbery—are exacerbating the health and welfare of communities that are already experiencing other inequities. This review mobilizes the Transdisciplinary Frame to address these concerns. This frame leverages the interventionist and anti-racist praxes that created the field of lynching scholarship to advance an emancipatory sociology and scientific knowledge through the study of lynching's legacies. Furthermore, the Transdisciplinary Frame galvanizes scholars to use innovative methods to explore how racially minoritized individuals and resource-deprived communities in the 21st Century are grappling with safety concerns that may or may not be tied to legacies of U.S. lynching. © 2021 John Wiley &amp; Sons Ltd.</t>
  </si>
  <si>
    <t>Troubling America's historical waters: Toward the transdisciplinary study of U.S. lynchings as an active present This review considers a range of literatures that facilitate a critical discussion of lynching and legacies of lynching as present realities of the 21st Century in the United States of America. Although scholars in this field generally pride themselves on being “apolitical,” America's pioneering lynching scholars and anti-lynching advocates desired to eradicate lynching because it tangibly threatened the safety of Black, racially minoritized, and resource-deprived communities inside and outside of the U.S. South. However, scholars selectively engage this history despite its relevance to the production of their research. Likewise, routine displays of white supremacist violence throughout the COVID-19 pandemic—including the lynching of Ahmaud Arbery—are exacerbating the health and welfare of communities that are already experiencing other inequities. This review mobilizes the Transdisciplinary Frame to address these concerns. This frame leverages the interventionist and anti-racist praxes that created the field of lynching scholarship to advance an emancipatory sociology and scientific knowledge through the study of lynching's legacies. Furthermore, the Transdisciplinary Frame galvanizes scholars to use innovative methods to explore how racially minoritized individuals and resource-deprived communities in the 21st Century are grappling with safety concerns that may or may not be tied to legacies of U.S. lynching. © 2021 John Wiley &amp; Sons Ltd.</t>
  </si>
  <si>
    <t>troubling america historical waters toward transdisciplinary study lynchings active present review considers range literatures facilitate critical discussion lynching legacies lynching present realities st century united states america although scholars field generally pride apolitical america pioneering lynching scholars anti lynching advocates desired eradicate lynching tangibly threatened safety black racially minoritized resource deprived communities inside outside south however scholars selectively engage history despite relevance production research likewise routine displays white supremacist violence throughout pandemic including lynching ahmaud arbery exacerbating health welfare communities already experiencing inequities review mobilizes transdisciplinary frame address concerns frame leverages interventionist anti racist praxes created field lynching scholarship advance emancipatory sociology scientific knowledge study lynching legacies furthermore transdisciplinary frame galvanizes scholars use innovative methods explore racially minoritized individuals resource deprived communities st century grappling safety concerns may may tied legacies lynching john wiley sons ltd</t>
  </si>
  <si>
    <t>['troubling', 'america', 'historical', 'waters', 'toward', 'transdisciplinary', 'study', 'lynchings', 'active', 'present', 'review', 'considers', 'range', 'literatures', 'facilitate', 'critical', 'discussion', 'lynching', 'legacies', 'lynching', 'present', 'realities', 'st', 'century', 'united', 'states', 'america', 'although', 'scholars', 'field', 'generally', 'pride', 'apolitical', 'america', 'pioneering', 'lynching', 'scholars', 'anti', 'lynching', 'advocates', 'desired', 'eradicate', 'lynching', 'tangibly', 'threatened', 'safety', 'black', 'racially', 'minoritized', 'resource', 'deprived', 'communities', 'inside', 'outside', 'south', 'however', 'scholars', 'selectively', 'engage', 'history', 'despite', 'relevance', 'production', 'research', 'likewise', 'routine', 'displays', 'white', 'supremacist', 'violence', 'throughout', 'pandemic', 'including', 'lynching', 'ahmaud', 'arbery', 'exacerbating', 'health', 'welfare', 'communities', 'already', 'experiencing', 'inequities', 'review', 'mobilizes', 'transdisciplinary', 'frame', 'address', 'concerns', 'frame', 'leverages', 'interventionist', 'anti', 'racist', 'praxes', 'created', 'field', 'lynching', 'scholarship', 'advance', 'emancipatory', 'sociology', 'scientific', 'knowledge', 'study', 'lynching', 'legacies', 'furthermore', 'transdisciplinary', 'frame', 'galvanizes', 'scholars', 'use', 'innovative', 'methods', 'explore', 'racially', 'minoritized', 'individuals', 'resource', 'deprived', 'communities', 'st', 'century', 'grappling', 'safety', 'concerns', 'may', 'may', 'tied', 'legacies', 'lynching', 'john', 'wiley', 'sons', 'ltd']</t>
  </si>
  <si>
    <t>['troubling america', 'america historical', 'historical waters', 'waters toward', 'toward transdisciplinary', 'transdisciplinary study', 'study lynchings', 'lynchings active', 'active present', 'present review', 'review considers', 'considers range', 'range literatures', 'literatures facilitate', 'facilitate critical', 'critical discussion', 'discussion lynching', 'lynching legacies', 'legacies lynching', 'lynching present', 'present realities', 'realities st', 'st century', 'century united', 'united states', 'states america', 'america although', 'although scholars', 'scholars field', 'field generally', 'generally pride', 'pride apolitical', 'apolitical america', 'america pioneering', 'pioneering lynching', 'lynching scholars', 'scholars anti', 'anti lynching', 'lynching advocates', 'advocates desired', 'desired eradicate', 'eradicate lynching', 'lynching tangibly', 'tangibly threatened', 'threatened safety', 'safety black', 'black racially', 'racially minoritized', 'minoritized resource', 'resource deprived', 'deprived communities', 'communities inside', 'inside outside', 'outside south', 'south however', 'however scholars', 'scholars selectively', 'selectively engage', 'engage history', 'history despite', 'despite relevance', 'relevance production', 'production research', 'research likewise', 'likewise routine', 'routine displays', 'displays white', 'white supremacist', 'supremacist violence', 'violence throughout', 'throughout pandemic', 'pandemic including', 'including lynching', 'lynching ahmaud', 'ahmaud arbery', 'arbery exacerbating', 'exacerbating health', 'health welfare', 'welfare communities', 'communities already', 'already experiencing', 'experiencing inequities', 'inequities review', 'review mobilizes', 'mobilizes transdisciplinary', 'transdisciplinary frame', 'frame address', 'address concerns', 'concerns frame', 'frame leverages', 'leverages interventionist', 'interventionist anti', 'anti racist', 'racist praxes', 'praxes created', 'created field', 'field lynching', 'lynching scholarship', 'scholarship advance', 'advance emancipatory', 'emancipatory sociology', 'sociology scientific', 'scientific knowledge', 'knowledge study', 'study lynching', 'lynching legacies', 'legacies furthermore', 'furthermore transdisciplinary', 'transdisciplinary frame', 'frame galvanizes', 'galvanizes scholars', 'scholars use', 'use innovative', 'innovative methods', 'methods explore', 'explore racially', 'racially minoritized', 'minoritized individuals', 'individuals resource', 'resource deprived', 'deprived communities', 'communities st', 'st century', 'century grappling', 'grappling safety', 'safety concerns', 'concerns may', 'may may', 'may tied', 'tied legacies', 'legacies lynching', 'lynching john', 'john wiley', 'wiley sons', 'sons ltd']</t>
  </si>
  <si>
    <t>troubling america historical waters toward transdisciplinary study lynchings active present review considers range literatures facilitate critical discussion lynching legacies lynching present realities st century united states america although scholars field generally pride apolitical america pioneering lynching scholars anti lynching advocates desired eradicate lynching tangibly threatened safety black racially minoritized resource deprived communities inside outside south however scholars selectively engage history despite relevance production likewise routine displays white supremacist violence throughout pandemic including lynching ahmaud arbery exacerbating health welfare communities already experiencing inequities review mobilizes transdisciplinary frame address concerns frame leverages interventionist anti racist praxes created field lynching scholarship advance emancipatory sociology scientific knowledge study lynching legacies furthermore transdisciplinary frame galvanizes scholars use innovative methods explore racially minoritized individuals resource deprived communities st century grappling safety concerns may may tied legacies lynching john wiley sons ltd</t>
  </si>
  <si>
    <t>['troubling', 'america', 'historical', 'waters', 'toward', 'transdisciplinary', 'study', 'lynchings', 'active', 'present', 'review', 'considers', 'range', 'literatures', 'facilitate', 'critical', 'discussion', 'lynching', 'legacies', 'lynching', 'present', 'realities', 'st', 'century', 'united', 'states', 'america', 'although', 'scholars', 'field', 'generally', 'pride', 'apolitical', 'america', 'pioneering', 'lynching', 'scholars', 'anti', 'lynching', 'advocates', 'desired', 'eradicate', 'lynching', 'tangibly', 'threatened', 'safety', 'black', 'racially', 'minoritized', 'resource', 'deprived', 'communities', 'inside', 'outside', 'south', 'however', 'scholars', 'selectively', 'engage', 'history', 'despite', 'relevance', 'production', 'likewise', 'routine', 'displays', 'white', 'supremacist', 'violence', 'throughout', 'pandemic', 'including', 'lynching', 'ahmaud', 'arbery', 'exacerbating', 'health', 'welfare', 'communities', 'already', 'experiencing', 'inequities', 'review', 'mobilizes', 'transdisciplinary', 'frame', 'address', 'concerns', 'frame', 'leverages', 'interventionist', 'anti', 'racist', 'praxes', 'created', 'field', 'lynching', 'scholarship', 'advance', 'emancipatory', 'sociology', 'scientific', 'knowledge', 'study', 'lynching', 'legacies', 'furthermore', 'transdisciplinary', 'frame', 'galvanizes', 'scholars', 'use', 'innovative', 'methods', 'explore', 'racially', 'minoritized', 'individuals', 'resource', 'deprived', 'communities', 'st', 'century', 'grappling', 'safety', 'concerns', 'may', 'may', 'tied', 'legacies', 'lynching', 'john', 'wiley', 'sons', 'ltd']</t>
  </si>
  <si>
    <t>['troubling america', 'america historical', 'historical waters', 'waters toward', 'toward transdisciplinary', 'transdisciplinary study', 'study lynchings', 'lynchings active', 'active present', 'present review', 'review considers', 'considers range', 'range literatures', 'literatures facilitate', 'facilitate critical', 'critical discussion', 'discussion lynching', 'lynching legacies', 'legacies lynching', 'lynching present', 'present realities', 'realities st', 'st century', 'century united', 'united states', 'states america', 'america although', 'although scholars', 'scholars field', 'field generally', 'generally pride', 'pride apolitical', 'apolitical america', 'america pioneering', 'pioneering lynching', 'lynching scholars', 'scholars anti', 'anti lynching', 'lynching advocates', 'advocates desired', 'desired eradicate', 'eradicate lynching', 'lynching tangibly', 'tangibly threatened', 'threatened safety', 'safety black', 'black racially', 'racially minoritized', 'minoritized resource', 'resource deprived', 'deprived communities', 'communities inside', 'inside outside', 'outside south', 'south however', 'however scholars', 'scholars selectively', 'selectively engage', 'engage history', 'history despite', 'despite relevance', 'relevance production', 'production likewise', 'likewise routine', 'routine displays', 'displays white', 'white supremacist', 'supremacist violence', 'violence throughout', 'throughout pandemic', 'pandemic including', 'including lynching', 'lynching ahmaud', 'ahmaud arbery', 'arbery exacerbating', 'exacerbating health', 'health welfare', 'welfare communities', 'communities already', 'already experiencing', 'experiencing inequities', 'inequities review', 'review mobilizes', 'mobilizes transdisciplinary', 'transdisciplinary frame', 'frame address', 'address concerns', 'concerns frame', 'frame leverages', 'leverages interventionist', 'interventionist anti', 'anti racist', 'racist praxes', 'praxes created', 'created field', 'field lynching', 'lynching scholarship', 'scholarship advance', 'advance emancipatory', 'emancipatory sociology', 'sociology scientific', 'scientific knowledge', 'knowledge study', 'study lynching', 'lynching legacies', 'legacies furthermore', 'furthermore transdisciplinary', 'transdisciplinary frame', 'frame galvanizes', 'galvanizes scholars', 'scholars use', 'use innovative', 'innovative methods', 'methods explore', 'explore racially', 'racially minoritized', 'minoritized individuals', 'individuals resource', 'resource deprived', 'deprived communities', 'communities st', 'st century', 'century grappling', 'grappling safety', 'safety concerns', 'concerns may', 'may may', 'may tied', 'tied legacies', 'legacies lynching', 'lynching john', 'john wiley', 'wiley sons', 'sons ltd']</t>
  </si>
  <si>
    <t>troubling america historical waters toward transdisciplinary study lynchings active present_review considers range literatures facilitate critical discussion lynching_legacies lynching present realities st_century united_states america although scholars field generally pride apolitical america pioneering lynching scholars anti lynching advocates desired eradicate lynching tangibly threatened safety black racially_minoritized resource_deprived communities inside_outside south however_scholars selectively engage history despite relevance production likewise routine displays white supremacist violence throughout_pandemic including lynching ahmaud arbery exacerbating health_welfare communities_already experiencing inequities review mobilizes transdisciplinary_frame address concerns frame leverages interventionist anti_racist praxes created field lynching scholarship advance emancipatory sociology_scientific knowledge study lynching_legacies furthermore transdisciplinary_frame galvanizes scholars_use innovative methods_explore racially_minoritized individuals resource_deprived communities st_century grappling safety_concerns may_may tied legacies_lynching john_wiley sons_ltd</t>
  </si>
  <si>
    <t>Lewis L., Tadi P., Veldsman A., Jhagroo J., Harrington C., McFaul M.</t>
  </si>
  <si>
    <t>Torn between two worlds: COVID, it's your fault</t>
  </si>
  <si>
    <t>10.1016/j.ijintrel.2022.06.003</t>
  </si>
  <si>
    <t>The COVID-19 pandemic has had a global reach, impacting each one of us to varying degrees. Research is emerging on the medical, educational, social, and psychological effects of this pandemic; however, little has appeared yet on the impact on immigrant acculturation. We are six higher education immigrant academics in New Zealand and our collaborative autoethnographic study reports on the disruption to our immigrant selves caused by COVID-19. We present findings from our narratives written at two different times: a reflection after the initial eight-week New Zealand lockdown from March to May 2020, and a second meta-reflection one year later. We also illustrate, in graph form, our perceived stress levels associated with being immigrants during COVID-19. The narratives describe strong emotions linked to transnational connections that bound us to loved ones at home in COVID-ravaged countries. While we describe a stronger sense of belonging to our new society, we also identify COVID-19 as a disruptor and interrupter of the acculturation process regardless of our length of settlement in New Zealand. We argue that the increased stress of COVID-19 has triggered an interruption or oscillation that has disrupted our acculturation trajectories, surfacing emotions of acculturative stress even for those well adapted to their new society. These findings may resonate with immigrants in similar contexts and circumstances. © 2022 Elsevier Ltd</t>
  </si>
  <si>
    <t>Torn between two worlds: COVID, it's your fault The COVID-19 pandemic has had a global reach, impacting each one of us to varying degrees. Research is emerging on the medical, educational, social, and psychological effects of this pandemic; however, little has appeared yet on the impact on immigrant acculturation. We are six higher education immigrant academics in New Zealand and our collaborative autoethnographic study reports on the disruption to our immigrant selves caused by COVID-19. We present findings from our narratives written at two different times: a reflection after the initial eight-week New Zealand lockdown from March to May 2020, and a second meta-reflection one year later. We also illustrate, in graph form, our perceived stress levels associated with being immigrants during COVID-19. The narratives describe strong emotions linked to transnational connections that bound us to loved ones at home in COVID-ravaged countries. While we describe a stronger sense of belonging to our new society, we also identify COVID-19 as a disruptor and interrupter of the acculturation process regardless of our length of settlement in New Zealand. We argue that the increased stress of COVID-19 has triggered an interruption or oscillation that has disrupted our acculturation trajectories, surfacing emotions of acculturative stress even for those well adapted to their new society. These findings may resonate with immigrants in similar contexts and circumstances. © 2022 Elsevier Ltd</t>
  </si>
  <si>
    <t>torn two worlds fault pandemic global reach impacting one us varying degrees research emerging medical educational social psychological effects pandemic however little appeared yet impact immigrant acculturation six higher education immigrant academics new zealand collaborative autoethnographic study reports disruption immigrant selves caused present findings narratives written two different times reflection initial eight week new zealand lockdown march may second meta reflection one year later also illustrate graph form perceived stress levels associated immigrants narratives describe strong emotions linked transnational connections bound us loved ones home ravaged countries describe stronger sense belonging new society also identify disruptor interrupter acculturation process regardless length settlement new zealand argue increased stress triggered interruption oscillation disrupted acculturation trajectories surfacing emotions acculturative stress even well adapted new society findings may resonate immigrants similar contexts circumstances elsevier ltd</t>
  </si>
  <si>
    <t>['torn', 'two', 'worlds', 'fault', 'pandemic', 'global', 'reach', 'impacting', 'one', 'us', 'varying', 'degrees', 'research', 'emerging', 'medical', 'educational', 'social', 'psychological', 'effects', 'pandemic', 'however', 'little', 'appeared', 'yet', 'impact', 'immigrant', 'acculturation', 'six', 'higher', 'education', 'immigrant', 'academics', 'new', 'zealand', 'collaborative', 'autoethnographic', 'study', 'reports', 'disruption', 'immigrant', 'selves', 'caused', 'present', 'findings', 'narratives', 'written', 'two', 'different', 'times', 'reflection', 'initial', 'eight', 'week', 'new', 'zealand', 'lockdown', 'march', 'may', 'second', 'meta', 'reflection', 'one', 'year', 'later', 'also', 'illustrate', 'graph', 'form', 'perceived', 'stress', 'levels', 'associated', 'immigrants', 'narratives', 'describe', 'strong', 'emotions', 'linked', 'transnational', 'connections', 'bound', 'us', 'loved', 'ones', 'home', 'ravaged', 'countries', 'describe', 'stronger', 'sense', 'belonging', 'new', 'society', 'also', 'identify', 'disruptor', 'interrupter', 'acculturation', 'process', 'regardless', 'length', 'settlement', 'new', 'zealand', 'argue', 'increased', 'stress', 'triggered', 'interruption', 'oscillation', 'disrupted', 'acculturation', 'trajectories', 'surfacing', 'emotions', 'acculturative', 'stress', 'even', 'well', 'adapted', 'new', 'society', 'findings', 'may', 'resonate', 'immigrants', 'similar', 'contexts', 'circumstances', 'elsevier', 'ltd']</t>
  </si>
  <si>
    <t>['torn two', 'two worlds', 'worlds fault', 'fault pandemic', 'pandemic global', 'global reach', 'reach impacting', 'impacting one', 'one us', 'us varying', 'varying degrees', 'degrees research', 'research emerging', 'emerging medical', 'medical educational', 'educational social', 'social psychological', 'psychological effects', 'effects pandemic', 'pandemic however', 'however little', 'little appeared', 'appeared yet', 'yet impact', 'impact immigrant', 'immigrant acculturation', 'acculturation six', 'six higher', 'higher education', 'education immigrant', 'immigrant academics', 'academics new', 'new zealand', 'zealand collaborative', 'collaborative autoethnographic', 'autoethnographic study', 'study reports', 'reports disruption', 'disruption immigrant', 'immigrant selves', 'selves caused', 'caused present', 'present findings', 'findings narratives', 'narratives written', 'written two', 'two different', 'different times', 'times reflection', 'reflection initial', 'initial eight', 'eight week', 'week new', 'new zealand', 'zealand lockdown', 'lockdown march', 'march may', 'may second', 'second meta', 'meta reflection', 'reflection one', 'one year', 'year later', 'later also', 'also illustrate', 'illustrate graph', 'graph form', 'form perceived', 'perceived stress', 'stress levels', 'levels associated', 'associated immigrants', 'immigrants narratives', 'narratives describe', 'describe strong', 'strong emotions', 'emotions linked', 'linked transnational', 'transnational connections', 'connections bound', 'bound us', 'us loved', 'loved ones', 'ones home', 'home ravaged', 'ravaged countries', 'countries describe', 'describe stronger', 'stronger sense', 'sense belonging', 'belonging new', 'new society', 'society also', 'also identify', 'identify disruptor', 'disruptor interrupter', 'interrupter acculturation', 'acculturation process', 'process regardless', 'regardless length', 'length settlement', 'settlement new', 'new zealand', 'zealand argue', 'argue increased', 'increased stress', 'stress triggered', 'triggered interruption', 'interruption oscillation', 'oscillation disrupted', 'disrupted acculturation', 'acculturation trajectories', 'trajectories surfacing', 'surfacing emotions', 'emotions acculturative', 'acculturative stress', 'stress even', 'even well', 'well adapted', 'adapted new', 'new society', 'society findings', 'findings may', 'may resonate', 'resonate immigrants', 'immigrants similar', 'similar contexts', 'contexts circumstances', 'circumstances elsevier', 'elsevier ltd']</t>
  </si>
  <si>
    <t>torn two worlds fault pandemic global reach impacting one us varying degrees emerging medical educational social psychological effects pandemic however little appeared yet impact immigrant acculturation six higher education immigrant academics new zealand collaborative autoethnographic study reports disruption immigrant selves caused present narratives written two different times reflection initial eight week new zealand lockdown march may second meta reflection one year later illustrate graph form perceived stress levels associated immigrants narratives describe strong emotions linked transnational connections bound us loved ones home ravaged countries describe stronger sense belonging new society identify disruptor interrupter acculturation process regardless length settlement new zealand argue increased stress triggered interruption oscillation disrupted acculturation trajectories surfacing emotions acculturative stress even well adapted new society may resonate immigrants similar contexts circumstances</t>
  </si>
  <si>
    <t>['torn', 'two', 'worlds', 'fault', 'pandemic', 'global', 'reach', 'impacting', 'one', 'us', 'varying', 'degrees', 'emerging', 'medical', 'educational', 'social', 'psychological', 'effects', 'pandemic', 'however', 'little', 'appeared', 'yet', 'impact', 'immigrant', 'acculturation', 'six', 'higher', 'education', 'immigrant', 'academics', 'new', 'zealand', 'collaborative', 'autoethnographic', 'study', 'reports', 'disruption', 'immigrant', 'selves', 'caused', 'present', 'narratives', 'written', 'two', 'different', 'times', 'reflection', 'initial', 'eight', 'week', 'new', 'zealand', 'lockdown', 'march', 'may', 'second', 'meta', 'reflection', 'one', 'year', 'later', 'illustrate', 'graph', 'form', 'perceived', 'stress', 'levels', 'associated', 'immigrants', 'narratives', 'describe', 'strong', 'emotions', 'linked', 'transnational', 'connections', 'bound', 'us', 'loved', 'ones', 'home', 'ravaged', 'countries', 'describe', 'stronger', 'sense', 'belonging', 'new', 'society', 'identify', 'disruptor', 'interrupter', 'acculturation', 'process', 'regardless', 'length', 'settlement', 'new', 'zealand', 'argue', 'increased', 'stress', 'triggered', 'interruption', 'oscillation', 'disrupted', 'acculturation', 'trajectories', 'surfacing', 'emotions', 'acculturative', 'stress', 'even', 'well', 'adapted', 'new', 'society', 'may', 'resonate', 'immigrants', 'similar', 'contexts', 'circumstances']</t>
  </si>
  <si>
    <t>['torn two', 'two worlds', 'worlds fault', 'fault pandemic', 'pandemic global', 'global reach', 'reach impacting', 'impacting one', 'one us', 'us varying', 'varying degrees', 'degrees emerging', 'emerging medical', 'medical educational', 'educational social', 'social psychological', 'psychological effects', 'effects pandemic', 'pandemic however', 'however little', 'little appeared', 'appeared yet', 'yet impact', 'impact immigrant', 'immigrant acculturation', 'acculturation six', 'six higher', 'higher education', 'education immigrant', 'immigrant academics', 'academics new', 'new zealand', 'zealand collaborative', 'collaborative autoethnographic', 'autoethnographic study', 'study reports', 'reports disruption', 'disruption immigrant', 'immigrant selves', 'selves caused', 'caused present', 'present narratives', 'narratives written', 'written two', 'two different', 'different times', 'times reflection', 'reflection initial', 'initial eight', 'eight week', 'week new', 'new zealand', 'zealand lockdown', 'lockdown march', 'march may', 'may second', 'second meta', 'meta reflection', 'reflection one', 'one year', 'year later', 'later illustrate', 'illustrate graph', 'graph form', 'form perceived', 'perceived stress', 'stress levels', 'levels associated', 'associated immigrants', 'immigrants narratives', 'narratives describe', 'describe strong', 'strong emotions', 'emotions linked', 'linked transnational', 'transnational connections', 'connections bound', 'bound us', 'us loved', 'loved ones', 'ones home', 'home ravaged', 'ravaged countries', 'countries describe', 'describe stronger', 'stronger sense', 'sense belonging', 'belonging new', 'new society', 'society identify', 'identify disruptor', 'disruptor interrupter', 'interrupter acculturation', 'acculturation process', 'process regardless', 'regardless length', 'length settlement', 'settlement new', 'new zealand', 'zealand argue', 'argue increased', 'increased stress', 'stress triggered', 'triggered interruption', 'interruption oscillation', 'oscillation disrupted', 'disrupted acculturation', 'acculturation trajectories', 'trajectories surfacing', 'surfacing emotions', 'emotions acculturative', 'acculturative stress', 'stress even', 'even well', 'well adapted', 'adapted new', 'new society', 'society may', 'may resonate', 'resonate immigrants', 'immigrants similar', 'similar contexts', 'contexts circumstances']</t>
  </si>
  <si>
    <t>torn two_worlds fault pandemic_global reach impacting one us varying_degrees emerging medical educational social_psychological effects_pandemic however_little appeared yet impact immigrant acculturation six higher_education immigrant academics new_zealand collaborative autoethnographic_study reports disruption immigrant selves caused present narratives written two_different times reflection initial eight week new_zealand lockdown_march may second meta reflection one_year later illustrate graph form perceived_stress levels associated immigrants narratives describe strong_emotions linked transnational connections bound us loved_ones home ravaged countries_describe stronger sense_belonging new society identify disruptor interrupter acculturation process regardless length settlement new_zealand argue increased_stress triggered interruption oscillation disrupted acculturation trajectories surfacing emotions acculturative_stress even well adapted new society may resonate immigrants similar contexts circumstances</t>
  </si>
  <si>
    <t>Lidz V.</t>
  </si>
  <si>
    <t>Afterword: A Functional Analysis of the Crisis in American Society, 2020</t>
  </si>
  <si>
    <t>10.1007/s12108-021-09480-6</t>
  </si>
  <si>
    <t>In 2020, American society experienced a number of crises. They involved raced relations precipitated by the Black Lives Matter movement, the Covid 19 pandemic with its huge loss of life and rates of illness, the economic recession that accompanied the pandemic and efforts to control it, and the tensions of the national political campaign, followed by the refusal of President Trump to acknowledge his defeat. Each of these crises led to cleavages in the relationships of solidarity in the societal community subsystem of American society. The cleavages may prove to be the most enduring of the crises. © 2021, The Author(s).</t>
  </si>
  <si>
    <t>Afterword: A Functional Analysis of the Crisis in American Society, 2020 In 2020, American society experienced a number of crises. They involved raced relations precipitated by the Black Lives Matter movement, the Covid 19 pandemic with its huge loss of life and rates of illness, the economic recession that accompanied the pandemic and efforts to control it, and the tensions of the national political campaign, followed by the refusal of President Trump to acknowledge his defeat. Each of these crises led to cleavages in the relationships of solidarity in the societal community subsystem of American society. The cleavages may prove to be the most enduring of the crises. © 2021, The Author(s).</t>
  </si>
  <si>
    <t>afterword functional analysis crisis american society american society experienced number crises involved raced relations precipitated black lives matter movement pandemic huge loss life rates illness economic recession accompanied pandemic efforts control tensions national political campaign followed refusal president trump acknowledge defeat crises led cleavages relationships solidarity societal community subsystem american society cleavages may prove enduring crises author</t>
  </si>
  <si>
    <t>['afterword', 'functional', 'analysis', 'crisis', 'american', 'society', 'american', 'society', 'experienced', 'number', 'crises', 'involved', 'raced', 'relations', 'precipitated', 'black', 'lives', 'matter', 'movement', 'pandemic', 'huge', 'loss', 'life', 'rates', 'illness', 'economic', 'recession', 'accompanied', 'pandemic', 'efforts', 'control', 'tensions', 'national', 'political', 'campaign', 'followed', 'refusal', 'president', 'trump', 'acknowledge', 'defeat', 'crises', 'led', 'cleavages', 'relationships', 'solidarity', 'societal', 'community', 'subsystem', 'american', 'society', 'cleavages', 'may', 'prove', 'enduring', 'crises', 'author']</t>
  </si>
  <si>
    <t>['afterword functional', 'functional analysis', 'analysis crisis', 'crisis american', 'american society', 'society american', 'american society', 'society experienced', 'experienced number', 'number crises', 'crises involved', 'involved raced', 'raced relations', 'relations precipitated', 'precipitated black', 'black lives', 'lives matter', 'matter movement', 'movement pandemic', 'pandemic huge', 'huge loss', 'loss life', 'life rates', 'rates illness', 'illness economic', 'economic recession', 'recession accompanied', 'accompanied pandemic', 'pandemic efforts', 'efforts control', 'control tensions', 'tensions national', 'national political', 'political campaign', 'campaign followed', 'followed refusal', 'refusal president', 'president trump', 'trump acknowledge', 'acknowledge defeat', 'defeat crises', 'crises led', 'led cleavages', 'cleavages relationships', 'relationships solidarity', 'solidarity societal', 'societal community', 'community subsystem', 'subsystem american', 'american society', 'society cleavages', 'cleavages may', 'may prove', 'prove enduring', 'enduring crises', 'crises author']</t>
  </si>
  <si>
    <t>afterword functional crisis american society american society experienced number crises involved raced relations precipitated black lives matter movement pandemic huge loss life rates illness economic recession accompanied pandemic efforts control tensions national political campaign followed refusal president trump acknowledge defeat crises led cleavages relationships solidarity societal community subsystem american society cleavages may prove enduring crises</t>
  </si>
  <si>
    <t>['afterword', 'functional', 'crisis', 'american', 'society', 'american', 'society', 'experienced', 'number', 'crises', 'involved', 'raced', 'relations', 'precipitated', 'black', 'lives', 'matter', 'movement', 'pandemic', 'huge', 'loss', 'life', 'rates', 'illness', 'economic', 'recession', 'accompanied', 'pandemic', 'efforts', 'control', 'tensions', 'national', 'political', 'campaign', 'followed', 'refusal', 'president', 'trump', 'acknowledge', 'defeat', 'crises', 'led', 'cleavages', 'relationships', 'solidarity', 'societal', 'community', 'subsystem', 'american', 'society', 'cleavages', 'may', 'prove', 'enduring', 'crises']</t>
  </si>
  <si>
    <t>['afterword functional', 'functional crisis', 'crisis american', 'american society', 'society american', 'american society', 'society experienced', 'experienced number', 'number crises', 'crises involved', 'involved raced', 'raced relations', 'relations precipitated', 'precipitated black', 'black lives', 'lives matter', 'matter movement', 'movement pandemic', 'pandemic huge', 'huge loss', 'loss life', 'life rates', 'rates illness', 'illness economic', 'economic recession', 'recession accompanied', 'accompanied pandemic', 'pandemic efforts', 'efforts control', 'control tensions', 'tensions national', 'national political', 'political campaign', 'campaign followed', 'followed refusal', 'refusal president', 'president trump', 'trump acknowledge', 'acknowledge defeat', 'defeat crises', 'crises led', 'led cleavages', 'cleavages relationships', 'relationships solidarity', 'solidarity societal', 'societal community', 'community subsystem', 'subsystem american', 'american society', 'society cleavages', 'cleavages may', 'may prove', 'prove enduring', 'enduring crises']</t>
  </si>
  <si>
    <t>afterword functional crisis_american society_american society experienced number crises involved raced relations precipitated black_lives matter_movement pandemic_huge loss_life rates illness economic_recession accompanied pandemic efforts_control tensions national political_campaign followed refusal president_trump acknowledge defeat crises led cleavages relationships solidarity societal community subsystem american_society cleavages may_prove enduring crises</t>
  </si>
  <si>
    <t>Liew H.-P.</t>
  </si>
  <si>
    <t>What can influence a county’s resilience and susceptibility to coronavirus in Nebraska?</t>
  </si>
  <si>
    <t>10.1080/02732173.2021.1926378</t>
  </si>
  <si>
    <t>This study sought to classify and assign the 93 counties in Nebraska into distinctive spatial-temporal clusters based on their trends in the number of COVID-19 confirmed cases and deaths. A secondary goal of this study was to assess the potential role of preexisting sociodemographic, environmental, and health conditions in determining the county’s resilience and susceptibility to 2019-nCov. Spatial-temporal cluster analysis yielded three distinct confirmed cases and death clusters. Results from spatial-temporal cluster and regression analyses suggested that COVID-19 and HIV and obesity prevention should be integrated. Emergency response planning and mitigation should focus on counties characterized by noticeable increases in the number of COVID-19 confirmed cases and deaths and/or counties with relatively high population and ethnic minorities. © 2021 Taylor &amp; Francis Group, LLC.</t>
  </si>
  <si>
    <t>What can influence a county’s resilience and susceptibility to coronavirus in Nebraska? This study sought to classify and assign the 93 counties in Nebraska into distinctive spatial-temporal clusters based on their trends in the number of COVID-19 confirmed cases and deaths. A secondary goal of this study was to assess the potential role of preexisting sociodemographic, environmental, and health conditions in determining the county’s resilience and susceptibility to 2019-nCov. Spatial-temporal cluster analysis yielded three distinct confirmed cases and death clusters. Results from spatial-temporal cluster and regression analyses suggested that COVID-19 and HIV and obesity prevention should be integrated. Emergency response planning and mitigation should focus on counties characterized by noticeable increases in the number of COVID-19 confirmed cases and deaths and/or counties with relatively high population and ethnic minorities. © 2021 Taylor &amp; Francis Group, LLC.</t>
  </si>
  <si>
    <t>influence county resilience susceptibility coronavirus nebraska study sought classify assign counties nebraska distinctive spatial temporal clusters based trends number confirmed cases deaths secondary goal study assess potential role preexisting sociodemographic environmental health conditions determining county resilience susceptibility ncov spatial temporal cluster analysis yielded three distinct confirmed cases death clusters results spatial temporal cluster regression analyses suggested hiv obesity prevention integrated emergency response planning mitigation focus counties characterized noticeable increases number confirmed cases deaths counties relatively high population ethnic minorities taylor francis group llc</t>
  </si>
  <si>
    <t>['influence', 'county', 'resilience', 'susceptibility', 'coronavirus', 'nebraska', 'study', 'sought', 'classify', 'assign', 'counties', 'nebraska', 'distinctive', 'spatial', 'temporal', 'clusters', 'based', 'trends', 'number', 'confirmed', 'cases', 'deaths', 'secondary', 'goal', 'study', 'assess', 'potential', 'role', 'preexisting', 'sociodemographic', 'environmental', 'health', 'conditions', 'determining', 'county', 'resilience', 'susceptibility', 'ncov', 'spatial', 'temporal', 'cluster', 'analysis', 'yielded', 'three', 'distinct', 'confirmed', 'cases', 'death', 'clusters', 'results', 'spatial', 'temporal', 'cluster', 'regression', 'analyses', 'suggested', 'hiv', 'obesity', 'prevention', 'integrated', 'emergency', 'response', 'planning', 'mitigation', 'focus', 'counties', 'characterized', 'noticeable', 'increases', 'number', 'confirmed', 'cases', 'deaths', 'counties', 'relatively', 'high', 'population', 'ethnic', 'minorities', 'taylor', 'francis', 'group', 'llc']</t>
  </si>
  <si>
    <t>['influence county', 'county resilience', 'resilience susceptibility', 'susceptibility coronavirus', 'coronavirus nebraska', 'nebraska study', 'study sought', 'sought classify', 'classify assign', 'assign counties', 'counties nebraska', 'nebraska distinctive', 'distinctive spatial', 'spatial temporal', 'temporal clusters', 'clusters based', 'based trends', 'trends number', 'number confirmed', 'confirmed cases', 'cases deaths', 'deaths secondary', 'secondary goal', 'goal study', 'study assess', 'assess potential', 'potential role', 'role preexisting', 'preexisting sociodemographic', 'sociodemographic environmental', 'environmental health', 'health conditions', 'conditions determining', 'determining county', 'county resilience', 'resilience susceptibility', 'susceptibility ncov', 'ncov spatial', 'spatial temporal', 'temporal cluster', 'cluster analysis', 'analysis yielded', 'yielded three', 'three distinct', 'distinct confirmed', 'confirmed cases', 'cases death', 'death clusters', 'clusters results', 'results spatial', 'spatial temporal', 'temporal cluster', 'cluster regression', 'regression analyses', 'analyses suggested', 'suggested hiv', 'hiv obesity', 'obesity prevention', 'prevention integrated', 'integrated emergency', 'emergency response', 'response planning', 'planning mitigation', 'mitigation focus', 'focus counties', 'counties characterized', 'characterized noticeable', 'noticeable increases', 'increases number', 'number confirmed', 'confirmed cases', 'cases deaths', 'deaths counties', 'counties relatively', 'relatively high', 'high population', 'population ethnic', 'ethnic minorities', 'minorities taylor', 'taylor francis', 'francis group', 'group llc']</t>
  </si>
  <si>
    <t>influence county resilience susceptibility coronavirus nebraska study sought classify assign counties nebraska distinctive spatial temporal clusters trends number confirmed cases deaths secondary goal study assess potential role preexisting sociodemographic environmental health conditions determining county resilience susceptibility ncov spatial temporal cluster yielded three distinct confirmed cases death clusters spatial temporal cluster regression analyses suggested hiv obesity prevention integrated emergency response planning mitigation focus counties characterized noticeable increases number confirmed cases deaths counties relatively high population ethnic minorities taylor llc</t>
  </si>
  <si>
    <t>['influence', 'county', 'resilience', 'susceptibility', 'coronavirus', 'nebraska', 'study', 'sought', 'classify', 'assign', 'counties', 'nebraska', 'distinctive', 'spatial', 'temporal', 'clusters', 'trends', 'number', 'confirmed', 'cases', 'deaths', 'secondary', 'goal', 'study', 'assess', 'potential', 'role', 'preexisting', 'sociodemographic', 'environmental', 'health', 'conditions', 'determining', 'county', 'resilience', 'susceptibility', 'ncov', 'spatial', 'temporal', 'cluster', 'yielded', 'three', 'distinct', 'confirmed', 'cases', 'death', 'clusters', 'spatial', 'temporal', 'cluster', 'regression', 'analyses', 'suggested', 'hiv', 'obesity', 'prevention', 'integrated', 'emergency', 'response', 'planning', 'mitigation', 'focus', 'counties', 'characterized', 'noticeable', 'increases', 'number', 'confirmed', 'cases', 'deaths', 'counties', 'relatively', 'high', 'population', 'ethnic', 'minorities', 'taylor', 'llc']</t>
  </si>
  <si>
    <t>['influence county', 'county resilience', 'resilience susceptibility', 'susceptibility coronavirus', 'coronavirus nebraska', 'nebraska study', 'study sought', 'sought classify', 'classify assign', 'assign counties', 'counties nebraska', 'nebraska distinctive', 'distinctive spatial', 'spatial temporal', 'temporal clusters', 'clusters trends', 'trends number', 'number confirmed', 'confirmed cases', 'cases deaths', 'deaths secondary', 'secondary goal', 'goal study', 'study assess', 'assess potential', 'potential role', 'role preexisting', 'preexisting sociodemographic', 'sociodemographic environmental', 'environmental health', 'health conditions', 'conditions determining', 'determining county', 'county resilience', 'resilience susceptibility', 'susceptibility ncov', 'ncov spatial', 'spatial temporal', 'temporal cluster', 'cluster yielded', 'yielded three', 'three distinct', 'distinct confirmed', 'confirmed cases', 'cases death', 'death clusters', 'clusters spatial', 'spatial temporal', 'temporal cluster', 'cluster regression', 'regression analyses', 'analyses suggested', 'suggested hiv', 'hiv obesity', 'obesity prevention', 'prevention integrated', 'integrated emergency', 'emergency response', 'response planning', 'planning mitigation', 'mitigation focus', 'focus counties', 'counties characterized', 'characterized noticeable', 'noticeable increases', 'increases number', 'number confirmed', 'confirmed cases', 'cases deaths', 'deaths counties', 'counties relatively', 'relatively high', 'high population', 'population ethnic', 'ethnic minorities', 'minorities taylor', 'taylor llc']</t>
  </si>
  <si>
    <t>influence county_resilience susceptibility coronavirus nebraska study_sought classify assign counties nebraska distinctive spatial_temporal clusters trends number_confirmed cases_deaths secondary goal_study assess_potential role preexisting sociodemographic environmental_health conditions determining county_resilience susceptibility ncov spatial_temporal cluster yielded three distinct confirmed_cases death clusters spatial_temporal cluster regression_analyses suggested hiv obesity prevention integrated emergency_response planning_mitigation focus counties characterized noticeable increases_number confirmed_cases deaths_counties relatively_high population ethnic_minorities taylor_llc</t>
  </si>
  <si>
    <t>Lin V.S., Qin Y., Li G., Jiang F.</t>
  </si>
  <si>
    <t>Multiple effects of “distance” on domestic tourism demand: A comparison before and after the emergence of COVID-19</t>
  </si>
  <si>
    <t>10.1016/j.annals.2022.103440</t>
  </si>
  <si>
    <t>This study investigated whether regional differences in economic, socio-psychological, and environmental distance affect tourists' destination choices. Taking Hangzhou, China, as a case, macro- and micro-level data were integrated to examine the effects of multi-dimensional distance on the city's tourism demand via a panel gravity model. All six distance variables were identified as influencing factors, but their effects varied in size and direction. Tourists' behavior has changed since COVID-19; as such, distance effects before and after its emergence were identified. Tourists were less sensitive to economic distance and price differences following the pandemic and tended to favor more culturally and climatically different destinations. The terror management theory was introduced to explain the shift in tourists' choices. Findings provide implications for destination management and marketing amid the pandemic. © 2022 Elsevier Ltd</t>
  </si>
  <si>
    <t>Multiple effects of “distance” on domestic tourism demand: A comparison before and after the emergence of COVID-19 This study investigated whether regional differences in economic, socio-psychological, and environmental distance affect tourists' destination choices. Taking Hangzhou, China, as a case, macro- and micro-level data were integrated to examine the effects of multi-dimensional distance on the city's tourism demand via a panel gravity model. All six distance variables were identified as influencing factors, but their effects varied in size and direction. Tourists' behavior has changed since COVID-19; as such, distance effects before and after its emergence were identified. Tourists were less sensitive to economic distance and price differences following the pandemic and tended to favor more culturally and climatically different destinations. The terror management theory was introduced to explain the shift in tourists' choices. Findings provide implications for destination management and marketing amid the pandemic. © 2022 Elsevier Ltd</t>
  </si>
  <si>
    <t>multiple effects distance domestic tourism demand comparison emergence study investigated whether regional differences economic socio psychological environmental distance affect tourists destination choices taking hangzhou china case macro micro level data integrated examine effects multi dimensional distance city tourism demand via panel gravity model six distance variables identified influencing factors effects varied size direction tourists behavior changed since distance effects emergence identified tourists less sensitive economic distance price differences following pandemic tended favor culturally climatically different destinations terror management theory introduced explain shift tourists choices findings provide implications destination management marketing amid pandemic elsevier ltd</t>
  </si>
  <si>
    <t>['multiple', 'effects', 'distance', 'domestic', 'tourism', 'demand', 'comparison', 'emergence', 'study', 'investigated', 'whether', 'regional', 'differences', 'economic', 'socio', 'psychological', 'environmental', 'distance', 'affect', 'tourists', 'destination', 'choices', 'taking', 'hangzhou', 'china', 'case', 'macro', 'micro', 'level', 'data', 'integrated', 'examine', 'effects', 'multi', 'dimensional', 'distance', 'city', 'tourism', 'demand', 'via', 'panel', 'gravity', 'model', 'six', 'distance', 'variables', 'identified', 'influencing', 'factors', 'effects', 'varied', 'size', 'direction', 'tourists', 'behavior', 'changed', 'since', 'distance', 'effects', 'emergence', 'identified', 'tourists', 'less', 'sensitive', 'economic', 'distance', 'price', 'differences', 'following', 'pandemic', 'tended', 'favor', 'culturally', 'climatically', 'different', 'destinations', 'terror', 'management', 'theory', 'introduced', 'explain', 'shift', 'tourists', 'choices', 'findings', 'provide', 'implications', 'destination', 'management', 'marketing', 'amid', 'pandemic', 'elsevier', 'ltd']</t>
  </si>
  <si>
    <t>['multiple effects', 'effects distance', 'distance domestic', 'domestic tourism', 'tourism demand', 'demand comparison', 'comparison emergence', 'emergence study', 'study investigated', 'investigated whether', 'whether regional', 'regional differences', 'differences economic', 'economic socio', 'socio psychological', 'psychological environmental', 'environmental distance', 'distance affect', 'affect tourists', 'tourists destination', 'destination choices', 'choices taking', 'taking hangzhou', 'hangzhou china', 'china case', 'case macro', 'macro micro', 'micro level', 'level data', 'data integrated', 'integrated examine', 'examine effects', 'effects multi', 'multi dimensional', 'dimensional distance', 'distance city', 'city tourism', 'tourism demand', 'demand via', 'via panel', 'panel gravity', 'gravity model', 'model six', 'six distance', 'distance variables', 'variables identified', 'identified influencing', 'influencing factors', 'factors effects', 'effects varied', 'varied size', 'size direction', 'direction tourists', 'tourists behavior', 'behavior changed', 'changed since', 'since distance', 'distance effects', 'effects emergence', 'emergence identified', 'identified tourists', 'tourists less', 'less sensitive', 'sensitive economic', 'economic distance', 'distance price', 'price differences', 'differences following', 'following pandemic', 'pandemic tended', 'tended favor', 'favor culturally', 'culturally climatically', 'climatically different', 'different destinations', 'destinations terror', 'terror management', 'management theory', 'theory introduced', 'introduced explain', 'explain shift', 'shift tourists', 'tourists choices', 'choices findings', 'findings provide', 'provide implications', 'implications destination', 'destination management', 'management marketing', 'marketing amid', 'amid pandemic', 'pandemic elsevier', 'elsevier ltd']</t>
  </si>
  <si>
    <t>multiple effects distance domestic tourism demand comparison emergence study investigated whether regional differences economic socio psychological environmental distance affect tourists destination choices taking hangzhou china case macro micro level data integrated examine effects multi dimensional distance city tourism demand via panel gravity model six distance variables identified influencing factors effects varied size direction tourists behavior changed since distance effects emergence identified tourists less sensitive economic distance price differences following pandemic tended favor culturally climatically different destinations terror management theory introduced explain shift tourists choices provide implications destination management marketing amid pandemic</t>
  </si>
  <si>
    <t>['multiple', 'effects', 'distance', 'domestic', 'tourism', 'demand', 'comparison', 'emergence', 'study', 'investigated', 'whether', 'regional', 'differences', 'economic', 'socio', 'psychological', 'environmental', 'distance', 'affect', 'tourists', 'destination', 'choices', 'taking', 'hangzhou', 'china', 'case', 'macro', 'micro', 'level', 'data', 'integrated', 'examine', 'effects', 'multi', 'dimensional', 'distance', 'city', 'tourism', 'demand', 'via', 'panel', 'gravity', 'model', 'six', 'distance', 'variables', 'identified', 'influencing', 'factors', 'effects', 'varied', 'size', 'direction', 'tourists', 'behavior', 'changed', 'since', 'distance', 'effects', 'emergence', 'identified', 'tourists', 'less', 'sensitive', 'economic', 'distance', 'price', 'differences', 'following', 'pandemic', 'tended', 'favor', 'culturally', 'climatically', 'different', 'destinations', 'terror', 'management', 'theory', 'introduced', 'explain', 'shift', 'tourists', 'choices', 'provide', 'implications', 'destination', 'management', 'marketing', 'amid', 'pandemic']</t>
  </si>
  <si>
    <t>['multiple effects', 'effects distance', 'distance domestic', 'domestic tourism', 'tourism demand', 'demand comparison', 'comparison emergence', 'emergence study', 'study investigated', 'investigated whether', 'whether regional', 'regional differences', 'differences economic', 'economic socio', 'socio psychological', 'psychological environmental', 'environmental distance', 'distance affect', 'affect tourists', 'tourists destination', 'destination choices', 'choices taking', 'taking hangzhou', 'hangzhou china', 'china case', 'case macro', 'macro micro', 'micro level', 'level data', 'data integrated', 'integrated examine', 'examine effects', 'effects multi', 'multi dimensional', 'dimensional distance', 'distance city', 'city tourism', 'tourism demand', 'demand via', 'via panel', 'panel gravity', 'gravity model', 'model six', 'six distance', 'distance variables', 'variables identified', 'identified influencing', 'influencing factors', 'factors effects', 'effects varied', 'varied size', 'size direction', 'direction tourists', 'tourists behavior', 'behavior changed', 'changed since', 'since distance', 'distance effects', 'effects emergence', 'emergence identified', 'identified tourists', 'tourists less', 'less sensitive', 'sensitive economic', 'economic distance', 'distance price', 'price differences', 'differences following', 'following pandemic', 'pandemic tended', 'tended favor', 'favor culturally', 'culturally climatically', 'climatically different', 'different destinations', 'destinations terror', 'terror management', 'management theory', 'theory introduced', 'introduced explain', 'explain shift', 'shift tourists', 'tourists choices', 'choices provide', 'provide implications', 'implications destination', 'destination management', 'management marketing', 'marketing amid', 'amid pandemic']</t>
  </si>
  <si>
    <t>multiple_effects distance domestic_tourism demand comparison emergence study_investigated whether regional_differences economic_socio psychological environmental distance affect tourists_destination choices taking hangzhou china_case macro micro_level data integrated examine_effects multi_dimensional distance city tourism_demand via panel gravity model six distance variables identified influencing factors_effects varied size direction tourists behavior changed_since distance effects emergence identified tourists less_sensitive economic distance price differences following_pandemic tended favor culturally climatically different destinations terror_management theory introduced_explain shift tourists_choices provide_implications destination_management marketing amid_pandemic</t>
  </si>
  <si>
    <t>Lin Y.Z.</t>
  </si>
  <si>
    <t>Gramsci, the Relativity of the Integral State-Society, and the COVID-19 Interregnum</t>
  </si>
  <si>
    <t>10.1177/08969205221086490</t>
  </si>
  <si>
    <t>Gramscian scholars have engaged with Gramsci’s leitmotif (‘rhythm of thought’) and the stato integrale (integral state), a concept he introduced in Autumn 1930. This represents remarkable progress in the Marxist community. But what requires further attention is the interconnection between an integral state and a totalitarian one, two of the three expressions of state-society formations that Perry Anderson identified as Gramsci’s antinomies. This article argues that the integral state is fragile but hegemonic if it can be sustained. Otherwise, it can degenerate into a totalitarian state. The article refigures the ‘integral state’ as the ‘integral state-society’. It exists relatively, depending on whether the ‘integral momentum’ or the ‘totalitarian tendency’ prevails in a dynamic interaction between radical Left, Far Right, and those currents in between. Identifying this relativity helps to formulate a deeper understanding of Gramsci’s thought and show how his legacy supports a class struggle perspective on the COVID-19 interregnum. © The Author(s) 2022.</t>
  </si>
  <si>
    <t>Gramsci, the Relativity of the Integral State-Society, and the COVID-19 Interregnum Gramscian scholars have engaged with Gramsci’s leitmotif (‘rhythm of thought’) and the stato integrale (integral state), a concept he introduced in Autumn 1930. This represents remarkable progress in the Marxist community. But what requires further attention is the interconnection between an integral state and a totalitarian one, two of the three expressions of state-society formations that Perry Anderson identified as Gramsci’s antinomies. This article argues that the integral state is fragile but hegemonic if it can be sustained. Otherwise, it can degenerate into a totalitarian state. The article refigures the ‘integral state’ as the ‘integral state-society’. It exists relatively, depending on whether the ‘integral momentum’ or the ‘totalitarian tendency’ prevails in a dynamic interaction between radical Left, Far Right, and those currents in between. Identifying this relativity helps to formulate a deeper understanding of Gramsci’s thought and show how his legacy supports a class struggle perspective on the COVID-19 interregnum. © The Author(s) 2022.</t>
  </si>
  <si>
    <t>gramsci relativity integral state society interregnum gramscian scholars engaged gramsci leitmotif rhythm thought stato integrale integral state concept introduced autumn represents remarkable progress marxist community requires attention interconnection integral state totalitarian one two three expressions state society formations perry anderson identified gramsci antinomies article argues integral state fragile hegemonic sustained otherwise degenerate totalitarian state article refigures integral state integral state society exists relatively depending whether integral momentum totalitarian tendency prevails dynamic interaction radical left far right currents identifying relativity helps formulate deeper understanding gramsci thought show legacy supports class struggle perspective interregnum author</t>
  </si>
  <si>
    <t>['gramsci', 'relativity', 'integral', 'state', 'society', 'interregnum', 'gramscian', 'scholars', 'engaged', 'gramsci', 'leitmotif', 'rhythm', 'thought', 'stato', 'integrale', 'integral', 'state', 'concept', 'introduced', 'autumn', 'represents', 'remarkable', 'progress', 'marxist', 'community', 'requires', 'attention', 'interconnection', 'integral', 'state', 'totalitarian', 'one', 'two', 'three', 'expressions', 'state', 'society', 'formations', 'perry', 'anderson', 'identified', 'gramsci', 'antinomies', 'article', 'argues', 'integral', 'state', 'fragile', 'hegemonic', 'sustained', 'otherwise', 'degenerate', 'totalitarian', 'state', 'article', 'refigures', 'integral', 'state', 'integral', 'state', 'society', 'exists', 'relatively', 'depending', 'whether', 'integral', 'momentum', 'totalitarian', 'tendency', 'prevails', 'dynamic', 'interaction', 'radical', 'left', 'far', 'right', 'currents', 'identifying', 'relativity', 'helps', 'formulate', 'deeper', 'understanding', 'gramsci', 'thought', 'show', 'legacy', 'supports', 'class', 'struggle', 'perspective', 'interregnum', 'author']</t>
  </si>
  <si>
    <t>['gramsci relativity', 'relativity integral', 'integral state', 'state society', 'society interregnum', 'interregnum gramscian', 'gramscian scholars', 'scholars engaged', 'engaged gramsci', 'gramsci leitmotif', 'leitmotif rhythm', 'rhythm thought', 'thought stato', 'stato integrale', 'integrale integral', 'integral state', 'state concept', 'concept introduced', 'introduced autumn', 'autumn represents', 'represents remarkable', 'remarkable progress', 'progress marxist', 'marxist community', 'community requires', 'requires attention', 'attention interconnection', 'interconnection integral', 'integral state', 'state totalitarian', 'totalitarian one', 'one two', 'two three', 'three expressions', 'expressions state', 'state society', 'society formations', 'formations perry', 'perry anderson', 'anderson identified', 'identified gramsci', 'gramsci antinomies', 'antinomies article', 'article argues', 'argues integral', 'integral state', 'state fragile', 'fragile hegemonic', 'hegemonic sustained', 'sustained otherwise', 'otherwise degenerate', 'degenerate totalitarian', 'totalitarian state', 'state article', 'article refigures', 'refigures integral', 'integral state', 'state integral', 'integral state', 'state society', 'society exists', 'exists relatively', 'relatively depending', 'depending whether', 'whether integral', 'integral momentum', 'momentum totalitarian', 'totalitarian tendency', 'tendency prevails', 'prevails dynamic', 'dynamic interaction', 'interaction radical', 'radical left', 'left far', 'far right', 'right currents', 'currents identifying', 'identifying relativity', 'relativity helps', 'helps formulate', 'formulate deeper', 'deeper understanding', 'understanding gramsci', 'gramsci thought', 'thought show', 'show legacy', 'legacy supports', 'supports class', 'class struggle', 'struggle perspective', 'perspective interregnum', 'interregnum author']</t>
  </si>
  <si>
    <t>gramsci relativity integral state society interregnum gramscian scholars engaged gramsci leitmotif rhythm thought stato integrale integral state concept introduced autumn represents remarkable progress marxist community requires attention interconnection integral state totalitarian one two three expressions state society formations perry anderson identified gramsci antinomies argues integral state fragile hegemonic sustained otherwise degenerate totalitarian state refigures integral state integral state society exists relatively depending whether integral momentum totalitarian tendency prevails dynamic interaction radical left far right currents identifying relativity helps formulate deeper understanding gramsci thought show legacy supports class struggle perspective interregnum</t>
  </si>
  <si>
    <t>['gramsci', 'relativity', 'integral', 'state', 'society', 'interregnum', 'gramscian', 'scholars', 'engaged', 'gramsci', 'leitmotif', 'rhythm', 'thought', 'stato', 'integrale', 'integral', 'state', 'concept', 'introduced', 'autumn', 'represents', 'remarkable', 'progress', 'marxist', 'community', 'requires', 'attention', 'interconnection', 'integral', 'state', 'totalitarian', 'one', 'two', 'three', 'expressions', 'state', 'society', 'formations', 'perry', 'anderson', 'identified', 'gramsci', 'antinomies', 'argues', 'integral', 'state', 'fragile', 'hegemonic', 'sustained', 'otherwise', 'degenerate', 'totalitarian', 'state', 'refigures', 'integral', 'state', 'integral', 'state', 'society', 'exists', 'relatively', 'depending', 'whether', 'integral', 'momentum', 'totalitarian', 'tendency', 'prevails', 'dynamic', 'interaction', 'radical', 'left', 'far', 'right', 'currents', 'identifying', 'relativity', 'helps', 'formulate', 'deeper', 'understanding', 'gramsci', 'thought', 'show', 'legacy', 'supports', 'class', 'struggle', 'perspective', 'interregnum']</t>
  </si>
  <si>
    <t>['gramsci relativity', 'relativity integral', 'integral state', 'state society', 'society interregnum', 'interregnum gramscian', 'gramscian scholars', 'scholars engaged', 'engaged gramsci', 'gramsci leitmotif', 'leitmotif rhythm', 'rhythm thought', 'thought stato', 'stato integrale', 'integrale integral', 'integral state', 'state concept', 'concept introduced', 'introduced autumn', 'autumn represents', 'represents remarkable', 'remarkable progress', 'progress marxist', 'marxist community', 'community requires', 'requires attention', 'attention interconnection', 'interconnection integral', 'integral state', 'state totalitarian', 'totalitarian one', 'one two', 'two three', 'three expressions', 'expressions state', 'state society', 'society formations', 'formations perry', 'perry anderson', 'anderson identified', 'identified gramsci', 'gramsci antinomies', 'antinomies argues', 'argues integral', 'integral state', 'state fragile', 'fragile hegemonic', 'hegemonic sustained', 'sustained otherwise', 'otherwise degenerate', 'degenerate totalitarian', 'totalitarian state', 'state refigures', 'refigures integral', 'integral state', 'state integral', 'integral state', 'state society', 'society exists', 'exists relatively', 'relatively depending', 'depending whether', 'whether integral', 'integral momentum', 'momentum totalitarian', 'totalitarian tendency', 'tendency prevails', 'prevails dynamic', 'dynamic interaction', 'interaction radical', 'radical left', 'left far', 'far right', 'right currents', 'currents identifying', 'identifying relativity', 'relativity helps', 'helps formulate', 'formulate deeper', 'deeper understanding', 'understanding gramsci', 'gramsci thought', 'thought show', 'show legacy', 'legacy supports', 'supports class', 'class struggle', 'struggle perspective', 'perspective interregnum']</t>
  </si>
  <si>
    <t>gramsci relativity integral_state society interregnum gramscian scholars engaged gramsci leitmotif rhythm thought stato integrale integral_state concept_introduced autumn represents remarkable progress marxist community requires_attention interconnection integral_state totalitarian one_two three expressions state_society formations perry anderson identified gramsci antinomies argues integral_state fragile hegemonic sustained otherwise degenerate totalitarian state refigures integral_state integral_state society exists relatively depending whether integral momentum totalitarian tendency prevails dynamic_interaction radical left far_right currents identifying relativity helps formulate deeper_understanding gramsci thought show legacy supports class struggle perspective interregnum</t>
  </si>
  <si>
    <t>Liu A., Kim Y.R., O'Connell J.F.</t>
  </si>
  <si>
    <t>Corrigendum to “Covid-19 and the aviation industry: The interrelationship between the spread of the Covid-19 pandemic and the frequency of flights on the EU Market” [Ann. Tour. Res., Volume 91, November 2021, 103298] (Annals of Tourism Research (2021) 91, (S0160738321001766), (10.1016/j.annals.2021.103298))</t>
  </si>
  <si>
    <t>10.1016/j.annals.2021.103347</t>
  </si>
  <si>
    <t>The authors regret to change &lt;“which resulted in averting an additional six million people being from being infected and saving 101,309” to “which resulted in averting an additional 870,000 people being from being infected and saving 101,790”&gt; in the last row of the abstract. The authors regret to change &lt;“101,309 (=[2.28 million − 1.41 million] ∗ 11.7%)” to “101,790 (=[2.28 million − 1.41 million] ∗ 11.7%)”&gt; on Page 9. The authors regret to change &lt;“which resulted in avoiding another six million people becoming infected and saved 101,309 lives” to “which resulted in avoiding another 870,000 people becoming infected and saved 101,790 lives”&gt; on Page 9. The authors would like to apologise for any inconvenience caused. © 2021 Elsevier Ltd</t>
  </si>
  <si>
    <t>Corrigendum to “Covid-19 and the aviation industry: The interrelationship between the spread of the Covid-19 pandemic and the frequency of flights on the EU Market” [Ann. Tour. Res., Volume 91, November 2021, 103298] (Annals of Tourism Research (2021) 91, (S0160738321001766), (10.1016/j.annals.2021.103298)) The authors regret to change &lt;“which resulted in averting an additional six million people being from being infected and saving 101,309” to “which resulted in averting an additional 870,000 people being from being infected and saving 101,790”&gt; in the last row of the abstract. The authors regret to change &lt;“101,309 (=[2.28 million − 1.41 million] ∗ 11.7%)” to “101,790 (=[2.28 million − 1.41 million] ∗ 11.7%)”&gt; on Page 9. The authors regret to change &lt;“which resulted in avoiding another six million people becoming infected and saved 101,309 lives” to “which resulted in avoiding another 870,000 people becoming infected and saved 101,790 lives”&gt; on Page 9. The authors would like to apologise for any inconvenience caused. © 2021 Elsevier Ltd</t>
  </si>
  <si>
    <t>corrigendum aviation industry interrelationship spread pandemic frequency flights eu market ann tour res volume november annals tourism research annals authors regret change resulted averting additional six million people infected saving resulted averting additional people infected saving last row abstract authors regret change million million million million page authors regret change resulted avoiding another six million people becoming infected saved lives resulted avoiding another people becoming infected saved lives page authors would like apologise inconvenience caused elsevier ltd</t>
  </si>
  <si>
    <t>['corrigendum', 'aviation', 'industry', 'interrelationship', 'spread', 'pandemic', 'frequency', 'flights', 'eu', 'market', 'ann', 'tour', 'res', 'volume', 'november', 'annals', 'tourism', 'research', 'annals', 'authors', 'regret', 'change', 'resulted', 'averting', 'additional', 'six', 'million', 'people', 'infected', 'saving', 'resulted', 'averting', 'additional', 'people', 'infected', 'saving', 'last', 'row', 'abstract', 'authors', 'regret', 'change', 'million', 'million', 'million', 'million', 'page', 'authors', 'regret', 'change', 'resulted', 'avoiding', 'another', 'six', 'million', 'people', 'becoming', 'infected', 'saved', 'lives', 'resulted', 'avoiding', 'another', 'people', 'becoming', 'infected', 'saved', 'lives', 'page', 'authors', 'would', 'like', 'apologise', 'inconvenience', 'caused', 'elsevier', 'ltd']</t>
  </si>
  <si>
    <t>['corrigendum aviation', 'aviation industry', 'industry interrelationship', 'interrelationship spread', 'spread pandemic', 'pandemic frequency', 'frequency flights', 'flights eu', 'eu market', 'market ann', 'ann tour', 'tour res', 'res volume', 'volume november', 'november annals', 'annals tourism', 'tourism research', 'research annals', 'annals authors', 'authors regret', 'regret change', 'change resulted', 'resulted averting', 'averting additional', 'additional six', 'six million', 'million people', 'people infected', 'infected saving', 'saving resulted', 'resulted averting', 'averting additional', 'additional people', 'people infected', 'infected saving', 'saving last', 'last row', 'row abstract', 'abstract authors', 'authors regret', 'regret change', 'change million', 'million million', 'million million', 'million million', 'million page', 'page authors', 'authors regret', 'regret change', 'change resulted', 'resulted avoiding', 'avoiding another', 'another six', 'six million', 'million people', 'people becoming', 'becoming infected', 'infected saved', 'saved lives', 'lives resulted', 'resulted avoiding', 'avoiding another', 'another people', 'people becoming', 'becoming infected', 'infected saved', 'saved lives', 'lives page', 'page authors', 'authors would', 'would like', 'like apologise', 'apologise inconvenience', 'inconvenience caused', 'caused elsevier', 'elsevier ltd']</t>
  </si>
  <si>
    <t>corrigendum aviation industry interrelationship spread pandemic frequency flights eu market ann tour res volume november annals tourism annals regret change resulted averting additional six million people infected saving resulted averting additional people infected saving last row abstract regret change million million million million page regret change resulted avoiding another six million people becoming infected saved lives resulted avoiding another people becoming infected saved lives page would like apologise inconvenience caused</t>
  </si>
  <si>
    <t>['corrigendum', 'aviation', 'industry', 'interrelationship', 'spread', 'pandemic', 'frequency', 'flights', 'eu', 'market', 'ann', 'tour', 'res', 'volume', 'november', 'annals', 'tourism', 'annals', 'regret', 'change', 'resulted', 'averting', 'additional', 'six', 'million', 'people', 'infected', 'saving', 'resulted', 'averting', 'additional', 'people', 'infected', 'saving', 'last', 'row', 'abstract', 'regret', 'change', 'million', 'million', 'million', 'million', 'page', 'regret', 'change', 'resulted', 'avoiding', 'another', 'six', 'million', 'people', 'becoming', 'infected', 'saved', 'lives', 'resulted', 'avoiding', 'another', 'people', 'becoming', 'infected', 'saved', 'lives', 'page', 'would', 'like', 'apologise', 'inconvenience', 'caused']</t>
  </si>
  <si>
    <t>['corrigendum aviation', 'aviation industry', 'industry interrelationship', 'interrelationship spread', 'spread pandemic', 'pandemic frequency', 'frequency flights', 'flights eu', 'eu market', 'market ann', 'ann tour', 'tour res', 'res volume', 'volume november', 'november annals', 'annals tourism', 'tourism annals', 'annals regret', 'regret change', 'change resulted', 'resulted averting', 'averting additional', 'additional six', 'six million', 'million people', 'people infected', 'infected saving', 'saving resulted', 'resulted averting', 'averting additional', 'additional people', 'people infected', 'infected saving', 'saving last', 'last row', 'row abstract', 'abstract regret', 'regret change', 'change million', 'million million', 'million million', 'million million', 'million page', 'page regret', 'regret change', 'change resulted', 'resulted avoiding', 'avoiding another', 'another six', 'six million', 'million people', 'people becoming', 'becoming infected', 'infected saved', 'saved lives', 'lives resulted', 'resulted avoiding', 'avoiding another', 'another people', 'people becoming', 'becoming infected', 'infected saved', 'saved lives', 'lives page', 'page would', 'would like', 'like apologise', 'apologise inconvenience', 'inconvenience caused']</t>
  </si>
  <si>
    <t>corrigendum aviation_industry interrelationship_spread pandemic_frequency flights_eu market ann tour res volume november annals_tourism annals regret_change resulted_averting additional_six million_people infected_saving resulted_averting additional people_infected saving last row abstract regret_change million_million million_million page regret_change resulted_avoiding another six_million people_becoming infected_saved lives resulted_avoiding another people_becoming infected_saved lives page would_like apologise inconvenience caused</t>
  </si>
  <si>
    <t>Liu J., Eggleston K.</t>
  </si>
  <si>
    <t>The Association between Health Workforce and Health Outcomes: A Cross-Country Econometric Study</t>
  </si>
  <si>
    <t>10.1007/s11205-022-02910-z</t>
  </si>
  <si>
    <t>This study investigates the strength and significance of the associations of health workforce with multiple health outcomes and COVID-19 excess deaths across countries, using the latest WHO dataset. Multiple log-linear regression analyses, counterfactual scenarios analyses, and Pearson correlation analyses were performed. The average density of health workforce and the average levels of health outcomes were strongly associated with country income level. A higher density of the health workforce, especially the aggregate density of skilled health workers and density of nursing and midwifery personnel, was significantly associated with better levels of several health outcomes, including maternal mortality ratio, under-five mortality rate, infant mortality rate, and neonatal mortality rate, and was significantly correlated with a lower level of COVID-19 excess deaths per 100 K people, though not robust to weighting by population. The low density of the health workforce, especially in relatively low-income countries, can be a major barrier to improving these health outcomes and achieving health-related SDGs; however, improving the density of the health workforce alone is far from enough to achieve these goals. Our study suggests that investment in health workforce should be an integral part of strategies to achieve health-related SDGs, and achieving non-health SDGs related to poverty alleviation and expansion of female education are complementary to achieving both sets of goals, especially for those low- and middle-income countries. In light of the strains on the health workforce during the current COVID-19 pandemic, more attention should be paid to health workforce to strengthen health system resilience and long-term improvement in health outcomes. © 2022, The Author(s), under exclusive licence to Springer Nature B.V.</t>
  </si>
  <si>
    <t>The Association between Health Workforce and Health Outcomes: A Cross-Country Econometric Study This study investigates the strength and significance of the associations of health workforce with multiple health outcomes and COVID-19 excess deaths across countries, using the latest WHO dataset. Multiple log-linear regression analyses, counterfactual scenarios analyses, and Pearson correlation analyses were performed. The average density of health workforce and the average levels of health outcomes were strongly associated with country income level. A higher density of the health workforce, especially the aggregate density of skilled health workers and density of nursing and midwifery personnel, was significantly associated with better levels of several health outcomes, including maternal mortality ratio, under-five mortality rate, infant mortality rate, and neonatal mortality rate, and was significantly correlated with a lower level of COVID-19 excess deaths per 100 K people, though not robust to weighting by population. The low density of the health workforce, especially in relatively low-income countries, can be a major barrier to improving these health outcomes and achieving health-related SDGs; however, improving the density of the health workforce alone is far from enough to achieve these goals. Our study suggests that investment in health workforce should be an integral part of strategies to achieve health-related SDGs, and achieving non-health SDGs related to poverty alleviation and expansion of female education are complementary to achieving both sets of goals, especially for those low- and middle-income countries. In light of the strains on the health workforce during the current COVID-19 pandemic, more attention should be paid to health workforce to strengthen health system resilience and long-term improvement in health outcomes. © 2022, The Author(s), under exclusive licence to Springer Nature B.V.</t>
  </si>
  <si>
    <t>association health workforce health outcomes cross country econometric study study investigates strength significance associations health workforce multiple health outcomes excess deaths across countries using latest dataset multiple log linear regression analyses counterfactual scenarios analyses pearson correlation analyses performed average density health workforce average levels health outcomes strongly associated country income level higher density health workforce especially aggregate density skilled health workers density nursing midwifery personnel significantly associated better levels several health outcomes including maternal mortality ratio five mortality rate infant mortality rate neonatal mortality rate significantly correlated lower level excess deaths per people though robust weighting population low density health workforce especially relatively low income countries major barrier improving health outcomes achieving health related sdgs however improving density health workforce alone far enough achieve goals study suggests investment health workforce integral part strategies achieve health related sdgs achieving non health sdgs related poverty alleviation expansion female education complementary achieving sets goals especially low middle income countries light strains health workforce current pandemic attention paid health workforce strengthen health system resilience long term improvement health outcomes author exclusive licence springer nature</t>
  </si>
  <si>
    <t>['association', 'health', 'workforce', 'health', 'outcomes', 'cross', 'country', 'econometric', 'study', 'study', 'investigates', 'strength', 'significance', 'associations', 'health', 'workforce', 'multiple', 'health', 'outcomes', 'excess', 'deaths', 'across', 'countries', 'using', 'latest', 'dataset', 'multiple', 'log', 'linear', 'regression', 'analyses', 'counterfactual', 'scenarios', 'analyses', 'pearson', 'correlation', 'analyses', 'performed', 'average', 'density', 'health', 'workforce', 'average', 'levels', 'health', 'outcomes', 'strongly', 'associated', 'country', 'income', 'level', 'higher', 'density', 'health', 'workforce', 'especially', 'aggregate', 'density', 'skilled', 'health', 'workers', 'density', 'nursing', 'midwifery', 'personnel', 'significantly', 'associated', 'better', 'levels', 'several', 'health', 'outcomes', 'including', 'maternal', 'mortality', 'ratio', 'five', 'mortality', 'rate', 'infant', 'mortality', 'rate', 'neonatal', 'mortality', 'rate', 'significantly', 'correlated', 'lower', 'level', 'excess', 'deaths', 'per', 'people', 'though', 'robust', 'weighting', 'population', 'low', 'density', 'health', 'workforce', 'especially', 'relatively', 'low', 'income', 'countries', 'major', 'barrier', 'improving', 'health', 'outcomes', 'achieving', 'health', 'related', 'sdgs', 'however', 'improving', 'density', 'health', 'workforce', 'alone', 'far', 'enough', 'achieve', 'goals', 'study', 'suggests', 'investment', 'health', 'workforce', 'integral', 'part', 'strategies', 'achieve', 'health', 'related', 'sdgs', 'achieving', 'non', 'health', 'sdgs', 'related', 'poverty', 'alleviation', 'expansion', 'female', 'education', 'complementary', 'achieving', 'sets', 'goals', 'especially', 'low', 'middle', 'income', 'countries', 'light', 'strains', 'health', 'workforce', 'current', 'pandemic', 'attention', 'paid', 'health', 'workforce', 'strengthen', 'health', 'system', 'resilience', 'long', 'term', 'improvement', 'health', 'outcomes', 'author', 'exclusive', 'licence', 'springer', 'nature']</t>
  </si>
  <si>
    <t>['association health', 'health workforce', 'workforce health', 'health outcomes', 'outcomes cross', 'cross country', 'country econometric', 'econometric study', 'study study', 'study investigates', 'investigates strength', 'strength significance', 'significance associations', 'associations health', 'health workforce', 'workforce multiple', 'multiple health', 'health outcomes', 'outcomes excess', 'excess deaths', 'deaths across', 'across countries', 'countries using', 'using latest', 'latest dataset', 'dataset multiple', 'multiple log', 'log linear', 'linear regression', 'regression analyses', 'analyses counterfactual', 'counterfactual scenarios', 'scenarios analyses', 'analyses pearson', 'pearson correlation', 'correlation analyses', 'analyses performed', 'performed average', 'average density', 'density health', 'health workforce', 'workforce average', 'average levels', 'levels health', 'health outcomes', 'outcomes strongly', 'strongly associated', 'associated country', 'country income', 'income level', 'level higher', 'higher density', 'density health', 'health workforce', 'workforce especially', 'especially aggregate', 'aggregate density', 'density skilled', 'skilled health', 'health workers', 'workers density', 'density nursing', 'nursing midwifery', 'midwifery personnel', 'personnel significantly', 'significantly associated', 'associated better', 'better levels', 'levels several', 'several health', 'health outcomes', 'outcomes including', 'including maternal', 'maternal mortality', 'mortality ratio', 'ratio five', 'five mortality', 'mortality rate', 'rate infant', 'infant mortality', 'mortality rate', 'rate neonatal', 'neonatal mortality', 'mortality rate', 'rate significantly', 'significantly correlated', 'correlated lower', 'lower level', 'level excess', 'excess deaths', 'deaths per', 'per people', 'people though', 'though robust', 'robust weighting', 'weighting population', 'population low', 'low density', 'density health', 'health workforce', 'workforce especially', 'especially relatively', 'relatively low', 'low income', 'income countries', 'countries major', 'major barrier', 'barrier improving', 'improving health', 'health outcomes', 'outcomes achieving', 'achieving health', 'health related', 'related sdgs', 'sdgs however', 'however improving', 'improving density', 'density health', 'health workforce', 'workforce alone', 'alone far', 'far enough', 'enough achieve', 'achieve goals', 'goals study', 'study suggests', 'suggests investment', 'investment health', 'health workforce', 'workforce integral', 'integral part', 'part strategies', 'strategies achieve', 'achieve health', 'health related', 'related sdgs', 'sdgs achieving', 'achieving non', 'non health', 'health sdgs', 'sdgs related', 'related poverty', 'poverty alleviation', 'alleviation expansion', 'expansion female', 'female education', 'education complementary', 'complementary achieving', 'achieving sets', 'sets goals', 'goals especially', 'especially low', 'low middle', 'middle income', 'income countries', 'countries light', 'light strains', 'strains health', 'health workforce', 'workforce current', 'current pandemic', 'pandemic attention', 'attention paid', 'paid health', 'health workforce', 'workforce strengthen', 'strengthen health', 'health system', 'system resilience', 'resilience long', 'long term', 'term improvement', 'improvement health', 'health outcomes', 'outcomes author', 'author exclusive', 'exclusive licence', 'licence springer', 'springer nature']</t>
  </si>
  <si>
    <t>association health workforce health outcomes cross country econometric study study investigates strength significance associations health workforce multiple health outcomes excess deaths across countries using latest dataset multiple log linear regression analyses counterfactual scenarios analyses pearson correlation analyses performed average density health workforce average levels health outcomes strongly associated country income level higher density health workforce especially aggregate density skilled health workers density nursing midwifery personnel significantly associated better levels several health outcomes including maternal mortality ratio five mortality rate infant mortality rate neonatal mortality rate significantly correlated lower level excess deaths per people though robust weighting population low density health workforce especially relatively low income countries major barrier improving health outcomes achieving health related sdgs however improving density health workforce alone far enough achieve goals study suggests investment health workforce integral part strategies achieve health related sdgs achieving non health sdgs related poverty alleviation expansion female education complementary achieving sets goals especially low middle income countries light strains health workforce current pandemic attention paid health workforce strengthen health system resilience long term improvement health outcomes exclusive licence</t>
  </si>
  <si>
    <t>['association', 'health', 'workforce', 'health', 'outcomes', 'cross', 'country', 'econometric', 'study', 'study', 'investigates', 'strength', 'significance', 'associations', 'health', 'workforce', 'multiple', 'health', 'outcomes', 'excess', 'deaths', 'across', 'countries', 'using', 'latest', 'dataset', 'multiple', 'log', 'linear', 'regression', 'analyses', 'counterfactual', 'scenarios', 'analyses', 'pearson', 'correlation', 'analyses', 'performed', 'average', 'density', 'health', 'workforce', 'average', 'levels', 'health', 'outcomes', 'strongly', 'associated', 'country', 'income', 'level', 'higher', 'density', 'health', 'workforce', 'especially', 'aggregate', 'density', 'skilled', 'health', 'workers', 'density', 'nursing', 'midwifery', 'personnel', 'significantly', 'associated', 'better', 'levels', 'several', 'health', 'outcomes', 'including', 'maternal', 'mortality', 'ratio', 'five', 'mortality', 'rate', 'infant', 'mortality', 'rate', 'neonatal', 'mortality', 'rate', 'significantly', 'correlated', 'lower', 'level', 'excess', 'deaths', 'per', 'people', 'though', 'robust', 'weighting', 'population', 'low', 'density', 'health', 'workforce', 'especially', 'relatively', 'low', 'income', 'countries', 'major', 'barrier', 'improving', 'health', 'outcomes', 'achieving', 'health', 'related', 'sdgs', 'however', 'improving', 'density', 'health', 'workforce', 'alone', 'far', 'enough', 'achieve', 'goals', 'study', 'suggests', 'investment', 'health', 'workforce', 'integral', 'part', 'strategies', 'achieve', 'health', 'related', 'sdgs', 'achieving', 'non', 'health', 'sdgs', 'related', 'poverty', 'alleviation', 'expansion', 'female', 'education', 'complementary', 'achieving', 'sets', 'goals', 'especially', 'low', 'middle', 'income', 'countries', 'light', 'strains', 'health', 'workforce', 'current', 'pandemic', 'attention', 'paid', 'health', 'workforce', 'strengthen', 'health', 'system', 'resilience', 'long', 'term', 'improvement', 'health', 'outcomes', 'exclusive', 'licence']</t>
  </si>
  <si>
    <t>['association health', 'health workforce', 'workforce health', 'health outcomes', 'outcomes cross', 'cross country', 'country econometric', 'econometric study', 'study study', 'study investigates', 'investigates strength', 'strength significance', 'significance associations', 'associations health', 'health workforce', 'workforce multiple', 'multiple health', 'health outcomes', 'outcomes excess', 'excess deaths', 'deaths across', 'across countries', 'countries using', 'using latest', 'latest dataset', 'dataset multiple', 'multiple log', 'log linear', 'linear regression', 'regression analyses', 'analyses counterfactual', 'counterfactual scenarios', 'scenarios analyses', 'analyses pearson', 'pearson correlation', 'correlation analyses', 'analyses performed', 'performed average', 'average density', 'density health', 'health workforce', 'workforce average', 'average levels', 'levels health', 'health outcomes', 'outcomes strongly', 'strongly associated', 'associated country', 'country income', 'income level', 'level higher', 'higher density', 'density health', 'health workforce', 'workforce especially', 'especially aggregate', 'aggregate density', 'density skilled', 'skilled health', 'health workers', 'workers density', 'density nursing', 'nursing midwifery', 'midwifery personnel', 'personnel significantly', 'significantly associated', 'associated better', 'better levels', 'levels several', 'several health', 'health outcomes', 'outcomes including', 'including maternal', 'maternal mortality', 'mortality ratio', 'ratio five', 'five mortality', 'mortality rate', 'rate infant', 'infant mortality', 'mortality rate', 'rate neonatal', 'neonatal mortality', 'mortality rate', 'rate significantly', 'significantly correlated', 'correlated lower', 'lower level', 'level excess', 'excess deaths', 'deaths per', 'per people', 'people though', 'though robust', 'robust weighting', 'weighting population', 'population low', 'low density', 'density health', 'health workforce', 'workforce especially', 'especially relatively', 'relatively low', 'low income', 'income countries', 'countries major', 'major barrier', 'barrier improving', 'improving health', 'health outcomes', 'outcomes achieving', 'achieving health', 'health related', 'related sdgs', 'sdgs however', 'however improving', 'improving density', 'density health', 'health workforce', 'workforce alone', 'alone far', 'far enough', 'enough achieve', 'achieve goals', 'goals study', 'study suggests', 'suggests investment', 'investment health', 'health workforce', 'workforce integral', 'integral part', 'part strategies', 'strategies achieve', 'achieve health', 'health related', 'related sdgs', 'sdgs achieving', 'achieving non', 'non health', 'health sdgs', 'sdgs related', 'related poverty', 'poverty alleviation', 'alleviation expansion', 'expansion female', 'female education', 'education complementary', 'complementary achieving', 'achieving sets', 'sets goals', 'goals especially', 'especially low', 'low middle', 'middle income', 'income countries', 'countries light', 'light strains', 'strains health', 'health workforce', 'workforce current', 'current pandemic', 'pandemic attention', 'attention paid', 'paid health', 'health workforce', 'workforce strengthen', 'strengthen health', 'health system', 'system resilience', 'resilience long', 'long term', 'term improvement', 'improvement health', 'health outcomes', 'outcomes exclusive', 'exclusive licence']</t>
  </si>
  <si>
    <t>association health_workforce health_outcomes cross_country econometric study study_investigates strength significance_associations health_workforce multiple health_outcomes excess_deaths across_countries using latest dataset multiple log linear_regression analyses counterfactual scenarios analyses pearson_correlation analyses_performed average density_health workforce average_levels health_outcomes strongly_associated country_income level higher density_health workforce_especially aggregate density skilled health_workers density nursing midwifery personnel significantly_associated better levels several health_outcomes including maternal mortality_ratio five mortality_rate infant mortality_rate neonatal mortality_rate significantly_correlated lower level excess_deaths per_people though robust weighting population low density_health workforce_especially relatively_low income_countries major barrier improving health_outcomes achieving health_related sdgs however improving density_health workforce alone far enough achieve goals_study suggests investment_health workforce integral_part strategies achieve health_related sdgs achieving non health sdgs related_poverty alleviation expansion female education complementary achieving sets goals especially_low middle_income countries light strains health_workforce current_pandemic attention_paid health_workforce strengthen_health system_resilience long_term improvement health_outcomes exclusive_licence</t>
  </si>
  <si>
    <t>Livingston L.J.</t>
  </si>
  <si>
    <t>Partnerships in pandemics: tracing power relations in community engaged scholarship in food systems during COVID-19</t>
  </si>
  <si>
    <t>10.1007/s10460-022-10349-8</t>
  </si>
  <si>
    <t>The COVID-19 pandemic dramatically disrupted food and educational systems, laying bare institutional inadequacies and structural inequalities. While there has been ample discussion on impacts to the food system and higher education institutions separately, there has been little written through the perspective of people who navigate both. Farmers, researchers, graduate students, chefs, and many stakeholders contribute to community engaged scholarship (CES) in food systems, facing novel obstacles and opportunities with the spread of the pandemic. In this article, I utilize institutional ethnography to center the experiences of the people who participated in or led CES projects during the spring and summer of 2020. The goal of this study is to understand how discourse and texts in the academic institution constrain the reality of CES partnerships and identify areas for change. My findings show that tenure and promotion guidelines and funding opportunities constrain CES partnerships, reducing opportunities for relationship building and discouraging innovative models of participation. Quantified evaluation metrics on grant rubrics and tenure and promotion guidelines privilege individual academic researchers growing large programs, writing lucrative grants for the university, and publishing profusely. However, community-led and decentralized projects were able to adapt to community priorities and sustain research projects during the pandemic. COVID-19 created obstacles to community engagement and allowed for creative approaches to community participation. By restructuring academic evaluation and funding processes to support problem-solving models of CES led by community partners, CES projects can support both academic and community priorities in times of disruption and relative stability. © 2022, The Author(s), under exclusive licence to Springer Nature B.V.</t>
  </si>
  <si>
    <t>Partnerships in pandemics: tracing power relations in community engaged scholarship in food systems during COVID-19 The COVID-19 pandemic dramatically disrupted food and educational systems, laying bare institutional inadequacies and structural inequalities. While there has been ample discussion on impacts to the food system and higher education institutions separately, there has been little written through the perspective of people who navigate both. Farmers, researchers, graduate students, chefs, and many stakeholders contribute to community engaged scholarship (CES) in food systems, facing novel obstacles and opportunities with the spread of the pandemic. In this article, I utilize institutional ethnography to center the experiences of the people who participated in or led CES projects during the spring and summer of 2020. The goal of this study is to understand how discourse and texts in the academic institution constrain the reality of CES partnerships and identify areas for change. My findings show that tenure and promotion guidelines and funding opportunities constrain CES partnerships, reducing opportunities for relationship building and discouraging innovative models of participation. Quantified evaluation metrics on grant rubrics and tenure and promotion guidelines privilege individual academic researchers growing large programs, writing lucrative grants for the university, and publishing profusely. However, community-led and decentralized projects were able to adapt to community priorities and sustain research projects during the pandemic. COVID-19 created obstacles to community engagement and allowed for creative approaches to community participation. By restructuring academic evaluation and funding processes to support problem-solving models of CES led by community partners, CES projects can support both academic and community priorities in times of disruption and relative stability. © 2022, The Author(s), under exclusive licence to Springer Nature B.V.</t>
  </si>
  <si>
    <t>partnerships pandemics tracing power relations community engaged scholarship food systems pandemic dramatically disrupted food educational systems laying bare institutional inadequacies structural inequalities ample discussion impacts food system higher education institutions separately little written perspective people navigate farmers researchers graduate students chefs many stakeholders contribute community engaged scholarship ces food systems facing novel obstacles opportunities spread pandemic article utilize institutional ethnography center experiences people participated led ces projects spring summer goal study understand discourse texts academic institution constrain reality ces partnerships identify areas change findings show tenure promotion guidelines funding opportunities constrain ces partnerships reducing opportunities relationship building discouraging innovative models participation quantified evaluation metrics grant rubrics tenure promotion guidelines privilege individual academic researchers growing large programs writing lucrative grants university publishing profusely however community led decentralized projects able adapt community priorities sustain research projects pandemic created obstacles community engagement allowed creative approaches community participation restructuring academic evaluation funding processes support problem solving models ces led community partners ces projects support academic community priorities times disruption relative stability author exclusive licence springer nature</t>
  </si>
  <si>
    <t>['partnerships', 'pandemics', 'tracing', 'power', 'relations', 'community', 'engaged', 'scholarship', 'food', 'systems', 'pandemic', 'dramatically', 'disrupted', 'food', 'educational', 'systems', 'laying', 'bare', 'institutional', 'inadequacies', 'structural', 'inequalities', 'ample', 'discussion', 'impacts', 'food', 'system', 'higher', 'education', 'institutions', 'separately', 'little', 'written', 'perspective', 'people', 'navigate', 'farmers', 'researchers', 'graduate', 'students', 'chefs', 'many', 'stakeholders', 'contribute', 'community', 'engaged', 'scholarship', 'ces', 'food', 'systems', 'facing', 'novel', 'obstacles', 'opportunities', 'spread', 'pandemic', 'article', 'utilize', 'institutional', 'ethnography', 'center', 'experiences', 'people', 'participated', 'led', 'ces', 'projects', 'spring', 'summer', 'goal', 'study', 'understand', 'discourse', 'texts', 'academic', 'institution', 'constrain', 'reality', 'ces', 'partnerships', 'identify', 'areas', 'change', 'findings', 'show', 'tenure', 'promotion', 'guidelines', 'funding', 'opportunities', 'constrain', 'ces', 'partnerships', 'reducing', 'opportunities', 'relationship', 'building', 'discouraging', 'innovative', 'models', 'participation', 'quantified', 'evaluation', 'metrics', 'grant', 'rubrics', 'tenure', 'promotion', 'guidelines', 'privilege', 'individual', 'academic', 'researchers', 'growing', 'large', 'programs', 'writing', 'lucrative', 'grants', 'university', 'publishing', 'profusely', 'however', 'community', 'led', 'decentralized', 'projects', 'able', 'adapt', 'community', 'priorities', 'sustain', 'research', 'projects', 'pandemic', 'created', 'obstacles', 'community', 'engagement', 'allowed', 'creative', 'approaches', 'community', 'participation', 'restructuring', 'academic', 'evaluation', 'funding', 'processes', 'support', 'problem', 'solving', 'models', 'ces', 'led', 'community', 'partners', 'ces', 'projects', 'support', 'academic', 'community', 'priorities', 'times', 'disruption', 'relative', 'stability', 'author', 'exclusive', 'licence', 'springer', 'nature']</t>
  </si>
  <si>
    <t>['partnerships pandemics', 'pandemics tracing', 'tracing power', 'power relations', 'relations community', 'community engaged', 'engaged scholarship', 'scholarship food', 'food systems', 'systems pandemic', 'pandemic dramatically', 'dramatically disrupted', 'disrupted food', 'food educational', 'educational systems', 'systems laying', 'laying bare', 'bare institutional', 'institutional inadequacies', 'inadequacies structural', 'structural inequalities', 'inequalities ample', 'ample discussion', 'discussion impacts', 'impacts food', 'food system', 'system higher', 'higher education', 'education institutions', 'institutions separately', 'separately little', 'little written', 'written perspective', 'perspective people', 'people navigate', 'navigate farmers', 'farmers researchers', 'researchers graduate', 'graduate students', 'students chefs', 'chefs many', 'many stakeholders', 'stakeholders contribute', 'contribute community', 'community engaged', 'engaged scholarship', 'scholarship ces', 'ces food', 'food systems', 'systems facing', 'facing novel', 'novel obstacles', 'obstacles opportunities', 'opportunities spread', 'spread pandemic', 'pandemic article', 'article utilize', 'utilize institutional', 'institutional ethnography', 'ethnography center', 'center experiences', 'experiences people', 'people participated', 'participated led', 'led ces', 'ces projects', 'projects spring', 'spring summer', 'summer goal', 'goal study', 'study understand', 'understand discourse', 'discourse texts', 'texts academic', 'academic institution', 'institution constrain', 'constrain reality', 'reality ces', 'ces partnerships', 'partnerships identify', 'identify areas', 'areas change', 'change findings', 'findings show', 'show tenure', 'tenure promotion', 'promotion guidelines', 'guidelines funding', 'funding opportunities', 'opportunities constrain', 'constrain ces', 'ces partnerships', 'partnerships reducing', 'reducing opportunities', 'opportunities relationship', 'relationship building', 'building discouraging', 'discouraging innovative', 'innovative models', 'models participation', 'participation quantified', 'quantified evaluation', 'evaluation metrics', 'metrics grant', 'grant rubrics', 'rubrics tenure', 'tenure promotion', 'promotion guidelines', 'guidelines privilege', 'privilege individual', 'individual academic', 'academic researchers', 'researchers growing', 'growing large', 'large programs', 'programs writing', 'writing lucrative', 'lucrative grants', 'grants university', 'university publishing', 'publishing profusely', 'profusely however', 'however community', 'community led', 'led decentralized', 'decentralized projects', 'projects able', 'able adapt', 'adapt community', 'community priorities', 'priorities sustain', 'sustain research', 'research projects', 'projects pandemic', 'pandemic created', 'created obstacles', 'obstacles community', 'community engagement', 'engagement allowed', 'allowed creative', 'creative approaches', 'approaches community', 'community participation', 'participation restructuring', 'restructuring academic', 'academic evaluation', 'evaluation funding', 'funding processes', 'processes support', 'support problem', 'problem solving', 'solving models', 'models ces', 'ces led', 'led community', 'community partners', 'partners ces', 'ces projects', 'projects support', 'support academic', 'academic community', 'community priorities', 'priorities times', 'times disruption', 'disruption relative', 'relative stability', 'stability author', 'author exclusive', 'exclusive licence', 'licence springer', 'springer nature']</t>
  </si>
  <si>
    <t>partnerships pandemics tracing power relations community engaged scholarship food systems pandemic dramatically disrupted food educational systems laying bare institutional inadequacies structural inequalities ample discussion impacts food system higher education institutions separately little written perspective people navigate farmers ers graduate students chefs many stakeholders contribute community engaged scholarship ces food systems facing novel obstacles opportunities spread pandemic utilize institutional ethnography center experiences people participated led ces projects spring summer goal study understand discourse texts academic institution constrain reality ces partnerships identify areas change show tenure promotion guidelines funding opportunities constrain ces partnerships reducing opportunities relationship building discouraging innovative models participation quantified evaluation metrics grant rubrics tenure promotion guidelines privilege individual academic ers growing large programs writing lucrative grants university publishing profusely however community led decentralized projects able adapt community priorities sustain projects pandemic created obstacles community engagement allowed creative approaches community participation restructuring academic evaluation funding processes support problem solving models ces led community partners ces projects support academic community priorities times disruption relative stability exclusive licence</t>
  </si>
  <si>
    <t>['partnerships', 'pandemics', 'tracing', 'power', 'relations', 'community', 'engaged', 'scholarship', 'food', 'systems', 'pandemic', 'dramatically', 'disrupted', 'food', 'educational', 'systems', 'laying', 'bare', 'institutional', 'inadequacies', 'structural', 'inequalities', 'ample', 'discussion', 'impacts', 'food', 'system', 'higher', 'education', 'institutions', 'separately', 'little', 'written', 'perspective', 'people', 'navigate', 'farmers', 'ers', 'graduate', 'students', 'chefs', 'many', 'stakeholders', 'contribute', 'community', 'engaged', 'scholarship', 'ces', 'food', 'systems', 'facing', 'novel', 'obstacles', 'opportunities', 'spread', 'pandemic', 'utilize', 'institutional', 'ethnography', 'center', 'experiences', 'people', 'participated', 'led', 'ces', 'projects', 'spring', 'summer', 'goal', 'study', 'understand', 'discourse', 'texts', 'academic', 'institution', 'constrain', 'reality', 'ces', 'partnerships', 'identify', 'areas', 'change', 'show', 'tenure', 'promotion', 'guidelines', 'funding', 'opportunities', 'constrain', 'ces', 'partnerships', 'reducing', 'opportunities', 'relationship', 'building', 'discouraging', 'innovative', 'models', 'participation', 'quantified', 'evaluation', 'metrics', 'grant', 'rubrics', 'tenure', 'promotion', 'guidelines', 'privilege', 'individual', 'academic', 'ers', 'growing', 'large', 'programs', 'writing', 'lucrative', 'grants', 'university', 'publishing', 'profusely', 'however', 'community', 'led', 'decentralized', 'projects', 'able', 'adapt', 'community', 'priorities', 'sustain', 'projects', 'pandemic', 'created', 'obstacles', 'community', 'engagement', 'allowed', 'creative', 'approaches', 'community', 'participation', 'restructuring', 'academic', 'evaluation', 'funding', 'processes', 'support', 'problem', 'solving', 'models', 'ces', 'led', 'community', 'partners', 'ces', 'projects', 'support', 'academic', 'community', 'priorities', 'times', 'disruption', 'relative', 'stability', 'exclusive', 'licence']</t>
  </si>
  <si>
    <t>['partnerships pandemics', 'pandemics tracing', 'tracing power', 'power relations', 'relations community', 'community engaged', 'engaged scholarship', 'scholarship food', 'food systems', 'systems pandemic', 'pandemic dramatically', 'dramatically disrupted', 'disrupted food', 'food educational', 'educational systems', 'systems laying', 'laying bare', 'bare institutional', 'institutional inadequacies', 'inadequacies structural', 'structural inequalities', 'inequalities ample', 'ample discussion', 'discussion impacts', 'impacts food', 'food system', 'system higher', 'higher education', 'education institutions', 'institutions separately', 'separately little', 'little written', 'written perspective', 'perspective people', 'people navigate', 'navigate farmers', 'farmers ers', 'ers graduate', 'graduate students', 'students chefs', 'chefs many', 'many stakeholders', 'stakeholders contribute', 'contribute community', 'community engaged', 'engaged scholarship', 'scholarship ces', 'ces food', 'food systems', 'systems facing', 'facing novel', 'novel obstacles', 'obstacles opportunities', 'opportunities spread', 'spread pandemic', 'pandemic utilize', 'utilize institutional', 'institutional ethnography', 'ethnography center', 'center experiences', 'experiences people', 'people participated', 'participated led', 'led ces', 'ces projects', 'projects spring', 'spring summer', 'summer goal', 'goal study', 'study understand', 'understand discourse', 'discourse texts', 'texts academic', 'academic institution', 'institution constrain', 'constrain reality', 'reality ces', 'ces partnerships', 'partnerships identify', 'identify areas', 'areas change', 'change show', 'show tenure', 'tenure promotion', 'promotion guidelines', 'guidelines funding', 'funding opportunities', 'opportunities constrain', 'constrain ces', 'ces partnerships', 'partnerships reducing', 'reducing opportunities', 'opportunities relationship', 'relationship building', 'building discouraging', 'discouraging innovative', 'innovative models', 'models participation', 'participation quantified', 'quantified evaluation', 'evaluation metrics', 'metrics grant', 'grant rubrics', 'rubrics tenure', 'tenure promotion', 'promotion guidelines', 'guidelines privilege', 'privilege individual', 'individual academic', 'academic ers', 'ers growing', 'growing large', 'large programs', 'programs writing', 'writing lucrative', 'lucrative grants', 'grants university', 'university publishing', 'publishing profusely', 'profusely however', 'however community', 'community led', 'led decentralized', 'decentralized projects', 'projects able', 'able adapt', 'adapt community', 'community priorities', 'priorities sustain', 'sustain projects', 'projects pandemic', 'pandemic created', 'created obstacles', 'obstacles community', 'community engagement', 'engagement allowed', 'allowed creative', 'creative approaches', 'approaches community', 'community participation', 'participation restructuring', 'restructuring academic', 'academic evaluation', 'evaluation funding', 'funding processes', 'processes support', 'support problem', 'problem solving', 'solving models', 'models ces', 'ces led', 'led community', 'community partners', 'partners ces', 'ces projects', 'projects support', 'support academic', 'academic community', 'community priorities', 'priorities times', 'times disruption', 'disruption relative', 'relative stability', 'stability exclusive', 'exclusive licence']</t>
  </si>
  <si>
    <t>partnerships pandemics tracing power_relations community_engaged scholarship food_systems pandemic_dramatically disrupted food educational systems laying bare institutional inadequacies structural_inequalities ample discussion impacts_food system higher_education institutions separately_little written perspective people navigate farmers ers graduate_students chefs many stakeholders contribute community_engaged scholarship ces food_systems facing novel obstacles_opportunities spread_pandemic utilize institutional_ethnography center experiences_people participated led ces_projects spring_summer goal_study understand discourse texts academic institution constrain reality ces_partnerships identify areas change show tenure_promotion guidelines funding_opportunities constrain ces_partnerships reducing opportunities relationship_building discouraging innovative models participation quantified evaluation metrics grant rubrics tenure_promotion guidelines privilege individual academic_ers growing large programs writing lucrative grants university publishing profusely however community led decentralized projects able_adapt community_priorities sustain projects_pandemic created obstacles community_engagement allowed creative approaches_community participation restructuring academic evaluation funding processes support problem_solving models ces led community_partners ces_projects support academic_community priorities times disruption relative_stability exclusive_licence</t>
  </si>
  <si>
    <t>Llanes Díaz N., Gómez Muñoz E.P.</t>
  </si>
  <si>
    <t>Motherhood and unpaid work in the context of Covid-19 [Maternidad y trabajo no remunerado en el contexto del Covid-19]</t>
  </si>
  <si>
    <t>This work aims to problematize unpaid work (housework and care) during the Jornada Nacional de Sana Distancia for Covid- 2019, for women residing in Mexico, with children under 12 years of age. In addition, it presents some reflections on motherhood, unpaid work and paid employment during the pandemic and how gender inequities are reinforced. The analysis focuses on the time intended by women to direct care, indirect care and self-care, according to their marital status and the number of children. © 2021, Revista Mexicana de Sociologia All Rights Reserved.</t>
  </si>
  <si>
    <t>Motherhood and unpaid work in the context of Covid-19 [Maternidad y trabajo no remunerado en el contexto del Covid-19] This work aims to problematize unpaid work (housework and care) during the Jornada Nacional de Sana Distancia for Covid- 2019, for women residing in Mexico, with children under 12 years of age. In addition, it presents some reflections on motherhood, unpaid work and paid employment during the pandemic and how gender inequities are reinforced. The analysis focuses on the time intended by women to direct care, indirect care and self-care, according to their marital status and the number of children. © 2021, Revista Mexicana de Sociologia All Rights Reserved.</t>
  </si>
  <si>
    <t>motherhood unpaid work context maternidad trabajo remunerado en el contexto del work aims problematize unpaid work housework care jornada nacional de sana distancia women residing mexico children years age addition presents reflections motherhood unpaid work paid employment pandemic gender inequities reinforced analysis focuses time intended women direct care indirect care self care according marital status number children revista mexicana de sociologia rights reserved</t>
  </si>
  <si>
    <t>['motherhood', 'unpaid', 'work', 'context', 'maternidad', 'trabajo', 'remunerado', 'en', 'el', 'contexto', 'del', 'work', 'aims', 'problematize', 'unpaid', 'work', 'housework', 'care', 'jornada', 'nacional', 'de', 'sana', 'distancia', 'women', 'residing', 'mexico', 'children', 'years', 'age', 'addition', 'presents', 'reflections', 'motherhood', 'unpaid', 'work', 'paid', 'employment', 'pandemic', 'gender', 'inequities', 'reinforced', 'analysis', 'focuses', 'time', 'intended', 'women', 'direct', 'care', 'indirect', 'care', 'self', 'care', 'according', 'marital', 'status', 'number', 'children', 'revista', 'mexicana', 'de', 'sociologia', 'rights', 'reserved']</t>
  </si>
  <si>
    <t>['motherhood unpaid', 'unpaid work', 'work context', 'context maternidad', 'maternidad trabajo', 'trabajo remunerado', 'remunerado en', 'en el', 'el contexto', 'contexto del', 'del work', 'work aims', 'aims problematize', 'problematize unpaid', 'unpaid work', 'work housework', 'housework care', 'care jornada', 'jornada nacional', 'nacional de', 'de sana', 'sana distancia', 'distancia women', 'women residing', 'residing mexico', 'mexico children', 'children years', 'years age', 'age addition', 'addition presents', 'presents reflections', 'reflections motherhood', 'motherhood unpaid', 'unpaid work', 'work paid', 'paid employment', 'employment pandemic', 'pandemic gender', 'gender inequities', 'inequities reinforced', 'reinforced analysis', 'analysis focuses', 'focuses time', 'time intended', 'intended women', 'women direct', 'direct care', 'care indirect', 'indirect care', 'care self', 'self care', 'care according', 'according marital', 'marital status', 'status number', 'number children', 'children revista', 'revista mexicana', 'mexicana de', 'de sociologia', 'sociologia rights', 'rights reserved']</t>
  </si>
  <si>
    <t>motherhood unpaid work context maternidad trabajo remunerado en el contexto del work aims problematize unpaid work housework care jornada nacional de sana distancia women residing mexico children years age addition presents reflections motherhood unpaid work paid employment pandemic gender inequities reinforced focuses time intended women direct care indirect care self care according marital status number children revista mexicana de sociologia</t>
  </si>
  <si>
    <t>['motherhood', 'unpaid', 'work', 'context', 'maternidad', 'trabajo', 'remunerado', 'en', 'el', 'contexto', 'del', 'work', 'aims', 'problematize', 'unpaid', 'work', 'housework', 'care', 'jornada', 'nacional', 'de', 'sana', 'distancia', 'women', 'residing', 'mexico', 'children', 'years', 'age', 'addition', 'presents', 'reflections', 'motherhood', 'unpaid', 'work', 'paid', 'employment', 'pandemic', 'gender', 'inequities', 'reinforced', 'focuses', 'time', 'intended', 'women', 'direct', 'care', 'indirect', 'care', 'self', 'care', 'according', 'marital', 'status', 'number', 'children', 'revista', 'mexicana', 'de', 'sociologia']</t>
  </si>
  <si>
    <t>['motherhood unpaid', 'unpaid work', 'work context', 'context maternidad', 'maternidad trabajo', 'trabajo remunerado', 'remunerado en', 'en el', 'el contexto', 'contexto del', 'del work', 'work aims', 'aims problematize', 'problematize unpaid', 'unpaid work', 'work housework', 'housework care', 'care jornada', 'jornada nacional', 'nacional de', 'de sana', 'sana distancia', 'distancia women', 'women residing', 'residing mexico', 'mexico children', 'children years', 'years age', 'age addition', 'addition presents', 'presents reflections', 'reflections motherhood', 'motherhood unpaid', 'unpaid work', 'work paid', 'paid employment', 'employment pandemic', 'pandemic gender', 'gender inequities', 'inequities reinforced', 'reinforced focuses', 'focuses time', 'time intended', 'intended women', 'women direct', 'direct care', 'care indirect', 'indirect care', 'care self', 'self care', 'care according', 'according marital', 'marital status', 'status number', 'number children', 'children revista', 'revista mexicana', 'mexicana de', 'de sociologia']</t>
  </si>
  <si>
    <t>motherhood_unpaid work_context maternidad trabajo remunerado en_el contexto del work_aims problematize unpaid_work housework_care jornada_nacional de_sana distancia women residing mexico children_years age addition presents_reflections motherhood_unpaid work_paid employment pandemic_gender inequities reinforced focuses time intended women direct care indirect care_self care according marital_status number_children revista_mexicana de_sociologia</t>
  </si>
  <si>
    <t>López D.G.</t>
  </si>
  <si>
    <t>A Phenomenological Approach to the Study of Social Distance</t>
  </si>
  <si>
    <t>Human Studies</t>
  </si>
  <si>
    <t>10.1007/s10746-021-09582-7</t>
  </si>
  <si>
    <t>From its very beginning, sociological thought has been concerned with a topic central to our daily lives: social distance. Since inception, the concept of social distance has referred to the relationships of familiarity and strangeness between social groups, which is experienced in the social world in terms of “We” and “They”. This article covers the main tenets of a Schutzian phenomenological approach to the study of social distance and group relationships. Specific focus is placed on the different attitudes and valuations of the in-group towards the out-group considered as a stranger, the invisible excess of meaning that emerges in these types of social relationships and the conceptual construction of the Other that explains the phenomenon of discrimination. © 2021, The Author(s), under exclusive licence to Springer Nature B.V.</t>
  </si>
  <si>
    <t>A Phenomenological Approach to the Study of Social Distance From its very beginning, sociological thought has been concerned with a topic central to our daily lives: social distance. Since inception, the concept of social distance has referred to the relationships of familiarity and strangeness between social groups, which is experienced in the social world in terms of “We” and “They”. This article covers the main tenets of a Schutzian phenomenological approach to the study of social distance and group relationships. Specific focus is placed on the different attitudes and valuations of the in-group towards the out-group considered as a stranger, the invisible excess of meaning that emerges in these types of social relationships and the conceptual construction of the Other that explains the phenomenon of discrimination. © 2021, The Author(s), under exclusive licence to Springer Nature B.V.</t>
  </si>
  <si>
    <t>phenomenological approach study social distance beginning sociological thought concerned topic central daily lives social distance since inception concept social distance referred relationships familiarity strangeness social groups experienced social world terms article covers main tenets schutzian phenomenological approach study social distance group relationships specific focus placed different attitudes valuations group towards group considered stranger invisible excess meaning emerges types social relationships conceptual construction explains phenomenon discrimination author exclusive licence springer nature</t>
  </si>
  <si>
    <t>['phenomenological', 'approach', 'study', 'social', 'distance', 'beginning', 'sociological', 'thought', 'concerned', 'topic', 'central', 'daily', 'lives', 'social', 'distance', 'since', 'inception', 'concept', 'social', 'distance', 'referred', 'relationships', 'familiarity', 'strangeness', 'social', 'groups', 'experienced', 'social', 'world', 'terms', 'article', 'covers', 'main', 'tenets', 'schutzian', 'phenomenological', 'approach', 'study', 'social', 'distance', 'group', 'relationships', 'specific', 'focus', 'placed', 'different', 'attitudes', 'valuations', 'group', 'towards', 'group', 'considered', 'stranger', 'invisible', 'excess', 'meaning', 'emerges', 'types', 'social', 'relationships', 'conceptual', 'construction', 'explains', 'phenomenon', 'discrimination', 'author', 'exclusive', 'licence', 'springer', 'nature']</t>
  </si>
  <si>
    <t>['phenomenological approach', 'approach study', 'study social', 'social distance', 'distance beginning', 'beginning sociological', 'sociological thought', 'thought concerned', 'concerned topic', 'topic central', 'central daily', 'daily lives', 'lives social', 'social distance', 'distance since', 'since inception', 'inception concept', 'concept social', 'social distance', 'distance referred', 'referred relationships', 'relationships familiarity', 'familiarity strangeness', 'strangeness social', 'social groups', 'groups experienced', 'experienced social', 'social world', 'world terms', 'terms article', 'article covers', 'covers main', 'main tenets', 'tenets schutzian', 'schutzian phenomenological', 'phenomenological approach', 'approach study', 'study social', 'social distance', 'distance group', 'group relationships', 'relationships specific', 'specific focus', 'focus placed', 'placed different', 'different attitudes', 'attitudes valuations', 'valuations group', 'group towards', 'towards group', 'group considered', 'considered stranger', 'stranger invisible', 'invisible excess', 'excess meaning', 'meaning emerges', 'emerges types', 'types social', 'social relationships', 'relationships conceptual', 'conceptual construction', 'construction explains', 'explains phenomenon', 'phenomenon discrimination', 'discrimination author', 'author exclusive', 'exclusive licence', 'licence springer', 'springer nature']</t>
  </si>
  <si>
    <t>phenomenological approach study social distance beginning sociological thought concerned topic central daily lives social distance since inception concept social distance referred relationships familiarity strangeness social groups experienced social world terms covers main tenets schutzian phenomenological approach study social distance group relationships specific focus placed different attitudes valuations group towards group considered stranger invisible excess meaning emerges types social relationships conceptual construction explains phenomenon discrimination exclusive licence</t>
  </si>
  <si>
    <t>['phenomenological', 'approach', 'study', 'social', 'distance', 'beginning', 'sociological', 'thought', 'concerned', 'topic', 'central', 'daily', 'lives', 'social', 'distance', 'since', 'inception', 'concept', 'social', 'distance', 'referred', 'relationships', 'familiarity', 'strangeness', 'social', 'groups', 'experienced', 'social', 'world', 'terms', 'covers', 'main', 'tenets', 'schutzian', 'phenomenological', 'approach', 'study', 'social', 'distance', 'group', 'relationships', 'specific', 'focus', 'placed', 'different', 'attitudes', 'valuations', 'group', 'towards', 'group', 'considered', 'stranger', 'invisible', 'excess', 'meaning', 'emerges', 'types', 'social', 'relationships', 'conceptual', 'construction', 'explains', 'phenomenon', 'discrimination', 'exclusive', 'licence']</t>
  </si>
  <si>
    <t>['phenomenological approach', 'approach study', 'study social', 'social distance', 'distance beginning', 'beginning sociological', 'sociological thought', 'thought concerned', 'concerned topic', 'topic central', 'central daily', 'daily lives', 'lives social', 'social distance', 'distance since', 'since inception', 'inception concept', 'concept social', 'social distance', 'distance referred', 'referred relationships', 'relationships familiarity', 'familiarity strangeness', 'strangeness social', 'social groups', 'groups experienced', 'experienced social', 'social world', 'world terms', 'terms covers', 'covers main', 'main tenets', 'tenets schutzian', 'schutzian phenomenological', 'phenomenological approach', 'approach study', 'study social', 'social distance', 'distance group', 'group relationships', 'relationships specific', 'specific focus', 'focus placed', 'placed different', 'different attitudes', 'attitudes valuations', 'valuations group', 'group towards', 'towards group', 'group considered', 'considered stranger', 'stranger invisible', 'invisible excess', 'excess meaning', 'meaning emerges', 'emerges types', 'types social', 'social relationships', 'relationships conceptual', 'conceptual construction', 'construction explains', 'explains phenomenon', 'phenomenon discrimination', 'discrimination exclusive', 'exclusive licence']</t>
  </si>
  <si>
    <t>phenomenological_approach study social_distance beginning sociological thought concerned topic central daily_lives social_distance since inception concept_social distance referred relationships familiarity strangeness social_groups experienced social world terms covers main_tenets schutzian phenomenological_approach study social_distance group relationships specific_focus placed different_attitudes valuations group towards group considered stranger invisible excess_meaning emerges types_social relationships conceptual construction explains phenomenon discrimination exclusive_licence</t>
  </si>
  <si>
    <t>López-Martínez G., Haz-Gómez F.E., Manzanera-Román S.</t>
  </si>
  <si>
    <t>Identities and Precariousness in the Collaborative Economy, Neither Wage-Earner, nor Self-Employed: Emergence and Consolidation of the Homo Rider, a Case Study</t>
  </si>
  <si>
    <t>10.3390/soc12010006</t>
  </si>
  <si>
    <t>In recent years, courier and home delivery services have experienced extensive growth around the world. These platform companies, that operate through applications on smartphones, have experienced the benefits of the technological leap that has been produced by the conditions im-posed by the COVID-19 pandemic and its restrictions on traditional commerce. This business model integrates novel elements that move away from a classic contractual relationship, employer-employee. They combine a strong cooperative culture, integrated by company values and principles that make the rider assume an identity that defines him/her as a worker and a member of a community. In addition, on the other hand, precarious working conditions, in which extreme competitiveness among colleagues and dependence on high standards of service compliance are encouraged. In Spain, there is a lack of research on the identity of workers in this type of platform. By means of in-depth interviews with drivers of two different companies in the Region of Murcia (Spain), the main objective of this article is to identify and describe the figure of what we define as homo rider, understood as a prototype individual in the context of contemporary labor relations, linked to the incorporation of new technologies for the intermediation and interconnection between people, goods and services. We approach to the socioeconomic spectrum and identity imaginary of the homo rider through two dimensions, material and ideological, to construct this broad, ambiguous figure between self-employment and wage-earner that would also represent a complex relation between precarious work and new technologies. © 2021 by the authors. Licensee MDPI, Basel, Switzerland.</t>
  </si>
  <si>
    <t>Identities and Precariousness in the Collaborative Economy, Neither Wage-Earner, nor Self-Employed: Emergence and Consolidation of the Homo Rider, a Case Study In recent years, courier and home delivery services have experienced extensive growth around the world. These platform companies, that operate through applications on smartphones, have experienced the benefits of the technological leap that has been produced by the conditions im-posed by the COVID-19 pandemic and its restrictions on traditional commerce. This business model integrates novel elements that move away from a classic contractual relationship, employer-employee. They combine a strong cooperative culture, integrated by company values and principles that make the rider assume an identity that defines him/her as a worker and a member of a community. In addition, on the other hand, precarious working conditions, in which extreme competitiveness among colleagues and dependence on high standards of service compliance are encouraged. In Spain, there is a lack of research on the identity of workers in this type of platform. By means of in-depth interviews with drivers of two different companies in the Region of Murcia (Spain), the main objective of this article is to identify and describe the figure of what we define as homo rider, understood as a prototype individual in the context of contemporary labor relations, linked to the incorporation of new technologies for the intermediation and interconnection between people, goods and services. We approach to the socioeconomic spectrum and identity imaginary of the homo rider through two dimensions, material and ideological, to construct this broad, ambiguous figure between self-employment and wage-earner that would also represent a complex relation between precarious work and new technologies. © 2021 by the authors. Licensee MDPI, Basel, Switzerland.</t>
  </si>
  <si>
    <t>identities precariousness collaborative economy neither wage earner self employed emergence consolidation homo rider case study recent years courier home delivery services experienced extensive growth around world platform companies operate applications smartphones experienced benefits technological leap produced conditions im posed pandemic restrictions traditional commerce business model integrates novel elements move away classic contractual relationship employer employee combine strong cooperative culture integrated company values principles make rider assume identity defines worker member community addition hand precarious working conditions extreme competitiveness among colleagues dependence high standards service compliance encouraged spain lack research identity workers type platform means depth interviews drivers two different companies region murcia spain main objective article identify describe figure define homo rider understood prototype individual context contemporary labor relations linked incorporation new technologies intermediation interconnection people goods services approach socioeconomic spectrum identity imaginary homo rider two dimensions material ideological construct broad ambiguous figure self employment wage earner would also represent complex relation precarious work new technologies authors licensee mdpi basel switzerland</t>
  </si>
  <si>
    <t>['identities', 'precariousness', 'collaborative', 'economy', 'neither', 'wage', 'earner', 'self', 'employed', 'emergence', 'consolidation', 'homo', 'rider', 'case', 'study', 'recent', 'years', 'courier', 'home', 'delivery', 'services', 'experienced', 'extensive', 'growth', 'around', 'world', 'platform', 'companies', 'operate', 'applications', 'smartphones', 'experienced', 'benefits', 'technological', 'leap', 'produced', 'conditions', 'im', 'posed', 'pandemic', 'restrictions', 'traditional', 'commerce', 'business', 'model', 'integrates', 'novel', 'elements', 'move', 'away', 'classic', 'contractual', 'relationship', 'employer', 'employee', 'combine', 'strong', 'cooperative', 'culture', 'integrated', 'company', 'values', 'principles', 'make', 'rider', 'assume', 'identity', 'defines', 'worker', 'member', 'community', 'addition', 'hand', 'precarious', 'working', 'conditions', 'extreme', 'competitiveness', 'among', 'colleagues', 'dependence', 'high', 'standards', 'service', 'compliance', 'encouraged', 'spain', 'lack', 'research', 'identity', 'workers', 'type', 'platform', 'means', 'depth', 'interviews', 'drivers', 'two', 'different', 'companies', 'region', 'murcia', 'spain', 'main', 'objective', 'article', 'identify', 'describe', 'figure', 'define', 'homo', 'rider', 'understood', 'prototype', 'individual', 'context', 'contemporary', 'labor', 'relations', 'linked', 'incorporation', 'new', 'technologies', 'intermediation', 'interconnection', 'people', 'goods', 'services', 'approach', 'socioeconomic', 'spectrum', 'identity', 'imaginary', 'homo', 'rider', 'two', 'dimensions', 'material', 'ideological', 'construct', 'broad', 'ambiguous', 'figure', 'self', 'employment', 'wage', 'earner', 'would', 'also', 'represent', 'complex', 'relation', 'precarious', 'work', 'new', 'technologies', 'authors', 'licensee', 'mdpi', 'basel', 'switzerland']</t>
  </si>
  <si>
    <t>['identities precariousness', 'precariousness collaborative', 'collaborative economy', 'economy neither', 'neither wage', 'wage earner', 'earner self', 'self employed', 'employed emergence', 'emergence consolidation', 'consolidation homo', 'homo rider', 'rider case', 'case study', 'study recent', 'recent years', 'years courier', 'courier home', 'home delivery', 'delivery services', 'services experienced', 'experienced extensive', 'extensive growth', 'growth around', 'around world', 'world platform', 'platform companies', 'companies operate', 'operate applications', 'applications smartphones', 'smartphones experienced', 'experienced benefits', 'benefits technological', 'technological leap', 'leap produced', 'produced conditions', 'conditions im', 'im posed', 'posed pandemic', 'pandemic restrictions', 'restrictions traditional', 'traditional commerce', 'commerce business', 'business model', 'model integrates', 'integrates novel', 'novel elements', 'elements move', 'move away', 'away classic', 'classic contractual', 'contractual relationship', 'relationship employer', 'employer employee', 'employee combine', 'combine strong', 'strong cooperative', 'cooperative culture', 'culture integrated', 'integrated company', 'company values', 'values principles', 'principles make', 'make rider', 'rider assume', 'assume identity', 'identity defines', 'defines worker', 'worker member', 'member community', 'community addition', 'addition hand', 'hand precarious', 'precarious working', 'working conditions', 'conditions extreme', 'extreme competitiveness', 'competitiveness among', 'among colleagues', 'colleagues dependence', 'dependence high', 'high standards', 'standards service', 'service compliance', 'compliance encouraged', 'encouraged spain', 'spain lack', 'lack research', 'research identity', 'identity workers', 'workers type', 'type platform', 'platform means', 'means depth', 'depth interviews', 'interviews drivers', 'drivers two', 'two different', 'different companies', 'companies region', 'region murcia', 'murcia spain', 'spain main', 'main objective', 'objective article', 'article identify', 'identify describe', 'describe figure', 'figure define', 'define homo', 'homo rider', 'rider understood', 'understood prototype', 'prototype individual', 'individual context', 'context contemporary', 'contemporary labor', 'labor relations', 'relations linked', 'linked incorporation', 'incorporation new', 'new technologies', 'technologies intermediation', 'intermediation interconnection', 'interconnection people', 'people goods', 'goods services', 'services approach', 'approach socioeconomic', 'socioeconomic spectrum', 'spectrum identity', 'identity imaginary', 'imaginary homo', 'homo rider', 'rider two', 'two dimensions', 'dimensions material', 'material ideological', 'ideological construct', 'construct broad', 'broad ambiguous', 'ambiguous figure', 'figure self', 'self employment', 'employment wage', 'wage earner', 'earner would', 'would also', 'also represent', 'represent complex', 'complex relation', 'relation precarious', 'precarious work', 'work new', 'new technologies', 'technologies authors', 'authors licensee', 'licensee mdpi', 'mdpi basel', 'basel switzerland']</t>
  </si>
  <si>
    <t>identities precariousness collaborative economy neither wage earner self employed emergence consolidation homo rider case study recent years courier home delivery services experienced extensive growth around world platform companies operate applications smartphones experienced benefits technological leap produced conditions im posed pandemic restrictions traditional commerce business model integrates novel elements move away classic contractual relationship employer employee combine strong cooperative culture integrated company values principles make rider assume identity defines worker member community addition hand precarious working conditions extreme competitiveness among colleagues dependence high standards service compliance encouraged spain lack identity workers type platform means depth interviews drivers two different companies region murcia spain main objective identify describe figure define homo rider understood prototype individual context contemporary labor relations linked incorporation new technologies intermediation interconnection people goods services approach socioeconomic spectrum identity imaginary homo rider two dimensions material ideological construct broad ambiguous figure self employment wage earner would represent complex relation precarious work new technologies licensee mdpi basel switzerland</t>
  </si>
  <si>
    <t>['identities', 'precariousness', 'collaborative', 'economy', 'neither', 'wage', 'earner', 'self', 'employed', 'emergence', 'consolidation', 'homo', 'rider', 'case', 'study', 'recent', 'years', 'courier', 'home', 'delivery', 'services', 'experienced', 'extensive', 'growth', 'around', 'world', 'platform', 'companies', 'operate', 'applications', 'smartphones', 'experienced', 'benefits', 'technological', 'leap', 'produced', 'conditions', 'im', 'posed', 'pandemic', 'restrictions', 'traditional', 'commerce', 'business', 'model', 'integrates', 'novel', 'elements', 'move', 'away', 'classic', 'contractual', 'relationship', 'employer', 'employee', 'combine', 'strong', 'cooperative', 'culture', 'integrated', 'company', 'values', 'principles', 'make', 'rider', 'assume', 'identity', 'defines', 'worker', 'member', 'community', 'addition', 'hand', 'precarious', 'working', 'conditions', 'extreme', 'competitiveness', 'among', 'colleagues', 'dependence', 'high', 'standards', 'service', 'compliance', 'encouraged', 'spain', 'lack', 'identity', 'workers', 'type', 'platform', 'means', 'depth', 'interviews', 'drivers', 'two', 'different', 'companies', 'region', 'murcia', 'spain', 'main', 'objective', 'identify', 'describe', 'figure', 'define', 'homo', 'rider', 'understood', 'prototype', 'individual', 'context', 'contemporary', 'labor', 'relations', 'linked', 'incorporation', 'new', 'technologies', 'intermediation', 'interconnection', 'people', 'goods', 'services', 'approach', 'socioeconomic', 'spectrum', 'identity', 'imaginary', 'homo', 'rider', 'two', 'dimensions', 'material', 'ideological', 'construct', 'broad', 'ambiguous', 'figure', 'self', 'employment', 'wage', 'earner', 'would', 'represent', 'complex', 'relation', 'precarious', 'work', 'new', 'technologies', 'licensee', 'mdpi', 'basel', 'switzerland']</t>
  </si>
  <si>
    <t>['identities precariousness', 'precariousness collaborative', 'collaborative economy', 'economy neither', 'neither wage', 'wage earner', 'earner self', 'self employed', 'employed emergence', 'emergence consolidation', 'consolidation homo', 'homo rider', 'rider case', 'case study', 'study recent', 'recent years', 'years courier', 'courier home', 'home delivery', 'delivery services', 'services experienced', 'experienced extensive', 'extensive growth', 'growth around', 'around world', 'world platform', 'platform companies', 'companies operate', 'operate applications', 'applications smartphones', 'smartphones experienced', 'experienced benefits', 'benefits technological', 'technological leap', 'leap produced', 'produced conditions', 'conditions im', 'im posed', 'posed pandemic', 'pandemic restrictions', 'restrictions traditional', 'traditional commerce', 'commerce business', 'business model', 'model integrates', 'integrates novel', 'novel elements', 'elements move', 'move away', 'away classic', 'classic contractual', 'contractual relationship', 'relationship employer', 'employer employee', 'employee combine', 'combine strong', 'strong cooperative', 'cooperative culture', 'culture integrated', 'integrated company', 'company values', 'values principles', 'principles make', 'make rider', 'rider assume', 'assume identity', 'identity defines', 'defines worker', 'worker member', 'member community', 'community addition', 'addition hand', 'hand precarious', 'precarious working', 'working conditions', 'conditions extreme', 'extreme competitiveness', 'competitiveness among', 'among colleagues', 'colleagues dependence', 'dependence high', 'high standards', 'standards service', 'service compliance', 'compliance encouraged', 'encouraged spain', 'spain lack', 'lack identity', 'identity workers', 'workers type', 'type platform', 'platform means', 'means depth', 'depth interviews', 'interviews drivers', 'drivers two', 'two different', 'different companies', 'companies region', 'region murcia', 'murcia spain', 'spain main', 'main objective', 'objective identify', 'identify describe', 'describe figure', 'figure define', 'define homo', 'homo rider', 'rider understood', 'understood prototype', 'prototype individual', 'individual context', 'context contemporary', 'contemporary labor', 'labor relations', 'relations linked', 'linked incorporation', 'incorporation new', 'new technologies', 'technologies intermediation', 'intermediation interconnection', 'interconnection people', 'people goods', 'goods services', 'services approach', 'approach socioeconomic', 'socioeconomic spectrum', 'spectrum identity', 'identity imaginary', 'imaginary homo', 'homo rider', 'rider two', 'two dimensions', 'dimensions material', 'material ideological', 'ideological construct', 'construct broad', 'broad ambiguous', 'ambiguous figure', 'figure self', 'self employment', 'employment wage', 'wage earner', 'earner would', 'would represent', 'represent complex', 'complex relation', 'relation precarious', 'precarious work', 'work new', 'new technologies', 'technologies licensee', 'licensee mdpi', 'mdpi basel', 'basel switzerland']</t>
  </si>
  <si>
    <t>identities precariousness collaborative economy neither wage_earner self_employed emergence consolidation homo_rider case_study recent_years courier home delivery_services experienced extensive growth around_world platform companies operate applications smartphones experienced benefits technological leap produced conditions im posed_pandemic restrictions traditional commerce_business model_integrates novel elements move_away classic contractual_relationship employer_employee combine strong_cooperative culture integrated company values principles make rider assume identity defines worker member community addition hand precarious_working conditions extreme competitiveness among_colleagues dependence high standards service compliance encouraged spain lack identity workers type_platform means depth_interviews drivers two_different companies region murcia spain main_objective identify_describe figure define homo_rider understood prototype individual context_contemporary labor_relations linked incorporation_new technologies intermediation interconnection people goods_services approach socioeconomic spectrum identity imaginary homo_rider two_dimensions material ideological construct broad ambiguous figure self employment wage_earner would represent_complex relation precarious_work new_technologies licensee_mdpi basel_switzerland</t>
  </si>
  <si>
    <t>Lou N.M., Noels K.A., Zhang Y.S.D., Kurl S.</t>
  </si>
  <si>
    <t>Ethnic minority, immigrants, and Indigenous people's well-being disparities in Canada during the COVID-19 pandemic: The mediating role of threat perceptions</t>
  </si>
  <si>
    <t>10.1016/j.ijintrel.2022.04.006</t>
  </si>
  <si>
    <t>The COVID-19 pandemic's differential impact on ethnic minorities, immigrants, and Indigenous people (e.g., mortality and infection rate, as well as psychological well-being) may exacerbate existing disparities. This study examined perceived threat as a psychological mechanism to explain the apparently more negative emotional experiences of ethnic minority Canadians during the pandemic compared with non-immigrant European Canadians (i.e., the majority/mainstream ethno-cultural group). We investigated group differences in negative affect and three possible threat mechanisms (perceived health, material, and cultural threat) for these differences using an online survey completed by a self-selected Canadian sample (N = 1,918). The results suggest that compared to the non-immigrant European Canadian group, ethnic minority members, immigrants, and Indigenous people have on average perceived higher levels of pandemic threat, which in turn is associated with negative affect. These findings support the hypothesis that the amount of threat perceived by different groups during the pandemic might partially explain reported group differences in well-being. © 2022 Elsevier Ltd</t>
  </si>
  <si>
    <t>Ethnic minority, immigrants, and Indigenous people's well-being disparities in Canada during the COVID-19 pandemic: The mediating role of threat perceptions The COVID-19 pandemic's differential impact on ethnic minorities, immigrants, and Indigenous people (e.g., mortality and infection rate, as well as psychological well-being) may exacerbate existing disparities. This study examined perceived threat as a psychological mechanism to explain the apparently more negative emotional experiences of ethnic minority Canadians during the pandemic compared with non-immigrant European Canadians (i.e., the majority/mainstream ethno-cultural group). We investigated group differences in negative affect and three possible threat mechanisms (perceived health, material, and cultural threat) for these differences using an online survey completed by a self-selected Canadian sample (N = 1,918). The results suggest that compared to the non-immigrant European Canadian group, ethnic minority members, immigrants, and Indigenous people have on average perceived higher levels of pandemic threat, which in turn is associated with negative affect. These findings support the hypothesis that the amount of threat perceived by different groups during the pandemic might partially explain reported group differences in well-being. © 2022 Elsevier Ltd</t>
  </si>
  <si>
    <t>ethnic minority immigrants indigenous people well disparities canada pandemic mediating role threat perceptions pandemic differential impact ethnic minorities immigrants indigenous people mortality infection rate well psychological well may exacerbate existing disparities study examined perceived threat psychological mechanism explain apparently negative emotional experiences ethnic minority canadians pandemic compared non immigrant european canadians majority mainstream ethno cultural group investigated group differences negative affect three possible threat mechanisms perceived health material cultural threat differences using online survey completed self selected canadian sample results suggest compared non immigrant european canadian group ethnic minority members immigrants indigenous people average perceived higher levels pandemic threat turn associated negative affect findings support hypothesis amount threat perceived different groups pandemic might partially explain reported group differences well elsevier ltd</t>
  </si>
  <si>
    <t>['ethnic', 'minority', 'immigrants', 'indigenous', 'people', 'well', 'disparities', 'canada', 'pandemic', 'mediating', 'role', 'threat', 'perceptions', 'pandemic', 'differential', 'impact', 'ethnic', 'minorities', 'immigrants', 'indigenous', 'people', 'mortality', 'infection', 'rate', 'well', 'psychological', 'well', 'may', 'exacerbate', 'existing', 'disparities', 'study', 'examined', 'perceived', 'threat', 'psychological', 'mechanism', 'explain', 'apparently', 'negative', 'emotional', 'experiences', 'ethnic', 'minority', 'canadians', 'pandemic', 'compared', 'non', 'immigrant', 'european', 'canadians', 'majority', 'mainstream', 'ethno', 'cultural', 'group', 'investigated', 'group', 'differences', 'negative', 'affect', 'three', 'possible', 'threat', 'mechanisms', 'perceived', 'health', 'material', 'cultural', 'threat', 'differences', 'using', 'online', 'survey', 'completed', 'self', 'selected', 'canadian', 'sample', 'results', 'suggest', 'compared', 'non', 'immigrant', 'european', 'canadian', 'group', 'ethnic', 'minority', 'members', 'immigrants', 'indigenous', 'people', 'average', 'perceived', 'higher', 'levels', 'pandemic', 'threat', 'turn', 'associated', 'negative', 'affect', 'findings', 'support', 'hypothesis', 'amount', 'threat', 'perceived', 'different', 'groups', 'pandemic', 'might', 'partially', 'explain', 'reported', 'group', 'differences', 'well', 'elsevier', 'ltd']</t>
  </si>
  <si>
    <t>['ethnic minority', 'minority immigrants', 'immigrants indigenous', 'indigenous people', 'people well', 'well disparities', 'disparities canada', 'canada pandemic', 'pandemic mediating', 'mediating role', 'role threat', 'threat perceptions', 'perceptions pandemic', 'pandemic differential', 'differential impact', 'impact ethnic', 'ethnic minorities', 'minorities immigrants', 'immigrants indigenous', 'indigenous people', 'people mortality', 'mortality infection', 'infection rate', 'rate well', 'well psychological', 'psychological well', 'well may', 'may exacerbate', 'exacerbate existing', 'existing disparities', 'disparities study', 'study examined', 'examined perceived', 'perceived threat', 'threat psychological', 'psychological mechanism', 'mechanism explain', 'explain apparently', 'apparently negative', 'negative emotional', 'emotional experiences', 'experiences ethnic', 'ethnic minority', 'minority canadians', 'canadians pandemic', 'pandemic compared', 'compared non', 'non immigrant', 'immigrant european', 'european canadians', 'canadians majority', 'majority mainstream', 'mainstream ethno', 'ethno cultural', 'cultural group', 'group investigated', 'investigated group', 'group differences', 'differences negative', 'negative affect', 'affect three', 'three possible', 'possible threat', 'threat mechanisms', 'mechanisms perceived', 'perceived health', 'health material', 'material cultural', 'cultural threat', 'threat differences', 'differences using', 'using online', 'online survey', 'survey completed', 'completed self', 'self selected', 'selected canadian', 'canadian sample', 'sample results', 'results suggest', 'suggest compared', 'compared non', 'non immigrant', 'immigrant european', 'european canadian', 'canadian group', 'group ethnic', 'ethnic minority', 'minority members', 'members immigrants', 'immigrants indigenous', 'indigenous people', 'people average', 'average perceived', 'perceived higher', 'higher levels', 'levels pandemic', 'pandemic threat', 'threat turn', 'turn associated', 'associated negative', 'negative affect', 'affect findings', 'findings support', 'support hypothesis', 'hypothesis amount', 'amount threat', 'threat perceived', 'perceived different', 'different groups', 'groups pandemic', 'pandemic might', 'might partially', 'partially explain', 'explain reported', 'reported group', 'group differences', 'differences well', 'well elsevier', 'elsevier ltd']</t>
  </si>
  <si>
    <t>ethnic minority immigrants indigenous people well disparities canada pandemic mediating role threat perceptions pandemic differential impact ethnic minorities immigrants indigenous people mortality infection rate well psychological well may exacerbate existing disparities study examined perceived threat psychological mechanism explain apparently negative emotional experiences ethnic minority canadians pandemic compared non immigrant european canadians majority mainstream ethno cultural group investigated group differences negative affect three possible threat mechanisms perceived health material cultural threat differences using online survey completed self selected canadian sample suggest compared non immigrant european canadian group ethnic minority members immigrants indigenous people average perceived higher levels pandemic threat turn associated negative affect support hypothesis amount threat perceived different groups pandemic might partially explain reported group differences well</t>
  </si>
  <si>
    <t>['ethnic', 'minority', 'immigrants', 'indigenous', 'people', 'well', 'disparities', 'canada', 'pandemic', 'mediating', 'role', 'threat', 'perceptions', 'pandemic', 'differential', 'impact', 'ethnic', 'minorities', 'immigrants', 'indigenous', 'people', 'mortality', 'infection', 'rate', 'well', 'psychological', 'well', 'may', 'exacerbate', 'existing', 'disparities', 'study', 'examined', 'perceived', 'threat', 'psychological', 'mechanism', 'explain', 'apparently', 'negative', 'emotional', 'experiences', 'ethnic', 'minority', 'canadians', 'pandemic', 'compared', 'non', 'immigrant', 'european', 'canadians', 'majority', 'mainstream', 'ethno', 'cultural', 'group', 'investigated', 'group', 'differences', 'negative', 'affect', 'three', 'possible', 'threat', 'mechanisms', 'perceived', 'health', 'material', 'cultural', 'threat', 'differences', 'using', 'online', 'survey', 'completed', 'self', 'selected', 'canadian', 'sample', 'suggest', 'compared', 'non', 'immigrant', 'european', 'canadian', 'group', 'ethnic', 'minority', 'members', 'immigrants', 'indigenous', 'people', 'average', 'perceived', 'higher', 'levels', 'pandemic', 'threat', 'turn', 'associated', 'negative', 'affect', 'support', 'hypothesis', 'amount', 'threat', 'perceived', 'different', 'groups', 'pandemic', 'might', 'partially', 'explain', 'reported', 'group', 'differences', 'well']</t>
  </si>
  <si>
    <t>['ethnic minority', 'minority immigrants', 'immigrants indigenous', 'indigenous people', 'people well', 'well disparities', 'disparities canada', 'canada pandemic', 'pandemic mediating', 'mediating role', 'role threat', 'threat perceptions', 'perceptions pandemic', 'pandemic differential', 'differential impact', 'impact ethnic', 'ethnic minorities', 'minorities immigrants', 'immigrants indigenous', 'indigenous people', 'people mortality', 'mortality infection', 'infection rate', 'rate well', 'well psychological', 'psychological well', 'well may', 'may exacerbate', 'exacerbate existing', 'existing disparities', 'disparities study', 'study examined', 'examined perceived', 'perceived threat', 'threat psychological', 'psychological mechanism', 'mechanism explain', 'explain apparently', 'apparently negative', 'negative emotional', 'emotional experiences', 'experiences ethnic', 'ethnic minority', 'minority canadians', 'canadians pandemic', 'pandemic compared', 'compared non', 'non immigrant', 'immigrant european', 'european canadians', 'canadians majority', 'majority mainstream', 'mainstream ethno', 'ethno cultural', 'cultural group', 'group investigated', 'investigated group', 'group differences', 'differences negative', 'negative affect', 'affect three', 'three possible', 'possible threat', 'threat mechanisms', 'mechanisms perceived', 'perceived health', 'health material', 'material cultural', 'cultural threat', 'threat differences', 'differences using', 'using online', 'online survey', 'survey completed', 'completed self', 'self selected', 'selected canadian', 'canadian sample', 'sample suggest', 'suggest compared', 'compared non', 'non immigrant', 'immigrant european', 'european canadian', 'canadian group', 'group ethnic', 'ethnic minority', 'minority members', 'members immigrants', 'immigrants indigenous', 'indigenous people', 'people average', 'average perceived', 'perceived higher', 'higher levels', 'levels pandemic', 'pandemic threat', 'threat turn', 'turn associated', 'associated negative', 'negative affect', 'affect support', 'support hypothesis', 'hypothesis amount', 'amount threat', 'threat perceived', 'perceived different', 'different groups', 'groups pandemic', 'pandemic might', 'might partially', 'partially explain', 'explain reported', 'reported group', 'group differences', 'differences well']</t>
  </si>
  <si>
    <t>ethnic_minority immigrants_indigenous people_well disparities canada_pandemic mediating_role threat_perceptions pandemic differential_impact ethnic_minorities immigrants_indigenous people_mortality infection_rate well_psychological well may_exacerbate existing disparities study_examined perceived_threat psychological_mechanism explain apparently negative_emotional experiences_ethnic minority canadians pandemic_compared non_immigrant european canadians majority mainstream ethno_cultural group investigated group_differences negative_affect three_possible threat mechanisms perceived_health material_cultural threat differences using_online survey_completed self_selected canadian sample suggest_compared non_immigrant european canadian group ethnic_minority members immigrants_indigenous people average perceived higher_levels pandemic_threat turn associated_negative affect support hypothesis amount threat perceived different_groups pandemic_might partially explain reported group_differences well</t>
  </si>
  <si>
    <t>Lowery R.H.</t>
  </si>
  <si>
    <t>Biblical Sabbath as Critical Response in an Era of Global Pandemic and Climate Change</t>
  </si>
  <si>
    <t>10.1111/ajes.12444</t>
  </si>
  <si>
    <t>In modern times, the idea of the sabbath is often limited to a day when people attend religious services or observe rituals in their homes. Biblical sabbath, however, is one of the first codifications of labor rights in world history. This tradition emerged in an ancient economy that extracted agricultural wealth from subsistence farmers to support wealthy elites. Increasing demands on labor were coupled with reductions in the amount of produce available to individual households for sustenance. This led to impoverishment and to interest lending that often resulted in the loss of ancestral property and debt servitude to wealthy creditors. Sabbath traditions, both a weekly day of rest and periodic cancellation of debt, were attempts to mitigate the negative impact of this royal-imperial system. Those traditions functioned as a critique and a corrective to the royal-imperial economy. These traditions still have conceptual and practical utility for today’s globalizing economy that is challenged by climate change and reshaped by the COVID pandemic. “Sabbath economics” is built on a notion of abundance limited by self-restraint—seven days of wealth for six days of work. This model overturns modern assumptions of scarcity and unlimited needs and wants. The values expressed in this ancient tradition can help us imagine the role of work and rest in a just and ecologically sustainable future. © 2022 American Journal of Economics and Sociology, Inc.</t>
  </si>
  <si>
    <t>Biblical Sabbath as Critical Response in an Era of Global Pandemic and Climate Change In modern times, the idea of the sabbath is often limited to a day when people attend religious services or observe rituals in their homes. Biblical sabbath, however, is one of the first codifications of labor rights in world history. This tradition emerged in an ancient economy that extracted agricultural wealth from subsistence farmers to support wealthy elites. Increasing demands on labor were coupled with reductions in the amount of produce available to individual households for sustenance. This led to impoverishment and to interest lending that often resulted in the loss of ancestral property and debt servitude to wealthy creditors. Sabbath traditions, both a weekly day of rest and periodic cancellation of debt, were attempts to mitigate the negative impact of this royal-imperial system. Those traditions functioned as a critique and a corrective to the royal-imperial economy. These traditions still have conceptual and practical utility for today’s globalizing economy that is challenged by climate change and reshaped by the COVID pandemic. “Sabbath economics” is built on a notion of abundance limited by self-restraint—seven days of wealth for six days of work. This model overturns modern assumptions of scarcity and unlimited needs and wants. The values expressed in this ancient tradition can help us imagine the role of work and rest in a just and ecologically sustainable future. © 2022 American Journal of Economics and Sociology, Inc.</t>
  </si>
  <si>
    <t>biblical sabbath critical response era global pandemic climate change modern times idea sabbath often limited day people attend religious services observe rituals homes biblical sabbath however one first codifications labor rights world history tradition emerged ancient economy extracted agricultural wealth subsistence farmers support wealthy elites increasing demands labor coupled reductions amount produce available individual households sustenance led impoverishment interest lending often resulted loss ancestral property debt servitude wealthy creditors sabbath traditions weekly day rest periodic cancellation debt attempts mitigate negative impact royal imperial system traditions functioned critique corrective royal imperial economy traditions still conceptual practical utility today globalizing economy challenged climate change reshaped pandemic sabbath economics built notion abundance limited self restraint seven days wealth six days work model overturns modern assumptions scarcity unlimited needs wants values expressed ancient tradition help us imagine role work rest ecologically sustainable future american journal economics sociology inc</t>
  </si>
  <si>
    <t>['biblical', 'sabbath', 'critical', 'response', 'era', 'global', 'pandemic', 'climate', 'change', 'modern', 'times', 'idea', 'sabbath', 'often', 'limited', 'day', 'people', 'attend', 'religious', 'services', 'observe', 'rituals', 'homes', 'biblical', 'sabbath', 'however', 'one', 'first', 'codifications', 'labor', 'rights', 'world', 'history', 'tradition', 'emerged', 'ancient', 'economy', 'extracted', 'agricultural', 'wealth', 'subsistence', 'farmers', 'support', 'wealthy', 'elites', 'increasing', 'demands', 'labor', 'coupled', 'reductions', 'amount', 'produce', 'available', 'individual', 'households', 'sustenance', 'led', 'impoverishment', 'interest', 'lending', 'often', 'resulted', 'loss', 'ancestral', 'property', 'debt', 'servitude', 'wealthy', 'creditors', 'sabbath', 'traditions', 'weekly', 'day', 'rest', 'periodic', 'cancellation', 'debt', 'attempts', 'mitigate', 'negative', 'impact', 'royal', 'imperial', 'system', 'traditions', 'functioned', 'critique', 'corrective', 'royal', 'imperial', 'economy', 'traditions', 'still', 'conceptual', 'practical', 'utility', 'today', 'globalizing', 'economy', 'challenged', 'climate', 'change', 'reshaped', 'pandemic', 'sabbath', 'economics', 'built', 'notion', 'abundance', 'limited', 'self', 'restraint', 'seven', 'days', 'wealth', 'six', 'days', 'work', 'model', 'overturns', 'modern', 'assumptions', 'scarcity', 'unlimited', 'needs', 'wants', 'values', 'expressed', 'ancient', 'tradition', 'help', 'us', 'imagine', 'role', 'work', 'rest', 'ecologically', 'sustainable', 'future', 'american', 'journal', 'economics', 'sociology', 'inc']</t>
  </si>
  <si>
    <t>['biblical sabbath', 'sabbath critical', 'critical response', 'response era', 'era global', 'global pandemic', 'pandemic climate', 'climate change', 'change modern', 'modern times', 'times idea', 'idea sabbath', 'sabbath often', 'often limited', 'limited day', 'day people', 'people attend', 'attend religious', 'religious services', 'services observe', 'observe rituals', 'rituals homes', 'homes biblical', 'biblical sabbath', 'sabbath however', 'however one', 'one first', 'first codifications', 'codifications labor', 'labor rights', 'rights world', 'world history', 'history tradition', 'tradition emerged', 'emerged ancient', 'ancient economy', 'economy extracted', 'extracted agricultural', 'agricultural wealth', 'wealth subsistence', 'subsistence farmers', 'farmers support', 'support wealthy', 'wealthy elites', 'elites increasing', 'increasing demands', 'demands labor', 'labor coupled', 'coupled reductions', 'reductions amount', 'amount produce', 'produce available', 'available individual', 'individual households', 'households sustenance', 'sustenance led', 'led impoverishment', 'impoverishment interest', 'interest lending', 'lending often', 'often resulted', 'resulted loss', 'loss ancestral', 'ancestral property', 'property debt', 'debt servitude', 'servitude wealthy', 'wealthy creditors', 'creditors sabbath', 'sabbath traditions', 'traditions weekly', 'weekly day', 'day rest', 'rest periodic', 'periodic cancellation', 'cancellation debt', 'debt attempts', 'attempts mitigate', 'mitigate negative', 'negative impact', 'impact royal', 'royal imperial', 'imperial system', 'system traditions', 'traditions functioned', 'functioned critique', 'critique corrective', 'corrective royal', 'royal imperial', 'imperial economy', 'economy traditions', 'traditions still', 'still conceptual', 'conceptual practical', 'practical utility', 'utility today', 'today globalizing', 'globalizing economy', 'economy challenged', 'challenged climate', 'climate change', 'change reshaped', 'reshaped pandemic', 'pandemic sabbath', 'sabbath economics', 'economics built', 'built notion', 'notion abundance', 'abundance limited', 'limited self', 'self restraint', 'restraint seven', 'seven days', 'days wealth', 'wealth six', 'six days', 'days work', 'work model', 'model overturns', 'overturns modern', 'modern assumptions', 'assumptions scarcity', 'scarcity unlimited', 'unlimited needs', 'needs wants', 'wants values', 'values expressed', 'expressed ancient', 'ancient tradition', 'tradition help', 'help us', 'us imagine', 'imagine role', 'role work', 'work rest', 'rest ecologically', 'ecologically sustainable', 'sustainable future', 'future american', 'american journal', 'journal economics', 'economics sociology', 'sociology inc']</t>
  </si>
  <si>
    <t>biblical_sabbath critical response_era global_pandemic climate_change modern_times idea sabbath often limited day people attend religious_services observe rituals homes biblical_sabbath however_one first codifications labor rights world history_tradition emerged ancient economy extracted agricultural wealth subsistence farmers support wealthy elites increasing demands labor coupled reductions amount produce available individual_households sustenance led impoverishment interest lending often resulted loss ancestral property debt servitude wealthy creditors sabbath traditions weekly day rest periodic cancellation debt attempts mitigate_negative impact royal_imperial system traditions functioned critique corrective royal_imperial economy traditions still conceptual practical utility today globalizing economy challenged climate_change reshaped pandemic sabbath economics built notion abundance limited self restraint seven days wealth six days work model overturns modern assumptions scarcity unlimited needs wants values expressed ancient tradition help_us imagine role work_rest ecologically sustainable future american_journal economics_sociology inc</t>
  </si>
  <si>
    <t>Lucca-Silveira M.P., Barbosa R.J.</t>
  </si>
  <si>
    <t>The Future of Cash Transfers in Brazil: Empirical And Normative Dilemmas For A Postpandemic And Post-Emergency Aid Program [O Futuro das transferências de renda no Brasil: dilemas empíricOs e Normativos para um Programa pós-pandemia e pós-auxíliO emergencial]</t>
  </si>
  <si>
    <t>10.1590/2238-38752021v11esp3</t>
  </si>
  <si>
    <t>In this article, we analyze the normative dilemmas that surround the future of cash transfers in Brazil, after the Covid-19 pandemic. We begin by analyzing the impacts of the pandemic on socioeconomic outcomes and the effects of emergency aid on the income distribution. We address the current discussion about the limits of Bolsa Família and how the concept of a universal basic income. We introduce three principles of justice to guide our normative analysis: egalitarianism, prioritarianism, and sufficien-tarianism. We show how these concepts allow us to ask unique questions about policy objectives and moral dilemmas implied by the policy designs and methods of implementation. We also show that the principles of justice themselves are modified when we take into account practical and non-ideal aspects of the reality on which policies are elaborated. © 2021. All Rights Reserved.</t>
  </si>
  <si>
    <t>The Future of Cash Transfers in Brazil: Empirical And Normative Dilemmas For A Postpandemic And Post-Emergency Aid Program [O Futuro das transferências de renda no Brasil: dilemas empíricOs e Normativos para um Programa pós-pandemia e pós-auxíliO emergencial] In this article, we analyze the normative dilemmas that surround the future of cash transfers in Brazil, after the Covid-19 pandemic. We begin by analyzing the impacts of the pandemic on socioeconomic outcomes and the effects of emergency aid on the income distribution. We address the current discussion about the limits of Bolsa Família and how the concept of a universal basic income. We introduce three principles of justice to guide our normative analysis: egalitarianism, prioritarianism, and sufficien-tarianism. We show how these concepts allow us to ask unique questions about policy objectives and moral dilemmas implied by the policy designs and methods of implementation. We also show that the principles of justice themselves are modified when we take into account practical and non-ideal aspects of the reality on which policies are elaborated. © 2021. All Rights Reserved.</t>
  </si>
  <si>
    <t>future cash transfers brazil empirical normative dilemmas postpandemic post emergency aid program futuro das transfer ncias de renda brasil dilemas emp ricos normativos para um programa pandemia aux lio emergencial article analyze normative dilemmas surround future cash transfers brazil pandemic begin analyzing impacts pandemic socioeconomic outcomes effects emergency aid income distribution address current discussion limits bolsa fam lia concept universal basic income introduce three principles justice guide normative analysis egalitarianism prioritarianism sufficien tarianism show concepts allow us ask unique questions policy objectives moral dilemmas implied policy designs methods implementation also show principles justice modified take account practical non ideal aspects reality policies elaborated rights reserved</t>
  </si>
  <si>
    <t>['future', 'cash', 'transfers', 'brazil', 'empirical', 'normative', 'dilemmas', 'postpandemic', 'post', 'emergency', 'aid', 'program', 'futuro', 'das', 'transfer', 'ncias', 'de', 'renda', 'brasil', 'dilemas', 'emp', 'ricos', 'normativos', 'para', 'um', 'programa', 'pandemia', 'aux', 'lio', 'emergencial', 'article', 'analyze', 'normative', 'dilemmas', 'surround', 'future', 'cash', 'transfers', 'brazil', 'pandemic', 'begin', 'analyzing', 'impacts', 'pandemic', 'socioeconomic', 'outcomes', 'effects', 'emergency', 'aid', 'income', 'distribution', 'address', 'current', 'discussion', 'limits', 'bolsa', 'fam', 'lia', 'concept', 'universal', 'basic', 'income', 'introduce', 'three', 'principles', 'justice', 'guide', 'normative', 'analysis', 'egalitarianism', 'prioritarianism', 'sufficien', 'tarianism', 'show', 'concepts', 'allow', 'us', 'ask', 'unique', 'questions', 'policy', 'objectives', 'moral', 'dilemmas', 'implied', 'policy', 'designs', 'methods', 'implementation', 'also', 'show', 'principles', 'justice', 'modified', 'take', 'account', 'practical', 'non', 'ideal', 'aspects', 'reality', 'policies', 'elaborated', 'rights', 'reserved']</t>
  </si>
  <si>
    <t>['future cash', 'cash transfers', 'transfers brazil', 'brazil empirical', 'empirical normative', 'normative dilemmas', 'dilemmas postpandemic', 'postpandemic post', 'post emergency', 'emergency aid', 'aid program', 'program futuro', 'futuro das', 'das transfer', 'transfer ncias', 'ncias de', 'de renda', 'renda brasil', 'brasil dilemas', 'dilemas emp', 'emp ricos', 'ricos normativos', 'normativos para', 'para um', 'um programa', 'programa pandemia', 'pandemia aux', 'aux lio', 'lio emergencial', 'emergencial article', 'article analyze', 'analyze normative', 'normative dilemmas', 'dilemmas surround', 'surround future', 'future cash', 'cash transfers', 'transfers brazil', 'brazil pandemic', 'pandemic begin', 'begin analyzing', 'analyzing impacts', 'impacts pandemic', 'pandemic socioeconomic', 'socioeconomic outcomes', 'outcomes effects', 'effects emergency', 'emergency aid', 'aid income', 'income distribution', 'distribution address', 'address current', 'current discussion', 'discussion limits', 'limits bolsa', 'bolsa fam', 'fam lia', 'lia concept', 'concept universal', 'universal basic', 'basic income', 'income introduce', 'introduce three', 'three principles', 'principles justice', 'justice guide', 'guide normative', 'normative analysis', 'analysis egalitarianism', 'egalitarianism prioritarianism', 'prioritarianism sufficien', 'sufficien tarianism', 'tarianism show', 'show concepts', 'concepts allow', 'allow us', 'us ask', 'ask unique', 'unique questions', 'questions policy', 'policy objectives', 'objectives moral', 'moral dilemmas', 'dilemmas implied', 'implied policy', 'policy designs', 'designs methods', 'methods implementation', 'implementation also', 'also show', 'show principles', 'principles justice', 'justice modified', 'modified take', 'take account', 'account practical', 'practical non', 'non ideal', 'ideal aspects', 'aspects reality', 'reality policies', 'policies elaborated', 'elaborated rights', 'rights reserved']</t>
  </si>
  <si>
    <t>future cash transfers brazil empirical normative dilemmas postpandemic post emergency aid program futuro das transfer ncias de renda brasil dilemas emp ricos normativos para um programa pandemia aux lio emergencial analyze normative dilemmas surround future cash transfers brazil pandemic begin analyzing impacts pandemic socioeconomic outcomes effects emergency aid income distribution address current discussion limits bolsa fam lia concept universal basic income introduce three principles justice guide normative egalitarianism prioritarianism sufficien tarianism show concepts allow us ask unique questions policy objectives moral dilemmas implied policy designs methods implementation show principles justice modified take account practical non ideal aspects reality policies elaborated</t>
  </si>
  <si>
    <t>['future', 'cash', 'transfers', 'brazil', 'empirical', 'normative', 'dilemmas', 'postpandemic', 'post', 'emergency', 'aid', 'program', 'futuro', 'das', 'transfer', 'ncias', 'de', 'renda', 'brasil', 'dilemas', 'emp', 'ricos', 'normativos', 'para', 'um', 'programa', 'pandemia', 'aux', 'lio', 'emergencial', 'analyze', 'normative', 'dilemmas', 'surround', 'future', 'cash', 'transfers', 'brazil', 'pandemic', 'begin', 'analyzing', 'impacts', 'pandemic', 'socioeconomic', 'outcomes', 'effects', 'emergency', 'aid', 'income', 'distribution', 'address', 'current', 'discussion', 'limits', 'bolsa', 'fam', 'lia', 'concept', 'universal', 'basic', 'income', 'introduce', 'three', 'principles', 'justice', 'guide', 'normative', 'egalitarianism', 'prioritarianism', 'sufficien', 'tarianism', 'show', 'concepts', 'allow', 'us', 'ask', 'unique', 'questions', 'policy', 'objectives', 'moral', 'dilemmas', 'implied', 'policy', 'designs', 'methods', 'implementation', 'show', 'principles', 'justice', 'modified', 'take', 'account', 'practical', 'non', 'ideal', 'aspects', 'reality', 'policies', 'elaborated']</t>
  </si>
  <si>
    <t>['future cash', 'cash transfers', 'transfers brazil', 'brazil empirical', 'empirical normative', 'normative dilemmas', 'dilemmas postpandemic', 'postpandemic post', 'post emergency', 'emergency aid', 'aid program', 'program futuro', 'futuro das', 'das transfer', 'transfer ncias', 'ncias de', 'de renda', 'renda brasil', 'brasil dilemas', 'dilemas emp', 'emp ricos', 'ricos normativos', 'normativos para', 'para um', 'um programa', 'programa pandemia', 'pandemia aux', 'aux lio', 'lio emergencial', 'emergencial analyze', 'analyze normative', 'normative dilemmas', 'dilemmas surround', 'surround future', 'future cash', 'cash transfers', 'transfers brazil', 'brazil pandemic', 'pandemic begin', 'begin analyzing', 'analyzing impacts', 'impacts pandemic', 'pandemic socioeconomic', 'socioeconomic outcomes', 'outcomes effects', 'effects emergency', 'emergency aid', 'aid income', 'income distribution', 'distribution address', 'address current', 'current discussion', 'discussion limits', 'limits bolsa', 'bolsa fam', 'fam lia', 'lia concept', 'concept universal', 'universal basic', 'basic income', 'income introduce', 'introduce three', 'three principles', 'principles justice', 'justice guide', 'guide normative', 'normative egalitarianism', 'egalitarianism prioritarianism', 'prioritarianism sufficien', 'sufficien tarianism', 'tarianism show', 'show concepts', 'concepts allow', 'allow us', 'us ask', 'ask unique', 'unique questions', 'questions policy', 'policy objectives', 'objectives moral', 'moral dilemmas', 'dilemmas implied', 'implied policy', 'policy designs', 'designs methods', 'methods implementation', 'implementation show', 'show principles', 'principles justice', 'justice modified', 'modified take', 'take account', 'account practical', 'practical non', 'non ideal', 'ideal aspects', 'aspects reality', 'reality policies', 'policies elaborated']</t>
  </si>
  <si>
    <t>future_cash transfers_brazil empirical normative_dilemmas postpandemic post emergency_aid program futuro das transfer ncias de renda brasil dilemas emp ricos normativos para um programa pandemia aux lio emergencial analyze normative_dilemmas surround future_cash transfers_brazil pandemic begin analyzing impacts_pandemic socioeconomic_outcomes effects emergency_aid income_distribution address current discussion limits bolsa fam lia concept universal_basic income introduce three principles_justice guide normative egalitarianism prioritarianism sufficien tarianism show concepts allow_us ask unique questions policy objectives moral dilemmas implied policy designs methods implementation show principles_justice modified take_account practical non ideal aspects reality policies elaborated</t>
  </si>
  <si>
    <t>Lukić T., Blešić I., Pivac T., Živković M.B., Ðerčan B., Kovačić S., Cimbaljević M., Bjelajac D.</t>
  </si>
  <si>
    <t>Urban Image at the Time of the COVID-19 Pandemic, Case Study Novi Sad (Serbia)</t>
  </si>
  <si>
    <t>10.3390/soc12020059</t>
  </si>
  <si>
    <t>The main aim of this paper is to examine how negative phenomena, such as a pandemic, can result in positive cultural shifts and an upgrade of the urban image. The research was conducted employing an in-depth interview approach at the end of 2021, based on a semi-structured protocol with 15 participants. The answers of the respondents are conditioned by the socio-demographic differences. They show the urban image and cultural opportunities of the city. The image of the city is changing under different cultural influences, which are caused by events in the region or globalization. The self-awareness of the history, tradition and heritage that the people of Novi Sad have should be nurtured in order to preserve the image of the city with the strength of the majority of the immigrant population. The title ‘European Capital of Culture’ has been well received, but its impact will be best seen at the end of the year. COVID-19The COVID-19 pandemic favored and popularized cycling, awakened environmental self-awareness and solidarity, brought culture to the streets and beautified the city’s image. Everything that could not be placed on the street, it was entered and placed in the virtual world. © 2022 by the authors. Licensee MDPI, Basel, Switzerland.</t>
  </si>
  <si>
    <t>Urban Image at the Time of the COVID-19 Pandemic, Case Study Novi Sad (Serbia) The main aim of this paper is to examine how negative phenomena, such as a pandemic, can result in positive cultural shifts and an upgrade of the urban image. The research was conducted employing an in-depth interview approach at the end of 2021, based on a semi-structured protocol with 15 participants. The answers of the respondents are conditioned by the socio-demographic differences. They show the urban image and cultural opportunities of the city. The image of the city is changing under different cultural influences, which are caused by events in the region or globalization. The self-awareness of the history, tradition and heritage that the people of Novi Sad have should be nurtured in order to preserve the image of the city with the strength of the majority of the immigrant population. The title ‘European Capital of Culture’ has been well received, but its impact will be best seen at the end of the year. COVID-19The COVID-19 pandemic favored and popularized cycling, awakened environmental self-awareness and solidarity, brought culture to the streets and beautified the city’s image. Everything that could not be placed on the street, it was entered and placed in the virtual world. © 2022 by the authors. Licensee MDPI, Basel, Switzerland.</t>
  </si>
  <si>
    <t>urban image time pandemic case study novi sad serbia main aim paper examine negative phenomena pandemic result positive cultural shifts upgrade urban image research conducted employing depth interview approach end based semi structured protocol participants answers respondents conditioned socio demographic differences show urban image cultural opportunities city image city changing different cultural influences caused events region globalization self awareness history tradition heritage people novi sad nurtured order preserve image city strength majority immigrant population title european capital culture well received impact best seen end year pandemic favored popularized cycling awakened environmental self awareness solidarity brought culture streets beautified city image everything could placed street entered placed virtual world authors licensee mdpi basel switzerland</t>
  </si>
  <si>
    <t>['urban', 'image', 'time', 'pandemic', 'case', 'study', 'novi', 'sad', 'serbia', 'main', 'aim', 'paper', 'examine', 'negative', 'phenomena', 'pandemic', 'result', 'positive', 'cultural', 'shifts', 'upgrade', 'urban', 'image', 'research', 'conducted', 'employing', 'depth', 'interview', 'approach', 'end', 'based', 'semi', 'structured', 'protocol', 'participants', 'answers', 'respondents', 'conditioned', 'socio', 'demographic', 'differences', 'show', 'urban', 'image', 'cultural', 'opportunities', 'city', 'image', 'city', 'changing', 'different', 'cultural', 'influences', 'caused', 'events', 'region', 'globalization', 'self', 'awareness', 'history', 'tradition', 'heritage', 'people', 'novi', 'sad', 'nurtured', 'order', 'preserve', 'image', 'city', 'strength', 'majority', 'immigrant', 'population', 'title', 'european', 'capital', 'culture', 'well', 'received', 'impact', 'best', 'seen', 'end', 'year', 'pandemic', 'favored', 'popularized', 'cycling', 'awakened', 'environmental', 'self', 'awareness', 'solidarity', 'brought', 'culture', 'streets', 'beautified', 'city', 'image', 'everything', 'could', 'placed', 'street', 'entered', 'placed', 'virtual', 'world', 'authors', 'licensee', 'mdpi', 'basel', 'switzerland']</t>
  </si>
  <si>
    <t>['urban image', 'image time', 'time pandemic', 'pandemic case', 'case study', 'study novi', 'novi sad', 'sad serbia', 'serbia main', 'main aim', 'aim paper', 'paper examine', 'examine negative', 'negative phenomena', 'phenomena pandemic', 'pandemic result', 'result positive', 'positive cultural', 'cultural shifts', 'shifts upgrade', 'upgrade urban', 'urban image', 'image research', 'research conducted', 'conducted employing', 'employing depth', 'depth interview', 'interview approach', 'approach end', 'end based', 'based semi', 'semi structured', 'structured protocol', 'protocol participants', 'participants answers', 'answers respondents', 'respondents conditioned', 'conditioned socio', 'socio demographic', 'demographic differences', 'differences show', 'show urban', 'urban image', 'image cultural', 'cultural opportunities', 'opportunities city', 'city image', 'image city', 'city changing', 'changing different', 'different cultural', 'cultural influences', 'influences caused', 'caused events', 'events region', 'region globalization', 'globalization self', 'self awareness', 'awareness history', 'history tradition', 'tradition heritage', 'heritage people', 'people novi', 'novi sad', 'sad nurtured', 'nurtured order', 'order preserve', 'preserve image', 'image city', 'city strength', 'strength majority', 'majority immigrant', 'immigrant population', 'population title', 'title european', 'european capital', 'capital culture', 'culture well', 'well received', 'received impact', 'impact best', 'best seen', 'seen end', 'end year', 'year pandemic', 'pandemic favored', 'favored popularized', 'popularized cycling', 'cycling awakened', 'awakened environmental', 'environmental self', 'self awareness', 'awareness solidarity', 'solidarity brought', 'brought culture', 'culture streets', 'streets beautified', 'beautified city', 'city image', 'image everything', 'everything could', 'could placed', 'placed street', 'street entered', 'entered placed', 'placed virtual', 'virtual world', 'world authors', 'authors licensee', 'licensee mdpi', 'mdpi basel', 'basel switzerland']</t>
  </si>
  <si>
    <t>urban image time pandemic case study novi sad serbia main aim examine negative phenomena pandemic result positive cultural shifts upgrade urban image conducted employing depth interview approach end semi structured protocol participants answers respondents conditioned socio demographic differences show urban image cultural opportunities city image city changing different cultural influences caused events region globalization self awareness history tradition heritage people novi sad nurtured order preserve image city strength majority immigrant population title european capital culture well received impact best seen end year pandemic favored popularized cycling awakened environmental self awareness solidarity brought culture streets beautified city image everything could placed street entered placed virtual world licensee mdpi basel switzerland</t>
  </si>
  <si>
    <t>['urban', 'image', 'time', 'pandemic', 'case', 'study', 'novi', 'sad', 'serbia', 'main', 'aim', 'examine', 'negative', 'phenomena', 'pandemic', 'result', 'positive', 'cultural', 'shifts', 'upgrade', 'urban', 'image', 'conducted', 'employing', 'depth', 'interview', 'approach', 'end', 'semi', 'structured', 'protocol', 'participants', 'answers', 'respondents', 'conditioned', 'socio', 'demographic', 'differences', 'show', 'urban', 'image', 'cultural', 'opportunities', 'city', 'image', 'city', 'changing', 'different', 'cultural', 'influences', 'caused', 'events', 'region', 'globalization', 'self', 'awareness', 'history', 'tradition', 'heritage', 'people', 'novi', 'sad', 'nurtured', 'order', 'preserve', 'image', 'city', 'strength', 'majority', 'immigrant', 'population', 'title', 'european', 'capital', 'culture', 'well', 'received', 'impact', 'best', 'seen', 'end', 'year', 'pandemic', 'favored', 'popularized', 'cycling', 'awakened', 'environmental', 'self', 'awareness', 'solidarity', 'brought', 'culture', 'streets', 'beautified', 'city', 'image', 'everything', 'could', 'placed', 'street', 'entered', 'placed', 'virtual', 'world', 'licensee', 'mdpi', 'basel', 'switzerland']</t>
  </si>
  <si>
    <t>['urban image', 'image time', 'time pandemic', 'pandemic case', 'case study', 'study novi', 'novi sad', 'sad serbia', 'serbia main', 'main aim', 'aim examine', 'examine negative', 'negative phenomena', 'phenomena pandemic', 'pandemic result', 'result positive', 'positive cultural', 'cultural shifts', 'shifts upgrade', 'upgrade urban', 'urban image', 'image conducted', 'conducted employing', 'employing depth', 'depth interview', 'interview approach', 'approach end', 'end semi', 'semi structured', 'structured protocol', 'protocol participants', 'participants answers', 'answers respondents', 'respondents conditioned', 'conditioned socio', 'socio demographic', 'demographic differences', 'differences show', 'show urban', 'urban image', 'image cultural', 'cultural opportunities', 'opportunities city', 'city image', 'image city', 'city changing', 'changing different', 'different cultural', 'cultural influences', 'influences caused', 'caused events', 'events region', 'region globalization', 'globalization self', 'self awareness', 'awareness history', 'history tradition', 'tradition heritage', 'heritage people', 'people novi', 'novi sad', 'sad nurtured', 'nurtured order', 'order preserve', 'preserve image', 'image city', 'city strength', 'strength majority', 'majority immigrant', 'immigrant population', 'population title', 'title european', 'european capital', 'capital culture', 'culture well', 'well received', 'received impact', 'impact best', 'best seen', 'seen end', 'end year', 'year pandemic', 'pandemic favored', 'favored popularized', 'popularized cycling', 'cycling awakened', 'awakened environmental', 'environmental self', 'self awareness', 'awareness solidarity', 'solidarity brought', 'brought culture', 'culture streets', 'streets beautified', 'beautified city', 'city image', 'image everything', 'everything could', 'could placed', 'placed street', 'street entered', 'entered placed', 'placed virtual', 'virtual world', 'world licensee', 'licensee mdpi', 'mdpi basel', 'basel switzerland']</t>
  </si>
  <si>
    <t>urban_image time_pandemic case_study novi_sad serbia_main aim_examine negative phenomena pandemic result_positive cultural shifts upgrade urban_image conducted employing depth_interview approach end_semi structured protocol participants answers respondents conditioned socio_demographic differences_show urban_image cultural opportunities city_image city changing different_cultural influences caused events region globalization self_awareness history_tradition heritage people novi_sad nurtured order_preserve image_city strength majority immigrant population title european capital culture well_received impact best seen end_year pandemic favored popularized cycling awakened environmental self_awareness solidarity brought culture streets beautified city_image everything could placed street entered placed virtual_world licensee_mdpi basel_switzerland</t>
  </si>
  <si>
    <t>Lyttelton T., Zang E.</t>
  </si>
  <si>
    <t>Occupations and Sickness-Related Absences during the COVID-19 Pandemic</t>
  </si>
  <si>
    <t>10.1177/00221465211053615</t>
  </si>
  <si>
    <t>Pandemic frontline occupations consist of disproportionately low socioeconomic status and racial minority workers. Documenting occupational health disparities is therefore crucial for understanding COVID-19-related health inequalities in the United States. This study uses Current Population Survey microdata to estimate occupational differences in sickness-related absences (SAs) from work in March through June 2020 and their contribution to educational, racial-ethnic, and nativity health disparities. We find that there has been an unprecedented rise in SAs concentrated in transportation, food-related, and personal care and service occupations. SA rates were 6 times higher in these occupations than in non-health-care professions. The greatest increases were in occupations that are unsuitable for remote work, require workers to work close to others, pay low wages, and rarely provide health insurance. Workers in these occupations are disproportionately Black, Hispanic, indigenous, and immigrants. Occupation contributes 41% of the total of Black/white differences and 54% of educational differences in SAs. © American Sociological Association 2022.</t>
  </si>
  <si>
    <t>Occupations and Sickness-Related Absences during the COVID-19 Pandemic Pandemic frontline occupations consist of disproportionately low socioeconomic status and racial minority workers. Documenting occupational health disparities is therefore crucial for understanding COVID-19-related health inequalities in the United States. This study uses Current Population Survey microdata to estimate occupational differences in sickness-related absences (SAs) from work in March through June 2020 and their contribution to educational, racial-ethnic, and nativity health disparities. We find that there has been an unprecedented rise in SAs concentrated in transportation, food-related, and personal care and service occupations. SA rates were 6 times higher in these occupations than in non-health-care professions. The greatest increases were in occupations that are unsuitable for remote work, require workers to work close to others, pay low wages, and rarely provide health insurance. Workers in these occupations are disproportionately Black, Hispanic, indigenous, and immigrants. Occupation contributes 41% of the total of Black/white differences and 54% of educational differences in SAs. © American Sociological Association 2022.</t>
  </si>
  <si>
    <t>occupations sickness related absences pandemic pandemic frontline occupations consist disproportionately low socioeconomic status racial minority workers documenting occupational health disparities therefore crucial understanding related health inequalities united states study uses current population survey microdata estimate occupational differences sickness related absences sas work march june contribution educational racial ethnic nativity health disparities find unprecedented rise sas concentrated transportation food related personal care service occupations sa rates times higher occupations non health care professions greatest increases occupations unsuitable remote work require workers work close others pay low wages rarely provide health insurance workers occupations disproportionately black hispanic indigenous immigrants occupation contributes total black white differences educational differences sas american sociological association</t>
  </si>
  <si>
    <t>['occupations', 'sickness', 'related', 'absences', 'pandemic', 'pandemic', 'frontline', 'occupations', 'consist', 'disproportionately', 'low', 'socioeconomic', 'status', 'racial', 'minority', 'workers', 'documenting', 'occupational', 'health', 'disparities', 'therefore', 'crucial', 'understanding', 'related', 'health', 'inequalities', 'united', 'states', 'study', 'uses', 'current', 'population', 'survey', 'microdata', 'estimate', 'occupational', 'differences', 'sickness', 'related', 'absences', 'sas', 'work', 'march', 'june', 'contribution', 'educational', 'racial', 'ethnic', 'nativity', 'health', 'disparities', 'find', 'unprecedented', 'rise', 'sas', 'concentrated', 'transportation', 'food', 'related', 'personal', 'care', 'service', 'occupations', 'sa', 'rates', 'times', 'higher', 'occupations', 'non', 'health', 'care', 'professions', 'greatest', 'increases', 'occupations', 'unsuitable', 'remote', 'work', 'require', 'workers', 'work', 'close', 'others', 'pay', 'low', 'wages', 'rarely', 'provide', 'health', 'insurance', 'workers', 'occupations', 'disproportionately', 'black', 'hispanic', 'indigenous', 'immigrants', 'occupation', 'contributes', 'total', 'black', 'white', 'differences', 'educational', 'differences', 'sas', 'american', 'sociological', 'association']</t>
  </si>
  <si>
    <t>['occupations sickness', 'sickness related', 'related absences', 'absences pandemic', 'pandemic pandemic', 'pandemic frontline', 'frontline occupations', 'occupations consist', 'consist disproportionately', 'disproportionately low', 'low socioeconomic', 'socioeconomic status', 'status racial', 'racial minority', 'minority workers', 'workers documenting', 'documenting occupational', 'occupational health', 'health disparities', 'disparities therefore', 'therefore crucial', 'crucial understanding', 'understanding related', 'related health', 'health inequalities', 'inequalities united', 'united states', 'states study', 'study uses', 'uses current', 'current population', 'population survey', 'survey microdata', 'microdata estimate', 'estimate occupational', 'occupational differences', 'differences sickness', 'sickness related', 'related absences', 'absences sas', 'sas work', 'work march', 'march june', 'june contribution', 'contribution educational', 'educational racial', 'racial ethnic', 'ethnic nativity', 'nativity health', 'health disparities', 'disparities find', 'find unprecedented', 'unprecedented rise', 'rise sas', 'sas concentrated', 'concentrated transportation', 'transportation food', 'food related', 'related personal', 'personal care', 'care service', 'service occupations', 'occupations sa', 'sa rates', 'rates times', 'times higher', 'higher occupations', 'occupations non', 'non health', 'health care', 'care professions', 'professions greatest', 'greatest increases', 'increases occupations', 'occupations unsuitable', 'unsuitable remote', 'remote work', 'work require', 'require workers', 'workers work', 'work close', 'close others', 'others pay', 'pay low', 'low wages', 'wages rarely', 'rarely provide', 'provide health', 'health insurance', 'insurance workers', 'workers occupations', 'occupations disproportionately', 'disproportionately black', 'black hispanic', 'hispanic indigenous', 'indigenous immigrants', 'immigrants occupation', 'occupation contributes', 'contributes total', 'total black', 'black white', 'white differences', 'differences educational', 'educational differences', 'differences sas', 'sas american', 'american sociological', 'sociological association']</t>
  </si>
  <si>
    <t>occupations sickness_related absences pandemic pandemic_frontline occupations consist disproportionately_low socioeconomic_status racial_minority workers documenting occupational_health disparities_therefore crucial_understanding related_health inequalities united_states study_uses current_population survey microdata estimate occupational_differences sickness_related absences sas work march_june contribution educational racial_ethnic nativity health_disparities find unprecedented_rise sas concentrated transportation food_related personal_care service occupations sa rates times_higher occupations non health_care professions greatest increases occupations unsuitable remote_work require workers work close others_pay low_wages rarely provide health_insurance workers occupations disproportionately black_hispanic indigenous immigrants occupation contributes total black_white differences_educational differences sas american_sociological association</t>
  </si>
  <si>
    <t>Ma M.Z.</t>
  </si>
  <si>
    <t>Heightened religiosity proactively and reactively responds to the COVID-19 pandemic across the globe: Novel insights from the parasite-stress theory of sociality and the behavioral immune system theory</t>
  </si>
  <si>
    <t>10.1016/j.ijintrel.2022.07.005</t>
  </si>
  <si>
    <t>According to the parasite-stress theory of sociality and the behavioral immune system theory, heightened religiosity serves an anti-pathogen function by promoting in-group assortative sociality. Thus, highly religious countries/territories could have better control of the COVID-19 (proactively avoids disease-threat), and heightened COVID-19 threat could increase religiosity (reactively responds to disease-threat). As expected, country-level religiosity (religion-related online searches (Allah, Buddhism, Jesus, etc.) and number of total religions/ethnoreligions) negatively and significantly predicted COVID-19 severity (a composite index of COVID-19 susceptibility, reproductive rate, morbidity, and mortality rates) (Study 1a), after accounting for covariates (e.g., socioeconomic factors, ecological factors, collectivism index, cultural tightness-looseness index, COVID-19 policy response, test-to-case ratio). Moreover, multilevel analysis accounting for daily- (e.g., time-trend effect, season) and macro-level (same as in Study 1a) covariates showed that country-level religious searches, compared with the number of total religions/ethnoreligions, were more robust in negatively and significantly predicting daily-level COVID-19 severity during early pandemic stages (Study 1b). At weekly level, perceived coronavirus threat measured with coronavirus-related searches (corona, covid, covid-19, etc.), compared with actual COVID-19 threat measured with epidemiological data, showed larger effects in positively predicting religious searches (Study 2), after accounting for weekly- (e.g., autocorrelation, time-trend effect, season, religious holidays, major-illness-related searches) and macro-level (e.g., Christian-majority country/territory and all country-level variables in Study 1) covariates. Accordingly, heightened religiosity could proactively and reactively respond to the COVID-19 pandemic across the globe. © 2022 Elsevier Ltd</t>
  </si>
  <si>
    <t>Heightened religiosity proactively and reactively responds to the COVID-19 pandemic across the globe: Novel insights from the parasite-stress theory of sociality and the behavioral immune system theory According to the parasite-stress theory of sociality and the behavioral immune system theory, heightened religiosity serves an anti-pathogen function by promoting in-group assortative sociality. Thus, highly religious countries/territories could have better control of the COVID-19 (proactively avoids disease-threat), and heightened COVID-19 threat could increase religiosity (reactively responds to disease-threat). As expected, country-level religiosity (religion-related online searches (Allah, Buddhism, Jesus, etc.) and number of total religions/ethnoreligions) negatively and significantly predicted COVID-19 severity (a composite index of COVID-19 susceptibility, reproductive rate, morbidity, and mortality rates) (Study 1a), after accounting for covariates (e.g., socioeconomic factors, ecological factors, collectivism index, cultural tightness-looseness index, COVID-19 policy response, test-to-case ratio). Moreover, multilevel analysis accounting for daily- (e.g., time-trend effect, season) and macro-level (same as in Study 1a) covariates showed that country-level religious searches, compared with the number of total religions/ethnoreligions, were more robust in negatively and significantly predicting daily-level COVID-19 severity during early pandemic stages (Study 1b). At weekly level, perceived coronavirus threat measured with coronavirus-related searches (corona, covid, covid-19, etc.), compared with actual COVID-19 threat measured with epidemiological data, showed larger effects in positively predicting religious searches (Study 2), after accounting for weekly- (e.g., autocorrelation, time-trend effect, season, religious holidays, major-illness-related searches) and macro-level (e.g., Christian-majority country/territory and all country-level variables in Study 1) covariates. Accordingly, heightened religiosity could proactively and reactively respond to the COVID-19 pandemic across the globe. © 2022 Elsevier Ltd</t>
  </si>
  <si>
    <t>heightened religiosity proactively reactively responds pandemic across globe novel insights parasite stress theory sociality behavioral immune system theory according parasite stress theory sociality behavioral immune system theory heightened religiosity serves anti pathogen function promoting group assortative sociality thus highly religious countries territories could better control proactively avoids disease threat heightened threat could increase religiosity reactively responds disease threat expected country level religiosity religion related online searches allah buddhism jesus etc number total religions ethnoreligions negatively significantly predicted severity composite index susceptibility reproductive rate morbidity mortality rates study accounting covariates socioeconomic factors ecological factors collectivism index cultural tightness looseness index policy response test case ratio moreover multilevel analysis accounting daily time trend effect season macro level study covariates showed country level religious searches compared number total religions ethnoreligions robust negatively significantly predicting daily level severity early pandemic stages study weekly level perceived coronavirus threat measured coronavirus related searches corona etc compared actual threat measured epidemiological data showed larger effects positively predicting religious searches study accounting weekly autocorrelation time trend effect season religious holidays major illness related searches macro level christian majority country territory country level variables study covariates accordingly heightened religiosity could proactively reactively respond pandemic across globe elsevier ltd</t>
  </si>
  <si>
    <t>['heightened', 'religiosity', 'proactively', 'reactively', 'responds', 'pandemic', 'across', 'globe', 'novel', 'insights', 'parasite', 'stress', 'theory', 'sociality', 'behavioral', 'immune', 'system', 'theory', 'according', 'parasite', 'stress', 'theory', 'sociality', 'behavioral', 'immune', 'system', 'theory', 'heightened', 'religiosity', 'serves', 'anti', 'pathogen', 'function', 'promoting', 'group', 'assortative', 'sociality', 'thus', 'highly', 'religious', 'countries', 'territories', 'could', 'better', 'control', 'proactively', 'avoids', 'disease', 'threat', 'heightened', 'threat', 'could', 'increase', 'religiosity', 'reactively', 'responds', 'disease', 'threat', 'expected', 'country', 'level', 'religiosity', 'religion', 'related', 'online', 'searches', 'allah', 'buddhism', 'jesus', 'etc', 'number', 'total', 'religions', 'ethnoreligions', 'negatively', 'significantly', 'predicted', 'severity', 'composite', 'index', 'susceptibility', 'reproductive', 'rate', 'morbidity', 'mortality', 'rates', 'study', 'accounting', 'covariates', 'socioeconomic', 'factors', 'ecological', 'factors', 'collectivism', 'index', 'cultural', 'tightness', 'looseness', 'index', 'policy', 'response', 'test', 'case', 'ratio', 'moreover', 'multilevel', 'analysis', 'accounting', 'daily', 'time', 'trend', 'effect', 'season', 'macro', 'level', 'study', 'covariates', 'showed', 'country', 'level', 'religious', 'searches', 'compared', 'number', 'total', 'religions', 'ethnoreligions', 'robust', 'negatively', 'significantly', 'predicting', 'daily', 'level', 'severity', 'early', 'pandemic', 'stages', 'study', 'weekly', 'level', 'perceived', 'coronavirus', 'threat', 'measured', 'coronavirus', 'related', 'searches', 'corona', 'etc', 'compared', 'actual', 'threat', 'measured', 'epidemiological', 'data', 'showed', 'larger', 'effects', 'positively', 'predicting', 'religious', 'searches', 'study', 'accounting', 'weekly', 'autocorrelation', 'time', 'trend', 'effect', 'season', 'religious', 'holidays', 'major', 'illness', 'related', 'searches', 'macro', 'level', 'christian', 'majority', 'country', 'territory', 'country', 'level', 'variables', 'study', 'covariates', 'accordingly', 'heightened', 'religiosity', 'could', 'proactively', 'reactively', 'respond', 'pandemic', 'across', 'globe', 'elsevier', 'ltd']</t>
  </si>
  <si>
    <t>['heightened religiosity', 'religiosity proactively', 'proactively reactively', 'reactively responds', 'responds pandemic', 'pandemic across', 'across globe', 'globe novel', 'novel insights', 'insights parasite', 'parasite stress', 'stress theory', 'theory sociality', 'sociality behavioral', 'behavioral immune', 'immune system', 'system theory', 'theory according', 'according parasite', 'parasite stress', 'stress theory', 'theory sociality', 'sociality behavioral', 'behavioral immune', 'immune system', 'system theory', 'theory heightened', 'heightened religiosity', 'religiosity serves', 'serves anti', 'anti pathogen', 'pathogen function', 'function promoting', 'promoting group', 'group assortative', 'assortative sociality', 'sociality thus', 'thus highly', 'highly religious', 'religious countries', 'countries territories', 'territories could', 'could better', 'better control', 'control proactively', 'proactively avoids', 'avoids disease', 'disease threat', 'threat heightened', 'heightened threat', 'threat could', 'could increase', 'increase religiosity', 'religiosity reactively', 'reactively responds', 'responds disease', 'disease threat', 'threat expected', 'expected country', 'country level', 'level religiosity', 'religiosity religion', 'religion related', 'related online', 'online searches', 'searches allah', 'allah buddhism', 'buddhism jesus', 'jesus etc', 'etc number', 'number total', 'total religions', 'religions ethnoreligions', 'ethnoreligions negatively', 'negatively significantly', 'significantly predicted', 'predicted severity', 'severity composite', 'composite index', 'index susceptibility', 'susceptibility reproductive', 'reproductive rate', 'rate morbidity', 'morbidity mortality', 'mortality rates', 'rates study', 'study accounting', 'accounting covariates', 'covariates socioeconomic', 'socioeconomic factors', 'factors ecological', 'ecological factors', 'factors collectivism', 'collectivism index', 'index cultural', 'cultural tightness', 'tightness looseness', 'looseness index', 'index policy', 'policy response', 'response test', 'test case', 'case ratio', 'ratio moreover', 'moreover multilevel', 'multilevel analysis', 'analysis accounting', 'accounting daily', 'daily time', 'time trend', 'trend effect', 'effect season', 'season macro', 'macro level', 'level study', 'study covariates', 'covariates showed', 'showed country', 'country level', 'level religious', 'religious searches', 'searches compared', 'compared number', 'number total', 'total religions', 'religions ethnoreligions', 'ethnoreligions robust', 'robust negatively', 'negatively significantly', 'significantly predicting', 'predicting daily', 'daily level', 'level severity', 'severity early', 'early pandemic', 'pandemic stages', 'stages study', 'study weekly', 'weekly level', 'level perceived', 'perceived coronavirus', 'coronavirus threat', 'threat measured', 'measured coronavirus', 'coronavirus related', 'related searches', 'searches corona', 'corona etc', 'etc compared', 'compared actual', 'actual threat', 'threat measured', 'measured epidemiological', 'epidemiological data', 'data showed', 'showed larger', 'larger effects', 'effects positively', 'positively predicting', 'predicting religious', 'religious searches', 'searches study', 'study accounting', 'accounting weekly', 'weekly autocorrelation', 'autocorrelation time', 'time trend', 'trend effect', 'effect season', 'season religious', 'religious holidays', 'holidays major', 'major illness', 'illness related', 'related searches', 'searches macro', 'macro level', 'level christian', 'christian majority', 'majority country', 'country territory', 'territory country', 'country level', 'level variables', 'variables study', 'study covariates', 'covariates accordingly', 'accordingly heightened', 'heightened religiosity', 'religiosity could', 'could proactively', 'proactively reactively', 'reactively respond', 'respond pandemic', 'pandemic across', 'across globe', 'globe elsevier', 'elsevier ltd']</t>
  </si>
  <si>
    <t>heightened religiosity proactively reactively responds pandemic across globe novel insights parasite stress theory sociality behavioral immune system theory according parasite stress theory sociality behavioral immune system theory heightened religiosity serves anti pathogen function promoting group assortative sociality thus highly religious countries territories could better control proactively avoids disease threat heightened threat could increase religiosity reactively responds disease threat expected country level religiosity religion related online searches allah buddhism jesus etc number total religions ethnoreligions negatively significantly predicted severity composite index susceptibility reproductive rate morbidity mortality rates study accounting covariates socioeconomic factors ecological factors collectivism index cultural tightness looseness index policy response test case ratio moreover multilevel accounting daily time trend effect season macro level study covariates showed country level religious searches compared number total religions ethnoreligions robust negatively significantly predicting daily level severity early pandemic stages study weekly level perceived coronavirus threat measured coronavirus related searches corona etc compared actual threat measured epidemiological data showed larger effects positively predicting religious searches study accounting weekly autocorrelation time trend effect season religious holidays major illness related searches macro level christian majority country territory country level variables study covariates accordingly heightened religiosity could proactively reactively respond pandemic across globe</t>
  </si>
  <si>
    <t>['heightened', 'religiosity', 'proactively', 'reactively', 'responds', 'pandemic', 'across', 'globe', 'novel', 'insights', 'parasite', 'stress', 'theory', 'sociality', 'behavioral', 'immune', 'system', 'theory', 'according', 'parasite', 'stress', 'theory', 'sociality', 'behavioral', 'immune', 'system', 'theory', 'heightened', 'religiosity', 'serves', 'anti', 'pathogen', 'function', 'promoting', 'group', 'assortative', 'sociality', 'thus', 'highly', 'religious', 'countries', 'territories', 'could', 'better', 'control', 'proactively', 'avoids', 'disease', 'threat', 'heightened', 'threat', 'could', 'increase', 'religiosity', 'reactively', 'responds', 'disease', 'threat', 'expected', 'country', 'level', 'religiosity', 'religion', 'related', 'online', 'searches', 'allah', 'buddhism', 'jesus', 'etc', 'number', 'total', 'religions', 'ethnoreligions', 'negatively', 'significantly', 'predicted', 'severity', 'composite', 'index', 'susceptibility', 'reproductive', 'rate', 'morbidity', 'mortality', 'rates', 'study', 'accounting', 'covariates', 'socioeconomic', 'factors', 'ecological', 'factors', 'collectivism', 'index', 'cultural', 'tightness', 'looseness', 'index', 'policy', 'response', 'test', 'case', 'ratio', 'moreover', 'multilevel', 'accounting', 'daily', 'time', 'trend', 'effect', 'season', 'macro', 'level', 'study', 'covariates', 'showed', 'country', 'level', 'religious', 'searches', 'compared', 'number', 'total', 'religions', 'ethnoreligions', 'robust', 'negatively', 'significantly', 'predicting', 'daily', 'level', 'severity', 'early', 'pandemic', 'stages', 'study', 'weekly', 'level', 'perceived', 'coronavirus', 'threat', 'measured', 'coronavirus', 'related', 'searches', 'corona', 'etc', 'compared', 'actual', 'threat', 'measured', 'epidemiological', 'data', 'showed', 'larger', 'effects', 'positively', 'predicting', 'religious', 'searches', 'study', 'accounting', 'weekly', 'autocorrelation', 'time', 'trend', 'effect', 'season', 'religious', 'holidays', 'major', 'illness', 'related', 'searches', 'macro', 'level', 'christian', 'majority', 'country', 'territory', 'country', 'level', 'variables', 'study', 'covariates', 'accordingly', 'heightened', 'religiosity', 'could', 'proactively', 'reactively', 'respond', 'pandemic', 'across', 'globe']</t>
  </si>
  <si>
    <t>['heightened religiosity', 'religiosity proactively', 'proactively reactively', 'reactively responds', 'responds pandemic', 'pandemic across', 'across globe', 'globe novel', 'novel insights', 'insights parasite', 'parasite stress', 'stress theory', 'theory sociality', 'sociality behavioral', 'behavioral immune', 'immune system', 'system theory', 'theory according', 'according parasite', 'parasite stress', 'stress theory', 'theory sociality', 'sociality behavioral', 'behavioral immune', 'immune system', 'system theory', 'theory heightened', 'heightened religiosity', 'religiosity serves', 'serves anti', 'anti pathogen', 'pathogen function', 'function promoting', 'promoting group', 'group assortative', 'assortative sociality', 'sociality thus', 'thus highly', 'highly religious', 'religious countries', 'countries territories', 'territories could', 'could better', 'better control', 'control proactively', 'proactively avoids', 'avoids disease', 'disease threat', 'threat heightened', 'heightened threat', 'threat could', 'could increase', 'increase religiosity', 'religiosity reactively', 'reactively responds', 'responds disease', 'disease threat', 'threat expected', 'expected country', 'country level', 'level religiosity', 'religiosity religion', 'religion related', 'related online', 'online searches', 'searches allah', 'allah buddhism', 'buddhism jesus', 'jesus etc', 'etc number', 'number total', 'total religions', 'religions ethnoreligions', 'ethnoreligions negatively', 'negatively significantly', 'significantly predicted', 'predicted severity', 'severity composite', 'composite index', 'index susceptibility', 'susceptibility reproductive', 'reproductive rate', 'rate morbidity', 'morbidity mortality', 'mortality rates', 'rates study', 'study accounting', 'accounting covariates', 'covariates socioeconomic', 'socioeconomic factors', 'factors ecological', 'ecological factors', 'factors collectivism', 'collectivism index', 'index cultural', 'cultural tightness', 'tightness looseness', 'looseness index', 'index policy', 'policy response', 'response test', 'test case', 'case ratio', 'ratio moreover', 'moreover multilevel', 'multilevel accounting', 'accounting daily', 'daily time', 'time trend', 'trend effect', 'effect season', 'season macro', 'macro level', 'level study', 'study covariates', 'covariates showed', 'showed country', 'country level', 'level religious', 'religious searches', 'searches compared', 'compared number', 'number total', 'total religions', 'religions ethnoreligions', 'ethnoreligions robust', 'robust negatively', 'negatively significantly', 'significantly predicting', 'predicting daily', 'daily level', 'level severity', 'severity early', 'early pandemic', 'pandemic stages', 'stages study', 'study weekly', 'weekly level', 'level perceived', 'perceived coronavirus', 'coronavirus threat', 'threat measured', 'measured coronavirus', 'coronavirus related', 'related searches', 'searches corona', 'corona etc', 'etc compared', 'compared actual', 'actual threat', 'threat measured', 'measured epidemiological', 'epidemiological data', 'data showed', 'showed larger', 'larger effects', 'effects positively', 'positively predicting', 'predicting religious', 'religious searches', 'searches study', 'study accounting', 'accounting weekly', 'weekly autocorrelation', 'autocorrelation time', 'time trend', 'trend effect', 'effect season', 'season religious', 'religious holidays', 'holidays major', 'major illness', 'illness related', 'related searches', 'searches macro', 'macro level', 'level christian', 'christian majority', 'majority country', 'country territory', 'territory country', 'country level', 'level variables', 'variables study', 'study covariates', 'covariates accordingly', 'accordingly heightened', 'heightened religiosity', 'religiosity could', 'could proactively', 'proactively reactively', 'reactively respond', 'respond pandemic', 'pandemic across', 'across globe']</t>
  </si>
  <si>
    <t>heightened_religiosity proactively_reactively responds pandemic across_globe novel insights parasite_stress theory_sociality behavioral_immune system_theory according parasite_stress theory_sociality behavioral_immune system_theory heightened_religiosity serves anti pathogen function promoting group assortative_sociality thus highly_religious countries_territories could_better control proactively avoids disease_threat heightened threat_could increase religiosity reactively_responds disease_threat expected country_level religiosity religion related_online searches allah buddhism jesus etc number_total religions_ethnoreligions negatively_significantly predicted_severity composite index susceptibility reproductive rate morbidity_mortality rates study_accounting covariates socioeconomic_factors ecological factors collectivism index cultural_tightness looseness index policy_response test case ratio moreover multilevel accounting daily_time trend_effect season macro_level study_covariates showed country_level religious_searches compared number_total religions_ethnoreligions robust negatively_significantly predicting daily level_severity early_pandemic stages study weekly_level perceived coronavirus_threat measured coronavirus_related searches corona etc compared actual_threat measured epidemiological_data showed larger effects positively predicting religious_searches study_accounting weekly autocorrelation time_trend effect_season religious holidays major illness related_searches macro_level christian majority country territory country_level variables_study covariates accordingly heightened_religiosity could proactively_reactively respond_pandemic across_globe</t>
  </si>
  <si>
    <t>Macchioni E., Prandini R.</t>
  </si>
  <si>
    <t>Elderly Care During the Pandemic and Its Future Transformation¹</t>
  </si>
  <si>
    <t>10.13136/isr.v12i6S.542</t>
  </si>
  <si>
    <t>The research we are presenting is based on the following question: what happened inside the Residential Care Facilities and the nursing homes for the fragile and /or non-self-sufficient elderly, between the first COVID-19 case in Italy (21/02/2020) and the end of the lock-down (04/05/2020)? In order to answer that question we conducted a qualitative exploratory research thanks to which we were able to get in touch with the nursing homes and better understand the resources they used, the obstacles they encountered and some innovations they put in place. For the purpose of the study we collaborated with the Alberto Sordi Foundation. We involve 22 organisations coming from all the regions for two reasons: we were studying a healthcare system based on a regional model; the contagion spread differently in the various regions. The conclusions are focused on three elements that should regard the future perspectives on elderly care models: 1) care, which, seen as fundamental right underlying the recognition of citizenship; 2) an experimental territorial governance; 3) the implementation of a new service profession called care manager. © 2022, Italian Sociological Review. All Rights Reserved.</t>
  </si>
  <si>
    <t>Elderly Care During the Pandemic and Its Future Transformation¹ The research we are presenting is based on the following question: what happened inside the Residential Care Facilities and the nursing homes for the fragile and /or non-self-sufficient elderly, between the first COVID-19 case in Italy (21/02/2020) and the end of the lock-down (04/05/2020)? In order to answer that question we conducted a qualitative exploratory research thanks to which we were able to get in touch with the nursing homes and better understand the resources they used, the obstacles they encountered and some innovations they put in place. For the purpose of the study we collaborated with the Alberto Sordi Foundation. We involve 22 organisations coming from all the regions for two reasons: we were studying a healthcare system based on a regional model; the contagion spread differently in the various regions. The conclusions are focused on three elements that should regard the future perspectives on elderly care models: 1) care, which, seen as fundamental right underlying the recognition of citizenship; 2) an experimental territorial governance; 3) the implementation of a new service profession called care manager. © 2022, Italian Sociological Review. All Rights Reserved.</t>
  </si>
  <si>
    <t>elderly care pandemic future transformation research presenting based following question happened inside residential care facilities nursing homes fragile non self sufficient elderly first case italy end lock order answer question conducted qualitative exploratory research thanks able get touch nursing homes better understand resources used obstacles encountered innovations put place purpose study collaborated alberto sordi foundation involve organisations coming regions two reasons studying healthcare system based regional model contagion spread differently various regions conclusions focused three elements regard future perspectives elderly care models care seen fundamental right underlying recognition citizenship experimental territorial governance implementation new service profession called care manager italian sociological review rights reserved</t>
  </si>
  <si>
    <t>['elderly', 'care', 'pandemic', 'future', 'transformation', 'research', 'presenting', 'based', 'following', 'question', 'happened', 'inside', 'residential', 'care', 'facilities', 'nursing', 'homes', 'fragile', 'non', 'self', 'sufficient', 'elderly', 'first', 'case', 'italy', 'end', 'lock', 'order', 'answer', 'question', 'conducted', 'qualitative', 'exploratory', 'research', 'thanks', 'able', 'get', 'touch', 'nursing', 'homes', 'better', 'understand', 'resources', 'used', 'obstacles', 'encountered', 'innovations', 'put', 'place', 'purpose', 'study', 'collaborated', 'alberto', 'sordi', 'foundation', 'involve', 'organisations', 'coming', 'regions', 'two', 'reasons', 'studying', 'healthcare', 'system', 'based', 'regional', 'model', 'contagion', 'spread', 'differently', 'various', 'regions', 'conclusions', 'focused', 'three', 'elements', 'regard', 'future', 'perspectives', 'elderly', 'care', 'models', 'care', 'seen', 'fundamental', 'right', 'underlying', 'recognition', 'citizenship', 'experimental', 'territorial', 'governance', 'implementation', 'new', 'service', 'profession', 'called', 'care', 'manager', 'italian', 'sociological', 'review', 'rights', 'reserved']</t>
  </si>
  <si>
    <t>['elderly care', 'care pandemic', 'pandemic future', 'future transformation', 'transformation research', 'research presenting', 'presenting based', 'based following', 'following question', 'question happened', 'happened inside', 'inside residential', 'residential care', 'care facilities', 'facilities nursing', 'nursing homes', 'homes fragile', 'fragile non', 'non self', 'self sufficient', 'sufficient elderly', 'elderly first', 'first case', 'case italy', 'italy end', 'end lock', 'lock order', 'order answer', 'answer question', 'question conducted', 'conducted qualitative', 'qualitative exploratory', 'exploratory research', 'research thanks', 'thanks able', 'able get', 'get touch', 'touch nursing', 'nursing homes', 'homes better', 'better understand', 'understand resources', 'resources used', 'used obstacles', 'obstacles encountered', 'encountered innovations', 'innovations put', 'put place', 'place purpose', 'purpose study', 'study collaborated', 'collaborated alberto', 'alberto sordi', 'sordi foundation', 'foundation involve', 'involve organisations', 'organisations coming', 'coming regions', 'regions two', 'two reasons', 'reasons studying', 'studying healthcare', 'healthcare system', 'system based', 'based regional', 'regional model', 'model contagion', 'contagion spread', 'spread differently', 'differently various', 'various regions', 'regions conclusions', 'conclusions focused', 'focused three', 'three elements', 'elements regard', 'regard future', 'future perspectives', 'perspectives elderly', 'elderly care', 'care models', 'models care', 'care seen', 'seen fundamental', 'fundamental right', 'right underlying', 'underlying recognition', 'recognition citizenship', 'citizenship experimental', 'experimental territorial', 'territorial governance', 'governance implementation', 'implementation new', 'new service', 'service profession', 'profession called', 'called care', 'care manager', 'manager italian', 'italian sociological', 'sociological review', 'review rights', 'rights reserved']</t>
  </si>
  <si>
    <t>elderly care pandemic future transformation presenting following question happened inside residential care facilities nursing homes fragile non self sufficient elderly first case italy end lock order answer question conducted qualitative exploratory thanks able get touch nursing homes better understand resources used obstacles encountered innovations put place purpose study collaborated alberto sordi foundation involve organisations coming regions two reasons studying healthcare system regional model contagion spread differently various regions conclusions focused three elements regard future perspectives elderly care models care seen fundamental right underlying recognition citizenship experimental territorial governance implementation new service profession called care manager italian sociological review</t>
  </si>
  <si>
    <t>['elderly', 'care', 'pandemic', 'future', 'transformation', 'presenting', 'following', 'question', 'happened', 'inside', 'residential', 'care', 'facilities', 'nursing', 'homes', 'fragile', 'non', 'self', 'sufficient', 'elderly', 'first', 'case', 'italy', 'end', 'lock', 'order', 'answer', 'question', 'conducted', 'qualitative', 'exploratory', 'thanks', 'able', 'get', 'touch', 'nursing', 'homes', 'better', 'understand', 'resources', 'used', 'obstacles', 'encountered', 'innovations', 'put', 'place', 'purpose', 'study', 'collaborated', 'alberto', 'sordi', 'foundation', 'involve', 'organisations', 'coming', 'regions', 'two', 'reasons', 'studying', 'healthcare', 'system', 'regional', 'model', 'contagion', 'spread', 'differently', 'various', 'regions', 'conclusions', 'focused', 'three', 'elements', 'regard', 'future', 'perspectives', 'elderly', 'care', 'models', 'care', 'seen', 'fundamental', 'right', 'underlying', 'recognition', 'citizenship', 'experimental', 'territorial', 'governance', 'implementation', 'new', 'service', 'profession', 'called', 'care', 'manager', 'italian', 'sociological', 'review']</t>
  </si>
  <si>
    <t>['elderly care', 'care pandemic', 'pandemic future', 'future transformation', 'transformation presenting', 'presenting following', 'following question', 'question happened', 'happened inside', 'inside residential', 'residential care', 'care facilities', 'facilities nursing', 'nursing homes', 'homes fragile', 'fragile non', 'non self', 'self sufficient', 'sufficient elderly', 'elderly first', 'first case', 'case italy', 'italy end', 'end lock', 'lock order', 'order answer', 'answer question', 'question conducted', 'conducted qualitative', 'qualitative exploratory', 'exploratory thanks', 'thanks able', 'able get', 'get touch', 'touch nursing', 'nursing homes', 'homes better', 'better understand', 'understand resources', 'resources used', 'used obstacles', 'obstacles encountered', 'encountered innovations', 'innovations put', 'put place', 'place purpose', 'purpose study', 'study collaborated', 'collaborated alberto', 'alberto sordi', 'sordi foundation', 'foundation involve', 'involve organisations', 'organisations coming', 'coming regions', 'regions two', 'two reasons', 'reasons studying', 'studying healthcare', 'healthcare system', 'system regional', 'regional model', 'model contagion', 'contagion spread', 'spread differently', 'differently various', 'various regions', 'regions conclusions', 'conclusions focused', 'focused three', 'three elements', 'elements regard', 'regard future', 'future perspectives', 'perspectives elderly', 'elderly care', 'care models', 'models care', 'care seen', 'seen fundamental', 'fundamental right', 'right underlying', 'underlying recognition', 'recognition citizenship', 'citizenship experimental', 'experimental territorial', 'territorial governance', 'governance implementation', 'implementation new', 'new service', 'service profession', 'profession called', 'called care', 'care manager', 'manager italian', 'italian sociological', 'sociological review']</t>
  </si>
  <si>
    <t>elderly_care pandemic_future transformation presenting following_question happened inside residential care_facilities nursing_homes fragile non self_sufficient elderly first_case italy end lock order_answer question_conducted qualitative_exploratory thanks able get touch nursing_homes better_understand resources used obstacles encountered innovations put_place purpose_study collaborated alberto sordi foundation involve organisations coming regions two_reasons studying_healthcare system regional model contagion_spread differently_various regions conclusions focused_three elements regard future_perspectives elderly_care models_care seen fundamental right underlying recognition citizenship experimental territorial governance implementation_new service profession called_care manager italian_sociological review</t>
  </si>
  <si>
    <t>Mackenzie S.</t>
  </si>
  <si>
    <t>Social movement organizing and the politics of emotion from HIV to Covid-19</t>
  </si>
  <si>
    <t>10.1111/soc4.12979</t>
  </si>
  <si>
    <t>The Covid-19 pandemic has seen the rapid growth of collective organizing on the part of patient groups to address scientific and health inequities. This paper considers the emergence of Covid-19 activism as an embodied health movement that draws on and contributes to broader movements for racial, economic and gender justice. Recognizing the central role of emotion in social movements and in the bio-politics of Covid-19, I examine the key presence of the affective domain in social change through three Covid-19 social movement groups. These organizations draw upon anti-racist, feminist, and queer and HIV social movement organizing that position Covid movement building in intersectional histories and futures. I argue that Covid movement activists have built “archives of feeling”—or public cultures of trauma—of commemoration, Covid survivor narratives, and direct action that center affective feelings around grief, representation, and anger, respectively. I suggest that Covid-19 will become a key lens for articulating structural and social inequalities through which broader social movements will leverage their claims for justice—moving towards an integrated social movement. Social movement mobilizing will continue to play a critical role to ensure that the focus in the Covid-19 pandemic shifts from pathogen to society. © 2022 The Authors. Sociology Compass published by John Wiley &amp; Sons Ltd.</t>
  </si>
  <si>
    <t>Social movement organizing and the politics of emotion from HIV to Covid-19 The Covid-19 pandemic has seen the rapid growth of collective organizing on the part of patient groups to address scientific and health inequities. This paper considers the emergence of Covid-19 activism as an embodied health movement that draws on and contributes to broader movements for racial, economic and gender justice. Recognizing the central role of emotion in social movements and in the bio-politics of Covid-19, I examine the key presence of the affective domain in social change through three Covid-19 social movement groups. These organizations draw upon anti-racist, feminist, and queer and HIV social movement organizing that position Covid movement building in intersectional histories and futures. I argue that Covid movement activists have built “archives of feeling”—or public cultures of trauma—of commemoration, Covid survivor narratives, and direct action that center affective feelings around grief, representation, and anger, respectively. I suggest that Covid-19 will become a key lens for articulating structural and social inequalities through which broader social movements will leverage their claims for justice—moving towards an integrated social movement. Social movement mobilizing will continue to play a critical role to ensure that the focus in the Covid-19 pandemic shifts from pathogen to society. © 2022 The Authors. Sociology Compass published by John Wiley &amp; Sons Ltd.</t>
  </si>
  <si>
    <t>social movement organizing politics emotion hiv pandemic seen rapid growth collective organizing part patient groups address scientific health inequities paper considers emergence activism embodied health movement draws contributes broader movements racial economic gender justice recognizing central role emotion social movements bio politics examine key presence affective domain social change three social movement groups organizations draw upon anti racist feminist queer hiv social movement organizing position movement building intersectional histories futures argue movement activists built archives feeling public cultures trauma commemoration survivor narratives direct action center affective feelings around grief representation anger respectively suggest become key lens articulating structural social inequalities broader social movements leverage claims justice moving towards integrated social movement social movement mobilizing continue play critical role ensure focus pandemic shifts pathogen society authors sociology compass published john wiley sons ltd</t>
  </si>
  <si>
    <t>['social', 'movement', 'organizing', 'politics', 'emotion', 'hiv', 'pandemic', 'seen', 'rapid', 'growth', 'collective', 'organizing', 'part', 'patient', 'groups', 'address', 'scientific', 'health', 'inequities', 'paper', 'considers', 'emergence', 'activism', 'embodied', 'health', 'movement', 'draws', 'contributes', 'broader', 'movements', 'racial', 'economic', 'gender', 'justice', 'recognizing', 'central', 'role', 'emotion', 'social', 'movements', 'bio', 'politics', 'examine', 'key', 'presence', 'affective', 'domain', 'social', 'change', 'three', 'social', 'movement', 'groups', 'organizations', 'draw', 'upon', 'anti', 'racist', 'feminist', 'queer', 'hiv', 'social', 'movement', 'organizing', 'position', 'movement', 'building', 'intersectional', 'histories', 'futures', 'argue', 'movement', 'activists', 'built', 'archives', 'feeling', 'public', 'cultures', 'trauma', 'commemoration', 'survivor', 'narratives', 'direct', 'action', 'center', 'affective', 'feelings', 'around', 'grief', 'representation', 'anger', 'respectively', 'suggest', 'become', 'key', 'lens', 'articulating', 'structural', 'social', 'inequalities', 'broader', 'social', 'movements', 'leverage', 'claims', 'justice', 'moving', 'towards', 'integrated', 'social', 'movement', 'social', 'movement', 'mobilizing', 'continue', 'play', 'critical', 'role', 'ensure', 'focus', 'pandemic', 'shifts', 'pathogen', 'society', 'authors', 'sociology', 'compass', 'published', 'john', 'wiley', 'sons', 'ltd']</t>
  </si>
  <si>
    <t>['social movement', 'movement organizing', 'organizing politics', 'politics emotion', 'emotion hiv', 'hiv pandemic', 'pandemic seen', 'seen rapid', 'rapid growth', 'growth collective', 'collective organizing', 'organizing part', 'part patient', 'patient groups', 'groups address', 'address scientific', 'scientific health', 'health inequities', 'inequities paper', 'paper considers', 'considers emergence', 'emergence activism', 'activism embodied', 'embodied health', 'health movement', 'movement draws', 'draws contributes', 'contributes broader', 'broader movements', 'movements racial', 'racial economic', 'economic gender', 'gender justice', 'justice recognizing', 'recognizing central', 'central role', 'role emotion', 'emotion social', 'social movements', 'movements bio', 'bio politics', 'politics examine', 'examine key', 'key presence', 'presence affective', 'affective domain', 'domain social', 'social change', 'change three', 'three social', 'social movement', 'movement groups', 'groups organizations', 'organizations draw', 'draw upon', 'upon anti', 'anti racist', 'racist feminist', 'feminist queer', 'queer hiv', 'hiv social', 'social movement', 'movement organizing', 'organizing position', 'position movement', 'movement building', 'building intersectional', 'intersectional histories', 'histories futures', 'futures argue', 'argue movement', 'movement activists', 'activists built', 'built archives', 'archives feeling', 'feeling public', 'public cultures', 'cultures trauma', 'trauma commemoration', 'commemoration survivor', 'survivor narratives', 'narratives direct', 'direct action', 'action center', 'center affective', 'affective feelings', 'feelings around', 'around grief', 'grief representation', 'representation anger', 'anger respectively', 'respectively suggest', 'suggest become', 'become key', 'key lens', 'lens articulating', 'articulating structural', 'structural social', 'social inequalities', 'inequalities broader', 'broader social', 'social movements', 'movements leverage', 'leverage claims', 'claims justice', 'justice moving', 'moving towards', 'towards integrated', 'integrated social', 'social movement', 'movement social', 'social movement', 'movement mobilizing', 'mobilizing continue', 'continue play', 'play critical', 'critical role', 'role ensure', 'ensure focus', 'focus pandemic', 'pandemic shifts', 'shifts pathogen', 'pathogen society', 'society authors', 'authors sociology', 'sociology compass', 'compass published', 'published john', 'john wiley', 'wiley sons', 'sons ltd']</t>
  </si>
  <si>
    <t>social movement organizing politics emotion hiv pandemic seen rapid growth collective organizing part patient groups address scientific health inequities considers emergence activism embodied health movement draws contributes broader movements racial economic gender justice recognizing central role emotion social movements bio politics examine key presence affective domain social change three social movement groups organizations draw upon anti racist feminist queer hiv social movement organizing position movement building intersectional histories futures argue movement activists built archives feeling public cultures trauma commemoration survivor narratives direct action center affective feelings around grief representation anger respectively suggest become key lens articulating structural social inequalities broader social movements leverage claims justice moving towards integrated social movement social movement mobilizing continue play critical role ensure focus pandemic shifts pathogen society sociology compass published john wiley sons ltd</t>
  </si>
  <si>
    <t>['social', 'movement', 'organizing', 'politics', 'emotion', 'hiv', 'pandemic', 'seen', 'rapid', 'growth', 'collective', 'organizing', 'part', 'patient', 'groups', 'address', 'scientific', 'health', 'inequities', 'considers', 'emergence', 'activism', 'embodied', 'health', 'movement', 'draws', 'contributes', 'broader', 'movements', 'racial', 'economic', 'gender', 'justice', 'recognizing', 'central', 'role', 'emotion', 'social', 'movements', 'bio', 'politics', 'examine', 'key', 'presence', 'affective', 'domain', 'social', 'change', 'three', 'social', 'movement', 'groups', 'organizations', 'draw', 'upon', 'anti', 'racist', 'feminist', 'queer', 'hiv', 'social', 'movement', 'organizing', 'position', 'movement', 'building', 'intersectional', 'histories', 'futures', 'argue', 'movement', 'activists', 'built', 'archives', 'feeling', 'public', 'cultures', 'trauma', 'commemoration', 'survivor', 'narratives', 'direct', 'action', 'center', 'affective', 'feelings', 'around', 'grief', 'representation', 'anger', 'respectively', 'suggest', 'become', 'key', 'lens', 'articulating', 'structural', 'social', 'inequalities', 'broader', 'social', 'movements', 'leverage', 'claims', 'justice', 'moving', 'towards', 'integrated', 'social', 'movement', 'social', 'movement', 'mobilizing', 'continue', 'play', 'critical', 'role', 'ensure', 'focus', 'pandemic', 'shifts', 'pathogen', 'society', 'sociology', 'compass', 'published', 'john', 'wiley', 'sons', 'ltd']</t>
  </si>
  <si>
    <t>['social movement', 'movement organizing', 'organizing politics', 'politics emotion', 'emotion hiv', 'hiv pandemic', 'pandemic seen', 'seen rapid', 'rapid growth', 'growth collective', 'collective organizing', 'organizing part', 'part patient', 'patient groups', 'groups address', 'address scientific', 'scientific health', 'health inequities', 'inequities considers', 'considers emergence', 'emergence activism', 'activism embodied', 'embodied health', 'health movement', 'movement draws', 'draws contributes', 'contributes broader', 'broader movements', 'movements racial', 'racial economic', 'economic gender', 'gender justice', 'justice recognizing', 'recognizing central', 'central role', 'role emotion', 'emotion social', 'social movements', 'movements bio', 'bio politics', 'politics examine', 'examine key', 'key presence', 'presence affective', 'affective domain', 'domain social', 'social change', 'change three', 'three social', 'social movement', 'movement groups', 'groups organizations', 'organizations draw', 'draw upon', 'upon anti', 'anti racist', 'racist feminist', 'feminist queer', 'queer hiv', 'hiv social', 'social movement', 'movement organizing', 'organizing position', 'position movement', 'movement building', 'building intersectional', 'intersectional histories', 'histories futures', 'futures argue', 'argue movement', 'movement activists', 'activists built', 'built archives', 'archives feeling', 'feeling public', 'public cultures', 'cultures trauma', 'trauma commemoration', 'commemoration survivor', 'survivor narratives', 'narratives direct', 'direct action', 'action center', 'center affective', 'affective feelings', 'feelings around', 'around grief', 'grief representation', 'representation anger', 'anger respectively', 'respectively suggest', 'suggest become', 'become key', 'key lens', 'lens articulating', 'articulating structural', 'structural social', 'social inequalities', 'inequalities broader', 'broader social', 'social movements', 'movements leverage', 'leverage claims', 'claims justice', 'justice moving', 'moving towards', 'towards integrated', 'integrated social', 'social movement', 'movement social', 'social movement', 'movement mobilizing', 'mobilizing continue', 'continue play', 'play critical', 'critical role', 'role ensure', 'ensure focus', 'focus pandemic', 'pandemic shifts', 'shifts pathogen', 'pathogen society', 'society sociology', 'sociology compass', 'compass published', 'published john', 'john wiley', 'wiley sons', 'sons ltd']</t>
  </si>
  <si>
    <t>social_movement organizing politics emotion hiv pandemic_seen rapid_growth collective organizing part patient_groups address scientific health_inequities considers emergence activism embodied_health movement draws contributes_broader movements_racial economic gender justice recognizing central_role emotion_social movements bio politics examine_key presence_affective domain social_change three social_movement groups organizations draw_upon anti_racist feminist queer hiv social_movement organizing position movement building intersectional histories futures argue movement activists built archives feeling public cultures trauma commemoration survivor narratives direct action center affective feelings around grief representation anger respectively suggest become_key lens articulating structural social_inequalities broader_social movements leverage claims justice moving_towards integrated social_movement social_movement mobilizing continue_play critical_role ensure focus pandemic shifts pathogen society sociology_compass published_john wiley_sons ltd</t>
  </si>
  <si>
    <t>MacMillen S.L., Rush T.</t>
  </si>
  <si>
    <t>QAnon—Religious Roots, Religious Responses</t>
  </si>
  <si>
    <t>10.1177/08969205211063565</t>
  </si>
  <si>
    <t>Conspiracy theories are not new to religion, nor an exclusively modern phenomenon. But they take on more destructive and wide-ranging impact with modern communication technologies. Looking at the root psychosocial mechanisms of conspiracy theories, we argue that they frame ideas, history, and culture through the cognitive mindscape of special, ‘hidden knowledge’. They also serve as a unifying theory of conflict and narration of history. The COVID epidemic has strained the economic and political system. Although it may be a matter of perception for Q-followers, a sense of precarity is enhanced by QAnon, thus unleashing and mustering an awakening for such extremist paranoid discourse of ressentiment. This parallels the cognitive mindscape of ‘the Great Replacement’. Prior to election 2020, QAnon’s base had been growing in Evangelical communities. Its presence continues to be felt. © The Author(s) 2021.</t>
  </si>
  <si>
    <t>QAnon—Religious Roots, Religious Responses Conspiracy theories are not new to religion, nor an exclusively modern phenomenon. But they take on more destructive and wide-ranging impact with modern communication technologies. Looking at the root psychosocial mechanisms of conspiracy theories, we argue that they frame ideas, history, and culture through the cognitive mindscape of special, ‘hidden knowledge’. They also serve as a unifying theory of conflict and narration of history. The COVID epidemic has strained the economic and political system. Although it may be a matter of perception for Q-followers, a sense of precarity is enhanced by QAnon, thus unleashing and mustering an awakening for such extremist paranoid discourse of ressentiment. This parallels the cognitive mindscape of ‘the Great Replacement’. Prior to election 2020, QAnon’s base had been growing in Evangelical communities. Its presence continues to be felt. © The Author(s) 2021.</t>
  </si>
  <si>
    <t>qanon religious roots religious responses conspiracy theories new religion exclusively modern phenomenon take destructive wide ranging impact modern communication technologies looking root psychosocial mechanisms conspiracy theories argue frame ideas history culture cognitive mindscape special hidden knowledge also serve unifying theory conflict narration history epidemic strained economic political system although may matter perception followers sense precarity enhanced qanon thus unleashing mustering awakening extremist paranoid discourse ressentiment parallels cognitive mindscape great replacement prior election qanon base growing evangelical communities presence continues felt author</t>
  </si>
  <si>
    <t>['qanon', 'religious', 'roots', 'religious', 'responses', 'conspiracy', 'theories', 'new', 'religion', 'exclusively', 'modern', 'phenomenon', 'take', 'destructive', 'wide', 'ranging', 'impact', 'modern', 'communication', 'technologies', 'looking', 'root', 'psychosocial', 'mechanisms', 'conspiracy', 'theories', 'argue', 'frame', 'ideas', 'history', 'culture', 'cognitive', 'mindscape', 'special', 'hidden', 'knowledge', 'also', 'serve', 'unifying', 'theory', 'conflict', 'narration', 'history', 'epidemic', 'strained', 'economic', 'political', 'system', 'although', 'may', 'matter', 'perception', 'followers', 'sense', 'precarity', 'enhanced', 'qanon', 'thus', 'unleashing', 'mustering', 'awakening', 'extremist', 'paranoid', 'discourse', 'ressentiment', 'parallels', 'cognitive', 'mindscape', 'great', 'replacement', 'prior', 'election', 'qanon', 'base', 'growing', 'evangelical', 'communities', 'presence', 'continues', 'felt', 'author']</t>
  </si>
  <si>
    <t>['qanon religious', 'religious roots', 'roots religious', 'religious responses', 'responses conspiracy', 'conspiracy theories', 'theories new', 'new religion', 'religion exclusively', 'exclusively modern', 'modern phenomenon', 'phenomenon take', 'take destructive', 'destructive wide', 'wide ranging', 'ranging impact', 'impact modern', 'modern communication', 'communication technologies', 'technologies looking', 'looking root', 'root psychosocial', 'psychosocial mechanisms', 'mechanisms conspiracy', 'conspiracy theories', 'theories argue', 'argue frame', 'frame ideas', 'ideas history', 'history culture', 'culture cognitive', 'cognitive mindscape', 'mindscape special', 'special hidden', 'hidden knowledge', 'knowledge also', 'also serve', 'serve unifying', 'unifying theory', 'theory conflict', 'conflict narration', 'narration history', 'history epidemic', 'epidemic strained', 'strained economic', 'economic political', 'political system', 'system although', 'although may', 'may matter', 'matter perception', 'perception followers', 'followers sense', 'sense precarity', 'precarity enhanced', 'enhanced qanon', 'qanon thus', 'thus unleashing', 'unleashing mustering', 'mustering awakening', 'awakening extremist', 'extremist paranoid', 'paranoid discourse', 'discourse ressentiment', 'ressentiment parallels', 'parallels cognitive', 'cognitive mindscape', 'mindscape great', 'great replacement', 'replacement prior', 'prior election', 'election qanon', 'qanon base', 'base growing', 'growing evangelical', 'evangelical communities', 'communities presence', 'presence continues', 'continues felt', 'felt author']</t>
  </si>
  <si>
    <t>qanon religious roots religious responses conspiracy theories new religion exclusively modern phenomenon take destructive wide ranging impact modern communication technologies looking root psychosocial mechanisms conspiracy theories argue frame ideas history culture cognitive mindscape special hidden knowledge serve unifying theory conflict narration history epidemic strained economic political system although may matter perception followers sense precarity enhanced qanon thus unleashing mustering awakening extremist paranoid discourse ressentiment parallels cognitive mindscape great replacement prior election qanon base growing evangelical communities presence continues felt</t>
  </si>
  <si>
    <t>['qanon', 'religious', 'roots', 'religious', 'responses', 'conspiracy', 'theories', 'new', 'religion', 'exclusively', 'modern', 'phenomenon', 'take', 'destructive', 'wide', 'ranging', 'impact', 'modern', 'communication', 'technologies', 'looking', 'root', 'psychosocial', 'mechanisms', 'conspiracy', 'theories', 'argue', 'frame', 'ideas', 'history', 'culture', 'cognitive', 'mindscape', 'special', 'hidden', 'knowledge', 'serve', 'unifying', 'theory', 'conflict', 'narration', 'history', 'epidemic', 'strained', 'economic', 'political', 'system', 'although', 'may', 'matter', 'perception', 'followers', 'sense', 'precarity', 'enhanced', 'qanon', 'thus', 'unleashing', 'mustering', 'awakening', 'extremist', 'paranoid', 'discourse', 'ressentiment', 'parallels', 'cognitive', 'mindscape', 'great', 'replacement', 'prior', 'election', 'qanon', 'base', 'growing', 'evangelical', 'communities', 'presence', 'continues', 'felt']</t>
  </si>
  <si>
    <t>['qanon religious', 'religious roots', 'roots religious', 'religious responses', 'responses conspiracy', 'conspiracy theories', 'theories new', 'new religion', 'religion exclusively', 'exclusively modern', 'modern phenomenon', 'phenomenon take', 'take destructive', 'destructive wide', 'wide ranging', 'ranging impact', 'impact modern', 'modern communication', 'communication technologies', 'technologies looking', 'looking root', 'root psychosocial', 'psychosocial mechanisms', 'mechanisms conspiracy', 'conspiracy theories', 'theories argue', 'argue frame', 'frame ideas', 'ideas history', 'history culture', 'culture cognitive', 'cognitive mindscape', 'mindscape special', 'special hidden', 'hidden knowledge', 'knowledge serve', 'serve unifying', 'unifying theory', 'theory conflict', 'conflict narration', 'narration history', 'history epidemic', 'epidemic strained', 'strained economic', 'economic political', 'political system', 'system although', 'although may', 'may matter', 'matter perception', 'perception followers', 'followers sense', 'sense precarity', 'precarity enhanced', 'enhanced qanon', 'qanon thus', 'thus unleashing', 'unleashing mustering', 'mustering awakening', 'awakening extremist', 'extremist paranoid', 'paranoid discourse', 'discourse ressentiment', 'ressentiment parallels', 'parallels cognitive', 'cognitive mindscape', 'mindscape great', 'great replacement', 'replacement prior', 'prior election', 'election qanon', 'qanon base', 'base growing', 'growing evangelical', 'evangelical communities', 'communities presence', 'presence continues', 'continues felt']</t>
  </si>
  <si>
    <t>qanon religious roots religious_responses conspiracy_theories new religion exclusively modern phenomenon take destructive wide_ranging impact modern communication_technologies looking root psychosocial mechanisms conspiracy_theories argue frame ideas history culture cognitive_mindscape special hidden knowledge serve unifying theory conflict narration history epidemic strained economic_political system although_may matter perception followers sense precarity enhanced qanon thus unleashing mustering awakening extremist paranoid discourse ressentiment parallels cognitive_mindscape great replacement prior election qanon base growing evangelical communities presence continues felt</t>
  </si>
  <si>
    <t>Macy M.</t>
  </si>
  <si>
    <t>Early Identification of Risk, Developmental Delay, or Disability in Young Children: Connecting Families with Services During a Global Health Crisis</t>
  </si>
  <si>
    <t>10.1007/978-3-030-96977-6_12</t>
  </si>
  <si>
    <t>The global pandemic has created barriers for locating infants, toddlers, and preschoolers with special needs. Identifying young children in need of academic (early childhood education) and support (care, therapy, supervision, etc.) services posed a particular challenge worldwide during the COVID-19 health crisis. This chapter begins by describing the many ways that the pandemic disrupted services to young children with special needs in various parts of the world. This chapter then unpacks the services, programs, and the challenges faced with early detection of risk, delay, and disability during the global pandemic that resulted from COVID-19. Next, strategies early childhood professionals implemented as alternatives to face-to-face developmental screening to identify infants, toddlers, and preschoolers for early identification services are examined. This chapter concludes with perspectives on the difficulties encountered internationally in providing special education support during the health crisis and the implications of lack of support. © 2022, The Author(s), under exclusive license to Springer Nature Switzerland AG.</t>
  </si>
  <si>
    <t>Early Identification of Risk, Developmental Delay, or Disability in Young Children: Connecting Families with Services During a Global Health Crisis The global pandemic has created barriers for locating infants, toddlers, and preschoolers with special needs. Identifying young children in need of academic (early childhood education) and support (care, therapy, supervision, etc.) services posed a particular challenge worldwide during the COVID-19 health crisis. This chapter begins by describing the many ways that the pandemic disrupted services to young children with special needs in various parts of the world. This chapter then unpacks the services, programs, and the challenges faced with early detection of risk, delay, and disability during the global pandemic that resulted from COVID-19. Next, strategies early childhood professionals implemented as alternatives to face-to-face developmental screening to identify infants, toddlers, and preschoolers for early identification services are examined. This chapter concludes with perspectives on the difficulties encountered internationally in providing special education support during the health crisis and the implications of lack of support. © 2022, The Author(s), under exclusive license to Springer Nature Switzerland AG.</t>
  </si>
  <si>
    <t>early identification risk developmental delay disability young children connecting families services global health crisis global pandemic created barriers locating infants toddlers preschoolers special needs identifying young children need academic early childhood education support care therapy supervision etc services posed particular challenge worldwide health crisis chapter begins describing many ways pandemic disrupted services young children special needs various parts world chapter unpacks services programs challenges faced early detection risk delay disability global pandemic resulted next strategies early childhood professionals implemented alternatives face face developmental screening identify infants toddlers preschoolers early identification services examined chapter concludes perspectives difficulties encountered internationally providing special education support health crisis implications lack support author exclusive license springer nature switzerland ag</t>
  </si>
  <si>
    <t>['early', 'identification', 'risk', 'developmental', 'delay', 'disability', 'young', 'children', 'connecting', 'families', 'services', 'global', 'health', 'crisis', 'global', 'pandemic', 'created', 'barriers', 'locating', 'infants', 'toddlers', 'preschoolers', 'special', 'needs', 'identifying', 'young', 'children', 'need', 'academic', 'early', 'childhood', 'education', 'support', 'care', 'therapy', 'supervision', 'etc', 'services', 'posed', 'particular', 'challenge', 'worldwide', 'health', 'crisis', 'chapter', 'begins', 'describing', 'many', 'ways', 'pandemic', 'disrupted', 'services', 'young', 'children', 'special', 'needs', 'various', 'parts', 'world', 'chapter', 'unpacks', 'services', 'programs', 'challenges', 'faced', 'early', 'detection', 'risk', 'delay', 'disability', 'global', 'pandemic', 'resulted', 'next', 'strategies', 'early', 'childhood', 'professionals', 'implemented', 'alternatives', 'face', 'face', 'developmental', 'screening', 'identify', 'infants', 'toddlers', 'preschoolers', 'early', 'identification', 'services', 'examined', 'chapter', 'concludes', 'perspectives', 'difficulties', 'encountered', 'internationally', 'providing', 'special', 'education', 'support', 'health', 'crisis', 'implications', 'lack', 'support', 'author', 'exclusive', 'license', 'springer', 'nature', 'switzerland', 'ag']</t>
  </si>
  <si>
    <t>['early identification', 'identification risk', 'risk developmental', 'developmental delay', 'delay disability', 'disability young', 'young children', 'children connecting', 'connecting families', 'families services', 'services global', 'global health', 'health crisis', 'crisis global', 'global pandemic', 'pandemic created', 'created barriers', 'barriers locating', 'locating infants', 'infants toddlers', 'toddlers preschoolers', 'preschoolers special', 'special needs', 'needs identifying', 'identifying young', 'young children', 'children need', 'need academic', 'academic early', 'early childhood', 'childhood education', 'education support', 'support care', 'care therapy', 'therapy supervision', 'supervision etc', 'etc services', 'services posed', 'posed particular', 'particular challenge', 'challenge worldwide', 'worldwide health', 'health crisis', 'crisis chapter', 'chapter begins', 'begins describing', 'describing many', 'many ways', 'ways pandemic', 'pandemic disrupted', 'disrupted services', 'services young', 'young children', 'children special', 'special needs', 'needs various', 'various parts', 'parts world', 'world chapter', 'chapter unpacks', 'unpacks services', 'services programs', 'programs challenges', 'challenges faced', 'faced early', 'early detection', 'detection risk', 'risk delay', 'delay disability', 'disability global', 'global pandemic', 'pandemic resulted', 'resulted next', 'next strategies', 'strategies early', 'early childhood', 'childhood professionals', 'professionals implemented', 'implemented alternatives', 'alternatives face', 'face face', 'face developmental', 'developmental screening', 'screening identify', 'identify infants', 'infants toddlers', 'toddlers preschoolers', 'preschoolers early', 'early identification', 'identification services', 'services examined', 'examined chapter', 'chapter concludes', 'concludes perspectives', 'perspectives difficulties', 'difficulties encountered', 'encountered internationally', 'internationally providing', 'providing special', 'special education', 'education support', 'support health', 'health crisis', 'crisis implications', 'implications lack', 'lack support', 'support author', 'author exclusive', 'exclusive license', 'license springer', 'springer nature', 'nature switzerland', 'switzerland ag']</t>
  </si>
  <si>
    <t>early identification risk developmental delay disability young children connecting families services global health crisis global pandemic created barriers locating infants toddlers preschoolers special needs identifying young children need academic early childhood education support care therapy supervision etc services posed particular challenge worldwide health crisis chapter begins describing many ways pandemic disrupted services young children special needs various parts world chapter unpacks services programs challenges faced early detection risk delay disability global pandemic resulted next strategies early childhood professionals implemented alternatives face face developmental screening identify infants toddlers preschoolers early identification services examined chapter concludes perspectives difficulties encountered internationally providing special education support health crisis implications lack support exclusive license switzerland ag</t>
  </si>
  <si>
    <t>['early', 'identification', 'risk', 'developmental', 'delay', 'disability', 'young', 'children', 'connecting', 'families', 'services', 'global', 'health', 'crisis', 'global', 'pandemic', 'created', 'barriers', 'locating', 'infants', 'toddlers', 'preschoolers', 'special', 'needs', 'identifying', 'young', 'children', 'need', 'academic', 'early', 'childhood', 'education', 'support', 'care', 'therapy', 'supervision', 'etc', 'services', 'posed', 'particular', 'challenge', 'worldwide', 'health', 'crisis', 'chapter', 'begins', 'describing', 'many', 'ways', 'pandemic', 'disrupted', 'services', 'young', 'children', 'special', 'needs', 'various', 'parts', 'world', 'chapter', 'unpacks', 'services', 'programs', 'challenges', 'faced', 'early', 'detection', 'risk', 'delay', 'disability', 'global', 'pandemic', 'resulted', 'next', 'strategies', 'early', 'childhood', 'professionals', 'implemented', 'alternatives', 'face', 'face', 'developmental', 'screening', 'identify', 'infants', 'toddlers', 'preschoolers', 'early', 'identification', 'services', 'examined', 'chapter', 'concludes', 'perspectives', 'difficulties', 'encountered', 'internationally', 'providing', 'special', 'education', 'support', 'health', 'crisis', 'implications', 'lack', 'support', 'exclusive', 'license', 'switzerland', 'ag']</t>
  </si>
  <si>
    <t>['early identification', 'identification risk', 'risk developmental', 'developmental delay', 'delay disability', 'disability young', 'young children', 'children connecting', 'connecting families', 'families services', 'services global', 'global health', 'health crisis', 'crisis global', 'global pandemic', 'pandemic created', 'created barriers', 'barriers locating', 'locating infants', 'infants toddlers', 'toddlers preschoolers', 'preschoolers special', 'special needs', 'needs identifying', 'identifying young', 'young children', 'children need', 'need academic', 'academic early', 'early childhood', 'childhood education', 'education support', 'support care', 'care therapy', 'therapy supervision', 'supervision etc', 'etc services', 'services posed', 'posed particular', 'particular challenge', 'challenge worldwide', 'worldwide health', 'health crisis', 'crisis chapter', 'chapter begins', 'begins describing', 'describing many', 'many ways', 'ways pandemic', 'pandemic disrupted', 'disrupted services', 'services young', 'young children', 'children special', 'special needs', 'needs various', 'various parts', 'parts world', 'world chapter', 'chapter unpacks', 'unpacks services', 'services programs', 'programs challenges', 'challenges faced', 'faced early', 'early detection', 'detection risk', 'risk delay', 'delay disability', 'disability global', 'global pandemic', 'pandemic resulted', 'resulted next', 'next strategies', 'strategies early', 'early childhood', 'childhood professionals', 'professionals implemented', 'implemented alternatives', 'alternatives face', 'face face', 'face developmental', 'developmental screening', 'screening identify', 'identify infants', 'infants toddlers', 'toddlers preschoolers', 'preschoolers early', 'early identification', 'identification services', 'services examined', 'examined chapter', 'chapter concludes', 'concludes perspectives', 'perspectives difficulties', 'difficulties encountered', 'encountered internationally', 'internationally providing', 'providing special', 'special education', 'education support', 'support health', 'health crisis', 'crisis implications', 'implications lack', 'lack support', 'support exclusive', 'exclusive license', 'license switzerland', 'switzerland ag']</t>
  </si>
  <si>
    <t>early_identification risk developmental_delay disability young_children connecting families services global_health crisis_global pandemic_created barriers locating infants_toddlers preschoolers special_needs identifying young_children need academic early_childhood education support_care therapy supervision etc services posed_particular challenge worldwide_health crisis_chapter begins describing many_ways pandemic_disrupted services_young children_special needs various_parts world chapter unpacks services programs challenges_faced early_detection risk delay_disability global_pandemic resulted next strategies_early childhood_professionals implemented alternatives_face face developmental screening identify infants_toddlers preschoolers early_identification services examined chapter_concludes perspectives difficulties_encountered internationally providing special_education support health_crisis implications lack_support exclusive_license switzerland_ag</t>
  </si>
  <si>
    <t>Madziva C., Chinouya M.J.</t>
  </si>
  <si>
    <t>Remote Fieldwork With African Migrant Women During COVID-19 Pandemic in London: A Reflection</t>
  </si>
  <si>
    <t>10.3389/fsoc.2022.788180</t>
  </si>
  <si>
    <t>As coronavirus disease 2019 (COVID-19) pandemic unraveled, state-led preventative restrictions created a “new” normal through remote home-working. A long-planned follow-up qualitative research study on risk perceptions and experiences regarding Clay Ingestion among black African women during pregnancy, in London, was disrupted as England went into lockdown. Against this backdrop, we shifted to remote data collection which raised pertinent concerns around access to technology and participant digital skills. We share our experiences of navigating through remote fieldwork during the pandemic with black African mothers with caring responsibilities as well as the extra burden of homeschooling, the challenges we encountered and how we mitigate these and the lessons learnt. Thus, drawing from our remote qualitative research experiences, we refer to notable examples of challenges, mitigating strategies applied and potential lessons to inform future practice. Copyright © 2022 Madziva and Chinouya.</t>
  </si>
  <si>
    <t>Remote Fieldwork With African Migrant Women During COVID-19 Pandemic in London: A Reflection As coronavirus disease 2019 (COVID-19) pandemic unraveled, state-led preventative restrictions created a “new” normal through remote home-working. A long-planned follow-up qualitative research study on risk perceptions and experiences regarding Clay Ingestion among black African women during pregnancy, in London, was disrupted as England went into lockdown. Against this backdrop, we shifted to remote data collection which raised pertinent concerns around access to technology and participant digital skills. We share our experiences of navigating through remote fieldwork during the pandemic with black African mothers with caring responsibilities as well as the extra burden of homeschooling, the challenges we encountered and how we mitigate these and the lessons learnt. Thus, drawing from our remote qualitative research experiences, we refer to notable examples of challenges, mitigating strategies applied and potential lessons to inform future practice. Copyright © 2022 Madziva and Chinouya.</t>
  </si>
  <si>
    <t>remote fieldwork african migrant women pandemic london reflection coronavirus disease pandemic unraveled state led preventative restrictions created new normal remote home working long planned follow qualitative research study risk perceptions experiences regarding clay ingestion among black african women pregnancy london disrupted england went lockdown backdrop shifted remote data collection raised pertinent concerns around access technology participant digital skills share experiences navigating remote fieldwork pandemic black african mothers caring responsibilities well extra burden homeschooling challenges encountered mitigate lessons learnt thus drawing remote qualitative research experiences refer notable examples challenges mitigating strategies applied potential lessons inform future practice copyright madziva chinouya</t>
  </si>
  <si>
    <t>['remote', 'fieldwork', 'african', 'migrant', 'women', 'pandemic', 'london', 'reflection', 'coronavirus', 'disease', 'pandemic', 'unraveled', 'state', 'led', 'preventative', 'restrictions', 'created', 'new', 'normal', 'remote', 'home', 'working', 'long', 'planned', 'follow', 'qualitative', 'research', 'study', 'risk', 'perceptions', 'experiences', 'regarding', 'clay', 'ingestion', 'among', 'black', 'african', 'women', 'pregnancy', 'london', 'disrupted', 'england', 'went', 'lockdown', 'backdrop', 'shifted', 'remote', 'data', 'collection', 'raised', 'pertinent', 'concerns', 'around', 'access', 'technology', 'participant', 'digital', 'skills', 'share', 'experiences', 'navigating', 'remote', 'fieldwork', 'pandemic', 'black', 'african', 'mothers', 'caring', 'responsibilities', 'well', 'extra', 'burden', 'homeschooling', 'challenges', 'encountered', 'mitigate', 'lessons', 'learnt', 'thus', 'drawing', 'remote', 'qualitative', 'research', 'experiences', 'refer', 'notable', 'examples', 'challenges', 'mitigating', 'strategies', 'applied', 'potential', 'lessons', 'inform', 'future', 'practice', 'copyright', 'madziva', 'chinouya']</t>
  </si>
  <si>
    <t>['remote fieldwork', 'fieldwork african', 'african migrant', 'migrant women', 'women pandemic', 'pandemic london', 'london reflection', 'reflection coronavirus', 'coronavirus disease', 'disease pandemic', 'pandemic unraveled', 'unraveled state', 'state led', 'led preventative', 'preventative restrictions', 'restrictions created', 'created new', 'new normal', 'normal remote', 'remote home', 'home working', 'working long', 'long planned', 'planned follow', 'follow qualitative', 'qualitative research', 'research study', 'study risk', 'risk perceptions', 'perceptions experiences', 'experiences regarding', 'regarding clay', 'clay ingestion', 'ingestion among', 'among black', 'black african', 'african women', 'women pregnancy', 'pregnancy london', 'london disrupted', 'disrupted england', 'england went', 'went lockdown', 'lockdown backdrop', 'backdrop shifted', 'shifted remote', 'remote data', 'data collection', 'collection raised', 'raised pertinent', 'pertinent concerns', 'concerns around', 'around access', 'access technology', 'technology participant', 'participant digital', 'digital skills', 'skills share', 'share experiences', 'experiences navigating', 'navigating remote', 'remote fieldwork', 'fieldwork pandemic', 'pandemic black', 'black african', 'african mothers', 'mothers caring', 'caring responsibilities', 'responsibilities well', 'well extra', 'extra burden', 'burden homeschooling', 'homeschooling challenges', 'challenges encountered', 'encountered mitigate', 'mitigate lessons', 'lessons learnt', 'learnt thus', 'thus drawing', 'drawing remote', 'remote qualitative', 'qualitative research', 'research experiences', 'experiences refer', 'refer notable', 'notable examples', 'examples challenges', 'challenges mitigating', 'mitigating strategies', 'strategies applied', 'applied potential', 'potential lessons', 'lessons inform', 'inform future', 'future practice', 'practice copyright', 'copyright madziva', 'madziva chinouya']</t>
  </si>
  <si>
    <t>remote fieldwork african migrant women pandemic london reflection coronavirus disease pandemic unraveled state led preventative restrictions created new normal remote home working long planned follow qualitative study risk perceptions experiences regarding clay ingestion among black african women pregnancy london disrupted england went lockdown backdrop shifted remote data collection raised pertinent concerns around access technology participant digital skills share experiences navigating remote fieldwork pandemic black african mothers caring responsibilities well extra burden homeschooling challenges encountered mitigate lessons learnt thus drawing remote qualitative experiences refer notable examples challenges mitigating strategies applied potential lessons inform future practice copyright madziva chinouya</t>
  </si>
  <si>
    <t>['remote', 'fieldwork', 'african', 'migrant', 'women', 'pandemic', 'london', 'reflection', 'coronavirus', 'disease', 'pandemic', 'unraveled', 'state', 'led', 'preventative', 'restrictions', 'created', 'new', 'normal', 'remote', 'home', 'working', 'long', 'planned', 'follow', 'qualitative', 'study', 'risk', 'perceptions', 'experiences', 'regarding', 'clay', 'ingestion', 'among', 'black', 'african', 'women', 'pregnancy', 'london', 'disrupted', 'england', 'went', 'lockdown', 'backdrop', 'shifted', 'remote', 'data', 'collection', 'raised', 'pertinent', 'concerns', 'around', 'access', 'technology', 'participant', 'digital', 'skills', 'share', 'experiences', 'navigating', 'remote', 'fieldwork', 'pandemic', 'black', 'african', 'mothers', 'caring', 'responsibilities', 'well', 'extra', 'burden', 'homeschooling', 'challenges', 'encountered', 'mitigate', 'lessons', 'learnt', 'thus', 'drawing', 'remote', 'qualitative', 'experiences', 'refer', 'notable', 'examples', 'challenges', 'mitigating', 'strategies', 'applied', 'potential', 'lessons', 'inform', 'future', 'practice', 'copyright', 'madziva', 'chinouya']</t>
  </si>
  <si>
    <t>['remote fieldwork', 'fieldwork african', 'african migrant', 'migrant women', 'women pandemic', 'pandemic london', 'london reflection', 'reflection coronavirus', 'coronavirus disease', 'disease pandemic', 'pandemic unraveled', 'unraveled state', 'state led', 'led preventative', 'preventative restrictions', 'restrictions created', 'created new', 'new normal', 'normal remote', 'remote home', 'home working', 'working long', 'long planned', 'planned follow', 'follow qualitative', 'qualitative study', 'study risk', 'risk perceptions', 'perceptions experiences', 'experiences regarding', 'regarding clay', 'clay ingestion', 'ingestion among', 'among black', 'black african', 'african women', 'women pregnancy', 'pregnancy london', 'london disrupted', 'disrupted england', 'england went', 'went lockdown', 'lockdown backdrop', 'backdrop shifted', 'shifted remote', 'remote data', 'data collection', 'collection raised', 'raised pertinent', 'pertinent concerns', 'concerns around', 'around access', 'access technology', 'technology participant', 'participant digital', 'digital skills', 'skills share', 'share experiences', 'experiences navigating', 'navigating remote', 'remote fieldwork', 'fieldwork pandemic', 'pandemic black', 'black african', 'african mothers', 'mothers caring', 'caring responsibilities', 'responsibilities well', 'well extra', 'extra burden', 'burden homeschooling', 'homeschooling challenges', 'challenges encountered', 'encountered mitigate', 'mitigate lessons', 'lessons learnt', 'learnt thus', 'thus drawing', 'drawing remote', 'remote qualitative', 'qualitative experiences', 'experiences refer', 'refer notable', 'notable examples', 'examples challenges', 'challenges mitigating', 'mitigating strategies', 'strategies applied', 'applied potential', 'potential lessons', 'lessons inform', 'inform future', 'future practice', 'practice copyright', 'copyright madziva', 'madziva chinouya']</t>
  </si>
  <si>
    <t>remote_fieldwork african migrant_women pandemic london reflection coronavirus_disease pandemic unraveled state_led preventative restrictions created_new normal remote_home working_long planned follow qualitative_study risk_perceptions experiences regarding clay ingestion among_black african women pregnancy london disrupted england went_lockdown backdrop shifted remote_data collection raised pertinent concerns_around access_technology participant digital_skills share_experiences navigating remote_fieldwork pandemic black_african mothers caring_responsibilities well extra burden homeschooling challenges_encountered mitigate lessons_learnt thus drawing remote qualitative experiences refer notable examples challenges mitigating_strategies applied potential_lessons inform_future practice copyright madziva chinouya</t>
  </si>
  <si>
    <t>Magaraggia S., Cherubini D., Gambardella M.G.</t>
  </si>
  <si>
    <t>At close distance Family practices of Italian young adults during the pandemic</t>
  </si>
  <si>
    <t>10.1423/103734</t>
  </si>
  <si>
    <t>According to David Morgan (1996), the family is never simply a manifestation of ascribed roles, social functions, or formal prescriptions: family is a «doing». Taking this assumption as a starting point, this article explores the ways of doing family of young adults living in Italy, before and during the Covid-19 pandemic, focusing on their relationships with parents and friends. The analysis is based on interviews conducted during the lockdown and the weeks that followed it (March-June 2020) with forty young women and men aged between 23 and 29, with medium to low levels of education. This sample is part of an ongoing qualitative-quantitative longitudinal study on life courses in Italy (ITA.LI Italian Lives: Longitudinal Study on Life Courses in Italy). The analysis shows how the interviewees renegotiate their affective connections, rework their practices of constructing the family and feeling at home. On the one hand, negotiations within the family of origin turned these young adults into active agents who transform their households; on the other, friends are often included in a familial semantic classification, which is pivotal to the reorganization of identity and everyday life during the pandemic. © 2021 Societa Editrice il Mulino. All rights reserved.</t>
  </si>
  <si>
    <t>At close distance Family practices of Italian young adults during the pandemic According to David Morgan (1996), the family is never simply a manifestation of ascribed roles, social functions, or formal prescriptions: family is a «doing». Taking this assumption as a starting point, this article explores the ways of doing family of young adults living in Italy, before and during the Covid-19 pandemic, focusing on their relationships with parents and friends. The analysis is based on interviews conducted during the lockdown and the weeks that followed it (March-June 2020) with forty young women and men aged between 23 and 29, with medium to low levels of education. This sample is part of an ongoing qualitative-quantitative longitudinal study on life courses in Italy (ITA.LI Italian Lives: Longitudinal Study on Life Courses in Italy). The analysis shows how the interviewees renegotiate their affective connections, rework their practices of constructing the family and feeling at home. On the one hand, negotiations within the family of origin turned these young adults into active agents who transform their households; on the other, friends are often included in a familial semantic classification, which is pivotal to the reorganization of identity and everyday life during the pandemic. © 2021 Societa Editrice il Mulino. All rights reserved.</t>
  </si>
  <si>
    <t>close distance family practices italian young adults pandemic according david morgan family never simply manifestation ascribed roles social functions formal prescriptions family taking assumption starting point article explores ways family young adults living italy pandemic focusing relationships parents friends analysis based interviews conducted lockdown weeks followed march june forty young women men aged medium low levels education sample part ongoing qualitative quantitative longitudinal study life courses italy ita li italian lives longitudinal study life courses italy analysis shows interviewees renegotiate affective connections rework practices constructing family feeling home one hand negotiations within family origin turned young adults active agents transform households friends often included familial semantic classification pivotal reorganization identity everyday life pandemic societa editrice il mulino rights reserved</t>
  </si>
  <si>
    <t>['close', 'distance', 'family', 'practices', 'italian', 'young', 'adults', 'pandemic', 'according', 'david', 'morgan', 'family', 'never', 'simply', 'manifestation', 'ascribed', 'roles', 'social', 'functions', 'formal', 'prescriptions', 'family', 'taking', 'assumption', 'starting', 'point', 'article', 'explores', 'ways', 'family', 'young', 'adults', 'living', 'italy', 'pandemic', 'focusing', 'relationships', 'parents', 'friends', 'analysis', 'based', 'interviews', 'conducted', 'lockdown', 'weeks', 'followed', 'march', 'june', 'forty', 'young', 'women', 'men', 'aged', 'medium', 'low', 'levels', 'education', 'sample', 'part', 'ongoing', 'qualitative', 'quantitative', 'longitudinal', 'study', 'life', 'courses', 'italy', 'ita', 'li', 'italian', 'lives', 'longitudinal', 'study', 'life', 'courses', 'italy', 'analysis', 'shows', 'interviewees', 'renegotiate', 'affective', 'connections', 'rework', 'practices', 'constructing', 'family', 'feeling', 'home', 'one', 'hand', 'negotiations', 'within', 'family', 'origin', 'turned', 'young', 'adults', 'active', 'agents', 'transform', 'households', 'friends', 'often', 'included', 'familial', 'semantic', 'classification', 'pivotal', 'reorganization', 'identity', 'everyday', 'life', 'pandemic', 'societa', 'editrice', 'il', 'mulino', 'rights', 'reserved']</t>
  </si>
  <si>
    <t>['close distance', 'distance family', 'family practices', 'practices italian', 'italian young', 'young adults', 'adults pandemic', 'pandemic according', 'according david', 'david morgan', 'morgan family', 'family never', 'never simply', 'simply manifestation', 'manifestation ascribed', 'ascribed roles', 'roles social', 'social functions', 'functions formal', 'formal prescriptions', 'prescriptions family', 'family taking', 'taking assumption', 'assumption starting', 'starting point', 'point article', 'article explores', 'explores ways', 'ways family', 'family young', 'young adults', 'adults living', 'living italy', 'italy pandemic', 'pandemic focusing', 'focusing relationships', 'relationships parents', 'parents friends', 'friends analysis', 'analysis based', 'based interviews', 'interviews conducted', 'conducted lockdown', 'lockdown weeks', 'weeks followed', 'followed march', 'march june', 'june forty', 'forty young', 'young women', 'women men', 'men aged', 'aged medium', 'medium low', 'low levels', 'levels education', 'education sample', 'sample part', 'part ongoing', 'ongoing qualitative', 'qualitative quantitative', 'quantitative longitudinal', 'longitudinal study', 'study life', 'life courses', 'courses italy', 'italy ita', 'ita li', 'li italian', 'italian lives', 'lives longitudinal', 'longitudinal study', 'study life', 'life courses', 'courses italy', 'italy analysis', 'analysis shows', 'shows interviewees', 'interviewees renegotiate', 'renegotiate affective', 'affective connections', 'connections rework', 'rework practices', 'practices constructing', 'constructing family', 'family feeling', 'feeling home', 'home one', 'one hand', 'hand negotiations', 'negotiations within', 'within family', 'family origin', 'origin turned', 'turned young', 'young adults', 'adults active', 'active agents', 'agents transform', 'transform households', 'households friends', 'friends often', 'often included', 'included familial', 'familial semantic', 'semantic classification', 'classification pivotal', 'pivotal reorganization', 'reorganization identity', 'identity everyday', 'everyday life', 'life pandemic', 'pandemic societa', 'societa editrice', 'editrice il', 'il mulino', 'mulino rights', 'rights reserved']</t>
  </si>
  <si>
    <t>close distance family practices italian young adults pandemic according david morgan family never simply manifestation ascribed roles social functions formal prescriptions family taking assumption starting point explores ways family young adults living italy pandemic focusing relationships parents friends interviews conducted lockdown weeks followed march june forty young women men aged medium low levels education sample part ongoing qualitative quantitative longitudinal study life courses italy ita li italian lives longitudinal study life courses italy shows interviewees renegotiate affective connections rework practices constructing family feeling home one hand negotiations within family origin turned young adults active agents transform households friends often included familial semantic classification pivotal reorganization identity everyday life pandemic societa editrice il mulino</t>
  </si>
  <si>
    <t>['close', 'distance', 'family', 'practices', 'italian', 'young', 'adults', 'pandemic', 'according', 'david', 'morgan', 'family', 'never', 'simply', 'manifestation', 'ascribed', 'roles', 'social', 'functions', 'formal', 'prescriptions', 'family', 'taking', 'assumption', 'starting', 'point', 'explores', 'ways', 'family', 'young', 'adults', 'living', 'italy', 'pandemic', 'focusing', 'relationships', 'parents', 'friends', 'interviews', 'conducted', 'lockdown', 'weeks', 'followed', 'march', 'june', 'forty', 'young', 'women', 'men', 'aged', 'medium', 'low', 'levels', 'education', 'sample', 'part', 'ongoing', 'qualitative', 'quantitative', 'longitudinal', 'study', 'life', 'courses', 'italy', 'ita', 'li', 'italian', 'lives', 'longitudinal', 'study', 'life', 'courses', 'italy', 'shows', 'interviewees', 'renegotiate', 'affective', 'connections', 'rework', 'practices', 'constructing', 'family', 'feeling', 'home', 'one', 'hand', 'negotiations', 'within', 'family', 'origin', 'turned', 'young', 'adults', 'active', 'agents', 'transform', 'households', 'friends', 'often', 'included', 'familial', 'semantic', 'classification', 'pivotal', 'reorganization', 'identity', 'everyday', 'life', 'pandemic', 'societa', 'editrice', 'il', 'mulino']</t>
  </si>
  <si>
    <t>['close distance', 'distance family', 'family practices', 'practices italian', 'italian young', 'young adults', 'adults pandemic', 'pandemic according', 'according david', 'david morgan', 'morgan family', 'family never', 'never simply', 'simply manifestation', 'manifestation ascribed', 'ascribed roles', 'roles social', 'social functions', 'functions formal', 'formal prescriptions', 'prescriptions family', 'family taking', 'taking assumption', 'assumption starting', 'starting point', 'point explores', 'explores ways', 'ways family', 'family young', 'young adults', 'adults living', 'living italy', 'italy pandemic', 'pandemic focusing', 'focusing relationships', 'relationships parents', 'parents friends', 'friends interviews', 'interviews conducted', 'conducted lockdown', 'lockdown weeks', 'weeks followed', 'followed march', 'march june', 'june forty', 'forty young', 'young women', 'women men', 'men aged', 'aged medium', 'medium low', 'low levels', 'levels education', 'education sample', 'sample part', 'part ongoing', 'ongoing qualitative', 'qualitative quantitative', 'quantitative longitudinal', 'longitudinal study', 'study life', 'life courses', 'courses italy', 'italy ita', 'ita li', 'li italian', 'italian lives', 'lives longitudinal', 'longitudinal study', 'study life', 'life courses', 'courses italy', 'italy shows', 'shows interviewees', 'interviewees renegotiate', 'renegotiate affective', 'affective connections', 'connections rework', 'rework practices', 'practices constructing', 'constructing family', 'family feeling', 'feeling home', 'home one', 'one hand', 'hand negotiations', 'negotiations within', 'within family', 'family origin', 'origin turned', 'turned young', 'young adults', 'adults active', 'active agents', 'agents transform', 'transform households', 'households friends', 'friends often', 'often included', 'included familial', 'familial semantic', 'semantic classification', 'classification pivotal', 'pivotal reorganization', 'reorganization identity', 'identity everyday', 'everyday life', 'life pandemic', 'pandemic societa', 'societa editrice', 'editrice il', 'il mulino']</t>
  </si>
  <si>
    <t>close distance family_practices italian young_adults pandemic according david_morgan family never simply manifestation ascribed roles_social functions formal prescriptions family taking assumption starting_point explores_ways family young_adults living italy_pandemic focusing relationships parents friends interviews_conducted lockdown weeks followed_march june forty young women_men aged medium_low levels_education sample part_ongoing qualitative_quantitative longitudinal_study life_courses italy ita_li italian_lives longitudinal_study life_courses italy shows interviewees renegotiate affective connections rework practices constructing family feeling home one_hand negotiations within_family origin turned young_adults active agents transform households friends often included familial semantic classification pivotal reorganization identity everyday_life pandemic societa_editrice il_mulino</t>
  </si>
  <si>
    <t>Maikomo J.M., Targema T.S., Obun-Andy M.K.</t>
  </si>
  <si>
    <t>COVID-19 and the New Normal in Developing Societies: An Appraisal of Nigerians’ Adaptation to Digital Life in Public and Private Spheres</t>
  </si>
  <si>
    <t>10.1177/0169796X21996830</t>
  </si>
  <si>
    <t>COVID-19 significantly altered individual patterns of interaction across the globe. The impediment on physical contact and emphasis on social distancing as measures of curbing its spread gave rise to new forms of interactions among individuals. In the ensuing new normal, digital life took the center stage, anchoring engaging and meaningful interactions of individuals in both public and private spheres. This study appraises the adoption of digital life in Nigeria during this period. Hinged on the technological determinism theory, the study examines the sudden digital migration in Nigeria and identifies the factors that facilitated the process, on the one hand, and the obstacles that inhibited it, on the other. Using secondary data derived from books, official websites, and media reports, the study has established that although the Nigerian society adopted digital life as alternative to face-to-face interactions out of expedience, a combination of systemic, structural, socioeconomic, and environmental factors constrained the process with grave implications on the overall (expected) impact to both individual and national developments. The study concludes that effective digitization in Nigeria requires a holistic approach toward addressing germane issues that retard socioeconomic development in the country—such as endemic poverty, structural inequality and class differences, uneven development between urban and rural communities, low computer literacy and information and communications technology (ICTs) access, poor electricity supply, poor global system for mobile communication (GSM) and Internet access, gender factor and vulnerable groups, and digital frauds—in order to create the enabling environment for productive digitization to thrive. © 2021 SAGE Publications.</t>
  </si>
  <si>
    <t>COVID-19 and the New Normal in Developing Societies: An Appraisal of Nigerians’ Adaptation to Digital Life in Public and Private Spheres COVID-19 significantly altered individual patterns of interaction across the globe. The impediment on physical contact and emphasis on social distancing as measures of curbing its spread gave rise to new forms of interactions among individuals. In the ensuing new normal, digital life took the center stage, anchoring engaging and meaningful interactions of individuals in both public and private spheres. This study appraises the adoption of digital life in Nigeria during this period. Hinged on the technological determinism theory, the study examines the sudden digital migration in Nigeria and identifies the factors that facilitated the process, on the one hand, and the obstacles that inhibited it, on the other. Using secondary data derived from books, official websites, and media reports, the study has established that although the Nigerian society adopted digital life as alternative to face-to-face interactions out of expedience, a combination of systemic, structural, socioeconomic, and environmental factors constrained the process with grave implications on the overall (expected) impact to both individual and national developments. The study concludes that effective digitization in Nigeria requires a holistic approach toward addressing germane issues that retard socioeconomic development in the country—such as endemic poverty, structural inequality and class differences, uneven development between urban and rural communities, low computer literacy and information and communications technology (ICTs) access, poor electricity supply, poor global system for mobile communication (GSM) and Internet access, gender factor and vulnerable groups, and digital frauds—in order to create the enabling environment for productive digitization to thrive. © 2021 SAGE Publications.</t>
  </si>
  <si>
    <t>new normal developing societies appraisal nigerians adaptation digital life public private spheres significantly altered individual patterns interaction across globe impediment physical contact emphasis social distancing measures curbing spread gave rise new forms interactions among individuals ensuing new normal digital life took center stage anchoring engaging meaningful interactions individuals public private spheres study appraises adoption digital life nigeria period hinged technological determinism theory study examines sudden digital migration nigeria identifies factors facilitated process one hand obstacles inhibited using secondary data derived books official websites media reports study established although nigerian society adopted digital life alternative face face interactions expedience combination systemic structural socioeconomic environmental factors constrained process grave implications overall expected impact individual national developments study concludes effective digitization nigeria requires holistic approach toward addressing germane issues retard socioeconomic development country endemic poverty structural inequality class differences uneven development urban rural communities low computer literacy information communications technology icts access poor electricity supply poor global system mobile communication gsm internet access gender factor vulnerable groups digital frauds order create enabling environment productive digitization thrive sage publications</t>
  </si>
  <si>
    <t>['new', 'normal', 'developing', 'societies', 'appraisal', 'nigerians', 'adaptation', 'digital', 'life', 'public', 'private', 'spheres', 'significantly', 'altered', 'individual', 'patterns', 'interaction', 'across', 'globe', 'impediment', 'physical', 'contact', 'emphasis', 'social', 'distancing', 'measures', 'curbing', 'spread', 'gave', 'rise', 'new', 'forms', 'interactions', 'among', 'individuals', 'ensuing', 'new', 'normal', 'digital', 'life', 'took', 'center', 'stage', 'anchoring', 'engaging', 'meaningful', 'interactions', 'individuals', 'public', 'private', 'spheres', 'study', 'appraises', 'adoption', 'digital', 'life', 'nigeria', 'period', 'hinged', 'technological', 'determinism', 'theory', 'study', 'examines', 'sudden', 'digital', 'migration', 'nigeria', 'identifies', 'factors', 'facilitated', 'process', 'one', 'hand', 'obstacles', 'inhibited', 'using', 'secondary', 'data', 'derived', 'books', 'official', 'websites', 'media', 'reports', 'study', 'established', 'although', 'nigerian', 'society', 'adopted', 'digital', 'life', 'alternative', 'face', 'face', 'interactions', 'expedience', 'combination', 'systemic', 'structural', 'socioeconomic', 'environmental', 'factors', 'constrained', 'process', 'grave', 'implications', 'overall', 'expected', 'impact', 'individual', 'national', 'developments', 'study', 'concludes', 'effective', 'digitization', 'nigeria', 'requires', 'holistic', 'approach', 'toward', 'addressing', 'germane', 'issues', 'retard', 'socioeconomic', 'development', 'country', 'endemic', 'poverty', 'structural', 'inequality', 'class', 'differences', 'uneven', 'development', 'urban', 'rural', 'communities', 'low', 'computer', 'literacy', 'information', 'communications', 'technology', 'icts', 'access', 'poor', 'electricity', 'supply', 'poor', 'global', 'system', 'mobile', 'communication', 'gsm', 'internet', 'access', 'gender', 'factor', 'vulnerable', 'groups', 'digital', 'frauds', 'order', 'create', 'enabling', 'environment', 'productive', 'digitization', 'thrive', 'sage', 'publications']</t>
  </si>
  <si>
    <t>['new normal', 'normal developing', 'developing societies', 'societies appraisal', 'appraisal nigerians', 'nigerians adaptation', 'adaptation digital', 'digital life', 'life public', 'public private', 'private spheres', 'spheres significantly', 'significantly altered', 'altered individual', 'individual patterns', 'patterns interaction', 'interaction across', 'across globe', 'globe impediment', 'impediment physical', 'physical contact', 'contact emphasis', 'emphasis social', 'social distancing', 'distancing measures', 'measures curbing', 'curbing spread', 'spread gave', 'gave rise', 'rise new', 'new forms', 'forms interactions', 'interactions among', 'among individuals', 'individuals ensuing', 'ensuing new', 'new normal', 'normal digital', 'digital life', 'life took', 'took center', 'center stage', 'stage anchoring', 'anchoring engaging', 'engaging meaningful', 'meaningful interactions', 'interactions individuals', 'individuals public', 'public private', 'private spheres', 'spheres study', 'study appraises', 'appraises adoption', 'adoption digital', 'digital life', 'life nigeria', 'nigeria period', 'period hinged', 'hinged technological', 'technological determinism', 'determinism theory', 'theory study', 'study examines', 'examines sudden', 'sudden digital', 'digital migration', 'migration nigeria', 'nigeria identifies', 'identifies factors', 'factors facilitated', 'facilitated process', 'process one', 'one hand', 'hand obstacles', 'obstacles inhibited', 'inhibited using', 'using secondary', 'secondary data', 'data derived', 'derived books', 'books official', 'official websites', 'websites media', 'media reports', 'reports study', 'study established', 'established although', 'although nigerian', 'nigerian society', 'society adopted', 'adopted digital', 'digital life', 'life alternative', 'alternative face', 'face face', 'face interactions', 'interactions expedience', 'expedience combination', 'combination systemic', 'systemic structural', 'structural socioeconomic', 'socioeconomic environmental', 'environmental factors', 'factors constrained', 'constrained process', 'process grave', 'grave implications', 'implications overall', 'overall expected', 'expected impact', 'impact individual', 'individual national', 'national developments', 'developments study', 'study concludes', 'concludes effective', 'effective digitization', 'digitization nigeria', 'nigeria requires', 'requires holistic', 'holistic approach', 'approach toward', 'toward addressing', 'addressing germane', 'germane issues', 'issues retard', 'retard socioeconomic', 'socioeconomic development', 'development country', 'country endemic', 'endemic poverty', 'poverty structural', 'structural inequality', 'inequality class', 'class differences', 'differences uneven', 'uneven development', 'development urban', 'urban rural', 'rural communities', 'communities low', 'low computer', 'computer literacy', 'literacy information', 'information communications', 'communications technology', 'technology icts', 'icts access', 'access poor', 'poor electricity', 'electricity supply', 'supply poor', 'poor global', 'global system', 'system mobile', 'mobile communication', 'communication gsm', 'gsm internet', 'internet access', 'access gender', 'gender factor', 'factor vulnerable', 'vulnerable groups', 'groups digital', 'digital frauds', 'frauds order', 'order create', 'create enabling', 'enabling environment', 'environment productive', 'productive digitization', 'digitization thrive', 'thrive sage', 'sage publications']</t>
  </si>
  <si>
    <t>new_normal developing_societies appraisal nigerians adaptation digital_life public_private spheres significantly_altered individual patterns interaction_across globe impediment physical_contact emphasis_social distancing_measures curbing_spread gave_rise new_forms interactions_among individuals ensuing new_normal digital_life took center_stage anchoring engaging meaningful interactions individuals public_private spheres study appraises adoption_digital life nigeria period hinged technological_determinism theory_study examines sudden digital migration nigeria identifies_factors facilitated process one_hand obstacles inhibited using_secondary data_derived books official websites media_reports study_established although nigerian society adopted_digital life alternative face_face interactions expedience combination systemic structural socioeconomic_environmental factors constrained process grave implications overall expected impact_individual national developments study_concludes effective digitization nigeria requires holistic_approach toward addressing germane issues retard socioeconomic development_country endemic poverty structural_inequality class differences uneven development urban_rural communities low computer_literacy information communications technology icts access poor electricity supply poor global system mobile_communication gsm internet_access gender factor vulnerable_groups digital frauds order create enabling_environment productive digitization thrive sage_publications</t>
  </si>
  <si>
    <t>Majali T., Al-Kyid K., Alhassan I., Barkat S., Almajali R.</t>
  </si>
  <si>
    <t>COVID-19 fears and e-learning platforms acceptance among Jordanian university students</t>
  </si>
  <si>
    <t>10.5267/j.ijdns.2022.2.006</t>
  </si>
  <si>
    <t>Broadening the approval and usage of technology to study online education is not a novel study subject, and several researchers have addressed it. However, the production of a systematic Technology acceptance model capable of examining online education adoption in the current Covid-19 is seen as a vital research path. Literature research was conducted to evaluate the most used external influences of innovation adoption regarding online learning acceptance. The search revealed that computer self-efficacy, corona apprehension, perceived ease of use, and perceived usefulness are the external factors for technology acceptance. The purpose of this paper is to investigate the variables that online education programs' approval among students can influence. 185 students from Jordan's Al-Zaytoonah University and Applied Science Private University participated in the online research. The online questionnaire system in this report was analyzed using SmartPLS tools. According to the findings, perceived usefulness, behavioral intent of use, self-efficacy, and Corona fear all positively affect the adoption of online education programs. The findings of this study were used as a required input in the latest online education interactive analytical production that was used extensively during the pandemic. © 2022, Growing Science. All rights reserved.</t>
  </si>
  <si>
    <t>COVID-19 fears and e-learning platforms acceptance among Jordanian university students Broadening the approval and usage of technology to study online education is not a novel study subject, and several researchers have addressed it. However, the production of a systematic Technology acceptance model capable of examining online education adoption in the current Covid-19 is seen as a vital research path. Literature research was conducted to evaluate the most used external influences of innovation adoption regarding online learning acceptance. The search revealed that computer self-efficacy, corona apprehension, perceived ease of use, and perceived usefulness are the external factors for technology acceptance. The purpose of this paper is to investigate the variables that online education programs' approval among students can influence. 185 students from Jordan's Al-Zaytoonah University and Applied Science Private University participated in the online research. The online questionnaire system in this report was analyzed using SmartPLS tools. According to the findings, perceived usefulness, behavioral intent of use, self-efficacy, and Corona fear all positively affect the adoption of online education programs. The findings of this study were used as a required input in the latest online education interactive analytical production that was used extensively during the pandemic. © 2022, Growing Science. All rights reserved.</t>
  </si>
  <si>
    <t>fears learning platforms acceptance among jordanian university students broadening approval usage technology study online education novel study subject several researchers addressed however production systematic technology acceptance model capable examining online education adoption current seen vital research path literature research conducted evaluate used external influences innovation adoption regarding online learning acceptance search revealed computer self efficacy corona apprehension perceived ease use perceived usefulness external factors technology acceptance purpose paper investigate variables online education programs approval among students influence students jordan al zaytoonah university applied science private university participated online research online questionnaire system report analyzed using smartpls tools according findings perceived usefulness behavioral intent use self efficacy corona fear positively affect adoption online education programs findings study used required input latest online education interactive analytical production used extensively pandemic growing science rights reserved</t>
  </si>
  <si>
    <t>['fears', 'learning', 'platforms', 'acceptance', 'among', 'jordanian', 'university', 'students', 'broadening', 'approval', 'usage', 'technology', 'study', 'online', 'education', 'novel', 'study', 'subject', 'several', 'researchers', 'addressed', 'however', 'production', 'systematic', 'technology', 'acceptance', 'model', 'capable', 'examining', 'online', 'education', 'adoption', 'current', 'seen', 'vital', 'research', 'path', 'literature', 'research', 'conducted', 'evaluate', 'used', 'external', 'influences', 'innovation', 'adoption', 'regarding', 'online', 'learning', 'acceptance', 'search', 'revealed', 'computer', 'self', 'efficacy', 'corona', 'apprehension', 'perceived', 'ease', 'use', 'perceived', 'usefulness', 'external', 'factors', 'technology', 'acceptance', 'purpose', 'paper', 'investigate', 'variables', 'online', 'education', 'programs', 'approval', 'among', 'students', 'influence', 'students', 'jordan', 'al', 'zaytoonah', 'university', 'applied', 'science', 'private', 'university', 'participated', 'online', 'research', 'online', 'questionnaire', 'system', 'report', 'analyzed', 'using', 'smartpls', 'tools', 'according', 'findings', 'perceived', 'usefulness', 'behavioral', 'intent', 'use', 'self', 'efficacy', 'corona', 'fear', 'positively', 'affect', 'adoption', 'online', 'education', 'programs', 'findings', 'study', 'used', 'required', 'input', 'latest', 'online', 'education', 'interactive', 'analytical', 'production', 'used', 'extensively', 'pandemic', 'growing', 'science', 'rights', 'reserved']</t>
  </si>
  <si>
    <t>['fears learning', 'learning platforms', 'platforms acceptance', 'acceptance among', 'among jordanian', 'jordanian university', 'university students', 'students broadening', 'broadening approval', 'approval usage', 'usage technology', 'technology study', 'study online', 'online education', 'education novel', 'novel study', 'study subject', 'subject several', 'several researchers', 'researchers addressed', 'addressed however', 'however production', 'production systematic', 'systematic technology', 'technology acceptance', 'acceptance model', 'model capable', 'capable examining', 'examining online', 'online education', 'education adoption', 'adoption current', 'current seen', 'seen vital', 'vital research', 'research path', 'path literature', 'literature research', 'research conducted', 'conducted evaluate', 'evaluate used', 'used external', 'external influences', 'influences innovation', 'innovation adoption', 'adoption regarding', 'regarding online', 'online learning', 'learning acceptance', 'acceptance search', 'search revealed', 'revealed computer', 'computer self', 'self efficacy', 'efficacy corona', 'corona apprehension', 'apprehension perceived', 'perceived ease', 'ease use', 'use perceived', 'perceived usefulness', 'usefulness external', 'external factors', 'factors technology', 'technology acceptance', 'acceptance purpose', 'purpose paper', 'paper investigate', 'investigate variables', 'variables online', 'online education', 'education programs', 'programs approval', 'approval among', 'among students', 'students influence', 'influence students', 'students jordan', 'jordan al', 'al zaytoonah', 'zaytoonah university', 'university applied', 'applied science', 'science private', 'private university', 'university participated', 'participated online', 'online research', 'research online', 'online questionnaire', 'questionnaire system', 'system report', 'report analyzed', 'analyzed using', 'using smartpls', 'smartpls tools', 'tools according', 'according findings', 'findings perceived', 'perceived usefulness', 'usefulness behavioral', 'behavioral intent', 'intent use', 'use self', 'self efficacy', 'efficacy corona', 'corona fear', 'fear positively', 'positively affect', 'affect adoption', 'adoption online', 'online education', 'education programs', 'programs findings', 'findings study', 'study used', 'used required', 'required input', 'input latest', 'latest online', 'online education', 'education interactive', 'interactive analytical', 'analytical production', 'production used', 'used extensively', 'extensively pandemic', 'pandemic growing', 'growing science', 'science rights', 'rights reserved']</t>
  </si>
  <si>
    <t>fears learning platforms acceptance among jordanian university students broadening approval usage technology study online education novel study subject several ers addressed however production systematic technology acceptance model capable examining online education adoption current seen vital path literature conducted evaluate used external influences innovation adoption regarding online learning acceptance search revealed computer self efficacy corona apprehension perceived ease use perceived usefulness external factors technology acceptance purpose investigate variables online education programs approval among students influence students jordan al zaytoonah university applied science private university participated online online questionnaire system report analyzed using smartpls tools according perceived usefulness behavioral intent use self efficacy corona fear positively affect adoption online education programs study used required input latest online education interactive analytical production used extensively pandemic growing science</t>
  </si>
  <si>
    <t>['fears', 'learning', 'platforms', 'acceptance', 'among', 'jordanian', 'university', 'students', 'broadening', 'approval', 'usage', 'technology', 'study', 'online', 'education', 'novel', 'study', 'subject', 'several', 'ers', 'addressed', 'however', 'production', 'systematic', 'technology', 'acceptance', 'model', 'capable', 'examining', 'online', 'education', 'adoption', 'current', 'seen', 'vital', 'path', 'literature', 'conducted', 'evaluate', 'used', 'external', 'influences', 'innovation', 'adoption', 'regarding', 'online', 'learning', 'acceptance', 'search', 'revealed', 'computer', 'self', 'efficacy', 'corona', 'apprehension', 'perceived', 'ease', 'use', 'perceived', 'usefulness', 'external', 'factors', 'technology', 'acceptance', 'purpose', 'investigate', 'variables', 'online', 'education', 'programs', 'approval', 'among', 'students', 'influence', 'students', 'jordan', 'al', 'zaytoonah', 'university', 'applied', 'science', 'private', 'university', 'participated', 'online', 'online', 'questionnaire', 'system', 'report', 'analyzed', 'using', 'smartpls', 'tools', 'according', 'perceived', 'usefulness', 'behavioral', 'intent', 'use', 'self', 'efficacy', 'corona', 'fear', 'positively', 'affect', 'adoption', 'online', 'education', 'programs', 'study', 'used', 'required', 'input', 'latest', 'online', 'education', 'interactive', 'analytical', 'production', 'used', 'extensively', 'pandemic', 'growing', 'science']</t>
  </si>
  <si>
    <t>['fears learning', 'learning platforms', 'platforms acceptance', 'acceptance among', 'among jordanian', 'jordanian university', 'university students', 'students broadening', 'broadening approval', 'approval usage', 'usage technology', 'technology study', 'study online', 'online education', 'education novel', 'novel study', 'study subject', 'subject several', 'several ers', 'ers addressed', 'addressed however', 'however production', 'production systematic', 'systematic technology', 'technology acceptance', 'acceptance model', 'model capable', 'capable examining', 'examining online', 'online education', 'education adoption', 'adoption current', 'current seen', 'seen vital', 'vital path', 'path literature', 'literature conducted', 'conducted evaluate', 'evaluate used', 'used external', 'external influences', 'influences innovation', 'innovation adoption', 'adoption regarding', 'regarding online', 'online learning', 'learning acceptance', 'acceptance search', 'search revealed', 'revealed computer', 'computer self', 'self efficacy', 'efficacy corona', 'corona apprehension', 'apprehension perceived', 'perceived ease', 'ease use', 'use perceived', 'perceived usefulness', 'usefulness external', 'external factors', 'factors technology', 'technology acceptance', 'acceptance purpose', 'purpose investigate', 'investigate variables', 'variables online', 'online education', 'education programs', 'programs approval', 'approval among', 'among students', 'students influence', 'influence students', 'students jordan', 'jordan al', 'al zaytoonah', 'zaytoonah university', 'university applied', 'applied science', 'science private', 'private university', 'university participated', 'participated online', 'online online', 'online questionnaire', 'questionnaire system', 'system report', 'report analyzed', 'analyzed using', 'using smartpls', 'smartpls tools', 'tools according', 'according perceived', 'perceived usefulness', 'usefulness behavioral', 'behavioral intent', 'intent use', 'use self', 'self efficacy', 'efficacy corona', 'corona fear', 'fear positively', 'positively affect', 'affect adoption', 'adoption online', 'online education', 'education programs', 'programs study', 'study used', 'used required', 'required input', 'input latest', 'latest online', 'online education', 'education interactive', 'interactive analytical', 'analytical production', 'production used', 'used extensively', 'extensively pandemic', 'pandemic growing', 'growing science']</t>
  </si>
  <si>
    <t>fears learning_platforms acceptance among_jordanian university_students broadening approval usage_technology study online_education novel study subject several ers addressed however production systematic technology_acceptance model capable examining online_education adoption current seen vital path literature_conducted evaluate used external influences innovation adoption regarding_online learning acceptance search revealed computer self_efficacy corona apprehension perceived_ease use_perceived usefulness external_factors technology_acceptance purpose_investigate variables online_education programs approval among_students influence students jordan al zaytoonah university applied science private_university participated_online online_questionnaire system report analyzed_using smartpls tools according_perceived usefulness behavioral intent use self_efficacy corona fear positively_affect adoption online_education programs study_used required input latest online_education interactive analytical production used extensively pandemic growing_science</t>
  </si>
  <si>
    <t>Majumdar B.</t>
  </si>
  <si>
    <t>How Covid changed sport–a case study of the 2020 Tokyo Olympic Games</t>
  </si>
  <si>
    <t>10.1080/17430437.2021.1975963</t>
  </si>
  <si>
    <t>This essay aims to document how world sport has changed since Covid. It is based on an ethnography conducted during the 2020 Tokyo Olympics. Using field research in Japan, it seeks to highlight the challenges in Olympics coverage going forward while also arguing that Covid has meant the media must be much more focused and knowledgeable to be able to cover the Games well. © 2021 Informa UK Limited, trading as Taylor &amp; Francis Group.</t>
  </si>
  <si>
    <t>How Covid changed sport–a case study of the 2020 Tokyo Olympic Games This essay aims to document how world sport has changed since Covid. It is based on an ethnography conducted during the 2020 Tokyo Olympics. Using field research in Japan, it seeks to highlight the challenges in Olympics coverage going forward while also arguing that Covid has meant the media must be much more focused and knowledgeable to be able to cover the Games well. © 2021 Informa UK Limited, trading as Taylor &amp; Francis Group.</t>
  </si>
  <si>
    <t>changed sport case study tokyo olympic games essay aims document world sport changed since based ethnography conducted tokyo olympics using field research japan seeks highlight challenges olympics coverage going forward also arguing meant media must much focused knowledgeable able cover games well informa uk limited trading taylor francis group</t>
  </si>
  <si>
    <t>['changed', 'sport', 'case', 'study', 'tokyo', 'olympic', 'games', 'essay', 'aims', 'document', 'world', 'sport', 'changed', 'since', 'based', 'ethnography', 'conducted', 'tokyo', 'olympics', 'using', 'field', 'research', 'japan', 'seeks', 'highlight', 'challenges', 'olympics', 'coverage', 'going', 'forward', 'also', 'arguing', 'meant', 'media', 'must', 'much', 'focused', 'knowledgeable', 'able', 'cover', 'games', 'well', 'informa', 'uk', 'limited', 'trading', 'taylor', 'francis', 'group']</t>
  </si>
  <si>
    <t>['changed sport', 'sport case', 'case study', 'study tokyo', 'tokyo olympic', 'olympic games', 'games essay', 'essay aims', 'aims document', 'document world', 'world sport', 'sport changed', 'changed since', 'since based', 'based ethnography', 'ethnography conducted', 'conducted tokyo', 'tokyo olympics', 'olympics using', 'using field', 'field research', 'research japan', 'japan seeks', 'seeks highlight', 'highlight challenges', 'challenges olympics', 'olympics coverage', 'coverage going', 'going forward', 'forward also', 'also arguing', 'arguing meant', 'meant media', 'media must', 'must much', 'much focused', 'focused knowledgeable', 'knowledgeable able', 'able cover', 'cover games', 'games well', 'well informa', 'informa uk', 'uk limited', 'limited trading', 'trading taylor', 'taylor francis', 'francis group']</t>
  </si>
  <si>
    <t>changed sport case study tokyo olympic games essay aims document world sport changed since ethnography conducted tokyo olympics using field japan seeks highlight challenges olympics coverage going forward arguing meant media must much focused knowledgeable able cover games well limited</t>
  </si>
  <si>
    <t>['changed', 'sport', 'case', 'study', 'tokyo', 'olympic', 'games', 'essay', 'aims', 'document', 'world', 'sport', 'changed', 'since', 'ethnography', 'conducted', 'tokyo', 'olympics', 'using', 'field', 'japan', 'seeks', 'highlight', 'challenges', 'olympics', 'coverage', 'going', 'forward', 'arguing', 'meant', 'media', 'must', 'much', 'focused', 'knowledgeable', 'able', 'cover', 'games', 'well', 'limited']</t>
  </si>
  <si>
    <t>['changed sport', 'sport case', 'case study', 'study tokyo', 'tokyo olympic', 'olympic games', 'games essay', 'essay aims', 'aims document', 'document world', 'world sport', 'sport changed', 'changed since', 'since ethnography', 'ethnography conducted', 'conducted tokyo', 'tokyo olympics', 'olympics using', 'using field', 'field japan', 'japan seeks', 'seeks highlight', 'highlight challenges', 'challenges olympics', 'olympics coverage', 'coverage going', 'going forward', 'forward arguing', 'arguing meant', 'meant media', 'media must', 'must much', 'much focused', 'focused knowledgeable', 'knowledgeable able', 'able cover', 'cover games', 'games well', 'well limited']</t>
  </si>
  <si>
    <t>changed sport case_study tokyo olympic_games essay_aims document world sport changed_since ethnography conducted tokyo_olympics using field japan seeks_highlight challenges olympics coverage going_forward arguing meant media must much focused knowledgeable able cover games well_limited</t>
  </si>
  <si>
    <t>Maldini P.</t>
  </si>
  <si>
    <t>Democracy in an Age of Pandemic: Civil and Human Rights and the Choice between Freedom and Safety [Demokracija u doba pandemije: građanska i ljudska prava i izbor između slobode i sigurnosti]</t>
  </si>
  <si>
    <t>10.5673/sip.59.3.3</t>
  </si>
  <si>
    <t>The health and economic crisis caused by the COVID-19 pandemic has grown into a political crisis. It manifests itself primarily in challenges to the institutions of liberal democ-racy, particularly in ensuring a legitimate legal and political framework for action and crisis management in an emergency situation. This paper examines the implementation of public health measures to protect life and health (epidemiological measures, vaccinations), which by their very nature involve restrictions on civil liberties, and analyzes their legitimacy and appropriateness against the standards of liberal democracy. The theoretical and legal-political framework of the analysis is the relationship between freedom and safety, i.e. between the civil rights and liberties guaranteed in liberal democracy and the right to life and health as a fundamental human right. Based on the distinction between these two concepts and the analysis of the scope and manner of the implementation of public health measures – especially in the current context of the crisis of liberal democracy and the populist instrumentalization of civil rights for certain political goals and the state of infodemics – the specifics of this relationship are determined. Following the findings of this analysis, it is concluded that civil rights and human rights are not mutually exclusive, despite the competitive relationship and tension between individual liberty and public security – which is particularly emphasized in a pandemic situation. On the contrary, they complement each other and are prerequisites for each other. This path points to the possibilities of achieving a balance between them, and thus to the possibilities of overcoming the crisis caused by the pandemic. © 2021 Institut za društvena istraživanja u Zagrebu – Institute for Social Research in Zagreb Sva prava pridržana – All rights reserved.</t>
  </si>
  <si>
    <t>Democracy in an Age of Pandemic: Civil and Human Rights and the Choice between Freedom and Safety [Demokracija u doba pandemije: građanska i ljudska prava i izbor između slobode i sigurnosti] The health and economic crisis caused by the COVID-19 pandemic has grown into a political crisis. It manifests itself primarily in challenges to the institutions of liberal democ-racy, particularly in ensuring a legitimate legal and political framework for action and crisis management in an emergency situation. This paper examines the implementation of public health measures to protect life and health (epidemiological measures, vaccinations), which by their very nature involve restrictions on civil liberties, and analyzes their legitimacy and appropriateness against the standards of liberal democracy. The theoretical and legal-political framework of the analysis is the relationship between freedom and safety, i.e. between the civil rights and liberties guaranteed in liberal democracy and the right to life and health as a fundamental human right. Based on the distinction between these two concepts and the analysis of the scope and manner of the implementation of public health measures – especially in the current context of the crisis of liberal democracy and the populist instrumentalization of civil rights for certain political goals and the state of infodemics – the specifics of this relationship are determined. Following the findings of this analysis, it is concluded that civil rights and human rights are not mutually exclusive, despite the competitive relationship and tension between individual liberty and public security – which is particularly emphasized in a pandemic situation. On the contrary, they complement each other and are prerequisites for each other. This path points to the possibilities of achieving a balance between them, and thus to the possibilities of overcoming the crisis caused by the pandemic. © 2021 Institut za društvena istraživanja u Zagrebu – Institute for Social Research in Zagreb Sva prava pridržana – All rights reserved.</t>
  </si>
  <si>
    <t>democracy age pandemic civil human rights choice freedom safety demokracija doba pandemije gra anska ljudska prava izbor izme slobode sigurnosti health economic crisis caused pandemic grown political crisis manifests primarily challenges institutions liberal democ racy particularly ensuring legitimate legal political framework action crisis management emergency situation paper examines implementation public health measures protect life health epidemiological measures vaccinations nature involve restrictions civil liberties analyzes legitimacy appropriateness standards liberal democracy theoretical legal political framework analysis relationship freedom safety civil rights liberties guaranteed liberal democracy right life health fundamental human right based distinction two concepts analysis scope manner implementation public health measures especially current context crisis liberal democracy populist instrumentalization civil rights certain political goals state infodemics specifics relationship determined following findings analysis concluded civil rights human rights mutually exclusive despite competitive relationship tension individual liberty public security particularly emphasized pandemic situation contrary complement prerequisites path points possibilities achieving balance thus possibilities overcoming crisis caused pandemic institut za dru tvena istra ivanja zagrebu institute social research zagreb sva prava pridr ana rights reserved</t>
  </si>
  <si>
    <t>['democracy', 'age', 'pandemic', 'civil', 'human', 'rights', 'choice', 'freedom', 'safety', 'demokracija', 'doba', 'pandemije', 'gra', 'anska', 'ljudska', 'prava', 'izbor', 'izme', 'slobode', 'sigurnosti', 'health', 'economic', 'crisis', 'caused', 'pandemic', 'grown', 'political', 'crisis', 'manifests', 'primarily', 'challenges', 'institutions', 'liberal', 'democ', 'racy', 'particularly', 'ensuring', 'legitimate', 'legal', 'political', 'framework', 'action', 'crisis', 'management', 'emergency', 'situation', 'paper', 'examines', 'implementation', 'public', 'health', 'measures', 'protect', 'life', 'health', 'epidemiological', 'measures', 'vaccinations', 'nature', 'involve', 'restrictions', 'civil', 'liberties', 'analyzes', 'legitimacy', 'appropriateness', 'standards', 'liberal', 'democracy', 'theoretical', 'legal', 'political', 'framework', 'analysis', 'relationship', 'freedom', 'safety', 'civil', 'rights', 'liberties', 'guaranteed', 'liberal', 'democracy', 'right', 'life', 'health', 'fundamental', 'human', 'right', 'based', 'distinction', 'two', 'concepts', 'analysis', 'scope', 'manner', 'implementation', 'public', 'health', 'measures', 'especially', 'current', 'context', 'crisis', 'liberal', 'democracy', 'populist', 'instrumentalization', 'civil', 'rights', 'certain', 'political', 'goals', 'state', 'infodemics', 'specifics', 'relationship', 'determined', 'following', 'findings', 'analysis', 'concluded', 'civil', 'rights', 'human', 'rights', 'mutually', 'exclusive', 'despite', 'competitive', 'relationship', 'tension', 'individual', 'liberty', 'public', 'security', 'particularly', 'emphasized', 'pandemic', 'situation', 'contrary', 'complement', 'prerequisites', 'path', 'points', 'possibilities', 'achieving', 'balance', 'thus', 'possibilities', 'overcoming', 'crisis', 'caused', 'pandemic', 'institut', 'za', 'dru', 'tvena', 'istra', 'ivanja', 'zagrebu', 'institute', 'social', 'research', 'zagreb', 'sva', 'prava', 'pridr', 'ana', 'rights', 'reserved']</t>
  </si>
  <si>
    <t>['democracy age', 'age pandemic', 'pandemic civil', 'civil human', 'human rights', 'rights choice', 'choice freedom', 'freedom safety', 'safety demokracija', 'demokracija doba', 'doba pandemije', 'pandemije gra', 'gra anska', 'anska ljudska', 'ljudska prava', 'prava izbor', 'izbor izme', 'izme slobode', 'slobode sigurnosti', 'sigurnosti health', 'health economic', 'economic crisis', 'crisis caused', 'caused pandemic', 'pandemic grown', 'grown political', 'political crisis', 'crisis manifests', 'manifests primarily', 'primarily challenges', 'challenges institutions', 'institutions liberal', 'liberal democ', 'democ racy', 'racy particularly', 'particularly ensuring', 'ensuring legitimate', 'legitimate legal', 'legal political', 'political framework', 'framework action', 'action crisis', 'crisis management', 'management emergency', 'emergency situation', 'situation paper', 'paper examines', 'examines implementation', 'implementation public', 'public health', 'health measures', 'measures protect', 'protect life', 'life health', 'health epidemiological', 'epidemiological measures', 'measures vaccinations', 'vaccinations nature', 'nature involve', 'involve restrictions', 'restrictions civil', 'civil liberties', 'liberties analyzes', 'analyzes legitimacy', 'legitimacy appropriateness', 'appropriateness standards', 'standards liberal', 'liberal democracy', 'democracy theoretical', 'theoretical legal', 'legal political', 'political framework', 'framework analysis', 'analysis relationship', 'relationship freedom', 'freedom safety', 'safety civil', 'civil rights', 'rights liberties', 'liberties guaranteed', 'guaranteed liberal', 'liberal democracy', 'democracy right', 'right life', 'life health', 'health fundamental', 'fundamental human', 'human right', 'right based', 'based distinction', 'distinction two', 'two concepts', 'concepts analysis', 'analysis scope', 'scope manner', 'manner implementation', 'implementation public', 'public health', 'health measures', 'measures especially', 'especially current', 'current context', 'context crisis', 'crisis liberal', 'liberal democracy', 'democracy populist', 'populist instrumentalization', 'instrumentalization civil', 'civil rights', 'rights certain', 'certain political', 'political goals', 'goals state', 'state infodemics', 'infodemics specifics', 'specifics relationship', 'relationship determined', 'determined following', 'following findings', 'findings analysis', 'analysis concluded', 'concluded civil', 'civil rights', 'rights human', 'human rights', 'rights mutually', 'mutually exclusive', 'exclusive despite', 'despite competitive', 'competitive relationship', 'relationship tension', 'tension individual', 'individual liberty', 'liberty public', 'public security', 'security particularly', 'particularly emphasized', 'emphasized pandemic', 'pandemic situation', 'situation contrary', 'contrary complement', 'complement prerequisites', 'prerequisites path', 'path points', 'points possibilities', 'possibilities achieving', 'achieving balance', 'balance thus', 'thus possibilities', 'possibilities overcoming', 'overcoming crisis', 'crisis caused', 'caused pandemic', 'pandemic institut', 'institut za', 'za dru', 'dru tvena', 'tvena istra', 'istra ivanja', 'ivanja zagrebu', 'zagrebu institute', 'institute social', 'social research', 'research zagreb', 'zagreb sva', 'sva prava', 'prava pridr', 'pridr ana', 'ana rights', 'rights reserved']</t>
  </si>
  <si>
    <t>democracy age pandemic civil human rights choice freedom safety demokracija doba pandemije gra anska ljudska prava izbor izme slobode sigurnosti health economic crisis caused pandemic grown political crisis manifests primarily challenges institutions liberal democ racy particularly ensuring legitimate legal political framework action crisis management emergency situation examines implementation public health measures protect life health epidemiological measures vaccinations nature involve restrictions civil liberties analyzes legitimacy appropriateness standards liberal democracy theoretical legal political framework relationship freedom safety civil rights liberties guaranteed liberal democracy right life health fundamental human right distinction two concepts scope manner implementation public health measures especially current context crisis liberal democracy populist instrumentalization civil rights certain political goals state infodemics specifics relationship determined following concluded civil rights human rights mutually exclusive despite competitive relationship tension individual liberty public security particularly emphasized pandemic situation contrary complement prerequisites path points possibilities achieving balance thus possibilities overcoming crisis caused pandemic institut za dru tvena istra ivanja zagrebu institute social zagreb sva prava pridr ana</t>
  </si>
  <si>
    <t>['democracy', 'age', 'pandemic', 'civil', 'human', 'rights', 'choice', 'freedom', 'safety', 'demokracija', 'doba', 'pandemije', 'gra', 'anska', 'ljudska', 'prava', 'izbor', 'izme', 'slobode', 'sigurnosti', 'health', 'economic', 'crisis', 'caused', 'pandemic', 'grown', 'political', 'crisis', 'manifests', 'primarily', 'challenges', 'institutions', 'liberal', 'democ', 'racy', 'particularly', 'ensuring', 'legitimate', 'legal', 'political', 'framework', 'action', 'crisis', 'management', 'emergency', 'situation', 'examines', 'implementation', 'public', 'health', 'measures', 'protect', 'life', 'health', 'epidemiological', 'measures', 'vaccinations', 'nature', 'involve', 'restrictions', 'civil', 'liberties', 'analyzes', 'legitimacy', 'appropriateness', 'standards', 'liberal', 'democracy', 'theoretical', 'legal', 'political', 'framework', 'relationship', 'freedom', 'safety', 'civil', 'rights', 'liberties', 'guaranteed', 'liberal', 'democracy', 'right', 'life', 'health', 'fundamental', 'human', 'right', 'distinction', 'two', 'concepts', 'scope', 'manner', 'implementation', 'public', 'health', 'measures', 'especially', 'current', 'context', 'crisis', 'liberal', 'democracy', 'populist', 'instrumentalization', 'civil', 'rights', 'certain', 'political', 'goals', 'state', 'infodemics', 'specifics', 'relationship', 'determined', 'following', 'concluded', 'civil', 'rights', 'human', 'rights', 'mutually', 'exclusive', 'despite', 'competitive', 'relationship', 'tension', 'individual', 'liberty', 'public', 'security', 'particularly', 'emphasized', 'pandemic', 'situation', 'contrary', 'complement', 'prerequisites', 'path', 'points', 'possibilities', 'achieving', 'balance', 'thus', 'possibilities', 'overcoming', 'crisis', 'caused', 'pandemic', 'institut', 'za', 'dru', 'tvena', 'istra', 'ivanja', 'zagrebu', 'institute', 'social', 'zagreb', 'sva', 'prava', 'pridr', 'ana']</t>
  </si>
  <si>
    <t>['democracy age', 'age pandemic', 'pandemic civil', 'civil human', 'human rights', 'rights choice', 'choice freedom', 'freedom safety', 'safety demokracija', 'demokracija doba', 'doba pandemije', 'pandemije gra', 'gra anska', 'anska ljudska', 'ljudska prava', 'prava izbor', 'izbor izme', 'izme slobode', 'slobode sigurnosti', 'sigurnosti health', 'health economic', 'economic crisis', 'crisis caused', 'caused pandemic', 'pandemic grown', 'grown political', 'political crisis', 'crisis manifests', 'manifests primarily', 'primarily challenges', 'challenges institutions', 'institutions liberal', 'liberal democ', 'democ racy', 'racy particularly', 'particularly ensuring', 'ensuring legitimate', 'legitimate legal', 'legal political', 'political framework', 'framework action', 'action crisis', 'crisis management', 'management emergency', 'emergency situation', 'situation examines', 'examines implementation', 'implementation public', 'public health', 'health measures', 'measures protect', 'protect life', 'life health', 'health epidemiological', 'epidemiological measures', 'measures vaccinations', 'vaccinations nature', 'nature involve', 'involve restrictions', 'restrictions civil', 'civil liberties', 'liberties analyzes', 'analyzes legitimacy', 'legitimacy appropriateness', 'appropriateness standards', 'standards liberal', 'liberal democracy', 'democracy theoretical', 'theoretical legal', 'legal political', 'political framework', 'framework relationship', 'relationship freedom', 'freedom safety', 'safety civil', 'civil rights', 'rights liberties', 'liberties guaranteed', 'guaranteed liberal', 'liberal democracy', 'democracy right', 'right life', 'life health', 'health fundamental', 'fundamental human', 'human right', 'right distinction', 'distinction two', 'two concepts', 'concepts scope', 'scope manner', 'manner implementation', 'implementation public', 'public health', 'health measures', 'measures especially', 'especially current', 'current context', 'context crisis', 'crisis liberal', 'liberal democracy', 'democracy populist', 'populist instrumentalization', 'instrumentalization civil', 'civil rights', 'rights certain', 'certain political', 'political goals', 'goals state', 'state infodemics', 'infodemics specifics', 'specifics relationship', 'relationship determined', 'determined following', 'following concluded', 'concluded civil', 'civil rights', 'rights human', 'human rights', 'rights mutually', 'mutually exclusive', 'exclusive despite', 'despite competitive', 'competitive relationship', 'relationship tension', 'tension individual', 'individual liberty', 'liberty public', 'public security', 'security particularly', 'particularly emphasized', 'emphasized pandemic', 'pandemic situation', 'situation contrary', 'contrary complement', 'complement prerequisites', 'prerequisites path', 'path points', 'points possibilities', 'possibilities achieving', 'achieving balance', 'balance thus', 'thus possibilities', 'possibilities overcoming', 'overcoming crisis', 'crisis caused', 'caused pandemic', 'pandemic institut', 'institut za', 'za dru', 'dru tvena', 'tvena istra', 'istra ivanja', 'ivanja zagrebu', 'zagrebu institute', 'institute social', 'social zagreb', 'zagreb sva', 'sva prava', 'prava pridr', 'pridr ana']</t>
  </si>
  <si>
    <t>democracy age pandemic civil human_rights choice freedom_safety demokracija doba_pandemije gra anska ljudska prava izbor izme slobode sigurnosti health_economic crisis_caused pandemic grown political_crisis manifests primarily challenges institutions liberal democ racy particularly ensuring legitimate legal_political framework action crisis_management emergency_situation examines_implementation public_health measures_protect life health epidemiological_measures vaccinations nature involve restrictions civil_liberties analyzes legitimacy appropriateness standards liberal_democracy theoretical legal_political framework relationship freedom_safety civil_rights liberties guaranteed liberal_democracy right life health fundamental_human right distinction two_concepts scope manner implementation_public health_measures especially_current context_crisis liberal_democracy populist instrumentalization civil_rights certain_political goals state infodemics specifics relationship_determined following concluded civil_rights human_rights mutually_exclusive despite competitive relationship tension_individual liberty public_security particularly emphasized pandemic_situation contrary complement prerequisites path points possibilities achieving_balance thus possibilities overcoming_crisis caused_pandemic institut_za dru_tvena istra_ivanja zagrebu_institute social_zagreb sva_prava pridr_ana</t>
  </si>
  <si>
    <t>Malla M.A., War H.A.</t>
  </si>
  <si>
    <t>Socio-psychological implications of the outbreak of COVID-19: Issues, challenges and future prospects</t>
  </si>
  <si>
    <t>10.14267/CJSSP.2020.2.7</t>
  </si>
  <si>
    <t>The outbreak of coronavirus (COVID-19) occurred in the capital of Hubei province in China in December 2019, and has since engulfed almost all sectors of society across the globe, irrespective of age, sex, race, religion, or color. Exposure to COVID-19 has increased the risk of numerous socio-psychological problems such as the risk of domestic violence, suicidal behavior, social stigma and discrimination, human-rights-related challenges and crime, depression, anxiety, stress, phobias, confusion, traumatic events, and other mental health problems. This article describes the socio-psychological implications pertaining to the spread of coronavirus, how it has caused numerous deaths, and how developing and developed countries alike have imposed lockdowns, curfews, and restrictions on public movement, affecting markets, workplaces, construction sites, and transport facilities, while members of society have been instructed to maintain social distance, adversely affecting their day-to-day lives. This study is based on a comprehensive review of literature, as well as data regarding the socio-psychological implications of COVID-19. The study concludes that the outbreak of COVID-19 has catastrophic socio-psychological implications, especially in developing countries, where the vulnerable in society are hit hard. The study suggests that there is a great need for the attention of policy makers and planners in relation to responding to the COVID-19 crisis. © 2020, Corvinus University of Budapest. All rights reserved.</t>
  </si>
  <si>
    <t>Socio-psychological implications of the outbreak of COVID-19: Issues, challenges and future prospects The outbreak of coronavirus (COVID-19) occurred in the capital of Hubei province in China in December 2019, and has since engulfed almost all sectors of society across the globe, irrespective of age, sex, race, religion, or color. Exposure to COVID-19 has increased the risk of numerous socio-psychological problems such as the risk of domestic violence, suicidal behavior, social stigma and discrimination, human-rights-related challenges and crime, depression, anxiety, stress, phobias, confusion, traumatic events, and other mental health problems. This article describes the socio-psychological implications pertaining to the spread of coronavirus, how it has caused numerous deaths, and how developing and developed countries alike have imposed lockdowns, curfews, and restrictions on public movement, affecting markets, workplaces, construction sites, and transport facilities, while members of society have been instructed to maintain social distance, adversely affecting their day-to-day lives. This study is based on a comprehensive review of literature, as well as data regarding the socio-psychological implications of COVID-19. The study concludes that the outbreak of COVID-19 has catastrophic socio-psychological implications, especially in developing countries, where the vulnerable in society are hit hard. The study suggests that there is a great need for the attention of policy makers and planners in relation to responding to the COVID-19 crisis. © 2020, Corvinus University of Budapest. All rights reserved.</t>
  </si>
  <si>
    <t>socio psychological implications outbreak issues challenges future prospects outbreak coronavirus occurred capital hubei province china december since engulfed almost sectors society across globe irrespective age sex race religion color exposure increased risk numerous socio psychological problems risk domestic violence suicidal behavior social stigma discrimination human rights related challenges crime depression anxiety stress phobias confusion traumatic events mental health problems article describes socio psychological implications pertaining spread coronavirus caused numerous deaths developing developed countries alike imposed lockdowns curfews restrictions public movement affecting markets workplaces construction sites transport facilities members society instructed maintain social distance adversely affecting day day lives study based comprehensive review literature well data regarding socio psychological implications study concludes outbreak catastrophic socio psychological implications especially developing countries vulnerable society hit hard study suggests great need attention policy makers planners relation responding crisis corvinus university budapest rights reserved</t>
  </si>
  <si>
    <t>['socio', 'psychological', 'implications', 'outbreak', 'issues', 'challenges', 'future', 'prospects', 'outbreak', 'coronavirus', 'occurred', 'capital', 'hubei', 'province', 'china', 'december', 'since', 'engulfed', 'almost', 'sectors', 'society', 'across', 'globe', 'irrespective', 'age', 'sex', 'race', 'religion', 'color', 'exposure', 'increased', 'risk', 'numerous', 'socio', 'psychological', 'problems', 'risk', 'domestic', 'violence', 'suicidal', 'behavior', 'social', 'stigma', 'discrimination', 'human', 'rights', 'related', 'challenges', 'crime', 'depression', 'anxiety', 'stress', 'phobias', 'confusion', 'traumatic', 'events', 'mental', 'health', 'problems', 'article', 'describes', 'socio', 'psychological', 'implications', 'pertaining', 'spread', 'coronavirus', 'caused', 'numerous', 'deaths', 'developing', 'developed', 'countries', 'alike', 'imposed', 'lockdowns', 'curfews', 'restrictions', 'public', 'movement', 'affecting', 'markets', 'workplaces', 'construction', 'sites', 'transport', 'facilities', 'members', 'society', 'instructed', 'maintain', 'social', 'distance', 'adversely', 'affecting', 'day', 'day', 'lives', 'study', 'based', 'comprehensive', 'review', 'literature', 'well', 'data', 'regarding', 'socio', 'psychological', 'implications', 'study', 'concludes', 'outbreak', 'catastrophic', 'socio', 'psychological', 'implications', 'especially', 'developing', 'countries', 'vulnerable', 'society', 'hit', 'hard', 'study', 'suggests', 'great', 'need', 'attention', 'policy', 'makers', 'planners', 'relation', 'responding', 'crisis', 'corvinus', 'university', 'budapest', 'rights', 'reserved']</t>
  </si>
  <si>
    <t>['socio psychological', 'psychological implications', 'implications outbreak', 'outbreak issues', 'issues challenges', 'challenges future', 'future prospects', 'prospects outbreak', 'outbreak coronavirus', 'coronavirus occurred', 'occurred capital', 'capital hubei', 'hubei province', 'province china', 'china december', 'december since', 'since engulfed', 'engulfed almost', 'almost sectors', 'sectors society', 'society across', 'across globe', 'globe irrespective', 'irrespective age', 'age sex', 'sex race', 'race religion', 'religion color', 'color exposure', 'exposure increased', 'increased risk', 'risk numerous', 'numerous socio', 'socio psychological', 'psychological problems', 'problems risk', 'risk domestic', 'domestic violence', 'violence suicidal', 'suicidal behavior', 'behavior social', 'social stigma', 'stigma discrimination', 'discrimination human', 'human rights', 'rights related', 'related challenges', 'challenges crime', 'crime depression', 'depression anxiety', 'anxiety stress', 'stress phobias', 'phobias confusion', 'confusion traumatic', 'traumatic events', 'events mental', 'mental health', 'health problems', 'problems article', 'article describes', 'describes socio', 'socio psychological', 'psychological implications', 'implications pertaining', 'pertaining spread', 'spread coronavirus', 'coronavirus caused', 'caused numerous', 'numerous deaths', 'deaths developing', 'developing developed', 'developed countries', 'countries alike', 'alike imposed', 'imposed lockdowns', 'lockdowns curfews', 'curfews restrictions', 'restrictions public', 'public movement', 'movement affecting', 'affecting markets', 'markets workplaces', 'workplaces construction', 'construction sites', 'sites transport', 'transport facilities', 'facilities members', 'members society', 'society instructed', 'instructed maintain', 'maintain social', 'social distance', 'distance adversely', 'adversely affecting', 'affecting day', 'day day', 'day lives', 'lives study', 'study based', 'based comprehensive', 'comprehensive review', 'review literature', 'literature well', 'well data', 'data regarding', 'regarding socio', 'socio psychological', 'psychological implications', 'implications study', 'study concludes', 'concludes outbreak', 'outbreak catastrophic', 'catastrophic socio', 'socio psychological', 'psychological implications', 'implications especially', 'especially developing', 'developing countries', 'countries vulnerable', 'vulnerable society', 'society hit', 'hit hard', 'hard study', 'study suggests', 'suggests great', 'great need', 'need attention', 'attention policy', 'policy makers', 'makers planners', 'planners relation', 'relation responding', 'responding crisis', 'crisis corvinus', 'corvinus university', 'university budapest', 'budapest rights', 'rights reserved']</t>
  </si>
  <si>
    <t>socio psychological implications outbreak issues challenges future prospects outbreak coronavirus occurred capital hubei province china december since engulfed almost sectors society across globe irrespective age sex race religion color exposure increased risk numerous socio psychological problems risk domestic violence suicidal behavior social stigma discrimination human rights related challenges crime depression anxiety stress phobias confusion traumatic events mental health problems describes socio psychological implications pertaining spread coronavirus caused numerous deaths developing developed countries alike imposed lockdowns curfews restrictions public movement affecting markets workplaces construction sites transport facilities members society instructed maintain social distance adversely affecting day day lives study comprehensive review literature well data regarding socio psychological implications study concludes outbreak catastrophic socio psychological implications especially developing countries vulnerable society hit hard study suggests great need attention policy makers planners relation responding crisis corvinus university budapest</t>
  </si>
  <si>
    <t>['socio', 'psychological', 'implications', 'outbreak', 'issues', 'challenges', 'future', 'prospects', 'outbreak', 'coronavirus', 'occurred', 'capital', 'hubei', 'province', 'china', 'december', 'since', 'engulfed', 'almost', 'sectors', 'society', 'across', 'globe', 'irrespective', 'age', 'sex', 'race', 'religion', 'color', 'exposure', 'increased', 'risk', 'numerous', 'socio', 'psychological', 'problems', 'risk', 'domestic', 'violence', 'suicidal', 'behavior', 'social', 'stigma', 'discrimination', 'human', 'rights', 'related', 'challenges', 'crime', 'depression', 'anxiety', 'stress', 'phobias', 'confusion', 'traumatic', 'events', 'mental', 'health', 'problems', 'describes', 'socio', 'psychological', 'implications', 'pertaining', 'spread', 'coronavirus', 'caused', 'numerous', 'deaths', 'developing', 'developed', 'countries', 'alike', 'imposed', 'lockdowns', 'curfews', 'restrictions', 'public', 'movement', 'affecting', 'markets', 'workplaces', 'construction', 'sites', 'transport', 'facilities', 'members', 'society', 'instructed', 'maintain', 'social', 'distance', 'adversely', 'affecting', 'day', 'day', 'lives', 'study', 'comprehensive', 'review', 'literature', 'well', 'data', 'regarding', 'socio', 'psychological', 'implications', 'study', 'concludes', 'outbreak', 'catastrophic', 'socio', 'psychological', 'implications', 'especially', 'developing', 'countries', 'vulnerable', 'society', 'hit', 'hard', 'study', 'suggests', 'great', 'need', 'attention', 'policy', 'makers', 'planners', 'relation', 'responding', 'crisis', 'corvinus', 'university', 'budapest']</t>
  </si>
  <si>
    <t>['socio psychological', 'psychological implications', 'implications outbreak', 'outbreak issues', 'issues challenges', 'challenges future', 'future prospects', 'prospects outbreak', 'outbreak coronavirus', 'coronavirus occurred', 'occurred capital', 'capital hubei', 'hubei province', 'province china', 'china december', 'december since', 'since engulfed', 'engulfed almost', 'almost sectors', 'sectors society', 'society across', 'across globe', 'globe irrespective', 'irrespective age', 'age sex', 'sex race', 'race religion', 'religion color', 'color exposure', 'exposure increased', 'increased risk', 'risk numerous', 'numerous socio', 'socio psychological', 'psychological problems', 'problems risk', 'risk domestic', 'domestic violence', 'violence suicidal', 'suicidal behavior', 'behavior social', 'social stigma', 'stigma discrimination', 'discrimination human', 'human rights', 'rights related', 'related challenges', 'challenges crime', 'crime depression', 'depression anxiety', 'anxiety stress', 'stress phobias', 'phobias confusion', 'confusion traumatic', 'traumatic events', 'events mental', 'mental health', 'health problems', 'problems describes', 'describes socio', 'socio psychological', 'psychological implications', 'implications pertaining', 'pertaining spread', 'spread coronavirus', 'coronavirus caused', 'caused numerous', 'numerous deaths', 'deaths developing', 'developing developed', 'developed countries', 'countries alike', 'alike imposed', 'imposed lockdowns', 'lockdowns curfews', 'curfews restrictions', 'restrictions public', 'public movement', 'movement affecting', 'affecting markets', 'markets workplaces', 'workplaces construction', 'construction sites', 'sites transport', 'transport facilities', 'facilities members', 'members society', 'society instructed', 'instructed maintain', 'maintain social', 'social distance', 'distance adversely', 'adversely affecting', 'affecting day', 'day day', 'day lives', 'lives study', 'study comprehensive', 'comprehensive review', 'review literature', 'literature well', 'well data', 'data regarding', 'regarding socio', 'socio psychological', 'psychological implications', 'implications study', 'study concludes', 'concludes outbreak', 'outbreak catastrophic', 'catastrophic socio', 'socio psychological', 'psychological implications', 'implications especially', 'especially developing', 'developing countries', 'countries vulnerable', 'vulnerable society', 'society hit', 'hit hard', 'hard study', 'study suggests', 'suggests great', 'great need', 'need attention', 'attention policy', 'policy makers', 'makers planners', 'planners relation', 'relation responding', 'responding crisis', 'crisis corvinus', 'corvinus university', 'university budapest']</t>
  </si>
  <si>
    <t>socio_psychological implications outbreak issues_challenges future prospects outbreak_coronavirus occurred capital hubei_province china_december since engulfed almost_sectors society across_globe irrespective age_sex race religion color exposure increased_risk numerous socio_psychological problems risk_domestic violence suicidal behavior social_stigma discrimination_human rights_related challenges crime depression_anxiety stress phobias confusion traumatic_events mental_health problems describes socio_psychological implications pertaining spread_coronavirus caused numerous deaths developing_developed countries alike imposed_lockdowns curfews_restrictions public movement affecting markets workplaces construction sites transport facilities members_society instructed maintain_social distance adversely affecting day_day lives study comprehensive_review literature_well data regarding socio_psychological implications_study concludes outbreak catastrophic socio_psychological implications especially_developing countries vulnerable_society hit_hard study_suggests great need attention policy_makers planners relation responding crisis corvinus_university budapest</t>
  </si>
  <si>
    <t>Manley M.H., Goldberg A.E.</t>
  </si>
  <si>
    <t>Consensually nonmonogamous parent relationships during COVID-19</t>
  </si>
  <si>
    <t>10.1177/13634607211019356</t>
  </si>
  <si>
    <t>During the COVID-19 pandemic, parents in consensually nonmonogamous (CNM) relationships navigated public health directives to social distance and avoid contact between households. Many parents practicing CNM share romantic, sexual, and coparenting relationships across households, and the pandemic introduced challenges and opportunities for innovation in maintaining connection. This qualitative study sought to explore the experiences, challenges, and adaptations of CNM parents, using survey and interview data from 70 US parents collected between May and December 2020. Thematic analysis highlighted that many parents spent less time with non-cohabiting partners and more time with cohabiting partners and children, but also adapted via creative strategies such as incorporating partners into a quarantine pod, inviting partners to move in, or connecting over technology. These data illuminate the diverse ways that CNM parents engaged in and “queered” family and partner relationships during the pandemic. © The Author(s) 2021.</t>
  </si>
  <si>
    <t>Consensually nonmonogamous parent relationships during COVID-19 During the COVID-19 pandemic, parents in consensually nonmonogamous (CNM) relationships navigated public health directives to social distance and avoid contact between households. Many parents practicing CNM share romantic, sexual, and coparenting relationships across households, and the pandemic introduced challenges and opportunities for innovation in maintaining connection. This qualitative study sought to explore the experiences, challenges, and adaptations of CNM parents, using survey and interview data from 70 US parents collected between May and December 2020. Thematic analysis highlighted that many parents spent less time with non-cohabiting partners and more time with cohabiting partners and children, but also adapted via creative strategies such as incorporating partners into a quarantine pod, inviting partners to move in, or connecting over technology. These data illuminate the diverse ways that CNM parents engaged in and “queered” family and partner relationships during the pandemic. © The Author(s) 2021.</t>
  </si>
  <si>
    <t>consensually nonmonogamous parent relationships pandemic parents consensually nonmonogamous cnm relationships navigated public health directives social distance avoid contact households many parents practicing cnm share romantic sexual coparenting relationships across households pandemic introduced challenges opportunities innovation maintaining connection qualitative study sought explore experiences challenges adaptations cnm parents using survey interview data us parents collected may december thematic analysis highlighted many parents spent less time non cohabiting partners time cohabiting partners children also adapted via creative strategies incorporating partners quarantine pod inviting partners move connecting technology data illuminate diverse ways cnm parents engaged queered family partner relationships pandemic author</t>
  </si>
  <si>
    <t>['consensually', 'nonmonogamous', 'parent', 'relationships', 'pandemic', 'parents', 'consensually', 'nonmonogamous', 'cnm', 'relationships', 'navigated', 'public', 'health', 'directives', 'social', 'distance', 'avoid', 'contact', 'households', 'many', 'parents', 'practicing', 'cnm', 'share', 'romantic', 'sexual', 'coparenting', 'relationships', 'across', 'households', 'pandemic', 'introduced', 'challenges', 'opportunities', 'innovation', 'maintaining', 'connection', 'qualitative', 'study', 'sought', 'explore', 'experiences', 'challenges', 'adaptations', 'cnm', 'parents', 'using', 'survey', 'interview', 'data', 'us', 'parents', 'collected', 'may', 'december', 'thematic', 'analysis', 'highlighted', 'many', 'parents', 'spent', 'less', 'time', 'non', 'cohabiting', 'partners', 'time', 'cohabiting', 'partners', 'children', 'also', 'adapted', 'via', 'creative', 'strategies', 'incorporating', 'partners', 'quarantine', 'pod', 'inviting', 'partners', 'move', 'connecting', 'technology', 'data', 'illuminate', 'diverse', 'ways', 'cnm', 'parents', 'engaged', 'queered', 'family', 'partner', 'relationships', 'pandemic', 'author']</t>
  </si>
  <si>
    <t>['consensually nonmonogamous', 'nonmonogamous parent', 'parent relationships', 'relationships pandemic', 'pandemic parents', 'parents consensually', 'consensually nonmonogamous', 'nonmonogamous cnm', 'cnm relationships', 'relationships navigated', 'navigated public', 'public health', 'health directives', 'directives social', 'social distance', 'distance avoid', 'avoid contact', 'contact households', 'households many', 'many parents', 'parents practicing', 'practicing cnm', 'cnm share', 'share romantic', 'romantic sexual', 'sexual coparenting', 'coparenting relationships', 'relationships across', 'across households', 'households pandemic', 'pandemic introduced', 'introduced challenges', 'challenges opportunities', 'opportunities innovation', 'innovation maintaining', 'maintaining connection', 'connection qualitative', 'qualitative study', 'study sought', 'sought explore', 'explore experiences', 'experiences challenges', 'challenges adaptations', 'adaptations cnm', 'cnm parents', 'parents using', 'using survey', 'survey interview', 'interview data', 'data us', 'us parents', 'parents collected', 'collected may', 'may december', 'december thematic', 'thematic analysis', 'analysis highlighted', 'highlighted many', 'many parents', 'parents spent', 'spent less', 'less time', 'time non', 'non cohabiting', 'cohabiting partners', 'partners time', 'time cohabiting', 'cohabiting partners', 'partners children', 'children also', 'also adapted', 'adapted via', 'via creative', 'creative strategies', 'strategies incorporating', 'incorporating partners', 'partners quarantine', 'quarantine pod', 'pod inviting', 'inviting partners', 'partners move', 'move connecting', 'connecting technology', 'technology data', 'data illuminate', 'illuminate diverse', 'diverse ways', 'ways cnm', 'cnm parents', 'parents engaged', 'engaged queered', 'queered family', 'family partner', 'partner relationships', 'relationships pandemic', 'pandemic author']</t>
  </si>
  <si>
    <t>consensually nonmonogamous parent relationships pandemic parents consensually nonmonogamous cnm relationships navigated public health directives social distance avoid contact households many parents practicing cnm share romantic sexual coparenting relationships across households pandemic introduced challenges opportunities innovation maintaining connection qualitative study sought explore experiences challenges adaptations cnm parents using survey interview data us parents collected may december thematic highlighted many parents spent less time non cohabiting partners time cohabiting partners children adapted via creative strategies incorporating partners quarantine pod inviting partners move connecting technology data illuminate diverse ways cnm parents engaged queered family partner relationships pandemic</t>
  </si>
  <si>
    <t>['consensually', 'nonmonogamous', 'parent', 'relationships', 'pandemic', 'parents', 'consensually', 'nonmonogamous', 'cnm', 'relationships', 'navigated', 'public', 'health', 'directives', 'social', 'distance', 'avoid', 'contact', 'households', 'many', 'parents', 'practicing', 'cnm', 'share', 'romantic', 'sexual', 'coparenting', 'relationships', 'across', 'households', 'pandemic', 'introduced', 'challenges', 'opportunities', 'innovation', 'maintaining', 'connection', 'qualitative', 'study', 'sought', 'explore', 'experiences', 'challenges', 'adaptations', 'cnm', 'parents', 'using', 'survey', 'interview', 'data', 'us', 'parents', 'collected', 'may', 'december', 'thematic', 'highlighted', 'many', 'parents', 'spent', 'less', 'time', 'non', 'cohabiting', 'partners', 'time', 'cohabiting', 'partners', 'children', 'adapted', 'via', 'creative', 'strategies', 'incorporating', 'partners', 'quarantine', 'pod', 'inviting', 'partners', 'move', 'connecting', 'technology', 'data', 'illuminate', 'diverse', 'ways', 'cnm', 'parents', 'engaged', 'queered', 'family', 'partner', 'relationships', 'pandemic']</t>
  </si>
  <si>
    <t>['consensually nonmonogamous', 'nonmonogamous parent', 'parent relationships', 'relationships pandemic', 'pandemic parents', 'parents consensually', 'consensually nonmonogamous', 'nonmonogamous cnm', 'cnm relationships', 'relationships navigated', 'navigated public', 'public health', 'health directives', 'directives social', 'social distance', 'distance avoid', 'avoid contact', 'contact households', 'households many', 'many parents', 'parents practicing', 'practicing cnm', 'cnm share', 'share romantic', 'romantic sexual', 'sexual coparenting', 'coparenting relationships', 'relationships across', 'across households', 'households pandemic', 'pandemic introduced', 'introduced challenges', 'challenges opportunities', 'opportunities innovation', 'innovation maintaining', 'maintaining connection', 'connection qualitative', 'qualitative study', 'study sought', 'sought explore', 'explore experiences', 'experiences challenges', 'challenges adaptations', 'adaptations cnm', 'cnm parents', 'parents using', 'using survey', 'survey interview', 'interview data', 'data us', 'us parents', 'parents collected', 'collected may', 'may december', 'december thematic', 'thematic highlighted', 'highlighted many', 'many parents', 'parents spent', 'spent less', 'less time', 'time non', 'non cohabiting', 'cohabiting partners', 'partners time', 'time cohabiting', 'cohabiting partners', 'partners children', 'children adapted', 'adapted via', 'via creative', 'creative strategies', 'strategies incorporating', 'incorporating partners', 'partners quarantine', 'quarantine pod', 'pod inviting', 'inviting partners', 'partners move', 'move connecting', 'connecting technology', 'technology data', 'data illuminate', 'illuminate diverse', 'diverse ways', 'ways cnm', 'cnm parents', 'parents engaged', 'engaged queered', 'queered family', 'family partner', 'partner relationships', 'relationships pandemic']</t>
  </si>
  <si>
    <t>consensually_nonmonogamous parent relationships pandemic parents consensually_nonmonogamous cnm relationships navigated public_health directives social_distance avoid contact_households many_parents practicing cnm share romantic sexual coparenting relationships_across households pandemic_introduced challenges_opportunities innovation maintaining connection qualitative_study sought_explore experiences challenges adaptations cnm_parents using_survey interview_data us_parents collected_may december thematic highlighted many_parents spent less_time non_cohabiting partners_time cohabiting_partners children adapted via creative_strategies incorporating partners quarantine pod inviting partners move connecting technology data_illuminate diverse ways cnm_parents engaged queered family partner relationships pandemic</t>
  </si>
  <si>
    <t>Mansourian Y.</t>
  </si>
  <si>
    <t>Bonsai in the time of covid: The miniature, the social and the solitary</t>
  </si>
  <si>
    <t>10.5130/ccs.v13.i2.7588</t>
  </si>
  <si>
    <t>The study sought to find out to what extent engagement with serious leisure, in this case bonsai growing, can help people deal with challenging times, such as a global pandemic. In particular, it was concerned with how bonsai enthusiasts use their hobbies to manage uncertainty and stress during the lockdown and how they have shared their lived experiences via social media. The researcher employed a user-generated content analysis approach to address the research questions and explored a collection of comments from a sample of the most visited bonsai videos posted on YouTube during the first nine months of the COVID-19 pandemic. The serious leisure perspective has been used as a theoretical framework to conceptualise the data based on the qualities that differentiate serious leisure from casual leisure. The findings showed that engagement in this hobby helps bonsai enthusiasts to develop social connectedness and cope with their stress caused by the pandemic. © 2021 by the author(s).</t>
  </si>
  <si>
    <t>Bonsai in the time of covid: The miniature, the social and the solitary The study sought to find out to what extent engagement with serious leisure, in this case bonsai growing, can help people deal with challenging times, such as a global pandemic. In particular, it was concerned with how bonsai enthusiasts use their hobbies to manage uncertainty and stress during the lockdown and how they have shared their lived experiences via social media. The researcher employed a user-generated content analysis approach to address the research questions and explored a collection of comments from a sample of the most visited bonsai videos posted on YouTube during the first nine months of the COVID-19 pandemic. The serious leisure perspective has been used as a theoretical framework to conceptualise the data based on the qualities that differentiate serious leisure from casual leisure. The findings showed that engagement in this hobby helps bonsai enthusiasts to develop social connectedness and cope with their stress caused by the pandemic. © 2021 by the author(s).</t>
  </si>
  <si>
    <t>bonsai time miniature social solitary study sought find extent engagement serious leisure case bonsai growing help people deal challenging times global pandemic particular concerned bonsai enthusiasts use hobbies manage uncertainty stress lockdown shared lived experiences via social media researcher employed user generated content analysis approach address research questions explored collection comments sample visited bonsai videos posted youtube first nine months pandemic serious leisure perspective used theoretical framework conceptualise data based qualities differentiate serious leisure casual leisure findings showed engagement hobby helps bonsai enthusiasts develop social connectedness cope stress caused pandemic author</t>
  </si>
  <si>
    <t>['bonsai', 'time', 'miniature', 'social', 'solitary', 'study', 'sought', 'find', 'extent', 'engagement', 'serious', 'leisure', 'case', 'bonsai', 'growing', 'help', 'people', 'deal', 'challenging', 'times', 'global', 'pandemic', 'particular', 'concerned', 'bonsai', 'enthusiasts', 'use', 'hobbies', 'manage', 'uncertainty', 'stress', 'lockdown', 'shared', 'lived', 'experiences', 'via', 'social', 'media', 'researcher', 'employed', 'user', 'generated', 'content', 'analysis', 'approach', 'address', 'research', 'questions', 'explored', 'collection', 'comments', 'sample', 'visited', 'bonsai', 'videos', 'posted', 'youtube', 'first', 'nine', 'months', 'pandemic', 'serious', 'leisure', 'perspective', 'used', 'theoretical', 'framework', 'conceptualise', 'data', 'based', 'qualities', 'differentiate', 'serious', 'leisure', 'casual', 'leisure', 'findings', 'showed', 'engagement', 'hobby', 'helps', 'bonsai', 'enthusiasts', 'develop', 'social', 'connectedness', 'cope', 'stress', 'caused', 'pandemic', 'author']</t>
  </si>
  <si>
    <t>['bonsai time', 'time miniature', 'miniature social', 'social solitary', 'solitary study', 'study sought', 'sought find', 'find extent', 'extent engagement', 'engagement serious', 'serious leisure', 'leisure case', 'case bonsai', 'bonsai growing', 'growing help', 'help people', 'people deal', 'deal challenging', 'challenging times', 'times global', 'global pandemic', 'pandemic particular', 'particular concerned', 'concerned bonsai', 'bonsai enthusiasts', 'enthusiasts use', 'use hobbies', 'hobbies manage', 'manage uncertainty', 'uncertainty stress', 'stress lockdown', 'lockdown shared', 'shared lived', 'lived experiences', 'experiences via', 'via social', 'social media', 'media researcher', 'researcher employed', 'employed user', 'user generated', 'generated content', 'content analysis', 'analysis approach', 'approach address', 'address research', 'research questions', 'questions explored', 'explored collection', 'collection comments', 'comments sample', 'sample visited', 'visited bonsai', 'bonsai videos', 'videos posted', 'posted youtube', 'youtube first', 'first nine', 'nine months', 'months pandemic', 'pandemic serious', 'serious leisure', 'leisure perspective', 'perspective used', 'used theoretical', 'theoretical framework', 'framework conceptualise', 'conceptualise data', 'data based', 'based qualities', 'qualities differentiate', 'differentiate serious', 'serious leisure', 'leisure casual', 'casual leisure', 'leisure findings', 'findings showed', 'showed engagement', 'engagement hobby', 'hobby helps', 'helps bonsai', 'bonsai enthusiasts', 'enthusiasts develop', 'develop social', 'social connectedness', 'connectedness cope', 'cope stress', 'stress caused', 'caused pandemic', 'pandemic author']</t>
  </si>
  <si>
    <t>bonsai time miniature social solitary study sought find extent engagement serious leisure case bonsai growing help people deal challenging times global pandemic particular concerned bonsai enthusiasts use hobbies manage uncertainty stress lockdown shared lived experiences via social media er employed user generated content approach address questions explored collection comments sample visited bonsai videos posted youtube first nine months pandemic serious leisure perspective used theoretical framework conceptualise data qualities differentiate serious leisure casual leisure showed engagement hobby helps bonsai enthusiasts develop social connectedness cope stress caused pandemic</t>
  </si>
  <si>
    <t>['bonsai', 'time', 'miniature', 'social', 'solitary', 'study', 'sought', 'find', 'extent', 'engagement', 'serious', 'leisure', 'case', 'bonsai', 'growing', 'help', 'people', 'deal', 'challenging', 'times', 'global', 'pandemic', 'particular', 'concerned', 'bonsai', 'enthusiasts', 'use', 'hobbies', 'manage', 'uncertainty', 'stress', 'lockdown', 'shared', 'lived', 'experiences', 'via', 'social', 'media', 'er', 'employed', 'user', 'generated', 'content', 'approach', 'address', 'questions', 'explored', 'collection', 'comments', 'sample', 'visited', 'bonsai', 'videos', 'posted', 'youtube', 'first', 'nine', 'months', 'pandemic', 'serious', 'leisure', 'perspective', 'used', 'theoretical', 'framework', 'conceptualise', 'data', 'qualities', 'differentiate', 'serious', 'leisure', 'casual', 'leisure', 'showed', 'engagement', 'hobby', 'helps', 'bonsai', 'enthusiasts', 'develop', 'social', 'connectedness', 'cope', 'stress', 'caused', 'pandemic']</t>
  </si>
  <si>
    <t>['bonsai time', 'time miniature', 'miniature social', 'social solitary', 'solitary study', 'study sought', 'sought find', 'find extent', 'extent engagement', 'engagement serious', 'serious leisure', 'leisure case', 'case bonsai', 'bonsai growing', 'growing help', 'help people', 'people deal', 'deal challenging', 'challenging times', 'times global', 'global pandemic', 'pandemic particular', 'particular concerned', 'concerned bonsai', 'bonsai enthusiasts', 'enthusiasts use', 'use hobbies', 'hobbies manage', 'manage uncertainty', 'uncertainty stress', 'stress lockdown', 'lockdown shared', 'shared lived', 'lived experiences', 'experiences via', 'via social', 'social media', 'media er', 'er employed', 'employed user', 'user generated', 'generated content', 'content approach', 'approach address', 'address questions', 'questions explored', 'explored collection', 'collection comments', 'comments sample', 'sample visited', 'visited bonsai', 'bonsai videos', 'videos posted', 'posted youtube', 'youtube first', 'first nine', 'nine months', 'months pandemic', 'pandemic serious', 'serious leisure', 'leisure perspective', 'perspective used', 'used theoretical', 'theoretical framework', 'framework conceptualise', 'conceptualise data', 'data qualities', 'qualities differentiate', 'differentiate serious', 'serious leisure', 'leisure casual', 'casual leisure', 'leisure showed', 'showed engagement', 'engagement hobby', 'hobby helps', 'helps bonsai', 'bonsai enthusiasts', 'enthusiasts develop', 'develop social', 'social connectedness', 'connectedness cope', 'cope stress', 'stress caused', 'caused pandemic']</t>
  </si>
  <si>
    <t>bonsai time miniature social solitary study_sought find extent engagement serious_leisure case bonsai growing help_people deal_challenging times_global pandemic_particular concerned bonsai_enthusiasts use hobbies manage uncertainty stress_lockdown shared lived_experiences via_social media er employed user_generated content approach address_questions explored collection comments sample visited bonsai videos posted_youtube first_nine months_pandemic serious_leisure perspective_used theoretical_framework conceptualise data qualities differentiate serious_leisure casual leisure showed engagement hobby helps bonsai_enthusiasts develop social_connectedness cope stress caused_pandemic</t>
  </si>
  <si>
    <t>Marchesi A., De Luigi N.</t>
  </si>
  <si>
    <t>Risk Perception and COVID-19 During Lockdown: Evidence from an Italian Sample</t>
  </si>
  <si>
    <t>10.13136/isr.v12i2.562</t>
  </si>
  <si>
    <t>This paper investigates how a specific extraordinary event such as the COVID-19 pandemic is perceived among individuals. Upsetting the taken-for-granted practices of people’s everyday life, the pandemic caused negative emotional responses, mainly the feeling of concern about its aftermath on health and social and economic aspects. However, these responses are not equally spread among social groups. Some of them are more associated with states of panic and anxiety, according to their socially defined and transmitted roles and identities. This paper focuses on a specific element of the perception of the COVID-19 pandemic, i.e. risk, based on a survey conducted in Italy (N = 1,704) during the last three weeks of lockdown (26th of April 2020 – 17th of May 2020). The analyses aim to detect patterns in socio-demographic variables in COVID-19 risk perception in the Italian population during lockdown, also accounting for their variation over time. In fact, the analyses suggest that approaching and being aware of the loosening of lockdown measures (18th of May 2020) may have decreased the perceived risk. Results prove consistent with findings from previous research. © 2022, Italian Sociological Review. All Rights Reserved.</t>
  </si>
  <si>
    <t>Risk Perception and COVID-19 During Lockdown: Evidence from an Italian Sample This paper investigates how a specific extraordinary event such as the COVID-19 pandemic is perceived among individuals. Upsetting the taken-for-granted practices of people’s everyday life, the pandemic caused negative emotional responses, mainly the feeling of concern about its aftermath on health and social and economic aspects. However, these responses are not equally spread among social groups. Some of them are more associated with states of panic and anxiety, according to their socially defined and transmitted roles and identities. This paper focuses on a specific element of the perception of the COVID-19 pandemic, i.e. risk, based on a survey conducted in Italy (N = 1,704) during the last three weeks of lockdown (26th of April 2020 – 17th of May 2020). The analyses aim to detect patterns in socio-demographic variables in COVID-19 risk perception in the Italian population during lockdown, also accounting for their variation over time. In fact, the analyses suggest that approaching and being aware of the loosening of lockdown measures (18th of May 2020) may have decreased the perceived risk. Results prove consistent with findings from previous research. © 2022, Italian Sociological Review. All Rights Reserved.</t>
  </si>
  <si>
    <t>risk perception lockdown evidence italian sample paper investigates specific extraordinary event pandemic perceived among individuals upsetting taken granted practices people everyday life pandemic caused negative emotional responses mainly feeling concern aftermath health social economic aspects however responses equally spread among social groups associated states panic anxiety according socially defined transmitted roles identities paper focuses specific element perception pandemic risk based survey conducted italy last three weeks lockdown th april th may analyses aim detect patterns socio demographic variables risk perception italian population lockdown also accounting variation time fact analyses suggest approaching aware loosening lockdown measures th may may decreased perceived risk results prove consistent findings previous research italian sociological review rights reserved</t>
  </si>
  <si>
    <t>['risk', 'perception', 'lockdown', 'evidence', 'italian', 'sample', 'paper', 'investigates', 'specific', 'extraordinary', 'event', 'pandemic', 'perceived', 'among', 'individuals', 'upsetting', 'taken', 'granted', 'practices', 'people', 'everyday', 'life', 'pandemic', 'caused', 'negative', 'emotional', 'responses', 'mainly', 'feeling', 'concern', 'aftermath', 'health', 'social', 'economic', 'aspects', 'however', 'responses', 'equally', 'spread', 'among', 'social', 'groups', 'associated', 'states', 'panic', 'anxiety', 'according', 'socially', 'defined', 'transmitted', 'roles', 'identities', 'paper', 'focuses', 'specific', 'element', 'perception', 'pandemic', 'risk', 'based', 'survey', 'conducted', 'italy', 'last', 'three', 'weeks', 'lockdown', 'th', 'april', 'th', 'may', 'analyses', 'aim', 'detect', 'patterns', 'socio', 'demographic', 'variables', 'risk', 'perception', 'italian', 'population', 'lockdown', 'also', 'accounting', 'variation', 'time', 'fact', 'analyses', 'suggest', 'approaching', 'aware', 'loosening', 'lockdown', 'measures', 'th', 'may', 'may', 'decreased', 'perceived', 'risk', 'results', 'prove', 'consistent', 'findings', 'previous', 'research', 'italian', 'sociological', 'review', 'rights', 'reserved']</t>
  </si>
  <si>
    <t>['risk perception', 'perception lockdown', 'lockdown evidence', 'evidence italian', 'italian sample', 'sample paper', 'paper investigates', 'investigates specific', 'specific extraordinary', 'extraordinary event', 'event pandemic', 'pandemic perceived', 'perceived among', 'among individuals', 'individuals upsetting', 'upsetting taken', 'taken granted', 'granted practices', 'practices people', 'people everyday', 'everyday life', 'life pandemic', 'pandemic caused', 'caused negative', 'negative emotional', 'emotional responses', 'responses mainly', 'mainly feeling', 'feeling concern', 'concern aftermath', 'aftermath health', 'health social', 'social economic', 'economic aspects', 'aspects however', 'however responses', 'responses equally', 'equally spread', 'spread among', 'among social', 'social groups', 'groups associated', 'associated states', 'states panic', 'panic anxiety', 'anxiety according', 'according socially', 'socially defined', 'defined transmitted', 'transmitted roles', 'roles identities', 'identities paper', 'paper focuses', 'focuses specific', 'specific element', 'element perception', 'perception pandemic', 'pandemic risk', 'risk based', 'based survey', 'survey conducted', 'conducted italy', 'italy last', 'last three', 'three weeks', 'weeks lockdown', 'lockdown th', 'th april', 'april th', 'th may', 'may analyses', 'analyses aim', 'aim detect', 'detect patterns', 'patterns socio', 'socio demographic', 'demographic variables', 'variables risk', 'risk perception', 'perception italian', 'italian population', 'population lockdown', 'lockdown also', 'also accounting', 'accounting variation', 'variation time', 'time fact', 'fact analyses', 'analyses suggest', 'suggest approaching', 'approaching aware', 'aware loosening', 'loosening lockdown', 'lockdown measures', 'measures th', 'th may', 'may may', 'may decreased', 'decreased perceived', 'perceived risk', 'risk results', 'results prove', 'prove consistent', 'consistent findings', 'findings previous', 'previous research', 'research italian', 'italian sociological', 'sociological review', 'review rights', 'rights reserved']</t>
  </si>
  <si>
    <t>risk perception lockdown evidence italian sample investigates specific extraordinary event pandemic perceived among individuals upsetting taken granted practices people everyday life pandemic caused negative emotional responses mainly feeling concern aftermath health social economic aspects however responses equally spread among social groups associated states panic anxiety according socially defined transmitted roles identities focuses specific element perception pandemic risk survey conducted italy last three weeks lockdown th april th may analyses aim detect patterns socio demographic variables risk perception italian population lockdown accounting variation time fact analyses suggest approaching aware loosening lockdown measures th may may decreased perceived risk prove consistent previous italian sociological review</t>
  </si>
  <si>
    <t>['risk', 'perception', 'lockdown', 'evidence', 'italian', 'sample', 'investigates', 'specific', 'extraordinary', 'event', 'pandemic', 'perceived', 'among', 'individuals', 'upsetting', 'taken', 'granted', 'practices', 'people', 'everyday', 'life', 'pandemic', 'caused', 'negative', 'emotional', 'responses', 'mainly', 'feeling', 'concern', 'aftermath', 'health', 'social', 'economic', 'aspects', 'however', 'responses', 'equally', 'spread', 'among', 'social', 'groups', 'associated', 'states', 'panic', 'anxiety', 'according', 'socially', 'defined', 'transmitted', 'roles', 'identities', 'focuses', 'specific', 'element', 'perception', 'pandemic', 'risk', 'survey', 'conducted', 'italy', 'last', 'three', 'weeks', 'lockdown', 'th', 'april', 'th', 'may', 'analyses', 'aim', 'detect', 'patterns', 'socio', 'demographic', 'variables', 'risk', 'perception', 'italian', 'population', 'lockdown', 'accounting', 'variation', 'time', 'fact', 'analyses', 'suggest', 'approaching', 'aware', 'loosening', 'lockdown', 'measures', 'th', 'may', 'may', 'decreased', 'perceived', 'risk', 'prove', 'consistent', 'previous', 'italian', 'sociological', 'review']</t>
  </si>
  <si>
    <t>['risk perception', 'perception lockdown', 'lockdown evidence', 'evidence italian', 'italian sample', 'sample investigates', 'investigates specific', 'specific extraordinary', 'extraordinary event', 'event pandemic', 'pandemic perceived', 'perceived among', 'among individuals', 'individuals upsetting', 'upsetting taken', 'taken granted', 'granted practices', 'practices people', 'people everyday', 'everyday life', 'life pandemic', 'pandemic caused', 'caused negative', 'negative emotional', 'emotional responses', 'responses mainly', 'mainly feeling', 'feeling concern', 'concern aftermath', 'aftermath health', 'health social', 'social economic', 'economic aspects', 'aspects however', 'however responses', 'responses equally', 'equally spread', 'spread among', 'among social', 'social groups', 'groups associated', 'associated states', 'states panic', 'panic anxiety', 'anxiety according', 'according socially', 'socially defined', 'defined transmitted', 'transmitted roles', 'roles identities', 'identities focuses', 'focuses specific', 'specific element', 'element perception', 'perception pandemic', 'pandemic risk', 'risk survey', 'survey conducted', 'conducted italy', 'italy last', 'last three', 'three weeks', 'weeks lockdown', 'lockdown th', 'th april', 'april th', 'th may', 'may analyses', 'analyses aim', 'aim detect', 'detect patterns', 'patterns socio', 'socio demographic', 'demographic variables', 'variables risk', 'risk perception', 'perception italian', 'italian population', 'population lockdown', 'lockdown accounting', 'accounting variation', 'variation time', 'time fact', 'fact analyses', 'analyses suggest', 'suggest approaching', 'approaching aware', 'aware loosening', 'loosening lockdown', 'lockdown measures', 'measures th', 'th may', 'may may', 'may decreased', 'decreased perceived', 'perceived risk', 'risk prove', 'prove consistent', 'consistent previous', 'previous italian', 'italian sociological', 'sociological review']</t>
  </si>
  <si>
    <t>risk_perception lockdown_evidence italian sample investigates_specific extraordinary event_pandemic perceived among_individuals upsetting taken_granted practices people_everyday life_pandemic caused negative_emotional responses mainly feeling concern aftermath health social_economic aspects however responses equally spread_among social_groups associated states panic anxiety according socially defined transmitted roles identities focuses specific element perception_pandemic risk survey_conducted italy last three_weeks lockdown_th april_th may analyses aim detect patterns socio_demographic variables risk_perception italian_population lockdown accounting variation time fact analyses_suggest approaching aware loosening lockdown_measures th_may may decreased_perceived risk prove consistent_previous italian_sociological review</t>
  </si>
  <si>
    <t>Marcondes G.</t>
  </si>
  <si>
    <t>Social Effects of Ideologizations of hiv and Covid-19 Pandemics in Perspective [Efeitos sociais das Ideologizações das Pandemias de Hiv e Covid-19 Em Perspectiva]</t>
  </si>
  <si>
    <t>10.1590/2238-38752021v11esp5</t>
  </si>
  <si>
    <t>In this brief writing, the covid-19 pandemic is approximate to the epidemic involving HIV, with regard to the social effects of its ideologizations and politicizations; what is accomplished, with Linga Acacio's art works as the guiding thread. Decades separate both viruses; however, oppression, discrimination and social divisions are social effects of both viruses. As an account of a historical moment, this text looks at such social effects, looking at what happens/ ed with one of the viruses in order to reflect on what has been done in political terms with the other, having in Linga Acacio's work a form of contestation and reaction to the harmful social effects that, in favor of the colonial project, have annihilate existences. © 2021. All Rights Reserved.</t>
  </si>
  <si>
    <t>Social Effects of Ideologizations of hiv and Covid-19 Pandemics in Perspective [Efeitos sociais das Ideologizações das Pandemias de Hiv e Covid-19 Em Perspectiva] In this brief writing, the covid-19 pandemic is approximate to the epidemic involving HIV, with regard to the social effects of its ideologizations and politicizations; what is accomplished, with Linga Acacio's art works as the guiding thread. Decades separate both viruses; however, oppression, discrimination and social divisions are social effects of both viruses. As an account of a historical moment, this text looks at such social effects, looking at what happens/ ed with one of the viruses in order to reflect on what has been done in political terms with the other, having in Linga Acacio's work a form of contestation and reaction to the harmful social effects that, in favor of the colonial project, have annihilate existences. © 2021. All Rights Reserved.</t>
  </si>
  <si>
    <t>social effects ideologizations hiv pandemics perspective efeitos sociais das ideologiza es das pandemias de hiv em perspectiva brief writing pandemic approximate epidemic involving hiv regard social effects ideologizations politicizations accomplished linga acacio art works guiding thread decades separate viruses however oppression discrimination social divisions social effects viruses account historical moment text looks social effects looking happens ed one viruses order reflect done political terms linga acacio work form contestation reaction harmful social effects favor colonial project annihilate existences rights reserved</t>
  </si>
  <si>
    <t>['social', 'effects', 'ideologizations', 'hiv', 'pandemics', 'perspective', 'efeitos', 'sociais', 'das', 'ideologiza', 'es', 'das', 'pandemias', 'de', 'hiv', 'em', 'perspectiva', 'brief', 'writing', 'pandemic', 'approximate', 'epidemic', 'involving', 'hiv', 'regard', 'social', 'effects', 'ideologizations', 'politicizations', 'accomplished', 'linga', 'acacio', 'art', 'works', 'guiding', 'thread', 'decades', 'separate', 'viruses', 'however', 'oppression', 'discrimination', 'social', 'divisions', 'social', 'effects', 'viruses', 'account', 'historical', 'moment', 'text', 'looks', 'social', 'effects', 'looking', 'happens', 'ed', 'one', 'viruses', 'order', 'reflect', 'done', 'political', 'terms', 'linga', 'acacio', 'work', 'form', 'contestation', 'reaction', 'harmful', 'social', 'effects', 'favor', 'colonial', 'project', 'annihilate', 'existences', 'rights', 'reserved']</t>
  </si>
  <si>
    <t>['social effects', 'effects ideologizations', 'ideologizations hiv', 'hiv pandemics', 'pandemics perspective', 'perspective efeitos', 'efeitos sociais', 'sociais das', 'das ideologiza', 'ideologiza es', 'es das', 'das pandemias', 'pandemias de', 'de hiv', 'hiv em', 'em perspectiva', 'perspectiva brief', 'brief writing', 'writing pandemic', 'pandemic approximate', 'approximate epidemic', 'epidemic involving', 'involving hiv', 'hiv regard', 'regard social', 'social effects', 'effects ideologizations', 'ideologizations politicizations', 'politicizations accomplished', 'accomplished linga', 'linga acacio', 'acacio art', 'art works', 'works guiding', 'guiding thread', 'thread decades', 'decades separate', 'separate viruses', 'viruses however', 'however oppression', 'oppression discrimination', 'discrimination social', 'social divisions', 'divisions social', 'social effects', 'effects viruses', 'viruses account', 'account historical', 'historical moment', 'moment text', 'text looks', 'looks social', 'social effects', 'effects looking', 'looking happens', 'happens ed', 'ed one', 'one viruses', 'viruses order', 'order reflect', 'reflect done', 'done political', 'political terms', 'terms linga', 'linga acacio', 'acacio work', 'work form', 'form contestation', 'contestation reaction', 'reaction harmful', 'harmful social', 'social effects', 'effects favor', 'favor colonial', 'colonial project', 'project annihilate', 'annihilate existences', 'existences rights', 'rights reserved']</t>
  </si>
  <si>
    <t>social effects ideologizations hiv pandemics perspective efeitos sociais das ideologiza es das pandemias de hiv em perspectiva brief writing pandemic approximate epidemic involving hiv regard social effects ideologizations politicizations accomplished linga acacio art works guiding thread decades separate viruses however oppression discrimination social divisions social effects viruses account historical moment text looks social effects looking happens ed one viruses order reflect done political terms linga acacio work form contestation reaction harmful social effects favor colonial project annihilate existences</t>
  </si>
  <si>
    <t>['social', 'effects', 'ideologizations', 'hiv', 'pandemics', 'perspective', 'efeitos', 'sociais', 'das', 'ideologiza', 'es', 'das', 'pandemias', 'de', 'hiv', 'em', 'perspectiva', 'brief', 'writing', 'pandemic', 'approximate', 'epidemic', 'involving', 'hiv', 'regard', 'social', 'effects', 'ideologizations', 'politicizations', 'accomplished', 'linga', 'acacio', 'art', 'works', 'guiding', 'thread', 'decades', 'separate', 'viruses', 'however', 'oppression', 'discrimination', 'social', 'divisions', 'social', 'effects', 'viruses', 'account', 'historical', 'moment', 'text', 'looks', 'social', 'effects', 'looking', 'happens', 'ed', 'one', 'viruses', 'order', 'reflect', 'done', 'political', 'terms', 'linga', 'acacio', 'work', 'form', 'contestation', 'reaction', 'harmful', 'social', 'effects', 'favor', 'colonial', 'project', 'annihilate', 'existences']</t>
  </si>
  <si>
    <t>['social effects', 'effects ideologizations', 'ideologizations hiv', 'hiv pandemics', 'pandemics perspective', 'perspective efeitos', 'efeitos sociais', 'sociais das', 'das ideologiza', 'ideologiza es', 'es das', 'das pandemias', 'pandemias de', 'de hiv', 'hiv em', 'em perspectiva', 'perspectiva brief', 'brief writing', 'writing pandemic', 'pandemic approximate', 'approximate epidemic', 'epidemic involving', 'involving hiv', 'hiv regard', 'regard social', 'social effects', 'effects ideologizations', 'ideologizations politicizations', 'politicizations accomplished', 'accomplished linga', 'linga acacio', 'acacio art', 'art works', 'works guiding', 'guiding thread', 'thread decades', 'decades separate', 'separate viruses', 'viruses however', 'however oppression', 'oppression discrimination', 'discrimination social', 'social divisions', 'divisions social', 'social effects', 'effects viruses', 'viruses account', 'account historical', 'historical moment', 'moment text', 'text looks', 'looks social', 'social effects', 'effects looking', 'looking happens', 'happens ed', 'ed one', 'one viruses', 'viruses order', 'order reflect', 'reflect done', 'done political', 'political terms', 'terms linga', 'linga acacio', 'acacio work', 'work form', 'form contestation', 'contestation reaction', 'reaction harmful', 'harmful social', 'social effects', 'effects favor', 'favor colonial', 'colonial project', 'project annihilate', 'annihilate existences']</t>
  </si>
  <si>
    <t>social_effects ideologizations hiv pandemics perspective efeitos sociais das ideologiza es das pandemias de hiv em perspectiva brief writing pandemic approximate epidemic involving hiv regard social_effects ideologizations politicizations accomplished linga_acacio art works guiding thread decades separate viruses however oppression discrimination social divisions social_effects viruses account historical_moment text looks social_effects looking happens ed one viruses order reflect done political terms linga_acacio work form contestation reaction harmful social_effects favor colonial project annihilate existences</t>
  </si>
  <si>
    <t>Marinković D., Major S.</t>
  </si>
  <si>
    <t>Covid-19 and the genealogies of biopolitics: A pandemic history of the present [Covid-19 i genealogije biopolitike: Pandemijska istorija sadašnjosti3]</t>
  </si>
  <si>
    <t>10.2298/SOC2004486M</t>
  </si>
  <si>
    <t>In this paper we approach the COVID-19 pandemic through the genealogical analysis of biopolitics. We recognize two key discontinuities in the genealogy of biopolitics. First, we have the transformation of the “old biological regime” and the emergence of the gaze as a technology of power/knowledge. This was essentially the epoch of the birth of biopolitics, and the period when life “entered” the sphere of politics. We then note the emergent discontinuity in biopolitical technologies today, during the pandemic of COVID-19, as we are witness to the transformations of biopolitical measures on the global scale. We also recognize important lessons from the genealogy of biopolitics as a “history of the present”. During just one historical epoch, biopolitics emerged as the power over life. That was the period of the so called “epistemic break” and the emergence of life as the new dynamic force of productivity, power, trade, cities, urbanization, population, and capitalism. This is how the risk that was once the base of “life function” instability became the central problem of biopolitics. It is the same concern of biopolitics today, but in completely novel social settings. © 2020, Sociological Association of Serbia. All rights reserved.</t>
  </si>
  <si>
    <t>Covid-19 and the genealogies of biopolitics: A pandemic history of the present [Covid-19 i genealogije biopolitike: Pandemijska istorija sadašnjosti3] In this paper we approach the COVID-19 pandemic through the genealogical analysis of biopolitics. We recognize two key discontinuities in the genealogy of biopolitics. First, we have the transformation of the “old biological regime” and the emergence of the gaze as a technology of power/knowledge. This was essentially the epoch of the birth of biopolitics, and the period when life “entered” the sphere of politics. We then note the emergent discontinuity in biopolitical technologies today, during the pandemic of COVID-19, as we are witness to the transformations of biopolitical measures on the global scale. We also recognize important lessons from the genealogy of biopolitics as a “history of the present”. During just one historical epoch, biopolitics emerged as the power over life. That was the period of the so called “epistemic break” and the emergence of life as the new dynamic force of productivity, power, trade, cities, urbanization, population, and capitalism. This is how the risk that was once the base of “life function” instability became the central problem of biopolitics. It is the same concern of biopolitics today, but in completely novel social settings. © 2020, Sociological Association of Serbia. All rights reserved.</t>
  </si>
  <si>
    <t>genealogies biopolitics pandemic history present genealogije biopolitike pandemijska istorija sada njosti paper approach pandemic genealogical analysis biopolitics recognize two key discontinuities genealogy biopolitics first transformation old biological regime emergence gaze technology power knowledge essentially epoch birth biopolitics period life entered sphere politics note emergent discontinuity biopolitical technologies today pandemic witness transformations biopolitical measures global scale also recognize important lessons genealogy biopolitics history present one historical epoch biopolitics emerged power life period called epistemic break emergence life new dynamic force productivity power trade cities urbanization population capitalism risk base life function instability became central problem biopolitics concern biopolitics today completely novel social settings sociological association serbia rights reserved</t>
  </si>
  <si>
    <t>['genealogies', 'biopolitics', 'pandemic', 'history', 'present', 'genealogije', 'biopolitike', 'pandemijska', 'istorija', 'sada', 'njosti', 'paper', 'approach', 'pandemic', 'genealogical', 'analysis', 'biopolitics', 'recognize', 'two', 'key', 'discontinuities', 'genealogy', 'biopolitics', 'first', 'transformation', 'old', 'biological', 'regime', 'emergence', 'gaze', 'technology', 'power', 'knowledge', 'essentially', 'epoch', 'birth', 'biopolitics', 'period', 'life', 'entered', 'sphere', 'politics', 'note', 'emergent', 'discontinuity', 'biopolitical', 'technologies', 'today', 'pandemic', 'witness', 'transformations', 'biopolitical', 'measures', 'global', 'scale', 'also', 'recognize', 'important', 'lessons', 'genealogy', 'biopolitics', 'history', 'present', 'one', 'historical', 'epoch', 'biopolitics', 'emerged', 'power', 'life', 'period', 'called', 'epistemic', 'break', 'emergence', 'life', 'new', 'dynamic', 'force', 'productivity', 'power', 'trade', 'cities', 'urbanization', 'population', 'capitalism', 'risk', 'base', 'life', 'function', 'instability', 'became', 'central', 'problem', 'biopolitics', 'concern', 'biopolitics', 'today', 'completely', 'novel', 'social', 'settings', 'sociological', 'association', 'serbia', 'rights', 'reserved']</t>
  </si>
  <si>
    <t>['genealogies biopolitics', 'biopolitics pandemic', 'pandemic history', 'history present', 'present genealogije', 'genealogije biopolitike', 'biopolitike pandemijska', 'pandemijska istorija', 'istorija sada', 'sada njosti', 'njosti paper', 'paper approach', 'approach pandemic', 'pandemic genealogical', 'genealogical analysis', 'analysis biopolitics', 'biopolitics recognize', 'recognize two', 'two key', 'key discontinuities', 'discontinuities genealogy', 'genealogy biopolitics', 'biopolitics first', 'first transformation', 'transformation old', 'old biological', 'biological regime', 'regime emergence', 'emergence gaze', 'gaze technology', 'technology power', 'power knowledge', 'knowledge essentially', 'essentially epoch', 'epoch birth', 'birth biopolitics', 'biopolitics period', 'period life', 'life entered', 'entered sphere', 'sphere politics', 'politics note', 'note emergent', 'emergent discontinuity', 'discontinuity biopolitical', 'biopolitical technologies', 'technologies today', 'today pandemic', 'pandemic witness', 'witness transformations', 'transformations biopolitical', 'biopolitical measures', 'measures global', 'global scale', 'scale also', 'also recognize', 'recognize important', 'important lessons', 'lessons genealogy', 'genealogy biopolitics', 'biopolitics history', 'history present', 'present one', 'one historical', 'historical epoch', 'epoch biopolitics', 'biopolitics emerged', 'emerged power', 'power life', 'life period', 'period called', 'called epistemic', 'epistemic break', 'break emergence', 'emergence life', 'life new', 'new dynamic', 'dynamic force', 'force productivity', 'productivity power', 'power trade', 'trade cities', 'cities urbanization', 'urbanization population', 'population capitalism', 'capitalism risk', 'risk base', 'base life', 'life function', 'function instability', 'instability became', 'became central', 'central problem', 'problem biopolitics', 'biopolitics concern', 'concern biopolitics', 'biopolitics today', 'today completely', 'completely novel', 'novel social', 'social settings', 'settings sociological', 'sociological association', 'association serbia', 'serbia rights', 'rights reserved']</t>
  </si>
  <si>
    <t>genealogies biopolitics pandemic history present genealogije biopolitike pandemijska istorija sada njosti approach pandemic genealogical biopolitics recognize two key discontinuities genealogy biopolitics first transformation old biological regime emergence gaze technology power knowledge essentially epoch birth biopolitics period life entered sphere politics note emergent discontinuity biopolitical technologies today pandemic witness transformations biopolitical measures global scale recognize important lessons genealogy biopolitics history present one historical epoch biopolitics emerged power life period called epistemic break emergence life new dynamic force productivity power trade cities urbanization population capitalism risk base life function instability became central problem biopolitics concern biopolitics today completely novel social settings sociological association serbia</t>
  </si>
  <si>
    <t>['genealogies', 'biopolitics', 'pandemic', 'history', 'present', 'genealogije', 'biopolitike', 'pandemijska', 'istorija', 'sada', 'njosti', 'approach', 'pandemic', 'genealogical', 'biopolitics', 'recognize', 'two', 'key', 'discontinuities', 'genealogy', 'biopolitics', 'first', 'transformation', 'old', 'biological', 'regime', 'emergence', 'gaze', 'technology', 'power', 'knowledge', 'essentially', 'epoch', 'birth', 'biopolitics', 'period', 'life', 'entered', 'sphere', 'politics', 'note', 'emergent', 'discontinuity', 'biopolitical', 'technologies', 'today', 'pandemic', 'witness', 'transformations', 'biopolitical', 'measures', 'global', 'scale', 'recognize', 'important', 'lessons', 'genealogy', 'biopolitics', 'history', 'present', 'one', 'historical', 'epoch', 'biopolitics', 'emerged', 'power', 'life', 'period', 'called', 'epistemic', 'break', 'emergence', 'life', 'new', 'dynamic', 'force', 'productivity', 'power', 'trade', 'cities', 'urbanization', 'population', 'capitalism', 'risk', 'base', 'life', 'function', 'instability', 'became', 'central', 'problem', 'biopolitics', 'concern', 'biopolitics', 'today', 'completely', 'novel', 'social', 'settings', 'sociological', 'association', 'serbia']</t>
  </si>
  <si>
    <t>['genealogies biopolitics', 'biopolitics pandemic', 'pandemic history', 'history present', 'present genealogije', 'genealogije biopolitike', 'biopolitike pandemijska', 'pandemijska istorija', 'istorija sada', 'sada njosti', 'njosti approach', 'approach pandemic', 'pandemic genealogical', 'genealogical biopolitics', 'biopolitics recognize', 'recognize two', 'two key', 'key discontinuities', 'discontinuities genealogy', 'genealogy biopolitics', 'biopolitics first', 'first transformation', 'transformation old', 'old biological', 'biological regime', 'regime emergence', 'emergence gaze', 'gaze technology', 'technology power', 'power knowledge', 'knowledge essentially', 'essentially epoch', 'epoch birth', 'birth biopolitics', 'biopolitics period', 'period life', 'life entered', 'entered sphere', 'sphere politics', 'politics note', 'note emergent', 'emergent discontinuity', 'discontinuity biopolitical', 'biopolitical technologies', 'technologies today', 'today pandemic', 'pandemic witness', 'witness transformations', 'transformations biopolitical', 'biopolitical measures', 'measures global', 'global scale', 'scale recognize', 'recognize important', 'important lessons', 'lessons genealogy', 'genealogy biopolitics', 'biopolitics history', 'history present', 'present one', 'one historical', 'historical epoch', 'epoch biopolitics', 'biopolitics emerged', 'emerged power', 'power life', 'life period', 'period called', 'called epistemic', 'epistemic break', 'break emergence', 'emergence life', 'life new', 'new dynamic', 'dynamic force', 'force productivity', 'productivity power', 'power trade', 'trade cities', 'cities urbanization', 'urbanization population', 'population capitalism', 'capitalism risk', 'risk base', 'base life', 'life function', 'function instability', 'instability became', 'became central', 'central problem', 'problem biopolitics', 'biopolitics concern', 'concern biopolitics', 'biopolitics today', 'today completely', 'completely novel', 'novel social', 'social settings', 'settings sociological', 'sociological association', 'association serbia']</t>
  </si>
  <si>
    <t>genealogies biopolitics pandemic history_present genealogije biopolitike pandemijska istorija sada njosti approach pandemic genealogical biopolitics recognize two_key discontinuities genealogy_biopolitics first transformation old biological regime emergence gaze technology_power knowledge essentially epoch birth biopolitics period life entered sphere politics note emergent discontinuity biopolitical technologies today pandemic witness transformations biopolitical measures global_scale recognize important_lessons genealogy_biopolitics history_present one historical epoch biopolitics emerged power_life period called epistemic break emergence life new dynamic force productivity power trade cities urbanization population capitalism risk base life function instability became central problem biopolitics concern biopolitics today completely novel social settings sociological_association serbia</t>
  </si>
  <si>
    <t>Mariss A., Reinhardt N., Schindler S.</t>
  </si>
  <si>
    <t>The Role of Just World Beliefs in Responding to the COVID-19 Pandemic</t>
  </si>
  <si>
    <t>Social Justice Research</t>
  </si>
  <si>
    <t>10.1007/s11211-022-00388-1</t>
  </si>
  <si>
    <t>This study investigated whether people’s personal belief in a just world (BJW) is linked to their willingness to physically distance themselves from others during the COVID-19 pandemic. Past research found personal BJW to be positively related to prosocial behavior, justice striving, and lower risk perceptions. If social distancing reflects a concern for others, high personal BJW should predict increased interest in social distancing. If social distancing reflects a concern for one’s personal risk, high personal BJW should predict decreased interest in social distancing. Results of a pre-registered internet-based study from Germany (N = 361) indicated that the higher people’s personal BJW, the more they generally practiced social distancing. This association still occurred when controlling for empathy, another significant predictor of social distancing. There were no mediation effects of empathy and risk perception. The findings extend knowledge on the correlates of social distancing in the COVID-19 pandemic which could be used to increase compliance among citizens. © 2022, The Author(s).</t>
  </si>
  <si>
    <t>The Role of Just World Beliefs in Responding to the COVID-19 Pandemic This study investigated whether people’s personal belief in a just world (BJW) is linked to their willingness to physically distance themselves from others during the COVID-19 pandemic. Past research found personal BJW to be positively related to prosocial behavior, justice striving, and lower risk perceptions. If social distancing reflects a concern for others, high personal BJW should predict increased interest in social distancing. If social distancing reflects a concern for one’s personal risk, high personal BJW should predict decreased interest in social distancing. Results of a pre-registered internet-based study from Germany (N = 361) indicated that the higher people’s personal BJW, the more they generally practiced social distancing. This association still occurred when controlling for empathy, another significant predictor of social distancing. There were no mediation effects of empathy and risk perception. The findings extend knowledge on the correlates of social distancing in the COVID-19 pandemic which could be used to increase compliance among citizens. © 2022, The Author(s).</t>
  </si>
  <si>
    <t>role world beliefs responding pandemic study investigated whether people personal belief world bjw linked willingness physically distance others pandemic past research found personal bjw positively related prosocial behavior justice striving lower risk perceptions social distancing reflects concern others high personal bjw predict increased interest social distancing social distancing reflects concern one personal risk high personal bjw predict decreased interest social distancing results pre registered internet based study germany indicated higher people personal bjw generally practiced social distancing association still occurred controlling empathy another significant predictor social distancing mediation effects empathy risk perception findings extend knowledge correlates social distancing pandemic could used increase compliance among citizens author</t>
  </si>
  <si>
    <t>['role', 'world', 'beliefs', 'responding', 'pandemic', 'study', 'investigated', 'whether', 'people', 'personal', 'belief', 'world', 'bjw', 'linked', 'willingness', 'physically', 'distance', 'others', 'pandemic', 'past', 'research', 'found', 'personal', 'bjw', 'positively', 'related', 'prosocial', 'behavior', 'justice', 'striving', 'lower', 'risk', 'perceptions', 'social', 'distancing', 'reflects', 'concern', 'others', 'high', 'personal', 'bjw', 'predict', 'increased', 'interest', 'social', 'distancing', 'social', 'distancing', 'reflects', 'concern', 'one', 'personal', 'risk', 'high', 'personal', 'bjw', 'predict', 'decreased', 'interest', 'social', 'distancing', 'results', 'pre', 'registered', 'internet', 'based', 'study', 'germany', 'indicated', 'higher', 'people', 'personal', 'bjw', 'generally', 'practiced', 'social', 'distancing', 'association', 'still', 'occurred', 'controlling', 'empathy', 'another', 'significant', 'predictor', 'social', 'distancing', 'mediation', 'effects', 'empathy', 'risk', 'perception', 'findings', 'extend', 'knowledge', 'correlates', 'social', 'distancing', 'pandemic', 'could', 'used', 'increase', 'compliance', 'among', 'citizens', 'author']</t>
  </si>
  <si>
    <t>['role world', 'world beliefs', 'beliefs responding', 'responding pandemic', 'pandemic study', 'study investigated', 'investigated whether', 'whether people', 'people personal', 'personal belief', 'belief world', 'world bjw', 'bjw linked', 'linked willingness', 'willingness physically', 'physically distance', 'distance others', 'others pandemic', 'pandemic past', 'past research', 'research found', 'found personal', 'personal bjw', 'bjw positively', 'positively related', 'related prosocial', 'prosocial behavior', 'behavior justice', 'justice striving', 'striving lower', 'lower risk', 'risk perceptions', 'perceptions social', 'social distancing', 'distancing reflects', 'reflects concern', 'concern others', 'others high', 'high personal', 'personal bjw', 'bjw predict', 'predict increased', 'increased interest', 'interest social', 'social distancing', 'distancing social', 'social distancing', 'distancing reflects', 'reflects concern', 'concern one', 'one personal', 'personal risk', 'risk high', 'high personal', 'personal bjw', 'bjw predict', 'predict decreased', 'decreased interest', 'interest social', 'social distancing', 'distancing results', 'results pre', 'pre registered', 'registered internet', 'internet based', 'based study', 'study germany', 'germany indicated', 'indicated higher', 'higher people', 'people personal', 'personal bjw', 'bjw generally', 'generally practiced', 'practiced social', 'social distancing', 'distancing association', 'association still', 'still occurred', 'occurred controlling', 'controlling empathy', 'empathy another', 'another significant', 'significant predictor', 'predictor social', 'social distancing', 'distancing mediation', 'mediation effects', 'effects empathy', 'empathy risk', 'risk perception', 'perception findings', 'findings extend', 'extend knowledge', 'knowledge correlates', 'correlates social', 'social distancing', 'distancing pandemic', 'pandemic could', 'could used', 'used increase', 'increase compliance', 'compliance among', 'among citizens', 'citizens author']</t>
  </si>
  <si>
    <t>role world beliefs responding pandemic study investigated whether people personal belief world bjw linked willingness physically distance others pandemic past found personal bjw positively related prosocial behavior justice striving lower risk perceptions social distancing reflects concern others high personal bjw predict increased interest social distancing social distancing reflects concern one personal risk high personal bjw predict decreased interest social distancing pre registered internet study germany indicated higher people personal bjw generally practiced social distancing association still occurred controlling empathy another significant predictor social distancing mediation effects empathy risk perception extend knowledge correlates social distancing pandemic could used increase compliance among citizens</t>
  </si>
  <si>
    <t>['role', 'world', 'beliefs', 'responding', 'pandemic', 'study', 'investigated', 'whether', 'people', 'personal', 'belief', 'world', 'bjw', 'linked', 'willingness', 'physically', 'distance', 'others', 'pandemic', 'past', 'found', 'personal', 'bjw', 'positively', 'related', 'prosocial', 'behavior', 'justice', 'striving', 'lower', 'risk', 'perceptions', 'social', 'distancing', 'reflects', 'concern', 'others', 'high', 'personal', 'bjw', 'predict', 'increased', 'interest', 'social', 'distancing', 'social', 'distancing', 'reflects', 'concern', 'one', 'personal', 'risk', 'high', 'personal', 'bjw', 'predict', 'decreased', 'interest', 'social', 'distancing', 'pre', 'registered', 'internet', 'study', 'germany', 'indicated', 'higher', 'people', 'personal', 'bjw', 'generally', 'practiced', 'social', 'distancing', 'association', 'still', 'occurred', 'controlling', 'empathy', 'another', 'significant', 'predictor', 'social', 'distancing', 'mediation', 'effects', 'empathy', 'risk', 'perception', 'extend', 'knowledge', 'correlates', 'social', 'distancing', 'pandemic', 'could', 'used', 'increase', 'compliance', 'among', 'citizens']</t>
  </si>
  <si>
    <t>['role world', 'world beliefs', 'beliefs responding', 'responding pandemic', 'pandemic study', 'study investigated', 'investigated whether', 'whether people', 'people personal', 'personal belief', 'belief world', 'world bjw', 'bjw linked', 'linked willingness', 'willingness physically', 'physically distance', 'distance others', 'others pandemic', 'pandemic past', 'past found', 'found personal', 'personal bjw', 'bjw positively', 'positively related', 'related prosocial', 'prosocial behavior', 'behavior justice', 'justice striving', 'striving lower', 'lower risk', 'risk perceptions', 'perceptions social', 'social distancing', 'distancing reflects', 'reflects concern', 'concern others', 'others high', 'high personal', 'personal bjw', 'bjw predict', 'predict increased', 'increased interest', 'interest social', 'social distancing', 'distancing social', 'social distancing', 'distancing reflects', 'reflects concern', 'concern one', 'one personal', 'personal risk', 'risk high', 'high personal', 'personal bjw', 'bjw predict', 'predict decreased', 'decreased interest', 'interest social', 'social distancing', 'distancing pre', 'pre registered', 'registered internet', 'internet study', 'study germany', 'germany indicated', 'indicated higher', 'higher people', 'people personal', 'personal bjw', 'bjw generally', 'generally practiced', 'practiced social', 'social distancing', 'distancing association', 'association still', 'still occurred', 'occurred controlling', 'controlling empathy', 'empathy another', 'another significant', 'significant predictor', 'predictor social', 'social distancing', 'distancing mediation', 'mediation effects', 'effects empathy', 'empathy risk', 'risk perception', 'perception extend', 'extend knowledge', 'knowledge correlates', 'correlates social', 'social distancing', 'distancing pandemic', 'pandemic could', 'could used', 'used increase', 'increase compliance', 'compliance among', 'among citizens']</t>
  </si>
  <si>
    <t>role_world beliefs responding_pandemic study_investigated whether people_personal belief_world bjw linked willingness physically distance_others pandemic past found personal_bjw positively_related prosocial behavior justice striving lower_risk perceptions social_distancing reflects_concern others_high personal_bjw predict increased_interest social_distancing social_distancing reflects_concern one personal_risk high_personal bjw_predict decreased interest_social distancing pre registered internet study_germany indicated higher people_personal bjw generally practiced social_distancing association still occurred controlling empathy another significant predictor social_distancing mediation effects empathy risk_perception extend knowledge correlates social_distancing pandemic_could used increase_compliance among_citizens</t>
  </si>
  <si>
    <t>Markowitz W., McLeod-Sordjan R.</t>
  </si>
  <si>
    <t>Values-Based Foundation for a U.S. Single Payer Health System Model</t>
  </si>
  <si>
    <t>10.3389/fsoc.2021.627560</t>
  </si>
  <si>
    <t>A universal, single payer model for the American health system aligns with and should emanate from commonly held values contained within the country’s foundational religious teachings, morals, ethics and democratic heritage. The Affordable Care Act in its attempt to create expanded health access has met with significant challenges. The conservative Supreme Court decreases the likelihood of a federal mandated single payer model. As uncertainty of the structure of the healthcare system increases, this paper supports its transformation to a single payer model. Healthcare should be considered a duty within the framework of a Kantian approach to ethics and a social good. Evidently ignoring this duty, the American health system perpetuates a healthcare underclass, with underserved portions of the population, with unequal access to quality care and persistent health status and outcome disparities. The COVID-19 pandemic demonstrated the effect of social determinants on optimal health outcome. A health insurance system based on the nation’s commonly held values has the potential to eliminate these disparities. © Copyright © 2021 Markowitz and McLeod-Sordjan.</t>
  </si>
  <si>
    <t>Values-Based Foundation for a U.S. Single Payer Health System Model A universal, single payer model for the American health system aligns with and should emanate from commonly held values contained within the country’s foundational religious teachings, morals, ethics and democratic heritage. The Affordable Care Act in its attempt to create expanded health access has met with significant challenges. The conservative Supreme Court decreases the likelihood of a federal mandated single payer model. As uncertainty of the structure of the healthcare system increases, this paper supports its transformation to a single payer model. Healthcare should be considered a duty within the framework of a Kantian approach to ethics and a social good. Evidently ignoring this duty, the American health system perpetuates a healthcare underclass, with underserved portions of the population, with unequal access to quality care and persistent health status and outcome disparities. The COVID-19 pandemic demonstrated the effect of social determinants on optimal health outcome. A health insurance system based on the nation’s commonly held values has the potential to eliminate these disparities. © Copyright © 2021 Markowitz and McLeod-Sordjan.</t>
  </si>
  <si>
    <t>values based foundation single payer health system model universal single payer model american health system aligns emanate commonly held values contained within country foundational religious teachings morals ethics democratic heritage affordable care act attempt create expanded health access met significant challenges conservative supreme court decreases likelihood federal mandated single payer model uncertainty structure healthcare system increases paper supports transformation single payer model healthcare considered duty within framework kantian approach ethics social good evidently ignoring duty american health system perpetuates healthcare underclass underserved portions population unequal access quality care persistent health status outcome disparities pandemic demonstrated effect social determinants optimal health outcome health insurance system based nation commonly held values potential eliminate disparities copyright markowitz mcleod sordjan</t>
  </si>
  <si>
    <t>['values', 'based', 'foundation', 'single', 'payer', 'health', 'system', 'model', 'universal', 'single', 'payer', 'model', 'american', 'health', 'system', 'aligns', 'emanate', 'commonly', 'held', 'values', 'contained', 'within', 'country', 'foundational', 'religious', 'teachings', 'morals', 'ethics', 'democratic', 'heritage', 'affordable', 'care', 'act', 'attempt', 'create', 'expanded', 'health', 'access', 'met', 'significant', 'challenges', 'conservative', 'supreme', 'court', 'decreases', 'likelihood', 'federal', 'mandated', 'single', 'payer', 'model', 'uncertainty', 'structure', 'healthcare', 'system', 'increases', 'paper', 'supports', 'transformation', 'single', 'payer', 'model', 'healthcare', 'considered', 'duty', 'within', 'framework', 'kantian', 'approach', 'ethics', 'social', 'good', 'evidently', 'ignoring', 'duty', 'american', 'health', 'system', 'perpetuates', 'healthcare', 'underclass', 'underserved', 'portions', 'population', 'unequal', 'access', 'quality', 'care', 'persistent', 'health', 'status', 'outcome', 'disparities', 'pandemic', 'demonstrated', 'effect', 'social', 'determinants', 'optimal', 'health', 'outcome', 'health', 'insurance', 'system', 'based', 'nation', 'commonly', 'held', 'values', 'potential', 'eliminate', 'disparities', 'copyright', 'markowitz', 'mcleod', 'sordjan']</t>
  </si>
  <si>
    <t>['values based', 'based foundation', 'foundation single', 'single payer', 'payer health', 'health system', 'system model', 'model universal', 'universal single', 'single payer', 'payer model', 'model american', 'american health', 'health system', 'system aligns', 'aligns emanate', 'emanate commonly', 'commonly held', 'held values', 'values contained', 'contained within', 'within country', 'country foundational', 'foundational religious', 'religious teachings', 'teachings morals', 'morals ethics', 'ethics democratic', 'democratic heritage', 'heritage affordable', 'affordable care', 'care act', 'act attempt', 'attempt create', 'create expanded', 'expanded health', 'health access', 'access met', 'met significant', 'significant challenges', 'challenges conservative', 'conservative supreme', 'supreme court', 'court decreases', 'decreases likelihood', 'likelihood federal', 'federal mandated', 'mandated single', 'single payer', 'payer model', 'model uncertainty', 'uncertainty structure', 'structure healthcare', 'healthcare system', 'system increases', 'increases paper', 'paper supports', 'supports transformation', 'transformation single', 'single payer', 'payer model', 'model healthcare', 'healthcare considered', 'considered duty', 'duty within', 'within framework', 'framework kantian', 'kantian approach', 'approach ethics', 'ethics social', 'social good', 'good evidently', 'evidently ignoring', 'ignoring duty', 'duty american', 'american health', 'health system', 'system perpetuates', 'perpetuates healthcare', 'healthcare underclass', 'underclass underserved', 'underserved portions', 'portions population', 'population unequal', 'unequal access', 'access quality', 'quality care', 'care persistent', 'persistent health', 'health status', 'status outcome', 'outcome disparities', 'disparities pandemic', 'pandemic demonstrated', 'demonstrated effect', 'effect social', 'social determinants', 'determinants optimal', 'optimal health', 'health outcome', 'outcome health', 'health insurance', 'insurance system', 'system based', 'based nation', 'nation commonly', 'commonly held', 'held values', 'values potential', 'potential eliminate', 'eliminate disparities', 'disparities copyright', 'copyright markowitz', 'markowitz mcleod', 'mcleod sordjan']</t>
  </si>
  <si>
    <t>values foundation single payer health system model universal single payer model american health system aligns emanate commonly held values contained within country foundational religious teachings morals ethics democratic heritage affordable care act attempt create expanded health access met significant challenges conservative supreme court decreases likelihood federal mandated single payer model uncertainty structure healthcare system increases supports transformation single payer model healthcare considered duty within framework kantian approach ethics social good evidently ignoring duty american health system perpetuates healthcare underclass underserved portions population unequal access quality care persistent health status outcome disparities pandemic demonstrated effect social determinants optimal health outcome health insurance system nation commonly held values potential eliminate disparities copyright markowitz mcleod sordjan</t>
  </si>
  <si>
    <t>['values', 'foundation', 'single', 'payer', 'health', 'system', 'model', 'universal', 'single', 'payer', 'model', 'american', 'health', 'system', 'aligns', 'emanate', 'commonly', 'held', 'values', 'contained', 'within', 'country', 'foundational', 'religious', 'teachings', 'morals', 'ethics', 'democratic', 'heritage', 'affordable', 'care', 'act', 'attempt', 'create', 'expanded', 'health', 'access', 'met', 'significant', 'challenges', 'conservative', 'supreme', 'court', 'decreases', 'likelihood', 'federal', 'mandated', 'single', 'payer', 'model', 'uncertainty', 'structure', 'healthcare', 'system', 'increases', 'supports', 'transformation', 'single', 'payer', 'model', 'healthcare', 'considered', 'duty', 'within', 'framework', 'kantian', 'approach', 'ethics', 'social', 'good', 'evidently', 'ignoring', 'duty', 'american', 'health', 'system', 'perpetuates', 'healthcare', 'underclass', 'underserved', 'portions', 'population', 'unequal', 'access', 'quality', 'care', 'persistent', 'health', 'status', 'outcome', 'disparities', 'pandemic', 'demonstrated', 'effect', 'social', 'determinants', 'optimal', 'health', 'outcome', 'health', 'insurance', 'system', 'nation', 'commonly', 'held', 'values', 'potential', 'eliminate', 'disparities', 'copyright', 'markowitz', 'mcleod', 'sordjan']</t>
  </si>
  <si>
    <t>['values foundation', 'foundation single', 'single payer', 'payer health', 'health system', 'system model', 'model universal', 'universal single', 'single payer', 'payer model', 'model american', 'american health', 'health system', 'system aligns', 'aligns emanate', 'emanate commonly', 'commonly held', 'held values', 'values contained', 'contained within', 'within country', 'country foundational', 'foundational religious', 'religious teachings', 'teachings morals', 'morals ethics', 'ethics democratic', 'democratic heritage', 'heritage affordable', 'affordable care', 'care act', 'act attempt', 'attempt create', 'create expanded', 'expanded health', 'health access', 'access met', 'met significant', 'significant challenges', 'challenges conservative', 'conservative supreme', 'supreme court', 'court decreases', 'decreases likelihood', 'likelihood federal', 'federal mandated', 'mandated single', 'single payer', 'payer model', 'model uncertainty', 'uncertainty structure', 'structure healthcare', 'healthcare system', 'system increases', 'increases supports', 'supports transformation', 'transformation single', 'single payer', 'payer model', 'model healthcare', 'healthcare considered', 'considered duty', 'duty within', 'within framework', 'framework kantian', 'kantian approach', 'approach ethics', 'ethics social', 'social good', 'good evidently', 'evidently ignoring', 'ignoring duty', 'duty american', 'american health', 'health system', 'system perpetuates', 'perpetuates healthcare', 'healthcare underclass', 'underclass underserved', 'underserved portions', 'portions population', 'population unequal', 'unequal access', 'access quality', 'quality care', 'care persistent', 'persistent health', 'health status', 'status outcome', 'outcome disparities', 'disparities pandemic', 'pandemic demonstrated', 'demonstrated effect', 'effect social', 'social determinants', 'determinants optimal', 'optimal health', 'health outcome', 'outcome health', 'health insurance', 'insurance system', 'system nation', 'nation commonly', 'commonly held', 'held values', 'values potential', 'potential eliminate', 'eliminate disparities', 'disparities copyright', 'copyright markowitz', 'markowitz mcleod', 'mcleod sordjan']</t>
  </si>
  <si>
    <t>values foundation single_payer health_system model universal single_payer model american_health system aligns emanate commonly_held values contained_within country foundational religious teachings morals ethics democratic heritage affordable care_act attempt create expanded health access met significant_challenges conservative supreme_court decreases likelihood federal mandated single_payer model_uncertainty structure healthcare_system increases supports transformation single_payer model healthcare considered duty within_framework kantian approach ethics social_good evidently ignoring duty american_health system perpetuates healthcare underclass underserved portions population unequal_access quality_care persistent health_status outcome disparities pandemic_demonstrated effect_social determinants optimal health_outcome health_insurance system nation commonly_held values potential eliminate disparities copyright markowitz mcleod sordjan</t>
  </si>
  <si>
    <t>Maroto M., Pettinicchio D.</t>
  </si>
  <si>
    <t>Living on the Edge: Institutional Supports and Perceptions of Economic Insecurity Among People with Disabilities and Chronic Health Conditions</t>
  </si>
  <si>
    <t>10.1111/soin.12504</t>
  </si>
  <si>
    <t>The growth of precarious employment coupled with declining social safety nets has increased economic insecurity among many households, leaving them without key resources to weather financial hardships like those brought on by the COVID-19 pandemic. This has been especially true for people whose disabilities, health statuses, and already precarious economic situations have made them extra vulnerable. We combine survey (N = 1,027) and interview (N = 50) data for Canadians with disabilities and chronic health conditions to explore how mobilizing four types of institutional supports connected to labor markets, financial markets, family, and government influenced perceptions of current and future insecurity during crisis. Because employment income was only available to about half of our respondents, many relied on a combination of savings, family supports, and government programs to make up the difference. This paper demonstrates how marginalized groups make use of different supports within liberal welfare states during times of crisis. © 2022 Alpha Kappa Delta: The International Sociology Honor Society.</t>
  </si>
  <si>
    <t>Living on the Edge: Institutional Supports and Perceptions of Economic Insecurity Among People with Disabilities and Chronic Health Conditions The growth of precarious employment coupled with declining social safety nets has increased economic insecurity among many households, leaving them without key resources to weather financial hardships like those brought on by the COVID-19 pandemic. This has been especially true for people whose disabilities, health statuses, and already precarious economic situations have made them extra vulnerable. We combine survey (N = 1,027) and interview (N = 50) data for Canadians with disabilities and chronic health conditions to explore how mobilizing four types of institutional supports connected to labor markets, financial markets, family, and government influenced perceptions of current and future insecurity during crisis. Because employment income was only available to about half of our respondents, many relied on a combination of savings, family supports, and government programs to make up the difference. This paper demonstrates how marginalized groups make use of different supports within liberal welfare states during times of crisis. © 2022 Alpha Kappa Delta: The International Sociology Honor Society.</t>
  </si>
  <si>
    <t>living edge institutional supports perceptions economic insecurity among people disabilities chronic health conditions growth precarious employment coupled declining social safety nets increased economic insecurity among many households leaving without key resources weather financial hardships like brought pandemic especially true people whose disabilities health statuses already precarious economic situations made extra vulnerable combine survey interview data canadians disabilities chronic health conditions explore mobilizing four types institutional supports connected labor markets financial markets family government influenced perceptions current future insecurity crisis employment income available half respondents many relied combination savings family supports government programs make difference paper demonstrates marginalized groups make use different supports within liberal welfare states times crisis alpha kappa delta international sociology honor society</t>
  </si>
  <si>
    <t>['living', 'edge', 'institutional', 'supports', 'perceptions', 'economic', 'insecurity', 'among', 'people', 'disabilities', 'chronic', 'health', 'conditions', 'growth', 'precarious', 'employment', 'coupled', 'declining', 'social', 'safety', 'nets', 'increased', 'economic', 'insecurity', 'among', 'many', 'households', 'leaving', 'without', 'key', 'resources', 'weather', 'financial', 'hardships', 'like', 'brought', 'pandemic', 'especially', 'true', 'people', 'whose', 'disabilities', 'health', 'statuses', 'already', 'precarious', 'economic', 'situations', 'made', 'extra', 'vulnerable', 'combine', 'survey', 'interview', 'data', 'canadians', 'disabilities', 'chronic', 'health', 'conditions', 'explore', 'mobilizing', 'four', 'types', 'institutional', 'supports', 'connected', 'labor', 'markets', 'financial', 'markets', 'family', 'government', 'influenced', 'perceptions', 'current', 'future', 'insecurity', 'crisis', 'employment', 'income', 'available', 'half', 'respondents', 'many', 'relied', 'combination', 'savings', 'family', 'supports', 'government', 'programs', 'make', 'difference', 'paper', 'demonstrates', 'marginalized', 'groups', 'make', 'use', 'different', 'supports', 'within', 'liberal', 'welfare', 'states', 'times', 'crisis', 'alpha', 'kappa', 'delta', 'international', 'sociology', 'honor', 'society']</t>
  </si>
  <si>
    <t>['living edge', 'edge institutional', 'institutional supports', 'supports perceptions', 'perceptions economic', 'economic insecurity', 'insecurity among', 'among people', 'people disabilities', 'disabilities chronic', 'chronic health', 'health conditions', 'conditions growth', 'growth precarious', 'precarious employment', 'employment coupled', 'coupled declining', 'declining social', 'social safety', 'safety nets', 'nets increased', 'increased economic', 'economic insecurity', 'insecurity among', 'among many', 'many households', 'households leaving', 'leaving without', 'without key', 'key resources', 'resources weather', 'weather financial', 'financial hardships', 'hardships like', 'like brought', 'brought pandemic', 'pandemic especially', 'especially true', 'true people', 'people whose', 'whose disabilities', 'disabilities health', 'health statuses', 'statuses already', 'already precarious', 'precarious economic', 'economic situations', 'situations made', 'made extra', 'extra vulnerable', 'vulnerable combine', 'combine survey', 'survey interview', 'interview data', 'data canadians', 'canadians disabilities', 'disabilities chronic', 'chronic health', 'health conditions', 'conditions explore', 'explore mobilizing', 'mobilizing four', 'four types', 'types institutional', 'institutional supports', 'supports connected', 'connected labor', 'labor markets', 'markets financial', 'financial markets', 'markets family', 'family government', 'government influenced', 'influenced perceptions', 'perceptions current', 'current future', 'future insecurity', 'insecurity crisis', 'crisis employment', 'employment income', 'income available', 'available half', 'half respondents', 'respondents many', 'many relied', 'relied combination', 'combination savings', 'savings family', 'family supports', 'supports government', 'government programs', 'programs make', 'make difference', 'difference paper', 'paper demonstrates', 'demonstrates marginalized', 'marginalized groups', 'groups make', 'make use', 'use different', 'different supports', 'supports within', 'within liberal', 'liberal welfare', 'welfare states', 'states times', 'times crisis', 'crisis alpha', 'alpha kappa', 'kappa delta', 'delta international', 'international sociology', 'sociology honor', 'honor society']</t>
  </si>
  <si>
    <t>living edge institutional supports perceptions economic insecurity among people disabilities chronic health conditions growth precarious employment coupled declining social safety nets increased economic insecurity among many households leaving without key resources weather financial hardships like brought pandemic especially true people whose disabilities health statuses already precarious economic situations made extra vulnerable combine survey interview data canadians disabilities chronic health conditions explore mobilizing four types institutional supports connected labor markets financial markets family government influenced perceptions current future insecurity crisis employment income available half respondents many relied combination savings family supports government programs make difference demonstrates marginalized groups make use different supports within liberal welfare states times crisis alpha kappa delta international sociology honor society</t>
  </si>
  <si>
    <t>['living', 'edge', 'institutional', 'supports', 'perceptions', 'economic', 'insecurity', 'among', 'people', 'disabilities', 'chronic', 'health', 'conditions', 'growth', 'precarious', 'employment', 'coupled', 'declining', 'social', 'safety', 'nets', 'increased', 'economic', 'insecurity', 'among', 'many', 'households', 'leaving', 'without', 'key', 'resources', 'weather', 'financial', 'hardships', 'like', 'brought', 'pandemic', 'especially', 'true', 'people', 'whose', 'disabilities', 'health', 'statuses', 'already', 'precarious', 'economic', 'situations', 'made', 'extra', 'vulnerable', 'combine', 'survey', 'interview', 'data', 'canadians', 'disabilities', 'chronic', 'health', 'conditions', 'explore', 'mobilizing', 'four', 'types', 'institutional', 'supports', 'connected', 'labor', 'markets', 'financial', 'markets', 'family', 'government', 'influenced', 'perceptions', 'current', 'future', 'insecurity', 'crisis', 'employment', 'income', 'available', 'half', 'respondents', 'many', 'relied', 'combination', 'savings', 'family', 'supports', 'government', 'programs', 'make', 'difference', 'demonstrates', 'marginalized', 'groups', 'make', 'use', 'different', 'supports', 'within', 'liberal', 'welfare', 'states', 'times', 'crisis', 'alpha', 'kappa', 'delta', 'international', 'sociology', 'honor', 'society']</t>
  </si>
  <si>
    <t>['living edge', 'edge institutional', 'institutional supports', 'supports perceptions', 'perceptions economic', 'economic insecurity', 'insecurity among', 'among people', 'people disabilities', 'disabilities chronic', 'chronic health', 'health conditions', 'conditions growth', 'growth precarious', 'precarious employment', 'employment coupled', 'coupled declining', 'declining social', 'social safety', 'safety nets', 'nets increased', 'increased economic', 'economic insecurity', 'insecurity among', 'among many', 'many households', 'households leaving', 'leaving without', 'without key', 'key resources', 'resources weather', 'weather financial', 'financial hardships', 'hardships like', 'like brought', 'brought pandemic', 'pandemic especially', 'especially true', 'true people', 'people whose', 'whose disabilities', 'disabilities health', 'health statuses', 'statuses already', 'already precarious', 'precarious economic', 'economic situations', 'situations made', 'made extra', 'extra vulnerable', 'vulnerable combine', 'combine survey', 'survey interview', 'interview data', 'data canadians', 'canadians disabilities', 'disabilities chronic', 'chronic health', 'health conditions', 'conditions explore', 'explore mobilizing', 'mobilizing four', 'four types', 'types institutional', 'institutional supports', 'supports connected', 'connected labor', 'labor markets', 'markets financial', 'financial markets', 'markets family', 'family government', 'government influenced', 'influenced perceptions', 'perceptions current', 'current future', 'future insecurity', 'insecurity crisis', 'crisis employment', 'employment income', 'income available', 'available half', 'half respondents', 'respondents many', 'many relied', 'relied combination', 'combination savings', 'savings family', 'family supports', 'supports government', 'government programs', 'programs make', 'make difference', 'difference demonstrates', 'demonstrates marginalized', 'marginalized groups', 'groups make', 'make use', 'use different', 'different supports', 'supports within', 'within liberal', 'liberal welfare', 'welfare states', 'states times', 'times crisis', 'crisis alpha', 'alpha kappa', 'kappa delta', 'delta international', 'international sociology', 'sociology honor', 'honor society']</t>
  </si>
  <si>
    <t>living edge institutional_supports perceptions economic_insecurity among_people disabilities_chronic health_conditions growth precarious_employment coupled declining social_safety nets increased economic_insecurity among_many households leaving without key resources weather financial hardships like brought_pandemic especially_true people_whose disabilities health statuses already_precarious economic situations made extra vulnerable combine survey_interview data canadians_disabilities chronic_health conditions explore mobilizing four_types institutional_supports connected labor_markets financial_markets family government influenced perceptions current_future insecurity_crisis employment_income available half_respondents many relied combination savings family supports government_programs make_difference demonstrates marginalized_groups make_use different supports within liberal welfare_states times_crisis alpha_kappa delta_international sociology_honor society</t>
  </si>
  <si>
    <t>Marshall D.</t>
  </si>
  <si>
    <t>Correlating affect and emotion: Covidiquette and the expanding curation of online persona(s)</t>
  </si>
  <si>
    <t>10.1177/07255136211069170</t>
  </si>
  <si>
    <t>Over the last 25 years, major research in media and cultural studies has investigated the play of affect in our cultures. ‘Affect’, as a term derived from its neurophysiological and psychological origins, defines the particular movement of feeling from sensation to its attribution as an identifiable emotion. This article explores the way that ‘affect’ to emotion is being curated online by users particularly of social media as they learn to structure how they are perceived in online culture by others. It also investigates how the specific correlating of affect to emotion is one of the essential algorithmically generated activities of social media and online corporations. To discern this flow of affect and emotion, the article works to identify how this online cultural pandemic has intersected with the COVID-19 pandemic and produced a new level and intensity of affect and emotion curation as greater parts of our connected cultures are being managed and moderated by ourselves as well as governments, corporations and institutions. The neologism ‘covidiquette’ is used to describe this new form of online curation of cultures, and a further pandemic expansion of this movement of affect into attribution – transnationally, governmentally and commercially. Key pathways for investigating this correlation – and curation – of affect are analysed in this paper during 2020 and 2021 and the ever-presence of COVID-19 and its unique capacity to produce a proliferation of sharing, connection and – critically – surveillance. © The Author(s) 2022.</t>
  </si>
  <si>
    <t>Correlating affect and emotion: Covidiquette and the expanding curation of online persona(s) Over the last 25 years, major research in media and cultural studies has investigated the play of affect in our cultures. ‘Affect’, as a term derived from its neurophysiological and psychological origins, defines the particular movement of feeling from sensation to its attribution as an identifiable emotion. This article explores the way that ‘affect’ to emotion is being curated online by users particularly of social media as they learn to structure how they are perceived in online culture by others. It also investigates how the specific correlating of affect to emotion is one of the essential algorithmically generated activities of social media and online corporations. To discern this flow of affect and emotion, the article works to identify how this online cultural pandemic has intersected with the COVID-19 pandemic and produced a new level and intensity of affect and emotion curation as greater parts of our connected cultures are being managed and moderated by ourselves as well as governments, corporations and institutions. The neologism ‘covidiquette’ is used to describe this new form of online curation of cultures, and a further pandemic expansion of this movement of affect into attribution – transnationally, governmentally and commercially. Key pathways for investigating this correlation – and curation – of affect are analysed in this paper during 2020 and 2021 and the ever-presence of COVID-19 and its unique capacity to produce a proliferation of sharing, connection and – critically – surveillance. © The Author(s) 2022.</t>
  </si>
  <si>
    <t>correlating affect emotion iquette expanding curation online persona last years major research media cultural studies investigated play affect cultures affect term derived neurophysiological psychological origins defines particular movement feeling sensation attribution identifiable emotion article explores way affect emotion curated online users particularly social media learn structure perceived online culture others also investigates specific correlating affect emotion one essential algorithmically generated activities social media online corporations discern flow affect emotion article works identify online cultural pandemic intersected pandemic produced new level intensity affect emotion curation greater parts connected cultures managed moderated well governments corporations institutions neologism iquette used describe new form online curation cultures pandemic expansion movement affect attribution transnationally governmentally commercially key pathways investigating correlation curation affect analysed paper ever presence unique capacity produce proliferation sharing connection critically surveillance author</t>
  </si>
  <si>
    <t>['correlating', 'affect', 'emotion', 'iquette', 'expanding', 'curation', 'online', 'persona', 'last', 'years', 'major', 'research', 'media', 'cultural', 'studies', 'investigated', 'play', 'affect', 'cultures', 'affect', 'term', 'derived', 'neurophysiological', 'psychological', 'origins', 'defines', 'particular', 'movement', 'feeling', 'sensation', 'attribution', 'identifiable', 'emotion', 'article', 'explores', 'way', 'affect', 'emotion', 'curated', 'online', 'users', 'particularly', 'social', 'media', 'learn', 'structure', 'perceived', 'online', 'culture', 'others', 'also', 'investigates', 'specific', 'correlating', 'affect', 'emotion', 'one', 'essential', 'algorithmically', 'generated', 'activities', 'social', 'media', 'online', 'corporations', 'discern', 'flow', 'affect', 'emotion', 'article', 'works', 'identify', 'online', 'cultural', 'pandemic', 'intersected', 'pandemic', 'produced', 'new', 'level', 'intensity', 'affect', 'emotion', 'curation', 'greater', 'parts', 'connected', 'cultures', 'managed', 'moderated', 'well', 'governments', 'corporations', 'institutions', 'neologism', 'iquette', 'used', 'describe', 'new', 'form', 'online', 'curation', 'cultures', 'pandemic', 'expansion', 'movement', 'affect', 'attribution', 'transnationally', 'governmentally', 'commercially', 'key', 'pathways', 'investigating', 'correlation', 'curation', 'affect', 'analysed', 'paper', 'ever', 'presence', 'unique', 'capacity', 'produce', 'proliferation', 'sharing', 'connection', 'critically', 'surveillance', 'author']</t>
  </si>
  <si>
    <t>['correlating affect', 'affect emotion', 'emotion iquette', 'iquette expanding', 'expanding curation', 'curation online', 'online persona', 'persona last', 'last years', 'years major', 'major research', 'research media', 'media cultural', 'cultural studies', 'studies investigated', 'investigated play', 'play affect', 'affect cultures', 'cultures affect', 'affect term', 'term derived', 'derived neurophysiological', 'neurophysiological psychological', 'psychological origins', 'origins defines', 'defines particular', 'particular movement', 'movement feeling', 'feeling sensation', 'sensation attribution', 'attribution identifiable', 'identifiable emotion', 'emotion article', 'article explores', 'explores way', 'way affect', 'affect emotion', 'emotion curated', 'curated online', 'online users', 'users particularly', 'particularly social', 'social media', 'media learn', 'learn structure', 'structure perceived', 'perceived online', 'online culture', 'culture others', 'others also', 'also investigates', 'investigates specific', 'specific correlating', 'correlating affect', 'affect emotion', 'emotion one', 'one essential', 'essential algorithmically', 'algorithmically generated', 'generated activities', 'activities social', 'social media', 'media online', 'online corporations', 'corporations discern', 'discern flow', 'flow affect', 'affect emotion', 'emotion article', 'article works', 'works identify', 'identify online', 'online cultural', 'cultural pandemic', 'pandemic intersected', 'intersected pandemic', 'pandemic produced', 'produced new', 'new level', 'level intensity', 'intensity affect', 'affect emotion', 'emotion curation', 'curation greater', 'greater parts', 'parts connected', 'connected cultures', 'cultures managed', 'managed moderated', 'moderated well', 'well governments', 'governments corporations', 'corporations institutions', 'institutions neologism', 'neologism iquette', 'iquette used', 'used describe', 'describe new', 'new form', 'form online', 'online curation', 'curation cultures', 'cultures pandemic', 'pandemic expansion', 'expansion movement', 'movement affect', 'affect attribution', 'attribution transnationally', 'transnationally governmentally', 'governmentally commercially', 'commercially key', 'key pathways', 'pathways investigating', 'investigating correlation', 'correlation curation', 'curation affect', 'affect analysed', 'analysed paper', 'paper ever', 'ever presence', 'presence unique', 'unique capacity', 'capacity produce', 'produce proliferation', 'proliferation sharing', 'sharing connection', 'connection critically', 'critically surveillance', 'surveillance author']</t>
  </si>
  <si>
    <t>correlating affect emotion iquette expanding curation online persona last years major media cultural studies investigated play affect cultures affect term derived neurophysiological psychological origins defines particular movement feeling sensation attribution identifiable emotion explores way affect emotion curated online users particularly social media learn structure perceived online culture others investigates specific correlating affect emotion one essential algorithmically generated activities social media online corporations discern flow affect emotion works identify online cultural pandemic intersected pandemic produced new level intensity affect emotion curation greater parts connected cultures managed moderated well governments corporations institutions neologism iquette used describe new form online curation cultures pandemic expansion movement affect attribution transnationally governmentally commercially key pathways investigating correlation curation affect analysed ever presence unique capacity produce proliferation sharing connection critically surveillance</t>
  </si>
  <si>
    <t>['correlating', 'affect', 'emotion', 'iquette', 'expanding', 'curation', 'online', 'persona', 'last', 'years', 'major', 'media', 'cultural', 'studies', 'investigated', 'play', 'affect', 'cultures', 'affect', 'term', 'derived', 'neurophysiological', 'psychological', 'origins', 'defines', 'particular', 'movement', 'feeling', 'sensation', 'attribution', 'identifiable', 'emotion', 'explores', 'way', 'affect', 'emotion', 'curated', 'online', 'users', 'particularly', 'social', 'media', 'learn', 'structure', 'perceived', 'online', 'culture', 'others', 'investigates', 'specific', 'correlating', 'affect', 'emotion', 'one', 'essential', 'algorithmically', 'generated', 'activities', 'social', 'media', 'online', 'corporations', 'discern', 'flow', 'affect', 'emotion', 'works', 'identify', 'online', 'cultural', 'pandemic', 'intersected', 'pandemic', 'produced', 'new', 'level', 'intensity', 'affect', 'emotion', 'curation', 'greater', 'parts', 'connected', 'cultures', 'managed', 'moderated', 'well', 'governments', 'corporations', 'institutions', 'neologism', 'iquette', 'used', 'describe', 'new', 'form', 'online', 'curation', 'cultures', 'pandemic', 'expansion', 'movement', 'affect', 'attribution', 'transnationally', 'governmentally', 'commercially', 'key', 'pathways', 'investigating', 'correlation', 'curation', 'affect', 'analysed', 'ever', 'presence', 'unique', 'capacity', 'produce', 'proliferation', 'sharing', 'connection', 'critically', 'surveillance']</t>
  </si>
  <si>
    <t>['correlating affect', 'affect emotion', 'emotion iquette', 'iquette expanding', 'expanding curation', 'curation online', 'online persona', 'persona last', 'last years', 'years major', 'major media', 'media cultural', 'cultural studies', 'studies investigated', 'investigated play', 'play affect', 'affect cultures', 'cultures affect', 'affect term', 'term derived', 'derived neurophysiological', 'neurophysiological psychological', 'psychological origins', 'origins defines', 'defines particular', 'particular movement', 'movement feeling', 'feeling sensation', 'sensation attribution', 'attribution identifiable', 'identifiable emotion', 'emotion explores', 'explores way', 'way affect', 'affect emotion', 'emotion curated', 'curated online', 'online users', 'users particularly', 'particularly social', 'social media', 'media learn', 'learn structure', 'structure perceived', 'perceived online', 'online culture', 'culture others', 'others investigates', 'investigates specific', 'specific correlating', 'correlating affect', 'affect emotion', 'emotion one', 'one essential', 'essential algorithmically', 'algorithmically generated', 'generated activities', 'activities social', 'social media', 'media online', 'online corporations', 'corporations discern', 'discern flow', 'flow affect', 'affect emotion', 'emotion works', 'works identify', 'identify online', 'online cultural', 'cultural pandemic', 'pandemic intersected', 'intersected pandemic', 'pandemic produced', 'produced new', 'new level', 'level intensity', 'intensity affect', 'affect emotion', 'emotion curation', 'curation greater', 'greater parts', 'parts connected', 'connected cultures', 'cultures managed', 'managed moderated', 'moderated well', 'well governments', 'governments corporations', 'corporations institutions', 'institutions neologism', 'neologism iquette', 'iquette used', 'used describe', 'describe new', 'new form', 'form online', 'online curation', 'curation cultures', 'cultures pandemic', 'pandemic expansion', 'expansion movement', 'movement affect', 'affect attribution', 'attribution transnationally', 'transnationally governmentally', 'governmentally commercially', 'commercially key', 'key pathways', 'pathways investigating', 'investigating correlation', 'correlation curation', 'curation affect', 'affect analysed', 'analysed ever', 'ever presence', 'presence unique', 'unique capacity', 'capacity produce', 'produce proliferation', 'proliferation sharing', 'sharing connection', 'connection critically', 'critically surveillance']</t>
  </si>
  <si>
    <t>correlating_affect emotion iquette expanding curation online persona last_years major media cultural_studies investigated play affect cultures affect term derived neurophysiological psychological origins defines particular movement feeling sensation attribution identifiable emotion explores way affect_emotion curated online users particularly social_media learn structure_perceived online_culture others investigates_specific correlating_affect emotion one_essential algorithmically generated activities_social media online corporations discern flow affect_emotion works_identify online_cultural pandemic intersected pandemic_produced new level intensity affect_emotion curation greater parts connected cultures managed moderated well governments corporations institutions neologism iquette used_describe new_form online curation cultures pandemic_expansion movement affect attribution transnationally governmentally commercially key pathways investigating correlation curation affect analysed ever presence unique capacity_produce proliferation sharing connection critically surveillance</t>
  </si>
  <si>
    <t>Martianov V.S.</t>
  </si>
  <si>
    <t>COVID-19 AND REDESIGN OF THE LATE MODERN SOCIETY</t>
  </si>
  <si>
    <t>10.31857/S013216250016833-9</t>
  </si>
  <si>
    <t>The article supports the hypothesis that the COVID-19 pandemic accelerated and legitimized societal change associated with the decline of representative democracy, mass employment and economic growth. The ideological coordinates of the society of mass labor are becoming obsolete as a relevant model of description. As a result, a decrease in the military, economic and civil-political significance of the majority is observed. The request of precariat groups to restore their usefulness in alternative criteria is expanding, which will eventually bring about a new political and economic normality. Civil protest intensified by the pandemic and the radical practices of minorities are part of the process of a critical revision of the consolidating values in the labor society and transition to a new normality. The conclusion is argued that the growth of “unnecessary people” actualizes demand for non-economic communitarian values and resources provided mainly by the state. The revision of the usual market and labor hierarchies of society is empirically confirmed by the value gap between generations. First, the pessimism in rising generation regarding the prospects of improving standard of living compared to previous generations. Second, the life strategies of generation Z prefer adaptive practices associated with rent-oriented behavior and loyalty to the generation of parents. Third, late modern society is characterized by a decline of political subjectivity. All this limits potential scope of future transformations, mainly related to basic unconditional income and selective expansion of rental access. © 2022, Russian Academy of Sciences. All rights reserved.</t>
  </si>
  <si>
    <t>COVID-19 AND REDESIGN OF THE LATE MODERN SOCIETY The article supports the hypothesis that the COVID-19 pandemic accelerated and legitimized societal change associated with the decline of representative democracy, mass employment and economic growth. The ideological coordinates of the society of mass labor are becoming obsolete as a relevant model of description. As a result, a decrease in the military, economic and civil-political significance of the majority is observed. The request of precariat groups to restore their usefulness in alternative criteria is expanding, which will eventually bring about a new political and economic normality. Civil protest intensified by the pandemic and the radical practices of minorities are part of the process of a critical revision of the consolidating values in the labor society and transition to a new normality. The conclusion is argued that the growth of “unnecessary people” actualizes demand for non-economic communitarian values and resources provided mainly by the state. The revision of the usual market and labor hierarchies of society is empirically confirmed by the value gap between generations. First, the pessimism in rising generation regarding the prospects of improving standard of living compared to previous generations. Second, the life strategies of generation Z prefer adaptive practices associated with rent-oriented behavior and loyalty to the generation of parents. Third, late modern society is characterized by a decline of political subjectivity. All this limits potential scope of future transformations, mainly related to basic unconditional income and selective expansion of rental access. © 2022, Russian Academy of Sciences. All rights reserved.</t>
  </si>
  <si>
    <t>redesign late modern society article supports hypothesis pandemic accelerated legitimized societal change associated decline representative democracy mass employment economic growth ideological coordinates society mass labor becoming obsolete relevant model description result decrease military economic civil political significance majority observed request precariat groups restore usefulness alternative criteria expanding eventually bring new political economic normality civil protest intensified pandemic radical practices minorities part process critical revision consolidating values labor society transition new normality conclusion argued growth unnecessary people actualizes demand non economic communitarian values resources provided mainly state revision usual market labor hierarchies society empirically confirmed value gap generations first pessimism rising generation regarding prospects improving standard living compared previous generations second life strategies generation prefer adaptive practices associated rent oriented behavior loyalty generation parents third late modern society characterized decline political subjectivity limits potential scope future transformations mainly related basic unconditional income selective expansion rental access russian academy sciences rights reserved</t>
  </si>
  <si>
    <t>['redesign', 'late', 'modern', 'society', 'article', 'supports', 'hypothesis', 'pandemic', 'accelerated', 'legitimized', 'societal', 'change', 'associated', 'decline', 'representative', 'democracy', 'mass', 'employment', 'economic', 'growth', 'ideological', 'coordinates', 'society', 'mass', 'labor', 'becoming', 'obsolete', 'relevant', 'model', 'description', 'result', 'decrease', 'military', 'economic', 'civil', 'political', 'significance', 'majority', 'observed', 'request', 'precariat', 'groups', 'restore', 'usefulness', 'alternative', 'criteria', 'expanding', 'eventually', 'bring', 'new', 'political', 'economic', 'normality', 'civil', 'protest', 'intensified', 'pandemic', 'radical', 'practices', 'minorities', 'part', 'process', 'critical', 'revision', 'consolidating', 'values', 'labor', 'society', 'transition', 'new', 'normality', 'conclusion', 'argued', 'growth', 'unnecessary', 'people', 'actualizes', 'demand', 'non', 'economic', 'communitarian', 'values', 'resources', 'provided', 'mainly', 'state', 'revision', 'usual', 'market', 'labor', 'hierarchies', 'society', 'empirically', 'confirmed', 'value', 'gap', 'generations', 'first', 'pessimism', 'rising', 'generation', 'regarding', 'prospects', 'improving', 'standard', 'living', 'compared', 'previous', 'generations', 'second', 'life', 'strategies', 'generation', 'prefer', 'adaptive', 'practices', 'associated', 'rent', 'oriented', 'behavior', 'loyalty', 'generation', 'parents', 'third', 'late', 'modern', 'society', 'characterized', 'decline', 'political', 'subjectivity', 'limits', 'potential', 'scope', 'future', 'transformations', 'mainly', 'related', 'basic', 'unconditional', 'income', 'selective', 'expansion', 'rental', 'access', 'russian', 'academy', 'sciences', 'rights', 'reserved']</t>
  </si>
  <si>
    <t>['redesign late', 'late modern', 'modern society', 'society article', 'article supports', 'supports hypothesis', 'hypothesis pandemic', 'pandemic accelerated', 'accelerated legitimized', 'legitimized societal', 'societal change', 'change associated', 'associated decline', 'decline representative', 'representative democracy', 'democracy mass', 'mass employment', 'employment economic', 'economic growth', 'growth ideological', 'ideological coordinates', 'coordinates society', 'society mass', 'mass labor', 'labor becoming', 'becoming obsolete', 'obsolete relevant', 'relevant model', 'model description', 'description result', 'result decrease', 'decrease military', 'military economic', 'economic civil', 'civil political', 'political significance', 'significance majority', 'majority observed', 'observed request', 'request precariat', 'precariat groups', 'groups restore', 'restore usefulness', 'usefulness alternative', 'alternative criteria', 'criteria expanding', 'expanding eventually', 'eventually bring', 'bring new', 'new political', 'political economic', 'economic normality', 'normality civil', 'civil protest', 'protest intensified', 'intensified pandemic', 'pandemic radical', 'radical practices', 'practices minorities', 'minorities part', 'part process', 'process critical', 'critical revision', 'revision consolidating', 'consolidating values', 'values labor', 'labor society', 'society transition', 'transition new', 'new normality', 'normality conclusion', 'conclusion argued', 'argued growth', 'growth unnecessary', 'unnecessary people', 'people actualizes', 'actualizes demand', 'demand non', 'non economic', 'economic communitarian', 'communitarian values', 'values resources', 'resources provided', 'provided mainly', 'mainly state', 'state revision', 'revision usual', 'usual market', 'market labor', 'labor hierarchies', 'hierarchies society', 'society empirically', 'empirically confirmed', 'confirmed value', 'value gap', 'gap generations', 'generations first', 'first pessimism', 'pessimism rising', 'rising generation', 'generation regarding', 'regarding prospects', 'prospects improving', 'improving standard', 'standard living', 'living compared', 'compared previous', 'previous generations', 'generations second', 'second life', 'life strategies', 'strategies generation', 'generation prefer', 'prefer adaptive', 'adaptive practices', 'practices associated', 'associated rent', 'rent oriented', 'oriented behavior', 'behavior loyalty', 'loyalty generation', 'generation parents', 'parents third', 'third late', 'late modern', 'modern society', 'society characterized', 'characterized decline', 'decline political', 'political subjectivity', 'subjectivity limits', 'limits potential', 'potential scope', 'scope future', 'future transformations', 'transformations mainly', 'mainly related', 'related basic', 'basic unconditional', 'unconditional income', 'income selective', 'selective expansion', 'expansion rental', 'rental access', 'access russian', 'russian academy', 'academy sciences', 'sciences rights', 'rights reserved']</t>
  </si>
  <si>
    <t>redesign late modern society supports hypothesis pandemic accelerated legitimized societal change associated decline representative democracy mass employment economic growth ideological coordinates society mass labor becoming obsolete relevant model description result decrease military economic civil political significance majority observed request precariat groups restore usefulness alternative criteria expanding eventually bring new political economic normality civil protest intensified pandemic radical practices minorities part process critical revision consolidating values labor society transition new normality conclusion argued growth unnecessary people actualizes demand non economic communitarian values resources provided mainly state revision usual market labor hierarchies society empirically confirmed value gap generations first pessimism rising generation regarding prospects improving standard living compared previous generations second life strategies generation prefer adaptive practices associated rent oriented behavior loyalty generation parents third late modern society characterized decline political subjectivity limits potential scope future transformations mainly related basic unconditional income selective expansion rental access russian academy sciences</t>
  </si>
  <si>
    <t>['redesign', 'late', 'modern', 'society', 'supports', 'hypothesis', 'pandemic', 'accelerated', 'legitimized', 'societal', 'change', 'associated', 'decline', 'representative', 'democracy', 'mass', 'employment', 'economic', 'growth', 'ideological', 'coordinates', 'society', 'mass', 'labor', 'becoming', 'obsolete', 'relevant', 'model', 'description', 'result', 'decrease', 'military', 'economic', 'civil', 'political', 'significance', 'majority', 'observed', 'request', 'precariat', 'groups', 'restore', 'usefulness', 'alternative', 'criteria', 'expanding', 'eventually', 'bring', 'new', 'political', 'economic', 'normality', 'civil', 'protest', 'intensified', 'pandemic', 'radical', 'practices', 'minorities', 'part', 'process', 'critical', 'revision', 'consolidating', 'values', 'labor', 'society', 'transition', 'new', 'normality', 'conclusion', 'argued', 'growth', 'unnecessary', 'people', 'actualizes', 'demand', 'non', 'economic', 'communitarian', 'values', 'resources', 'provided', 'mainly', 'state', 'revision', 'usual', 'market', 'labor', 'hierarchies', 'society', 'empirically', 'confirmed', 'value', 'gap', 'generations', 'first', 'pessimism', 'rising', 'generation', 'regarding', 'prospects', 'improving', 'standard', 'living', 'compared', 'previous', 'generations', 'second', 'life', 'strategies', 'generation', 'prefer', 'adaptive', 'practices', 'associated', 'rent', 'oriented', 'behavior', 'loyalty', 'generation', 'parents', 'third', 'late', 'modern', 'society', 'characterized', 'decline', 'political', 'subjectivity', 'limits', 'potential', 'scope', 'future', 'transformations', 'mainly', 'related', 'basic', 'unconditional', 'income', 'selective', 'expansion', 'rental', 'access', 'russian', 'academy', 'sciences']</t>
  </si>
  <si>
    <t>['redesign late', 'late modern', 'modern society', 'society supports', 'supports hypothesis', 'hypothesis pandemic', 'pandemic accelerated', 'accelerated legitimized', 'legitimized societal', 'societal change', 'change associated', 'associated decline', 'decline representative', 'representative democracy', 'democracy mass', 'mass employment', 'employment economic', 'economic growth', 'growth ideological', 'ideological coordinates', 'coordinates society', 'society mass', 'mass labor', 'labor becoming', 'becoming obsolete', 'obsolete relevant', 'relevant model', 'model description', 'description result', 'result decrease', 'decrease military', 'military economic', 'economic civil', 'civil political', 'political significance', 'significance majority', 'majority observed', 'observed request', 'request precariat', 'precariat groups', 'groups restore', 'restore usefulness', 'usefulness alternative', 'alternative criteria', 'criteria expanding', 'expanding eventually', 'eventually bring', 'bring new', 'new political', 'political economic', 'economic normality', 'normality civil', 'civil protest', 'protest intensified', 'intensified pandemic', 'pandemic radical', 'radical practices', 'practices minorities', 'minorities part', 'part process', 'process critical', 'critical revision', 'revision consolidating', 'consolidating values', 'values labor', 'labor society', 'society transition', 'transition new', 'new normality', 'normality conclusion', 'conclusion argued', 'argued growth', 'growth unnecessary', 'unnecessary people', 'people actualizes', 'actualizes demand', 'demand non', 'non economic', 'economic communitarian', 'communitarian values', 'values resources', 'resources provided', 'provided mainly', 'mainly state', 'state revision', 'revision usual', 'usual market', 'market labor', 'labor hierarchies', 'hierarchies society', 'society empirically', 'empirically confirmed', 'confirmed value', 'value gap', 'gap generations', 'generations first', 'first pessimism', 'pessimism rising', 'rising generation', 'generation regarding', 'regarding prospects', 'prospects improving', 'improving standard', 'standard living', 'living compared', 'compared previous', 'previous generations', 'generations second', 'second life', 'life strategies', 'strategies generation', 'generation prefer', 'prefer adaptive', 'adaptive practices', 'practices associated', 'associated rent', 'rent oriented', 'oriented behavior', 'behavior loyalty', 'loyalty generation', 'generation parents', 'parents third', 'third late', 'late modern', 'modern society', 'society characterized', 'characterized decline', 'decline political', 'political subjectivity', 'subjectivity limits', 'limits potential', 'potential scope', 'scope future', 'future transformations', 'transformations mainly', 'mainly related', 'related basic', 'basic unconditional', 'unconditional income', 'income selective', 'selective expansion', 'expansion rental', 'rental access', 'access russian', 'russian academy', 'academy sciences']</t>
  </si>
  <si>
    <t>redesign late_modern society supports hypothesis pandemic_accelerated legitimized societal_change associated decline representative_democracy mass employment_economic growth ideological coordinates society mass labor becoming obsolete relevant model description result decrease military economic civil political significance majority observed request precariat groups restore usefulness alternative criteria expanding eventually bring new_political economic normality civil protest intensified pandemic radical practices minorities part_process critical revision consolidating values labor society transition new_normality conclusion argued growth unnecessary people actualizes demand_non economic communitarian values resources provided mainly state revision usual market_labor hierarchies society empirically confirmed value_gap generations first pessimism rising generation_regarding prospects improving standard_living compared_previous generations second life strategies generation prefer adaptive practices_associated rent oriented_behavior loyalty generation parents third late_modern society_characterized decline political subjectivity limits potential scope future transformations mainly_related basic unconditional income selective expansion rental access russian_academy sciences</t>
  </si>
  <si>
    <t>Martínez-Buján R., Solís C.V.</t>
  </si>
  <si>
    <t>The community field in the social organization of care [El ámbito comunitario en la organización social del cuidado]</t>
  </si>
  <si>
    <t>10.22325/fes/res.2021.25</t>
  </si>
  <si>
    <t>The aim of this document is to explore the community sphere of care. A comparative analysis between Southern Europe and Latin America is proposed and, specifically, focused on the cases of Spain, Ecuador and Argentina. The text explores how the analytical frameworks that have approached the concept of the social organization of care have not stopped in characterizing its community pole, focusing on the transfer of provision between the State, the market and the family. It is argued that it is necessary to advance in the exploration of the community as an entity that provides care in the aforementioned territories. On the one hand, because the systemic crises of the last decades have led to the emergence of social movements that demand alternative formulas of well-being under the "paradigm of the commons" that transcend the institutionalized mechanisms and that demand greater citizen participation. This has been the case, both as a result of the financial crisis of 2008 and the austerity policies experienced in Southern Europe and Spain, and during the expansion of the COVID-19 pandemic in 2020 and the economic and health crisis that comes with it. In the first case, the strength of the "Movimiento de los indignados" has been an example of this expression and, in the second, the powerful resurgence of neighborhood-scale mutual aid groups that function under a collaborative culture visualize the relevance of the community to overcome vulnerability. On the other hand, because in Latin America, a region where community care initiatives have been relevant in the 80s and 90s, right now they are being questioned. In some cases, due to the development of public policies of character and, in others, due to the recent neoliberal turn of social policies. In addition, the document shows how new contributions are appearing in social research associated with these changes. In this way, from Europe, analyzes of "the common" and the "community" that revise the classic conceptualizations of the Welfare State have been reincorporated to the academic agenda. In turn, in Latin America, and from a gender perspective, new contributions are emerging that link care to other broader processes related to dispossession with respect to the territory and nature on which it is necessary to reflect. © 2021 Federacion Espanola de Sociologia. All rights reserved.</t>
  </si>
  <si>
    <t>The community field in the social organization of care [El ámbito comunitario en la organización social del cuidado] The aim of this document is to explore the community sphere of care. A comparative analysis between Southern Europe and Latin America is proposed and, specifically, focused on the cases of Spain, Ecuador and Argentina. The text explores how the analytical frameworks that have approached the concept of the social organization of care have not stopped in characterizing its community pole, focusing on the transfer of provision between the State, the market and the family. It is argued that it is necessary to advance in the exploration of the community as an entity that provides care in the aforementioned territories. On the one hand, because the systemic crises of the last decades have led to the emergence of social movements that demand alternative formulas of well-being under the "paradigm of the commons" that transcend the institutionalized mechanisms and that demand greater citizen participation. This has been the case, both as a result of the financial crisis of 2008 and the austerity policies experienced in Southern Europe and Spain, and during the expansion of the COVID-19 pandemic in 2020 and the economic and health crisis that comes with it. In the first case, the strength of the "Movimiento de los indignados" has been an example of this expression and, in the second, the powerful resurgence of neighborhood-scale mutual aid groups that function under a collaborative culture visualize the relevance of the community to overcome vulnerability. On the other hand, because in Latin America, a region where community care initiatives have been relevant in the 80s and 90s, right now they are being questioned. In some cases, due to the development of public policies of character and, in others, due to the recent neoliberal turn of social policies. In addition, the document shows how new contributions are appearing in social research associated with these changes. In this way, from Europe, analyzes of "the common" and the "community" that revise the classic conceptualizations of the Welfare State have been reincorporated to the academic agenda. In turn, in Latin America, and from a gender perspective, new contributions are emerging that link care to other broader processes related to dispossession with respect to the territory and nature on which it is necessary to reflect. © 2021 Federacion Espanola de Sociologia. All rights reserved.</t>
  </si>
  <si>
    <t>community field social organization care el mbito comunitario en la organizaci social del cuidado aim document explore community sphere care comparative analysis southern europe latin america proposed specifically focused cases spain ecuador argentina text explores analytical frameworks approached concept social organization care stopped characterizing community pole focusing transfer provision state market family argued necessary advance exploration community entity provides care aforementioned territories one hand systemic crises last decades led emergence social movements demand alternative formulas well paradigm commons transcend institutionalized mechanisms demand greater citizen participation case result financial crisis austerity policies experienced southern europe spain expansion pandemic economic health crisis comes first case strength movimiento de los indignados example expression second powerful resurgence neighborhood scale mutual aid groups function collaborative culture visualize relevance community overcome vulnerability hand latin america region community care initiatives relevant right questioned cases due development public policies character others due recent neoliberal turn social policies addition document shows new contributions appearing social research associated changes way europe analyzes common community revise classic conceptualizations welfare state reincorporated academic agenda turn latin america gender perspective new contributions emerging link care broader processes related dispossession respect territory nature necessary reflect federacion espanola de sociologia rights reserved</t>
  </si>
  <si>
    <t>['community', 'field', 'social', 'organization', 'care', 'el', 'mbito', 'comunitario', 'en', 'la', 'organizaci', 'social', 'del', 'cuidado', 'aim', 'document', 'explore', 'community', 'sphere', 'care', 'comparative', 'analysis', 'southern', 'europe', 'latin', 'america', 'proposed', 'specifically', 'focused', 'cases', 'spain', 'ecuador', 'argentina', 'text', 'explores', 'analytical', 'frameworks', 'approached', 'concept', 'social', 'organization', 'care', 'stopped', 'characterizing', 'community', 'pole', 'focusing', 'transfer', 'provision', 'state', 'market', 'family', 'argued', 'necessary', 'advance', 'exploration', 'community', 'entity', 'provides', 'care', 'aforementioned', 'territories', 'one', 'hand', 'systemic', 'crises', 'last', 'decades', 'led', 'emergence', 'social', 'movements', 'demand', 'alternative', 'formulas', 'well', 'paradigm', 'commons', 'transcend', 'institutionalized', 'mechanisms', 'demand', 'greater', 'citizen', 'participation', 'case', 'result', 'financial', 'crisis', 'austerity', 'policies', 'experienced', 'southern', 'europe', 'spain', 'expansion', 'pandemic', 'economic', 'health', 'crisis', 'comes', 'first', 'case', 'strength', 'movimiento', 'de', 'los', 'indignados', 'example', 'expression', 'second', 'powerful', 'resurgence', 'neighborhood', 'scale', 'mutual', 'aid', 'groups', 'function', 'collaborative', 'culture', 'visualize', 'relevance', 'community', 'overcome', 'vulnerability', 'hand', 'latin', 'america', 'region', 'community', 'care', 'initiatives', 'relevant', 'right', 'questioned', 'cases', 'due', 'development', 'public', 'policies', 'character', 'others', 'due', 'recent', 'neoliberal', 'turn', 'social', 'policies', 'addition', 'document', 'shows', 'new', 'contributions', 'appearing', 'social', 'research', 'associated', 'changes', 'way', 'europe', 'analyzes', 'common', 'community', 'revise', 'classic', 'conceptualizations', 'welfare', 'state', 'reincorporated', 'academic', 'agenda', 'turn', 'latin', 'america', 'gender', 'perspective', 'new', 'contributions', 'emerging', 'link', 'care', 'broader', 'processes', 'related', 'dispossession', 'respect', 'territory', 'nature', 'necessary', 'reflect', 'federacion', 'espanola', 'de', 'sociologia', 'rights', 'reserved']</t>
  </si>
  <si>
    <t>['community field', 'field social', 'social organization', 'organization care', 'care el', 'el mbito', 'mbito comunitario', 'comunitario en', 'en la', 'la organizaci', 'organizaci social', 'social del', 'del cuidado', 'cuidado aim', 'aim document', 'document explore', 'explore community', 'community sphere', 'sphere care', 'care comparative', 'comparative analysis', 'analysis southern', 'southern europe', 'europe latin', 'latin america', 'america proposed', 'proposed specifically', 'specifically focused', 'focused cases', 'cases spain', 'spain ecuador', 'ecuador argentina', 'argentina text', 'text explores', 'explores analytical', 'analytical frameworks', 'frameworks approached', 'approached concept', 'concept social', 'social organization', 'organization care', 'care stopped', 'stopped characterizing', 'characterizing community', 'community pole', 'pole focusing', 'focusing transfer', 'transfer provision', 'provision state', 'state market', 'market family', 'family argued', 'argued necessary', 'necessary advance', 'advance exploration', 'exploration community', 'community entity', 'entity provides', 'provides care', 'care aforementioned', 'aforementioned territories', 'territories one', 'one hand', 'hand systemic', 'systemic crises', 'crises last', 'last decades', 'decades led', 'led emergence', 'emergence social', 'social movements', 'movements demand', 'demand alternative', 'alternative formulas', 'formulas well', 'well paradigm', 'paradigm commons', 'commons transcend', 'transcend institutionalized', 'institutionalized mechanisms', 'mechanisms demand', 'demand greater', 'greater citizen', 'citizen participation', 'participation case', 'case result', 'result financial', 'financial crisis', 'crisis austerity', 'austerity policies', 'policies experienced', 'experienced southern', 'southern europe', 'europe spain', 'spain expansion', 'expansion pandemic', 'pandemic economic', 'economic health', 'health crisis', 'crisis comes', 'comes first', 'first case', 'case strength', 'strength movimiento', 'movimiento de', 'de los', 'los indignados', 'indignados example', 'example expression', 'expression second', 'second powerful', 'powerful resurgence', 'resurgence neighborhood', 'neighborhood scale', 'scale mutual', 'mutual aid', 'aid groups', 'groups function', 'function collaborative', 'collaborative culture', 'culture visualize', 'visualize relevance', 'relevance community', 'community overcome', 'overcome vulnerability', 'vulnerability hand', 'hand latin', 'latin america', 'america region', 'region community', 'community care', 'care initiatives', 'initiatives relevant', 'relevant right', 'right questioned', 'questioned cases', 'cases due', 'due development', 'development public', 'public policies', 'policies character', 'character others', 'others due', 'due recent', 'recent neoliberal', 'neoliberal turn', 'turn social', 'social policies', 'policies addition', 'addition document', 'document shows', 'shows new', 'new contributions', 'contributions appearing', 'appearing social', 'social research', 'research associated', 'associated changes', 'changes way', 'way europe', 'europe analyzes', 'analyzes common', 'common community', 'community revise', 'revise classic', 'classic conceptualizations', 'conceptualizations welfare', 'welfare state', 'state reincorporated', 'reincorporated academic', 'academic agenda', 'agenda turn', 'turn latin', 'latin america', 'america gender', 'gender perspective', 'perspective new', 'new contributions', 'contributions emerging', 'emerging link', 'link care', 'care broader', 'broader processes', 'processes related', 'related dispossession', 'dispossession respect', 'respect territory', 'territory nature', 'nature necessary', 'necessary reflect', 'reflect federacion', 'federacion espanola', 'espanola de', 'de sociologia', 'sociologia rights', 'rights reserved']</t>
  </si>
  <si>
    <t>community field social organization care el mbito comunitario en la organizaci social del cuidado aim document explore community sphere care comparative southern europe latin america proposed specifically focused cases spain ecuador argentina text explores analytical frameworks approached concept social organization care stopped characterizing community pole focusing transfer provision state market family argued necessary advance exploration community entity provides care aforementioned territories one hand systemic crises last decades led emergence social movements demand alternative formulas well paradigm commons transcend institutionalized mechanisms demand greater citizen participation case result financial crisis austerity policies experienced southern europe spain expansion pandemic economic health crisis comes first case strength movimiento de los indignados example expression second powerful resurgence neighborhood scale mutual aid groups function collaborative culture visualize relevance community overcome vulnerability hand latin america region community care initiatives relevant right questioned cases due development public policies character others due recent neoliberal turn social policies addition document shows new contributions appearing social associated changes way europe analyzes common community revise classic conceptualizations welfare state reincorporated academic agenda turn latin america gender perspective new contributions emerging link care broader processes related dispossession respect territory nature necessary reflect federacion espanola de sociologia</t>
  </si>
  <si>
    <t>['community', 'field', 'social', 'organization', 'care', 'el', 'mbito', 'comunitario', 'en', 'la', 'organizaci', 'social', 'del', 'cuidado', 'aim', 'document', 'explore', 'community', 'sphere', 'care', 'comparative', 'southern', 'europe', 'latin', 'america', 'proposed', 'specifically', 'focused', 'cases', 'spain', 'ecuador', 'argentina', 'text', 'explores', 'analytical', 'frameworks', 'approached', 'concept', 'social', 'organization', 'care', 'stopped', 'characterizing', 'community', 'pole', 'focusing', 'transfer', 'provision', 'state', 'market', 'family', 'argued', 'necessary', 'advance', 'exploration', 'community', 'entity', 'provides', 'care', 'aforementioned', 'territories', 'one', 'hand', 'systemic', 'crises', 'last', 'decades', 'led', 'emergence', 'social', 'movements', 'demand', 'alternative', 'formulas', 'well', 'paradigm', 'commons', 'transcend', 'institutionalized', 'mechanisms', 'demand', 'greater', 'citizen', 'participation', 'case', 'result', 'financial', 'crisis', 'austerity', 'policies', 'experienced', 'southern', 'europe', 'spain', 'expansion', 'pandemic', 'economic', 'health', 'crisis', 'comes', 'first', 'case', 'strength', 'movimiento', 'de', 'los', 'indignados', 'example', 'expression', 'second', 'powerful', 'resurgence', 'neighborhood', 'scale', 'mutual', 'aid', 'groups', 'function', 'collaborative', 'culture', 'visualize', 'relevance', 'community', 'overcome', 'vulnerability', 'hand', 'latin', 'america', 'region', 'community', 'care', 'initiatives', 'relevant', 'right', 'questioned', 'cases', 'due', 'development', 'public', 'policies', 'character', 'others', 'due', 'recent', 'neoliberal', 'turn', 'social', 'policies', 'addition', 'document', 'shows', 'new', 'contributions', 'appearing', 'social', 'associated', 'changes', 'way', 'europe', 'analyzes', 'common', 'community', 'revise', 'classic', 'conceptualizations', 'welfare', 'state', 'reincorporated', 'academic', 'agenda', 'turn', 'latin', 'america', 'gender', 'perspective', 'new', 'contributions', 'emerging', 'link', 'care', 'broader', 'processes', 'related', 'dispossession', 'respect', 'territory', 'nature', 'necessary', 'reflect', 'federacion', 'espanola', 'de', 'sociologia']</t>
  </si>
  <si>
    <t>['community field', 'field social', 'social organization', 'organization care', 'care el', 'el mbito', 'mbito comunitario', 'comunitario en', 'en la', 'la organizaci', 'organizaci social', 'social del', 'del cuidado', 'cuidado aim', 'aim document', 'document explore', 'explore community', 'community sphere', 'sphere care', 'care comparative', 'comparative southern', 'southern europe', 'europe latin', 'latin america', 'america proposed', 'proposed specifically', 'specifically focused', 'focused cases', 'cases spain', 'spain ecuador', 'ecuador argentina', 'argentina text', 'text explores', 'explores analytical', 'analytical frameworks', 'frameworks approached', 'approached concept', 'concept social', 'social organization', 'organization care', 'care stopped', 'stopped characterizing', 'characterizing community', 'community pole', 'pole focusing', 'focusing transfer', 'transfer provision', 'provision state', 'state market', 'market family', 'family argued', 'argued necessary', 'necessary advance', 'advance exploration', 'exploration community', 'community entity', 'entity provides', 'provides care', 'care aforementioned', 'aforementioned territories', 'territories one', 'one hand', 'hand systemic', 'systemic crises', 'crises last', 'last decades', 'decades led', 'led emergence', 'emergence social', 'social movements', 'movements demand', 'demand alternative', 'alternative formulas', 'formulas well', 'well paradigm', 'paradigm commons', 'commons transcend', 'transcend institutionalized', 'institutionalized mechanisms', 'mechanisms demand', 'demand greater', 'greater citizen', 'citizen participation', 'participation case', 'case result', 'result financial', 'financial crisis', 'crisis austerity', 'austerity policies', 'policies experienced', 'experienced southern', 'southern europe', 'europe spain', 'spain expansion', 'expansion pandemic', 'pandemic economic', 'economic health', 'health crisis', 'crisis comes', 'comes first', 'first case', 'case strength', 'strength movimiento', 'movimiento de', 'de los', 'los indignados', 'indignados example', 'example expression', 'expression second', 'second powerful', 'powerful resurgence', 'resurgence neighborhood', 'neighborhood scale', 'scale mutual', 'mutual aid', 'aid groups', 'groups function', 'function collaborative', 'collaborative culture', 'culture visualize', 'visualize relevance', 'relevance community', 'community overcome', 'overcome vulnerability', 'vulnerability hand', 'hand latin', 'latin america', 'america region', 'region community', 'community care', 'care initiatives', 'initiatives relevant', 'relevant right', 'right questioned', 'questioned cases', 'cases due', 'due development', 'development public', 'public policies', 'policies character', 'character others', 'others due', 'due recent', 'recent neoliberal', 'neoliberal turn', 'turn social', 'social policies', 'policies addition', 'addition document', 'document shows', 'shows new', 'new contributions', 'contributions appearing', 'appearing social', 'social associated', 'associated changes', 'changes way', 'way europe', 'europe analyzes', 'analyzes common', 'common community', 'community revise', 'revise classic', 'classic conceptualizations', 'conceptualizations welfare', 'welfare state', 'state reincorporated', 'reincorporated academic', 'academic agenda', 'agenda turn', 'turn latin', 'latin america', 'america gender', 'gender perspective', 'perspective new', 'new contributions', 'contributions emerging', 'emerging link', 'link care', 'care broader', 'broader processes', 'processes related', 'related dispossession', 'dispossession respect', 'respect territory', 'territory nature', 'nature necessary', 'necessary reflect', 'reflect federacion', 'federacion espanola', 'espanola de', 'de sociologia']</t>
  </si>
  <si>
    <t>community field_social organization_care el mbito comunitario en_la organizaci social_del cuidado aim document explore_community sphere_care comparative southern_europe latin_america proposed specifically focused cases_spain ecuador argentina text explores analytical frameworks approached concept_social organization_care stopped characterizing community pole focusing transfer provision state market family argued necessary advance exploration community entity provides care aforementioned territories one_hand systemic crises last_decades led_emergence social_movements demand alternative formulas well paradigm commons transcend institutionalized mechanisms demand greater citizen participation case result financial_crisis austerity_policies experienced southern_europe spain expansion pandemic economic_health crisis comes first_case strength movimiento de_los indignados example expression second powerful resurgence neighborhood scale mutual_aid groups function collaborative culture visualize relevance community overcome vulnerability hand latin_america region community_care initiatives relevant right questioned cases due development public_policies character others_due recent neoliberal turn_social policies addition document shows_new contributions appearing social associated_changes way europe analyzes common community revise classic conceptualizations welfare_state reincorporated academic agenda turn latin_america gender_perspective new_contributions emerging link care broader processes related dispossession respect territory nature necessary_reflect federacion_espanola de_sociologia</t>
  </si>
  <si>
    <t>Martínez-Carmona C.A., Tavera-Fenollosa L.</t>
  </si>
  <si>
    <t>Family, school and privileges during Covid-19: university youth video recordings [Familia, escuela y privilegios durante el Covid-19: videograbaciones juveniles universitarias]</t>
  </si>
  <si>
    <t>10.22201/iis.01882503p.2021.0.60170</t>
  </si>
  <si>
    <t>Based on the analysis of 45 videos, compiled by unam's film library under the initiative “Journal of a Pandemic”, this paper analyzes the linkage between the personal lives of college students and the social-historical time of the Covid-19 pandemic. The analysis is carried out from an event perspective. The qualitative analysis performed points to three areas of the students' lives that have been particularly affected by the pandemic: family, school, and personal identity. The revaluation of the family, the loss of centrality of the school and the self-identification of university students as privileged subjects, stand out as our main findings. © 2021. All Rights Reserved.</t>
  </si>
  <si>
    <t>Family, school and privileges during Covid-19: university youth video recordings [Familia, escuela y privilegios durante el Covid-19: videograbaciones juveniles universitarias] Based on the analysis of 45 videos, compiled by unam's film library under the initiative “Journal of a Pandemic”, this paper analyzes the linkage between the personal lives of college students and the social-historical time of the Covid-19 pandemic. The analysis is carried out from an event perspective. The qualitative analysis performed points to three areas of the students' lives that have been particularly affected by the pandemic: family, school, and personal identity. The revaluation of the family, the loss of centrality of the school and the self-identification of university students as privileged subjects, stand out as our main findings. © 2021. All Rights Reserved.</t>
  </si>
  <si>
    <t>family school privileges university youth video recordings familia escuela privilegios durante el videograbaciones juveniles universitarias based analysis videos compiled unam film library initiative journal pandemic paper analyzes linkage personal lives college students social historical time pandemic analysis carried event perspective qualitative analysis performed points three areas students lives particularly affected pandemic family school personal identity revaluation family loss centrality school self identification university students privileged subjects stand main findings rights reserved</t>
  </si>
  <si>
    <t>['family', 'school', 'privileges', 'university', 'youth', 'video', 'recordings', 'familia', 'escuela', 'privilegios', 'durante', 'el', 'videograbaciones', 'juveniles', 'universitarias', 'based', 'analysis', 'videos', 'compiled', 'unam', 'film', 'library', 'initiative', 'journal', 'pandemic', 'paper', 'analyzes', 'linkage', 'personal', 'lives', 'college', 'students', 'social', 'historical', 'time', 'pandemic', 'analysis', 'carried', 'event', 'perspective', 'qualitative', 'analysis', 'performed', 'points', 'three', 'areas', 'students', 'lives', 'particularly', 'affected', 'pandemic', 'family', 'school', 'personal', 'identity', 'revaluation', 'family', 'loss', 'centrality', 'school', 'self', 'identification', 'university', 'students', 'privileged', 'subjects', 'stand', 'main', 'findings', 'rights', 'reserved']</t>
  </si>
  <si>
    <t>['family school', 'school privileges', 'privileges university', 'university youth', 'youth video', 'video recordings', 'recordings familia', 'familia escuela', 'escuela privilegios', 'privilegios durante', 'durante el', 'el videograbaciones', 'videograbaciones juveniles', 'juveniles universitarias', 'universitarias based', 'based analysis', 'analysis videos', 'videos compiled', 'compiled unam', 'unam film', 'film library', 'library initiative', 'initiative journal', 'journal pandemic', 'pandemic paper', 'paper analyzes', 'analyzes linkage', 'linkage personal', 'personal lives', 'lives college', 'college students', 'students social', 'social historical', 'historical time', 'time pandemic', 'pandemic analysis', 'analysis carried', 'carried event', 'event perspective', 'perspective qualitative', 'qualitative analysis', 'analysis performed', 'performed points', 'points three', 'three areas', 'areas students', 'students lives', 'lives particularly', 'particularly affected', 'affected pandemic', 'pandemic family', 'family school', 'school personal', 'personal identity', 'identity revaluation', 'revaluation family', 'family loss', 'loss centrality', 'centrality school', 'school self', 'self identification', 'identification university', 'university students', 'students privileged', 'privileged subjects', 'subjects stand', 'stand main', 'main findings', 'findings rights', 'rights reserved']</t>
  </si>
  <si>
    <t>family school privileges university youth video recordings familia escuela privilegios durante el videograbaciones juveniles universitarias videos compiled unam film library initiative journal pandemic analyzes linkage personal lives college students social historical time pandemic carried event perspective qualitative performed points three areas students lives particularly affected pandemic family school personal identity revaluation family loss centrality school self identification university students privileged subjects stand main</t>
  </si>
  <si>
    <t>['family', 'school', 'privileges', 'university', 'youth', 'video', 'recordings', 'familia', 'escuela', 'privilegios', 'durante', 'el', 'videograbaciones', 'juveniles', 'universitarias', 'videos', 'compiled', 'unam', 'film', 'library', 'initiative', 'journal', 'pandemic', 'analyzes', 'linkage', 'personal', 'lives', 'college', 'students', 'social', 'historical', 'time', 'pandemic', 'carried', 'event', 'perspective', 'qualitative', 'performed', 'points', 'three', 'areas', 'students', 'lives', 'particularly', 'affected', 'pandemic', 'family', 'school', 'personal', 'identity', 'revaluation', 'family', 'loss', 'centrality', 'school', 'self', 'identification', 'university', 'students', 'privileged', 'subjects', 'stand', 'main']</t>
  </si>
  <si>
    <t>['family school', 'school privileges', 'privileges university', 'university youth', 'youth video', 'video recordings', 'recordings familia', 'familia escuela', 'escuela privilegios', 'privilegios durante', 'durante el', 'el videograbaciones', 'videograbaciones juveniles', 'juveniles universitarias', 'universitarias videos', 'videos compiled', 'compiled unam', 'unam film', 'film library', 'library initiative', 'initiative journal', 'journal pandemic', 'pandemic analyzes', 'analyzes linkage', 'linkage personal', 'personal lives', 'lives college', 'college students', 'students social', 'social historical', 'historical time', 'time pandemic', 'pandemic carried', 'carried event', 'event perspective', 'perspective qualitative', 'qualitative performed', 'performed points', 'points three', 'three areas', 'areas students', 'students lives', 'lives particularly', 'particularly affected', 'affected pandemic', 'pandemic family', 'family school', 'school personal', 'personal identity', 'identity revaluation', 'revaluation family', 'family loss', 'loss centrality', 'centrality school', 'school self', 'self identification', 'identification university', 'university students', 'students privileged', 'privileged subjects', 'subjects stand', 'stand main']</t>
  </si>
  <si>
    <t>family_school privileges university youth video recordings familia escuela privilegios durante_el videograbaciones juveniles universitarias videos compiled unam film library initiative journal pandemic_analyzes linkage personal_lives college_students social historical time_pandemic carried event perspective qualitative performed points three_areas students lives particularly_affected pandemic family_school personal_identity revaluation family loss centrality school self_identification university_students privileged subjects stand main</t>
  </si>
  <si>
    <t>Martínez-Jiménez L., Del Moral-Espín L., Gálvez-Muñoz L.</t>
  </si>
  <si>
    <t>Raising children amid an employment crisis Towards the transformation of gender relations and the promotion of new parenting practices?</t>
  </si>
  <si>
    <t>10.1423/103733</t>
  </si>
  <si>
    <t>The economic recession that began in 2008 led to a severe employment crisis. In Southern European countries, although not homogeneously, this crisis resulted in a decrease in employment opportunities, an increase in precariousness and a reduction in real wages that had a substantial impact on family practices, dynamics and organizations (working, caring, consumption and leisure practices, among others). Feminist economics analyses have demonstrated how economic and employment crises historically aggravate or transform pre-existing gender inequalities concerning the distribution of time and workloads and decisions and actions around motherhood and fatherhood, fostering an intensification of women’s work to sustain family well-being – or mere survival. However, these perspectives have not comprehensively addressed how these processes interconnect and can be understood as transformations in family practices. In this sense, our article builds bridges between Feminist economics and the proposals derived from the work of D.H. Morgan. Drawing on the every-day life concept and life course perspective, we approach the study of the use of time (and its transformations) in families in the post-Great Recession context, marked by economic recovery but also by precariousness and the echo of austerity policies. These concepts and perspectives allow us to analyse the impacts of the employment crisis on family practices, paying specific attention to the transformations and continuities in gender relations and parental roles. To do so, methodologically, we propose a qualitative design based on in-depth and separate interviews with the two members of 32 heterosexual couples, with and without university studies and with different employment situations/conditions. The sample is located in two Spanish regions with very different unemployment rates: Andalusia and the Basque Country. The interviews, close to life stories, are divided into four sections: life and couple trajectory; work situation; daily life and decisions at home; and future expectations and perspectives. This article focuses on the interviews with couples with young children, who make up half of the sample. We aim to analyse the impact of the employment crisis on parenting practices from a critical gender perspective. To do so we focus on three major discursive areas: mothers’ and fathers’ (self)identification as earners/caregivers and current work/family articulation practices; (expressed/ deduced) value given to employment and maternity/paternity; and idiosyncrasies of intensive parenting in Spain. Although the fieldwork took place in a pre-pandemic context, the results obtained may be relevant for understanding the new transformations in family practices that may emerge, and indeed are emerging, in the heat of the Covid-19 crisis. © 2021 Societa Editrice il Mulino. All rights reserved.</t>
  </si>
  <si>
    <t>Raising children amid an employment crisis Towards the transformation of gender relations and the promotion of new parenting practices? The economic recession that began in 2008 led to a severe employment crisis. In Southern European countries, although not homogeneously, this crisis resulted in a decrease in employment opportunities, an increase in precariousness and a reduction in real wages that had a substantial impact on family practices, dynamics and organizations (working, caring, consumption and leisure practices, among others). Feminist economics analyses have demonstrated how economic and employment crises historically aggravate or transform pre-existing gender inequalities concerning the distribution of time and workloads and decisions and actions around motherhood and fatherhood, fostering an intensification of women’s work to sustain family well-being – or mere survival. However, these perspectives have not comprehensively addressed how these processes interconnect and can be understood as transformations in family practices. In this sense, our article builds bridges between Feminist economics and the proposals derived from the work of D.H. Morgan. Drawing on the every-day life concept and life course perspective, we approach the study of the use of time (and its transformations) in families in the post-Great Recession context, marked by economic recovery but also by precariousness and the echo of austerity policies. These concepts and perspectives allow us to analyse the impacts of the employment crisis on family practices, paying specific attention to the transformations and continuities in gender relations and parental roles. To do so, methodologically, we propose a qualitative design based on in-depth and separate interviews with the two members of 32 heterosexual couples, with and without university studies and with different employment situations/conditions. The sample is located in two Spanish regions with very different unemployment rates: Andalusia and the Basque Country. The interviews, close to life stories, are divided into four sections: life and couple trajectory; work situation; daily life and decisions at home; and future expectations and perspectives. This article focuses on the interviews with couples with young children, who make up half of the sample. We aim to analyse the impact of the employment crisis on parenting practices from a critical gender perspective. To do so we focus on three major discursive areas: mothers’ and fathers’ (self)identification as earners/caregivers and current work/family articulation practices; (expressed/ deduced) value given to employment and maternity/paternity; and idiosyncrasies of intensive parenting in Spain. Although the fieldwork took place in a pre-pandemic context, the results obtained may be relevant for understanding the new transformations in family practices that may emerge, and indeed are emerging, in the heat of the Covid-19 crisis. © 2021 Societa Editrice il Mulino. All rights reserved.</t>
  </si>
  <si>
    <t>raising children amid employment crisis towards transformation gender relations promotion new parenting practices economic recession began led severe employment crisis southern european countries although homogeneously crisis resulted decrease employment opportunities increase precariousness reduction real wages substantial impact family practices dynamics organizations working caring consumption leisure practices among others feminist economics analyses demonstrated economic employment crises historically aggravate transform pre existing gender inequalities concerning distribution time workloads decisions actions around motherhood fatherhood fostering intensification women work sustain family well mere survival however perspectives comprehensively addressed processes interconnect understood transformations family practices sense article builds bridges feminist economics proposals derived work morgan drawing every day life concept life course perspective approach study use time transformations families post great recession context marked economic recovery also precariousness echo austerity policies concepts perspectives allow us analyse impacts employment crisis family practices paying specific attention transformations continuities gender relations parental roles methodologically propose qualitative design based depth separate interviews two members heterosexual couples without university studies different employment situations conditions sample located two spanish regions different unemployment rates andalusia basque country interviews close life stories divided four sections life couple trajectory work situation daily life decisions home future expectations perspectives article focuses interviews couples young children make half sample aim analyse impact employment crisis parenting practices critical gender perspective focus three major discursive areas mothers fathers self identification earners caregivers current work family articulation practices expressed deduced value given employment maternity paternity idiosyncrasies intensive parenting spain although fieldwork took place pre pandemic context results obtained may relevant understanding new transformations family practices may emerge indeed emerging heat crisis societa editrice il mulino rights reserved</t>
  </si>
  <si>
    <t>['raising', 'children', 'amid', 'employment', 'crisis', 'towards', 'transformation', 'gender', 'relations', 'promotion', 'new', 'parenting', 'practices', 'economic', 'recession', 'began', 'led', 'severe', 'employment', 'crisis', 'southern', 'european', 'countries', 'although', 'homogeneously', 'crisis', 'resulted', 'decrease', 'employment', 'opportunities', 'increase', 'precariousness', 'reduction', 'real', 'wages', 'substantial', 'impact', 'family', 'practices', 'dynamics', 'organizations', 'working', 'caring', 'consumption', 'leisure', 'practices', 'among', 'others', 'feminist', 'economics', 'analyses', 'demonstrated', 'economic', 'employment', 'crises', 'historically', 'aggravate', 'transform', 'pre', 'existing', 'gender', 'inequalities', 'concerning', 'distribution', 'time', 'workloads', 'decisions', 'actions', 'around', 'motherhood', 'fatherhood', 'fostering', 'intensification', 'women', 'work', 'sustain', 'family', 'well', 'mere', 'survival', 'however', 'perspectives', 'comprehensively', 'addressed', 'processes', 'interconnect', 'understood', 'transformations', 'family', 'practices', 'sense', 'article', 'builds', 'bridges', 'feminist', 'economics', 'proposals', 'derived', 'work', 'morgan', 'drawing', 'every', 'day', 'life', 'concept', 'life', 'course', 'perspective', 'approach', 'study', 'use', 'time', 'transformations', 'families', 'post', 'great', 'recession', 'context', 'marked', 'economic', 'recovery', 'also', 'precariousness', 'echo', 'austerity', 'policies', 'concepts', 'perspectives', 'allow', 'us', 'analyse', 'impacts', 'employment', 'crisis', 'family', 'practices', 'paying', 'specific', 'attention', 'transformations', 'continuities', 'gender', 'relations', 'parental', 'roles', 'methodologically', 'propose', 'qualitative', 'design', 'based', 'depth', 'separate', 'interviews', 'two', 'members', 'heterosexual', 'couples', 'without', 'university', 'studies', 'different', 'employment', 'situations', 'conditions', 'sample', 'located', 'two', 'spanish', 'regions', 'different', 'unemployment', 'rates', 'andalusia', 'basque', 'country', 'interviews', 'close', 'life', 'stories', 'divided', 'four', 'sections', 'life', 'couple', 'trajectory', 'work', 'situation', 'daily', 'life', 'decisions', 'home', 'future', 'expectations', 'perspectives', 'article', 'focuses', 'interviews', 'couples', 'young', 'children', 'make', 'half', 'sample', 'aim', 'analyse', 'impact', 'employment', 'crisis', 'parenting', 'practices', 'critical', 'gender', 'perspective', 'focus', 'three', 'major', 'discursive', 'areas', 'mothers', 'fathers', 'self', 'identification', 'earners', 'caregivers', 'current', 'work', 'family', 'articulation', 'practices', 'expressed', 'deduced', 'value', 'given', 'employment', 'maternity', 'paternity', 'idiosyncrasies', 'intensive', 'parenting', 'spain', 'although', 'fieldwork', 'took', 'place', 'pre', 'pandemic', 'context', 'results', 'obtained', 'may', 'relevant', 'understanding', 'new', 'transformations', 'family', 'practices', 'may', 'emerge', 'indeed', 'emerging', 'heat', 'crisis', 'societa', 'editrice', 'il', 'mulino', 'rights', 'reserved']</t>
  </si>
  <si>
    <t>['raising children', 'children amid', 'amid employment', 'employment crisis', 'crisis towards', 'towards transformation', 'transformation gender', 'gender relations', 'relations promotion', 'promotion new', 'new parenting', 'parenting practices', 'practices economic', 'economic recession', 'recession began', 'began led', 'led severe', 'severe employment', 'employment crisis', 'crisis southern', 'southern european', 'european countries', 'countries although', 'although homogeneously', 'homogeneously crisis', 'crisis resulted', 'resulted decrease', 'decrease employment', 'employment opportunities', 'opportunities increase', 'increase precariousness', 'precariousness reduction', 'reduction real', 'real wages', 'wages substantial', 'substantial impact', 'impact family', 'family practices', 'practices dynamics', 'dynamics organizations', 'organizations working', 'working caring', 'caring consumption', 'consumption leisure', 'leisure practices', 'practices among', 'among others', 'others feminist', 'feminist economics', 'economics analyses', 'analyses demonstrated', 'demonstrated economic', 'economic employment', 'employment crises', 'crises historically', 'historically aggravate', 'aggravate transform', 'transform pre', 'pre existing', 'existing gender', 'gender inequalities', 'inequalities concerning', 'concerning distribution', 'distribution time', 'time workloads', 'workloads decisions', 'decisions actions', 'actions around', 'around motherhood', 'motherhood fatherhood', 'fatherhood fostering', 'fostering intensification', 'intensification women', 'women work', 'work sustain', 'sustain family', 'family well', 'well mere', 'mere survival', 'survival however', 'however perspectives', 'perspectives comprehensively', 'comprehensively addressed', 'addressed processes', 'processes interconnect', 'interconnect understood', 'understood transformations', 'transformations family', 'family practices', 'practices sense', 'sense article', 'article builds', 'builds bridges', 'bridges feminist', 'feminist economics', 'economics proposals', 'proposals derived', 'derived work', 'work morgan', 'morgan drawing', 'drawing every', 'every day', 'day life', 'life concept', 'concept life', 'life course', 'course perspective', 'perspective approach', 'approach study', 'study use', 'use time', 'time transformations', 'transformations families', 'families post', 'post great', 'great recession', 'recession context', 'context marked', 'marked economic', 'economic recovery', 'recovery also', 'also precariousness', 'precariousness echo', 'echo austerity', 'austerity policies', 'policies concepts', 'concepts perspectives', 'perspectives allow', 'allow us', 'us analyse', 'analyse impacts', 'impacts employment', 'employment crisis', 'crisis family', 'family practices', 'practices paying', 'paying specific', 'specific attention', 'attention transformations', 'transformations continuities', 'continuities gender', 'gender relations', 'relations parental', 'parental roles', 'roles methodologically', 'methodologically propose', 'propose qualitative', 'qualitative design', 'design based', 'based depth', 'depth separate', 'separate interviews', 'interviews two', 'two members', 'members heterosexual', 'heterosexual couples', 'couples without', 'without university', 'university studies', 'studies different', 'different employment', 'employment situations', 'situations conditions', 'conditions sample', 'sample located', 'located two', 'two spanish', 'spanish regions', 'regions different', 'different unemployment', 'unemployment rates', 'rates andalusia', 'andalusia basque', 'basque country', 'country interviews', 'interviews close', 'close life', 'life stories', 'stories divided', 'divided four', 'four sections', 'sections life', 'life couple', 'couple trajectory', 'trajectory work', 'work situation', 'situation daily', 'daily life', 'life decisions', 'decisions home', 'home future', 'future expectations', 'expectations perspectives', 'perspectives article', 'article focuses', 'focuses interviews', 'interviews couples', 'couples young', 'young children', 'children make', 'make half', 'half sample', 'sample aim', 'aim analyse', 'analyse impact', 'impact employment', 'employment crisis', 'crisis parenting', 'parenting practices', 'practices critical', 'critical gender', 'gender perspective', 'perspective focus', 'focus three', 'three major', 'major discursive', 'discursive areas', 'areas mothers', 'mothers fathers', 'fathers self', 'self identification', 'identification earners', 'earners caregivers', 'caregivers current', 'current work', 'work family', 'family articulation', 'articulation practices', 'practices expressed', 'expressed deduced', 'deduced value', 'value given', 'given employment', 'employment maternity', 'maternity paternity', 'paternity idiosyncrasies', 'idiosyncrasies intensive', 'intensive parenting', 'parenting spain', 'spain although', 'although fieldwork', 'fieldwork took', 'took place', 'place pre', 'pre pandemic', 'pandemic context', 'context results', 'results obtained', 'obtained may', 'may relevant', 'relevant understanding', 'understanding new', 'new transformations', 'transformations family', 'family practices', 'practices may', 'may emerge', 'emerge indeed', 'indeed emerging', 'emerging heat', 'heat crisis', 'crisis societa', 'societa editrice', 'editrice il', 'il mulino', 'mulino rights', 'rights reserved']</t>
  </si>
  <si>
    <t>raising children amid employment crisis towards transformation gender relations promotion new parenting practices economic recession began led severe employment crisis southern european countries although homogeneously crisis resulted decrease employment opportunities increase precariousness reduction real wages substantial impact family practices dynamics organizations working caring consumption leisure practices among others feminist economics analyses demonstrated economic employment crises historically aggravate transform pre existing gender inequalities concerning distribution time workloads decisions actions around motherhood fatherhood fostering intensification women work sustain family well mere survival however perspectives comprehensively addressed processes interconnect understood transformations family practices sense builds bridges feminist economics proposals derived work morgan drawing every day life concept life course perspective approach study use time transformations families post great recession context marked economic recovery precariousness echo austerity policies concepts perspectives allow us analyse impacts employment crisis family practices paying specific attention transformations continuities gender relations parental roles methodologically propose qualitative design depth separate interviews two members heterosexual couples without university studies different employment situations conditions sample located two spanish regions different unemployment rates andalusia basque country interviews close life stories divided four sections life couple trajectory work situation daily life decisions home future expectations perspectives focuses interviews couples young children make half sample aim analyse impact employment crisis parenting practices critical gender perspective focus three major discursive areas mothers fathers self identification earners caregivers current work family articulation practices expressed deduced value given employment maternity paternity idiosyncrasies intensive parenting spain although fieldwork took place pre pandemic context obtained may relevant understanding new transformations family practices may emerge indeed emerging heat crisis societa editrice il mulino</t>
  </si>
  <si>
    <t>['raising', 'children', 'amid', 'employment', 'crisis', 'towards', 'transformation', 'gender', 'relations', 'promotion', 'new', 'parenting', 'practices', 'economic', 'recession', 'began', 'led', 'severe', 'employment', 'crisis', 'southern', 'european', 'countries', 'although', 'homogeneously', 'crisis', 'resulted', 'decrease', 'employment', 'opportunities', 'increase', 'precariousness', 'reduction', 'real', 'wages', 'substantial', 'impact', 'family', 'practices', 'dynamics', 'organizations', 'working', 'caring', 'consumption', 'leisure', 'practices', 'among', 'others', 'feminist', 'economics', 'analyses', 'demonstrated', 'economic', 'employment', 'crises', 'historically', 'aggravate', 'transform', 'pre', 'existing', 'gender', 'inequalities', 'concerning', 'distribution', 'time', 'workloads', 'decisions', 'actions', 'around', 'motherhood', 'fatherhood', 'fostering', 'intensification', 'women', 'work', 'sustain', 'family', 'well', 'mere', 'survival', 'however', 'perspectives', 'comprehensively', 'addressed', 'processes', 'interconnect', 'understood', 'transformations', 'family', 'practices', 'sense', 'builds', 'bridges', 'feminist', 'economics', 'proposals', 'derived', 'work', 'morgan', 'drawing', 'every', 'day', 'life', 'concept', 'life', 'course', 'perspective', 'approach', 'study', 'use', 'time', 'transformations', 'families', 'post', 'great', 'recession', 'context', 'marked', 'economic', 'recovery', 'precariousness', 'echo', 'austerity', 'policies', 'concepts', 'perspectives', 'allow', 'us', 'analyse', 'impacts', 'employment', 'crisis', 'family', 'practices', 'paying', 'specific', 'attention', 'transformations', 'continuities', 'gender', 'relations', 'parental', 'roles', 'methodologically', 'propose', 'qualitative', 'design', 'depth', 'separate', 'interviews', 'two', 'members', 'heterosexual', 'couples', 'without', 'university', 'studies', 'different', 'employment', 'situations', 'conditions', 'sample', 'located', 'two', 'spanish', 'regions', 'different', 'unemployment', 'rates', 'andalusia', 'basque', 'country', 'interviews', 'close', 'life', 'stories', 'divided', 'four', 'sections', 'life', 'couple', 'trajectory', 'work', 'situation', 'daily', 'life', 'decisions', 'home', 'future', 'expectations', 'perspectives', 'focuses', 'interviews', 'couples', 'young', 'children', 'make', 'half', 'sample', 'aim', 'analyse', 'impact', 'employment', 'crisis', 'parenting', 'practices', 'critical', 'gender', 'perspective', 'focus', 'three', 'major', 'discursive', 'areas', 'mothers', 'fathers', 'self', 'identification', 'earners', 'caregivers', 'current', 'work', 'family', 'articulation', 'practices', 'expressed', 'deduced', 'value', 'given', 'employment', 'maternity', 'paternity', 'idiosyncrasies', 'intensive', 'parenting', 'spain', 'although', 'fieldwork', 'took', 'place', 'pre', 'pandemic', 'context', 'obtained', 'may', 'relevant', 'understanding', 'new', 'transformations', 'family', 'practices', 'may', 'emerge', 'indeed', 'emerging', 'heat', 'crisis', 'societa', 'editrice', 'il', 'mulino']</t>
  </si>
  <si>
    <t>['raising children', 'children amid', 'amid employment', 'employment crisis', 'crisis towards', 'towards transformation', 'transformation gender', 'gender relations', 'relations promotion', 'promotion new', 'new parenting', 'parenting practices', 'practices economic', 'economic recession', 'recession began', 'began led', 'led severe', 'severe employment', 'employment crisis', 'crisis southern', 'southern european', 'european countries', 'countries although', 'although homogeneously', 'homogeneously crisis', 'crisis resulted', 'resulted decrease', 'decrease employment', 'employment opportunities', 'opportunities increase', 'increase precariousness', 'precariousness reduction', 'reduction real', 'real wages', 'wages substantial', 'substantial impact', 'impact family', 'family practices', 'practices dynamics', 'dynamics organizations', 'organizations working', 'working caring', 'caring consumption', 'consumption leisure', 'leisure practices', 'practices among', 'among others', 'others feminist', 'feminist economics', 'economics analyses', 'analyses demonstrated', 'demonstrated economic', 'economic employment', 'employment crises', 'crises historically', 'historically aggravate', 'aggravate transform', 'transform pre', 'pre existing', 'existing gender', 'gender inequalities', 'inequalities concerning', 'concerning distribution', 'distribution time', 'time workloads', 'workloads decisions', 'decisions actions', 'actions around', 'around motherhood', 'motherhood fatherhood', 'fatherhood fostering', 'fostering intensification', 'intensification women', 'women work', 'work sustain', 'sustain family', 'family well', 'well mere', 'mere survival', 'survival however', 'however perspectives', 'perspectives comprehensively', 'comprehensively addressed', 'addressed processes', 'processes interconnect', 'interconnect understood', 'understood transformations', 'transformations family', 'family practices', 'practices sense', 'sense builds', 'builds bridges', 'bridges feminist', 'feminist economics', 'economics proposals', 'proposals derived', 'derived work', 'work morgan', 'morgan drawing', 'drawing every', 'every day', 'day life', 'life concept', 'concept life', 'life course', 'course perspective', 'perspective approach', 'approach study', 'study use', 'use time', 'time transformations', 'transformations families', 'families post', 'post great', 'great recession', 'recession context', 'context marked', 'marked economic', 'economic recovery', 'recovery precariousness', 'precariousness echo', 'echo austerity', 'austerity policies', 'policies concepts', 'concepts perspectives', 'perspectives allow', 'allow us', 'us analyse', 'analyse impacts', 'impacts employment', 'employment crisis', 'crisis family', 'family practices', 'practices paying', 'paying specific', 'specific attention', 'attention transformations', 'transformations continuities', 'continuities gender', 'gender relations', 'relations parental', 'parental roles', 'roles methodologically', 'methodologically propose', 'propose qualitative', 'qualitative design', 'design depth', 'depth separate', 'separate interviews', 'interviews two', 'two members', 'members heterosexual', 'heterosexual couples', 'couples without', 'without university', 'university studies', 'studies different', 'different employment', 'employment situations', 'situations conditions', 'conditions sample', 'sample located', 'located two', 'two spanish', 'spanish regions', 'regions different', 'different unemployment', 'unemployment rates', 'rates andalusia', 'andalusia basque', 'basque country', 'country interviews', 'interviews close', 'close life', 'life stories', 'stories divided', 'divided four', 'four sections', 'sections life', 'life couple', 'couple trajectory', 'trajectory work', 'work situation', 'situation daily', 'daily life', 'life decisions', 'decisions home', 'home future', 'future expectations', 'expectations perspectives', 'perspectives focuses', 'focuses interviews', 'interviews couples', 'couples young', 'young children', 'children make', 'make half', 'half sample', 'sample aim', 'aim analyse', 'analyse impact', 'impact employment', 'employment crisis', 'crisis parenting', 'parenting practices', 'practices critical', 'critical gender', 'gender perspective', 'perspective focus', 'focus three', 'three major', 'major discursive', 'discursive areas', 'areas mothers', 'mothers fathers', 'fathers self', 'self identification', 'identification earners', 'earners caregivers', 'caregivers current', 'current work', 'work family', 'family articulation', 'articulation practices', 'practices expressed', 'expressed deduced', 'deduced value', 'value given', 'given employment', 'employment maternity', 'maternity paternity', 'paternity idiosyncrasies', 'idiosyncrasies intensive', 'intensive parenting', 'parenting spain', 'spain although', 'although fieldwork', 'fieldwork took', 'took place', 'place pre', 'pre pandemic', 'pandemic context', 'context obtained', 'obtained may', 'may relevant', 'relevant understanding', 'understanding new', 'new transformations', 'transformations family', 'family practices', 'practices may', 'may emerge', 'emerge indeed', 'indeed emerging', 'emerging heat', 'heat crisis', 'crisis societa', 'societa editrice', 'editrice il', 'il mulino']</t>
  </si>
  <si>
    <t>raising_children amid employment_crisis towards transformation gender_relations promotion new parenting_practices economic_recession began_led severe employment_crisis southern_european countries_although homogeneously crisis_resulted decrease employment_opportunities increase precariousness reduction real wages substantial_impact family_practices dynamics organizations working caring consumption leisure_practices among_others feminist_economics analyses demonstrated economic employment_crises historically aggravate transform pre_existing gender_inequalities concerning distribution_time workloads decisions actions around motherhood fatherhood fostering intensification women_work sustain family_well mere survival however perspectives comprehensively addressed processes interconnect understood transformations_family practices sense builds bridges feminist_economics proposals derived work morgan drawing every_day life concept_life course_perspective approach_study use time transformations families post great_recession context_marked economic_recovery precariousness echo austerity_policies concepts perspectives allow_us analyse impacts_employment crisis family_practices paying specific_attention transformations continuities gender_relations parental roles methodologically propose qualitative_design depth separate interviews two members heterosexual_couples without university studies different employment_situations conditions sample located two spanish_regions different unemployment_rates andalusia basque country interviews close life_stories divided four_sections life couple trajectory work_situation daily_life decisions home future expectations perspectives focuses interviews couples_young children make half_sample aim_analyse impact employment_crisis parenting_practices critical gender_perspective focus_three major discursive areas mothers_fathers self_identification earners caregivers current work_family articulation practices expressed deduced value given employment maternity paternity idiosyncrasies intensive parenting spain_although fieldwork took_place pre_pandemic context obtained may relevant_understanding new transformations_family practices may emerge indeed emerging heat crisis societa_editrice il_mulino</t>
  </si>
  <si>
    <t>Maruyama M.</t>
  </si>
  <si>
    <t>Urban governance of the COVID-19 pandemic in Japan: An Urban political sociological approach to the case of Osaka</t>
  </si>
  <si>
    <t>10.1111/ijjs.12135</t>
  </si>
  <si>
    <t>In this article, we first review current Japanese urban and regional sociological literature on the COVID-19 pandemic. Some empirical studies of the current conditions, challenges, and difficulties faced by urban communities with the pandemic have loomed large. Although urban governance of infectious disease control has been generally an important research topic in urban studies, there is limited research on this aspect, particularly in Japan. Then, we briefly examine the urban governance of the pandemic in Japan, with a focus on the case of Osaka. Specifically, by analyzing the meeting minutes of Osaka Prefectural Government's countermeasure headquarters, we shed light on what issues were mainly dealt with and what main organizational actors were involved. The results indicate that, in addition to the administrative and political collaboration between central, prefectural, and municipal governments, the involvement of industrial and professional organizations (e.g., medical and economic associations) is particularly salient. This is because the governmental sector in Japan lacks a strong legal framework and a policy implementation capacity for infectious disease control. Consequently, it has requested (through intermediary associations) that residents, businesses, and hospitals cooperate with the government to control the spread of the virus. With regard to the characteristics of the Japanese urban governance of the pandemic, more comparative research between cities and regions in the country and those in other countries will be one of the important issues for future Japanese urban and regional sociology. © 2022 The Japan Sociological Society.</t>
  </si>
  <si>
    <t>Urban governance of the COVID-19 pandemic in Japan: An Urban political sociological approach to the case of Osaka In this article, we first review current Japanese urban and regional sociological literature on the COVID-19 pandemic. Some empirical studies of the current conditions, challenges, and difficulties faced by urban communities with the pandemic have loomed large. Although urban governance of infectious disease control has been generally an important research topic in urban studies, there is limited research on this aspect, particularly in Japan. Then, we briefly examine the urban governance of the pandemic in Japan, with a focus on the case of Osaka. Specifically, by analyzing the meeting minutes of Osaka Prefectural Government's countermeasure headquarters, we shed light on what issues were mainly dealt with and what main organizational actors were involved. The results indicate that, in addition to the administrative and political collaboration between central, prefectural, and municipal governments, the involvement of industrial and professional organizations (e.g., medical and economic associations) is particularly salient. This is because the governmental sector in Japan lacks a strong legal framework and a policy implementation capacity for infectious disease control. Consequently, it has requested (through intermediary associations) that residents, businesses, and hospitals cooperate with the government to control the spread of the virus. With regard to the characteristics of the Japanese urban governance of the pandemic, more comparative research between cities and regions in the country and those in other countries will be one of the important issues for future Japanese urban and regional sociology. © 2022 The Japan Sociological Society.</t>
  </si>
  <si>
    <t>urban governance pandemic japan urban political sociological approach case osaka article first review current japanese urban regional sociological literature pandemic empirical studies current conditions challenges difficulties faced urban communities pandemic loomed large although urban governance infectious disease control generally important research topic urban studies limited research aspect particularly japan briefly examine urban governance pandemic japan focus case osaka specifically analyzing meeting minutes osaka prefectural government countermeasure headquarters shed light issues mainly dealt main organizational actors involved results indicate addition administrative political collaboration central prefectural municipal governments involvement industrial professional organizations medical economic associations particularly salient governmental sector japan lacks strong legal framework policy implementation capacity infectious disease control consequently requested intermediary associations residents businesses hospitals cooperate government control spread virus regard characteristics japanese urban governance pandemic comparative research cities regions country countries one important issues future japanese urban regional sociology japan sociological society</t>
  </si>
  <si>
    <t>['urban', 'governance', 'pandemic', 'japan', 'urban', 'political', 'sociological', 'approach', 'case', 'osaka', 'article', 'first', 'review', 'current', 'japanese', 'urban', 'regional', 'sociological', 'literature', 'pandemic', 'empirical', 'studies', 'current', 'conditions', 'challenges', 'difficulties', 'faced', 'urban', 'communities', 'pandemic', 'loomed', 'large', 'although', 'urban', 'governance', 'infectious', 'disease', 'control', 'generally', 'important', 'research', 'topic', 'urban', 'studies', 'limited', 'research', 'aspect', 'particularly', 'japan', 'briefly', 'examine', 'urban', 'governance', 'pandemic', 'japan', 'focus', 'case', 'osaka', 'specifically', 'analyzing', 'meeting', 'minutes', 'osaka', 'prefectural', 'government', 'countermeasure', 'headquarters', 'shed', 'light', 'issues', 'mainly', 'dealt', 'main', 'organizational', 'actors', 'involved', 'results', 'indicate', 'addition', 'administrative', 'political', 'collaboration', 'central', 'prefectural', 'municipal', 'governments', 'involvement', 'industrial', 'professional', 'organizations', 'medical', 'economic', 'associations', 'particularly', 'salient', 'governmental', 'sector', 'japan', 'lacks', 'strong', 'legal', 'framework', 'policy', 'implementation', 'capacity', 'infectious', 'disease', 'control', 'consequently', 'requested', 'intermediary', 'associations', 'residents', 'businesses', 'hospitals', 'cooperate', 'government', 'control', 'spread', 'virus', 'regard', 'characteristics', 'japanese', 'urban', 'governance', 'pandemic', 'comparative', 'research', 'cities', 'regions', 'country', 'countries', 'one', 'important', 'issues', 'future', 'japanese', 'urban', 'regional', 'sociology', 'japan', 'sociological', 'society']</t>
  </si>
  <si>
    <t>['urban governance', 'governance pandemic', 'pandemic japan', 'japan urban', 'urban political', 'political sociological', 'sociological approach', 'approach case', 'case osaka', 'osaka article', 'article first', 'first review', 'review current', 'current japanese', 'japanese urban', 'urban regional', 'regional sociological', 'sociological literature', 'literature pandemic', 'pandemic empirical', 'empirical studies', 'studies current', 'current conditions', 'conditions challenges', 'challenges difficulties', 'difficulties faced', 'faced urban', 'urban communities', 'communities pandemic', 'pandemic loomed', 'loomed large', 'large although', 'although urban', 'urban governance', 'governance infectious', 'infectious disease', 'disease control', 'control generally', 'generally important', 'important research', 'research topic', 'topic urban', 'urban studies', 'studies limited', 'limited research', 'research aspect', 'aspect particularly', 'particularly japan', 'japan briefly', 'briefly examine', 'examine urban', 'urban governance', 'governance pandemic', 'pandemic japan', 'japan focus', 'focus case', 'case osaka', 'osaka specifically', 'specifically analyzing', 'analyzing meeting', 'meeting minutes', 'minutes osaka', 'osaka prefectural', 'prefectural government', 'government countermeasure', 'countermeasure headquarters', 'headquarters shed', 'shed light', 'light issues', 'issues mainly', 'mainly dealt', 'dealt main', 'main organizational', 'organizational actors', 'actors involved', 'involved results', 'results indicate', 'indicate addition', 'addition administrative', 'administrative political', 'political collaboration', 'collaboration central', 'central prefectural', 'prefectural municipal', 'municipal governments', 'governments involvement', 'involvement industrial', 'industrial professional', 'professional organizations', 'organizations medical', 'medical economic', 'economic associations', 'associations particularly', 'particularly salient', 'salient governmental', 'governmental sector', 'sector japan', 'japan lacks', 'lacks strong', 'strong legal', 'legal framework', 'framework policy', 'policy implementation', 'implementation capacity', 'capacity infectious', 'infectious disease', 'disease control', 'control consequently', 'consequently requested', 'requested intermediary', 'intermediary associations', 'associations residents', 'residents businesses', 'businesses hospitals', 'hospitals cooperate', 'cooperate government', 'government control', 'control spread', 'spread virus', 'virus regard', 'regard characteristics', 'characteristics japanese', 'japanese urban', 'urban governance', 'governance pandemic', 'pandemic comparative', 'comparative research', 'research cities', 'cities regions', 'regions country', 'country countries', 'countries one', 'one important', 'important issues', 'issues future', 'future japanese', 'japanese urban', 'urban regional', 'regional sociology', 'sociology japan', 'japan sociological', 'sociological society']</t>
  </si>
  <si>
    <t>urban governance pandemic japan urban political sociological approach case osaka first review current japanese urban regional sociological literature pandemic empirical studies current conditions challenges difficulties faced urban communities pandemic loomed large although urban governance infectious disease control generally important topic urban studies limited aspect particularly japan briefly examine urban governance pandemic japan focus case osaka specifically analyzing meeting minutes osaka prefectural government countermeasure headquarters shed light issues mainly dealt main organizational actors involved indicate addition administrative political collaboration central prefectural municipal governments involvement industrial professional organizations medical economic associations particularly salient governmental sector japan lacks strong legal framework policy implementation capacity infectious disease control consequently requested intermediary associations residents businesses hospitals cooperate government control spread virus regard characteristics japanese urban governance pandemic comparative cities regions country countries one important issues future japanese urban regional sociology japan sociological society</t>
  </si>
  <si>
    <t>['urban', 'governance', 'pandemic', 'japan', 'urban', 'political', 'sociological', 'approach', 'case', 'osaka', 'first', 'review', 'current', 'japanese', 'urban', 'regional', 'sociological', 'literature', 'pandemic', 'empirical', 'studies', 'current', 'conditions', 'challenges', 'difficulties', 'faced', 'urban', 'communities', 'pandemic', 'loomed', 'large', 'although', 'urban', 'governance', 'infectious', 'disease', 'control', 'generally', 'important', 'topic', 'urban', 'studies', 'limited', 'aspect', 'particularly', 'japan', 'briefly', 'examine', 'urban', 'governance', 'pandemic', 'japan', 'focus', 'case', 'osaka', 'specifically', 'analyzing', 'meeting', 'minutes', 'osaka', 'prefectural', 'government', 'countermeasure', 'headquarters', 'shed', 'light', 'issues', 'mainly', 'dealt', 'main', 'organizational', 'actors', 'involved', 'indicate', 'addition', 'administrative', 'political', 'collaboration', 'central', 'prefectural', 'municipal', 'governments', 'involvement', 'industrial', 'professional', 'organizations', 'medical', 'economic', 'associations', 'particularly', 'salient', 'governmental', 'sector', 'japan', 'lacks', 'strong', 'legal', 'framework', 'policy', 'implementation', 'capacity', 'infectious', 'disease', 'control', 'consequently', 'requested', 'intermediary', 'associations', 'residents', 'businesses', 'hospitals', 'cooperate', 'government', 'control', 'spread', 'virus', 'regard', 'characteristics', 'japanese', 'urban', 'governance', 'pandemic', 'comparative', 'cities', 'regions', 'country', 'countries', 'one', 'important', 'issues', 'future', 'japanese', 'urban', 'regional', 'sociology', 'japan', 'sociological', 'society']</t>
  </si>
  <si>
    <t>['urban governance', 'governance pandemic', 'pandemic japan', 'japan urban', 'urban political', 'political sociological', 'sociological approach', 'approach case', 'case osaka', 'osaka first', 'first review', 'review current', 'current japanese', 'japanese urban', 'urban regional', 'regional sociological', 'sociological literature', 'literature pandemic', 'pandemic empirical', 'empirical studies', 'studies current', 'current conditions', 'conditions challenges', 'challenges difficulties', 'difficulties faced', 'faced urban', 'urban communities', 'communities pandemic', 'pandemic loomed', 'loomed large', 'large although', 'although urban', 'urban governance', 'governance infectious', 'infectious disease', 'disease control', 'control generally', 'generally important', 'important topic', 'topic urban', 'urban studies', 'studies limited', 'limited aspect', 'aspect particularly', 'particularly japan', 'japan briefly', 'briefly examine', 'examine urban', 'urban governance', 'governance pandemic', 'pandemic japan', 'japan focus', 'focus case', 'case osaka', 'osaka specifically', 'specifically analyzing', 'analyzing meeting', 'meeting minutes', 'minutes osaka', 'osaka prefectural', 'prefectural government', 'government countermeasure', 'countermeasure headquarters', 'headquarters shed', 'shed light', 'light issues', 'issues mainly', 'mainly dealt', 'dealt main', 'main organizational', 'organizational actors', 'actors involved', 'involved indicate', 'indicate addition', 'addition administrative', 'administrative political', 'political collaboration', 'collaboration central', 'central prefectural', 'prefectural municipal', 'municipal governments', 'governments involvement', 'involvement industrial', 'industrial professional', 'professional organizations', 'organizations medical', 'medical economic', 'economic associations', 'associations particularly', 'particularly salient', 'salient governmental', 'governmental sector', 'sector japan', 'japan lacks', 'lacks strong', 'strong legal', 'legal framework', 'framework policy', 'policy implementation', 'implementation capacity', 'capacity infectious', 'infectious disease', 'disease control', 'control consequently', 'consequently requested', 'requested intermediary', 'intermediary associations', 'associations residents', 'residents businesses', 'businesses hospitals', 'hospitals cooperate', 'cooperate government', 'government control', 'control spread', 'spread virus', 'virus regard', 'regard characteristics', 'characteristics japanese', 'japanese urban', 'urban governance', 'governance pandemic', 'pandemic comparative', 'comparative cities', 'cities regions', 'regions country', 'country countries', 'countries one', 'one important', 'important issues', 'issues future', 'future japanese', 'japanese urban', 'urban regional', 'regional sociology', 'sociology japan', 'japan sociological', 'sociological society']</t>
  </si>
  <si>
    <t>urban_governance pandemic_japan urban_political sociological_approach case_osaka first review_current japanese_urban regional sociological literature pandemic_empirical studies_current conditions challenges difficulties faced urban_communities pandemic loomed large although urban_governance infectious_disease control generally important topic urban studies limited aspect particularly japan briefly examine urban_governance pandemic_japan focus case_osaka specifically_analyzing meeting minutes osaka prefectural government countermeasure headquarters shed_light issues mainly dealt main organizational actors_involved indicate addition administrative political collaboration central prefectural municipal governments involvement industrial professional organizations medical_economic associations particularly salient governmental sector japan lacks strong legal_framework policy implementation capacity infectious_disease control consequently requested intermediary associations residents businesses hospitals cooperate government_control spread_virus regard characteristics japanese_urban governance_pandemic comparative cities_regions country countries one_important issues future japanese_urban regional sociology japan_sociological society</t>
  </si>
  <si>
    <t>Maslauskaitė A.</t>
  </si>
  <si>
    <t>COVID-19 Pandemic and Fertility: What to Expect in the Future? [COVID-19 pandemija ir gimstamumas: ko tikėtis ateityje?]</t>
  </si>
  <si>
    <t>10.6001/FIL-SOC.V32I4.4621</t>
  </si>
  <si>
    <t>COVID-19 pandemic has impact on many aspects of social life. The paper discusses the potential effect of the pandemic on fertility. It is based on the theoretical analysis of the impact of the past pandemic of modern world (Spanish flu) on the fertility and potential mechanisms which will be at play in the post-COVID-19 pandemic fertility tra-jectory. The paper also overviews the most recent demographic fertility and family sta-tistics, which show that fertility and marriage rates decreased in Lithuania significantly during the first year of the pandemic. The survey results from 2021 reveal that fertility intentions in the cohort 1985–89 were delayed by approximately 25%. It is concluded that fertility will be mostly affected by the way the state and society will solve the issues related to gender roles in the family, gender equality in labour market, social capital and trust, all of which had been challenged by the pandemic. © 2021, Lithuanian Academy of Sciences Publishers. All rights reserved.</t>
  </si>
  <si>
    <t>COVID-19 Pandemic and Fertility: What to Expect in the Future? [COVID-19 pandemija ir gimstamumas: ko tikėtis ateityje?] COVID-19 pandemic has impact on many aspects of social life. The paper discusses the potential effect of the pandemic on fertility. It is based on the theoretical analysis of the impact of the past pandemic of modern world (Spanish flu) on the fertility and potential mechanisms which will be at play in the post-COVID-19 pandemic fertility tra-jectory. The paper also overviews the most recent demographic fertility and family sta-tistics, which show that fertility and marriage rates decreased in Lithuania significantly during the first year of the pandemic. The survey results from 2021 reveal that fertility intentions in the cohort 1985–89 were delayed by approximately 25%. It is concluded that fertility will be mostly affected by the way the state and society will solve the issues related to gender roles in the family, gender equality in labour market, social capital and trust, all of which had been challenged by the pandemic. © 2021, Lithuanian Academy of Sciences Publishers. All rights reserved.</t>
  </si>
  <si>
    <t>pandemic fertility expect future pandemija ir gimstamumas ko tik tis ateityje pandemic impact many aspects social life paper discusses potential effect pandemic fertility based theoretical analysis impact past pandemic modern world spanish flu fertility potential mechanisms play post pandemic fertility tra jectory paper also overviews recent demographic fertility family sta tistics show fertility marriage rates decreased lithuania significantly first year pandemic survey results reveal fertility intentions cohort delayed approximately concluded fertility mostly affected way state society solve issues related gender roles family gender equality labour market social capital trust challenged pandemic lithuanian academy sciences publishers rights reserved</t>
  </si>
  <si>
    <t>['pandemic', 'fertility', 'expect', 'future', 'pandemija', 'ir', 'gimstamumas', 'ko', 'tik', 'tis', 'ateityje', 'pandemic', 'impact', 'many', 'aspects', 'social', 'life', 'paper', 'discusses', 'potential', 'effect', 'pandemic', 'fertility', 'based', 'theoretical', 'analysis', 'impact', 'past', 'pandemic', 'modern', 'world', 'spanish', 'flu', 'fertility', 'potential', 'mechanisms', 'play', 'post', 'pandemic', 'fertility', 'tra', 'jectory', 'paper', 'also', 'overviews', 'recent', 'demographic', 'fertility', 'family', 'sta', 'tistics', 'show', 'fertility', 'marriage', 'rates', 'decreased', 'lithuania', 'significantly', 'first', 'year', 'pandemic', 'survey', 'results', 'reveal', 'fertility', 'intentions', 'cohort', 'delayed', 'approximately', 'concluded', 'fertility', 'mostly', 'affected', 'way', 'state', 'society', 'solve', 'issues', 'related', 'gender', 'roles', 'family', 'gender', 'equality', 'labour', 'market', 'social', 'capital', 'trust', 'challenged', 'pandemic', 'lithuanian', 'academy', 'sciences', 'publishers', 'rights', 'reserved']</t>
  </si>
  <si>
    <t>['pandemic fertility', 'fertility expect', 'expect future', 'future pandemija', 'pandemija ir', 'ir gimstamumas', 'gimstamumas ko', 'ko tik', 'tik tis', 'tis ateityje', 'ateityje pandemic', 'pandemic impact', 'impact many', 'many aspects', 'aspects social', 'social life', 'life paper', 'paper discusses', 'discusses potential', 'potential effect', 'effect pandemic', 'pandemic fertility', 'fertility based', 'based theoretical', 'theoretical analysis', 'analysis impact', 'impact past', 'past pandemic', 'pandemic modern', 'modern world', 'world spanish', 'spanish flu', 'flu fertility', 'fertility potential', 'potential mechanisms', 'mechanisms play', 'play post', 'post pandemic', 'pandemic fertility', 'fertility tra', 'tra jectory', 'jectory paper', 'paper also', 'also overviews', 'overviews recent', 'recent demographic', 'demographic fertility', 'fertility family', 'family sta', 'sta tistics', 'tistics show', 'show fertility', 'fertility marriage', 'marriage rates', 'rates decreased', 'decreased lithuania', 'lithuania significantly', 'significantly first', 'first year', 'year pandemic', 'pandemic survey', 'survey results', 'results reveal', 'reveal fertility', 'fertility intentions', 'intentions cohort', 'cohort delayed', 'delayed approximately', 'approximately concluded', 'concluded fertility', 'fertility mostly', 'mostly affected', 'affected way', 'way state', 'state society', 'society solve', 'solve issues', 'issues related', 'related gender', 'gender roles', 'roles family', 'family gender', 'gender equality', 'equality labour', 'labour market', 'market social', 'social capital', 'capital trust', 'trust challenged', 'challenged pandemic', 'pandemic lithuanian', 'lithuanian academy', 'academy sciences', 'sciences publishers', 'publishers rights', 'rights reserved']</t>
  </si>
  <si>
    <t>pandemic fertility expect future pandemija ir gimstamumas ko tik tis ateityje pandemic impact many aspects social life discusses potential effect pandemic fertility theoretical impact past pandemic modern world spanish flu fertility potential mechanisms play post pandemic fertility tra jectory overviews recent demographic fertility family sta tistics show fertility marriage rates decreased lithuania significantly first year pandemic survey reveal fertility intentions cohort delayed approximately concluded fertility mostly affected way state society solve issues related gender roles family gender equality labour market social capital trust challenged pandemic lithuanian academy sciences publishers</t>
  </si>
  <si>
    <t>['pandemic', 'fertility', 'expect', 'future', 'pandemija', 'ir', 'gimstamumas', 'ko', 'tik', 'tis', 'ateityje', 'pandemic', 'impact', 'many', 'aspects', 'social', 'life', 'discusses', 'potential', 'effect', 'pandemic', 'fertility', 'theoretical', 'impact', 'past', 'pandemic', 'modern', 'world', 'spanish', 'flu', 'fertility', 'potential', 'mechanisms', 'play', 'post', 'pandemic', 'fertility', 'tra', 'jectory', 'overviews', 'recent', 'demographic', 'fertility', 'family', 'sta', 'tistics', 'show', 'fertility', 'marriage', 'rates', 'decreased', 'lithuania', 'significantly', 'first', 'year', 'pandemic', 'survey', 'reveal', 'fertility', 'intentions', 'cohort', 'delayed', 'approximately', 'concluded', 'fertility', 'mostly', 'affected', 'way', 'state', 'society', 'solve', 'issues', 'related', 'gender', 'roles', 'family', 'gender', 'equality', 'labour', 'market', 'social', 'capital', 'trust', 'challenged', 'pandemic', 'lithuanian', 'academy', 'sciences', 'publishers']</t>
  </si>
  <si>
    <t>['pandemic fertility', 'fertility expect', 'expect future', 'future pandemija', 'pandemija ir', 'ir gimstamumas', 'gimstamumas ko', 'ko tik', 'tik tis', 'tis ateityje', 'ateityje pandemic', 'pandemic impact', 'impact many', 'many aspects', 'aspects social', 'social life', 'life discusses', 'discusses potential', 'potential effect', 'effect pandemic', 'pandemic fertility', 'fertility theoretical', 'theoretical impact', 'impact past', 'past pandemic', 'pandemic modern', 'modern world', 'world spanish', 'spanish flu', 'flu fertility', 'fertility potential', 'potential mechanisms', 'mechanisms play', 'play post', 'post pandemic', 'pandemic fertility', 'fertility tra', 'tra jectory', 'jectory overviews', 'overviews recent', 'recent demographic', 'demographic fertility', 'fertility family', 'family sta', 'sta tistics', 'tistics show', 'show fertility', 'fertility marriage', 'marriage rates', 'rates decreased', 'decreased lithuania', 'lithuania significantly', 'significantly first', 'first year', 'year pandemic', 'pandemic survey', 'survey reveal', 'reveal fertility', 'fertility intentions', 'intentions cohort', 'cohort delayed', 'delayed approximately', 'approximately concluded', 'concluded fertility', 'fertility mostly', 'mostly affected', 'affected way', 'way state', 'state society', 'society solve', 'solve issues', 'issues related', 'related gender', 'gender roles', 'roles family', 'family gender', 'gender equality', 'equality labour', 'labour market', 'market social', 'social capital', 'capital trust', 'trust challenged', 'challenged pandemic', 'pandemic lithuanian', 'lithuanian academy', 'academy sciences', 'sciences publishers']</t>
  </si>
  <si>
    <t>pandemic_fertility expect_future pandemija ir gimstamumas ko tik tis ateityje pandemic_impact many_aspects social_life discusses potential_effect pandemic_fertility theoretical impact past pandemic modern_world spanish_flu fertility potential_mechanisms play post_pandemic fertility tra jectory overviews recent demographic fertility family sta tistics show fertility marriage rates_decreased lithuania significantly first_year pandemic survey_reveal fertility_intentions cohort delayed approximately concluded fertility mostly affected_way state_society solve_issues related gender_roles family gender_equality labour_market social_capital trust challenged_pandemic lithuanian_academy sciences_publishers</t>
  </si>
  <si>
    <t>Massimo L., Gaio B., Castanheira N., Veneral D.</t>
  </si>
  <si>
    <t>Editorial: as medidas tomadas pelo Centro Universitário Internacional Uninter durante a pandemia de COVID-19</t>
  </si>
  <si>
    <t>Revista de Sociologia e Politica</t>
  </si>
  <si>
    <t>10.1590/1678-987320287300</t>
  </si>
  <si>
    <t xml:space="preserve">Editorial: as medidas tomadas pelo Centro Universitário Internacional Uninter durante a pandemia de COVID-19  </t>
  </si>
  <si>
    <t>editorial medidas tomadas pelo centro universit rio internacional uninter durante pandemia de</t>
  </si>
  <si>
    <t>['editorial', 'medidas', 'tomadas', 'pelo', 'centro', 'universit', 'rio', 'internacional', 'uninter', 'durante', 'pandemia', 'de']</t>
  </si>
  <si>
    <t>['editorial medidas', 'medidas tomadas', 'tomadas pelo', 'pelo centro', 'centro universit', 'universit rio', 'rio internacional', 'internacional uninter', 'uninter durante', 'durante pandemia', 'pandemia de']</t>
  </si>
  <si>
    <t>editorial medidas tomadas pelo centro universit rio internacional uninter durante pandemia_de</t>
  </si>
  <si>
    <t>Mata F., Martins P.S.R., Lopes-Silva J.B., Mansur-Alves M., Saeri A., Grundy E., Slattery P., Smith L.</t>
  </si>
  <si>
    <t>Age and education moderate the relationship between confidence in health and political authorities and intention to adopt COVID-19 health-protective behaviours</t>
  </si>
  <si>
    <t>10.1108/IJSSP-01-2021-0007</t>
  </si>
  <si>
    <t>Purpose: This study aimed to examine (1) whether confidence in political and health authorities predicted intention to adopt recommended health-protective behaviours and (2) whether age, gender and education level moderated the relationship between confidence in political and health authorities and health protective-behaviours (download the COVIDSafe app, wear a face mask and stay at home). Design/methodology/approach: This study assessed 1,206 Australians using an online survey. Participants answered questions regarding their confidence in political and health authorities and intention to adopt health-protective measures. Findings: Confidence in health and political authorities predicted intention to stay home and intention to download the COVIDSafe app, but not to wear a face mask in public spaces. Age moderated the relationship between confidence in authorities and intention to stay home (i.e. among respondents with less than 54 years old, confidence in authorities was associated with higher intention to stay home). Further, age and education level moderated the relationship between confidence in authorities and intention to download the COVIDSafe app (i.e. among older respondents and those with a university degree or higher, confidence in authorities was more strongly associated with higher intention to download the COVIDSafe app). The interaction between confidence and education predicted adoption of mask-wearing (i.e. among participants with a university degree or higher, more confidence in authorities was associated with higher intention to wear a mask in public spaces). Originality/value: Our findings can inform the development of targeted communications to increase health-protective behaviours at early stages of future pandemics. © 2021, Emerald Publishing Limited.</t>
  </si>
  <si>
    <t>Age and education moderate the relationship between confidence in health and political authorities and intention to adopt COVID-19 health-protective behaviours Purpose: This study aimed to examine (1) whether confidence in political and health authorities predicted intention to adopt recommended health-protective behaviours and (2) whether age, gender and education level moderated the relationship between confidence in political and health authorities and health protective-behaviours (download the COVIDSafe app, wear a face mask and stay at home). Design/methodology/approach: This study assessed 1,206 Australians using an online survey. Participants answered questions regarding their confidence in political and health authorities and intention to adopt health-protective measures. Findings: Confidence in health and political authorities predicted intention to stay home and intention to download the COVIDSafe app, but not to wear a face mask in public spaces. Age moderated the relationship between confidence in authorities and intention to stay home (i.e. among respondents with less than 54 years old, confidence in authorities was associated with higher intention to stay home). Further, age and education level moderated the relationship between confidence in authorities and intention to download the COVIDSafe app (i.e. among older respondents and those with a university degree or higher, confidence in authorities was more strongly associated with higher intention to download the COVIDSafe app). The interaction between confidence and education predicted adoption of mask-wearing (i.e. among participants with a university degree or higher, more confidence in authorities was associated with higher intention to wear a mask in public spaces). Originality/value: Our findings can inform the development of targeted communications to increase health-protective behaviours at early stages of future pandemics. © 2021, Emerald Publishing Limited.</t>
  </si>
  <si>
    <t>age education moderate relationship confidence health political authorities intention adopt health protective behaviours purpose study aimed examine whether confidence political health authorities predicted intention adopt recommended health protective behaviours whether age gender education level moderated relationship confidence political health authorities health protective behaviours download safe app wear face mask stay home design methodology approach study assessed australians using online survey participants answered questions regarding confidence political health authorities intention adopt health protective measures findings confidence health political authorities predicted intention stay home intention download safe app wear face mask public spaces age moderated relationship confidence authorities intention stay home among respondents less years old confidence authorities associated higher intention stay home age education level moderated relationship confidence authorities intention download safe app among older respondents university degree higher confidence authorities strongly associated higher intention download safe app interaction confidence education predicted adoption mask wearing among participants university degree higher confidence authorities associated higher intention wear mask public spaces originality value findings inform development targeted communications increase health protective behaviours early stages future pandemics emerald publishing limited</t>
  </si>
  <si>
    <t>['age', 'education', 'moderate', 'relationship', 'confidence', 'health', 'political', 'authorities', 'intention', 'adopt', 'health', 'protective', 'behaviours', 'purpose', 'study', 'aimed', 'examine', 'whether', 'confidence', 'political', 'health', 'authorities', 'predicted', 'intention', 'adopt', 'recommended', 'health', 'protective', 'behaviours', 'whether', 'age', 'gender', 'education', 'level', 'moderated', 'relationship', 'confidence', 'political', 'health', 'authorities', 'health', 'protective', 'behaviours', 'download', 'safe', 'app', 'wear', 'face', 'mask', 'stay', 'home', 'design', 'methodology', 'approach', 'study', 'assessed', 'australians', 'using', 'online', 'survey', 'participants', 'answered', 'questions', 'regarding', 'confidence', 'political', 'health', 'authorities', 'intention', 'adopt', 'health', 'protective', 'measures', 'findings', 'confidence', 'health', 'political', 'authorities', 'predicted', 'intention', 'stay', 'home', 'intention', 'download', 'safe', 'app', 'wear', 'face', 'mask', 'public', 'spaces', 'age', 'moderated', 'relationship', 'confidence', 'authorities', 'intention', 'stay', 'home', 'among', 'respondents', 'less', 'years', 'old', 'confidence', 'authorities', 'associated', 'higher', 'intention', 'stay', 'home', 'age', 'education', 'level', 'moderated', 'relationship', 'confidence', 'authorities', 'intention', 'download', 'safe', 'app', 'among', 'older', 'respondents', 'university', 'degree', 'higher', 'confidence', 'authorities', 'strongly', 'associated', 'higher', 'intention', 'download', 'safe', 'app', 'interaction', 'confidence', 'education', 'predicted', 'adoption', 'mask', 'wearing', 'among', 'participants', 'university', 'degree', 'higher', 'confidence', 'authorities', 'associated', 'higher', 'intention', 'wear', 'mask', 'public', 'spaces', 'originality', 'value', 'findings', 'inform', 'development', 'targeted', 'communications', 'increase', 'health', 'protective', 'behaviours', 'early', 'stages', 'future', 'pandemics', 'emerald', 'publishing', 'limited']</t>
  </si>
  <si>
    <t>['age education', 'education moderate', 'moderate relationship', 'relationship confidence', 'confidence health', 'health political', 'political authorities', 'authorities intention', 'intention adopt', 'adopt health', 'health protective', 'protective behaviours', 'behaviours purpose', 'purpose study', 'study aimed', 'aimed examine', 'examine whether', 'whether confidence', 'confidence political', 'political health', 'health authorities', 'authorities predicted', 'predicted intention', 'intention adopt', 'adopt recommended', 'recommended health', 'health protective', 'protective behaviours', 'behaviours whether', 'whether age', 'age gender', 'gender education', 'education level', 'level moderated', 'moderated relationship', 'relationship confidence', 'confidence political', 'political health', 'health authorities', 'authorities health', 'health protective', 'protective behaviours', 'behaviours download', 'download safe', 'safe app', 'app wear', 'wear face', 'face mask', 'mask stay', 'stay home', 'home design', 'design methodology', 'methodology approach', 'approach study', 'study assessed', 'assessed australians', 'australians using', 'using online', 'online survey', 'survey participants', 'participants answered', 'answered questions', 'questions regarding', 'regarding confidence', 'confidence political', 'political health', 'health authorities', 'authorities intention', 'intention adopt', 'adopt health', 'health protective', 'protective measures', 'measures findings', 'findings confidence', 'confidence health', 'health political', 'political authorities', 'authorities predicted', 'predicted intention', 'intention stay', 'stay home', 'home intention', 'intention download', 'download safe', 'safe app', 'app wear', 'wear face', 'face mask', 'mask public', 'public spaces', 'spaces age', 'age moderated', 'moderated relationship', 'relationship confidence', 'confidence authorities', 'authorities intention', 'intention stay', 'stay home', 'home among', 'among respondents', 'respondents less', 'less years', 'years old', 'old confidence', 'confidence authorities', 'authorities associated', 'associated higher', 'higher intention', 'intention stay', 'stay home', 'home age', 'age education', 'education level', 'level moderated', 'moderated relationship', 'relationship confidence', 'confidence authorities', 'authorities intention', 'intention download', 'download safe', 'safe app', 'app among', 'among older', 'older respondents', 'respondents university', 'university degree', 'degree higher', 'higher confidence', 'confidence authorities', 'authorities strongly', 'strongly associated', 'associated higher', 'higher intention', 'intention download', 'download safe', 'safe app', 'app interaction', 'interaction confidence', 'confidence education', 'education predicted', 'predicted adoption', 'adoption mask', 'mask wearing', 'wearing among', 'among participants', 'participants university', 'university degree', 'degree higher', 'higher confidence', 'confidence authorities', 'authorities associated', 'associated higher', 'higher intention', 'intention wear', 'wear mask', 'mask public', 'public spaces', 'spaces originality', 'originality value', 'value findings', 'findings inform', 'inform development', 'development targeted', 'targeted communications', 'communications increase', 'increase health', 'health protective', 'protective behaviours', 'behaviours early', 'early stages', 'stages future', 'future pandemics', 'pandemics emerald', 'emerald publishing', 'publishing limited']</t>
  </si>
  <si>
    <t>age education moderate relationship confidence health political ities intention adopt health protective behaviours purpose study aimed examine whether confidence political health ities predicted intention adopt recommended health protective behaviours whether age gender education level moderated relationship confidence political health ities health protective behaviours download safe app wear face mask stay home design methodology approach study assessed australians using online survey participants answered questions regarding confidence political health ities intention adopt health protective measures confidence health political ities predicted intention stay home intention download safe app wear face mask public spaces age moderated relationship confidence ities intention stay home among respondents less years old confidence ities associated higher intention stay home age education level moderated relationship confidence ities intention download safe app among older respondents university degree higher confidence ities strongly associated higher intention download safe app interaction confidence education predicted adoption mask wearing among participants university degree higher confidence ities associated higher intention wear mask public spaces originality value inform development targeted communications increase health protective behaviours early stages future pandemics emerald publishing limited</t>
  </si>
  <si>
    <t>['age', 'education', 'moderate', 'relationship', 'confidence', 'health', 'political', 'ities', 'intention', 'adopt', 'health', 'protective', 'behaviours', 'purpose', 'study', 'aimed', 'examine', 'whether', 'confidence', 'political', 'health', 'ities', 'predicted', 'intention', 'adopt', 'recommended', 'health', 'protective', 'behaviours', 'whether', 'age', 'gender', 'education', 'level', 'moderated', 'relationship', 'confidence', 'political', 'health', 'ities', 'health', 'protective', 'behaviours', 'download', 'safe', 'app', 'wear', 'face', 'mask', 'stay', 'home', 'design', 'methodology', 'approach', 'study', 'assessed', 'australians', 'using', 'online', 'survey', 'participants', 'answered', 'questions', 'regarding', 'confidence', 'political', 'health', 'ities', 'intention', 'adopt', 'health', 'protective', 'measures', 'confidence', 'health', 'political', 'ities', 'predicted', 'intention', 'stay', 'home', 'intention', 'download', 'safe', 'app', 'wear', 'face', 'mask', 'public', 'spaces', 'age', 'moderated', 'relationship', 'confidence', 'ities', 'intention', 'stay', 'home', 'among', 'respondents', 'less', 'years', 'old', 'confidence', 'ities', 'associated', 'higher', 'intention', 'stay', 'home', 'age', 'education', 'level', 'moderated', 'relationship', 'confidence', 'ities', 'intention', 'download', 'safe', 'app', 'among', 'older', 'respondents', 'university', 'degree', 'higher', 'confidence', 'ities', 'strongly', 'associated', 'higher', 'intention', 'download', 'safe', 'app', 'interaction', 'confidence', 'education', 'predicted', 'adoption', 'mask', 'wearing', 'among', 'participants', 'university', 'degree', 'higher', 'confidence', 'ities', 'associated', 'higher', 'intention', 'wear', 'mask', 'public', 'spaces', 'originality', 'value', 'inform', 'development', 'targeted', 'communications', 'increase', 'health', 'protective', 'behaviours', 'early', 'stages', 'future', 'pandemics', 'emerald', 'publishing', 'limited']</t>
  </si>
  <si>
    <t>['age education', 'education moderate', 'moderate relationship', 'relationship confidence', 'confidence health', 'health political', 'political ities', 'ities intention', 'intention adopt', 'adopt health', 'health protective', 'protective behaviours', 'behaviours purpose', 'purpose study', 'study aimed', 'aimed examine', 'examine whether', 'whether confidence', 'confidence political', 'political health', 'health ities', 'ities predicted', 'predicted intention', 'intention adopt', 'adopt recommended', 'recommended health', 'health protective', 'protective behaviours', 'behaviours whether', 'whether age', 'age gender', 'gender education', 'education level', 'level moderated', 'moderated relationship', 'relationship confidence', 'confidence political', 'political health', 'health ities', 'ities health', 'health protective', 'protective behaviours', 'behaviours download', 'download safe', 'safe app', 'app wear', 'wear face', 'face mask', 'mask stay', 'stay home', 'home design', 'design methodology', 'methodology approach', 'approach study', 'study assessed', 'assessed australians', 'australians using', 'using online', 'online survey', 'survey participants', 'participants answered', 'answered questions', 'questions regarding', 'regarding confidence', 'confidence political', 'political health', 'health ities', 'ities intention', 'intention adopt', 'adopt health', 'health protective', 'protective measures', 'measures confidence', 'confidence health', 'health political', 'political ities', 'ities predicted', 'predicted intention', 'intention stay', 'stay home', 'home intention', 'intention download', 'download safe', 'safe app', 'app wear', 'wear face', 'face mask', 'mask public', 'public spaces', 'spaces age', 'age moderated', 'moderated relationship', 'relationship confidence', 'confidence ities', 'ities intention', 'intention stay', 'stay home', 'home among', 'among respondents', 'respondents less', 'less years', 'years old', 'old confidence', 'confidence ities', 'ities associated', 'associated higher', 'higher intention', 'intention stay', 'stay home', 'home age', 'age education', 'education level', 'level moderated', 'moderated relationship', 'relationship confidence', 'confidence ities', 'ities intention', 'intention download', 'download safe', 'safe app', 'app among', 'among older', 'older respondents', 'respondents university', 'university degree', 'degree higher', 'higher confidence', 'confidence ities', 'ities strongly', 'strongly associated', 'associated higher', 'higher intention', 'intention download', 'download safe', 'safe app', 'app interaction', 'interaction confidence', 'confidence education', 'education predicted', 'predicted adoption', 'adoption mask', 'mask wearing', 'wearing among', 'among participants', 'participants university', 'university degree', 'degree higher', 'higher confidence', 'confidence ities', 'ities associated', 'associated higher', 'higher intention', 'intention wear', 'wear mask', 'mask public', 'public spaces', 'spaces originality', 'originality value', 'value inform', 'inform development', 'development targeted', 'targeted communications', 'communications increase', 'increase health', 'health protective', 'protective behaviours', 'behaviours early', 'early stages', 'stages future', 'future pandemics', 'pandemics emerald', 'emerald publishing', 'publishing limited']</t>
  </si>
  <si>
    <t>age_education moderate_relationship confidence_health political_ities intention_adopt health_protective behaviours purpose_study aimed_examine whether confidence_political health_ities predicted_intention adopt recommended health_protective behaviours whether age_gender education_level moderated_relationship confidence_political health_ities health_protective behaviours download_safe app_wear face_mask stay_home design_methodology approach_study assessed australians using_online survey_participants answered questions_regarding confidence_political health_ities intention_adopt health_protective measures confidence_health political_ities predicted_intention stay_home intention_download safe_app wear_face mask_public spaces age moderated_relationship confidence_ities intention_stay home among_respondents less years_old confidence_ities associated_higher intention_stay home_age education_level moderated_relationship confidence_ities intention_download safe_app among_older respondents university_degree higher_confidence ities strongly_associated higher_intention download_safe app interaction confidence education predicted adoption mask_wearing among_participants university_degree higher_confidence ities_associated higher_intention wear_mask public_spaces originality_value inform development_targeted communications increase health_protective behaviours early_stages future_pandemics emerald_publishing limited</t>
  </si>
  <si>
    <t>Mateescu V.M.</t>
  </si>
  <si>
    <t>DISTANCE AND BOUNDARIES ISSUES IN THE TRANSITION FROM FACE-TO-FACE TALKING THERAPY TO ONLINE THERAPY IN THE TIME OF COVID-19</t>
  </si>
  <si>
    <t>Studia Universitatis Babes-Bolyai Sociologia</t>
  </si>
  <si>
    <t>10.2478/subbs-2021-0010</t>
  </si>
  <si>
    <t>The primary main aim of this article is to explore the changes and adjustments brought about by the COVID-19 pandemic to the therapeutic process in the transition from face-to-face talking therapy to online therapy. Online therapy sessions, once a niche, have now become the norm in therapeutic work. This, more than ever before, raises the question of the efficacy of online therapy compared to face-to-face talking therapy. A related question is how the “classical” elements of in-person therapies (especially the psychodynamic, affective and relational-based), such as: the therapeutic alliance, the therapeutic containing space, the therapeutic relationship, etc. work in the on-line setting. This article draws on a primary qualitative exploratory research carried among Romanian clients who undergo a psychodynamic type of therapy and who transitioned from face-to-face to online therapy as a reaction to the new constraints engendered by the COVID-19 pandemic and after the measures were relaxed, the transition from on-line to in-person therapy. Our focus is on how they experience online therapy compared to face-to-face therapy in terms of intimacy, therapeutic frame and efficacy, as well as on the boundaries challenged, erased and created by the switch between the two types of therapy settings. © 2021, Sciendo. All rights reserved.</t>
  </si>
  <si>
    <t>DISTANCE AND BOUNDARIES ISSUES IN THE TRANSITION FROM FACE-TO-FACE TALKING THERAPY TO ONLINE THERAPY IN THE TIME OF COVID-19 The primary main aim of this article is to explore the changes and adjustments brought about by the COVID-19 pandemic to the therapeutic process in the transition from face-to-face talking therapy to online therapy. Online therapy sessions, once a niche, have now become the norm in therapeutic work. This, more than ever before, raises the question of the efficacy of online therapy compared to face-to-face talking therapy. A related question is how the “classical” elements of in-person therapies (especially the psychodynamic, affective and relational-based), such as: the therapeutic alliance, the therapeutic containing space, the therapeutic relationship, etc. work in the on-line setting. This article draws on a primary qualitative exploratory research carried among Romanian clients who undergo a psychodynamic type of therapy and who transitioned from face-to-face to online therapy as a reaction to the new constraints engendered by the COVID-19 pandemic and after the measures were relaxed, the transition from on-line to in-person therapy. Our focus is on how they experience online therapy compared to face-to-face therapy in terms of intimacy, therapeutic frame and efficacy, as well as on the boundaries challenged, erased and created by the switch between the two types of therapy settings. © 2021, Sciendo. All rights reserved.</t>
  </si>
  <si>
    <t>distance boundaries issues transition face face talking therapy online therapy time primary main aim article explore changes adjustments brought pandemic therapeutic process transition face face talking therapy online therapy online therapy sessions niche become norm therapeutic work ever raises question efficacy online therapy compared face face talking therapy related question classical elements person therapies especially psychodynamic affective relational based therapeutic alliance therapeutic containing space therapeutic relationship etc work line setting article draws primary qualitative exploratory research carried among romanian clients undergo psychodynamic type therapy transitioned face face online therapy reaction new constraints engendered pandemic measures relaxed transition line person therapy focus experience online therapy compared face face therapy terms intimacy therapeutic frame efficacy well boundaries challenged erased created switch two types therapy settings sciendo rights reserved</t>
  </si>
  <si>
    <t>['distance', 'boundaries', 'issues', 'transition', 'face', 'face', 'talking', 'therapy', 'online', 'therapy', 'time', 'primary', 'main', 'aim', 'article', 'explore', 'changes', 'adjustments', 'brought', 'pandemic', 'therapeutic', 'process', 'transition', 'face', 'face', 'talking', 'therapy', 'online', 'therapy', 'online', 'therapy', 'sessions', 'niche', 'become', 'norm', 'therapeutic', 'work', 'ever', 'raises', 'question', 'efficacy', 'online', 'therapy', 'compared', 'face', 'face', 'talking', 'therapy', 'related', 'question', 'classical', 'elements', 'person', 'therapies', 'especially', 'psychodynamic', 'affective', 'relational', 'based', 'therapeutic', 'alliance', 'therapeutic', 'containing', 'space', 'therapeutic', 'relationship', 'etc', 'work', 'line', 'setting', 'article', 'draws', 'primary', 'qualitative', 'exploratory', 'research', 'carried', 'among', 'romanian', 'clients', 'undergo', 'psychodynamic', 'type', 'therapy', 'transitioned', 'face', 'face', 'online', 'therapy', 'reaction', 'new', 'constraints', 'engendered', 'pandemic', 'measures', 'relaxed', 'transition', 'line', 'person', 'therapy', 'focus', 'experience', 'online', 'therapy', 'compared', 'face', 'face', 'therapy', 'terms', 'intimacy', 'therapeutic', 'frame', 'efficacy', 'well', 'boundaries', 'challenged', 'erased', 'created', 'switch', 'two', 'types', 'therapy', 'settings', 'sciendo', 'rights', 'reserved']</t>
  </si>
  <si>
    <t>['distance boundaries', 'boundaries issues', 'issues transition', 'transition face', 'face face', 'face talking', 'talking therapy', 'therapy online', 'online therapy', 'therapy time', 'time primary', 'primary main', 'main aim', 'aim article', 'article explore', 'explore changes', 'changes adjustments', 'adjustments brought', 'brought pandemic', 'pandemic therapeutic', 'therapeutic process', 'process transition', 'transition face', 'face face', 'face talking', 'talking therapy', 'therapy online', 'online therapy', 'therapy online', 'online therapy', 'therapy sessions', 'sessions niche', 'niche become', 'become norm', 'norm therapeutic', 'therapeutic work', 'work ever', 'ever raises', 'raises question', 'question efficacy', 'efficacy online', 'online therapy', 'therapy compared', 'compared face', 'face face', 'face talking', 'talking therapy', 'therapy related', 'related question', 'question classical', 'classical elements', 'elements person', 'person therapies', 'therapies especially', 'especially psychodynamic', 'psychodynamic affective', 'affective relational', 'relational based', 'based therapeutic', 'therapeutic alliance', 'alliance therapeutic', 'therapeutic containing', 'containing space', 'space therapeutic', 'therapeutic relationship', 'relationship etc', 'etc work', 'work line', 'line setting', 'setting article', 'article draws', 'draws primary', 'primary qualitative', 'qualitative exploratory', 'exploratory research', 'research carried', 'carried among', 'among romanian', 'romanian clients', 'clients undergo', 'undergo psychodynamic', 'psychodynamic type', 'type therapy', 'therapy transitioned', 'transitioned face', 'face face', 'face online', 'online therapy', 'therapy reaction', 'reaction new', 'new constraints', 'constraints engendered', 'engendered pandemic', 'pandemic measures', 'measures relaxed', 'relaxed transition', 'transition line', 'line person', 'person therapy', 'therapy focus', 'focus experience', 'experience online', 'online therapy', 'therapy compared', 'compared face', 'face face', 'face therapy', 'therapy terms', 'terms intimacy', 'intimacy therapeutic', 'therapeutic frame', 'frame efficacy', 'efficacy well', 'well boundaries', 'boundaries challenged', 'challenged erased', 'erased created', 'created switch', 'switch two', 'two types', 'types therapy', 'therapy settings', 'settings sciendo', 'sciendo rights', 'rights reserved']</t>
  </si>
  <si>
    <t>distance boundaries issues transition face face talking therapy online therapy time primary main aim explore changes adjustments brought pandemic therapeutic process transition face face talking therapy online therapy online therapy sessions niche become norm therapeutic work ever raises question efficacy online therapy compared face face talking therapy related question classical elements person therapies especially psychodynamic affective relational therapeutic alliance therapeutic containing space therapeutic relationship etc work line setting draws primary qualitative exploratory carried among romanian clients undergo psychodynamic type therapy transitioned face face online therapy reaction new constraints engendered pandemic measures relaxed transition line person therapy focus experience online therapy compared face face therapy terms intimacy therapeutic frame efficacy well boundaries challenged erased created switch two types therapy settings sciendo</t>
  </si>
  <si>
    <t>['distance', 'boundaries', 'issues', 'transition', 'face', 'face', 'talking', 'therapy', 'online', 'therapy', 'time', 'primary', 'main', 'aim', 'explore', 'changes', 'adjustments', 'brought', 'pandemic', 'therapeutic', 'process', 'transition', 'face', 'face', 'talking', 'therapy', 'online', 'therapy', 'online', 'therapy', 'sessions', 'niche', 'become', 'norm', 'therapeutic', 'work', 'ever', 'raises', 'question', 'efficacy', 'online', 'therapy', 'compared', 'face', 'face', 'talking', 'therapy', 'related', 'question', 'classical', 'elements', 'person', 'therapies', 'especially', 'psychodynamic', 'affective', 'relational', 'therapeutic', 'alliance', 'therapeutic', 'containing', 'space', 'therapeutic', 'relationship', 'etc', 'work', 'line', 'setting', 'draws', 'primary', 'qualitative', 'exploratory', 'carried', 'among', 'romanian', 'clients', 'undergo', 'psychodynamic', 'type', 'therapy', 'transitioned', 'face', 'face', 'online', 'therapy', 'reaction', 'new', 'constraints', 'engendered', 'pandemic', 'measures', 'relaxed', 'transition', 'line', 'person', 'therapy', 'focus', 'experience', 'online', 'therapy', 'compared', 'face', 'face', 'therapy', 'terms', 'intimacy', 'therapeutic', 'frame', 'efficacy', 'well', 'boundaries', 'challenged', 'erased', 'created', 'switch', 'two', 'types', 'therapy', 'settings', 'sciendo']</t>
  </si>
  <si>
    <t>['distance boundaries', 'boundaries issues', 'issues transition', 'transition face', 'face face', 'face talking', 'talking therapy', 'therapy online', 'online therapy', 'therapy time', 'time primary', 'primary main', 'main aim', 'aim explore', 'explore changes', 'changes adjustments', 'adjustments brought', 'brought pandemic', 'pandemic therapeutic', 'therapeutic process', 'process transition', 'transition face', 'face face', 'face talking', 'talking therapy', 'therapy online', 'online therapy', 'therapy online', 'online therapy', 'therapy sessions', 'sessions niche', 'niche become', 'become norm', 'norm therapeutic', 'therapeutic work', 'work ever', 'ever raises', 'raises question', 'question efficacy', 'efficacy online', 'online therapy', 'therapy compared', 'compared face', 'face face', 'face talking', 'talking therapy', 'therapy related', 'related question', 'question classical', 'classical elements', 'elements person', 'person therapies', 'therapies especially', 'especially psychodynamic', 'psychodynamic affective', 'affective relational', 'relational therapeutic', 'therapeutic alliance', 'alliance therapeutic', 'therapeutic containing', 'containing space', 'space therapeutic', 'therapeutic relationship', 'relationship etc', 'etc work', 'work line', 'line setting', 'setting draws', 'draws primary', 'primary qualitative', 'qualitative exploratory', 'exploratory carried', 'carried among', 'among romanian', 'romanian clients', 'clients undergo', 'undergo psychodynamic', 'psychodynamic type', 'type therapy', 'therapy transitioned', 'transitioned face', 'face face', 'face online', 'online therapy', 'therapy reaction', 'reaction new', 'new constraints', 'constraints engendered', 'engendered pandemic', 'pandemic measures', 'measures relaxed', 'relaxed transition', 'transition line', 'line person', 'person therapy', 'therapy focus', 'focus experience', 'experience online', 'online therapy', 'therapy compared', 'compared face', 'face face', 'face therapy', 'therapy terms', 'terms intimacy', 'intimacy therapeutic', 'therapeutic frame', 'frame efficacy', 'efficacy well', 'well boundaries', 'boundaries challenged', 'challenged erased', 'erased created', 'created switch', 'switch two', 'two types', 'types therapy', 'therapy settings', 'settings sciendo']</t>
  </si>
  <si>
    <t>distance boundaries issues transition_face face_talking therapy_online therapy time primary main_aim explore_changes adjustments brought_pandemic therapeutic process_transition face_face talking_therapy online_therapy online_therapy sessions niche become norm therapeutic work ever raises_question efficacy online_therapy compared_face face_talking therapy related question classical elements person therapies especially psychodynamic affective relational therapeutic alliance therapeutic containing space therapeutic relationship etc work line setting draws primary qualitative_exploratory carried among romanian clients undergo psychodynamic type therapy transitioned face_face online_therapy reaction new constraints engendered pandemic measures relaxed transition line person therapy focus experience online_therapy compared_face face therapy terms intimacy therapeutic frame efficacy well boundaries challenged erased created switch two_types therapy settings sciendo</t>
  </si>
  <si>
    <t>Mateo A.E., Poyato M.J.G., Solanilla A.M.</t>
  </si>
  <si>
    <t>Could WhatsApp be an Intervention Tool for Digital Social Work? A Case Study</t>
  </si>
  <si>
    <t>Ensuring that individuals who exhibit difficulties or problems are able to stay in their family and community environments has been an issue of concern for governments and welfare states for several decades. Authorities now seek to reverse the impact of periods or years of institutionalization and concealment of a variety of personal and social realities. It should be highlighted that two phenomena, in particular, have increased interest in helping to keep individuals in their homes and community. First, aging populations and increased life expectancy, and second, the possibilities afforded by Information and Communication Technologies (ICTs). The aging population is a constant throughout the Western world. To date, ICT is a field that has been underexploited in Southern Europe and specifically in the case of Spain. Nevertheless, ICT is experiencing a boom and we believe it can shape and reshape professional, personal, and family practices, as well as public policies and program design in the near future. In turn, the situation resulting from the Covid-19 pandemic, which began in 2020, has led to moments of lockdown, curfews, and restrictions of movement, which in some cases have increased the isolation and loneliness of the elderly and those with health and mobility problems. Paradoxically, Covid-19 has also acted as a technology driver by increasing the use of social media, online shopping, and technologies such as video calls, video chats, etc., for personal, work, and educational activities. In this article, we highlight developments from an ongoing research project based on a case study from a social action organization that responded to the crisis by providing and managing health, social, and technology services. The organization in question is the Spanish Red Cross, and, more specifically, we analyze the case of the Red Cross in Zaragoza, Spain. This study aims to show the evolution of scenarios and tools employed to respond to user needs within a process of digital convergence facilitated by the use of interactive applications, based on “peer-to-peer” communication as a complementary strategy to the usual practice of social work, towards what could constitute a new context of work and intervention such as e-social work. © 2021, Western Michigan University. All rights reserved.</t>
  </si>
  <si>
    <t>Could WhatsApp be an Intervention Tool for Digital Social Work? A Case Study Ensuring that individuals who exhibit difficulties or problems are able to stay in their family and community environments has been an issue of concern for governments and welfare states for several decades. Authorities now seek to reverse the impact of periods or years of institutionalization and concealment of a variety of personal and social realities. It should be highlighted that two phenomena, in particular, have increased interest in helping to keep individuals in their homes and community. First, aging populations and increased life expectancy, and second, the possibilities afforded by Information and Communication Technologies (ICTs). The aging population is a constant throughout the Western world. To date, ICT is a field that has been underexploited in Southern Europe and specifically in the case of Spain. Nevertheless, ICT is experiencing a boom and we believe it can shape and reshape professional, personal, and family practices, as well as public policies and program design in the near future. In turn, the situation resulting from the Covid-19 pandemic, which began in 2020, has led to moments of lockdown, curfews, and restrictions of movement, which in some cases have increased the isolation and loneliness of the elderly and those with health and mobility problems. Paradoxically, Covid-19 has also acted as a technology driver by increasing the use of social media, online shopping, and technologies such as video calls, video chats, etc., for personal, work, and educational activities. In this article, we highlight developments from an ongoing research project based on a case study from a social action organization that responded to the crisis by providing and managing health, social, and technology services. The organization in question is the Spanish Red Cross, and, more specifically, we analyze the case of the Red Cross in Zaragoza, Spain. This study aims to show the evolution of scenarios and tools employed to respond to user needs within a process of digital convergence facilitated by the use of interactive applications, based on “peer-to-peer” communication as a complementary strategy to the usual practice of social work, towards what could constitute a new context of work and intervention such as e-social work. © 2021, Western Michigan University. All rights reserved.</t>
  </si>
  <si>
    <t>could whatsapp intervention tool digital social work case study ensuring individuals exhibit difficulties problems able stay family community environments issue concern governments welfare states several decades authorities seek reverse impact periods years institutionalization concealment variety personal social realities highlighted two phenomena particular increased interest helping keep individuals homes community first aging populations increased life expectancy second possibilities afforded information communication technologies icts aging population constant throughout western world date ict field underexploited southern europe specifically case spain nevertheless ict experiencing boom believe shape reshape professional personal family practices well public policies program design near future turn situation resulting pandemic began led moments lockdown curfews restrictions movement cases increased isolation loneliness elderly health mobility problems paradoxically also acted technology driver increasing use social media online shopping technologies video calls video chats etc personal work educational activities article highlight developments ongoing research project based case study social action organization responded crisis providing managing health social technology services organization question spanish red cross specifically analyze case red cross zaragoza spain study aims show evolution scenarios tools employed respond user needs within process digital convergence facilitated use interactive applications based peer peer communication complementary strategy usual practice social work towards could constitute new context work intervention social work western michigan university rights reserved</t>
  </si>
  <si>
    <t>['could', 'whatsapp', 'intervention', 'tool', 'digital', 'social', 'work', 'case', 'study', 'ensuring', 'individuals', 'exhibit', 'difficulties', 'problems', 'able', 'stay', 'family', 'community', 'environments', 'issue', 'concern', 'governments', 'welfare', 'states', 'several', 'decades', 'authorities', 'seek', 'reverse', 'impact', 'periods', 'years', 'institutionalization', 'concealment', 'variety', 'personal', 'social', 'realities', 'highlighted', 'two', 'phenomena', 'particular', 'increased', 'interest', 'helping', 'keep', 'individuals', 'homes', 'community', 'first', 'aging', 'populations', 'increased', 'life', 'expectancy', 'second', 'possibilities', 'afforded', 'information', 'communication', 'technologies', 'icts', 'aging', 'population', 'constant', 'throughout', 'western', 'world', 'date', 'ict', 'field', 'underexploited', 'southern', 'europe', 'specifically', 'case', 'spain', 'nevertheless', 'ict', 'experiencing', 'boom', 'believe', 'shape', 'reshape', 'professional', 'personal', 'family', 'practices', 'well', 'public', 'policies', 'program', 'design', 'near', 'future', 'turn', 'situation', 'resulting', 'pandemic', 'began', 'led', 'moments', 'lockdown', 'curfews', 'restrictions', 'movement', 'cases', 'increased', 'isolation', 'loneliness', 'elderly', 'health', 'mobility', 'problems', 'paradoxically', 'also', 'acted', 'technology', 'driver', 'increasing', 'use', 'social', 'media', 'online', 'shopping', 'technologies', 'video', 'calls', 'video', 'chats', 'etc', 'personal', 'work', 'educational', 'activities', 'article', 'highlight', 'developments', 'ongoing', 'research', 'project', 'based', 'case', 'study', 'social', 'action', 'organization', 'responded', 'crisis', 'providing', 'managing', 'health', 'social', 'technology', 'services', 'organization', 'question', 'spanish', 'red', 'cross', 'specifically', 'analyze', 'case', 'red', 'cross', 'zaragoza', 'spain', 'study', 'aims', 'show', 'evolution', 'scenarios', 'tools', 'employed', 'respond', 'user', 'needs', 'within', 'process', 'digital', 'convergence', 'facilitated', 'use', 'interactive', 'applications', 'based', 'peer', 'peer', 'communication', 'complementary', 'strategy', 'usual', 'practice', 'social', 'work', 'towards', 'could', 'constitute', 'new', 'context', 'work', 'intervention', 'social', 'work', 'western', 'michigan', 'university', 'rights', 'reserved']</t>
  </si>
  <si>
    <t>['could whatsapp', 'whatsapp intervention', 'intervention tool', 'tool digital', 'digital social', 'social work', 'work case', 'case study', 'study ensuring', 'ensuring individuals', 'individuals exhibit', 'exhibit difficulties', 'difficulties problems', 'problems able', 'able stay', 'stay family', 'family community', 'community environments', 'environments issue', 'issue concern', 'concern governments', 'governments welfare', 'welfare states', 'states several', 'several decades', 'decades authorities', 'authorities seek', 'seek reverse', 'reverse impact', 'impact periods', 'periods years', 'years institutionalization', 'institutionalization concealment', 'concealment variety', 'variety personal', 'personal social', 'social realities', 'realities highlighted', 'highlighted two', 'two phenomena', 'phenomena particular', 'particular increased', 'increased interest', 'interest helping', 'helping keep', 'keep individuals', 'individuals homes', 'homes community', 'community first', 'first aging', 'aging populations', 'populations increased', 'increased life', 'life expectancy', 'expectancy second', 'second possibilities', 'possibilities afforded', 'afforded information', 'information communication', 'communication technologies', 'technologies icts', 'icts aging', 'aging population', 'population constant', 'constant throughout', 'throughout western', 'western world', 'world date', 'date ict', 'ict field', 'field underexploited', 'underexploited southern', 'southern europe', 'europe specifically', 'specifically case', 'case spain', 'spain nevertheless', 'nevertheless ict', 'ict experiencing', 'experiencing boom', 'boom believe', 'believe shape', 'shape reshape', 'reshape professional', 'professional personal', 'personal family', 'family practices', 'practices well', 'well public', 'public policies', 'policies program', 'program design', 'design near', 'near future', 'future turn', 'turn situation', 'situation resulting', 'resulting pandemic', 'pandemic began', 'began led', 'led moments', 'moments lockdown', 'lockdown curfews', 'curfews restrictions', 'restrictions movement', 'movement cases', 'cases increased', 'increased isolation', 'isolation loneliness', 'loneliness elderly', 'elderly health', 'health mobility', 'mobility problems', 'problems paradoxically', 'paradoxically also', 'also acted', 'acted technology', 'technology driver', 'driver increasing', 'increasing use', 'use social', 'social media', 'media online', 'online shopping', 'shopping technologies', 'technologies video', 'video calls', 'calls video', 'video chats', 'chats etc', 'etc personal', 'personal work', 'work educational', 'educational activities', 'activities article', 'article highlight', 'highlight developments', 'developments ongoing', 'ongoing research', 'research project', 'project based', 'based case', 'case study', 'study social', 'social action', 'action organization', 'organization responded', 'responded crisis', 'crisis providing', 'providing managing', 'managing health', 'health social', 'social technology', 'technology services', 'services organization', 'organization question', 'question spanish', 'spanish red', 'red cross', 'cross specifically', 'specifically analyze', 'analyze case', 'case red', 'red cross', 'cross zaragoza', 'zaragoza spain', 'spain study', 'study aims', 'aims show', 'show evolution', 'evolution scenarios', 'scenarios tools', 'tools employed', 'employed respond', 'respond user', 'user needs', 'needs within', 'within process', 'process digital', 'digital convergence', 'convergence facilitated', 'facilitated use', 'use interactive', 'interactive applications', 'applications based', 'based peer', 'peer peer', 'peer communication', 'communication complementary', 'complementary strategy', 'strategy usual', 'usual practice', 'practice social', 'social work', 'work towards', 'towards could', 'could constitute', 'constitute new', 'new context', 'context work', 'work intervention', 'intervention social', 'social work', 'work western', 'western michigan', 'michigan university', 'university rights', 'rights reserved']</t>
  </si>
  <si>
    <t>could whatsapp intervention tool digital social work case study ensuring individuals exhibit difficulties problems able stay family community environments issue concern governments welfare states several decades ities seek reverse impact periods years institutionalization concealment variety personal social realities highlighted two phenomena particular increased interest helping keep individuals homes community first aging populations increased life expectancy second possibilities afforded information communication technologies icts aging population constant throughout western world date ict field underexploited southern europe specifically case spain nevertheless ict experiencing boom believe shape reshape professional personal family practices well public policies program design near future turn situation resulting pandemic began led moments lockdown curfews restrictions movement cases increased isolation loneliness elderly health mobility problems paradoxically acted technology driver increasing use social media online shopping technologies video calls video chats etc personal work educational activities highlight developments ongoing project case study social action organization responded crisis providing managing health social technology services organization question spanish red cross specifically analyze case red cross zaragoza spain study aims show evolution scenarios tools employed respond user needs within process digital convergence facilitated use interactive applications peer peer communication complementary strategy usual practice social work towards could constitute new context work intervention social work western michigan university</t>
  </si>
  <si>
    <t>['could', 'whatsapp', 'intervention', 'tool', 'digital', 'social', 'work', 'case', 'study', 'ensuring', 'individuals', 'exhibit', 'difficulties', 'problems', 'able', 'stay', 'family', 'community', 'environments', 'issue', 'concern', 'governments', 'welfare', 'states', 'several', 'decades', 'ities', 'seek', 'reverse', 'impact', 'periods', 'years', 'institutionalization', 'concealment', 'variety', 'personal', 'social', 'realities', 'highlighted', 'two', 'phenomena', 'particular', 'increased', 'interest', 'helping', 'keep', 'individuals', 'homes', 'community', 'first', 'aging', 'populations', 'increased', 'life', 'expectancy', 'second', 'possibilities', 'afforded', 'information', 'communication', 'technologies', 'icts', 'aging', 'population', 'constant', 'throughout', 'western', 'world', 'date', 'ict', 'field', 'underexploited', 'southern', 'europe', 'specifically', 'case', 'spain', 'nevertheless', 'ict', 'experiencing', 'boom', 'believe', 'shape', 'reshape', 'professional', 'personal', 'family', 'practices', 'well', 'public', 'policies', 'program', 'design', 'near', 'future', 'turn', 'situation', 'resulting', 'pandemic', 'began', 'led', 'moments', 'lockdown', 'curfews', 'restrictions', 'movement', 'cases', 'increased', 'isolation', 'loneliness', 'elderly', 'health', 'mobility', 'problems', 'paradoxically', 'acted', 'technology', 'driver', 'increasing', 'use', 'social', 'media', 'online', 'shopping', 'technologies', 'video', 'calls', 'video', 'chats', 'etc', 'personal', 'work', 'educational', 'activities', 'highlight', 'developments', 'ongoing', 'project', 'case', 'study', 'social', 'action', 'organization', 'responded', 'crisis', 'providing', 'managing', 'health', 'social', 'technology', 'services', 'organization', 'question', 'spanish', 'red', 'cross', 'specifically', 'analyze', 'case', 'red', 'cross', 'zaragoza', 'spain', 'study', 'aims', 'show', 'evolution', 'scenarios', 'tools', 'employed', 'respond', 'user', 'needs', 'within', 'process', 'digital', 'convergence', 'facilitated', 'use', 'interactive', 'applications', 'peer', 'peer', 'communication', 'complementary', 'strategy', 'usual', 'practice', 'social', 'work', 'towards', 'could', 'constitute', 'new', 'context', 'work', 'intervention', 'social', 'work', 'western', 'michigan', 'university']</t>
  </si>
  <si>
    <t>['could whatsapp', 'whatsapp intervention', 'intervention tool', 'tool digital', 'digital social', 'social work', 'work case', 'case study', 'study ensuring', 'ensuring individuals', 'individuals exhibit', 'exhibit difficulties', 'difficulties problems', 'problems able', 'able stay', 'stay family', 'family community', 'community environments', 'environments issue', 'issue concern', 'concern governments', 'governments welfare', 'welfare states', 'states several', 'several decades', 'decades ities', 'ities seek', 'seek reverse', 'reverse impact', 'impact periods', 'periods years', 'years institutionalization', 'institutionalization concealment', 'concealment variety', 'variety personal', 'personal social', 'social realities', 'realities highlighted', 'highlighted two', 'two phenomena', 'phenomena particular', 'particular increased', 'increased interest', 'interest helping', 'helping keep', 'keep individuals', 'individuals homes', 'homes community', 'community first', 'first aging', 'aging populations', 'populations increased', 'increased life', 'life expectancy', 'expectancy second', 'second possibilities', 'possibilities afforded', 'afforded information', 'information communication', 'communication technologies', 'technologies icts', 'icts aging', 'aging population', 'population constant', 'constant throughout', 'throughout western', 'western world', 'world date', 'date ict', 'ict field', 'field underexploited', 'underexploited southern', 'southern europe', 'europe specifically', 'specifically case', 'case spain', 'spain nevertheless', 'nevertheless ict', 'ict experiencing', 'experiencing boom', 'boom believe', 'believe shape', 'shape reshape', 'reshape professional', 'professional personal', 'personal family', 'family practices', 'practices well', 'well public', 'public policies', 'policies program', 'program design', 'design near', 'near future', 'future turn', 'turn situation', 'situation resulting', 'resulting pandemic', 'pandemic began', 'began led', 'led moments', 'moments lockdown', 'lockdown curfews', 'curfews restrictions', 'restrictions movement', 'movement cases', 'cases increased', 'increased isolation', 'isolation loneliness', 'loneliness elderly', 'elderly health', 'health mobility', 'mobility problems', 'problems paradoxically', 'paradoxically acted', 'acted technology', 'technology driver', 'driver increasing', 'increasing use', 'use social', 'social media', 'media online', 'online shopping', 'shopping technologies', 'technologies video', 'video calls', 'calls video', 'video chats', 'chats etc', 'etc personal', 'personal work', 'work educational', 'educational activities', 'activities highlight', 'highlight developments', 'developments ongoing', 'ongoing project', 'project case', 'case study', 'study social', 'social action', 'action organization', 'organization responded', 'responded crisis', 'crisis providing', 'providing managing', 'managing health', 'health social', 'social technology', 'technology services', 'services organization', 'organization question', 'question spanish', 'spanish red', 'red cross', 'cross specifically', 'specifically analyze', 'analyze case', 'case red', 'red cross', 'cross zaragoza', 'zaragoza spain', 'spain study', 'study aims', 'aims show', 'show evolution', 'evolution scenarios', 'scenarios tools', 'tools employed', 'employed respond', 'respond user', 'user needs', 'needs within', 'within process', 'process digital', 'digital convergence', 'convergence facilitated', 'facilitated use', 'use interactive', 'interactive applications', 'applications peer', 'peer peer', 'peer communication', 'communication complementary', 'complementary strategy', 'strategy usual', 'usual practice', 'practice social', 'social work', 'work towards', 'towards could', 'could constitute', 'constitute new', 'new context', 'context work', 'work intervention', 'intervention social', 'social work', 'work western', 'western michigan', 'michigan university']</t>
  </si>
  <si>
    <t>could whatsapp intervention tool digital social_work case_study ensuring individuals exhibit difficulties problems able stay family_community environments issue concern governments welfare_states several_decades ities seek reverse impact periods years institutionalization concealment variety personal social realities highlighted_two phenomena particular increased_interest helping_keep individuals_homes community_first aging_populations increased life_expectancy second_possibilities afforded information_communication technologies icts aging population constant throughout western_world date ict field underexploited southern_europe specifically case_spain nevertheless ict experiencing boom believe shape reshape professional_personal family_practices well public_policies program design near_future turn situation_resulting pandemic_began led moments lockdown curfews_restrictions movement cases increased isolation loneliness elderly health mobility problems paradoxically acted technology driver increasing_use social_media online_shopping technologies_video calls video chats etc personal_work educational activities highlight developments ongoing_project case_study social_action organization responded_crisis providing managing health social technology services organization question spanish red_cross specifically_analyze case red_cross zaragoza spain study_aims show evolution scenarios tools employed respond user needs within process_digital convergence facilitated use interactive applications peer_peer communication complementary strategy usual practice_social work towards could constitute new_context work intervention_social work western_michigan university</t>
  </si>
  <si>
    <t>Matiza T., Kruger M.</t>
  </si>
  <si>
    <t>Profiling the South African Recreational Domestic Tourist in the Era of COVID-19</t>
  </si>
  <si>
    <t>10.1080/01490400.2022.2046525</t>
  </si>
  <si>
    <t>The profiling crisis-induced domestic tourist behavior in contemporary tourism is a burgeoning discourse. This study addresses the urgent need to proactively predict and manage domestic tourist behavior. Therefore, the study aimed to profile the South African domestic tourist to predict better tourists' behavioral and demand responses considering the COVID-19 pandemic. Data were generated from a pre-recruited panel of South African consumers as potential domestic tourists via an online survey, resulting in a sample of n = 427. Exploratory Factor analysis and a two-step cluster analysis were used to identify the clusters based on the respondents' socio-demographic variables, intrinsic (push) and destination attribute-related pull motives, and constraints and willingness to pay. South African domestic recreational tourists are primarily motivated to travel by their relaxation and self-fulfillment needs and seek primarily nature and adventure activity, with palpable differences in their perceived intrinsic and extrinsic constraints and their willingness to pay for domestic tourism. The study is novel in profiling (the contemporary South African domestic tourist) and contextualizing (tourist behavior during a crisis) domestic tourists within an African tourism context. Thus, providing empirical evidence-based insights into the heterogeneity of domestic tourists based on innate psychographic characteristics and salient perception-oriented attributes as viable market segmentation bases. © 2022 Taylor &amp; Francis Group, LLC.</t>
  </si>
  <si>
    <t>Profiling the South African Recreational Domestic Tourist in the Era of COVID-19 The profiling crisis-induced domestic tourist behavior in contemporary tourism is a burgeoning discourse. This study addresses the urgent need to proactively predict and manage domestic tourist behavior. Therefore, the study aimed to profile the South African domestic tourist to predict better tourists' behavioral and demand responses considering the COVID-19 pandemic. Data were generated from a pre-recruited panel of South African consumers as potential domestic tourists via an online survey, resulting in a sample of n = 427. Exploratory Factor analysis and a two-step cluster analysis were used to identify the clusters based on the respondents' socio-demographic variables, intrinsic (push) and destination attribute-related pull motives, and constraints and willingness to pay. South African domestic recreational tourists are primarily motivated to travel by their relaxation and self-fulfillment needs and seek primarily nature and adventure activity, with palpable differences in their perceived intrinsic and extrinsic constraints and their willingness to pay for domestic tourism. The study is novel in profiling (the contemporary South African domestic tourist) and contextualizing (tourist behavior during a crisis) domestic tourists within an African tourism context. Thus, providing empirical evidence-based insights into the heterogeneity of domestic tourists based on innate psychographic characteristics and salient perception-oriented attributes as viable market segmentation bases. © 2022 Taylor &amp; Francis Group, LLC.</t>
  </si>
  <si>
    <t>profiling south african recreational domestic tourist era profiling crisis induced domestic tourist behavior contemporary tourism burgeoning discourse study addresses urgent need proactively predict manage domestic tourist behavior therefore study aimed profile south african domestic tourist predict better tourists behavioral demand responses considering pandemic data generated pre recruited panel south african consumers potential domestic tourists via online survey resulting sample exploratory factor analysis two step cluster analysis used identify clusters based respondents socio demographic variables intrinsic push destination attribute related pull motives constraints willingness pay south african domestic recreational tourists primarily motivated travel relaxation self fulfillment needs seek primarily nature adventure activity palpable differences perceived intrinsic extrinsic constraints willingness pay domestic tourism study novel profiling contemporary south african domestic tourist contextualizing tourist behavior crisis domestic tourists within african tourism context thus providing empirical evidence based insights heterogeneity domestic tourists based innate psychographic characteristics salient perception oriented attributes viable market segmentation bases taylor francis group llc</t>
  </si>
  <si>
    <t>['profiling', 'south', 'african', 'recreational', 'domestic', 'tourist', 'era', 'profiling', 'crisis', 'induced', 'domestic', 'tourist', 'behavior', 'contemporary', 'tourism', 'burgeoning', 'discourse', 'study', 'addresses', 'urgent', 'need', 'proactively', 'predict', 'manage', 'domestic', 'tourist', 'behavior', 'therefore', 'study', 'aimed', 'profile', 'south', 'african', 'domestic', 'tourist', 'predict', 'better', 'tourists', 'behavioral', 'demand', 'responses', 'considering', 'pandemic', 'data', 'generated', 'pre', 'recruited', 'panel', 'south', 'african', 'consumers', 'potential', 'domestic', 'tourists', 'via', 'online', 'survey', 'resulting', 'sample', 'exploratory', 'factor', 'analysis', 'two', 'step', 'cluster', 'analysis', 'used', 'identify', 'clusters', 'based', 'respondents', 'socio', 'demographic', 'variables', 'intrinsic', 'push', 'destination', 'attribute', 'related', 'pull', 'motives', 'constraints', 'willingness', 'pay', 'south', 'african', 'domestic', 'recreational', 'tourists', 'primarily', 'motivated', 'travel', 'relaxation', 'self', 'fulfillment', 'needs', 'seek', 'primarily', 'nature', 'adventure', 'activity', 'palpable', 'differences', 'perceived', 'intrinsic', 'extrinsic', 'constraints', 'willingness', 'pay', 'domestic', 'tourism', 'study', 'novel', 'profiling', 'contemporary', 'south', 'african', 'domestic', 'tourist', 'contextualizing', 'tourist', 'behavior', 'crisis', 'domestic', 'tourists', 'within', 'african', 'tourism', 'context', 'thus', 'providing', 'empirical', 'evidence', 'based', 'insights', 'heterogeneity', 'domestic', 'tourists', 'based', 'innate', 'psychographic', 'characteristics', 'salient', 'perception', 'oriented', 'attributes', 'viable', 'market', 'segmentation', 'bases', 'taylor', 'francis', 'group', 'llc']</t>
  </si>
  <si>
    <t>['profiling south', 'south african', 'african recreational', 'recreational domestic', 'domestic tourist', 'tourist era', 'era profiling', 'profiling crisis', 'crisis induced', 'induced domestic', 'domestic tourist', 'tourist behavior', 'behavior contemporary', 'contemporary tourism', 'tourism burgeoning', 'burgeoning discourse', 'discourse study', 'study addresses', 'addresses urgent', 'urgent need', 'need proactively', 'proactively predict', 'predict manage', 'manage domestic', 'domestic tourist', 'tourist behavior', 'behavior therefore', 'therefore study', 'study aimed', 'aimed profile', 'profile south', 'south african', 'african domestic', 'domestic tourist', 'tourist predict', 'predict better', 'better tourists', 'tourists behavioral', 'behavioral demand', 'demand responses', 'responses considering', 'considering pandemic', 'pandemic data', 'data generated', 'generated pre', 'pre recruited', 'recruited panel', 'panel south', 'south african', 'african consumers', 'consumers potential', 'potential domestic', 'domestic tourists', 'tourists via', 'via online', 'online survey', 'survey resulting', 'resulting sample', 'sample exploratory', 'exploratory factor', 'factor analysis', 'analysis two', 'two step', 'step cluster', 'cluster analysis', 'analysis used', 'used identify', 'identify clusters', 'clusters based', 'based respondents', 'respondents socio', 'socio demographic', 'demographic variables', 'variables intrinsic', 'intrinsic push', 'push destination', 'destination attribute', 'attribute related', 'related pull', 'pull motives', 'motives constraints', 'constraints willingness', 'willingness pay', 'pay south', 'south african', 'african domestic', 'domestic recreational', 'recreational tourists', 'tourists primarily', 'primarily motivated', 'motivated travel', 'travel relaxation', 'relaxation self', 'self fulfillment', 'fulfillment needs', 'needs seek', 'seek primarily', 'primarily nature', 'nature adventure', 'adventure activity', 'activity palpable', 'palpable differences', 'differences perceived', 'perceived intrinsic', 'intrinsic extrinsic', 'extrinsic constraints', 'constraints willingness', 'willingness pay', 'pay domestic', 'domestic tourism', 'tourism study', 'study novel', 'novel profiling', 'profiling contemporary', 'contemporary south', 'south african', 'african domestic', 'domestic tourist', 'tourist contextualizing', 'contextualizing tourist', 'tourist behavior', 'behavior crisis', 'crisis domestic', 'domestic tourists', 'tourists within', 'within african', 'african tourism', 'tourism context', 'context thus', 'thus providing', 'providing empirical', 'empirical evidence', 'evidence based', 'based insights', 'insights heterogeneity', 'heterogeneity domestic', 'domestic tourists', 'tourists based', 'based innate', 'innate psychographic', 'psychographic characteristics', 'characteristics salient', 'salient perception', 'perception oriented', 'oriented attributes', 'attributes viable', 'viable market', 'market segmentation', 'segmentation bases', 'bases taylor', 'taylor francis', 'francis group', 'group llc']</t>
  </si>
  <si>
    <t>profiling south african recreational domestic tourist era profiling crisis induced domestic tourist behavior contemporary tourism burgeoning discourse study addresses urgent need proactively predict manage domestic tourist behavior therefore study aimed profile south african domestic tourist predict better tourists behavioral demand responses considering pandemic data generated pre recruited panel south african consumers potential domestic tourists via online survey resulting sample exploratory factor two step cluster used identify clusters respondents socio demographic variables intrinsic push destination attribute related pull motives constraints willingness pay south african domestic recreational tourists primarily motivated travel relaxation self fulfillment needs seek primarily nature adventure activity palpable differences perceived intrinsic extrinsic constraints willingness pay domestic tourism study novel profiling contemporary south african domestic tourist contextualizing tourist behavior crisis domestic tourists within african tourism context thus providing empirical evidence insights heterogeneity domestic tourists innate psychographic characteristics salient perception oriented attributes viable market segmentation bases taylor llc</t>
  </si>
  <si>
    <t>['profiling', 'south', 'african', 'recreational', 'domestic', 'tourist', 'era', 'profiling', 'crisis', 'induced', 'domestic', 'tourist', 'behavior', 'contemporary', 'tourism', 'burgeoning', 'discourse', 'study', 'addresses', 'urgent', 'need', 'proactively', 'predict', 'manage', 'domestic', 'tourist', 'behavior', 'therefore', 'study', 'aimed', 'profile', 'south', 'african', 'domestic', 'tourist', 'predict', 'better', 'tourists', 'behavioral', 'demand', 'responses', 'considering', 'pandemic', 'data', 'generated', 'pre', 'recruited', 'panel', 'south', 'african', 'consumers', 'potential', 'domestic', 'tourists', 'via', 'online', 'survey', 'resulting', 'sample', 'exploratory', 'factor', 'two', 'step', 'cluster', 'used', 'identify', 'clusters', 'respondents', 'socio', 'demographic', 'variables', 'intrinsic', 'push', 'destination', 'attribute', 'related', 'pull', 'motives', 'constraints', 'willingness', 'pay', 'south', 'african', 'domestic', 'recreational', 'tourists', 'primarily', 'motivated', 'travel', 'relaxation', 'self', 'fulfillment', 'needs', 'seek', 'primarily', 'nature', 'adventure', 'activity', 'palpable', 'differences', 'perceived', 'intrinsic', 'extrinsic', 'constraints', 'willingness', 'pay', 'domestic', 'tourism', 'study', 'novel', 'profiling', 'contemporary', 'south', 'african', 'domestic', 'tourist', 'contextualizing', 'tourist', 'behavior', 'crisis', 'domestic', 'tourists', 'within', 'african', 'tourism', 'context', 'thus', 'providing', 'empirical', 'evidence', 'insights', 'heterogeneity', 'domestic', 'tourists', 'innate', 'psychographic', 'characteristics', 'salient', 'perception', 'oriented', 'attributes', 'viable', 'market', 'segmentation', 'bases', 'taylor', 'llc']</t>
  </si>
  <si>
    <t>['profiling south', 'south african', 'african recreational', 'recreational domestic', 'domestic tourist', 'tourist era', 'era profiling', 'profiling crisis', 'crisis induced', 'induced domestic', 'domestic tourist', 'tourist behavior', 'behavior contemporary', 'contemporary tourism', 'tourism burgeoning', 'burgeoning discourse', 'discourse study', 'study addresses', 'addresses urgent', 'urgent need', 'need proactively', 'proactively predict', 'predict manage', 'manage domestic', 'domestic tourist', 'tourist behavior', 'behavior therefore', 'therefore study', 'study aimed', 'aimed profile', 'profile south', 'south african', 'african domestic', 'domestic tourist', 'tourist predict', 'predict better', 'better tourists', 'tourists behavioral', 'behavioral demand', 'demand responses', 'responses considering', 'considering pandemic', 'pandemic data', 'data generated', 'generated pre', 'pre recruited', 'recruited panel', 'panel south', 'south african', 'african consumers', 'consumers potential', 'potential domestic', 'domestic tourists', 'tourists via', 'via online', 'online survey', 'survey resulting', 'resulting sample', 'sample exploratory', 'exploratory factor', 'factor two', 'two step', 'step cluster', 'cluster used', 'used identify', 'identify clusters', 'clusters respondents', 'respondents socio', 'socio demographic', 'demographic variables', 'variables intrinsic', 'intrinsic push', 'push destination', 'destination attribute', 'attribute related', 'related pull', 'pull motives', 'motives constraints', 'constraints willingness', 'willingness pay', 'pay south', 'south african', 'african domestic', 'domestic recreational', 'recreational tourists', 'tourists primarily', 'primarily motivated', 'motivated travel', 'travel relaxation', 'relaxation self', 'self fulfillment', 'fulfillment needs', 'needs seek', 'seek primarily', 'primarily nature', 'nature adventure', 'adventure activity', 'activity palpable', 'palpable differences', 'differences perceived', 'perceived intrinsic', 'intrinsic extrinsic', 'extrinsic constraints', 'constraints willingness', 'willingness pay', 'pay domestic', 'domestic tourism', 'tourism study', 'study novel', 'novel profiling', 'profiling contemporary', 'contemporary south', 'south african', 'african domestic', 'domestic tourist', 'tourist contextualizing', 'contextualizing tourist', 'tourist behavior', 'behavior crisis', 'crisis domestic', 'domestic tourists', 'tourists within', 'within african', 'african tourism', 'tourism context', 'context thus', 'thus providing', 'providing empirical', 'empirical evidence', 'evidence insights', 'insights heterogeneity', 'heterogeneity domestic', 'domestic tourists', 'tourists innate', 'innate psychographic', 'psychographic characteristics', 'characteristics salient', 'salient perception', 'perception oriented', 'oriented attributes', 'attributes viable', 'viable market', 'market segmentation', 'segmentation bases', 'bases taylor', 'taylor llc']</t>
  </si>
  <si>
    <t>profiling south_african recreational domestic_tourist era profiling crisis_induced domestic_tourist behavior contemporary tourism burgeoning discourse study_addresses urgent_need proactively predict manage domestic_tourist behavior therefore_study aimed profile south_african domestic_tourist predict better tourists behavioral demand responses considering_pandemic data_generated pre recruited panel south_african consumers potential domestic_tourists via_online survey resulting sample exploratory factor two step cluster used_identify clusters respondents_socio demographic_variables intrinsic push destination attribute related pull motives constraints_willingness pay south_african domestic recreational tourists primarily motivated travel relaxation self fulfillment needs seek primarily nature adventure activity palpable differences_perceived intrinsic_extrinsic constraints_willingness pay domestic_tourism study_novel profiling contemporary south_african domestic_tourist contextualizing tourist_behavior crisis domestic_tourists within african tourism context thus providing empirical_evidence insights heterogeneity domestic_tourists innate psychographic characteristics salient perception oriented attributes viable market_segmentation bases taylor_llc</t>
  </si>
  <si>
    <t>Matteucci I.</t>
  </si>
  <si>
    <t>Sport, physical activity and social health in older adults. Caring with technology in the COVID-19 pandemic</t>
  </si>
  <si>
    <t>International Review for the Sociology of Sport</t>
  </si>
  <si>
    <t>10.1177/10126902211045675</t>
  </si>
  <si>
    <t>The aim of this paper was to photograph this precise moment in history, focusing on the situation of older adults during the COVID-19 health emergency in Northern Italy. In particular, we analysed the relationship between social networks and social support, sport and recreational activity, and the use of communications technologies in December 2020. We investigated and discussed such use of technologies, wondering if and how it helped to compensate for the diminishment in social health, usually gained trough social interactions and the practice of sport and physical activity. We examined how reduction of mobility, social distancing and isolation measures imposed by the government to reduce the spread of COVID-19, affected the living conditions of the older adults, in particular their social health, and the level of sport and physical activity they were engaged in. We collected data through interviews with the subjects, assessing their social networks, the perceived social support provided by their family members, friends and caregivers, and the level of sport and physical activity they were engaged in. Moreover, we analysed the impact of technological communications devices, which were employed to help older adults to maintain their relationships with the outside world and to preserve their active life. The interview questions were formulated based on the Lubben Social Network Scale-Revised (LSNS-R), the short version of the Social Support List (SSL12-I) for the elderly and the Physical Activity Scale for the Elderly (PASE). A relationship was found between the social health related to physical activity of the older adults subjects during the COVID-19 emergency and the use of communications technologies, which played a role in mitigating the impact of the crisis on their social health by helping them to keep physically and socially active. © The Author(s) 2021.</t>
  </si>
  <si>
    <t>Sport, physical activity and social health in older adults. Caring with technology in the COVID-19 pandemic The aim of this paper was to photograph this precise moment in history, focusing on the situation of older adults during the COVID-19 health emergency in Northern Italy. In particular, we analysed the relationship between social networks and social support, sport and recreational activity, and the use of communications technologies in December 2020. We investigated and discussed such use of technologies, wondering if and how it helped to compensate for the diminishment in social health, usually gained trough social interactions and the practice of sport and physical activity. We examined how reduction of mobility, social distancing and isolation measures imposed by the government to reduce the spread of COVID-19, affected the living conditions of the older adults, in particular their social health, and the level of sport and physical activity they were engaged in. We collected data through interviews with the subjects, assessing their social networks, the perceived social support provided by their family members, friends and caregivers, and the level of sport and physical activity they were engaged in. Moreover, we analysed the impact of technological communications devices, which were employed to help older adults to maintain their relationships with the outside world and to preserve their active life. The interview questions were formulated based on the Lubben Social Network Scale-Revised (LSNS-R), the short version of the Social Support List (SSL12-I) for the elderly and the Physical Activity Scale for the Elderly (PASE). A relationship was found between the social health related to physical activity of the older adults subjects during the COVID-19 emergency and the use of communications technologies, which played a role in mitigating the impact of the crisis on their social health by helping them to keep physically and socially active. © The Author(s) 2021.</t>
  </si>
  <si>
    <t>sport physical activity social health older adults caring technology pandemic aim paper photograph precise moment history focusing situation older adults health emergency northern italy particular analysed relationship social networks social support sport recreational activity use communications technologies december investigated discussed use technologies wondering helped compensate diminishment social health usually gained trough social interactions practice sport physical activity examined reduction mobility social distancing isolation measures imposed government reduce spread affected living conditions older adults particular social health level sport physical activity engaged collected data interviews subjects assessing social networks perceived social support provided family members friends caregivers level sport physical activity engaged moreover analysed impact technological communications devices employed help older adults maintain relationships outside world preserve active life interview questions formulated based lubben social network scale revised lsns short version social support list ssl elderly physical activity scale elderly pase relationship found social health related physical activity older adults subjects emergency use communications technologies played role mitigating impact crisis social health helping keep physically socially active author</t>
  </si>
  <si>
    <t>['sport', 'physical', 'activity', 'social', 'health', 'older', 'adults', 'caring', 'technology', 'pandemic', 'aim', 'paper', 'photograph', 'precise', 'moment', 'history', 'focusing', 'situation', 'older', 'adults', 'health', 'emergency', 'northern', 'italy', 'particular', 'analysed', 'relationship', 'social', 'networks', 'social', 'support', 'sport', 'recreational', 'activity', 'use', 'communications', 'technologies', 'december', 'investigated', 'discussed', 'use', 'technologies', 'wondering', 'helped', 'compensate', 'diminishment', 'social', 'health', 'usually', 'gained', 'trough', 'social', 'interactions', 'practice', 'sport', 'physical', 'activity', 'examined', 'reduction', 'mobility', 'social', 'distancing', 'isolation', 'measures', 'imposed', 'government', 'reduce', 'spread', 'affected', 'living', 'conditions', 'older', 'adults', 'particular', 'social', 'health', 'level', 'sport', 'physical', 'activity', 'engaged', 'collected', 'data', 'interviews', 'subjects', 'assessing', 'social', 'networks', 'perceived', 'social', 'support', 'provided', 'family', 'members', 'friends', 'caregivers', 'level', 'sport', 'physical', 'activity', 'engaged', 'moreover', 'analysed', 'impact', 'technological', 'communications', 'devices', 'employed', 'help', 'older', 'adults', 'maintain', 'relationships', 'outside', 'world', 'preserve', 'active', 'life', 'interview', 'questions', 'formulated', 'based', 'lubben', 'social', 'network', 'scale', 'revised', 'lsns', 'short', 'version', 'social', 'support', 'list', 'ssl', 'elderly', 'physical', 'activity', 'scale', 'elderly', 'pase', 'relationship', 'found', 'social', 'health', 'related', 'physical', 'activity', 'older', 'adults', 'subjects', 'emergency', 'use', 'communications', 'technologies', 'played', 'role', 'mitigating', 'impact', 'crisis', 'social', 'health', 'helping', 'keep', 'physically', 'socially', 'active', 'author']</t>
  </si>
  <si>
    <t>['sport physical', 'physical activity', 'activity social', 'social health', 'health older', 'older adults', 'adults caring', 'caring technology', 'technology pandemic', 'pandemic aim', 'aim paper', 'paper photograph', 'photograph precise', 'precise moment', 'moment history', 'history focusing', 'focusing situation', 'situation older', 'older adults', 'adults health', 'health emergency', 'emergency northern', 'northern italy', 'italy particular', 'particular analysed', 'analysed relationship', 'relationship social', 'social networks', 'networks social', 'social support', 'support sport', 'sport recreational', 'recreational activity', 'activity use', 'use communications', 'communications technologies', 'technologies december', 'december investigated', 'investigated discussed', 'discussed use', 'use technologies', 'technologies wondering', 'wondering helped', 'helped compensate', 'compensate diminishment', 'diminishment social', 'social health', 'health usually', 'usually gained', 'gained trough', 'trough social', 'social interactions', 'interactions practice', 'practice sport', 'sport physical', 'physical activity', 'activity examined', 'examined reduction', 'reduction mobility', 'mobility social', 'social distancing', 'distancing isolation', 'isolation measures', 'measures imposed', 'imposed government', 'government reduce', 'reduce spread', 'spread affected', 'affected living', 'living conditions', 'conditions older', 'older adults', 'adults particular', 'particular social', 'social health', 'health level', 'level sport', 'sport physical', 'physical activity', 'activity engaged', 'engaged collected', 'collected data', 'data interviews', 'interviews subjects', 'subjects assessing', 'assessing social', 'social networks', 'networks perceived', 'perceived social', 'social support', 'support provided', 'provided family', 'family members', 'members friends', 'friends caregivers', 'caregivers level', 'level sport', 'sport physical', 'physical activity', 'activity engaged', 'engaged moreover', 'moreover analysed', 'analysed impact', 'impact technological', 'technological communications', 'communications devices', 'devices employed', 'employed help', 'help older', 'older adults', 'adults maintain', 'maintain relationships', 'relationships outside', 'outside world', 'world preserve', 'preserve active', 'active life', 'life interview', 'interview questions', 'questions formulated', 'formulated based', 'based lubben', 'lubben social', 'social network', 'network scale', 'scale revised', 'revised lsns', 'lsns short', 'short version', 'version social', 'social support', 'support list', 'list ssl', 'ssl elderly', 'elderly physical', 'physical activity', 'activity scale', 'scale elderly', 'elderly pase', 'pase relationship', 'relationship found', 'found social', 'social health', 'health related', 'related physical', 'physical activity', 'activity older', 'older adults', 'adults subjects', 'subjects emergency', 'emergency use', 'use communications', 'communications technologies', 'technologies played', 'played role', 'role mitigating', 'mitigating impact', 'impact crisis', 'crisis social', 'social health', 'health helping', 'helping keep', 'keep physically', 'physically socially', 'socially active', 'active author']</t>
  </si>
  <si>
    <t>sport physical activity social health older adults caring technology pandemic aim photograph precise moment history focusing situation older adults health emergency northern italy particular analysed relationship social networks social support sport recreational activity use communications technologies december investigated discussed use technologies wondering helped compensate diminishment social health usually gained trough social interactions practice sport physical activity examined reduction mobility social distancing isolation measures imposed government reduce spread affected living conditions older adults particular social health level sport physical activity engaged collected data interviews subjects assessing social networks perceived social support provided family members friends caregivers level sport physical activity engaged moreover analysed impact technological communications devices employed help older adults maintain relationships outside world preserve active life interview questions formulated lubben social network scale revised lsns short version social support list ssl elderly physical activity scale elderly pase relationship found social health related physical activity older adults subjects emergency use communications technologies played role mitigating impact crisis social health helping keep physically socially active</t>
  </si>
  <si>
    <t>['sport', 'physical', 'activity', 'social', 'health', 'older', 'adults', 'caring', 'technology', 'pandemic', 'aim', 'photograph', 'precise', 'moment', 'history', 'focusing', 'situation', 'older', 'adults', 'health', 'emergency', 'northern', 'italy', 'particular', 'analysed', 'relationship', 'social', 'networks', 'social', 'support', 'sport', 'recreational', 'activity', 'use', 'communications', 'technologies', 'december', 'investigated', 'discussed', 'use', 'technologies', 'wondering', 'helped', 'compensate', 'diminishment', 'social', 'health', 'usually', 'gained', 'trough', 'social', 'interactions', 'practice', 'sport', 'physical', 'activity', 'examined', 'reduction', 'mobility', 'social', 'distancing', 'isolation', 'measures', 'imposed', 'government', 'reduce', 'spread', 'affected', 'living', 'conditions', 'older', 'adults', 'particular', 'social', 'health', 'level', 'sport', 'physical', 'activity', 'engaged', 'collected', 'data', 'interviews', 'subjects', 'assessing', 'social', 'networks', 'perceived', 'social', 'support', 'provided', 'family', 'members', 'friends', 'caregivers', 'level', 'sport', 'physical', 'activity', 'engaged', 'moreover', 'analysed', 'impact', 'technological', 'communications', 'devices', 'employed', 'help', 'older', 'adults', 'maintain', 'relationships', 'outside', 'world', 'preserve', 'active', 'life', 'interview', 'questions', 'formulated', 'lubben', 'social', 'network', 'scale', 'revised', 'lsns', 'short', 'version', 'social', 'support', 'list', 'ssl', 'elderly', 'physical', 'activity', 'scale', 'elderly', 'pase', 'relationship', 'found', 'social', 'health', 'related', 'physical', 'activity', 'older', 'adults', 'subjects', 'emergency', 'use', 'communications', 'technologies', 'played', 'role', 'mitigating', 'impact', 'crisis', 'social', 'health', 'helping', 'keep', 'physically', 'socially', 'active']</t>
  </si>
  <si>
    <t>['sport physical', 'physical activity', 'activity social', 'social health', 'health older', 'older adults', 'adults caring', 'caring technology', 'technology pandemic', 'pandemic aim', 'aim photograph', 'photograph precise', 'precise moment', 'moment history', 'history focusing', 'focusing situation', 'situation older', 'older adults', 'adults health', 'health emergency', 'emergency northern', 'northern italy', 'italy particular', 'particular analysed', 'analysed relationship', 'relationship social', 'social networks', 'networks social', 'social support', 'support sport', 'sport recreational', 'recreational activity', 'activity use', 'use communications', 'communications technologies', 'technologies december', 'december investigated', 'investigated discussed', 'discussed use', 'use technologies', 'technologies wondering', 'wondering helped', 'helped compensate', 'compensate diminishment', 'diminishment social', 'social health', 'health usually', 'usually gained', 'gained trough', 'trough social', 'social interactions', 'interactions practice', 'practice sport', 'sport physical', 'physical activity', 'activity examined', 'examined reduction', 'reduction mobility', 'mobility social', 'social distancing', 'distancing isolation', 'isolation measures', 'measures imposed', 'imposed government', 'government reduce', 'reduce spread', 'spread affected', 'affected living', 'living conditions', 'conditions older', 'older adults', 'adults particular', 'particular social', 'social health', 'health level', 'level sport', 'sport physical', 'physical activity', 'activity engaged', 'engaged collected', 'collected data', 'data interviews', 'interviews subjects', 'subjects assessing', 'assessing social', 'social networks', 'networks perceived', 'perceived social', 'social support', 'support provided', 'provided family', 'family members', 'members friends', 'friends caregivers', 'caregivers level', 'level sport', 'sport physical', 'physical activity', 'activity engaged', 'engaged moreover', 'moreover analysed', 'analysed impact', 'impact technological', 'technological communications', 'communications devices', 'devices employed', 'employed help', 'help older', 'older adults', 'adults maintain', 'maintain relationships', 'relationships outside', 'outside world', 'world preserve', 'preserve active', 'active life', 'life interview', 'interview questions', 'questions formulated', 'formulated lubben', 'lubben social', 'social network', 'network scale', 'scale revised', 'revised lsns', 'lsns short', 'short version', 'version social', 'social support', 'support list', 'list ssl', 'ssl elderly', 'elderly physical', 'physical activity', 'activity scale', 'scale elderly', 'elderly pase', 'pase relationship', 'relationship found', 'found social', 'social health', 'health related', 'related physical', 'physical activity', 'activity older', 'older adults', 'adults subjects', 'subjects emergency', 'emergency use', 'use communications', 'communications technologies', 'technologies played', 'played role', 'role mitigating', 'mitigating impact', 'impact crisis', 'crisis social', 'social health', 'health helping', 'helping keep', 'keep physically', 'physically socially', 'socially active']</t>
  </si>
  <si>
    <t>sport_physical activity_social health_older adults caring technology pandemic_aim photograph precise moment_history focusing_situation older_adults health_emergency northern_italy particular analysed relationship_social networks_social support sport recreational activity use_communications technologies december investigated discussed use technologies wondering helped compensate diminishment social health usually gained trough social_interactions practice sport_physical activity examined reduction mobility_social distancing_isolation measures_imposed government reduce_spread affected living_conditions older_adults particular_social health level_sport physical_activity engaged collected_data interviews subjects assessing_social networks perceived_social support_provided family_members friends caregivers level_sport physical_activity engaged moreover analysed impact technological communications devices employed help older_adults maintain relationships outside_world preserve active_life interview questions formulated lubben social_network scale revised lsns short version social_support list ssl elderly physical_activity scale elderly pase relationship_found social health_related physical_activity older_adults subjects emergency use_communications technologies played_role mitigating_impact crisis social health helping_keep physically socially active</t>
  </si>
  <si>
    <t>Sport Generated by New Media in the COVID-19 Crisis: An Analysis of Female Fitness Enthusiasts</t>
  </si>
  <si>
    <t>10.13136/isr.v11i5S.473</t>
  </si>
  <si>
    <t>The global spread of the COVID-19 pandemic has lead to the integration of physical activity, through the Web, into everyday life, giving rise to new concepts of identity and unprecedented forms of sociality. The aim of the present investigation was to understand and interpret the experiences of a group of Web users, namely their multi-faceted digital identity, social interactions, and the emerging relationship between their offline and online lives. We were thus able to verify the hypothesis that the online and offline worlds can become integrated generating an augmented reality both in terms of identity and relationships. Specifically, we investigated a Facebook group of female fitness enthusiasts, who were obliged to alter their approach to sport and physical activity following the adoption of government measures to contain the spread of the virus: lockdown (phase 1) and post-lockdown (phase 2). The research was conducted using both qualitative methodology, consisting of participant observation and semi-structured interviews, and the quantitative tool of the questionnaire. Our results show that the physical world and digital world brought together digital communication strategies and real physical bodies moving towards a connected integrated model of sports and physical activity. © 2021. All Rights Reserved.</t>
  </si>
  <si>
    <t>Sport Generated by New Media in the COVID-19 Crisis: An Analysis of Female Fitness Enthusiasts The global spread of the COVID-19 pandemic has lead to the integration of physical activity, through the Web, into everyday life, giving rise to new concepts of identity and unprecedented forms of sociality. The aim of the present investigation was to understand and interpret the experiences of a group of Web users, namely their multi-faceted digital identity, social interactions, and the emerging relationship between their offline and online lives. We were thus able to verify the hypothesis that the online and offline worlds can become integrated generating an augmented reality both in terms of identity and relationships. Specifically, we investigated a Facebook group of female fitness enthusiasts, who were obliged to alter their approach to sport and physical activity following the adoption of government measures to contain the spread of the virus: lockdown (phase 1) and post-lockdown (phase 2). The research was conducted using both qualitative methodology, consisting of participant observation and semi-structured interviews, and the quantitative tool of the questionnaire. Our results show that the physical world and digital world brought together digital communication strategies and real physical bodies moving towards a connected integrated model of sports and physical activity. © 2021. All Rights Reserved.</t>
  </si>
  <si>
    <t>sport generated new media crisis analysis female fitness enthusiasts global spread pandemic lead integration physical activity web everyday life giving rise new concepts identity unprecedented forms sociality aim present investigation understand interpret experiences group web users namely multi faceted digital identity social interactions emerging relationship offline online lives thus able verify hypothesis online offline worlds become integrated generating augmented reality terms identity relationships specifically investigated facebook group female fitness enthusiasts obliged alter approach sport physical activity following adoption government measures contain spread virus lockdown phase post lockdown phase research conducted using qualitative methodology consisting participant observation semi structured interviews quantitative tool questionnaire results show physical world digital world brought together digital communication strategies real physical bodies moving towards connected integrated model sports physical activity rights reserved</t>
  </si>
  <si>
    <t>['sport', 'generated', 'new', 'media', 'crisis', 'analysis', 'female', 'fitness', 'enthusiasts', 'global', 'spread', 'pandemic', 'lead', 'integration', 'physical', 'activity', 'web', 'everyday', 'life', 'giving', 'rise', 'new', 'concepts', 'identity', 'unprecedented', 'forms', 'sociality', 'aim', 'present', 'investigation', 'understand', 'interpret', 'experiences', 'group', 'web', 'users', 'namely', 'multi', 'faceted', 'digital', 'identity', 'social', 'interactions', 'emerging', 'relationship', 'offline', 'online', 'lives', 'thus', 'able', 'verify', 'hypothesis', 'online', 'offline', 'worlds', 'become', 'integrated', 'generating', 'augmented', 'reality', 'terms', 'identity', 'relationships', 'specifically', 'investigated', 'facebook', 'group', 'female', 'fitness', 'enthusiasts', 'obliged', 'alter', 'approach', 'sport', 'physical', 'activity', 'following', 'adoption', 'government', 'measures', 'contain', 'spread', 'virus', 'lockdown', 'phase', 'post', 'lockdown', 'phase', 'research', 'conducted', 'using', 'qualitative', 'methodology', 'consisting', 'participant', 'observation', 'semi', 'structured', 'interviews', 'quantitative', 'tool', 'questionnaire', 'results', 'show', 'physical', 'world', 'digital', 'world', 'brought', 'together', 'digital', 'communication', 'strategies', 'real', 'physical', 'bodies', 'moving', 'towards', 'connected', 'integrated', 'model', 'sports', 'physical', 'activity', 'rights', 'reserved']</t>
  </si>
  <si>
    <t>['sport generated', 'generated new', 'new media', 'media crisis', 'crisis analysis', 'analysis female', 'female fitness', 'fitness enthusiasts', 'enthusiasts global', 'global spread', 'spread pandemic', 'pandemic lead', 'lead integration', 'integration physical', 'physical activity', 'activity web', 'web everyday', 'everyday life', 'life giving', 'giving rise', 'rise new', 'new concepts', 'concepts identity', 'identity unprecedented', 'unprecedented forms', 'forms sociality', 'sociality aim', 'aim present', 'present investigation', 'investigation understand', 'understand interpret', 'interpret experiences', 'experiences group', 'group web', 'web users', 'users namely', 'namely multi', 'multi faceted', 'faceted digital', 'digital identity', 'identity social', 'social interactions', 'interactions emerging', 'emerging relationship', 'relationship offline', 'offline online', 'online lives', 'lives thus', 'thus able', 'able verify', 'verify hypothesis', 'hypothesis online', 'online offline', 'offline worlds', 'worlds become', 'become integrated', 'integrated generating', 'generating augmented', 'augmented reality', 'reality terms', 'terms identity', 'identity relationships', 'relationships specifically', 'specifically investigated', 'investigated facebook', 'facebook group', 'group female', 'female fitness', 'fitness enthusiasts', 'enthusiasts obliged', 'obliged alter', 'alter approach', 'approach sport', 'sport physical', 'physical activity', 'activity following', 'following adoption', 'adoption government', 'government measures', 'measures contain', 'contain spread', 'spread virus', 'virus lockdown', 'lockdown phase', 'phase post', 'post lockdown', 'lockdown phase', 'phase research', 'research conducted', 'conducted using', 'using qualitative', 'qualitative methodology', 'methodology consisting', 'consisting participant', 'participant observation', 'observation semi', 'semi structured', 'structured interviews', 'interviews quantitative', 'quantitative tool', 'tool questionnaire', 'questionnaire results', 'results show', 'show physical', 'physical world', 'world digital', 'digital world', 'world brought', 'brought together', 'together digital', 'digital communication', 'communication strategies', 'strategies real', 'real physical', 'physical bodies', 'bodies moving', 'moving towards', 'towards connected', 'connected integrated', 'integrated model', 'model sports', 'sports physical', 'physical activity', 'activity rights', 'rights reserved']</t>
  </si>
  <si>
    <t>sport generated new media crisis female fitness enthusiasts global spread pandemic lead integration physical activity web everyday life giving rise new concepts identity unprecedented forms sociality aim present investigation understand interpret experiences group web users namely multi faceted digital identity social interactions emerging relationship offline online lives thus able verify hypothesis online offline worlds become integrated generating augmented reality terms identity relationships specifically investigated facebook group female fitness enthusiasts obliged alter approach sport physical activity following adoption government measures contain spread virus lockdown phase post lockdown phase conducted using qualitative methodology consisting participant observation semi structured interviews quantitative tool questionnaire show physical world digital world brought together digital communication strategies real physical bodies moving towards connected integrated model sports physical activity</t>
  </si>
  <si>
    <t>['sport', 'generated', 'new', 'media', 'crisis', 'female', 'fitness', 'enthusiasts', 'global', 'spread', 'pandemic', 'lead', 'integration', 'physical', 'activity', 'web', 'everyday', 'life', 'giving', 'rise', 'new', 'concepts', 'identity', 'unprecedented', 'forms', 'sociality', 'aim', 'present', 'investigation', 'understand', 'interpret', 'experiences', 'group', 'web', 'users', 'namely', 'multi', 'faceted', 'digital', 'identity', 'social', 'interactions', 'emerging', 'relationship', 'offline', 'online', 'lives', 'thus', 'able', 'verify', 'hypothesis', 'online', 'offline', 'worlds', 'become', 'integrated', 'generating', 'augmented', 'reality', 'terms', 'identity', 'relationships', 'specifically', 'investigated', 'facebook', 'group', 'female', 'fitness', 'enthusiasts', 'obliged', 'alter', 'approach', 'sport', 'physical', 'activity', 'following', 'adoption', 'government', 'measures', 'contain', 'spread', 'virus', 'lockdown', 'phase', 'post', 'lockdown', 'phase', 'conducted', 'using', 'qualitative', 'methodology', 'consisting', 'participant', 'observation', 'semi', 'structured', 'interviews', 'quantitative', 'tool', 'questionnaire', 'show', 'physical', 'world', 'digital', 'world', 'brought', 'together', 'digital', 'communication', 'strategies', 'real', 'physical', 'bodies', 'moving', 'towards', 'connected', 'integrated', 'model', 'sports', 'physical', 'activity']</t>
  </si>
  <si>
    <t>['sport generated', 'generated new', 'new media', 'media crisis', 'crisis female', 'female fitness', 'fitness enthusiasts', 'enthusiasts global', 'global spread', 'spread pandemic', 'pandemic lead', 'lead integration', 'integration physical', 'physical activity', 'activity web', 'web everyday', 'everyday life', 'life giving', 'giving rise', 'rise new', 'new concepts', 'concepts identity', 'identity unprecedented', 'unprecedented forms', 'forms sociality', 'sociality aim', 'aim present', 'present investigation', 'investigation understand', 'understand interpret', 'interpret experiences', 'experiences group', 'group web', 'web users', 'users namely', 'namely multi', 'multi faceted', 'faceted digital', 'digital identity', 'identity social', 'social interactions', 'interactions emerging', 'emerging relationship', 'relationship offline', 'offline online', 'online lives', 'lives thus', 'thus able', 'able verify', 'verify hypothesis', 'hypothesis online', 'online offline', 'offline worlds', 'worlds become', 'become integrated', 'integrated generating', 'generating augmented', 'augmented reality', 'reality terms', 'terms identity', 'identity relationships', 'relationships specifically', 'specifically investigated', 'investigated facebook', 'facebook group', 'group female', 'female fitness', 'fitness enthusiasts', 'enthusiasts obliged', 'obliged alter', 'alter approach', 'approach sport', 'sport physical', 'physical activity', 'activity following', 'following adoption', 'adoption government', 'government measures', 'measures contain', 'contain spread', 'spread virus', 'virus lockdown', 'lockdown phase', 'phase post', 'post lockdown', 'lockdown phase', 'phase conducted', 'conducted using', 'using qualitative', 'qualitative methodology', 'methodology consisting', 'consisting participant', 'participant observation', 'observation semi', 'semi structured', 'structured interviews', 'interviews quantitative', 'quantitative tool', 'tool questionnaire', 'questionnaire show', 'show physical', 'physical world', 'world digital', 'digital world', 'world brought', 'brought together', 'together digital', 'digital communication', 'communication strategies', 'strategies real', 'real physical', 'physical bodies', 'bodies moving', 'moving towards', 'towards connected', 'connected integrated', 'integrated model', 'model sports', 'sports physical', 'physical activity']</t>
  </si>
  <si>
    <t>sport generated_new media crisis female_fitness enthusiasts global_spread pandemic_lead integration physical_activity web everyday_life giving_rise new concepts identity unprecedented forms sociality aim_present investigation understand interpret_experiences group web users namely multi faceted digital identity social_interactions emerging relationship offline_online lives_thus able verify hypothesis online_offline worlds become integrated generating augmented_reality terms identity relationships specifically investigated facebook_group female_fitness enthusiasts obliged alter approach sport_physical activity following adoption government_measures contain_spread virus lockdown_phase post_lockdown phase conducted_using qualitative_methodology consisting participant_observation semi_structured interviews quantitative tool questionnaire show physical_world digital world brought_together digital_communication strategies real physical_bodies moving_towards connected integrated_model sports_physical activity</t>
  </si>
  <si>
    <t>Maussier B.</t>
  </si>
  <si>
    <t>Smart leisure: la funzione sociale del tempo libero nella società contemporanea</t>
  </si>
  <si>
    <t>Through a reflection on the evolution of post-industrial society and the centrality that leisure time acquires in it, some operational perspectives are highlighted for the restart of this sector of which the pandemic has initiated and, in some cases, accelerated the crisis. These perspectives are aimed at the more sustainable reorganization of the production/consumption system of leisure time activities (smart leisure) to allow the explication of its important social function after the health crisis. Tracing the historical evolution of leisure time and work up to how they manifested themselves during the first lockdown, indications emerge for a rethinking of the development model of post-covid-19 society which will base its pillars on the principles of conviviality, of cultural deepening, of the work-life balance, in other words on the quality of life. © 2021, SAGE Publications Ltd. All rights reserved.</t>
  </si>
  <si>
    <t>Smart leisure: la funzione sociale del tempo libero nella società contemporanea Through a reflection on the evolution of post-industrial society and the centrality that leisure time acquires in it, some operational perspectives are highlighted for the restart of this sector of which the pandemic has initiated and, in some cases, accelerated the crisis. These perspectives are aimed at the more sustainable reorganization of the production/consumption system of leisure time activities (smart leisure) to allow the explication of its important social function after the health crisis. Tracing the historical evolution of leisure time and work up to how they manifested themselves during the first lockdown, indications emerge for a rethinking of the development model of post-covid-19 society which will base its pillars on the principles of conviviality, of cultural deepening, of the work-life balance, in other words on the quality of life. © 2021, SAGE Publications Ltd. All rights reserved.</t>
  </si>
  <si>
    <t>smart leisure la funzione sociale del tempo libero nella societ contemporanea reflection evolution post industrial society centrality leisure time acquires operational perspectives highlighted restart sector pandemic initiated cases accelerated crisis perspectives aimed sustainable reorganization production consumption system leisure time activities smart leisure allow explication important social function health crisis tracing historical evolution leisure time work manifested first lockdown indications emerge rethinking development model post society base pillars principles conviviality cultural deepening work life balance words quality life sage publications ltd rights reserved</t>
  </si>
  <si>
    <t>['smart', 'leisure', 'la', 'funzione', 'sociale', 'del', 'tempo', 'libero', 'nella', 'societ', 'contemporanea', 'reflection', 'evolution', 'post', 'industrial', 'society', 'centrality', 'leisure', 'time', 'acquires', 'operational', 'perspectives', 'highlighted', 'restart', 'sector', 'pandemic', 'initiated', 'cases', 'accelerated', 'crisis', 'perspectives', 'aimed', 'sustainable', 'reorganization', 'production', 'consumption', 'system', 'leisure', 'time', 'activities', 'smart', 'leisure', 'allow', 'explication', 'important', 'social', 'function', 'health', 'crisis', 'tracing', 'historical', 'evolution', 'leisure', 'time', 'work', 'manifested', 'first', 'lockdown', 'indications', 'emerge', 'rethinking', 'development', 'model', 'post', 'society', 'base', 'pillars', 'principles', 'conviviality', 'cultural', 'deepening', 'work', 'life', 'balance', 'words', 'quality', 'life', 'sage', 'publications', 'ltd', 'rights', 'reserved']</t>
  </si>
  <si>
    <t>['smart leisure', 'leisure la', 'la funzione', 'funzione sociale', 'sociale del', 'del tempo', 'tempo libero', 'libero nella', 'nella societ', 'societ contemporanea', 'contemporanea reflection', 'reflection evolution', 'evolution post', 'post industrial', 'industrial society', 'society centrality', 'centrality leisure', 'leisure time', 'time acquires', 'acquires operational', 'operational perspectives', 'perspectives highlighted', 'highlighted restart', 'restart sector', 'sector pandemic', 'pandemic initiated', 'initiated cases', 'cases accelerated', 'accelerated crisis', 'crisis perspectives', 'perspectives aimed', 'aimed sustainable', 'sustainable reorganization', 'reorganization production', 'production consumption', 'consumption system', 'system leisure', 'leisure time', 'time activities', 'activities smart', 'smart leisure', 'leisure allow', 'allow explication', 'explication important', 'important social', 'social function', 'function health', 'health crisis', 'crisis tracing', 'tracing historical', 'historical evolution', 'evolution leisure', 'leisure time', 'time work', 'work manifested', 'manifested first', 'first lockdown', 'lockdown indications', 'indications emerge', 'emerge rethinking', 'rethinking development', 'development model', 'model post', 'post society', 'society base', 'base pillars', 'pillars principles', 'principles conviviality', 'conviviality cultural', 'cultural deepening', 'deepening work', 'work life', 'life balance', 'balance words', 'words quality', 'quality life', 'life sage', 'sage publications', 'publications ltd', 'ltd rights', 'rights reserved']</t>
  </si>
  <si>
    <t>smart leisure la funzione sociale del tempo libero nella societ contemporanea reflection evolution post industrial society centrality leisure time acquires operational perspectives highlighted restart sector pandemic initiated cases accelerated crisis perspectives aimed sustainable reorganization production consumption system leisure time activities smart leisure allow explication important social function health crisis tracing historical evolution leisure time work manifested first lockdown indications emerge rethinking development model post society base pillars principles conviviality cultural deepening work life balance words quality life sage publications ltd</t>
  </si>
  <si>
    <t>['smart', 'leisure', 'la', 'funzione', 'sociale', 'del', 'tempo', 'libero', 'nella', 'societ', 'contemporanea', 'reflection', 'evolution', 'post', 'industrial', 'society', 'centrality', 'leisure', 'time', 'acquires', 'operational', 'perspectives', 'highlighted', 'restart', 'sector', 'pandemic', 'initiated', 'cases', 'accelerated', 'crisis', 'perspectives', 'aimed', 'sustainable', 'reorganization', 'production', 'consumption', 'system', 'leisure', 'time', 'activities', 'smart', 'leisure', 'allow', 'explication', 'important', 'social', 'function', 'health', 'crisis', 'tracing', 'historical', 'evolution', 'leisure', 'time', 'work', 'manifested', 'first', 'lockdown', 'indications', 'emerge', 'rethinking', 'development', 'model', 'post', 'society', 'base', 'pillars', 'principles', 'conviviality', 'cultural', 'deepening', 'work', 'life', 'balance', 'words', 'quality', 'life', 'sage', 'publications', 'ltd']</t>
  </si>
  <si>
    <t>['smart leisure', 'leisure la', 'la funzione', 'funzione sociale', 'sociale del', 'del tempo', 'tempo libero', 'libero nella', 'nella societ', 'societ contemporanea', 'contemporanea reflection', 'reflection evolution', 'evolution post', 'post industrial', 'industrial society', 'society centrality', 'centrality leisure', 'leisure time', 'time acquires', 'acquires operational', 'operational perspectives', 'perspectives highlighted', 'highlighted restart', 'restart sector', 'sector pandemic', 'pandemic initiated', 'initiated cases', 'cases accelerated', 'accelerated crisis', 'crisis perspectives', 'perspectives aimed', 'aimed sustainable', 'sustainable reorganization', 'reorganization production', 'production consumption', 'consumption system', 'system leisure', 'leisure time', 'time activities', 'activities smart', 'smart leisure', 'leisure allow', 'allow explication', 'explication important', 'important social', 'social function', 'function health', 'health crisis', 'crisis tracing', 'tracing historical', 'historical evolution', 'evolution leisure', 'leisure time', 'time work', 'work manifested', 'manifested first', 'first lockdown', 'lockdown indications', 'indications emerge', 'emerge rethinking', 'rethinking development', 'development model', 'model post', 'post society', 'society base', 'base pillars', 'pillars principles', 'principles conviviality', 'conviviality cultural', 'cultural deepening', 'deepening work', 'work life', 'life balance', 'balance words', 'words quality', 'quality life', 'life sage', 'sage publications', 'publications ltd']</t>
  </si>
  <si>
    <t>smart_leisure la funzione sociale del tempo libero nella societ contemporanea reflection evolution post industrial society centrality leisure_time acquires operational perspectives highlighted restart sector pandemic initiated cases accelerated_crisis perspectives aimed sustainable reorganization production_consumption system leisure_time activities smart_leisure allow explication important_social function health_crisis tracing historical evolution leisure_time work manifested first_lockdown indications emerge rethinking development_model post society base pillars principles conviviality cultural deepening work_life balance words quality_life sage_publications ltd</t>
  </si>
  <si>
    <t>May T.</t>
  </si>
  <si>
    <t>The English Government Hits Limits: Knowledge Politics and Covid-19</t>
  </si>
  <si>
    <t>10.3389/fsoc.2021.684658</t>
  </si>
  <si>
    <t>Tragic its consequences, the Covid-19 pandemic has ripped through societies with, at the time of writing, global death rates exceeding two and a half million people. In the process, there has been variability in terms of how effectively governments have dealt with the pandemic. Differences between political responses, forms of governance and the relationships between science and politics are apparent. This article investigates these relations in the United Kingdom with a particular focus upon the interpretations that informed the response of the English Government and their interactions with the scientific community. For this purpose, it provides an exploration of the political and socio-economic conditions prevailing in the United Kingdom prior to the pandemic. It then examines the interactions between science and politics as the pandemic unfolded during 2020. Then, building on these discussions it views the tensions that arose through a clash between two characteristics within democratic societies: the redemptive and pragmatic. What becomes apparent is the tendency for a form of the redemptive to be favoured over the pragmatic which results in an exposure of limits to usual and narrow political ways of governing. © Copyright © 2021 May.</t>
  </si>
  <si>
    <t>The English Government Hits Limits: Knowledge Politics and Covid-19 Tragic its consequences, the Covid-19 pandemic has ripped through societies with, at the time of writing, global death rates exceeding two and a half million people. In the process, there has been variability in terms of how effectively governments have dealt with the pandemic. Differences between political responses, forms of governance and the relationships between science and politics are apparent. This article investigates these relations in the United Kingdom with a particular focus upon the interpretations that informed the response of the English Government and their interactions with the scientific community. For this purpose, it provides an exploration of the political and socio-economic conditions prevailing in the United Kingdom prior to the pandemic. It then examines the interactions between science and politics as the pandemic unfolded during 2020. Then, building on these discussions it views the tensions that arose through a clash between two characteristics within democratic societies: the redemptive and pragmatic. What becomes apparent is the tendency for a form of the redemptive to be favoured over the pragmatic which results in an exposure of limits to usual and narrow political ways of governing. © Copyright © 2021 May.</t>
  </si>
  <si>
    <t>english government hits limits knowledge politics tragic consequences pandemic ripped societies time writing global death rates exceeding two half million people process variability terms effectively governments dealt pandemic differences political responses forms governance relationships science politics apparent article investigates relations united kingdom particular focus upon interpretations informed response english government interactions scientific community purpose provides exploration political socio economic conditions prevailing united kingdom prior pandemic examines interactions science politics pandemic unfolded building discussions views tensions arose clash two characteristics within democratic societies redemptive pragmatic becomes apparent tendency form redemptive favoured pragmatic results exposure limits usual narrow political ways governing copyright may</t>
  </si>
  <si>
    <t>['english', 'government', 'hits', 'limits', 'knowledge', 'politics', 'tragic', 'consequences', 'pandemic', 'ripped', 'societies', 'time', 'writing', 'global', 'death', 'rates', 'exceeding', 'two', 'half', 'million', 'people', 'process', 'variability', 'terms', 'effectively', 'governments', 'dealt', 'pandemic', 'differences', 'political', 'responses', 'forms', 'governance', 'relationships', 'science', 'politics', 'apparent', 'article', 'investigates', 'relations', 'united', 'kingdom', 'particular', 'focus', 'upon', 'interpretations', 'informed', 'response', 'english', 'government', 'interactions', 'scientific', 'community', 'purpose', 'provides', 'exploration', 'political', 'socio', 'economic', 'conditions', 'prevailing', 'united', 'kingdom', 'prior', 'pandemic', 'examines', 'interactions', 'science', 'politics', 'pandemic', 'unfolded', 'building', 'discussions', 'views', 'tensions', 'arose', 'clash', 'two', 'characteristics', 'within', 'democratic', 'societies', 'redemptive', 'pragmatic', 'becomes', 'apparent', 'tendency', 'form', 'redemptive', 'favoured', 'pragmatic', 'results', 'exposure', 'limits', 'usual', 'narrow', 'political', 'ways', 'governing', 'copyright', 'may']</t>
  </si>
  <si>
    <t>['english government', 'government hits', 'hits limits', 'limits knowledge', 'knowledge politics', 'politics tragic', 'tragic consequences', 'consequences pandemic', 'pandemic ripped', 'ripped societies', 'societies time', 'time writing', 'writing global', 'global death', 'death rates', 'rates exceeding', 'exceeding two', 'two half', 'half million', 'million people', 'people process', 'process variability', 'variability terms', 'terms effectively', 'effectively governments', 'governments dealt', 'dealt pandemic', 'pandemic differences', 'differences political', 'political responses', 'responses forms', 'forms governance', 'governance relationships', 'relationships science', 'science politics', 'politics apparent', 'apparent article', 'article investigates', 'investigates relations', 'relations united', 'united kingdom', 'kingdom particular', 'particular focus', 'focus upon', 'upon interpretations', 'interpretations informed', 'informed response', 'response english', 'english government', 'government interactions', 'interactions scientific', 'scientific community', 'community purpose', 'purpose provides', 'provides exploration', 'exploration political', 'political socio', 'socio economic', 'economic conditions', 'conditions prevailing', 'prevailing united', 'united kingdom', 'kingdom prior', 'prior pandemic', 'pandemic examines', 'examines interactions', 'interactions science', 'science politics', 'politics pandemic', 'pandemic unfolded', 'unfolded building', 'building discussions', 'discussions views', 'views tensions', 'tensions arose', 'arose clash', 'clash two', 'two characteristics', 'characteristics within', 'within democratic', 'democratic societies', 'societies redemptive', 'redemptive pragmatic', 'pragmatic becomes', 'becomes apparent', 'apparent tendency', 'tendency form', 'form redemptive', 'redemptive favoured', 'favoured pragmatic', 'pragmatic results', 'results exposure', 'exposure limits', 'limits usual', 'usual narrow', 'narrow political', 'political ways', 'ways governing', 'governing copyright', 'copyright may']</t>
  </si>
  <si>
    <t>english government hits limits knowledge politics tragic consequences pandemic ripped societies time writing global death rates exceeding two half million people process variability terms effectively governments dealt pandemic differences political responses forms governance relationships science politics apparent investigates relations united kingdom particular focus upon interpretations informed response english government interactions scientific community purpose provides exploration political socio economic conditions prevailing united kingdom prior pandemic examines interactions science politics pandemic unfolded building discussions views tensions arose clash two characteristics within democratic societies redemptive pragmatic becomes apparent tendency form redemptive favoured pragmatic exposure limits usual narrow political ways governing copyright may</t>
  </si>
  <si>
    <t>['english', 'government', 'hits', 'limits', 'knowledge', 'politics', 'tragic', 'consequences', 'pandemic', 'ripped', 'societies', 'time', 'writing', 'global', 'death', 'rates', 'exceeding', 'two', 'half', 'million', 'people', 'process', 'variability', 'terms', 'effectively', 'governments', 'dealt', 'pandemic', 'differences', 'political', 'responses', 'forms', 'governance', 'relationships', 'science', 'politics', 'apparent', 'investigates', 'relations', 'united', 'kingdom', 'particular', 'focus', 'upon', 'interpretations', 'informed', 'response', 'english', 'government', 'interactions', 'scientific', 'community', 'purpose', 'provides', 'exploration', 'political', 'socio', 'economic', 'conditions', 'prevailing', 'united', 'kingdom', 'prior', 'pandemic', 'examines', 'interactions', 'science', 'politics', 'pandemic', 'unfolded', 'building', 'discussions', 'views', 'tensions', 'arose', 'clash', 'two', 'characteristics', 'within', 'democratic', 'societies', 'redemptive', 'pragmatic', 'becomes', 'apparent', 'tendency', 'form', 'redemptive', 'favoured', 'pragmatic', 'exposure', 'limits', 'usual', 'narrow', 'political', 'ways', 'governing', 'copyright', 'may']</t>
  </si>
  <si>
    <t>['english government', 'government hits', 'hits limits', 'limits knowledge', 'knowledge politics', 'politics tragic', 'tragic consequences', 'consequences pandemic', 'pandemic ripped', 'ripped societies', 'societies time', 'time writing', 'writing global', 'global death', 'death rates', 'rates exceeding', 'exceeding two', 'two half', 'half million', 'million people', 'people process', 'process variability', 'variability terms', 'terms effectively', 'effectively governments', 'governments dealt', 'dealt pandemic', 'pandemic differences', 'differences political', 'political responses', 'responses forms', 'forms governance', 'governance relationships', 'relationships science', 'science politics', 'politics apparent', 'apparent investigates', 'investigates relations', 'relations united', 'united kingdom', 'kingdom particular', 'particular focus', 'focus upon', 'upon interpretations', 'interpretations informed', 'informed response', 'response english', 'english government', 'government interactions', 'interactions scientific', 'scientific community', 'community purpose', 'purpose provides', 'provides exploration', 'exploration political', 'political socio', 'socio economic', 'economic conditions', 'conditions prevailing', 'prevailing united', 'united kingdom', 'kingdom prior', 'prior pandemic', 'pandemic examines', 'examines interactions', 'interactions science', 'science politics', 'politics pandemic', 'pandemic unfolded', 'unfolded building', 'building discussions', 'discussions views', 'views tensions', 'tensions arose', 'arose clash', 'clash two', 'two characteristics', 'characteristics within', 'within democratic', 'democratic societies', 'societies redemptive', 'redemptive pragmatic', 'pragmatic becomes', 'becomes apparent', 'apparent tendency', 'tendency form', 'form redemptive', 'redemptive favoured', 'favoured pragmatic', 'pragmatic exposure', 'exposure limits', 'limits usual', 'usual narrow', 'narrow political', 'political ways', 'ways governing', 'governing copyright', 'copyright may']</t>
  </si>
  <si>
    <t>english_government hits limits knowledge politics tragic consequences_pandemic ripped societies_time writing global death_rates exceeding two half_million people process variability terms effectively governments dealt pandemic differences political responses forms governance relationships science_politics apparent investigates relations_united kingdom particular_focus upon interpretations informed response english_government interactions scientific_community purpose_provides exploration political socio_economic conditions prevailing united_kingdom prior_pandemic examines interactions science_politics pandemic_unfolded building discussions views tensions arose clash two characteristics_within democratic_societies redemptive pragmatic becomes apparent tendency form redemptive favoured pragmatic exposure limits usual narrow political ways governing copyright may</t>
  </si>
  <si>
    <t>Mayer M.K., Morris J.C., Williamson R.D., Hume J.C., McKnight S.P., Naher N., Weber S., Zhang X.</t>
  </si>
  <si>
    <t>Politics or need? Explaining state protective measures in the coronavirus pandemic</t>
  </si>
  <si>
    <t>10.1111/ssqu.13187</t>
  </si>
  <si>
    <t>Objective: We explain evolving policy choices made by all 50 states in response to the coronavirus (COVID-19) pandemic in the United States against the background of each state's political and public health landscape. Method: We create an index of eight state preventative measures and explain variation in that index by infection and death rates, vaccination rates, support for President Trump in 2020, and the political party of the governor. We control for population density and the health vulnerability of each state. Results: State response was largely driven by three factors: the death rate from COVID-19, Trump votes in 2020 and Republican control of the governorship. Conclusion: Understanding state response to the pandemic requires going beyond a partisan lens and considering the shifting onus of responsibility for taking action to protect against the virus from states to individual citizens in an increasingly politicized sphere of pandemic response. © 2022 by the Southwestern Social Science Association.</t>
  </si>
  <si>
    <t>Politics or need? Explaining state protective measures in the coronavirus pandemic Objective: We explain evolving policy choices made by all 50 states in response to the coronavirus (COVID-19) pandemic in the United States against the background of each state's political and public health landscape. Method: We create an index of eight state preventative measures and explain variation in that index by infection and death rates, vaccination rates, support for President Trump in 2020, and the political party of the governor. We control for population density and the health vulnerability of each state. Results: State response was largely driven by three factors: the death rate from COVID-19, Trump votes in 2020 and Republican control of the governorship. Conclusion: Understanding state response to the pandemic requires going beyond a partisan lens and considering the shifting onus of responsibility for taking action to protect against the virus from states to individual citizens in an increasingly politicized sphere of pandemic response. © 2022 by the Southwestern Social Science Association.</t>
  </si>
  <si>
    <t>politics need explaining state protective measures coronavirus pandemic objective explain evolving policy choices made states response coronavirus pandemic united states background state political public health landscape method create index eight state preventative measures explain variation index infection death rates vaccination rates support president trump political party governor control population density health vulnerability state results state response largely driven three factors death rate trump votes republican control governorship conclusion understanding state response pandemic requires going beyond partisan lens considering shifting onus responsibility taking action protect virus states individual citizens increasingly politicized sphere pandemic response southwestern social science association</t>
  </si>
  <si>
    <t>['politics', 'need', 'explaining', 'state', 'protective', 'measures', 'coronavirus', 'pandemic', 'objective', 'explain', 'evolving', 'policy', 'choices', 'made', 'states', 'response', 'coronavirus', 'pandemic', 'united', 'states', 'background', 'state', 'political', 'public', 'health', 'landscape', 'method', 'create', 'index', 'eight', 'state', 'preventative', 'measures', 'explain', 'variation', 'index', 'infection', 'death', 'rates', 'vaccination', 'rates', 'support', 'president', 'trump', 'political', 'party', 'governor', 'control', 'population', 'density', 'health', 'vulnerability', 'state', 'results', 'state', 'response', 'largely', 'driven', 'three', 'factors', 'death', 'rate', 'trump', 'votes', 'republican', 'control', 'governorship', 'conclusion', 'understanding', 'state', 'response', 'pandemic', 'requires', 'going', 'beyond', 'partisan', 'lens', 'considering', 'shifting', 'onus', 'responsibility', 'taking', 'action', 'protect', 'virus', 'states', 'individual', 'citizens', 'increasingly', 'politicized', 'sphere', 'pandemic', 'response', 'southwestern', 'social', 'science', 'association']</t>
  </si>
  <si>
    <t>['politics need', 'need explaining', 'explaining state', 'state protective', 'protective measures', 'measures coronavirus', 'coronavirus pandemic', 'pandemic objective', 'objective explain', 'explain evolving', 'evolving policy', 'policy choices', 'choices made', 'made states', 'states response', 'response coronavirus', 'coronavirus pandemic', 'pandemic united', 'united states', 'states background', 'background state', 'state political', 'political public', 'public health', 'health landscape', 'landscape method', 'method create', 'create index', 'index eight', 'eight state', 'state preventative', 'preventative measures', 'measures explain', 'explain variation', 'variation index', 'index infection', 'infection death', 'death rates', 'rates vaccination', 'vaccination rates', 'rates support', 'support president', 'president trump', 'trump political', 'political party', 'party governor', 'governor control', 'control population', 'population density', 'density health', 'health vulnerability', 'vulnerability state', 'state results', 'results state', 'state response', 'response largely', 'largely driven', 'driven three', 'three factors', 'factors death', 'death rate', 'rate trump', 'trump votes', 'votes republican', 'republican control', 'control governorship', 'governorship conclusion', 'conclusion understanding', 'understanding state', 'state response', 'response pandemic', 'pandemic requires', 'requires going', 'going beyond', 'beyond partisan', 'partisan lens', 'lens considering', 'considering shifting', 'shifting onus', 'onus responsibility', 'responsibility taking', 'taking action', 'action protect', 'protect virus', 'virus states', 'states individual', 'individual citizens', 'citizens increasingly', 'increasingly politicized', 'politicized sphere', 'sphere pandemic', 'pandemic response', 'response southwestern', 'southwestern social', 'social science', 'science association']</t>
  </si>
  <si>
    <t>politics need explaining state protective measures coronavirus pandemic objective explain evolving policy choices made states response coronavirus pandemic united states background state political public health landscape method create index eight state preventative measures explain variation index infection death rates vaccination rates support president trump political party governor control population density health vulnerability state state response largely driven three factors death rate trump votes republican control governorship conclusion understanding state response pandemic requires going beyond partisan lens considering shifting onus responsibility taking action protect virus states individual citizens increasingly politicized sphere pandemic response southwestern social science association</t>
  </si>
  <si>
    <t>['politics', 'need', 'explaining', 'state', 'protective', 'measures', 'coronavirus', 'pandemic', 'objective', 'explain', 'evolving', 'policy', 'choices', 'made', 'states', 'response', 'coronavirus', 'pandemic', 'united', 'states', 'background', 'state', 'political', 'public', 'health', 'landscape', 'method', 'create', 'index', 'eight', 'state', 'preventative', 'measures', 'explain', 'variation', 'index', 'infection', 'death', 'rates', 'vaccination', 'rates', 'support', 'president', 'trump', 'political', 'party', 'governor', 'control', 'population', 'density', 'health', 'vulnerability', 'state', 'state', 'response', 'largely', 'driven', 'three', 'factors', 'death', 'rate', 'trump', 'votes', 'republican', 'control', 'governorship', 'conclusion', 'understanding', 'state', 'response', 'pandemic', 'requires', 'going', 'beyond', 'partisan', 'lens', 'considering', 'shifting', 'onus', 'responsibility', 'taking', 'action', 'protect', 'virus', 'states', 'individual', 'citizens', 'increasingly', 'politicized', 'sphere', 'pandemic', 'response', 'southwestern', 'social', 'science', 'association']</t>
  </si>
  <si>
    <t>['politics need', 'need explaining', 'explaining state', 'state protective', 'protective measures', 'measures coronavirus', 'coronavirus pandemic', 'pandemic objective', 'objective explain', 'explain evolving', 'evolving policy', 'policy choices', 'choices made', 'made states', 'states response', 'response coronavirus', 'coronavirus pandemic', 'pandemic united', 'united states', 'states background', 'background state', 'state political', 'political public', 'public health', 'health landscape', 'landscape method', 'method create', 'create index', 'index eight', 'eight state', 'state preventative', 'preventative measures', 'measures explain', 'explain variation', 'variation index', 'index infection', 'infection death', 'death rates', 'rates vaccination', 'vaccination rates', 'rates support', 'support president', 'president trump', 'trump political', 'political party', 'party governor', 'governor control', 'control population', 'population density', 'density health', 'health vulnerability', 'vulnerability state', 'state state', 'state response', 'response largely', 'largely driven', 'driven three', 'three factors', 'factors death', 'death rate', 'rate trump', 'trump votes', 'votes republican', 'republican control', 'control governorship', 'governorship conclusion', 'conclusion understanding', 'understanding state', 'state response', 'response pandemic', 'pandemic requires', 'requires going', 'going beyond', 'beyond partisan', 'partisan lens', 'lens considering', 'considering shifting', 'shifting onus', 'onus responsibility', 'responsibility taking', 'taking action', 'action protect', 'protect virus', 'virus states', 'states individual', 'individual citizens', 'citizens increasingly', 'increasingly politicized', 'politicized sphere', 'sphere pandemic', 'pandemic response', 'response southwestern', 'southwestern social', 'social science', 'science association']</t>
  </si>
  <si>
    <t>politics need explaining state protective_measures coronavirus_pandemic objective explain evolving policy_choices made states response_coronavirus pandemic_united states background state_political public_health landscape method create_index eight state preventative_measures explain_variation index infection_death rates vaccination_rates support_president trump political party governor control_population density_health vulnerability state_state response largely_driven three factors_death rate trump votes republican control governorship conclusion understanding_state response_pandemic requires_going beyond partisan lens considering shifting onus responsibility taking action protect_virus states individual_citizens increasingly politicized sphere pandemic_response southwestern_social science_association</t>
  </si>
  <si>
    <t>Mazza B.</t>
  </si>
  <si>
    <t>How COVID-19 Pandemic Lockdown Has Affected Sports Practice</t>
  </si>
  <si>
    <t>10.13136/isr.v11i5S.474</t>
  </si>
  <si>
    <t>The recent pandemic generated by COVID-19 has changed how sports are habitually practised, necessitating a form of at-home sport to enable practitioners to continue exercising and training. This also touches upon how sports are ‘delivered', with home-based consumers having control over the times, ways and spaces given to sport, as transmitted by digital means. During lockdown, opportunities to take advantage of apps and content and/or follow online lessons on social networks notably intensified. These changes in sports practice generate a series of research objectives, to determine: how digital media has created a new environment for socializing and sports practice; how digital devices are used to play home sports; and which players encourage people to exercise at home. With these objectives in mind, a two-phase research was launched at the SapienzaSport centre. The first questioned a group of about 600 practitioners, with a relatively high cultural and socioeconomic level along with access to digital opportunities, to investigate their sports habits during lockdown. The goal was to focus on those not negatively affected by the digital divide. The second phase aimed at studying the subsequent implications, starting from September 2020 (when sports-related activities resumed in Italy), while understanding whether and in what way doing physical activity had changed. In this paper we report and analyse the main results. © 2021. All Rights Reserved.</t>
  </si>
  <si>
    <t>How COVID-19 Pandemic Lockdown Has Affected Sports Practice The recent pandemic generated by COVID-19 has changed how sports are habitually practised, necessitating a form of at-home sport to enable practitioners to continue exercising and training. This also touches upon how sports are ‘delivered', with home-based consumers having control over the times, ways and spaces given to sport, as transmitted by digital means. During lockdown, opportunities to take advantage of apps and content and/or follow online lessons on social networks notably intensified. These changes in sports practice generate a series of research objectives, to determine: how digital media has created a new environment for socializing and sports practice; how digital devices are used to play home sports; and which players encourage people to exercise at home. With these objectives in mind, a two-phase research was launched at the SapienzaSport centre. The first questioned a group of about 600 practitioners, with a relatively high cultural and socioeconomic level along with access to digital opportunities, to investigate their sports habits during lockdown. The goal was to focus on those not negatively affected by the digital divide. The second phase aimed at studying the subsequent implications, starting from September 2020 (when sports-related activities resumed in Italy), while understanding whether and in what way doing physical activity had changed. In this paper we report and analyse the main results. © 2021. All Rights Reserved.</t>
  </si>
  <si>
    <t>pandemic lockdown affected sports practice recent pandemic generated changed sports habitually practised necessitating form home sport enable practitioners continue exercising training also touches upon sports delivered home based consumers control times ways spaces given sport transmitted digital means lockdown opportunities take advantage apps content follow online lessons social networks notably intensified changes sports practice generate series research objectives determine digital media created new environment socializing sports practice digital devices used play home sports players encourage people exercise home objectives mind two phase research launched sapienzasport centre first questioned group practitioners relatively high cultural socioeconomic level along access digital opportunities investigate sports habits lockdown goal focus negatively affected digital divide second phase aimed studying subsequent implications starting september sports related activities resumed italy understanding whether way physical activity changed paper report analyse main results rights reserved</t>
  </si>
  <si>
    <t>['pandemic', 'lockdown', 'affected', 'sports', 'practice', 'recent', 'pandemic', 'generated', 'changed', 'sports', 'habitually', 'practised', 'necessitating', 'form', 'home', 'sport', 'enable', 'practitioners', 'continue', 'exercising', 'training', 'also', 'touches', 'upon', 'sports', 'delivered', 'home', 'based', 'consumers', 'control', 'times', 'ways', 'spaces', 'given', 'sport', 'transmitted', 'digital', 'means', 'lockdown', 'opportunities', 'take', 'advantage', 'apps', 'content', 'follow', 'online', 'lessons', 'social', 'networks', 'notably', 'intensified', 'changes', 'sports', 'practice', 'generate', 'series', 'research', 'objectives', 'determine', 'digital', 'media', 'created', 'new', 'environment', 'socializing', 'sports', 'practice', 'digital', 'devices', 'used', 'play', 'home', 'sports', 'players', 'encourage', 'people', 'exercise', 'home', 'objectives', 'mind', 'two', 'phase', 'research', 'launched', 'sapienzasport', 'centre', 'first', 'questioned', 'group', 'practitioners', 'relatively', 'high', 'cultural', 'socioeconomic', 'level', 'along', 'access', 'digital', 'opportunities', 'investigate', 'sports', 'habits', 'lockdown', 'goal', 'focus', 'negatively', 'affected', 'digital', 'divide', 'second', 'phase', 'aimed', 'studying', 'subsequent', 'implications', 'starting', 'september', 'sports', 'related', 'activities', 'resumed', 'italy', 'understanding', 'whether', 'way', 'physical', 'activity', 'changed', 'paper', 'report', 'analyse', 'main', 'results', 'rights', 'reserved']</t>
  </si>
  <si>
    <t>['pandemic lockdown', 'lockdown affected', 'affected sports', 'sports practice', 'practice recent', 'recent pandemic', 'pandemic generated', 'generated changed', 'changed sports', 'sports habitually', 'habitually practised', 'practised necessitating', 'necessitating form', 'form home', 'home sport', 'sport enable', 'enable practitioners', 'practitioners continue', 'continue exercising', 'exercising training', 'training also', 'also touches', 'touches upon', 'upon sports', 'sports delivered', 'delivered home', 'home based', 'based consumers', 'consumers control', 'control times', 'times ways', 'ways spaces', 'spaces given', 'given sport', 'sport transmitted', 'transmitted digital', 'digital means', 'means lockdown', 'lockdown opportunities', 'opportunities take', 'take advantage', 'advantage apps', 'apps content', 'content follow', 'follow online', 'online lessons', 'lessons social', 'social networks', 'networks notably', 'notably intensified', 'intensified changes', 'changes sports', 'sports practice', 'practice generate', 'generate series', 'series research', 'research objectives', 'objectives determine', 'determine digital', 'digital media', 'media created', 'created new', 'new environment', 'environment socializing', 'socializing sports', 'sports practice', 'practice digital', 'digital devices', 'devices used', 'used play', 'play home', 'home sports', 'sports players', 'players encourage', 'encourage people', 'people exercise', 'exercise home', 'home objectives', 'objectives mind', 'mind two', 'two phase', 'phase research', 'research launched', 'launched sapienzasport', 'sapienzasport centre', 'centre first', 'first questioned', 'questioned group', 'group practitioners', 'practitioners relatively', 'relatively high', 'high cultural', 'cultural socioeconomic', 'socioeconomic level', 'level along', 'along access', 'access digital', 'digital opportunities', 'opportunities investigate', 'investigate sports', 'sports habits', 'habits lockdown', 'lockdown goal', 'goal focus', 'focus negatively', 'negatively affected', 'affected digital', 'digital divide', 'divide second', 'second phase', 'phase aimed', 'aimed studying', 'studying subsequent', 'subsequent implications', 'implications starting', 'starting september', 'september sports', 'sports related', 'related activities', 'activities resumed', 'resumed italy', 'italy understanding', 'understanding whether', 'whether way', 'way physical', 'physical activity', 'activity changed', 'changed paper', 'paper report', 'report analyse', 'analyse main', 'main results', 'results rights', 'rights reserved']</t>
  </si>
  <si>
    <t>pandemic lockdown affected sports practice recent pandemic generated changed sports habitually practised necessitating form home sport enable practitioners continue exercising training touches upon sports delivered home consumers control times ways spaces given sport transmitted digital means lockdown opportunities take advantage apps content follow online lessons social networks notably intensified changes sports practice generate series objectives determine digital media created new environment socializing sports practice digital devices used play home sports players encourage people exercise home objectives mind two phase launched sapienzasport centre first questioned group practitioners relatively high cultural socioeconomic level along access digital opportunities investigate sports habits lockdown goal focus negatively affected digital divide second phase aimed studying subsequent implications starting september sports related activities resumed italy understanding whether way physical activity changed report analyse main</t>
  </si>
  <si>
    <t>['pandemic', 'lockdown', 'affected', 'sports', 'practice', 'recent', 'pandemic', 'generated', 'changed', 'sports', 'habitually', 'practised', 'necessitating', 'form', 'home', 'sport', 'enable', 'practitioners', 'continue', 'exercising', 'training', 'touches', 'upon', 'sports', 'delivered', 'home', 'consumers', 'control', 'times', 'ways', 'spaces', 'given', 'sport', 'transmitted', 'digital', 'means', 'lockdown', 'opportunities', 'take', 'advantage', 'apps', 'content', 'follow', 'online', 'lessons', 'social', 'networks', 'notably', 'intensified', 'changes', 'sports', 'practice', 'generate', 'series', 'objectives', 'determine', 'digital', 'media', 'created', 'new', 'environment', 'socializing', 'sports', 'practice', 'digital', 'devices', 'used', 'play', 'home', 'sports', 'players', 'encourage', 'people', 'exercise', 'home', 'objectives', 'mind', 'two', 'phase', 'launched', 'sapienzasport', 'centre', 'first', 'questioned', 'group', 'practitioners', 'relatively', 'high', 'cultural', 'socioeconomic', 'level', 'along', 'access', 'digital', 'opportunities', 'investigate', 'sports', 'habits', 'lockdown', 'goal', 'focus', 'negatively', 'affected', 'digital', 'divide', 'second', 'phase', 'aimed', 'studying', 'subsequent', 'implications', 'starting', 'september', 'sports', 'related', 'activities', 'resumed', 'italy', 'understanding', 'whether', 'way', 'physical', 'activity', 'changed', 'report', 'analyse', 'main']</t>
  </si>
  <si>
    <t>['pandemic lockdown', 'lockdown affected', 'affected sports', 'sports practice', 'practice recent', 'recent pandemic', 'pandemic generated', 'generated changed', 'changed sports', 'sports habitually', 'habitually practised', 'practised necessitating', 'necessitating form', 'form home', 'home sport', 'sport enable', 'enable practitioners', 'practitioners continue', 'continue exercising', 'exercising training', 'training touches', 'touches upon', 'upon sports', 'sports delivered', 'delivered home', 'home consumers', 'consumers control', 'control times', 'times ways', 'ways spaces', 'spaces given', 'given sport', 'sport transmitted', 'transmitted digital', 'digital means', 'means lockdown', 'lockdown opportunities', 'opportunities take', 'take advantage', 'advantage apps', 'apps content', 'content follow', 'follow online', 'online lessons', 'lessons social', 'social networks', 'networks notably', 'notably intensified', 'intensified changes', 'changes sports', 'sports practice', 'practice generate', 'generate series', 'series objectives', 'objectives determine', 'determine digital', 'digital media', 'media created', 'created new', 'new environment', 'environment socializing', 'socializing sports', 'sports practice', 'practice digital', 'digital devices', 'devices used', 'used play', 'play home', 'home sports', 'sports players', 'players encourage', 'encourage people', 'people exercise', 'exercise home', 'home objectives', 'objectives mind', 'mind two', 'two phase', 'phase launched', 'launched sapienzasport', 'sapienzasport centre', 'centre first', 'first questioned', 'questioned group', 'group practitioners', 'practitioners relatively', 'relatively high', 'high cultural', 'cultural socioeconomic', 'socioeconomic level', 'level along', 'along access', 'access digital', 'digital opportunities', 'opportunities investigate', 'investigate sports', 'sports habits', 'habits lockdown', 'lockdown goal', 'goal focus', 'focus negatively', 'negatively affected', 'affected digital', 'digital divide', 'divide second', 'second phase', 'phase aimed', 'aimed studying', 'studying subsequent', 'subsequent implications', 'implications starting', 'starting september', 'september sports', 'sports related', 'related activities', 'activities resumed', 'resumed italy', 'italy understanding', 'understanding whether', 'whether way', 'way physical', 'physical activity', 'activity changed', 'changed report', 'report analyse', 'analyse main']</t>
  </si>
  <si>
    <t>pandemic_lockdown affected sports_practice recent_pandemic generated changed sports habitually practised necessitating form home sport enable practitioners continue exercising training touches upon sports delivered home consumers control times ways spaces given sport transmitted digital means lockdown opportunities take_advantage apps content follow online_lessons social_networks notably intensified changes_sports practice generate series objectives determine digital_media created_new environment socializing sports_practice digital_devices used play home sports players encourage_people exercise home objectives mind two phase launched sapienzasport centre first questioned group practitioners relatively_high cultural socioeconomic level along_access digital opportunities investigate_sports habits lockdown goal focus negatively_affected digital_divide second_phase aimed studying subsequent implications starting september sports related_activities resumed italy understanding whether way physical_activity changed report analyse_main</t>
  </si>
  <si>
    <t>McFarland L., Cumming T., Wong S., Bull R.</t>
  </si>
  <si>
    <t>‘My Cup Was Empty’: The Impact of COVID-19 on Early Childhood Educator Well-Being</t>
  </si>
  <si>
    <t>10.1007/978-3-030-96977-6_9</t>
  </si>
  <si>
    <t>Throughout the COVID-19 crisis, early childhood education and care (ECEC) services in Australia have been essential to enable parental workforce participation. Australia’s swift and effective management of the pandemic has been held in high regard around the world. However, what toll has the pandemic taken on educators? The aims of this study were to outline the governmental and organisational responses to the pandemic in relation to the ECEC sector and to understand the impacts of the pandemic on educators’ well-being. A survey approach using closed and open-ended responses was used to address these goals. Participants included 831 directors and educators at a range of ECEC service types across Australia. Responses to survey questions were summarised descriptively and used to give an overview of the ECEC sector in relation to the pandemic. Guided by a phenomenological framework, thematic analysis was used to interpret the open-ended responses. Findings from closed questions revealed that, while most ECEC services surveyed remained open during the pandemic, educators received little training or preparation for their dramatically altered working conditions. Findings from open-ended responses showed that educators’ mental health and emotional and financial well-being were negatively impacted by the pandemic. However, some positive coping strategies were identified by the respondents. Implications for supporting the ECEC workforce through future critical incidents and protecting educators’ well-being are discussed, along with suggestions for ways the sector could become better prepared for future crises. © 2022, The Author(s), under exclusive license to Springer Nature Switzerland AG.</t>
  </si>
  <si>
    <t>‘My Cup Was Empty’: The Impact of COVID-19 on Early Childhood Educator Well-Being Throughout the COVID-19 crisis, early childhood education and care (ECEC) services in Australia have been essential to enable parental workforce participation. Australia’s swift and effective management of the pandemic has been held in high regard around the world. However, what toll has the pandemic taken on educators? The aims of this study were to outline the governmental and organisational responses to the pandemic in relation to the ECEC sector and to understand the impacts of the pandemic on educators’ well-being. A survey approach using closed and open-ended responses was used to address these goals. Participants included 831 directors and educators at a range of ECEC service types across Australia. Responses to survey questions were summarised descriptively and used to give an overview of the ECEC sector in relation to the pandemic. Guided by a phenomenological framework, thematic analysis was used to interpret the open-ended responses. Findings from closed questions revealed that, while most ECEC services surveyed remained open during the pandemic, educators received little training or preparation for their dramatically altered working conditions. Findings from open-ended responses showed that educators’ mental health and emotional and financial well-being were negatively impacted by the pandemic. However, some positive coping strategies were identified by the respondents. Implications for supporting the ECEC workforce through future critical incidents and protecting educators’ well-being are discussed, along with suggestions for ways the sector could become better prepared for future crises. © 2022, The Author(s), under exclusive license to Springer Nature Switzerland AG.</t>
  </si>
  <si>
    <t>cup empty impact early childhood educator well throughout crisis early childhood education care ecec services australia essential enable parental workforce participation australia swift effective management pandemic held high regard around world however toll pandemic taken educators aims study outline governmental organisational responses pandemic relation ecec sector understand impacts pandemic educators well survey approach using closed open ended responses used address goals participants included directors educators range ecec service types across australia responses survey questions summarised descriptively used give overview ecec sector relation pandemic guided phenomenological framework thematic analysis used interpret open ended responses findings closed questions revealed ecec services surveyed remained open pandemic educators received little training preparation dramatically altered working conditions findings open ended responses showed educators mental health emotional financial well negatively impacted pandemic however positive coping strategies identified respondents implications supporting ecec workforce future critical incidents protecting educators well discussed along suggestions ways sector could become better prepared future crises author exclusive license springer nature switzerland ag</t>
  </si>
  <si>
    <t>['cup', 'empty', 'impact', 'early', 'childhood', 'educator', 'well', 'throughout', 'crisis', 'early', 'childhood', 'education', 'care', 'ecec', 'services', 'australia', 'essential', 'enable', 'parental', 'workforce', 'participation', 'australia', 'swift', 'effective', 'management', 'pandemic', 'held', 'high', 'regard', 'around', 'world', 'however', 'toll', 'pandemic', 'taken', 'educators', 'aims', 'study', 'outline', 'governmental', 'organisational', 'responses', 'pandemic', 'relation', 'ecec', 'sector', 'understand', 'impacts', 'pandemic', 'educators', 'well', 'survey', 'approach', 'using', 'closed', 'open', 'ended', 'responses', 'used', 'address', 'goals', 'participants', 'included', 'directors', 'educators', 'range', 'ecec', 'service', 'types', 'across', 'australia', 'responses', 'survey', 'questions', 'summarised', 'descriptively', 'used', 'give', 'overview', 'ecec', 'sector', 'relation', 'pandemic', 'guided', 'phenomenological', 'framework', 'thematic', 'analysis', 'used', 'interpret', 'open', 'ended', 'responses', 'findings', 'closed', 'questions', 'revealed', 'ecec', 'services', 'surveyed', 'remained', 'open', 'pandemic', 'educators', 'received', 'little', 'training', 'preparation', 'dramatically', 'altered', 'working', 'conditions', 'findings', 'open', 'ended', 'responses', 'showed', 'educators', 'mental', 'health', 'emotional', 'financial', 'well', 'negatively', 'impacted', 'pandemic', 'however', 'positive', 'coping', 'strategies', 'identified', 'respondents', 'implications', 'supporting', 'ecec', 'workforce', 'future', 'critical', 'incidents', 'protecting', 'educators', 'well', 'discussed', 'along', 'suggestions', 'ways', 'sector', 'could', 'become', 'better', 'prepared', 'future', 'crises', 'author', 'exclusive', 'license', 'springer', 'nature', 'switzerland', 'ag']</t>
  </si>
  <si>
    <t>['cup empty', 'empty impact', 'impact early', 'early childhood', 'childhood educator', 'educator well', 'well throughout', 'throughout crisis', 'crisis early', 'early childhood', 'childhood education', 'education care', 'care ecec', 'ecec services', 'services australia', 'australia essential', 'essential enable', 'enable parental', 'parental workforce', 'workforce participation', 'participation australia', 'australia swift', 'swift effective', 'effective management', 'management pandemic', 'pandemic held', 'held high', 'high regard', 'regard around', 'around world', 'world however', 'however toll', 'toll pandemic', 'pandemic taken', 'taken educators', 'educators aims', 'aims study', 'study outline', 'outline governmental', 'governmental organisational', 'organisational responses', 'responses pandemic', 'pandemic relation', 'relation ecec', 'ecec sector', 'sector understand', 'understand impacts', 'impacts pandemic', 'pandemic educators', 'educators well', 'well survey', 'survey approach', 'approach using', 'using closed', 'closed open', 'open ended', 'ended responses', 'responses used', 'used address', 'address goals', 'goals participants', 'participants included', 'included directors', 'directors educators', 'educators range', 'range ecec', 'ecec service', 'service types', 'types across', 'across australia', 'australia responses', 'responses survey', 'survey questions', 'questions summarised', 'summarised descriptively', 'descriptively used', 'used give', 'give overview', 'overview ecec', 'ecec sector', 'sector relation', 'relation pandemic', 'pandemic guided', 'guided phenomenological', 'phenomenological framework', 'framework thematic', 'thematic analysis', 'analysis used', 'used interpret', 'interpret open', 'open ended', 'ended responses', 'responses findings', 'findings closed', 'closed questions', 'questions revealed', 'revealed ecec', 'ecec services', 'services surveyed', 'surveyed remained', 'remained open', 'open pandemic', 'pandemic educators', 'educators received', 'received little', 'little training', 'training preparation', 'preparation dramatically', 'dramatically altered', 'altered working', 'working conditions', 'conditions findings', 'findings open', 'open ended', 'ended responses', 'responses showed', 'showed educators', 'educators mental', 'mental health', 'health emotional', 'emotional financial', 'financial well', 'well negatively', 'negatively impacted', 'impacted pandemic', 'pandemic however', 'however positive', 'positive coping', 'coping strategies', 'strategies identified', 'identified respondents', 'respondents implications', 'implications supporting', 'supporting ecec', 'ecec workforce', 'workforce future', 'future critical', 'critical incidents', 'incidents protecting', 'protecting educators', 'educators well', 'well discussed', 'discussed along', 'along suggestions', 'suggestions ways', 'ways sector', 'sector could', 'could become', 'become better', 'better prepared', 'prepared future', 'future crises', 'crises author', 'author exclusive', 'exclusive license', 'license springer', 'springer nature', 'nature switzerland', 'switzerland ag']</t>
  </si>
  <si>
    <t>cup empty impact early childhood educator well throughout crisis early childhood education care ecec services australia essential enable parental workforce participation australia swift effective management pandemic held high regard around world however toll pandemic taken educators aims study outline governmental organisational responses pandemic relation ecec sector understand impacts pandemic educators well survey approach using closed open ended responses used address goals participants included directors educators range ecec service types across australia responses survey questions summarised descriptively used give overview ecec sector relation pandemic guided phenomenological framework thematic used interpret open ended responses closed questions revealed ecec services surveyed remained open pandemic educators received little training preparation dramatically altered working conditions open ended responses showed educators mental health emotional financial well negatively impacted pandemic however positive coping strategies identified respondents implications supporting ecec workforce future critical incidents protecting educators well discussed along suggestions ways sector could become better prepared future crises exclusive license switzerland ag</t>
  </si>
  <si>
    <t>['cup', 'empty', 'impact', 'early', 'childhood', 'educator', 'well', 'throughout', 'crisis', 'early', 'childhood', 'education', 'care', 'ecec', 'services', 'australia', 'essential', 'enable', 'parental', 'workforce', 'participation', 'australia', 'swift', 'effective', 'management', 'pandemic', 'held', 'high', 'regard', 'around', 'world', 'however', 'toll', 'pandemic', 'taken', 'educators', 'aims', 'study', 'outline', 'governmental', 'organisational', 'responses', 'pandemic', 'relation', 'ecec', 'sector', 'understand', 'impacts', 'pandemic', 'educators', 'well', 'survey', 'approach', 'using', 'closed', 'open', 'ended', 'responses', 'used', 'address', 'goals', 'participants', 'included', 'directors', 'educators', 'range', 'ecec', 'service', 'types', 'across', 'australia', 'responses', 'survey', 'questions', 'summarised', 'descriptively', 'used', 'give', 'overview', 'ecec', 'sector', 'relation', 'pandemic', 'guided', 'phenomenological', 'framework', 'thematic', 'used', 'interpret', 'open', 'ended', 'responses', 'closed', 'questions', 'revealed', 'ecec', 'services', 'surveyed', 'remained', 'open', 'pandemic', 'educators', 'received', 'little', 'training', 'preparation', 'dramatically', 'altered', 'working', 'conditions', 'open', 'ended', 'responses', 'showed', 'educators', 'mental', 'health', 'emotional', 'financial', 'well', 'negatively', 'impacted', 'pandemic', 'however', 'positive', 'coping', 'strategies', 'identified', 'respondents', 'implications', 'supporting', 'ecec', 'workforce', 'future', 'critical', 'incidents', 'protecting', 'educators', 'well', 'discussed', 'along', 'suggestions', 'ways', 'sector', 'could', 'become', 'better', 'prepared', 'future', 'crises', 'exclusive', 'license', 'switzerland', 'ag']</t>
  </si>
  <si>
    <t>['cup empty', 'empty impact', 'impact early', 'early childhood', 'childhood educator', 'educator well', 'well throughout', 'throughout crisis', 'crisis early', 'early childhood', 'childhood education', 'education care', 'care ecec', 'ecec services', 'services australia', 'australia essential', 'essential enable', 'enable parental', 'parental workforce', 'workforce participation', 'participation australia', 'australia swift', 'swift effective', 'effective management', 'management pandemic', 'pandemic held', 'held high', 'high regard', 'regard around', 'around world', 'world however', 'however toll', 'toll pandemic', 'pandemic taken', 'taken educators', 'educators aims', 'aims study', 'study outline', 'outline governmental', 'governmental organisational', 'organisational responses', 'responses pandemic', 'pandemic relation', 'relation ecec', 'ecec sector', 'sector understand', 'understand impacts', 'impacts pandemic', 'pandemic educators', 'educators well', 'well survey', 'survey approach', 'approach using', 'using closed', 'closed open', 'open ended', 'ended responses', 'responses used', 'used address', 'address goals', 'goals participants', 'participants included', 'included directors', 'directors educators', 'educators range', 'range ecec', 'ecec service', 'service types', 'types across', 'across australia', 'australia responses', 'responses survey', 'survey questions', 'questions summarised', 'summarised descriptively', 'descriptively used', 'used give', 'give overview', 'overview ecec', 'ecec sector', 'sector relation', 'relation pandemic', 'pandemic guided', 'guided phenomenological', 'phenomenological framework', 'framework thematic', 'thematic used', 'used interpret', 'interpret open', 'open ended', 'ended responses', 'responses closed', 'closed questions', 'questions revealed', 'revealed ecec', 'ecec services', 'services surveyed', 'surveyed remained', 'remained open', 'open pandemic', 'pandemic educators', 'educators received', 'received little', 'little training', 'training preparation', 'preparation dramatically', 'dramatically altered', 'altered working', 'working conditions', 'conditions open', 'open ended', 'ended responses', 'responses showed', 'showed educators', 'educators mental', 'mental health', 'health emotional', 'emotional financial', 'financial well', 'well negatively', 'negatively impacted', 'impacted pandemic', 'pandemic however', 'however positive', 'positive coping', 'coping strategies', 'strategies identified', 'identified respondents', 'respondents implications', 'implications supporting', 'supporting ecec', 'ecec workforce', 'workforce future', 'future critical', 'critical incidents', 'incidents protecting', 'protecting educators', 'educators well', 'well discussed', 'discussed along', 'along suggestions', 'suggestions ways', 'ways sector', 'sector could', 'could become', 'become better', 'better prepared', 'prepared future', 'future crises', 'crises exclusive', 'exclusive license', 'license switzerland', 'switzerland ag']</t>
  </si>
  <si>
    <t>cup empty impact early_childhood educator_well throughout crisis_early childhood_education care_ecec services australia essential enable parental workforce participation australia swift effective_management pandemic_held high regard around_world however toll pandemic_taken educators aims_study outline governmental organisational responses_pandemic relation ecec_sector understand impacts_pandemic educators_well survey approach_using closed open_ended responses used_address goals participants_included directors educators range ecec service types across australia responses survey_questions summarised descriptively used give_overview ecec_sector relation pandemic_guided phenomenological framework thematic_used interpret open_ended responses closed questions revealed ecec_services surveyed remained_open pandemic educators received_little training preparation dramatically_altered working_conditions open_ended responses showed educators mental_health emotional financial_well negatively_impacted pandemic_however positive coping_strategies identified respondents implications supporting ecec_workforce future critical incidents protecting educators_well discussed along suggestions ways sector could_become better prepared future_crises exclusive_license switzerland_ag</t>
  </si>
  <si>
    <t>McGregor W., Webster E.</t>
  </si>
  <si>
    <t>Building a regional solidarity network of transnational activists An African case study [Construindo uma rede de solidariedade regional de ativistas transnacionais: um estudo de caso africano]</t>
  </si>
  <si>
    <t>10.11606/0103-2070.ts.2021.181999</t>
  </si>
  <si>
    <t>Drawing on a network of transnational activists, this paper argues that a new type of regional network internationalism has emerged in Sub-Saharan Africa. Initiated by the Global Labour University (glu), through a short two-month residential course called Engage, it has been able over the last seven years to develop the skills for a new type of union organiser, one who understands the global context, but is rooted in their local community. This network works at forging links of solidarity across national borders and regional frontiers. Their solidarity work aims at sharing knowledge and experience between activists and worker organisations and the development of meetings and campaigns to strategize and put into action these new forms of transnational solidarity. © 2021, Tempo Social. All rights reserved.</t>
  </si>
  <si>
    <t>Building a regional solidarity network of transnational activists An African case study [Construindo uma rede de solidariedade regional de ativistas transnacionais: um estudo de caso africano] Drawing on a network of transnational activists, this paper argues that a new type of regional network internationalism has emerged in Sub-Saharan Africa. Initiated by the Global Labour University (glu), through a short two-month residential course called Engage, it has been able over the last seven years to develop the skills for a new type of union organiser, one who understands the global context, but is rooted in their local community. This network works at forging links of solidarity across national borders and regional frontiers. Their solidarity work aims at sharing knowledge and experience between activists and worker organisations and the development of meetings and campaigns to strategize and put into action these new forms of transnational solidarity. © 2021, Tempo Social. All rights reserved.</t>
  </si>
  <si>
    <t>building regional solidarity network transnational activists african case study construindo uma rede de solidariedade regional de ativistas transnacionais um estudo de caso africano drawing network transnational activists paper argues new type regional network internationalism emerged sub saharan africa initiated global labour university glu short two month residential course called engage able last seven years develop skills new type union organiser one understands global context rooted local community network works forging links solidarity across national borders regional frontiers solidarity work aims sharing knowledge experience activists worker organisations development meetings campaigns strategize put action new forms transnational solidarity tempo social rights reserved</t>
  </si>
  <si>
    <t>['building', 'regional', 'solidarity', 'network', 'transnational', 'activists', 'african', 'case', 'study', 'construindo', 'uma', 'rede', 'de', 'solidariedade', 'regional', 'de', 'ativistas', 'transnacionais', 'um', 'estudo', 'de', 'caso', 'africano', 'drawing', 'network', 'transnational', 'activists', 'paper', 'argues', 'new', 'type', 'regional', 'network', 'internationalism', 'emerged', 'sub', 'saharan', 'africa', 'initiated', 'global', 'labour', 'university', 'glu', 'short', 'two', 'month', 'residential', 'course', 'called', 'engage', 'able', 'last', 'seven', 'years', 'develop', 'skills', 'new', 'type', 'union', 'organiser', 'one', 'understands', 'global', 'context', 'rooted', 'local', 'community', 'network', 'works', 'forging', 'links', 'solidarity', 'across', 'national', 'borders', 'regional', 'frontiers', 'solidarity', 'work', 'aims', 'sharing', 'knowledge', 'experience', 'activists', 'worker', 'organisations', 'development', 'meetings', 'campaigns', 'strategize', 'put', 'action', 'new', 'forms', 'transnational', 'solidarity', 'tempo', 'social', 'rights', 'reserved']</t>
  </si>
  <si>
    <t>['building regional', 'regional solidarity', 'solidarity network', 'network transnational', 'transnational activists', 'activists african', 'african case', 'case study', 'study construindo', 'construindo uma', 'uma rede', 'rede de', 'de solidariedade', 'solidariedade regional', 'regional de', 'de ativistas', 'ativistas transnacionais', 'transnacionais um', 'um estudo', 'estudo de', 'de caso', 'caso africano', 'africano drawing', 'drawing network', 'network transnational', 'transnational activists', 'activists paper', 'paper argues', 'argues new', 'new type', 'type regional', 'regional network', 'network internationalism', 'internationalism emerged', 'emerged sub', 'sub saharan', 'saharan africa', 'africa initiated', 'initiated global', 'global labour', 'labour university', 'university glu', 'glu short', 'short two', 'two month', 'month residential', 'residential course', 'course called', 'called engage', 'engage able', 'able last', 'last seven', 'seven years', 'years develop', 'develop skills', 'skills new', 'new type', 'type union', 'union organiser', 'organiser one', 'one understands', 'understands global', 'global context', 'context rooted', 'rooted local', 'local community', 'community network', 'network works', 'works forging', 'forging links', 'links solidarity', 'solidarity across', 'across national', 'national borders', 'borders regional', 'regional frontiers', 'frontiers solidarity', 'solidarity work', 'work aims', 'aims sharing', 'sharing knowledge', 'knowledge experience', 'experience activists', 'activists worker', 'worker organisations', 'organisations development', 'development meetings', 'meetings campaigns', 'campaigns strategize', 'strategize put', 'put action', 'action new', 'new forms', 'forms transnational', 'transnational solidarity', 'solidarity tempo', 'tempo social', 'social rights', 'rights reserved']</t>
  </si>
  <si>
    <t>building regional solidarity network transnational activists african case study construindo uma rede de solidariedade regional de ativistas transnacionais um estudo de caso africano drawing network transnational activists argues new type regional network internationalism emerged sub saharan africa initiated global labour university glu short two month residential course called engage able last seven years develop skills new type union organiser one understands global context rooted local community network works forging links solidarity across national borders regional frontiers solidarity work aims sharing knowledge experience activists worker organisations development meetings campaigns strategize put action new forms transnational solidarity tempo social</t>
  </si>
  <si>
    <t>['building', 'regional', 'solidarity', 'network', 'transnational', 'activists', 'african', 'case', 'study', 'construindo', 'uma', 'rede', 'de', 'solidariedade', 'regional', 'de', 'ativistas', 'transnacionais', 'um', 'estudo', 'de', 'caso', 'africano', 'drawing', 'network', 'transnational', 'activists', 'argues', 'new', 'type', 'regional', 'network', 'internationalism', 'emerged', 'sub', 'saharan', 'africa', 'initiated', 'global', 'labour', 'university', 'glu', 'short', 'two', 'month', 'residential', 'course', 'called', 'engage', 'able', 'last', 'seven', 'years', 'develop', 'skills', 'new', 'type', 'union', 'organiser', 'one', 'understands', 'global', 'context', 'rooted', 'local', 'community', 'network', 'works', 'forging', 'links', 'solidarity', 'across', 'national', 'borders', 'regional', 'frontiers', 'solidarity', 'work', 'aims', 'sharing', 'knowledge', 'experience', 'activists', 'worker', 'organisations', 'development', 'meetings', 'campaigns', 'strategize', 'put', 'action', 'new', 'forms', 'transnational', 'solidarity', 'tempo', 'social']</t>
  </si>
  <si>
    <t>['building regional', 'regional solidarity', 'solidarity network', 'network transnational', 'transnational activists', 'activists african', 'african case', 'case study', 'study construindo', 'construindo uma', 'uma rede', 'rede de', 'de solidariedade', 'solidariedade regional', 'regional de', 'de ativistas', 'ativistas transnacionais', 'transnacionais um', 'um estudo', 'estudo de', 'de caso', 'caso africano', 'africano drawing', 'drawing network', 'network transnational', 'transnational activists', 'activists argues', 'argues new', 'new type', 'type regional', 'regional network', 'network internationalism', 'internationalism emerged', 'emerged sub', 'sub saharan', 'saharan africa', 'africa initiated', 'initiated global', 'global labour', 'labour university', 'university glu', 'glu short', 'short two', 'two month', 'month residential', 'residential course', 'course called', 'called engage', 'engage able', 'able last', 'last seven', 'seven years', 'years develop', 'develop skills', 'skills new', 'new type', 'type union', 'union organiser', 'organiser one', 'one understands', 'understands global', 'global context', 'context rooted', 'rooted local', 'local community', 'community network', 'network works', 'works forging', 'forging links', 'links solidarity', 'solidarity across', 'across national', 'national borders', 'borders regional', 'regional frontiers', 'frontiers solidarity', 'solidarity work', 'work aims', 'aims sharing', 'sharing knowledge', 'knowledge experience', 'experience activists', 'activists worker', 'worker organisations', 'organisations development', 'development meetings', 'meetings campaigns', 'campaigns strategize', 'strategize put', 'put action', 'action new', 'new forms', 'forms transnational', 'transnational solidarity', 'solidarity tempo', 'tempo social']</t>
  </si>
  <si>
    <t>building regional solidarity network_transnational activists african case_study construindo uma rede de solidariedade regional de ativistas transnacionais um estudo de caso africano drawing network_transnational activists argues new_type regional network internationalism emerged sub_saharan africa initiated global_labour university glu short two_month residential course called engage able last seven years develop skills new_type union organiser one understands global_context rooted local_community network works forging links solidarity across_national borders regional frontiers solidarity work_aims sharing_knowledge experience activists worker organisations development meetings campaigns strategize put action new_forms transnational solidarity tempo_social</t>
  </si>
  <si>
    <t>McIntyre L.L., Gab M., Hoskins J., Tienson J., Neece C.L.</t>
  </si>
  <si>
    <t>Lessons Learned Supporting Families of Young Children with Disabilities via Telehealth During the COVID-19 Pandemic</t>
  </si>
  <si>
    <t>10.1007/978-3-030-96977-6_14</t>
  </si>
  <si>
    <t>In-person supports for parents of young children with developmental delay were closed in spring of 2020 in the United States due to the COVID-19 pandemic. When services were disrupted, our team of social workers and psychologists were working with families in the community as part of a research program promoting positive parenting, healthy family adjustment, and behavioral support to children with developmental delay. This chapter focuses on our shift from in-person, group-based parenting classes to the delivery of telehealth parenting classes for families with young children with special needs. In this chapter we outline 20 lessons learned from our experiences examining the impact of the pandemic on families’ lives and services provided to children with special needs. We discuss not only the decisions made but also the successes and failures experienced during the process of shifting our family-centered services from in-person to telehealth. This chapter outlines practical strategies for social workers and other mental health providers who offer early family-centered supports to caregivers whose young children have developmental delay and/or disabilities. Throughout the chapter, we offer concrete examples to inspire professionals during the pandemic and beyond. © 2022, The Author(s), under exclusive license to Springer Nature Switzerland AG.</t>
  </si>
  <si>
    <t>Lessons Learned Supporting Families of Young Children with Disabilities via Telehealth During the COVID-19 Pandemic In-person supports for parents of young children with developmental delay were closed in spring of 2020 in the United States due to the COVID-19 pandemic. When services were disrupted, our team of social workers and psychologists were working with families in the community as part of a research program promoting positive parenting, healthy family adjustment, and behavioral support to children with developmental delay. This chapter focuses on our shift from in-person, group-based parenting classes to the delivery of telehealth parenting classes for families with young children with special needs. In this chapter we outline 20 lessons learned from our experiences examining the impact of the pandemic on families’ lives and services provided to children with special needs. We discuss not only the decisions made but also the successes and failures experienced during the process of shifting our family-centered services from in-person to telehealth. This chapter outlines practical strategies for social workers and other mental health providers who offer early family-centered supports to caregivers whose young children have developmental delay and/or disabilities. Throughout the chapter, we offer concrete examples to inspire professionals during the pandemic and beyond. © 2022, The Author(s), under exclusive license to Springer Nature Switzerland AG.</t>
  </si>
  <si>
    <t>lessons learned supporting families young children disabilities via telehealth pandemic person supports parents young children developmental delay closed spring united states due pandemic services disrupted team social workers psychologists working families community part research program promoting positive parenting healthy family adjustment behavioral support children developmental delay chapter focuses shift person group based parenting classes delivery telehealth parenting classes families young children special needs chapter outline lessons learned experiences examining impact pandemic families lives services provided children special needs discuss decisions made also successes failures experienced process shifting family centered services person telehealth chapter outlines practical strategies social workers mental health providers offer early family centered supports caregivers whose young children developmental delay disabilities throughout chapter offer concrete examples inspire professionals pandemic beyond author exclusive license springer nature switzerland ag</t>
  </si>
  <si>
    <t>['lessons', 'learned', 'supporting', 'families', 'young', 'children', 'disabilities', 'via', 'telehealth', 'pandemic', 'person', 'supports', 'parents', 'young', 'children', 'developmental', 'delay', 'closed', 'spring', 'united', 'states', 'due', 'pandemic', 'services', 'disrupted', 'team', 'social', 'workers', 'psychologists', 'working', 'families', 'community', 'part', 'research', 'program', 'promoting', 'positive', 'parenting', 'healthy', 'family', 'adjustment', 'behavioral', 'support', 'children', 'developmental', 'delay', 'chapter', 'focuses', 'shift', 'person', 'group', 'based', 'parenting', 'classes', 'delivery', 'telehealth', 'parenting', 'classes', 'families', 'young', 'children', 'special', 'needs', 'chapter', 'outline', 'lessons', 'learned', 'experiences', 'examining', 'impact', 'pandemic', 'families', 'lives', 'services', 'provided', 'children', 'special', 'needs', 'discuss', 'decisions', 'made', 'also', 'successes', 'failures', 'experienced', 'process', 'shifting', 'family', 'centered', 'services', 'person', 'telehealth', 'chapter', 'outlines', 'practical', 'strategies', 'social', 'workers', 'mental', 'health', 'providers', 'offer', 'early', 'family', 'centered', 'supports', 'caregivers', 'whose', 'young', 'children', 'developmental', 'delay', 'disabilities', 'throughout', 'chapter', 'offer', 'concrete', 'examples', 'inspire', 'professionals', 'pandemic', 'beyond', 'author', 'exclusive', 'license', 'springer', 'nature', 'switzerland', 'ag']</t>
  </si>
  <si>
    <t>['lessons learned', 'learned supporting', 'supporting families', 'families young', 'young children', 'children disabilities', 'disabilities via', 'via telehealth', 'telehealth pandemic', 'pandemic person', 'person supports', 'supports parents', 'parents young', 'young children', 'children developmental', 'developmental delay', 'delay closed', 'closed spring', 'spring united', 'united states', 'states due', 'due pandemic', 'pandemic services', 'services disrupted', 'disrupted team', 'team social', 'social workers', 'workers psychologists', 'psychologists working', 'working families', 'families community', 'community part', 'part research', 'research program', 'program promoting', 'promoting positive', 'positive parenting', 'parenting healthy', 'healthy family', 'family adjustment', 'adjustment behavioral', 'behavioral support', 'support children', 'children developmental', 'developmental delay', 'delay chapter', 'chapter focuses', 'focuses shift', 'shift person', 'person group', 'group based', 'based parenting', 'parenting classes', 'classes delivery', 'delivery telehealth', 'telehealth parenting', 'parenting classes', 'classes families', 'families young', 'young children', 'children special', 'special needs', 'needs chapter', 'chapter outline', 'outline lessons', 'lessons learned', 'learned experiences', 'experiences examining', 'examining impact', 'impact pandemic', 'pandemic families', 'families lives', 'lives services', 'services provided', 'provided children', 'children special', 'special needs', 'needs discuss', 'discuss decisions', 'decisions made', 'made also', 'also successes', 'successes failures', 'failures experienced', 'experienced process', 'process shifting', 'shifting family', 'family centered', 'centered services', 'services person', 'person telehealth', 'telehealth chapter', 'chapter outlines', 'outlines practical', 'practical strategies', 'strategies social', 'social workers', 'workers mental', 'mental health', 'health providers', 'providers offer', 'offer early', 'early family', 'family centered', 'centered supports', 'supports caregivers', 'caregivers whose', 'whose young', 'young children', 'children developmental', 'developmental delay', 'delay disabilities', 'disabilities throughout', 'throughout chapter', 'chapter offer', 'offer concrete', 'concrete examples', 'examples inspire', 'inspire professionals', 'professionals pandemic', 'pandemic beyond', 'beyond author', 'author exclusive', 'exclusive license', 'license springer', 'springer nature', 'nature switzerland', 'switzerland ag']</t>
  </si>
  <si>
    <t>lessons learned supporting families young children disabilities via telehealth pandemic person supports parents young children developmental delay closed spring united states due pandemic services disrupted team social workers psychologists working families community part program promoting positive parenting healthy family adjustment behavioral support children developmental delay chapter focuses shift person group parenting classes delivery telehealth parenting classes families young children special needs chapter outline lessons learned experiences examining impact pandemic families lives services provided children special needs discuss decisions made successes failures experienced process shifting family centered services person telehealth chapter outlines practical strategies social workers mental health providers offer early family centered supports caregivers whose young children developmental delay disabilities throughout chapter offer concrete examples inspire professionals pandemic beyond exclusive license switzerland ag</t>
  </si>
  <si>
    <t>['lessons', 'learned', 'supporting', 'families', 'young', 'children', 'disabilities', 'via', 'telehealth', 'pandemic', 'person', 'supports', 'parents', 'young', 'children', 'developmental', 'delay', 'closed', 'spring', 'united', 'states', 'due', 'pandemic', 'services', 'disrupted', 'team', 'social', 'workers', 'psychologists', 'working', 'families', 'community', 'part', 'program', 'promoting', 'positive', 'parenting', 'healthy', 'family', 'adjustment', 'behavioral', 'support', 'children', 'developmental', 'delay', 'chapter', 'focuses', 'shift', 'person', 'group', 'parenting', 'classes', 'delivery', 'telehealth', 'parenting', 'classes', 'families', 'young', 'children', 'special', 'needs', 'chapter', 'outline', 'lessons', 'learned', 'experiences', 'examining', 'impact', 'pandemic', 'families', 'lives', 'services', 'provided', 'children', 'special', 'needs', 'discuss', 'decisions', 'made', 'successes', 'failures', 'experienced', 'process', 'shifting', 'family', 'centered', 'services', 'person', 'telehealth', 'chapter', 'outlines', 'practical', 'strategies', 'social', 'workers', 'mental', 'health', 'providers', 'offer', 'early', 'family', 'centered', 'supports', 'caregivers', 'whose', 'young', 'children', 'developmental', 'delay', 'disabilities', 'throughout', 'chapter', 'offer', 'concrete', 'examples', 'inspire', 'professionals', 'pandemic', 'beyond', 'exclusive', 'license', 'switzerland', 'ag']</t>
  </si>
  <si>
    <t>['lessons learned', 'learned supporting', 'supporting families', 'families young', 'young children', 'children disabilities', 'disabilities via', 'via telehealth', 'telehealth pandemic', 'pandemic person', 'person supports', 'supports parents', 'parents young', 'young children', 'children developmental', 'developmental delay', 'delay closed', 'closed spring', 'spring united', 'united states', 'states due', 'due pandemic', 'pandemic services', 'services disrupted', 'disrupted team', 'team social', 'social workers', 'workers psychologists', 'psychologists working', 'working families', 'families community', 'community part', 'part program', 'program promoting', 'promoting positive', 'positive parenting', 'parenting healthy', 'healthy family', 'family adjustment', 'adjustment behavioral', 'behavioral support', 'support children', 'children developmental', 'developmental delay', 'delay chapter', 'chapter focuses', 'focuses shift', 'shift person', 'person group', 'group parenting', 'parenting classes', 'classes delivery', 'delivery telehealth', 'telehealth parenting', 'parenting classes', 'classes families', 'families young', 'young children', 'children special', 'special needs', 'needs chapter', 'chapter outline', 'outline lessons', 'lessons learned', 'learned experiences', 'experiences examining', 'examining impact', 'impact pandemic', 'pandemic families', 'families lives', 'lives services', 'services provided', 'provided children', 'children special', 'special needs', 'needs discuss', 'discuss decisions', 'decisions made', 'made successes', 'successes failures', 'failures experienced', 'experienced process', 'process shifting', 'shifting family', 'family centered', 'centered services', 'services person', 'person telehealth', 'telehealth chapter', 'chapter outlines', 'outlines practical', 'practical strategies', 'strategies social', 'social workers', 'workers mental', 'mental health', 'health providers', 'providers offer', 'offer early', 'early family', 'family centered', 'centered supports', 'supports caregivers', 'caregivers whose', 'whose young', 'young children', 'children developmental', 'developmental delay', 'delay disabilities', 'disabilities throughout', 'throughout chapter', 'chapter offer', 'offer concrete', 'concrete examples', 'examples inspire', 'inspire professionals', 'professionals pandemic', 'pandemic beyond', 'beyond exclusive', 'exclusive license', 'license switzerland', 'switzerland ag']</t>
  </si>
  <si>
    <t>lessons_learned supporting families_young children_disabilities via_telehealth pandemic person supports parents_young children_developmental delay closed spring_united states due_pandemic services disrupted team social_workers psychologists working families community part program promoting positive_parenting healthy_family adjustment behavioral support_children developmental_delay chapter_focuses shift person_group parenting_classes delivery telehealth parenting_classes families_young children_special needs chapter outline lessons_learned experiences examining impact_pandemic families_lives services_provided children_special needs discuss decisions_made successes_failures experienced process shifting family_centered services person telehealth chapter outlines practical strategies social_workers mental_health providers offer early family_centered supports caregivers whose young_children developmental_delay disabilities throughout chapter_offer concrete_examples inspire professionals_pandemic beyond_exclusive license_switzerland ag</t>
  </si>
  <si>
    <t>McKenzie E.</t>
  </si>
  <si>
    <t>Heroes, Victims, Sacrifices, and Survivors: A Qualitative Analysis of Early Childhood Teachers’ Social Media Posts During COVID-19</t>
  </si>
  <si>
    <t>10.1007/978-3-030-96977-6_3</t>
  </si>
  <si>
    <t>The COVID-19 pandemic continues to threaten children and early childhood programs and has disrupted students’ and families’ lives globally. Early childhood educators around the world are adapting teaching methods and classroom environments to ensure students’ safety. As a result of these changes, decades of developmentally appropriate practice (DAP), classroom design, and standards for interactions hang in the balance. To shed light on the impact of COVID-19 protocols on developmentally appropriate practice, this chapter conducts a review of current school reopening plans and classroom-level adaptations for early childhood. It begins by discussing the benefits of developmentally appropriate practices for building child resilience, academic skills, and agency, and outlining how crises impact the young child’s development. The second section collates school reopening guidelines from major health organizations, presenting a checklist for the safe reopening of schools. Next, the chapter analyzes photographic and textual data of early childhood classrooms and childcare centers from a global sample of social media posts. It then identifies four salient themes (Heroes, Victims, Sacrifices, and Survivors), discusses their threats to developmentally appropriate practices, presents a novel way of collecting and analyzing research data, and offers a framework of supports to developmentally appropriate practice in a crisis. The chapter concludes with guidance concerning ways to maintain appropriate pedagogy during the current crisis and beyond. © 2022, The Author(s), under exclusive license to Springer Nature Switzerland AG.</t>
  </si>
  <si>
    <t>Heroes, Victims, Sacrifices, and Survivors: A Qualitative Analysis of Early Childhood Teachers’ Social Media Posts During COVID-19 The COVID-19 pandemic continues to threaten children and early childhood programs and has disrupted students’ and families’ lives globally. Early childhood educators around the world are adapting teaching methods and classroom environments to ensure students’ safety. As a result of these changes, decades of developmentally appropriate practice (DAP), classroom design, and standards for interactions hang in the balance. To shed light on the impact of COVID-19 protocols on developmentally appropriate practice, this chapter conducts a review of current school reopening plans and classroom-level adaptations for early childhood. It begins by discussing the benefits of developmentally appropriate practices for building child resilience, academic skills, and agency, and outlining how crises impact the young child’s development. The second section collates school reopening guidelines from major health organizations, presenting a checklist for the safe reopening of schools. Next, the chapter analyzes photographic and textual data of early childhood classrooms and childcare centers from a global sample of social media posts. It then identifies four salient themes (Heroes, Victims, Sacrifices, and Survivors), discusses their threats to developmentally appropriate practices, presents a novel way of collecting and analyzing research data, and offers a framework of supports to developmentally appropriate practice in a crisis. The chapter concludes with guidance concerning ways to maintain appropriate pedagogy during the current crisis and beyond. © 2022, The Author(s), under exclusive license to Springer Nature Switzerland AG.</t>
  </si>
  <si>
    <t>heroes victims sacrifices survivors qualitative analysis early childhood teachers social media posts pandemic continues threaten children early childhood programs disrupted students families lives globally early childhood educators around world adapting teaching methods classroom environments ensure students safety result changes decades developmentally appropriate practice dap classroom design standards interactions hang balance shed light impact protocols developmentally appropriate practice chapter conducts review current school reopening plans classroom level adaptations early childhood begins discussing benefits developmentally appropriate practices building child resilience academic skills agency outlining crises impact young child development second section collates school reopening guidelines major health organizations presenting checklist safe reopening schools next chapter analyzes photographic textual data early childhood classrooms childcare centers global sample social media posts identifies four salient themes heroes victims sacrifices survivors discusses threats developmentally appropriate practices presents novel way collecting analyzing research data offers framework supports developmentally appropriate practice crisis chapter concludes guidance concerning ways maintain appropriate pedagogy current crisis beyond author exclusive license springer nature switzerland ag</t>
  </si>
  <si>
    <t>['heroes', 'victims', 'sacrifices', 'survivors', 'qualitative', 'analysis', 'early', 'childhood', 'teachers', 'social', 'media', 'posts', 'pandemic', 'continues', 'threaten', 'children', 'early', 'childhood', 'programs', 'disrupted', 'students', 'families', 'lives', 'globally', 'early', 'childhood', 'educators', 'around', 'world', 'adapting', 'teaching', 'methods', 'classroom', 'environments', 'ensure', 'students', 'safety', 'result', 'changes', 'decades', 'developmentally', 'appropriate', 'practice', 'dap', 'classroom', 'design', 'standards', 'interactions', 'hang', 'balance', 'shed', 'light', 'impact', 'protocols', 'developmentally', 'appropriate', 'practice', 'chapter', 'conducts', 'review', 'current', 'school', 'reopening', 'plans', 'classroom', 'level', 'adaptations', 'early', 'childhood', 'begins', 'discussing', 'benefits', 'developmentally', 'appropriate', 'practices', 'building', 'child', 'resilience', 'academic', 'skills', 'agency', 'outlining', 'crises', 'impact', 'young', 'child', 'development', 'second', 'section', 'collates', 'school', 'reopening', 'guidelines', 'major', 'health', 'organizations', 'presenting', 'checklist', 'safe', 'reopening', 'schools', 'next', 'chapter', 'analyzes', 'photographic', 'textual', 'data', 'early', 'childhood', 'classrooms', 'childcare', 'centers', 'global', 'sample', 'social', 'media', 'posts', 'identifies', 'four', 'salient', 'themes', 'heroes', 'victims', 'sacrifices', 'survivors', 'discusses', 'threats', 'developmentally', 'appropriate', 'practices', 'presents', 'novel', 'way', 'collecting', 'analyzing', 'research', 'data', 'offers', 'framework', 'supports', 'developmentally', 'appropriate', 'practice', 'crisis', 'chapter', 'concludes', 'guidance', 'concerning', 'ways', 'maintain', 'appropriate', 'pedagogy', 'current', 'crisis', 'beyond', 'author', 'exclusive', 'license', 'springer', 'nature', 'switzerland', 'ag']</t>
  </si>
  <si>
    <t>['heroes victims', 'victims sacrifices', 'sacrifices survivors', 'survivors qualitative', 'qualitative analysis', 'analysis early', 'early childhood', 'childhood teachers', 'teachers social', 'social media', 'media posts', 'posts pandemic', 'pandemic continues', 'continues threaten', 'threaten children', 'children early', 'early childhood', 'childhood programs', 'programs disrupted', 'disrupted students', 'students families', 'families lives', 'lives globally', 'globally early', 'early childhood', 'childhood educators', 'educators around', 'around world', 'world adapting', 'adapting teaching', 'teaching methods', 'methods classroom', 'classroom environments', 'environments ensure', 'ensure students', 'students safety', 'safety result', 'result changes', 'changes decades', 'decades developmentally', 'developmentally appropriate', 'appropriate practice', 'practice dap', 'dap classroom', 'classroom design', 'design standards', 'standards interactions', 'interactions hang', 'hang balance', 'balance shed', 'shed light', 'light impact', 'impact protocols', 'protocols developmentally', 'developmentally appropriate', 'appropriate practice', 'practice chapter', 'chapter conducts', 'conducts review', 'review current', 'current school', 'school reopening', 'reopening plans', 'plans classroom', 'classroom level', 'level adaptations', 'adaptations early', 'early childhood', 'childhood begins', 'begins discussing', 'discussing benefits', 'benefits developmentally', 'developmentally appropriate', 'appropriate practices', 'practices building', 'building child', 'child resilience', 'resilience academic', 'academic skills', 'skills agency', 'agency outlining', 'outlining crises', 'crises impact', 'impact young', 'young child', 'child development', 'development second', 'second section', 'section collates', 'collates school', 'school reopening', 'reopening guidelines', 'guidelines major', 'major health', 'health organizations', 'organizations presenting', 'presenting checklist', 'checklist safe', 'safe reopening', 'reopening schools', 'schools next', 'next chapter', 'chapter analyzes', 'analyzes photographic', 'photographic textual', 'textual data', 'data early', 'early childhood', 'childhood classrooms', 'classrooms childcare', 'childcare centers', 'centers global', 'global sample', 'sample social', 'social media', 'media posts', 'posts identifies', 'identifies four', 'four salient', 'salient themes', 'themes heroes', 'heroes victims', 'victims sacrifices', 'sacrifices survivors', 'survivors discusses', 'discusses threats', 'threats developmentally', 'developmentally appropriate', 'appropriate practices', 'practices presents', 'presents novel', 'novel way', 'way collecting', 'collecting analyzing', 'analyzing research', 'research data', 'data offers', 'offers framework', 'framework supports', 'supports developmentally', 'developmentally appropriate', 'appropriate practice', 'practice crisis', 'crisis chapter', 'chapter concludes', 'concludes guidance', 'guidance concerning', 'concerning ways', 'ways maintain', 'maintain appropriate', 'appropriate pedagogy', 'pedagogy current', 'current crisis', 'crisis beyond', 'beyond author', 'author exclusive', 'exclusive license', 'license springer', 'springer nature', 'nature switzerland', 'switzerland ag']</t>
  </si>
  <si>
    <t>heroes victims sacrifices survivors qualitative early childhood teachers social media posts pandemic continues threaten children early childhood programs disrupted students families lives globally early childhood educators around world adapting teaching methods classroom environments ensure students safety result changes decades developmentally appropriate practice dap classroom design standards interactions hang balance shed light impact protocols developmentally appropriate practice chapter conducts review current school reopening plans classroom level adaptations early childhood begins discussing benefits developmentally appropriate practices building child resilience academic skills agency outlining crises impact young child development second section collates school reopening guidelines major health organizations presenting checklist safe reopening schools next chapter analyzes photographic textual data early childhood classrooms childcare centers global sample social media posts identifies four salient themes heroes victims sacrifices survivors discusses threats developmentally appropriate practices presents novel way collecting analyzing data offers framework supports developmentally appropriate practice crisis chapter concludes guidance concerning ways maintain appropriate pedagogy current crisis beyond exclusive license switzerland ag</t>
  </si>
  <si>
    <t>['heroes', 'victims', 'sacrifices', 'survivors', 'qualitative', 'early', 'childhood', 'teachers', 'social', 'media', 'posts', 'pandemic', 'continues', 'threaten', 'children', 'early', 'childhood', 'programs', 'disrupted', 'students', 'families', 'lives', 'globally', 'early', 'childhood', 'educators', 'around', 'world', 'adapting', 'teaching', 'methods', 'classroom', 'environments', 'ensure', 'students', 'safety', 'result', 'changes', 'decades', 'developmentally', 'appropriate', 'practice', 'dap', 'classroom', 'design', 'standards', 'interactions', 'hang', 'balance', 'shed', 'light', 'impact', 'protocols', 'developmentally', 'appropriate', 'practice', 'chapter', 'conducts', 'review', 'current', 'school', 'reopening', 'plans', 'classroom', 'level', 'adaptations', 'early', 'childhood', 'begins', 'discussing', 'benefits', 'developmentally', 'appropriate', 'practices', 'building', 'child', 'resilience', 'academic', 'skills', 'agency', 'outlining', 'crises', 'impact', 'young', 'child', 'development', 'second', 'section', 'collates', 'school', 'reopening', 'guidelines', 'major', 'health', 'organizations', 'presenting', 'checklist', 'safe', 'reopening', 'schools', 'next', 'chapter', 'analyzes', 'photographic', 'textual', 'data', 'early', 'childhood', 'classrooms', 'childcare', 'centers', 'global', 'sample', 'social', 'media', 'posts', 'identifies', 'four', 'salient', 'themes', 'heroes', 'victims', 'sacrifices', 'survivors', 'discusses', 'threats', 'developmentally', 'appropriate', 'practices', 'presents', 'novel', 'way', 'collecting', 'analyzing', 'data', 'offers', 'framework', 'supports', 'developmentally', 'appropriate', 'practice', 'crisis', 'chapter', 'concludes', 'guidance', 'concerning', 'ways', 'maintain', 'appropriate', 'pedagogy', 'current', 'crisis', 'beyond', 'exclusive', 'license', 'switzerland', 'ag']</t>
  </si>
  <si>
    <t>['heroes victims', 'victims sacrifices', 'sacrifices survivors', 'survivors qualitative', 'qualitative early', 'early childhood', 'childhood teachers', 'teachers social', 'social media', 'media posts', 'posts pandemic', 'pandemic continues', 'continues threaten', 'threaten children', 'children early', 'early childhood', 'childhood programs', 'programs disrupted', 'disrupted students', 'students families', 'families lives', 'lives globally', 'globally early', 'early childhood', 'childhood educators', 'educators around', 'around world', 'world adapting', 'adapting teaching', 'teaching methods', 'methods classroom', 'classroom environments', 'environments ensure', 'ensure students', 'students safety', 'safety result', 'result changes', 'changes decades', 'decades developmentally', 'developmentally appropriate', 'appropriate practice', 'practice dap', 'dap classroom', 'classroom design', 'design standards', 'standards interactions', 'interactions hang', 'hang balance', 'balance shed', 'shed light', 'light impact', 'impact protocols', 'protocols developmentally', 'developmentally appropriate', 'appropriate practice', 'practice chapter', 'chapter conducts', 'conducts review', 'review current', 'current school', 'school reopening', 'reopening plans', 'plans classroom', 'classroom level', 'level adaptations', 'adaptations early', 'early childhood', 'childhood begins', 'begins discussing', 'discussing benefits', 'benefits developmentally', 'developmentally appropriate', 'appropriate practices', 'practices building', 'building child', 'child resilience', 'resilience academic', 'academic skills', 'skills agency', 'agency outlining', 'outlining crises', 'crises impact', 'impact young', 'young child', 'child development', 'development second', 'second section', 'section collates', 'collates school', 'school reopening', 'reopening guidelines', 'guidelines major', 'major health', 'health organizations', 'organizations presenting', 'presenting checklist', 'checklist safe', 'safe reopening', 'reopening schools', 'schools next', 'next chapter', 'chapter analyzes', 'analyzes photographic', 'photographic textual', 'textual data', 'data early', 'early childhood', 'childhood classrooms', 'classrooms childcare', 'childcare centers', 'centers global', 'global sample', 'sample social', 'social media', 'media posts', 'posts identifies', 'identifies four', 'four salient', 'salient themes', 'themes heroes', 'heroes victims', 'victims sacrifices', 'sacrifices survivors', 'survivors discusses', 'discusses threats', 'threats developmentally', 'developmentally appropriate', 'appropriate practices', 'practices presents', 'presents novel', 'novel way', 'way collecting', 'collecting analyzing', 'analyzing data', 'data offers', 'offers framework', 'framework supports', 'supports developmentally', 'developmentally appropriate', 'appropriate practice', 'practice crisis', 'crisis chapter', 'chapter concludes', 'concludes guidance', 'guidance concerning', 'concerning ways', 'ways maintain', 'maintain appropriate', 'appropriate pedagogy', 'pedagogy current', 'current crisis', 'crisis beyond', 'beyond exclusive', 'exclusive license', 'license switzerland', 'switzerland ag']</t>
  </si>
  <si>
    <t>heroes_victims sacrifices_survivors qualitative early_childhood teachers social_media posts pandemic_continues threaten children_early childhood programs disrupted students families_lives globally early_childhood educators around_world adapting teaching_methods classroom environments ensure students safety result_changes decades developmentally_appropriate practice dap classroom design standards interactions hang balance shed_light impact protocols developmentally_appropriate practice_chapter conducts review_current school_reopening plans classroom level adaptations early_childhood begins_discussing benefits developmentally_appropriate practices building child resilience academic skills agency outlining crises impact_young child_development second_section collates school_reopening guidelines major_health organizations presenting checklist safe reopening_schools next chapter analyzes photographic textual data early_childhood classrooms childcare centers global sample social_media posts identifies four salient themes heroes_victims sacrifices_survivors discusses threats developmentally_appropriate practices_presents novel_way collecting analyzing_data offers_framework supports developmentally_appropriate practice crisis_chapter concludes guidance concerning ways maintain appropriate pedagogy current_crisis beyond_exclusive license_switzerland ag</t>
  </si>
  <si>
    <t>Méda D.</t>
  </si>
  <si>
    <t>What is the basis for recognizing essential workers? [Quel fondement pour la reconnaissance des travailleurs essentiels?]</t>
  </si>
  <si>
    <t>10.4000/sdt.40638</t>
  </si>
  <si>
    <t>The article first presents the different categories used in France and other countries to describe and define the workers who continued to do their jobs in contact with the public or with their colleagues during the first confinement. In all the countries considered, this exceptional situation highlighted the importance of a large group performing functions vital to the continuity of social life while systematically presenting much less favourable working and employment conditions than the average. The article then examines the lack of correlation between social utility and recognition — particularly in terms of pay — by looking at the traditional justifications for the low pay of certain social categories and at how this was criticised. If it is so difficult to gain recognition for those who contribute most to utility, it is perhaps because we do not have a consensual definition of this notion: in order to give it a solid foundation, a revision of the economic categories that we mobilise on a daily basis is undoubtedly necessary. © 2022 Centre de sociologie des organisations. All rights reserved.</t>
  </si>
  <si>
    <t>What is the basis for recognizing essential workers? [Quel fondement pour la reconnaissance des travailleurs essentiels?] The article first presents the different categories used in France and other countries to describe and define the workers who continued to do their jobs in contact with the public or with their colleagues during the first confinement. In all the countries considered, this exceptional situation highlighted the importance of a large group performing functions vital to the continuity of social life while systematically presenting much less favourable working and employment conditions than the average. The article then examines the lack of correlation between social utility and recognition — particularly in terms of pay — by looking at the traditional justifications for the low pay of certain social categories and at how this was criticised. If it is so difficult to gain recognition for those who contribute most to utility, it is perhaps because we do not have a consensual definition of this notion: in order to give it a solid foundation, a revision of the economic categories that we mobilise on a daily basis is undoubtedly necessary. © 2022 Centre de sociologie des organisations. All rights reserved.</t>
  </si>
  <si>
    <t>basis recognizing essential workers quel fondement pour la reconnaissance des travailleurs essentiels article first presents different categories used france countries describe define workers continued jobs contact public colleagues first confinement countries considered exceptional situation highlighted importance large group performing functions vital continuity social life systematically presenting much less favourable working employment conditions average article examines lack correlation social utility recognition particularly terms pay looking traditional justifications low pay certain social categories criticised difficult gain recognition contribute utility perhaps consensual definition notion order give solid foundation revision economic categories mobilise daily basis undoubtedly necessary centre de sociologie des organisations rights reserved</t>
  </si>
  <si>
    <t>['basis', 'recognizing', 'essential', 'workers', 'quel', 'fondement', 'pour', 'la', 'reconnaissance', 'des', 'travailleurs', 'essentiels', 'article', 'first', 'presents', 'different', 'categories', 'used', 'france', 'countries', 'describe', 'define', 'workers', 'continued', 'jobs', 'contact', 'public', 'colleagues', 'first', 'confinement', 'countries', 'considered', 'exceptional', 'situation', 'highlighted', 'importance', 'large', 'group', 'performing', 'functions', 'vital', 'continuity', 'social', 'life', 'systematically', 'presenting', 'much', 'less', 'favourable', 'working', 'employment', 'conditions', 'average', 'article', 'examines', 'lack', 'correlation', 'social', 'utility', 'recognition', 'particularly', 'terms', 'pay', 'looking', 'traditional', 'justifications', 'low', 'pay', 'certain', 'social', 'categories', 'criticised', 'difficult', 'gain', 'recognition', 'contribute', 'utility', 'perhaps', 'consensual', 'definition', 'notion', 'order', 'give', 'solid', 'foundation', 'revision', 'economic', 'categories', 'mobilise', 'daily', 'basis', 'undoubtedly', 'necessary', 'centre', 'de', 'sociologie', 'des', 'organisations', 'rights', 'reserved']</t>
  </si>
  <si>
    <t>['basis recognizing', 'recognizing essential', 'essential workers', 'workers quel', 'quel fondement', 'fondement pour', 'pour la', 'la reconnaissance', 'reconnaissance des', 'des travailleurs', 'travailleurs essentiels', 'essentiels article', 'article first', 'first presents', 'presents different', 'different categories', 'categories used', 'used france', 'france countries', 'countries describe', 'describe define', 'define workers', 'workers continued', 'continued jobs', 'jobs contact', 'contact public', 'public colleagues', 'colleagues first', 'first confinement', 'confinement countries', 'countries considered', 'considered exceptional', 'exceptional situation', 'situation highlighted', 'highlighted importance', 'importance large', 'large group', 'group performing', 'performing functions', 'functions vital', 'vital continuity', 'continuity social', 'social life', 'life systematically', 'systematically presenting', 'presenting much', 'much less', 'less favourable', 'favourable working', 'working employment', 'employment conditions', 'conditions average', 'average article', 'article examines', 'examines lack', 'lack correlation', 'correlation social', 'social utility', 'utility recognition', 'recognition particularly', 'particularly terms', 'terms pay', 'pay looking', 'looking traditional', 'traditional justifications', 'justifications low', 'low pay', 'pay certain', 'certain social', 'social categories', 'categories criticised', 'criticised difficult', 'difficult gain', 'gain recognition', 'recognition contribute', 'contribute utility', 'utility perhaps', 'perhaps consensual', 'consensual definition', 'definition notion', 'notion order', 'order give', 'give solid', 'solid foundation', 'foundation revision', 'revision economic', 'economic categories', 'categories mobilise', 'mobilise daily', 'daily basis', 'basis undoubtedly', 'undoubtedly necessary', 'necessary centre', 'centre de', 'de sociologie', 'sociologie des', 'des organisations', 'organisations rights', 'rights reserved']</t>
  </si>
  <si>
    <t>basis recognizing essential workers quel fondement pour la reconnaissance des travailleurs essentiels first presents different categories used france countries describe define workers continued jobs contact public colleagues first confinement countries considered exceptional situation highlighted importance large group performing functions vital continuity social life systematically presenting much less favourable working employment conditions average examines lack correlation social utility recognition particularly terms pay looking traditional justifications low pay certain social categories criticised difficult gain recognition contribute utility perhaps consensual definition notion order give solid foundation revision economic categories mobilise daily basis undoubtedly necessary centre de sociologie des organisations</t>
  </si>
  <si>
    <t>['basis', 'recognizing', 'essential', 'workers', 'quel', 'fondement', 'pour', 'la', 'reconnaissance', 'des', 'travailleurs', 'essentiels', 'first', 'presents', 'different', 'categories', 'used', 'france', 'countries', 'describe', 'define', 'workers', 'continued', 'jobs', 'contact', 'public', 'colleagues', 'first', 'confinement', 'countries', 'considered', 'exceptional', 'situation', 'highlighted', 'importance', 'large', 'group', 'performing', 'functions', 'vital', 'continuity', 'social', 'life', 'systematically', 'presenting', 'much', 'less', 'favourable', 'working', 'employment', 'conditions', 'average', 'examines', 'lack', 'correlation', 'social', 'utility', 'recognition', 'particularly', 'terms', 'pay', 'looking', 'traditional', 'justifications', 'low', 'pay', 'certain', 'social', 'categories', 'criticised', 'difficult', 'gain', 'recognition', 'contribute', 'utility', 'perhaps', 'consensual', 'definition', 'notion', 'order', 'give', 'solid', 'foundation', 'revision', 'economic', 'categories', 'mobilise', 'daily', 'basis', 'undoubtedly', 'necessary', 'centre', 'de', 'sociologie', 'des', 'organisations']</t>
  </si>
  <si>
    <t>['basis recognizing', 'recognizing essential', 'essential workers', 'workers quel', 'quel fondement', 'fondement pour', 'pour la', 'la reconnaissance', 'reconnaissance des', 'des travailleurs', 'travailleurs essentiels', 'essentiels first', 'first presents', 'presents different', 'different categories', 'categories used', 'used france', 'france countries', 'countries describe', 'describe define', 'define workers', 'workers continued', 'continued jobs', 'jobs contact', 'contact public', 'public colleagues', 'colleagues first', 'first confinement', 'confinement countries', 'countries considered', 'considered exceptional', 'exceptional situation', 'situation highlighted', 'highlighted importance', 'importance large', 'large group', 'group performing', 'performing functions', 'functions vital', 'vital continuity', 'continuity social', 'social life', 'life systematically', 'systematically presenting', 'presenting much', 'much less', 'less favourable', 'favourable working', 'working employment', 'employment conditions', 'conditions average', 'average examines', 'examines lack', 'lack correlation', 'correlation social', 'social utility', 'utility recognition', 'recognition particularly', 'particularly terms', 'terms pay', 'pay looking', 'looking traditional', 'traditional justifications', 'justifications low', 'low pay', 'pay certain', 'certain social', 'social categories', 'categories criticised', 'criticised difficult', 'difficult gain', 'gain recognition', 'recognition contribute', 'contribute utility', 'utility perhaps', 'perhaps consensual', 'consensual definition', 'definition notion', 'notion order', 'order give', 'give solid', 'solid foundation', 'foundation revision', 'revision economic', 'economic categories', 'categories mobilise', 'mobilise daily', 'daily basis', 'basis undoubtedly', 'undoubtedly necessary', 'necessary centre', 'centre de', 'de sociologie', 'sociologie des', 'des organisations']</t>
  </si>
  <si>
    <t>basis recognizing essential_workers quel fondement pour la_reconnaissance des travailleurs essentiels first presents different_categories used france countries_describe define workers continued jobs contact public colleagues first_confinement countries_considered exceptional situation_highlighted importance large_group performing functions vital continuity_social life systematically presenting much_less favourable working employment_conditions average examines lack correlation_social utility recognition particularly_terms pay looking traditional justifications low_pay certain_social categories criticised difficult gain recognition contribute utility perhaps consensual definition notion order_give solid foundation revision economic_categories mobilise daily_basis undoubtedly necessary centre_de sociologie_des organisations</t>
  </si>
  <si>
    <t>Meierhenrich J.</t>
  </si>
  <si>
    <t>Constitutional Dictatorships, from Colonialism to COVID-19</t>
  </si>
  <si>
    <t>Annual Review of Law and Social Science</t>
  </si>
  <si>
    <t>10.1146/annurev-lawsocsci-040721-102430</t>
  </si>
  <si>
    <t>In this article, I use the concept of constitutional dictatorship as a heuristic, as a way of thinking more explicitly about constitutional violence than is customary in comparative constitutional law. Constitutional dictatorship is an epic concept. It is capable of illuminating-and retelling-epic histories of constitutional law, of alerting us to commonalities in constitutional practices of domination-and thus of violence-that would otherwise remain shrouded in legal orientalism. The analysis aspires to make constitutional law strange again. To this end, I trace nomoi and narratives of constitutional dictatorship from colonialism to the coronavirus pandemic. Arguing against emergency scripts, I relate the idea of "emergency" to the everyday and both to coloniality. Mine is a rudimentary conceptual history-a Begriffsgeschichte-of constitutional dictatorship. I think of the empirical vignettes about crisis government in the colony/postcolony on which my comparative historical analysis is based as prolegomena to a critical theory of constitutional dictatorship. © 2021 Annual Reviews Inc.. All rights reserved.</t>
  </si>
  <si>
    <t>Constitutional Dictatorships, from Colonialism to COVID-19 In this article, I use the concept of constitutional dictatorship as a heuristic, as a way of thinking more explicitly about constitutional violence than is customary in comparative constitutional law. Constitutional dictatorship is an epic concept. It is capable of illuminating-and retelling-epic histories of constitutional law, of alerting us to commonalities in constitutional practices of domination-and thus of violence-that would otherwise remain shrouded in legal orientalism. The analysis aspires to make constitutional law strange again. To this end, I trace nomoi and narratives of constitutional dictatorship from colonialism to the coronavirus pandemic. Arguing against emergency scripts, I relate the idea of "emergency" to the everyday and both to coloniality. Mine is a rudimentary conceptual history-a Begriffsgeschichte-of constitutional dictatorship. I think of the empirical vignettes about crisis government in the colony/postcolony on which my comparative historical analysis is based as prolegomena to a critical theory of constitutional dictatorship. © 2021 Annual Reviews Inc.. All rights reserved.</t>
  </si>
  <si>
    <t>constitutional dictatorships colonialism article use concept constitutional dictatorship heuristic way thinking explicitly constitutional violence customary comparative constitutional law constitutional dictatorship epic concept capable illuminating retelling epic histories constitutional law alerting us commonalities constitutional practices domination thus violence would otherwise remain shrouded legal orientalism analysis aspires make constitutional law strange end trace nomoi narratives constitutional dictatorship colonialism coronavirus pandemic arguing emergency scripts relate idea emergency everyday coloniality mine rudimentary conceptual history begriffsgeschichte constitutional dictatorship think empirical vignettes crisis government colony postcolony comparative historical analysis based prolegomena critical theory constitutional dictatorship annual reviews inc rights reserved</t>
  </si>
  <si>
    <t>['constitutional', 'dictatorships', 'colonialism', 'article', 'use', 'concept', 'constitutional', 'dictatorship', 'heuristic', 'way', 'thinking', 'explicitly', 'constitutional', 'violence', 'customary', 'comparative', 'constitutional', 'law', 'constitutional', 'dictatorship', 'epic', 'concept', 'capable', 'illuminating', 'retelling', 'epic', 'histories', 'constitutional', 'law', 'alerting', 'us', 'commonalities', 'constitutional', 'practices', 'domination', 'thus', 'violence', 'would', 'otherwise', 'remain', 'shrouded', 'legal', 'orientalism', 'analysis', 'aspires', 'make', 'constitutional', 'law', 'strange', 'end', 'trace', 'nomoi', 'narratives', 'constitutional', 'dictatorship', 'colonialism', 'coronavirus', 'pandemic', 'arguing', 'emergency', 'scripts', 'relate', 'idea', 'emergency', 'everyday', 'coloniality', 'mine', 'rudimentary', 'conceptual', 'history', 'begriffsgeschichte', 'constitutional', 'dictatorship', 'think', 'empirical', 'vignettes', 'crisis', 'government', 'colony', 'postcolony', 'comparative', 'historical', 'analysis', 'based', 'prolegomena', 'critical', 'theory', 'constitutional', 'dictatorship', 'annual', 'reviews', 'inc', 'rights', 'reserved']</t>
  </si>
  <si>
    <t>['constitutional dictatorships', 'dictatorships colonialism', 'colonialism article', 'article use', 'use concept', 'concept constitutional', 'constitutional dictatorship', 'dictatorship heuristic', 'heuristic way', 'way thinking', 'thinking explicitly', 'explicitly constitutional', 'constitutional violence', 'violence customary', 'customary comparative', 'comparative constitutional', 'constitutional law', 'law constitutional', 'constitutional dictatorship', 'dictatorship epic', 'epic concept', 'concept capable', 'capable illuminating', 'illuminating retelling', 'retelling epic', 'epic histories', 'histories constitutional', 'constitutional law', 'law alerting', 'alerting us', 'us commonalities', 'commonalities constitutional', 'constitutional practices', 'practices domination', 'domination thus', 'thus violence', 'violence would', 'would otherwise', 'otherwise remain', 'remain shrouded', 'shrouded legal', 'legal orientalism', 'orientalism analysis', 'analysis aspires', 'aspires make', 'make constitutional', 'constitutional law', 'law strange', 'strange end', 'end trace', 'trace nomoi', 'nomoi narratives', 'narratives constitutional', 'constitutional dictatorship', 'dictatorship colonialism', 'colonialism coronavirus', 'coronavirus pandemic', 'pandemic arguing', 'arguing emergency', 'emergency scripts', 'scripts relate', 'relate idea', 'idea emergency', 'emergency everyday', 'everyday coloniality', 'coloniality mine', 'mine rudimentary', 'rudimentary conceptual', 'conceptual history', 'history begriffsgeschichte', 'begriffsgeschichte constitutional', 'constitutional dictatorship', 'dictatorship think', 'think empirical', 'empirical vignettes', 'vignettes crisis', 'crisis government', 'government colony', 'colony postcolony', 'postcolony comparative', 'comparative historical', 'historical analysis', 'analysis based', 'based prolegomena', 'prolegomena critical', 'critical theory', 'theory constitutional', 'constitutional dictatorship', 'dictatorship annual', 'annual reviews', 'reviews inc', 'inc rights', 'rights reserved']</t>
  </si>
  <si>
    <t>constitutional dictatorships colonialism use concept constitutional dictatorship heuristic way thinking explicitly constitutional violence customary comparative constitutional law constitutional dictatorship epic concept capable illuminating retelling epic histories constitutional law alerting us commonalities constitutional practices domination thus violence would otherwise remain shrouded legal orientalism aspires make constitutional law strange end trace nomoi narratives constitutional dictatorship colonialism coronavirus pandemic arguing emergency scripts relate idea emergency everyday coloniality mine rudimentary conceptual history begriffsgeschichte constitutional dictatorship think empirical vignettes crisis government colony postcolony comparative historical prolegomena critical theory constitutional dictatorship annual reviews inc</t>
  </si>
  <si>
    <t>['constitutional', 'dictatorships', 'colonialism', 'use', 'concept', 'constitutional', 'dictatorship', 'heuristic', 'way', 'thinking', 'explicitly', 'constitutional', 'violence', 'customary', 'comparative', 'constitutional', 'law', 'constitutional', 'dictatorship', 'epic', 'concept', 'capable', 'illuminating', 'retelling', 'epic', 'histories', 'constitutional', 'law', 'alerting', 'us', 'commonalities', 'constitutional', 'practices', 'domination', 'thus', 'violence', 'would', 'otherwise', 'remain', 'shrouded', 'legal', 'orientalism', 'aspires', 'make', 'constitutional', 'law', 'strange', 'end', 'trace', 'nomoi', 'narratives', 'constitutional', 'dictatorship', 'colonialism', 'coronavirus', 'pandemic', 'arguing', 'emergency', 'scripts', 'relate', 'idea', 'emergency', 'everyday', 'coloniality', 'mine', 'rudimentary', 'conceptual', 'history', 'begriffsgeschichte', 'constitutional', 'dictatorship', 'think', 'empirical', 'vignettes', 'crisis', 'government', 'colony', 'postcolony', 'comparative', 'historical', 'prolegomena', 'critical', 'theory', 'constitutional', 'dictatorship', 'annual', 'reviews', 'inc']</t>
  </si>
  <si>
    <t>['constitutional dictatorships', 'dictatorships colonialism', 'colonialism use', 'use concept', 'concept constitutional', 'constitutional dictatorship', 'dictatorship heuristic', 'heuristic way', 'way thinking', 'thinking explicitly', 'explicitly constitutional', 'constitutional violence', 'violence customary', 'customary comparative', 'comparative constitutional', 'constitutional law', 'law constitutional', 'constitutional dictatorship', 'dictatorship epic', 'epic concept', 'concept capable', 'capable illuminating', 'illuminating retelling', 'retelling epic', 'epic histories', 'histories constitutional', 'constitutional law', 'law alerting', 'alerting us', 'us commonalities', 'commonalities constitutional', 'constitutional practices', 'practices domination', 'domination thus', 'thus violence', 'violence would', 'would otherwise', 'otherwise remain', 'remain shrouded', 'shrouded legal', 'legal orientalism', 'orientalism aspires', 'aspires make', 'make constitutional', 'constitutional law', 'law strange', 'strange end', 'end trace', 'trace nomoi', 'nomoi narratives', 'narratives constitutional', 'constitutional dictatorship', 'dictatorship colonialism', 'colonialism coronavirus', 'coronavirus pandemic', 'pandemic arguing', 'arguing emergency', 'emergency scripts', 'scripts relate', 'relate idea', 'idea emergency', 'emergency everyday', 'everyday coloniality', 'coloniality mine', 'mine rudimentary', 'rudimentary conceptual', 'conceptual history', 'history begriffsgeschichte', 'begriffsgeschichte constitutional', 'constitutional dictatorship', 'dictatorship think', 'think empirical', 'empirical vignettes', 'vignettes crisis', 'crisis government', 'government colony', 'colony postcolony', 'postcolony comparative', 'comparative historical', 'historical prolegomena', 'prolegomena critical', 'critical theory', 'theory constitutional', 'constitutional dictatorship', 'dictatorship annual', 'annual reviews', 'reviews inc']</t>
  </si>
  <si>
    <t>constitutional dictatorships colonialism use_concept constitutional_dictatorship heuristic way_thinking explicitly constitutional violence customary comparative constitutional_law constitutional_dictatorship epic concept capable illuminating retelling epic histories constitutional_law alerting us commonalities constitutional practices domination thus violence would otherwise remain shrouded legal orientalism aspires make constitutional_law strange end trace nomoi narratives constitutional_dictatorship colonialism coronavirus_pandemic arguing emergency scripts relate idea emergency everyday coloniality mine rudimentary conceptual history begriffsgeschichte constitutional_dictatorship think empirical vignettes crisis government colony postcolony comparative_historical prolegomena critical_theory constitutional_dictatorship annual reviews inc</t>
  </si>
  <si>
    <t>Meine C.</t>
  </si>
  <si>
    <t>Peering through the portal: COVID-19 and the future of agriculture</t>
  </si>
  <si>
    <t>10.1007/s10460-020-10067-z</t>
  </si>
  <si>
    <t xml:space="preserve">Peering through the portal: COVID-19 and the future of agriculture  </t>
  </si>
  <si>
    <t>peering portal future agriculture</t>
  </si>
  <si>
    <t>['peering', 'portal', 'future', 'agriculture']</t>
  </si>
  <si>
    <t>['peering portal', 'portal future', 'future agriculture']</t>
  </si>
  <si>
    <t>Meng M.</t>
  </si>
  <si>
    <t>Writing on Death: Plague Narratives. A Review Essay</t>
  </si>
  <si>
    <t>Comparative Studies in Society and History</t>
  </si>
  <si>
    <t>10.1017/S0010417521000451</t>
  </si>
  <si>
    <t>This essay discusses several books, ancient and recent, on plagues to ask the question: Can we face death without turning away from it through historical narration? Can we write about death, which only afflicts individuals, without stripping death of its individuality? After briefly addressing these questions, I discuss five books, one from the ancient period (Thucydides's Peloponnesian War), one from the late medieval period (Giovanni Boccaccio's The Decameron), one from the early modern period (Daniel Defoe's A Journal of the Plague Year), and two from the modern period (Mary Shelley's The Last Man, and Frank Snowden's Epidemics and Society). These books not only come from different eras but also reflect different written responses to death - ancient history, story/fable, reportage, futuristic novel, and contemporary history. The essay concludes by considering a counterargument to its focus on death, an argument developed by Baruch Spinoza which claims that humans should think nothing less than of death. © 2021 The Author(s).. Published by Cambridge University Press on behalf of the Society for the Comparative Study of Society and History.</t>
  </si>
  <si>
    <t>Writing on Death: Plague Narratives. A Review Essay This essay discusses several books, ancient and recent, on plagues to ask the question: Can we face death without turning away from it through historical narration? Can we write about death, which only afflicts individuals, without stripping death of its individuality? After briefly addressing these questions, I discuss five books, one from the ancient period (Thucydides's Peloponnesian War), one from the late medieval period (Giovanni Boccaccio's The Decameron), one from the early modern period (Daniel Defoe's A Journal of the Plague Year), and two from the modern period (Mary Shelley's The Last Man, and Frank Snowden's Epidemics and Society). These books not only come from different eras but also reflect different written responses to death - ancient history, story/fable, reportage, futuristic novel, and contemporary history. The essay concludes by considering a counterargument to its focus on death, an argument developed by Baruch Spinoza which claims that humans should think nothing less than of death. © 2021 The Author(s).. Published by Cambridge University Press on behalf of the Society for the Comparative Study of Society and History.</t>
  </si>
  <si>
    <t>writing death plague narratives review essay essay discusses several books ancient recent plagues ask question face death without turning away historical narration write death afflicts individuals without stripping death individuality briefly addressing questions discuss five books one ancient period thucydides peloponnesian war one late medieval period giovanni boccaccio decameron one early modern period daniel defoe journal plague year two modern period mary shelley last man frank snowden epidemics society books come different eras also reflect different written responses death ancient history story fable reportage futuristic novel contemporary history essay concludes considering counterargument focus death argument developed baruch spinoza claims humans think nothing less death author published cambridge university press behalf society comparative study society history</t>
  </si>
  <si>
    <t>['writing', 'death', 'plague', 'narratives', 'review', 'essay', 'essay', 'discusses', 'several', 'books', 'ancient', 'recent', 'plagues', 'ask', 'question', 'face', 'death', 'without', 'turning', 'away', 'historical', 'narration', 'write', 'death', 'afflicts', 'individuals', 'without', 'stripping', 'death', 'individuality', 'briefly', 'addressing', 'questions', 'discuss', 'five', 'books', 'one', 'ancient', 'period', 'thucydides', 'peloponnesian', 'war', 'one', 'late', 'medieval', 'period', 'giovanni', 'boccaccio', 'decameron', 'one', 'early', 'modern', 'period', 'daniel', 'defoe', 'journal', 'plague', 'year', 'two', 'modern', 'period', 'mary', 'shelley', 'last', 'man', 'frank', 'snowden', 'epidemics', 'society', 'books', 'come', 'different', 'eras', 'also', 'reflect', 'different', 'written', 'responses', 'death', 'ancient', 'history', 'story', 'fable', 'reportage', 'futuristic', 'novel', 'contemporary', 'history', 'essay', 'concludes', 'considering', 'counterargument', 'focus', 'death', 'argument', 'developed', 'baruch', 'spinoza', 'claims', 'humans', 'think', 'nothing', 'less', 'death', 'author', 'published', 'cambridge', 'university', 'press', 'behalf', 'society', 'comparative', 'study', 'society', 'history']</t>
  </si>
  <si>
    <t>['writing death', 'death plague', 'plague narratives', 'narratives review', 'review essay', 'essay essay', 'essay discusses', 'discusses several', 'several books', 'books ancient', 'ancient recent', 'recent plagues', 'plagues ask', 'ask question', 'question face', 'face death', 'death without', 'without turning', 'turning away', 'away historical', 'historical narration', 'narration write', 'write death', 'death afflicts', 'afflicts individuals', 'individuals without', 'without stripping', 'stripping death', 'death individuality', 'individuality briefly', 'briefly addressing', 'addressing questions', 'questions discuss', 'discuss five', 'five books', 'books one', 'one ancient', 'ancient period', 'period thucydides', 'thucydides peloponnesian', 'peloponnesian war', 'war one', 'one late', 'late medieval', 'medieval period', 'period giovanni', 'giovanni boccaccio', 'boccaccio decameron', 'decameron one', 'one early', 'early modern', 'modern period', 'period daniel', 'daniel defoe', 'defoe journal', 'journal plague', 'plague year', 'year two', 'two modern', 'modern period', 'period mary', 'mary shelley', 'shelley last', 'last man', 'man frank', 'frank snowden', 'snowden epidemics', 'epidemics society', 'society books', 'books come', 'come different', 'different eras', 'eras also', 'also reflect', 'reflect different', 'different written', 'written responses', 'responses death', 'death ancient', 'ancient history', 'history story', 'story fable', 'fable reportage', 'reportage futuristic', 'futuristic novel', 'novel contemporary', 'contemporary history', 'history essay', 'essay concludes', 'concludes considering', 'considering counterargument', 'counterargument focus', 'focus death', 'death argument', 'argument developed', 'developed baruch', 'baruch spinoza', 'spinoza claims', 'claims humans', 'humans think', 'think nothing', 'nothing less', 'less death', 'death author', 'author published', 'published cambridge', 'cambridge university', 'university press', 'press behalf', 'behalf society', 'society comparative', 'comparative study', 'study society', 'society history']</t>
  </si>
  <si>
    <t>writing death plague narratives review essay essay discusses several books ancient recent plagues ask question face death without turning away historical narration write death afflicts individuals without stripping death individuality briefly addressing questions discuss five books one ancient period thucydides peloponnesian war one late medieval period giovanni boccaccio decameron one early modern period daniel defoe journal plague year two modern period mary shelley last man frank snowden epidemics society books come different eras reflect different written responses death ancient history story fable reportage futuristic novel contemporary history essay concludes considering counterargument focus death argument developed baruch spinoza claims humans think nothing less death published cambridge behalf society comparative study society history</t>
  </si>
  <si>
    <t>['writing', 'death', 'plague', 'narratives', 'review', 'essay', 'essay', 'discusses', 'several', 'books', 'ancient', 'recent', 'plagues', 'ask', 'question', 'face', 'death', 'without', 'turning', 'away', 'historical', 'narration', 'write', 'death', 'afflicts', 'individuals', 'without', 'stripping', 'death', 'individuality', 'briefly', 'addressing', 'questions', 'discuss', 'five', 'books', 'one', 'ancient', 'period', 'thucydides', 'peloponnesian', 'war', 'one', 'late', 'medieval', 'period', 'giovanni', 'boccaccio', 'decameron', 'one', 'early', 'modern', 'period', 'daniel', 'defoe', 'journal', 'plague', 'year', 'two', 'modern', 'period', 'mary', 'shelley', 'last', 'man', 'frank', 'snowden', 'epidemics', 'society', 'books', 'come', 'different', 'eras', 'reflect', 'different', 'written', 'responses', 'death', 'ancient', 'history', 'story', 'fable', 'reportage', 'futuristic', 'novel', 'contemporary', 'history', 'essay', 'concludes', 'considering', 'counterargument', 'focus', 'death', 'argument', 'developed', 'baruch', 'spinoza', 'claims', 'humans', 'think', 'nothing', 'less', 'death', 'published', 'cambridge', 'behalf', 'society', 'comparative', 'study', 'society', 'history']</t>
  </si>
  <si>
    <t>['writing death', 'death plague', 'plague narratives', 'narratives review', 'review essay', 'essay essay', 'essay discusses', 'discusses several', 'several books', 'books ancient', 'ancient recent', 'recent plagues', 'plagues ask', 'ask question', 'question face', 'face death', 'death without', 'without turning', 'turning away', 'away historical', 'historical narration', 'narration write', 'write death', 'death afflicts', 'afflicts individuals', 'individuals without', 'without stripping', 'stripping death', 'death individuality', 'individuality briefly', 'briefly addressing', 'addressing questions', 'questions discuss', 'discuss five', 'five books', 'books one', 'one ancient', 'ancient period', 'period thucydides', 'thucydides peloponnesian', 'peloponnesian war', 'war one', 'one late', 'late medieval', 'medieval period', 'period giovanni', 'giovanni boccaccio', 'boccaccio decameron', 'decameron one', 'one early', 'early modern', 'modern period', 'period daniel', 'daniel defoe', 'defoe journal', 'journal plague', 'plague year', 'year two', 'two modern', 'modern period', 'period mary', 'mary shelley', 'shelley last', 'last man', 'man frank', 'frank snowden', 'snowden epidemics', 'epidemics society', 'society books', 'books come', 'come different', 'different eras', 'eras reflect', 'reflect different', 'different written', 'written responses', 'responses death', 'death ancient', 'ancient history', 'history story', 'story fable', 'fable reportage', 'reportage futuristic', 'futuristic novel', 'novel contemporary', 'contemporary history', 'history essay', 'essay concludes', 'concludes considering', 'considering counterargument', 'counterargument focus', 'focus death', 'death argument', 'argument developed', 'developed baruch', 'baruch spinoza', 'spinoza claims', 'claims humans', 'humans think', 'think nothing', 'nothing less', 'less death', 'death published', 'published cambridge', 'cambridge behalf', 'behalf society', 'society comparative', 'comparative study', 'study society', 'society history']</t>
  </si>
  <si>
    <t>writing death plague narratives review_essay essay_discusses several books ancient recent plagues ask question face death without turning away historical narration write death afflicts individuals_without stripping death individuality briefly addressing_questions discuss five books one ancient period thucydides peloponnesian war one_late medieval period giovanni_boccaccio decameron one_early modern_period daniel defoe journal plague year_two modern_period mary_shelley last_man frank snowden epidemics society books come different eras reflect_different written responses death ancient history story fable reportage futuristic novel contemporary history essay concludes_considering counterargument focus death_argument developed baruch spinoza claims humans think nothing less death published_cambridge behalf society comparative_study society history</t>
  </si>
  <si>
    <t>Mijs J.J.B., de Koster W., van der Waal J.</t>
  </si>
  <si>
    <t>Belief change in times of crisis: Providing facts about COVID-19-induced inequalities closes the partisan divide but fuels intra-partisan polarization about inequality</t>
  </si>
  <si>
    <t>Social Science Research</t>
  </si>
  <si>
    <t>10.1016/j.ssresearch.2021.102692</t>
  </si>
  <si>
    <t>Population-based survey research demonstrates that growing economic divides in Western countries have not gone together with increased popular concern about inequality. Extant explanations focus on ‘misperception’: people generally underestimate the extent of inequality and overestimate society's meritocratic nature. However, scholarly attempts to correct people's misperceptions have produced mixed results. We ask whether COVID-19, by upending everyday life, has made people responsive to information about inequality, even if that entails crossing ideological divides. We field an original survey experiment in the United States, a least-likely case of belief change, given high levels of inequality and partisan polarization. Our informational treatment increases (1) concerns over economic inequality, (2) support for redistribution, and (3) acknowledgement that COVID-19 has especially hurt the most vulnerable. Information provision renders non-significant the partisan gap between moderate Democrats and Republicans but increases that between moderate and strong Republicans. We discuss our findings' implications and suggestions for further research. © 2021 The Authors</t>
  </si>
  <si>
    <t>Belief change in times of crisis: Providing facts about COVID-19-induced inequalities closes the partisan divide but fuels intra-partisan polarization about inequality Population-based survey research demonstrates that growing economic divides in Western countries have not gone together with increased popular concern about inequality. Extant explanations focus on ‘misperception’: people generally underestimate the extent of inequality and overestimate society's meritocratic nature. However, scholarly attempts to correct people's misperceptions have produced mixed results. We ask whether COVID-19, by upending everyday life, has made people responsive to information about inequality, even if that entails crossing ideological divides. We field an original survey experiment in the United States, a least-likely case of belief change, given high levels of inequality and partisan polarization. Our informational treatment increases (1) concerns over economic inequality, (2) support for redistribution, and (3) acknowledgement that COVID-19 has especially hurt the most vulnerable. Information provision renders non-significant the partisan gap between moderate Democrats and Republicans but increases that between moderate and strong Republicans. We discuss our findings' implications and suggestions for further research. © 2021 The Authors</t>
  </si>
  <si>
    <t>belief change times crisis providing facts induced inequalities closes partisan divide fuels intra partisan polarization inequality population based survey research demonstrates growing economic divides western countries gone together increased popular concern inequality extant explanations focus misperception people generally underestimate extent inequality overestimate society meritocratic nature however scholarly attempts correct people misperceptions produced mixed results ask whether upending everyday life made people responsive information inequality even entails crossing ideological divides field original survey experiment united states least likely case belief change given high levels inequality partisan polarization informational treatment increases concerns economic inequality support redistribution acknowledgement especially hurt vulnerable information provision renders non significant partisan gap moderate democrats republicans increases moderate strong republicans discuss findings implications suggestions research authors</t>
  </si>
  <si>
    <t>['belief', 'change', 'times', 'crisis', 'providing', 'facts', 'induced', 'inequalities', 'closes', 'partisan', 'divide', 'fuels', 'intra', 'partisan', 'polarization', 'inequality', 'population', 'based', 'survey', 'research', 'demonstrates', 'growing', 'economic', 'divides', 'western', 'countries', 'gone', 'together', 'increased', 'popular', 'concern', 'inequality', 'extant', 'explanations', 'focus', 'misperception', 'people', 'generally', 'underestimate', 'extent', 'inequality', 'overestimate', 'society', 'meritocratic', 'nature', 'however', 'scholarly', 'attempts', 'correct', 'people', 'misperceptions', 'produced', 'mixed', 'results', 'ask', 'whether', 'upending', 'everyday', 'life', 'made', 'people', 'responsive', 'information', 'inequality', 'even', 'entails', 'crossing', 'ideological', 'divides', 'field', 'original', 'survey', 'experiment', 'united', 'states', 'least', 'likely', 'case', 'belief', 'change', 'given', 'high', 'levels', 'inequality', 'partisan', 'polarization', 'informational', 'treatment', 'increases', 'concerns', 'economic', 'inequality', 'support', 'redistribution', 'acknowledgement', 'especially', 'hurt', 'vulnerable', 'information', 'provision', 'renders', 'non', 'significant', 'partisan', 'gap', 'moderate', 'democrats', 'republicans', 'increases', 'moderate', 'strong', 'republicans', 'discuss', 'findings', 'implications', 'suggestions', 'research', 'authors']</t>
  </si>
  <si>
    <t>['belief change', 'change times', 'times crisis', 'crisis providing', 'providing facts', 'facts induced', 'induced inequalities', 'inequalities closes', 'closes partisan', 'partisan divide', 'divide fuels', 'fuels intra', 'intra partisan', 'partisan polarization', 'polarization inequality', 'inequality population', 'population based', 'based survey', 'survey research', 'research demonstrates', 'demonstrates growing', 'growing economic', 'economic divides', 'divides western', 'western countries', 'countries gone', 'gone together', 'together increased', 'increased popular', 'popular concern', 'concern inequality', 'inequality extant', 'extant explanations', 'explanations focus', 'focus misperception', 'misperception people', 'people generally', 'generally underestimate', 'underestimate extent', 'extent inequality', 'inequality overestimate', 'overestimate society', 'society meritocratic', 'meritocratic nature', 'nature however', 'however scholarly', 'scholarly attempts', 'attempts correct', 'correct people', 'people misperceptions', 'misperceptions produced', 'produced mixed', 'mixed results', 'results ask', 'ask whether', 'whether upending', 'upending everyday', 'everyday life', 'life made', 'made people', 'people responsive', 'responsive information', 'information inequality', 'inequality even', 'even entails', 'entails crossing', 'crossing ideological', 'ideological divides', 'divides field', 'field original', 'original survey', 'survey experiment', 'experiment united', 'united states', 'states least', 'least likely', 'likely case', 'case belief', 'belief change', 'change given', 'given high', 'high levels', 'levels inequality', 'inequality partisan', 'partisan polarization', 'polarization informational', 'informational treatment', 'treatment increases', 'increases concerns', 'concerns economic', 'economic inequality', 'inequality support', 'support redistribution', 'redistribution acknowledgement', 'acknowledgement especially', 'especially hurt', 'hurt vulnerable', 'vulnerable information', 'information provision', 'provision renders', 'renders non', 'non significant', 'significant partisan', 'partisan gap', 'gap moderate', 'moderate democrats', 'democrats republicans', 'republicans increases', 'increases moderate', 'moderate strong', 'strong republicans', 'republicans discuss', 'discuss findings', 'findings implications', 'implications suggestions', 'suggestions research', 'research authors']</t>
  </si>
  <si>
    <t>belief change times crisis providing facts induced inequalities closes partisan divide fuels intra partisan polarization inequality population survey demonstrates growing economic divides western countries gone together increased popular concern inequality extant explanations focus misperception people generally underestimate extent inequality overestimate society meritocratic nature however scholarly attempts correct people misperceptions produced mixed ask whether upending everyday life made people responsive information inequality even entails crossing ideological divides field original survey experiment united states least likely case belief change given high levels inequality partisan polarization informational treatment increases concerns economic inequality support redistribution acknowledgement especially hurt vulnerable information provision renders non significant partisan gap moderate democrats republicans increases moderate strong republicans discuss implications suggestions</t>
  </si>
  <si>
    <t>['belief', 'change', 'times', 'crisis', 'providing', 'facts', 'induced', 'inequalities', 'closes', 'partisan', 'divide', 'fuels', 'intra', 'partisan', 'polarization', 'inequality', 'population', 'survey', 'demonstrates', 'growing', 'economic', 'divides', 'western', 'countries', 'gone', 'together', 'increased', 'popular', 'concern', 'inequality', 'extant', 'explanations', 'focus', 'misperception', 'people', 'generally', 'underestimate', 'extent', 'inequality', 'overestimate', 'society', 'meritocratic', 'nature', 'however', 'scholarly', 'attempts', 'correct', 'people', 'misperceptions', 'produced', 'mixed', 'ask', 'whether', 'upending', 'everyday', 'life', 'made', 'people', 'responsive', 'information', 'inequality', 'even', 'entails', 'crossing', 'ideological', 'divides', 'field', 'original', 'survey', 'experiment', 'united', 'states', 'least', 'likely', 'case', 'belief', 'change', 'given', 'high', 'levels', 'inequality', 'partisan', 'polarization', 'informational', 'treatment', 'increases', 'concerns', 'economic', 'inequality', 'support', 'redistribution', 'acknowledgement', 'especially', 'hurt', 'vulnerable', 'information', 'provision', 'renders', 'non', 'significant', 'partisan', 'gap', 'moderate', 'democrats', 'republicans', 'increases', 'moderate', 'strong', 'republicans', 'discuss', 'implications', 'suggestions']</t>
  </si>
  <si>
    <t>['belief change', 'change times', 'times crisis', 'crisis providing', 'providing facts', 'facts induced', 'induced inequalities', 'inequalities closes', 'closes partisan', 'partisan divide', 'divide fuels', 'fuels intra', 'intra partisan', 'partisan polarization', 'polarization inequality', 'inequality population', 'population survey', 'survey demonstrates', 'demonstrates growing', 'growing economic', 'economic divides', 'divides western', 'western countries', 'countries gone', 'gone together', 'together increased', 'increased popular', 'popular concern', 'concern inequality', 'inequality extant', 'extant explanations', 'explanations focus', 'focus misperception', 'misperception people', 'people generally', 'generally underestimate', 'underestimate extent', 'extent inequality', 'inequality overestimate', 'overestimate society', 'society meritocratic', 'meritocratic nature', 'nature however', 'however scholarly', 'scholarly attempts', 'attempts correct', 'correct people', 'people misperceptions', 'misperceptions produced', 'produced mixed', 'mixed ask', 'ask whether', 'whether upending', 'upending everyday', 'everyday life', 'life made', 'made people', 'people responsive', 'responsive information', 'information inequality', 'inequality even', 'even entails', 'entails crossing', 'crossing ideological', 'ideological divides', 'divides field', 'field original', 'original survey', 'survey experiment', 'experiment united', 'united states', 'states least', 'least likely', 'likely case', 'case belief', 'belief change', 'change given', 'given high', 'high levels', 'levels inequality', 'inequality partisan', 'partisan polarization', 'polarization informational', 'informational treatment', 'treatment increases', 'increases concerns', 'concerns economic', 'economic inequality', 'inequality support', 'support redistribution', 'redistribution acknowledgement', 'acknowledgement especially', 'especially hurt', 'hurt vulnerable', 'vulnerable information', 'information provision', 'provision renders', 'renders non', 'non significant', 'significant partisan', 'partisan gap', 'gap moderate', 'moderate democrats', 'democrats republicans', 'republicans increases', 'increases moderate', 'moderate strong', 'strong republicans', 'republicans discuss', 'discuss implications', 'implications suggestions']</t>
  </si>
  <si>
    <t>belief_change times_crisis providing facts induced inequalities closes partisan divide fuels intra partisan_polarization inequality population_survey demonstrates_growing economic divides western_countries gone together increased popular concern inequality extant explanations_focus misperception people generally underestimate extent inequality overestimate society meritocratic nature however scholarly attempts correct_people misperceptions produced mixed ask_whether upending everyday_life made_people responsive information inequality even entails crossing ideological divides field original_survey experiment united_states least likely case belief_change given_high levels inequality partisan_polarization informational treatment increases concerns_economic inequality support redistribution acknowledgement especially hurt vulnerable information provision renders non significant partisan gap moderate democrats_republicans increases moderate strong republicans discuss_implications suggestions</t>
  </si>
  <si>
    <t>Milas Z., Milas D.</t>
  </si>
  <si>
    <t>Rethinking Internal Communication in Higher Education Environment COVID-19: Guidelines for the Future [Preispitivanje interne komunikacije u visokom obrazovanju u ozračju bolesti COVID-19: smjernice za budućnost]</t>
  </si>
  <si>
    <t>10.5673/sip.59.3.12</t>
  </si>
  <si>
    <t>The year 2020 remains remembered for the global coronavirus pandemic (COVID-19) and it has radically changed our way of life. The internal communication of higher education institutions becomes crucial under circumstances of interruption of traditional teaching in classrooms, the closing of buildings for students, the transition to work from home and the establishment of digital platforms. The rapid adaptation to organizational communication change patterns leads to the answer that internal communication has become of strategic importance for the further functioning of universities, faculties, universities of applied sciences and colleges. The aim of this paper is to analyze the paradigm shift of internal communication in the coronavirus environment in higher education professional study programs. The purpose is to become acquainted with the challenges in internal communication during the digital transformation of the teaching process and to compare whether the goals and instruments in the internal communication of the higher education institution have changed. As research method, a semi-structured in-depth interview with deans or vice deans for academic affairs was selected on a sample of ten selected universities of applied sciences or colleges that offer accredited professional study programs in Croatia. The semi-structured interview method was deliberately selected to generate potentially new ideas and questions arising from the answers based on the experiences of the respondents who were responsible for adapting the distance teaching process and communicating with teachers and students. The radical change in the teaching methods has strongly impacted digitalization in higher education, and from the analysis of respondents’ answers, the authors provide guidelines for the future of internal communication as a strategic function in the management of higher education institutions. The post-pandemic period is creating a new normal in the functioning of internal communication processes, which are closely related to the digital transformation of higher education institutions. © 2021 Institut za društvena istraživanja u Zagrebu – Institute for Social Research in Zagreb Sva prava pridržana – All rights reserved.</t>
  </si>
  <si>
    <t>Rethinking Internal Communication in Higher Education Environment COVID-19: Guidelines for the Future [Preispitivanje interne komunikacije u visokom obrazovanju u ozračju bolesti COVID-19: smjernice za budućnost] The year 2020 remains remembered for the global coronavirus pandemic (COVID-19) and it has radically changed our way of life. The internal communication of higher education institutions becomes crucial under circumstances of interruption of traditional teaching in classrooms, the closing of buildings for students, the transition to work from home and the establishment of digital platforms. The rapid adaptation to organizational communication change patterns leads to the answer that internal communication has become of strategic importance for the further functioning of universities, faculties, universities of applied sciences and colleges. The aim of this paper is to analyze the paradigm shift of internal communication in the coronavirus environment in higher education professional study programs. The purpose is to become acquainted with the challenges in internal communication during the digital transformation of the teaching process and to compare whether the goals and instruments in the internal communication of the higher education institution have changed. As research method, a semi-structured in-depth interview with deans or vice deans for academic affairs was selected on a sample of ten selected universities of applied sciences or colleges that offer accredited professional study programs in Croatia. The semi-structured interview method was deliberately selected to generate potentially new ideas and questions arising from the answers based on the experiences of the respondents who were responsible for adapting the distance teaching process and communicating with teachers and students. The radical change in the teaching methods has strongly impacted digitalization in higher education, and from the analysis of respondents’ answers, the authors provide guidelines for the future of internal communication as a strategic function in the management of higher education institutions. The post-pandemic period is creating a new normal in the functioning of internal communication processes, which are closely related to the digital transformation of higher education institutions. © 2021 Institut za društvena istraživanja u Zagrebu – Institute for Social Research in Zagreb Sva prava pridržana – All rights reserved.</t>
  </si>
  <si>
    <t>rethinking internal communication higher education environment guidelines future preispitivanje interne komunikacije visokom obrazovanju ozra ju bolesti smjernice za budu nost year remains remembered global coronavirus pandemic radically changed way life internal communication higher education institutions becomes crucial circumstances interruption traditional teaching classrooms closing buildings students transition work home establishment digital platforms rapid adaptation organizational communication change patterns leads answer internal communication become strategic importance functioning universities faculties universities applied sciences colleges aim paper analyze paradigm shift internal communication coronavirus environment higher education professional study programs purpose become acquainted challenges internal communication digital transformation teaching process compare whether goals instruments internal communication higher education institution changed research method semi structured depth interview deans vice deans academic affairs selected sample ten selected universities applied sciences colleges offer accredited professional study programs croatia semi structured interview method deliberately selected generate potentially new ideas questions arising answers based experiences respondents responsible adapting distance teaching process communicating teachers students radical change teaching methods strongly impacted digitalization higher education analysis respondents answers authors provide guidelines future internal communication strategic function management higher education institutions post pandemic period creating new normal functioning internal communication processes closely related digital transformation higher education institutions institut za dru tvena istra ivanja zagrebu institute social research zagreb sva prava pridr ana rights reserved</t>
  </si>
  <si>
    <t>['rethinking', 'internal', 'communication', 'higher', 'education', 'environment', 'guidelines', 'future', 'preispitivanje', 'interne', 'komunikacije', 'visokom', 'obrazovanju', 'ozra', 'ju', 'bolesti', 'smjernice', 'za', 'budu', 'nost', 'year', 'remains', 'remembered', 'global', 'coronavirus', 'pandemic', 'radically', 'changed', 'way', 'life', 'internal', 'communication', 'higher', 'education', 'institutions', 'becomes', 'crucial', 'circumstances', 'interruption', 'traditional', 'teaching', 'classrooms', 'closing', 'buildings', 'students', 'transition', 'work', 'home', 'establishment', 'digital', 'platforms', 'rapid', 'adaptation', 'organizational', 'communication', 'change', 'patterns', 'leads', 'answer', 'internal', 'communication', 'become', 'strategic', 'importance', 'functioning', 'universities', 'faculties', 'universities', 'applied', 'sciences', 'colleges', 'aim', 'paper', 'analyze', 'paradigm', 'shift', 'internal', 'communication', 'coronavirus', 'environment', 'higher', 'education', 'professional', 'study', 'programs', 'purpose', 'become', 'acquainted', 'challenges', 'internal', 'communication', 'digital', 'transformation', 'teaching', 'process', 'compare', 'whether', 'goals', 'instruments', 'internal', 'communication', 'higher', 'education', 'institution', 'changed', 'research', 'method', 'semi', 'structured', 'depth', 'interview', 'deans', 'vice', 'deans', 'academic', 'affairs', 'selected', 'sample', 'ten', 'selected', 'universities', 'applied', 'sciences', 'colleges', 'offer', 'accredited', 'professional', 'study', 'programs', 'croatia', 'semi', 'structured', 'interview', 'method', 'deliberately', 'selected', 'generate', 'potentially', 'new', 'ideas', 'questions', 'arising', 'answers', 'based', 'experiences', 'respondents', 'responsible', 'adapting', 'distance', 'teaching', 'process', 'communicating', 'teachers', 'students', 'radical', 'change', 'teaching', 'methods', 'strongly', 'impacted', 'digitalization', 'higher', 'education', 'analysis', 'respondents', 'answers', 'authors', 'provide', 'guidelines', 'future', 'internal', 'communication', 'strategic', 'function', 'management', 'higher', 'education', 'institutions', 'post', 'pandemic', 'period', 'creating', 'new', 'normal', 'functioning', 'internal', 'communication', 'processes', 'closely', 'related', 'digital', 'transformation', 'higher', 'education', 'institutions', 'institut', 'za', 'dru', 'tvena', 'istra', 'ivanja', 'zagrebu', 'institute', 'social', 'research', 'zagreb', 'sva', 'prava', 'pridr', 'ana', 'rights', 'reserved']</t>
  </si>
  <si>
    <t>['rethinking internal', 'internal communication', 'communication higher', 'higher education', 'education environment', 'environment guidelines', 'guidelines future', 'future preispitivanje', 'preispitivanje interne', 'interne komunikacije', 'komunikacije visokom', 'visokom obrazovanju', 'obrazovanju ozra', 'ozra ju', 'ju bolesti', 'bolesti smjernice', 'smjernice za', 'za budu', 'budu nost', 'nost year', 'year remains', 'remains remembered', 'remembered global', 'global coronavirus', 'coronavirus pandemic', 'pandemic radically', 'radically changed', 'changed way', 'way life', 'life internal', 'internal communication', 'communication higher', 'higher education', 'education institutions', 'institutions becomes', 'becomes crucial', 'crucial circumstances', 'circumstances interruption', 'interruption traditional', 'traditional teaching', 'teaching classrooms', 'classrooms closing', 'closing buildings', 'buildings students', 'students transition', 'transition work', 'work home', 'home establishment', 'establishment digital', 'digital platforms', 'platforms rapid', 'rapid adaptation', 'adaptation organizational', 'organizational communication', 'communication change', 'change patterns', 'patterns leads', 'leads answer', 'answer internal', 'internal communication', 'communication become', 'become strategic', 'strategic importance', 'importance functioning', 'functioning universities', 'universities faculties', 'faculties universities', 'universities applied', 'applied sciences', 'sciences colleges', 'colleges aim', 'aim paper', 'paper analyze', 'analyze paradigm', 'paradigm shift', 'shift internal', 'internal communication', 'communication coronavirus', 'coronavirus environment', 'environment higher', 'higher education', 'education professional', 'professional study', 'study programs', 'programs purpose', 'purpose become', 'become acquainted', 'acquainted challenges', 'challenges internal', 'internal communication', 'communication digital', 'digital transformation', 'transformation teaching', 'teaching process', 'process compare', 'compare whether', 'whether goals', 'goals instruments', 'instruments internal', 'internal communication', 'communication higher', 'higher education', 'education institution', 'institution changed', 'changed research', 'research method', 'method semi', 'semi structured', 'structured depth', 'depth interview', 'interview deans', 'deans vice', 'vice deans', 'deans academic', 'academic affairs', 'affairs selected', 'selected sample', 'sample ten', 'ten selected', 'selected universities', 'universities applied', 'applied sciences', 'sciences colleges', 'colleges offer', 'offer accredited', 'accredited professional', 'professional study', 'study programs', 'programs croatia', 'croatia semi', 'semi structured', 'structured interview', 'interview method', 'method deliberately', 'deliberately selected', 'selected generate', 'generate potentially', 'potentially new', 'new ideas', 'ideas questions', 'questions arising', 'arising answers', 'answers based', 'based experiences', 'experiences respondents', 'respondents responsible', 'responsible adapting', 'adapting distance', 'distance teaching', 'teaching process', 'process communicating', 'communicating teachers', 'teachers students', 'students radical', 'radical change', 'change teaching', 'teaching methods', 'methods strongly', 'strongly impacted', 'impacted digitalization', 'digitalization higher', 'higher education', 'education analysis', 'analysis respondents', 'respondents answers', 'answers authors', 'authors provide', 'provide guidelines', 'guidelines future', 'future internal', 'internal communication', 'communication strategic', 'strategic function', 'function management', 'management higher', 'higher education', 'education institutions', 'institutions post', 'post pandemic', 'pandemic period', 'period creating', 'creating new', 'new normal', 'normal functioning', 'functioning internal', 'internal communication', 'communication processes', 'processes closely', 'closely related', 'related digital', 'digital transformation', 'transformation higher', 'higher education', 'education institutions', 'institutions institut', 'institut za', 'za dru', 'dru tvena', 'tvena istra', 'istra ivanja', 'ivanja zagrebu', 'zagrebu institute', 'institute social', 'social research', 'research zagreb', 'zagreb sva', 'sva prava', 'prava pridr', 'pridr ana', 'ana rights', 'rights reserved']</t>
  </si>
  <si>
    <t>rethinking internal communication higher education environment guidelines future preispitivanje interne komunikacije visokom obrazovanju ozra ju bolesti smjernice za budu nost year remains remembered global coronavirus pandemic radically changed way life internal communication higher education institutions becomes crucial circumstances interruption traditional teaching classrooms closing buildings students transition work home establishment digital platforms rapid adaptation organizational communication change patterns leads answer internal communication become strategic importance functioning universities faculties universities applied sciences colleges aim analyze paradigm shift internal communication coronavirus environment higher education professional study programs purpose become acquainted challenges internal communication digital transformation teaching process compare whether goals instruments internal communication higher education institution changed method semi structured depth interview deans vice deans academic affairs selected sample ten selected universities applied sciences colleges offer accredited professional study programs croatia semi structured interview method deliberately selected generate potentially new ideas questions arising answers experiences respondents responsible adapting distance teaching process communicating teachers students radical change teaching methods strongly impacted digitalization higher education respondents answers provide guidelines future internal communication strategic function management higher education institutions post pandemic period creating new normal functioning internal communication processes closely related digital transformation higher education institutions institut za dru tvena istra ivanja zagrebu institute social zagreb sva prava pridr ana</t>
  </si>
  <si>
    <t>['rethinking', 'internal', 'communication', 'higher', 'education', 'environment', 'guidelines', 'future', 'preispitivanje', 'interne', 'komunikacije', 'visokom', 'obrazovanju', 'ozra', 'ju', 'bolesti', 'smjernice', 'za', 'budu', 'nost', 'year', 'remains', 'remembered', 'global', 'coronavirus', 'pandemic', 'radically', 'changed', 'way', 'life', 'internal', 'communication', 'higher', 'education', 'institutions', 'becomes', 'crucial', 'circumstances', 'interruption', 'traditional', 'teaching', 'classrooms', 'closing', 'buildings', 'students', 'transition', 'work', 'home', 'establishment', 'digital', 'platforms', 'rapid', 'adaptation', 'organizational', 'communication', 'change', 'patterns', 'leads', 'answer', 'internal', 'communication', 'become', 'strategic', 'importance', 'functioning', 'universities', 'faculties', 'universities', 'applied', 'sciences', 'colleges', 'aim', 'analyze', 'paradigm', 'shift', 'internal', 'communication', 'coronavirus', 'environment', 'higher', 'education', 'professional', 'study', 'programs', 'purpose', 'become', 'acquainted', 'challenges', 'internal', 'communication', 'digital', 'transformation', 'teaching', 'process', 'compare', 'whether', 'goals', 'instruments', 'internal', 'communication', 'higher', 'education', 'institution', 'changed', 'method', 'semi', 'structured', 'depth', 'interview', 'deans', 'vice', 'deans', 'academic', 'affairs', 'selected', 'sample', 'ten', 'selected', 'universities', 'applied', 'sciences', 'colleges', 'offer', 'accredited', 'professional', 'study', 'programs', 'croatia', 'semi', 'structured', 'interview', 'method', 'deliberately', 'selected', 'generate', 'potentially', 'new', 'ideas', 'questions', 'arising', 'answers', 'experiences', 'respondents', 'responsible', 'adapting', 'distance', 'teaching', 'process', 'communicating', 'teachers', 'students', 'radical', 'change', 'teaching', 'methods', 'strongly', 'impacted', 'digitalization', 'higher', 'education', 'respondents', 'answers', 'provide', 'guidelines', 'future', 'internal', 'communication', 'strategic', 'function', 'management', 'higher', 'education', 'institutions', 'post', 'pandemic', 'period', 'creating', 'new', 'normal', 'functioning', 'internal', 'communication', 'processes', 'closely', 'related', 'digital', 'transformation', 'higher', 'education', 'institutions', 'institut', 'za', 'dru', 'tvena', 'istra', 'ivanja', 'zagrebu', 'institute', 'social', 'zagreb', 'sva', 'prava', 'pridr', 'ana']</t>
  </si>
  <si>
    <t>['rethinking internal', 'internal communication', 'communication higher', 'higher education', 'education environment', 'environment guidelines', 'guidelines future', 'future preispitivanje', 'preispitivanje interne', 'interne komunikacije', 'komunikacije visokom', 'visokom obrazovanju', 'obrazovanju ozra', 'ozra ju', 'ju bolesti', 'bolesti smjernice', 'smjernice za', 'za budu', 'budu nost', 'nost year', 'year remains', 'remains remembered', 'remembered global', 'global coronavirus', 'coronavirus pandemic', 'pandemic radically', 'radically changed', 'changed way', 'way life', 'life internal', 'internal communication', 'communication higher', 'higher education', 'education institutions', 'institutions becomes', 'becomes crucial', 'crucial circumstances', 'circumstances interruption', 'interruption traditional', 'traditional teaching', 'teaching classrooms', 'classrooms closing', 'closing buildings', 'buildings students', 'students transition', 'transition work', 'work home', 'home establishment', 'establishment digital', 'digital platforms', 'platforms rapid', 'rapid adaptation', 'adaptation organizational', 'organizational communication', 'communication change', 'change patterns', 'patterns leads', 'leads answer', 'answer internal', 'internal communication', 'communication become', 'become strategic', 'strategic importance', 'importance functioning', 'functioning universities', 'universities faculties', 'faculties universities', 'universities applied', 'applied sciences', 'sciences colleges', 'colleges aim', 'aim analyze', 'analyze paradigm', 'paradigm shift', 'shift internal', 'internal communication', 'communication coronavirus', 'coronavirus environment', 'environment higher', 'higher education', 'education professional', 'professional study', 'study programs', 'programs purpose', 'purpose become', 'become acquainted', 'acquainted challenges', 'challenges internal', 'internal communication', 'communication digital', 'digital transformation', 'transformation teaching', 'teaching process', 'process compare', 'compare whether', 'whether goals', 'goals instruments', 'instruments internal', 'internal communication', 'communication higher', 'higher education', 'education institution', 'institution changed', 'changed method', 'method semi', 'semi structured', 'structured depth', 'depth interview', 'interview deans', 'deans vice', 'vice deans', 'deans academic', 'academic affairs', 'affairs selected', 'selected sample', 'sample ten', 'ten selected', 'selected universities', 'universities applied', 'applied sciences', 'sciences colleges', 'colleges offer', 'offer accredited', 'accredited professional', 'professional study', 'study programs', 'programs croatia', 'croatia semi', 'semi structured', 'structured interview', 'interview method', 'method deliberately', 'deliberately selected', 'selected generate', 'generate potentially', 'potentially new', 'new ideas', 'ideas questions', 'questions arising', 'arising answers', 'answers experiences', 'experiences respondents', 'respondents responsible', 'responsible adapting', 'adapting distance', 'distance teaching', 'teaching process', 'process communicating', 'communicating teachers', 'teachers students', 'students radical', 'radical change', 'change teaching', 'teaching methods', 'methods strongly', 'strongly impacted', 'impacted digitalization', 'digitalization higher', 'higher education', 'education respondents', 'respondents answers', 'answers provide', 'provide guidelines', 'guidelines future', 'future internal', 'internal communication', 'communication strategic', 'strategic function', 'function management', 'management higher', 'higher education', 'education institutions', 'institutions post', 'post pandemic', 'pandemic period', 'period creating', 'creating new', 'new normal', 'normal functioning', 'functioning internal', 'internal communication', 'communication processes', 'processes closely', 'closely related', 'related digital', 'digital transformation', 'transformation higher', 'higher education', 'education institutions', 'institutions institut', 'institut za', 'za dru', 'dru tvena', 'tvena istra', 'istra ivanja', 'ivanja zagrebu', 'zagrebu institute', 'institute social', 'social zagreb', 'zagreb sva', 'sva prava', 'prava pridr', 'pridr ana']</t>
  </si>
  <si>
    <t>rethinking internal_communication higher_education environment guidelines_future preispitivanje interne komunikacije visokom obrazovanju ozra_ju bolesti smjernice za budu nost year remains remembered global_coronavirus pandemic_radically changed_way life internal_communication higher_education institutions becomes crucial circumstances interruption traditional teaching classrooms closing buildings students_transition work_home establishment digital_platforms rapid_adaptation organizational communication change patterns leads answer internal_communication become strategic importance functioning universities faculties universities_applied sciences_colleges aim_analyze paradigm_shift internal_communication coronavirus environment_higher education_professional study_programs purpose become acquainted challenges internal_communication digital_transformation teaching_process compare whether goals instruments internal_communication higher_education institution changed method semi_structured depth_interview deans vice deans academic affairs selected sample ten selected universities_applied sciences_colleges offer accredited professional_study programs croatia semi_structured interview method deliberately selected generate potentially new_ideas questions arising answers experiences respondents responsible adapting distance teaching_process communicating teachers_students radical_change teaching_methods strongly impacted digitalization_higher education respondents answers provide_guidelines future internal_communication strategic function management higher_education institutions post_pandemic period creating_new normal_functioning internal_communication processes closely_related digital_transformation higher_education institutions institut_za dru_tvena istra_ivanja zagrebu_institute social_zagreb sva_prava pridr_ana</t>
  </si>
  <si>
    <t>Milenković P., Lošonc A.</t>
  </si>
  <si>
    <t>Autophagy of capitalism. A pandemic crisis between nature and society [Autofagija kapitalizma. Pandemijska kriza između prirode i društva]</t>
  </si>
  <si>
    <t>10.5673/sip.59.0.2</t>
  </si>
  <si>
    <t>The pandemic crisis caused by the COVID-19 virus leads to a rethinking of the anatomy and genealogy of the crisis of Capitalism. The current pandemic is just one sequence in the multiplication of different crises The insight social system of capitalism is subject to the crisis, and that the crisis is an integral part of social equilibrium and social dynamics, is placed in the context of biopolitics and biopower, as well as autophagically intoned natural and demographic selection. The COVID-19 crisis thus imposes a re-examination of the mechanisms of self-regulation of Capitalism through the concept of crisis and risk management, as well as through the discourse of vulnerability and control over nature that has spiraled out of control. The subversive effect of viruses on social organization and social mobilization can be encompassed by the virus theory (Baudrilard), which sees the threat of a virus in the context of the evolutionary supremacy of highly differentiated sociability. This leads to the question of the ontological status of the crisis, as well as its historical continuity/discontinuity. It is proposed to rethink the relationship between crisis, pandemic and death, i.e. the phenomenon of tanatization of Capitalism as well as necrocapitalism itself. In the light of recent discussions, the problem of the relationship between nature and society in the categories of postnaturalism, hybridization, i.e. the permeation of the natural and the social, which leads to the idea of erasing the difference between nature and society, has been especially considered. The discourse on the pandemic crisis needs to be understood both in the light of the nature-society dichotomy as well as in the angle of structurally determined capitalist and neoliberal demand for unlimited resources. © 2021 Institut za društvena istraživanja u Zagrebu – Institute for Social Research in Zagreb Sva prava pridržana – All rights reserved.</t>
  </si>
  <si>
    <t>Autophagy of capitalism. A pandemic crisis between nature and society [Autofagija kapitalizma. Pandemijska kriza između prirode i društva] The pandemic crisis caused by the COVID-19 virus leads to a rethinking of the anatomy and genealogy of the crisis of Capitalism. The current pandemic is just one sequence in the multiplication of different crises The insight social system of capitalism is subject to the crisis, and that the crisis is an integral part of social equilibrium and social dynamics, is placed in the context of biopolitics and biopower, as well as autophagically intoned natural and demographic selection. The COVID-19 crisis thus imposes a re-examination of the mechanisms of self-regulation of Capitalism through the concept of crisis and risk management, as well as through the discourse of vulnerability and control over nature that has spiraled out of control. The subversive effect of viruses on social organization and social mobilization can be encompassed by the virus theory (Baudrilard), which sees the threat of a virus in the context of the evolutionary supremacy of highly differentiated sociability. This leads to the question of the ontological status of the crisis, as well as its historical continuity/discontinuity. It is proposed to rethink the relationship between crisis, pandemic and death, i.e. the phenomenon of tanatization of Capitalism as well as necrocapitalism itself. In the light of recent discussions, the problem of the relationship between nature and society in the categories of postnaturalism, hybridization, i.e. the permeation of the natural and the social, which leads to the idea of erasing the difference between nature and society, has been especially considered. The discourse on the pandemic crisis needs to be understood both in the light of the nature-society dichotomy as well as in the angle of structurally determined capitalist and neoliberal demand for unlimited resources. © 2021 Institut za društvena istraživanja u Zagrebu – Institute for Social Research in Zagreb Sva prava pridržana – All rights reserved.</t>
  </si>
  <si>
    <t>autophagy capitalism pandemic crisis nature society autofagija kapitalizma pandemijska kriza izme prirode dru tva pandemic crisis caused virus leads rethinking anatomy genealogy crisis capitalism current pandemic one sequence multiplication different crises insight social system capitalism subject crisis crisis integral part social equilibrium social dynamics placed context biopolitics biopower well autophagically intoned natural demographic selection crisis thus imposes examination mechanisms self regulation capitalism concept crisis risk management well discourse vulnerability control nature spiraled control subversive effect viruses social organization social mobilization encompassed virus theory baudrilard sees threat virus context evolutionary supremacy highly differentiated sociability leads question ontological status crisis well historical continuity discontinuity proposed rethink relationship crisis pandemic death phenomenon tanatization capitalism well necrocapitalism light recent discussions problem relationship nature society categories postnaturalism hybridization permeation natural social leads idea erasing difference nature society especially considered discourse pandemic crisis needs understood light nature society dichotomy well angle structurally determined capitalist neoliberal demand unlimited resources institut za dru tvena istra ivanja zagrebu institute social research zagreb sva prava pridr ana rights reserved</t>
  </si>
  <si>
    <t>['autophagy', 'capitalism', 'pandemic', 'crisis', 'nature', 'society', 'autofagija', 'kapitalizma', 'pandemijska', 'kriza', 'izme', 'prirode', 'dru', 'tva', 'pandemic', 'crisis', 'caused', 'virus', 'leads', 'rethinking', 'anatomy', 'genealogy', 'crisis', 'capitalism', 'current', 'pandemic', 'one', 'sequence', 'multiplication', 'different', 'crises', 'insight', 'social', 'system', 'capitalism', 'subject', 'crisis', 'crisis', 'integral', 'part', 'social', 'equilibrium', 'social', 'dynamics', 'placed', 'context', 'biopolitics', 'biopower', 'well', 'autophagically', 'intoned', 'natural', 'demographic', 'selection', 'crisis', 'thus', 'imposes', 'examination', 'mechanisms', 'self', 'regulation', 'capitalism', 'concept', 'crisis', 'risk', 'management', 'well', 'discourse', 'vulnerability', 'control', 'nature', 'spiraled', 'control', 'subversive', 'effect', 'viruses', 'social', 'organization', 'social', 'mobilization', 'encompassed', 'virus', 'theory', 'baudrilard', 'sees', 'threat', 'virus', 'context', 'evolutionary', 'supremacy', 'highly', 'differentiated', 'sociability', 'leads', 'question', 'ontological', 'status', 'crisis', 'well', 'historical', 'continuity', 'discontinuity', 'proposed', 'rethink', 'relationship', 'crisis', 'pandemic', 'death', 'phenomenon', 'tanatization', 'capitalism', 'well', 'necrocapitalism', 'light', 'recent', 'discussions', 'problem', 'relationship', 'nature', 'society', 'categories', 'postnaturalism', 'hybridization', 'permeation', 'natural', 'social', 'leads', 'idea', 'erasing', 'difference', 'nature', 'society', 'especially', 'considered', 'discourse', 'pandemic', 'crisis', 'needs', 'understood', 'light', 'nature', 'society', 'dichotomy', 'well', 'angle', 'structurally', 'determined', 'capitalist', 'neoliberal', 'demand', 'unlimited', 'resources', 'institut', 'za', 'dru', 'tvena', 'istra', 'ivanja', 'zagrebu', 'institute', 'social', 'research', 'zagreb', 'sva', 'prava', 'pridr', 'ana', 'rights', 'reserved']</t>
  </si>
  <si>
    <t>['autophagy capitalism', 'capitalism pandemic', 'pandemic crisis', 'crisis nature', 'nature society', 'society autofagija', 'autofagija kapitalizma', 'kapitalizma pandemijska', 'pandemijska kriza', 'kriza izme', 'izme prirode', 'prirode dru', 'dru tva', 'tva pandemic', 'pandemic crisis', 'crisis caused', 'caused virus', 'virus leads', 'leads rethinking', 'rethinking anatomy', 'anatomy genealogy', 'genealogy crisis', 'crisis capitalism', 'capitalism current', 'current pandemic', 'pandemic one', 'one sequence', 'sequence multiplication', 'multiplication different', 'different crises', 'crises insight', 'insight social', 'social system', 'system capitalism', 'capitalism subject', 'subject crisis', 'crisis crisis', 'crisis integral', 'integral part', 'part social', 'social equilibrium', 'equilibrium social', 'social dynamics', 'dynamics placed', 'placed context', 'context biopolitics', 'biopolitics biopower', 'biopower well', 'well autophagically', 'autophagically intoned', 'intoned natural', 'natural demographic', 'demographic selection', 'selection crisis', 'crisis thus', 'thus imposes', 'imposes examination', 'examination mechanisms', 'mechanisms self', 'self regulation', 'regulation capitalism', 'capitalism concept', 'concept crisis', 'crisis risk', 'risk management', 'management well', 'well discourse', 'discourse vulnerability', 'vulnerability control', 'control nature', 'nature spiraled', 'spiraled control', 'control subversive', 'subversive effect', 'effect viruses', 'viruses social', 'social organization', 'organization social', 'social mobilization', 'mobilization encompassed', 'encompassed virus', 'virus theory', 'theory baudrilard', 'baudrilard sees', 'sees threat', 'threat virus', 'virus context', 'context evolutionary', 'evolutionary supremacy', 'supremacy highly', 'highly differentiated', 'differentiated sociability', 'sociability leads', 'leads question', 'question ontological', 'ontological status', 'status crisis', 'crisis well', 'well historical', 'historical continuity', 'continuity discontinuity', 'discontinuity proposed', 'proposed rethink', 'rethink relationship', 'relationship crisis', 'crisis pandemic', 'pandemic death', 'death phenomenon', 'phenomenon tanatization', 'tanatization capitalism', 'capitalism well', 'well necrocapitalism', 'necrocapitalism light', 'light recent', 'recent discussions', 'discussions problem', 'problem relationship', 'relationship nature', 'nature society', 'society categories', 'categories postnaturalism', 'postnaturalism hybridization', 'hybridization permeation', 'permeation natural', 'natural social', 'social leads', 'leads idea', 'idea erasing', 'erasing difference', 'difference nature', 'nature society', 'society especially', 'especially considered', 'considered discourse', 'discourse pandemic', 'pandemic crisis', 'crisis needs', 'needs understood', 'understood light', 'light nature', 'nature society', 'society dichotomy', 'dichotomy well', 'well angle', 'angle structurally', 'structurally determined', 'determined capitalist', 'capitalist neoliberal', 'neoliberal demand', 'demand unlimited', 'unlimited resources', 'resources institut', 'institut za', 'za dru', 'dru tvena', 'tvena istra', 'istra ivanja', 'ivanja zagrebu', 'zagrebu institute', 'institute social', 'social research', 'research zagreb', 'zagreb sva', 'sva prava', 'prava pridr', 'pridr ana', 'ana rights', 'rights reserved']</t>
  </si>
  <si>
    <t>autophagy capitalism pandemic crisis nature society autofagija kapitalizma pandemijska kriza izme prirode dru tva pandemic crisis caused virus leads rethinking anatomy genealogy crisis capitalism current pandemic one sequence multiplication different crises insight social system capitalism subject crisis crisis integral part social equilibrium social dynamics placed context biopolitics biopower well autophagically intoned natural demographic selection crisis thus imposes examination mechanisms self regulation capitalism concept crisis risk management well discourse vulnerability control nature spiraled control subversive effect viruses social organization social mobilization encompassed virus theory baudrilard sees threat virus context evolutionary supremacy highly differentiated sociability leads question ontological status crisis well historical continuity discontinuity proposed rethink relationship crisis pandemic death phenomenon tanatization capitalism well necrocapitalism light recent discussions problem relationship nature society categories postnaturalism hybridization permeation natural social leads idea erasing difference nature society especially considered discourse pandemic crisis needs understood light nature society dichotomy well angle structurally determined capitalist neoliberal demand unlimited resources institut za dru tvena istra ivanja zagrebu institute social zagreb sva prava pridr ana</t>
  </si>
  <si>
    <t>['autophagy', 'capitalism', 'pandemic', 'crisis', 'nature', 'society', 'autofagija', 'kapitalizma', 'pandemijska', 'kriza', 'izme', 'prirode', 'dru', 'tva', 'pandemic', 'crisis', 'caused', 'virus', 'leads', 'rethinking', 'anatomy', 'genealogy', 'crisis', 'capitalism', 'current', 'pandemic', 'one', 'sequence', 'multiplication', 'different', 'crises', 'insight', 'social', 'system', 'capitalism', 'subject', 'crisis', 'crisis', 'integral', 'part', 'social', 'equilibrium', 'social', 'dynamics', 'placed', 'context', 'biopolitics', 'biopower', 'well', 'autophagically', 'intoned', 'natural', 'demographic', 'selection', 'crisis', 'thus', 'imposes', 'examination', 'mechanisms', 'self', 'regulation', 'capitalism', 'concept', 'crisis', 'risk', 'management', 'well', 'discourse', 'vulnerability', 'control', 'nature', 'spiraled', 'control', 'subversive', 'effect', 'viruses', 'social', 'organization', 'social', 'mobilization', 'encompassed', 'virus', 'theory', 'baudrilard', 'sees', 'threat', 'virus', 'context', 'evolutionary', 'supremacy', 'highly', 'differentiated', 'sociability', 'leads', 'question', 'ontological', 'status', 'crisis', 'well', 'historical', 'continuity', 'discontinuity', 'proposed', 'rethink', 'relationship', 'crisis', 'pandemic', 'death', 'phenomenon', 'tanatization', 'capitalism', 'well', 'necrocapitalism', 'light', 'recent', 'discussions', 'problem', 'relationship', 'nature', 'society', 'categories', 'postnaturalism', 'hybridization', 'permeation', 'natural', 'social', 'leads', 'idea', 'erasing', 'difference', 'nature', 'society', 'especially', 'considered', 'discourse', 'pandemic', 'crisis', 'needs', 'understood', 'light', 'nature', 'society', 'dichotomy', 'well', 'angle', 'structurally', 'determined', 'capitalist', 'neoliberal', 'demand', 'unlimited', 'resources', 'institut', 'za', 'dru', 'tvena', 'istra', 'ivanja', 'zagrebu', 'institute', 'social', 'zagreb', 'sva', 'prava', 'pridr', 'ana']</t>
  </si>
  <si>
    <t>['autophagy capitalism', 'capitalism pandemic', 'pandemic crisis', 'crisis nature', 'nature society', 'society autofagija', 'autofagija kapitalizma', 'kapitalizma pandemijska', 'pandemijska kriza', 'kriza izme', 'izme prirode', 'prirode dru', 'dru tva', 'tva pandemic', 'pandemic crisis', 'crisis caused', 'caused virus', 'virus leads', 'leads rethinking', 'rethinking anatomy', 'anatomy genealogy', 'genealogy crisis', 'crisis capitalism', 'capitalism current', 'current pandemic', 'pandemic one', 'one sequence', 'sequence multiplication', 'multiplication different', 'different crises', 'crises insight', 'insight social', 'social system', 'system capitalism', 'capitalism subject', 'subject crisis', 'crisis crisis', 'crisis integral', 'integral part', 'part social', 'social equilibrium', 'equilibrium social', 'social dynamics', 'dynamics placed', 'placed context', 'context biopolitics', 'biopolitics biopower', 'biopower well', 'well autophagically', 'autophagically intoned', 'intoned natural', 'natural demographic', 'demographic selection', 'selection crisis', 'crisis thus', 'thus imposes', 'imposes examination', 'examination mechanisms', 'mechanisms self', 'self regulation', 'regulation capitalism', 'capitalism concept', 'concept crisis', 'crisis risk', 'risk management', 'management well', 'well discourse', 'discourse vulnerability', 'vulnerability control', 'control nature', 'nature spiraled', 'spiraled control', 'control subversive', 'subversive effect', 'effect viruses', 'viruses social', 'social organization', 'organization social', 'social mobilization', 'mobilization encompassed', 'encompassed virus', 'virus theory', 'theory baudrilard', 'baudrilard sees', 'sees threat', 'threat virus', 'virus context', 'context evolutionary', 'evolutionary supremacy', 'supremacy highly', 'highly differentiated', 'differentiated sociability', 'sociability leads', 'leads question', 'question ontological', 'ontological status', 'status crisis', 'crisis well', 'well historical', 'historical continuity', 'continuity discontinuity', 'discontinuity proposed', 'proposed rethink', 'rethink relationship', 'relationship crisis', 'crisis pandemic', 'pandemic death', 'death phenomenon', 'phenomenon tanatization', 'tanatization capitalism', 'capitalism well', 'well necrocapitalism', 'necrocapitalism light', 'light recent', 'recent discussions', 'discussions problem', 'problem relationship', 'relationship nature', 'nature society', 'society categories', 'categories postnaturalism', 'postnaturalism hybridization', 'hybridization permeation', 'permeation natural', 'natural social', 'social leads', 'leads idea', 'idea erasing', 'erasing difference', 'difference nature', 'nature society', 'society especially', 'especially considered', 'considered discourse', 'discourse pandemic', 'pandemic crisis', 'crisis needs', 'needs understood', 'understood light', 'light nature', 'nature society', 'society dichotomy', 'dichotomy well', 'well angle', 'angle structurally', 'structurally determined', 'determined capitalist', 'capitalist neoliberal', 'neoliberal demand', 'demand unlimited', 'unlimited resources', 'resources institut', 'institut za', 'za dru', 'dru tvena', 'tvena istra', 'istra ivanja', 'ivanja zagrebu', 'zagrebu institute', 'institute social', 'social zagreb', 'zagreb sva', 'sva prava', 'prava pridr', 'pridr ana']</t>
  </si>
  <si>
    <t>autophagy capitalism pandemic_crisis nature_society autofagija kapitalizma pandemijska kriza izme prirode dru tva pandemic_crisis caused_virus leads rethinking anatomy genealogy crisis capitalism current_pandemic one sequence multiplication different crises insight social_system capitalism subject crisis crisis integral_part social equilibrium social_dynamics placed context biopolitics biopower well autophagically intoned natural demographic selection crisis_thus imposes examination mechanisms self_regulation capitalism concept_crisis risk_management well discourse vulnerability control nature spiraled control subversive effect viruses social_organization social_mobilization encompassed virus theory baudrilard sees threat virus context evolutionary supremacy highly_differentiated sociability leads question ontological status_crisis well historical continuity discontinuity proposed rethink relationship_crisis pandemic_death phenomenon tanatization capitalism well necrocapitalism light_recent discussions problem_relationship nature_society categories postnaturalism hybridization permeation natural_social leads idea erasing difference nature_society especially considered discourse_pandemic crisis needs understood_light nature_society dichotomy well angle structurally determined capitalist neoliberal demand unlimited resources institut_za dru_tvena istra_ivanja zagrebu_institute social_zagreb sva_prava pridr_ana</t>
  </si>
  <si>
    <t>Miller D.S., Thorpe R.J., Jr.</t>
  </si>
  <si>
    <t>COVID-19 and health inequalities: lessons for pandemic disasters yet to come</t>
  </si>
  <si>
    <t>10.1080/02732173.2022.2085639</t>
  </si>
  <si>
    <t>The COVID-19 pandemic poses unique challenges as long-standing health disparities and social inequalities play out before our eyes whenas unsustainable healthcare infrastructures and this pandemic COVID-19 collide. At this moment, COVID-19 offers social scientists a reflection point for understanding and reimagining new equitable structures to address the needs of our society. This special issue—COVID-19, Health and Society: Lessons for Pandemic Disasters Yet to Come—presents a collection of papers that advance our understanding of the structural forces that impact the health and well-being of vulnerable populations and prevent the social change needed to build safer, healthier, and more resilient communities. © 2022 Taylor &amp; Francis Group, LLC.</t>
  </si>
  <si>
    <t>COVID-19 and health inequalities: lessons for pandemic disasters yet to come The COVID-19 pandemic poses unique challenges as long-standing health disparities and social inequalities play out before our eyes whenas unsustainable healthcare infrastructures and this pandemic COVID-19 collide. At this moment, COVID-19 offers social scientists a reflection point for understanding and reimagining new equitable structures to address the needs of our society. This special issue—COVID-19, Health and Society: Lessons for Pandemic Disasters Yet to Come—presents a collection of papers that advance our understanding of the structural forces that impact the health and well-being of vulnerable populations and prevent the social change needed to build safer, healthier, and more resilient communities. © 2022 Taylor &amp; Francis Group, LLC.</t>
  </si>
  <si>
    <t>health inequalities lessons pandemic disasters yet come pandemic poses unique challenges long standing health disparities social inequalities play eyes whenas unsustainable healthcare infrastructures pandemic collide moment offers social scientists reflection point understanding reimagining new equitable structures address needs society special issue health society lessons pandemic disasters yet come presents collection papers advance understanding structural forces impact health well vulnerable populations prevent social change needed build safer healthier resilient communities taylor francis group llc</t>
  </si>
  <si>
    <t>['health', 'inequalities', 'lessons', 'pandemic', 'disasters', 'yet', 'come', 'pandemic', 'poses', 'unique', 'challenges', 'long', 'standing', 'health', 'disparities', 'social', 'inequalities', 'play', 'eyes', 'whenas', 'unsustainable', 'healthcare', 'infrastructures', 'pandemic', 'collide', 'moment', 'offers', 'social', 'scientists', 'reflection', 'point', 'understanding', 'reimagining', 'new', 'equitable', 'structures', 'address', 'needs', 'society', 'special', 'issue', 'health', 'society', 'lessons', 'pandemic', 'disasters', 'yet', 'come', 'presents', 'collection', 'papers', 'advance', 'understanding', 'structural', 'forces', 'impact', 'health', 'well', 'vulnerable', 'populations', 'prevent', 'social', 'change', 'needed', 'build', 'safer', 'healthier', 'resilient', 'communities', 'taylor', 'francis', 'group', 'llc']</t>
  </si>
  <si>
    <t>['health inequalities', 'inequalities lessons', 'lessons pandemic', 'pandemic disasters', 'disasters yet', 'yet come', 'come pandemic', 'pandemic poses', 'poses unique', 'unique challenges', 'challenges long', 'long standing', 'standing health', 'health disparities', 'disparities social', 'social inequalities', 'inequalities play', 'play eyes', 'eyes whenas', 'whenas unsustainable', 'unsustainable healthcare', 'healthcare infrastructures', 'infrastructures pandemic', 'pandemic collide', 'collide moment', 'moment offers', 'offers social', 'social scientists', 'scientists reflection', 'reflection point', 'point understanding', 'understanding reimagining', 'reimagining new', 'new equitable', 'equitable structures', 'structures address', 'address needs', 'needs society', 'society special', 'special issue', 'issue health', 'health society', 'society lessons', 'lessons pandemic', 'pandemic disasters', 'disasters yet', 'yet come', 'come presents', 'presents collection', 'collection papers', 'papers advance', 'advance understanding', 'understanding structural', 'structural forces', 'forces impact', 'impact health', 'health well', 'well vulnerable', 'vulnerable populations', 'populations prevent', 'prevent social', 'social change', 'change needed', 'needed build', 'build safer', 'safer healthier', 'healthier resilient', 'resilient communities', 'communities taylor', 'taylor francis', 'francis group', 'group llc']</t>
  </si>
  <si>
    <t>health inequalities lessons pandemic disasters yet come pandemic poses unique challenges long standing health disparities social inequalities play eyes whenas unsustainable healthcare infrastructures pandemic collide moment offers social scientists reflection point understanding reimagining new equitable structures address needs society special issue health society lessons pandemic disasters yet come presents collection advance understanding structural forces impact health well vulnerable populations prevent social change needed build safer healthier resilient communities taylor llc</t>
  </si>
  <si>
    <t>['health', 'inequalities', 'lessons', 'pandemic', 'disasters', 'yet', 'come', 'pandemic', 'poses', 'unique', 'challenges', 'long', 'standing', 'health', 'disparities', 'social', 'inequalities', 'play', 'eyes', 'whenas', 'unsustainable', 'healthcare', 'infrastructures', 'pandemic', 'collide', 'moment', 'offers', 'social', 'scientists', 'reflection', 'point', 'understanding', 'reimagining', 'new', 'equitable', 'structures', 'address', 'needs', 'society', 'special', 'issue', 'health', 'society', 'lessons', 'pandemic', 'disasters', 'yet', 'come', 'presents', 'collection', 'advance', 'understanding', 'structural', 'forces', 'impact', 'health', 'well', 'vulnerable', 'populations', 'prevent', 'social', 'change', 'needed', 'build', 'safer', 'healthier', 'resilient', 'communities', 'taylor', 'llc']</t>
  </si>
  <si>
    <t>['health inequalities', 'inequalities lessons', 'lessons pandemic', 'pandemic disasters', 'disasters yet', 'yet come', 'come pandemic', 'pandemic poses', 'poses unique', 'unique challenges', 'challenges long', 'long standing', 'standing health', 'health disparities', 'disparities social', 'social inequalities', 'inequalities play', 'play eyes', 'eyes whenas', 'whenas unsustainable', 'unsustainable healthcare', 'healthcare infrastructures', 'infrastructures pandemic', 'pandemic collide', 'collide moment', 'moment offers', 'offers social', 'social scientists', 'scientists reflection', 'reflection point', 'point understanding', 'understanding reimagining', 'reimagining new', 'new equitable', 'equitable structures', 'structures address', 'address needs', 'needs society', 'society special', 'special issue', 'issue health', 'health society', 'society lessons', 'lessons pandemic', 'pandemic disasters', 'disasters yet', 'yet come', 'come presents', 'presents collection', 'collection advance', 'advance understanding', 'understanding structural', 'structural forces', 'forces impact', 'impact health', 'health well', 'well vulnerable', 'vulnerable populations', 'populations prevent', 'prevent social', 'social change', 'change needed', 'needed build', 'build safer', 'safer healthier', 'healthier resilient', 'resilient communities', 'communities taylor', 'taylor llc']</t>
  </si>
  <si>
    <t>health_inequalities lessons_pandemic disasters_yet come pandemic_poses unique_challenges long_standing health_disparities social_inequalities play eyes whenas unsustainable healthcare_infrastructures pandemic collide moment offers social_scientists reflection point understanding reimagining new equitable structures address_needs society special_issue health society lessons_pandemic disasters_yet come presents collection advance understanding structural_forces impact health_well vulnerable_populations prevent_social change_needed build safer healthier resilient communities_taylor llc</t>
  </si>
  <si>
    <t>Milusheva S., Bjorkegren D., Viotti L.</t>
  </si>
  <si>
    <t>Assessing Bias in Smartphone Mobility Estimates in Low Income Countries</t>
  </si>
  <si>
    <t>10.1145/3460112.3471968</t>
  </si>
  <si>
    <t>It has become common for governments and practitioners to measure mobility using data from smartphones, especially during the COVID-19 pandemic. Yet in countries where few people have smartphones, or use mobile internet, the movement of smartphones may not be a good indicator of the movement of the population. This paper develops a framework for approaching potential bias that can arise when measuring mobility with smartphones. Using mobile phone operator records in Uganda, we compare the mobility of smartphones and the basic and feature phones that are more common. Smartphones have different travel patterns, and decrease mobility substantially more in response to a COVID-19 lockdown. This suggests caution when interpreting smartphone mobility estimates in contexts with low adoption. © 2021 ACM.</t>
  </si>
  <si>
    <t>Assessing Bias in Smartphone Mobility Estimates in Low Income Countries It has become common for governments and practitioners to measure mobility using data from smartphones, especially during the COVID-19 pandemic. Yet in countries where few people have smartphones, or use mobile internet, the movement of smartphones may not be a good indicator of the movement of the population. This paper develops a framework for approaching potential bias that can arise when measuring mobility with smartphones. Using mobile phone operator records in Uganda, we compare the mobility of smartphones and the basic and feature phones that are more common. Smartphones have different travel patterns, and decrease mobility substantially more in response to a COVID-19 lockdown. This suggests caution when interpreting smartphone mobility estimates in contexts with low adoption. © 2021 ACM.</t>
  </si>
  <si>
    <t>assessing bias smartphone mobility estimates low income countries become common governments practitioners measure mobility using data smartphones especially pandemic yet countries people smartphones use mobile internet movement smartphones may good indicator movement population paper develops framework approaching potential bias arise measuring mobility smartphones using mobile phone operator records uganda compare mobility smartphones basic feature phones common smartphones different travel patterns decrease mobility substantially response lockdown suggests caution interpreting smartphone mobility estimates contexts low adoption acm</t>
  </si>
  <si>
    <t>['assessing', 'bias', 'smartphone', 'mobility', 'estimates', 'low', 'income', 'countries', 'become', 'common', 'governments', 'practitioners', 'measure', 'mobility', 'using', 'data', 'smartphones', 'especially', 'pandemic', 'yet', 'countries', 'people', 'smartphones', 'use', 'mobile', 'internet', 'movement', 'smartphones', 'may', 'good', 'indicator', 'movement', 'population', 'paper', 'develops', 'framework', 'approaching', 'potential', 'bias', 'arise', 'measuring', 'mobility', 'smartphones', 'using', 'mobile', 'phone', 'operator', 'records', 'uganda', 'compare', 'mobility', 'smartphones', 'basic', 'feature', 'phones', 'common', 'smartphones', 'different', 'travel', 'patterns', 'decrease', 'mobility', 'substantially', 'response', 'lockdown', 'suggests', 'caution', 'interpreting', 'smartphone', 'mobility', 'estimates', 'contexts', 'low', 'adoption', 'acm']</t>
  </si>
  <si>
    <t>['assessing bias', 'bias smartphone', 'smartphone mobility', 'mobility estimates', 'estimates low', 'low income', 'income countries', 'countries become', 'become common', 'common governments', 'governments practitioners', 'practitioners measure', 'measure mobility', 'mobility using', 'using data', 'data smartphones', 'smartphones especially', 'especially pandemic', 'pandemic yet', 'yet countries', 'countries people', 'people smartphones', 'smartphones use', 'use mobile', 'mobile internet', 'internet movement', 'movement smartphones', 'smartphones may', 'may good', 'good indicator', 'indicator movement', 'movement population', 'population paper', 'paper develops', 'develops framework', 'framework approaching', 'approaching potential', 'potential bias', 'bias arise', 'arise measuring', 'measuring mobility', 'mobility smartphones', 'smartphones using', 'using mobile', 'mobile phone', 'phone operator', 'operator records', 'records uganda', 'uganda compare', 'compare mobility', 'mobility smartphones', 'smartphones basic', 'basic feature', 'feature phones', 'phones common', 'common smartphones', 'smartphones different', 'different travel', 'travel patterns', 'patterns decrease', 'decrease mobility', 'mobility substantially', 'substantially response', 'response lockdown', 'lockdown suggests', 'suggests caution', 'caution interpreting', 'interpreting smartphone', 'smartphone mobility', 'mobility estimates', 'estimates contexts', 'contexts low', 'low adoption', 'adoption acm']</t>
  </si>
  <si>
    <t>assessing bias smartphone mobility estimates low income countries become common governments practitioners measure mobility using data smartphones especially pandemic yet countries people smartphones use mobile internet movement smartphones may good indicator movement population develops framework approaching potential bias arise measuring mobility smartphones using mobile phone operator records uganda compare mobility smartphones basic feature phones common smartphones different travel patterns decrease mobility substantially response lockdown suggests caution interpreting smartphone mobility estimates contexts low adoption acm</t>
  </si>
  <si>
    <t>['assessing', 'bias', 'smartphone', 'mobility', 'estimates', 'low', 'income', 'countries', 'become', 'common', 'governments', 'practitioners', 'measure', 'mobility', 'using', 'data', 'smartphones', 'especially', 'pandemic', 'yet', 'countries', 'people', 'smartphones', 'use', 'mobile', 'internet', 'movement', 'smartphones', 'may', 'good', 'indicator', 'movement', 'population', 'develops', 'framework', 'approaching', 'potential', 'bias', 'arise', 'measuring', 'mobility', 'smartphones', 'using', 'mobile', 'phone', 'operator', 'records', 'uganda', 'compare', 'mobility', 'smartphones', 'basic', 'feature', 'phones', 'common', 'smartphones', 'different', 'travel', 'patterns', 'decrease', 'mobility', 'substantially', 'response', 'lockdown', 'suggests', 'caution', 'interpreting', 'smartphone', 'mobility', 'estimates', 'contexts', 'low', 'adoption', 'acm']</t>
  </si>
  <si>
    <t>['assessing bias', 'bias smartphone', 'smartphone mobility', 'mobility estimates', 'estimates low', 'low income', 'income countries', 'countries become', 'become common', 'common governments', 'governments practitioners', 'practitioners measure', 'measure mobility', 'mobility using', 'using data', 'data smartphones', 'smartphones especially', 'especially pandemic', 'pandemic yet', 'yet countries', 'countries people', 'people smartphones', 'smartphones use', 'use mobile', 'mobile internet', 'internet movement', 'movement smartphones', 'smartphones may', 'may good', 'good indicator', 'indicator movement', 'movement population', 'population develops', 'develops framework', 'framework approaching', 'approaching potential', 'potential bias', 'bias arise', 'arise measuring', 'measuring mobility', 'mobility smartphones', 'smartphones using', 'using mobile', 'mobile phone', 'phone operator', 'operator records', 'records uganda', 'uganda compare', 'compare mobility', 'mobility smartphones', 'smartphones basic', 'basic feature', 'feature phones', 'phones common', 'common smartphones', 'smartphones different', 'different travel', 'travel patterns', 'patterns decrease', 'decrease mobility', 'mobility substantially', 'substantially response', 'response lockdown', 'lockdown suggests', 'suggests caution', 'caution interpreting', 'interpreting smartphone', 'smartphone mobility', 'mobility estimates', 'estimates contexts', 'contexts low', 'low adoption', 'adoption acm']</t>
  </si>
  <si>
    <t>assessing bias smartphone_mobility estimates low_income countries become_common governments practitioners measure_mobility using_data smartphones especially pandemic yet countries people smartphones use_mobile internet movement smartphones may good indicator movement population develops_framework approaching potential bias arise measuring mobility_smartphones using_mobile phone operator records uganda compare mobility_smartphones basic feature phones common smartphones different travel patterns decrease mobility substantially response_lockdown suggests caution interpreting smartphone_mobility estimates contexts low adoption acm</t>
  </si>
  <si>
    <t>Mirkov A., Ćosić D.P.</t>
  </si>
  <si>
    <t>The international mobility of serbian citizens at the outbreak of the COVID-19 pandemic</t>
  </si>
  <si>
    <t>10.14267/CJSSP.2020.2.14</t>
  </si>
  <si>
    <t xml:space="preserve">The international mobility of serbian citizens at the outbreak of the COVID-19 pandemic  </t>
  </si>
  <si>
    <t>international mobility serbian citizens outbreak pandemic</t>
  </si>
  <si>
    <t>['international', 'mobility', 'serbian', 'citizens', 'outbreak', 'pandemic']</t>
  </si>
  <si>
    <t>['international mobility', 'mobility serbian', 'serbian citizens', 'citizens outbreak', 'outbreak pandemic']</t>
  </si>
  <si>
    <t>international mobility serbian citizens outbreak_pandemic</t>
  </si>
  <si>
    <t>Mironova А.А., Narkevich А.N., Shesternya P.A.</t>
  </si>
  <si>
    <t>The effectiveness of vaccination against the new coronavirus infection (COVID-19) in the Krasnoyarsk Territory</t>
  </si>
  <si>
    <t>10.33396/1728-0869-2021-10-13-20</t>
  </si>
  <si>
    <t>Introduction: Vaccination is considered to be the most important measure to control the pandemic of the new coronavirus infection COVID-19. This article attempts to present the results of vaccination campaign against COVID-19 during a six-months period in the Krasnoyarsk Territory. The aim: To assess the effectiveness of vaccination against COVID-19 infection among adults in the Krasnoyarsk Territory. Methods: We used population-based data from the Federal Register of Infected with COVID-19 on COVID-19 cases in the Krasnoyarsk Territory and the Federal Register of Vaccinated against COVID-19 by July 30, 2021. Differences in mortality, proportions of patients who need in-hospital treatment, proportions of patients in extremely serious and serious conditions, proportions of patients who required artificial ventilation and hospitalization in intensive care between vaccinated and non-vaccinated, as well as immunized and non-immunized COVID-19 patients were calculated. Results: Those who were vaccinated (regardless of the timing of the disease after vaccination) and those who were immunized (42 days after the introduction of the first component of the vaccine) were significantly less likely to suffer from COVID-19 (14.6 patients per 1 000 vaccinated and 16.8 per 1 000 immunized versus 116.9 patients per 1 000 unvaccinated and 112.1 per 1 000 non-immunized, respectively), and in the case of the disease after vaccination, there is a much lighter course of disease with a lower proportion of cases requiring hospitalization (18.3 % versus 24.5 %) or treatment in intensive care units (0.8 % versus 1.6 %), artificial ventilation (0.6 % versus 1.3 %) and low case fatality(2.1 % versus 3.3 %). Conclusion: The study provides the evidence on less severe course of COVID-19 among vaccinated and immunized individuals supporting earlier reports on the effectiveness of vaccination against COVID-19 and in role of mass vaccination in combating COVID-19. © 2021, Northern State Medical University. All rights reserved.</t>
  </si>
  <si>
    <t>The effectiveness of vaccination against the new coronavirus infection (COVID-19) in the Krasnoyarsk Territory Introduction: Vaccination is considered to be the most important measure to control the pandemic of the new coronavirus infection COVID-19. This article attempts to present the results of vaccination campaign against COVID-19 during a six-months period in the Krasnoyarsk Territory. The aim: To assess the effectiveness of vaccination against COVID-19 infection among adults in the Krasnoyarsk Territory. Methods: We used population-based data from the Federal Register of Infected with COVID-19 on COVID-19 cases in the Krasnoyarsk Territory and the Federal Register of Vaccinated against COVID-19 by July 30, 2021. Differences in mortality, proportions of patients who need in-hospital treatment, proportions of patients in extremely serious and serious conditions, proportions of patients who required artificial ventilation and hospitalization in intensive care between vaccinated and non-vaccinated, as well as immunized and non-immunized COVID-19 patients were calculated. Results: Those who were vaccinated (regardless of the timing of the disease after vaccination) and those who were immunized (42 days after the introduction of the first component of the vaccine) were significantly less likely to suffer from COVID-19 (14.6 patients per 1 000 vaccinated and 16.8 per 1 000 immunized versus 116.9 patients per 1 000 unvaccinated and 112.1 per 1 000 non-immunized, respectively), and in the case of the disease after vaccination, there is a much lighter course of disease with a lower proportion of cases requiring hospitalization (18.3 % versus 24.5 %) or treatment in intensive care units (0.8 % versus 1.6 %), artificial ventilation (0.6 % versus 1.3 %) and low case fatality(2.1 % versus 3.3 %). Conclusion: The study provides the evidence on less severe course of COVID-19 among vaccinated and immunized individuals supporting earlier reports on the effectiveness of vaccination against COVID-19 and in role of mass vaccination in combating COVID-19. © 2021, Northern State Medical University. All rights reserved.</t>
  </si>
  <si>
    <t>effectiveness vaccination new coronavirus infection krasnoyarsk territory introduction vaccination considered important measure control pandemic new coronavirus infection article attempts present results vaccination campaign six months period krasnoyarsk territory aim assess effectiveness vaccination infection among adults krasnoyarsk territory methods used population based data federal register infected cases krasnoyarsk territory federal register vaccinated july differences mortality proportions patients need hospital treatment proportions patients extremely serious serious conditions proportions patients required artificial ventilation hospitalization intensive care vaccinated non vaccinated well immunized non immunized patients calculated results vaccinated regardless timing disease vaccination immunized days introduction first component vaccine significantly less likely suffer patients per vaccinated per immunized versus patients per unvaccinated per non immunized respectively case disease vaccination much lighter course disease lower proportion cases requiring hospitalization versus treatment intensive care units versus artificial ventilation versus low case fatality versus conclusion study provides evidence less severe course among vaccinated immunized individuals supporting earlier reports effectiveness vaccination role mass vaccination combating northern state medical university rights reserved</t>
  </si>
  <si>
    <t>['effectiveness', 'vaccination', 'new', 'coronavirus', 'infection', 'krasnoyarsk', 'territory', 'introduction', 'vaccination', 'considered', 'important', 'measure', 'control', 'pandemic', 'new', 'coronavirus', 'infection', 'article', 'attempts', 'present', 'results', 'vaccination', 'campaign', 'six', 'months', 'period', 'krasnoyarsk', 'territory', 'aim', 'assess', 'effectiveness', 'vaccination', 'infection', 'among', 'adults', 'krasnoyarsk', 'territory', 'methods', 'used', 'population', 'based', 'data', 'federal', 'register', 'infected', 'cases', 'krasnoyarsk', 'territory', 'federal', 'register', 'vaccinated', 'july', 'differences', 'mortality', 'proportions', 'patients', 'need', 'hospital', 'treatment', 'proportions', 'patients', 'extremely', 'serious', 'serious', 'conditions', 'proportions', 'patients', 'required', 'artificial', 'ventilation', 'hospitalization', 'intensive', 'care', 'vaccinated', 'non', 'vaccinated', 'well', 'immunized', 'non', 'immunized', 'patients', 'calculated', 'results', 'vaccinated', 'regardless', 'timing', 'disease', 'vaccination', 'immunized', 'days', 'introduction', 'first', 'component', 'vaccine', 'significantly', 'less', 'likely', 'suffer', 'patients', 'per', 'vaccinated', 'per', 'immunized', 'versus', 'patients', 'per', 'unvaccinated', 'per', 'non', 'immunized', 'respectively', 'case', 'disease', 'vaccination', 'much', 'lighter', 'course', 'disease', 'lower', 'proportion', 'cases', 'requiring', 'hospitalization', 'versus', 'treatment', 'intensive', 'care', 'units', 'versus', 'artificial', 'ventilation', 'versus', 'low', 'case', 'fatality', 'versus', 'conclusion', 'study', 'provides', 'evidence', 'less', 'severe', 'course', 'among', 'vaccinated', 'immunized', 'individuals', 'supporting', 'earlier', 'reports', 'effectiveness', 'vaccination', 'role', 'mass', 'vaccination', 'combating', 'northern', 'state', 'medical', 'university', 'rights', 'reserved']</t>
  </si>
  <si>
    <t>['effectiveness vaccination', 'vaccination new', 'new coronavirus', 'coronavirus infection', 'infection krasnoyarsk', 'krasnoyarsk territory', 'territory introduction', 'introduction vaccination', 'vaccination considered', 'considered important', 'important measure', 'measure control', 'control pandemic', 'pandemic new', 'new coronavirus', 'coronavirus infection', 'infection article', 'article attempts', 'attempts present', 'present results', 'results vaccination', 'vaccination campaign', 'campaign six', 'six months', 'months period', 'period krasnoyarsk', 'krasnoyarsk territory', 'territory aim', 'aim assess', 'assess effectiveness', 'effectiveness vaccination', 'vaccination infection', 'infection among', 'among adults', 'adults krasnoyarsk', 'krasnoyarsk territory', 'territory methods', 'methods used', 'used population', 'population based', 'based data', 'data federal', 'federal register', 'register infected', 'infected cases', 'cases krasnoyarsk', 'krasnoyarsk territory', 'territory federal', 'federal register', 'register vaccinated', 'vaccinated july', 'july differences', 'differences mortality', 'mortality proportions', 'proportions patients', 'patients need', 'need hospital', 'hospital treatment', 'treatment proportions', 'proportions patients', 'patients extremely', 'extremely serious', 'serious serious', 'serious conditions', 'conditions proportions', 'proportions patients', 'patients required', 'required artificial', 'artificial ventilation', 'ventilation hospitalization', 'hospitalization intensive', 'intensive care', 'care vaccinated', 'vaccinated non', 'non vaccinated', 'vaccinated well', 'well immunized', 'immunized non', 'non immunized', 'immunized patients', 'patients calculated', 'calculated results', 'results vaccinated', 'vaccinated regardless', 'regardless timing', 'timing disease', 'disease vaccination', 'vaccination immunized', 'immunized days', 'days introduction', 'introduction first', 'first component', 'component vaccine', 'vaccine significantly', 'significantly less', 'less likely', 'likely suffer', 'suffer patients', 'patients per', 'per vaccinated', 'vaccinated per', 'per immunized', 'immunized versus', 'versus patients', 'patients per', 'per unvaccinated', 'unvaccinated per', 'per non', 'non immunized', 'immunized respectively', 'respectively case', 'case disease', 'disease vaccination', 'vaccination much', 'much lighter', 'lighter course', 'course disease', 'disease lower', 'lower proportion', 'proportion cases', 'cases requiring', 'requiring hospitalization', 'hospitalization versus', 'versus treatment', 'treatment intensive', 'intensive care', 'care units', 'units versus', 'versus artificial', 'artificial ventilation', 'ventilation versus', 'versus low', 'low case', 'case fatality', 'fatality versus', 'versus conclusion', 'conclusion study', 'study provides', 'provides evidence', 'evidence less', 'less severe', 'severe course', 'course among', 'among vaccinated', 'vaccinated immunized', 'immunized individuals', 'individuals supporting', 'supporting earlier', 'earlier reports', 'reports effectiveness', 'effectiveness vaccination', 'vaccination role', 'role mass', 'mass vaccination', 'vaccination combating', 'combating northern', 'northern state', 'state medical', 'medical university', 'university rights', 'rights reserved']</t>
  </si>
  <si>
    <t>effectiveness vaccination new coronavirus infection krasnoyarsk territory introduction vaccination considered important measure control pandemic new coronavirus infection attempts present vaccination campaign six months period krasnoyarsk territory aim assess effectiveness vaccination infection among adults krasnoyarsk territory methods used population data federal register infected cases krasnoyarsk territory federal register vaccinated july differences mortality proportions patients need hospital treatment proportions patients extremely serious serious conditions proportions patients required artificial ventilation hospitalization intensive care vaccinated non vaccinated well immunized non immunized patients calculated vaccinated regardless timing disease vaccination immunized days introduction first component vaccine significantly less likely suffer patients per vaccinated per immunized versus patients per unvaccinated per non immunized respectively case disease vaccination much lighter course disease lower proportion cases requiring hospitalization versus treatment intensive care units versus artificial ventilation versus low case fatality versus conclusion study provides evidence less severe course among vaccinated immunized individuals supporting earlier reports effectiveness vaccination role mass vaccination combating northern state medical university</t>
  </si>
  <si>
    <t>['effectiveness', 'vaccination', 'new', 'coronavirus', 'infection', 'krasnoyarsk', 'territory', 'introduction', 'vaccination', 'considered', 'important', 'measure', 'control', 'pandemic', 'new', 'coronavirus', 'infection', 'attempts', 'present', 'vaccination', 'campaign', 'six', 'months', 'period', 'krasnoyarsk', 'territory', 'aim', 'assess', 'effectiveness', 'vaccination', 'infection', 'among', 'adults', 'krasnoyarsk', 'territory', 'methods', 'used', 'population', 'data', 'federal', 'register', 'infected', 'cases', 'krasnoyarsk', 'territory', 'federal', 'register', 'vaccinated', 'july', 'differences', 'mortality', 'proportions', 'patients', 'need', 'hospital', 'treatment', 'proportions', 'patients', 'extremely', 'serious', 'serious', 'conditions', 'proportions', 'patients', 'required', 'artificial', 'ventilation', 'hospitalization', 'intensive', 'care', 'vaccinated', 'non', 'vaccinated', 'well', 'immunized', 'non', 'immunized', 'patients', 'calculated', 'vaccinated', 'regardless', 'timing', 'disease', 'vaccination', 'immunized', 'days', 'introduction', 'first', 'component', 'vaccine', 'significantly', 'less', 'likely', 'suffer', 'patients', 'per', 'vaccinated', 'per', 'immunized', 'versus', 'patients', 'per', 'unvaccinated', 'per', 'non', 'immunized', 'respectively', 'case', 'disease', 'vaccination', 'much', 'lighter', 'course', 'disease', 'lower', 'proportion', 'cases', 'requiring', 'hospitalization', 'versus', 'treatment', 'intensive', 'care', 'units', 'versus', 'artificial', 'ventilation', 'versus', 'low', 'case', 'fatality', 'versus', 'conclusion', 'study', 'provides', 'evidence', 'less', 'severe', 'course', 'among', 'vaccinated', 'immunized', 'individuals', 'supporting', 'earlier', 'reports', 'effectiveness', 'vaccination', 'role', 'mass', 'vaccination', 'combating', 'northern', 'state', 'medical', 'university']</t>
  </si>
  <si>
    <t>['effectiveness vaccination', 'vaccination new', 'new coronavirus', 'coronavirus infection', 'infection krasnoyarsk', 'krasnoyarsk territory', 'territory introduction', 'introduction vaccination', 'vaccination considered', 'considered important', 'important measure', 'measure control', 'control pandemic', 'pandemic new', 'new coronavirus', 'coronavirus infection', 'infection attempts', 'attempts present', 'present vaccination', 'vaccination campaign', 'campaign six', 'six months', 'months period', 'period krasnoyarsk', 'krasnoyarsk territory', 'territory aim', 'aim assess', 'assess effectiveness', 'effectiveness vaccination', 'vaccination infection', 'infection among', 'among adults', 'adults krasnoyarsk', 'krasnoyarsk territory', 'territory methods', 'methods used', 'used population', 'population data', 'data federal', 'federal register', 'register infected', 'infected cases', 'cases krasnoyarsk', 'krasnoyarsk territory', 'territory federal', 'federal register', 'register vaccinated', 'vaccinated july', 'july differences', 'differences mortality', 'mortality proportions', 'proportions patients', 'patients need', 'need hospital', 'hospital treatment', 'treatment proportions', 'proportions patients', 'patients extremely', 'extremely serious', 'serious serious', 'serious conditions', 'conditions proportions', 'proportions patients', 'patients required', 'required artificial', 'artificial ventilation', 'ventilation hospitalization', 'hospitalization intensive', 'intensive care', 'care vaccinated', 'vaccinated non', 'non vaccinated', 'vaccinated well', 'well immunized', 'immunized non', 'non immunized', 'immunized patients', 'patients calculated', 'calculated vaccinated', 'vaccinated regardless', 'regardless timing', 'timing disease', 'disease vaccination', 'vaccination immunized', 'immunized days', 'days introduction', 'introduction first', 'first component', 'component vaccine', 'vaccine significantly', 'significantly less', 'less likely', 'likely suffer', 'suffer patients', 'patients per', 'per vaccinated', 'vaccinated per', 'per immunized', 'immunized versus', 'versus patients', 'patients per', 'per unvaccinated', 'unvaccinated per', 'per non', 'non immunized', 'immunized respectively', 'respectively case', 'case disease', 'disease vaccination', 'vaccination much', 'much lighter', 'lighter course', 'course disease', 'disease lower', 'lower proportion', 'proportion cases', 'cases requiring', 'requiring hospitalization', 'hospitalization versus', 'versus treatment', 'treatment intensive', 'intensive care', 'care units', 'units versus', 'versus artificial', 'artificial ventilation', 'ventilation versus', 'versus low', 'low case', 'case fatality', 'fatality versus', 'versus conclusion', 'conclusion study', 'study provides', 'provides evidence', 'evidence less', 'less severe', 'severe course', 'course among', 'among vaccinated', 'vaccinated immunized', 'immunized individuals', 'individuals supporting', 'supporting earlier', 'earlier reports', 'reports effectiveness', 'effectiveness vaccination', 'vaccination role', 'role mass', 'mass vaccination', 'vaccination combating', 'combating northern', 'northern state', 'state medical', 'medical university']</t>
  </si>
  <si>
    <t>effectiveness_vaccination new_coronavirus infection krasnoyarsk_territory introduction vaccination considered_important measure control_pandemic new_coronavirus infection attempts present vaccination_campaign six_months period krasnoyarsk_territory aim_assess effectiveness_vaccination infection_among adults krasnoyarsk_territory methods_used population data federal_register infected_cases krasnoyarsk_territory federal_register vaccinated july differences mortality proportions_patients need hospital treatment proportions_patients extremely serious serious conditions proportions_patients required artificial_ventilation hospitalization intensive_care vaccinated non vaccinated well immunized non_immunized patients calculated vaccinated regardless timing disease_vaccination immunized days introduction_first component vaccine significantly_less likely_suffer patients_per vaccinated per immunized versus patients_per unvaccinated per non_immunized respectively case disease_vaccination much lighter course disease lower proportion cases requiring hospitalization versus treatment intensive_care units versus artificial_ventilation versus low_case fatality versus conclusion_study provides_evidence less severe course among vaccinated immunized individuals supporting earlier reports effectiveness_vaccination role_mass vaccination combating northern_state medical_university</t>
  </si>
  <si>
    <t>Miskolci R.</t>
  </si>
  <si>
    <t>The Fear of The Pandemic as a Sociological Matter [O Medo da Pandemia Como Questão Sociológica]</t>
  </si>
  <si>
    <t>10.1590/2238-38752021v11esp9</t>
  </si>
  <si>
    <t>Based on the pandemic of covid-19 in 2020, this paper analyzes the cultural role of fear in historical and sociological terms. Through critical theory's sources, it analyzes how collective fear incites answers that associate projections of the future with fears about alterity and the past. The analysis of the fear of the pandemic tries to incorporate theoretically aspects that go beyond the purely rational and visible ones to develop a sociology nearer the emotional and fantasmatic elements of collective life. © 2021. All Rights Reserved.</t>
  </si>
  <si>
    <t>The Fear of The Pandemic as a Sociological Matter [O Medo da Pandemia Como Questão Sociológica] Based on the pandemic of covid-19 in 2020, this paper analyzes the cultural role of fear in historical and sociological terms. Through critical theory's sources, it analyzes how collective fear incites answers that associate projections of the future with fears about alterity and the past. The analysis of the fear of the pandemic tries to incorporate theoretically aspects that go beyond the purely rational and visible ones to develop a sociology nearer the emotional and fantasmatic elements of collective life. © 2021. All Rights Reserved.</t>
  </si>
  <si>
    <t>fear pandemic sociological matter medo da pandemia como quest sociol gica based pandemic paper analyzes cultural role fear historical sociological terms critical theory sources analyzes collective fear incites answers associate projections future fears alterity past analysis fear pandemic tries incorporate theoretically aspects go beyond purely rational visible ones develop sociology nearer emotional fantasmatic elements collective life rights reserved</t>
  </si>
  <si>
    <t>['fear', 'pandemic', 'sociological', 'matter', 'medo', 'da', 'pandemia', 'como', 'quest', 'sociol', 'gica', 'based', 'pandemic', 'paper', 'analyzes', 'cultural', 'role', 'fear', 'historical', 'sociological', 'terms', 'critical', 'theory', 'sources', 'analyzes', 'collective', 'fear', 'incites', 'answers', 'associate', 'projections', 'future', 'fears', 'alterity', 'past', 'analysis', 'fear', 'pandemic', 'tries', 'incorporate', 'theoretically', 'aspects', 'go', 'beyond', 'purely', 'rational', 'visible', 'ones', 'develop', 'sociology', 'nearer', 'emotional', 'fantasmatic', 'elements', 'collective', 'life', 'rights', 'reserved']</t>
  </si>
  <si>
    <t>['fear pandemic', 'pandemic sociological', 'sociological matter', 'matter medo', 'medo da', 'da pandemia', 'pandemia como', 'como quest', 'quest sociol', 'sociol gica', 'gica based', 'based pandemic', 'pandemic paper', 'paper analyzes', 'analyzes cultural', 'cultural role', 'role fear', 'fear historical', 'historical sociological', 'sociological terms', 'terms critical', 'critical theory', 'theory sources', 'sources analyzes', 'analyzes collective', 'collective fear', 'fear incites', 'incites answers', 'answers associate', 'associate projections', 'projections future', 'future fears', 'fears alterity', 'alterity past', 'past analysis', 'analysis fear', 'fear pandemic', 'pandemic tries', 'tries incorporate', 'incorporate theoretically', 'theoretically aspects', 'aspects go', 'go beyond', 'beyond purely', 'purely rational', 'rational visible', 'visible ones', 'ones develop', 'develop sociology', 'sociology nearer', 'nearer emotional', 'emotional fantasmatic', 'fantasmatic elements', 'elements collective', 'collective life', 'life rights', 'rights reserved']</t>
  </si>
  <si>
    <t>fear pandemic sociological matter medo da pandemia como quest sociol gica pandemic analyzes cultural role fear historical sociological terms critical theory sources analyzes collective fear incites answers associate projections future fears alterity past fear pandemic tries incorporate theoretically aspects go beyond purely rational visible ones develop sociology nearer emotional fantasmatic elements collective life</t>
  </si>
  <si>
    <t>['fear', 'pandemic', 'sociological', 'matter', 'medo', 'da', 'pandemia', 'como', 'quest', 'sociol', 'gica', 'pandemic', 'analyzes', 'cultural', 'role', 'fear', 'historical', 'sociological', 'terms', 'critical', 'theory', 'sources', 'analyzes', 'collective', 'fear', 'incites', 'answers', 'associate', 'projections', 'future', 'fears', 'alterity', 'past', 'fear', 'pandemic', 'tries', 'incorporate', 'theoretically', 'aspects', 'go', 'beyond', 'purely', 'rational', 'visible', 'ones', 'develop', 'sociology', 'nearer', 'emotional', 'fantasmatic', 'elements', 'collective', 'life']</t>
  </si>
  <si>
    <t>['fear pandemic', 'pandemic sociological', 'sociological matter', 'matter medo', 'medo da', 'da pandemia', 'pandemia como', 'como quest', 'quest sociol', 'sociol gica', 'gica pandemic', 'pandemic analyzes', 'analyzes cultural', 'cultural role', 'role fear', 'fear historical', 'historical sociological', 'sociological terms', 'terms critical', 'critical theory', 'theory sources', 'sources analyzes', 'analyzes collective', 'collective fear', 'fear incites', 'incites answers', 'answers associate', 'associate projections', 'projections future', 'future fears', 'fears alterity', 'alterity past', 'past fear', 'fear pandemic', 'pandemic tries', 'tries incorporate', 'incorporate theoretically', 'theoretically aspects', 'aspects go', 'go beyond', 'beyond purely', 'purely rational', 'rational visible', 'visible ones', 'ones develop', 'develop sociology', 'sociology nearer', 'nearer emotional', 'emotional fantasmatic', 'fantasmatic elements', 'elements collective', 'collective life']</t>
  </si>
  <si>
    <t>fear_pandemic sociological matter medo da_pandemia como quest sociol gica pandemic_analyzes cultural role fear historical_sociological terms critical_theory sources analyzes collective fear incites answers associate projections future fears alterity past fear_pandemic tries incorporate theoretically aspects go_beyond purely rational visible ones develop sociology nearer emotional fantasmatic elements collective_life</t>
  </si>
  <si>
    <t>Mittelmeier J., Cockayne H.</t>
  </si>
  <si>
    <t>Global representations of international students in a time of crisis: A qualitative analysis of Twitter data during COVID-19</t>
  </si>
  <si>
    <t>10.1080/09620214.2022.2042357</t>
  </si>
  <si>
    <t>International students have been historically valued by universities for their contributions to their host countries. Yet, representations of international students in the general public have become increasingly mixed, an issue likely exacerbated by COVID-19, which has shown increased hostility towards international students. Given the increased reports of discrimination during this period, there is ongoing need to understand how international students have been represented in this specific time of crisis. Our study analysed public representations of international students through Twitter data and qualitative analysis of 6,501 posts made during the immediate COVID-19 crisis (January-April 2020). Our findings confirm competing public representations of international students that changed over time: initially through stereotyping and depictions as assumed disease carriers, shifting to empathy and support after university campus closures. We also outline themes of racism and discrimination, which are of importance for the global higher education sector as we move into a post-COVID world. © 2022 Informa UK Limited, trading as Taylor &amp; Francis Group.</t>
  </si>
  <si>
    <t>Global representations of international students in a time of crisis: A qualitative analysis of Twitter data during COVID-19 International students have been historically valued by universities for their contributions to their host countries. Yet, representations of international students in the general public have become increasingly mixed, an issue likely exacerbated by COVID-19, which has shown increased hostility towards international students. Given the increased reports of discrimination during this period, there is ongoing need to understand how international students have been represented in this specific time of crisis. Our study analysed public representations of international students through Twitter data and qualitative analysis of 6,501 posts made during the immediate COVID-19 crisis (January-April 2020). Our findings confirm competing public representations of international students that changed over time: initially through stereotyping and depictions as assumed disease carriers, shifting to empathy and support after university campus closures. We also outline themes of racism and discrimination, which are of importance for the global higher education sector as we move into a post-COVID world. © 2022 Informa UK Limited, trading as Taylor &amp; Francis Group.</t>
  </si>
  <si>
    <t>global representations international students time crisis qualitative analysis twitter data international students historically valued universities contributions host countries yet representations international students general public become increasingly mixed issue likely exacerbated shown increased hostility towards international students given increased reports discrimination period ongoing need understand international students represented specific time crisis study analysed public representations international students twitter data qualitative analysis posts made immediate crisis january april findings confirm competing public representations international students changed time initially stereotyping depictions assumed disease carriers shifting empathy support university campus closures also outline themes racism discrimination importance global higher education sector move post world informa uk limited trading taylor francis group</t>
  </si>
  <si>
    <t>['global', 'representations', 'international', 'students', 'time', 'crisis', 'qualitative', 'analysis', 'twitter', 'data', 'international', 'students', 'historically', 'valued', 'universities', 'contributions', 'host', 'countries', 'yet', 'representations', 'international', 'students', 'general', 'public', 'become', 'increasingly', 'mixed', 'issue', 'likely', 'exacerbated', 'shown', 'increased', 'hostility', 'towards', 'international', 'students', 'given', 'increased', 'reports', 'discrimination', 'period', 'ongoing', 'need', 'understand', 'international', 'students', 'represented', 'specific', 'time', 'crisis', 'study', 'analysed', 'public', 'representations', 'international', 'students', 'twitter', 'data', 'qualitative', 'analysis', 'posts', 'made', 'immediate', 'crisis', 'january', 'april', 'findings', 'confirm', 'competing', 'public', 'representations', 'international', 'students', 'changed', 'time', 'initially', 'stereotyping', 'depictions', 'assumed', 'disease', 'carriers', 'shifting', 'empathy', 'support', 'university', 'campus', 'closures', 'also', 'outline', 'themes', 'racism', 'discrimination', 'importance', 'global', 'higher', 'education', 'sector', 'move', 'post', 'world', 'informa', 'uk', 'limited', 'trading', 'taylor', 'francis', 'group']</t>
  </si>
  <si>
    <t>['global representations', 'representations international', 'international students', 'students time', 'time crisis', 'crisis qualitative', 'qualitative analysis', 'analysis twitter', 'twitter data', 'data international', 'international students', 'students historically', 'historically valued', 'valued universities', 'universities contributions', 'contributions host', 'host countries', 'countries yet', 'yet representations', 'representations international', 'international students', 'students general', 'general public', 'public become', 'become increasingly', 'increasingly mixed', 'mixed issue', 'issue likely', 'likely exacerbated', 'exacerbated shown', 'shown increased', 'increased hostility', 'hostility towards', 'towards international', 'international students', 'students given', 'given increased', 'increased reports', 'reports discrimination', 'discrimination period', 'period ongoing', 'ongoing need', 'need understand', 'understand international', 'international students', 'students represented', 'represented specific', 'specific time', 'time crisis', 'crisis study', 'study analysed', 'analysed public', 'public representations', 'representations international', 'international students', 'students twitter', 'twitter data', 'data qualitative', 'qualitative analysis', 'analysis posts', 'posts made', 'made immediate', 'immediate crisis', 'crisis january', 'january april', 'april findings', 'findings confirm', 'confirm competing', 'competing public', 'public representations', 'representations international', 'international students', 'students changed', 'changed time', 'time initially', 'initially stereotyping', 'stereotyping depictions', 'depictions assumed', 'assumed disease', 'disease carriers', 'carriers shifting', 'shifting empathy', 'empathy support', 'support university', 'university campus', 'campus closures', 'closures also', 'also outline', 'outline themes', 'themes racism', 'racism discrimination', 'discrimination importance', 'importance global', 'global higher', 'higher education', 'education sector', 'sector move', 'move post', 'post world', 'world informa', 'informa uk', 'uk limited', 'limited trading', 'trading taylor', 'taylor francis', 'francis group']</t>
  </si>
  <si>
    <t>global representations international students time crisis qualitative twitter data international students historically valued universities contributions host countries yet representations international students general public become increasingly mixed issue likely exacerbated shown increased hostility towards international students given increased reports discrimination period ongoing need understand international students represented specific time crisis study analysed public representations international students twitter data qualitative posts made immediate crisis january april confirm competing public representations international students changed time initially stereotyping depictions assumed disease carriers shifting empathy support university campus closures outline themes racism discrimination importance global higher education sector move post world limited</t>
  </si>
  <si>
    <t>['global', 'representations', 'international', 'students', 'time', 'crisis', 'qualitative', 'twitter', 'data', 'international', 'students', 'historically', 'valued', 'universities', 'contributions', 'host', 'countries', 'yet', 'representations', 'international', 'students', 'general', 'public', 'become', 'increasingly', 'mixed', 'issue', 'likely', 'exacerbated', 'shown', 'increased', 'hostility', 'towards', 'international', 'students', 'given', 'increased', 'reports', 'discrimination', 'period', 'ongoing', 'need', 'understand', 'international', 'students', 'represented', 'specific', 'time', 'crisis', 'study', 'analysed', 'public', 'representations', 'international', 'students', 'twitter', 'data', 'qualitative', 'posts', 'made', 'immediate', 'crisis', 'january', 'april', 'confirm', 'competing', 'public', 'representations', 'international', 'students', 'changed', 'time', 'initially', 'stereotyping', 'depictions', 'assumed', 'disease', 'carriers', 'shifting', 'empathy', 'support', 'university', 'campus', 'closures', 'outline', 'themes', 'racism', 'discrimination', 'importance', 'global', 'higher', 'education', 'sector', 'move', 'post', 'world', 'limited']</t>
  </si>
  <si>
    <t>['global representations', 'representations international', 'international students', 'students time', 'time crisis', 'crisis qualitative', 'qualitative twitter', 'twitter data', 'data international', 'international students', 'students historically', 'historically valued', 'valued universities', 'universities contributions', 'contributions host', 'host countries', 'countries yet', 'yet representations', 'representations international', 'international students', 'students general', 'general public', 'public become', 'become increasingly', 'increasingly mixed', 'mixed issue', 'issue likely', 'likely exacerbated', 'exacerbated shown', 'shown increased', 'increased hostility', 'hostility towards', 'towards international', 'international students', 'students given', 'given increased', 'increased reports', 'reports discrimination', 'discrimination period', 'period ongoing', 'ongoing need', 'need understand', 'understand international', 'international students', 'students represented', 'represented specific', 'specific time', 'time crisis', 'crisis study', 'study analysed', 'analysed public', 'public representations', 'representations international', 'international students', 'students twitter', 'twitter data', 'data qualitative', 'qualitative posts', 'posts made', 'made immediate', 'immediate crisis', 'crisis january', 'january april', 'april confirm', 'confirm competing', 'competing public', 'public representations', 'representations international', 'international students', 'students changed', 'changed time', 'time initially', 'initially stereotyping', 'stereotyping depictions', 'depictions assumed', 'assumed disease', 'disease carriers', 'carriers shifting', 'shifting empathy', 'empathy support', 'support university', 'university campus', 'campus closures', 'closures outline', 'outline themes', 'themes racism', 'racism discrimination', 'discrimination importance', 'importance global', 'global higher', 'higher education', 'education sector', 'sector move', 'move post', 'post world', 'world limited']</t>
  </si>
  <si>
    <t>global representations_international students time_crisis qualitative twitter_data international_students historically valued universities contributions host_countries yet representations_international students_general public become_increasingly mixed issue likely_exacerbated shown increased hostility_towards international_students given increased reports_discrimination period ongoing need_understand international_students represented specific time_crisis study_analysed public_representations international_students twitter_data qualitative posts made immediate crisis_january april confirm competing public_representations international_students changed_time initially stereotyping depictions assumed disease carriers shifting empathy support university_campus closures outline themes_racism discrimination importance global higher_education sector move post_world limited</t>
  </si>
  <si>
    <t>Miyazaki K., Uchiba T., Toriumi F., Tanaka K., Sakaki T.</t>
  </si>
  <si>
    <t>Retrospective analysis of controversial topics on COVID-19 in Japan</t>
  </si>
  <si>
    <t>10.1145/3487351.3490963</t>
  </si>
  <si>
    <t>For efficient policy-making, a thorough recognition of controversial topics is crucial because the cost of unmitigated controversies would be extremely high for society. However, identifying controversial topics is costly. In this paper, we proposed a framework to search for controversial topics comprehensively. We then conducted a retrospective analysis of the controversial topics of COVID-19 with data obtained via Twitter in Japan as a case study of the framework. The results show that the proposed framework can effectively detect controversial topics that reflect current reality. Controversial topics tend to be about the government, medical matters, economy, and education; moreover, the controversy score had a low correlation with the traditional indicators-scale and sentiment of the topics-which suggests that the controversy score is a potentially important indicator to be obtained. We also discussed the difference between highly controversial topics and less controversial ones despite their large scale and sentiment. © 2021 ACM.</t>
  </si>
  <si>
    <t>Retrospective analysis of controversial topics on COVID-19 in Japan For efficient policy-making, a thorough recognition of controversial topics is crucial because the cost of unmitigated controversies would be extremely high for society. However, identifying controversial topics is costly. In this paper, we proposed a framework to search for controversial topics comprehensively. We then conducted a retrospective analysis of the controversial topics of COVID-19 with data obtained via Twitter in Japan as a case study of the framework. The results show that the proposed framework can effectively detect controversial topics that reflect current reality. Controversial topics tend to be about the government, medical matters, economy, and education; moreover, the controversy score had a low correlation with the traditional indicators-scale and sentiment of the topics-which suggests that the controversy score is a potentially important indicator to be obtained. We also discussed the difference between highly controversial topics and less controversial ones despite their large scale and sentiment. © 2021 ACM.</t>
  </si>
  <si>
    <t>retrospective analysis controversial topics japan efficient policy making thorough recognition controversial topics crucial cost unmitigated controversies would extremely high society however identifying controversial topics costly paper proposed framework search controversial topics comprehensively conducted retrospective analysis controversial topics data obtained via twitter japan case study framework results show proposed framework effectively detect controversial topics reflect current reality controversial topics tend government medical matters economy education moreover controversy score low correlation traditional indicators scale sentiment topics suggests controversy score potentially important indicator obtained also discussed difference highly controversial topics less controversial ones despite large scale sentiment acm</t>
  </si>
  <si>
    <t>['retrospective', 'analysis', 'controversial', 'topics', 'japan', 'efficient', 'policy', 'making', 'thorough', 'recognition', 'controversial', 'topics', 'crucial', 'cost', 'unmitigated', 'controversies', 'would', 'extremely', 'high', 'society', 'however', 'identifying', 'controversial', 'topics', 'costly', 'paper', 'proposed', 'framework', 'search', 'controversial', 'topics', 'comprehensively', 'conducted', 'retrospective', 'analysis', 'controversial', 'topics', 'data', 'obtained', 'via', 'twitter', 'japan', 'case', 'study', 'framework', 'results', 'show', 'proposed', 'framework', 'effectively', 'detect', 'controversial', 'topics', 'reflect', 'current', 'reality', 'controversial', 'topics', 'tend', 'government', 'medical', 'matters', 'economy', 'education', 'moreover', 'controversy', 'score', 'low', 'correlation', 'traditional', 'indicators', 'scale', 'sentiment', 'topics', 'suggests', 'controversy', 'score', 'potentially', 'important', 'indicator', 'obtained', 'also', 'discussed', 'difference', 'highly', 'controversial', 'topics', 'less', 'controversial', 'ones', 'despite', 'large', 'scale', 'sentiment', 'acm']</t>
  </si>
  <si>
    <t>['retrospective analysis', 'analysis controversial', 'controversial topics', 'topics japan', 'japan efficient', 'efficient policy', 'policy making', 'making thorough', 'thorough recognition', 'recognition controversial', 'controversial topics', 'topics crucial', 'crucial cost', 'cost unmitigated', 'unmitigated controversies', 'controversies would', 'would extremely', 'extremely high', 'high society', 'society however', 'however identifying', 'identifying controversial', 'controversial topics', 'topics costly', 'costly paper', 'paper proposed', 'proposed framework', 'framework search', 'search controversial', 'controversial topics', 'topics comprehensively', 'comprehensively conducted', 'conducted retrospective', 'retrospective analysis', 'analysis controversial', 'controversial topics', 'topics data', 'data obtained', 'obtained via', 'via twitter', 'twitter japan', 'japan case', 'case study', 'study framework', 'framework results', 'results show', 'show proposed', 'proposed framework', 'framework effectively', 'effectively detect', 'detect controversial', 'controversial topics', 'topics reflect', 'reflect current', 'current reality', 'reality controversial', 'controversial topics', 'topics tend', 'tend government', 'government medical', 'medical matters', 'matters economy', 'economy education', 'education moreover', 'moreover controversy', 'controversy score', 'score low', 'low correlation', 'correlation traditional', 'traditional indicators', 'indicators scale', 'scale sentiment', 'sentiment topics', 'topics suggests', 'suggests controversy', 'controversy score', 'score potentially', 'potentially important', 'important indicator', 'indicator obtained', 'obtained also', 'also discussed', 'discussed difference', 'difference highly', 'highly controversial', 'controversial topics', 'topics less', 'less controversial', 'controversial ones', 'ones despite', 'despite large', 'large scale', 'scale sentiment', 'sentiment acm']</t>
  </si>
  <si>
    <t>retrospective controversial topics japan efficient policy making thorough recognition controversial topics crucial cost unmitigated controversies would extremely high society however identifying controversial topics costly proposed framework search controversial topics comprehensively conducted retrospective controversial topics data obtained via twitter japan case study framework show proposed framework effectively detect controversial topics reflect current reality controversial topics tend government medical matters economy education moreover controversy score low correlation traditional indicators scale sentiment topics suggests controversy score potentially important indicator obtained discussed difference highly controversial topics less controversial ones despite large scale sentiment acm</t>
  </si>
  <si>
    <t>['retrospective', 'controversial', 'topics', 'japan', 'efficient', 'policy', 'making', 'thorough', 'recognition', 'controversial', 'topics', 'crucial', 'cost', 'unmitigated', 'controversies', 'would', 'extremely', 'high', 'society', 'however', 'identifying', 'controversial', 'topics', 'costly', 'proposed', 'framework', 'search', 'controversial', 'topics', 'comprehensively', 'conducted', 'retrospective', 'controversial', 'topics', 'data', 'obtained', 'via', 'twitter', 'japan', 'case', 'study', 'framework', 'show', 'proposed', 'framework', 'effectively', 'detect', 'controversial', 'topics', 'reflect', 'current', 'reality', 'controversial', 'topics', 'tend', 'government', 'medical', 'matters', 'economy', 'education', 'moreover', 'controversy', 'score', 'low', 'correlation', 'traditional', 'indicators', 'scale', 'sentiment', 'topics', 'suggests', 'controversy', 'score', 'potentially', 'important', 'indicator', 'obtained', 'discussed', 'difference', 'highly', 'controversial', 'topics', 'less', 'controversial', 'ones', 'despite', 'large', 'scale', 'sentiment', 'acm']</t>
  </si>
  <si>
    <t>['retrospective controversial', 'controversial topics', 'topics japan', 'japan efficient', 'efficient policy', 'policy making', 'making thorough', 'thorough recognition', 'recognition controversial', 'controversial topics', 'topics crucial', 'crucial cost', 'cost unmitigated', 'unmitigated controversies', 'controversies would', 'would extremely', 'extremely high', 'high society', 'society however', 'however identifying', 'identifying controversial', 'controversial topics', 'topics costly', 'costly proposed', 'proposed framework', 'framework search', 'search controversial', 'controversial topics', 'topics comprehensively', 'comprehensively conducted', 'conducted retrospective', 'retrospective controversial', 'controversial topics', 'topics data', 'data obtained', 'obtained via', 'via twitter', 'twitter japan', 'japan case', 'case study', 'study framework', 'framework show', 'show proposed', 'proposed framework', 'framework effectively', 'effectively detect', 'detect controversial', 'controversial topics', 'topics reflect', 'reflect current', 'current reality', 'reality controversial', 'controversial topics', 'topics tend', 'tend government', 'government medical', 'medical matters', 'matters economy', 'economy education', 'education moreover', 'moreover controversy', 'controversy score', 'score low', 'low correlation', 'correlation traditional', 'traditional indicators', 'indicators scale', 'scale sentiment', 'sentiment topics', 'topics suggests', 'suggests controversy', 'controversy score', 'score potentially', 'potentially important', 'important indicator', 'indicator obtained', 'obtained discussed', 'discussed difference', 'difference highly', 'highly controversial', 'controversial topics', 'topics less', 'less controversial', 'controversial ones', 'ones despite', 'despite large', 'large scale', 'scale sentiment', 'sentiment acm']</t>
  </si>
  <si>
    <t>retrospective_controversial topics japan efficient policy_making thorough recognition controversial_topics crucial cost unmitigated controversies would extremely_high society_however identifying controversial_topics costly proposed_framework search controversial_topics comprehensively conducted_retrospective controversial_topics data_obtained via_twitter japan case_study framework show_proposed framework effectively detect controversial_topics reflect_current reality controversial_topics tend government medical matters economy education moreover controversy_score low correlation traditional indicators scale_sentiment topics suggests controversy_score potentially important_indicator obtained discussed difference highly controversial_topics less controversial ones despite large_scale sentiment acm</t>
  </si>
  <si>
    <t>Mkono M., Hughes K., McKercher B.</t>
  </si>
  <si>
    <t>Does the environment matter in the ‘new normal’?</t>
  </si>
  <si>
    <t>10.1016/j.annale.2022.100060</t>
  </si>
  <si>
    <t xml:space="preserve">Does the environment matter in the ‘new normal’?  </t>
  </si>
  <si>
    <t>environment matter new normal</t>
  </si>
  <si>
    <t>['environment', 'matter', 'new', 'normal']</t>
  </si>
  <si>
    <t>['environment matter', 'matter new', 'new normal']</t>
  </si>
  <si>
    <t>environment matter new_normal</t>
  </si>
  <si>
    <t>Moen P.</t>
  </si>
  <si>
    <t>The Uneven Stress of Social Change: Disruptions, Disparities, and Mental Health</t>
  </si>
  <si>
    <t>10.1177/21568693221100171</t>
  </si>
  <si>
    <t>As the COVID-19 pandemic underscores, disparities in stress exposure, vulnerability, and protective resources are often magnified in times of rapid change. I argue that Leonard Pearlin’s integration of life course and stress process frameworks constitutes a useful model for advancing a research agenda on the stressors and corollary mental health impacts of the social disruptions and dislocations defining life in the early twenty-first century. Social changes interrupt life paths and produce potentially stressful circumstances at particular time points in biographies already defined, shaped, and constrained at the intersections of race, class, nativity, age, and gender. Critical for both science and policy development is a mental health research agenda on the nature and consequences of the uneven stresses of social changes as they play out at different life course stages in disparate ways depending on people’s intersecting social locations. © American Sociological Association 2022.</t>
  </si>
  <si>
    <t>The Uneven Stress of Social Change: Disruptions, Disparities, and Mental Health As the COVID-19 pandemic underscores, disparities in stress exposure, vulnerability, and protective resources are often magnified in times of rapid change. I argue that Leonard Pearlin’s integration of life course and stress process frameworks constitutes a useful model for advancing a research agenda on the stressors and corollary mental health impacts of the social disruptions and dislocations defining life in the early twenty-first century. Social changes interrupt life paths and produce potentially stressful circumstances at particular time points in biographies already defined, shaped, and constrained at the intersections of race, class, nativity, age, and gender. Critical for both science and policy development is a mental health research agenda on the nature and consequences of the uneven stresses of social changes as they play out at different life course stages in disparate ways depending on people’s intersecting social locations. © American Sociological Association 2022.</t>
  </si>
  <si>
    <t>uneven stress social change disruptions disparities mental health pandemic underscores disparities stress exposure vulnerability protective resources often magnified times rapid change argue leonard pearlin integration life course stress process frameworks constitutes useful model advancing research agenda stressors corollary mental health impacts social disruptions dislocations defining life early twenty first century social changes interrupt life paths produce potentially stressful circumstances particular time points biographies already defined shaped constrained intersections race class nativity age gender critical science policy development mental health research agenda nature consequences uneven stresses social changes play different life course stages disparate ways depending people intersecting social locations american sociological association</t>
  </si>
  <si>
    <t>['uneven', 'stress', 'social', 'change', 'disruptions', 'disparities', 'mental', 'health', 'pandemic', 'underscores', 'disparities', 'stress', 'exposure', 'vulnerability', 'protective', 'resources', 'often', 'magnified', 'times', 'rapid', 'change', 'argue', 'leonard', 'pearlin', 'integration', 'life', 'course', 'stress', 'process', 'frameworks', 'constitutes', 'useful', 'model', 'advancing', 'research', 'agenda', 'stressors', 'corollary', 'mental', 'health', 'impacts', 'social', 'disruptions', 'dislocations', 'defining', 'life', 'early', 'twenty', 'first', 'century', 'social', 'changes', 'interrupt', 'life', 'paths', 'produce', 'potentially', 'stressful', 'circumstances', 'particular', 'time', 'points', 'biographies', 'already', 'defined', 'shaped', 'constrained', 'intersections', 'race', 'class', 'nativity', 'age', 'gender', 'critical', 'science', 'policy', 'development', 'mental', 'health', 'research', 'agenda', 'nature', 'consequences', 'uneven', 'stresses', 'social', 'changes', 'play', 'different', 'life', 'course', 'stages', 'disparate', 'ways', 'depending', 'people', 'intersecting', 'social', 'locations', 'american', 'sociological', 'association']</t>
  </si>
  <si>
    <t>['uneven stress', 'stress social', 'social change', 'change disruptions', 'disruptions disparities', 'disparities mental', 'mental health', 'health pandemic', 'pandemic underscores', 'underscores disparities', 'disparities stress', 'stress exposure', 'exposure vulnerability', 'vulnerability protective', 'protective resources', 'resources often', 'often magnified', 'magnified times', 'times rapid', 'rapid change', 'change argue', 'argue leonard', 'leonard pearlin', 'pearlin integration', 'integration life', 'life course', 'course stress', 'stress process', 'process frameworks', 'frameworks constitutes', 'constitutes useful', 'useful model', 'model advancing', 'advancing research', 'research agenda', 'agenda stressors', 'stressors corollary', 'corollary mental', 'mental health', 'health impacts', 'impacts social', 'social disruptions', 'disruptions dislocations', 'dislocations defining', 'defining life', 'life early', 'early twenty', 'twenty first', 'first century', 'century social', 'social changes', 'changes interrupt', 'interrupt life', 'life paths', 'paths produce', 'produce potentially', 'potentially stressful', 'stressful circumstances', 'circumstances particular', 'particular time', 'time points', 'points biographies', 'biographies already', 'already defined', 'defined shaped', 'shaped constrained', 'constrained intersections', 'intersections race', 'race class', 'class nativity', 'nativity age', 'age gender', 'gender critical', 'critical science', 'science policy', 'policy development', 'development mental', 'mental health', 'health research', 'research agenda', 'agenda nature', 'nature consequences', 'consequences uneven', 'uneven stresses', 'stresses social', 'social changes', 'changes play', 'play different', 'different life', 'life course', 'course stages', 'stages disparate', 'disparate ways', 'ways depending', 'depending people', 'people intersecting', 'intersecting social', 'social locations', 'locations american', 'american sociological', 'sociological association']</t>
  </si>
  <si>
    <t>uneven stress social change disruptions disparities mental health pandemic underscores disparities stress exposure vulnerability protective resources often magnified times rapid change argue leonard pearlin integration life course stress process frameworks constitutes useful model advancing agenda stressors corollary mental health impacts social disruptions dislocations defining life early twenty first century social changes interrupt life paths produce potentially stressful circumstances particular time points biographies already defined shaped constrained intersections race class nativity age gender critical science policy development mental health agenda nature consequences uneven stresses social changes play different life course stages disparate ways depending people intersecting social locations american sociological association</t>
  </si>
  <si>
    <t>['uneven', 'stress', 'social', 'change', 'disruptions', 'disparities', 'mental', 'health', 'pandemic', 'underscores', 'disparities', 'stress', 'exposure', 'vulnerability', 'protective', 'resources', 'often', 'magnified', 'times', 'rapid', 'change', 'argue', 'leonard', 'pearlin', 'integration', 'life', 'course', 'stress', 'process', 'frameworks', 'constitutes', 'useful', 'model', 'advancing', 'agenda', 'stressors', 'corollary', 'mental', 'health', 'impacts', 'social', 'disruptions', 'dislocations', 'defining', 'life', 'early', 'twenty', 'first', 'century', 'social', 'changes', 'interrupt', 'life', 'paths', 'produce', 'potentially', 'stressful', 'circumstances', 'particular', 'time', 'points', 'biographies', 'already', 'defined', 'shaped', 'constrained', 'intersections', 'race', 'class', 'nativity', 'age', 'gender', 'critical', 'science', 'policy', 'development', 'mental', 'health', 'agenda', 'nature', 'consequences', 'uneven', 'stresses', 'social', 'changes', 'play', 'different', 'life', 'course', 'stages', 'disparate', 'ways', 'depending', 'people', 'intersecting', 'social', 'locations', 'american', 'sociological', 'association']</t>
  </si>
  <si>
    <t>['uneven stress', 'stress social', 'social change', 'change disruptions', 'disruptions disparities', 'disparities mental', 'mental health', 'health pandemic', 'pandemic underscores', 'underscores disparities', 'disparities stress', 'stress exposure', 'exposure vulnerability', 'vulnerability protective', 'protective resources', 'resources often', 'often magnified', 'magnified times', 'times rapid', 'rapid change', 'change argue', 'argue leonard', 'leonard pearlin', 'pearlin integration', 'integration life', 'life course', 'course stress', 'stress process', 'process frameworks', 'frameworks constitutes', 'constitutes useful', 'useful model', 'model advancing', 'advancing agenda', 'agenda stressors', 'stressors corollary', 'corollary mental', 'mental health', 'health impacts', 'impacts social', 'social disruptions', 'disruptions dislocations', 'dislocations defining', 'defining life', 'life early', 'early twenty', 'twenty first', 'first century', 'century social', 'social changes', 'changes interrupt', 'interrupt life', 'life paths', 'paths produce', 'produce potentially', 'potentially stressful', 'stressful circumstances', 'circumstances particular', 'particular time', 'time points', 'points biographies', 'biographies already', 'already defined', 'defined shaped', 'shaped constrained', 'constrained intersections', 'intersections race', 'race class', 'class nativity', 'nativity age', 'age gender', 'gender critical', 'critical science', 'science policy', 'policy development', 'development mental', 'mental health', 'health agenda', 'agenda nature', 'nature consequences', 'consequences uneven', 'uneven stresses', 'stresses social', 'social changes', 'changes play', 'play different', 'different life', 'life course', 'course stages', 'stages disparate', 'disparate ways', 'ways depending', 'depending people', 'people intersecting', 'intersecting social', 'social locations', 'locations american', 'american sociological', 'sociological association']</t>
  </si>
  <si>
    <t>uneven stress social_change disruptions disparities mental_health pandemic underscores disparities stress exposure_vulnerability protective_resources often magnified times rapid_change argue leonard pearlin integration life_course stress_process frameworks constitutes useful model advancing_agenda stressors corollary mental_health impacts social_disruptions dislocations defining life_early twenty_first century social changes interrupt life paths produce potentially stressful circumstances particular time_points biographies already defined shaped constrained intersections_race class nativity age_gender critical science_policy development_mental health agenda nature consequences uneven stresses social changes play_different life_course stages disparate ways depending people intersecting_social locations american_sociological association</t>
  </si>
  <si>
    <t>Molina O., Godino A.</t>
  </si>
  <si>
    <t>Scars that Never Heal: Dualisation and Youth Employment Policies in Spain from the Great Recession to the Corona Crisis∗</t>
  </si>
  <si>
    <t>10.3280/SL2021-159006</t>
  </si>
  <si>
    <t>This article analyses the evolution of the dual labour market in Spain in the post-crisis and provides a first assessment of the labour market impact of the Covid-19 crisis. With the only exception of reducing the distance between the regulation of temporary and permanent contracts, the reforms introduced during the great recession and the post-crisis period have not only failed to reduce inequalities in the labour market, but have amplified some of them in interaction with austerity policies. Policies targeting young workers have delivered limited success in improving the position of the most disadvantaged, and more generally, to reduce dualisation as temporary employment remains very high whilst employment conditions of younger groups have deteriorated and become more widespread among those with higher educational attainment. Copyright © FrancoAngeli</t>
  </si>
  <si>
    <t>Scars that Never Heal: Dualisation and Youth Employment Policies in Spain from the Great Recession to the Corona Crisis∗ This article analyses the evolution of the dual labour market in Spain in the post-crisis and provides a first assessment of the labour market impact of the Covid-19 crisis. With the only exception of reducing the distance between the regulation of temporary and permanent contracts, the reforms introduced during the great recession and the post-crisis period have not only failed to reduce inequalities in the labour market, but have amplified some of them in interaction with austerity policies. Policies targeting young workers have delivered limited success in improving the position of the most disadvantaged, and more generally, to reduce dualisation as temporary employment remains very high whilst employment conditions of younger groups have deteriorated and become more widespread among those with higher educational attainment. Copyright © FrancoAngeli</t>
  </si>
  <si>
    <t>scars never heal dualisation youth employment policies spain great recession corona crisis article analyses evolution dual labour market spain post crisis provides first assessment labour market impact crisis exception reducing distance regulation temporary permanent contracts reforms introduced great recession post crisis period failed reduce inequalities labour market amplified interaction austerity policies policies targeting young workers delivered limited success improving position disadvantaged generally reduce dualisation temporary employment remains high whilst employment conditions younger groups deteriorated become widespread among higher educational attainment copyright francoangeli</t>
  </si>
  <si>
    <t>['scars', 'never', 'heal', 'dualisation', 'youth', 'employment', 'policies', 'spain', 'great', 'recession', 'corona', 'crisis', 'article', 'analyses', 'evolution', 'dual', 'labour', 'market', 'spain', 'post', 'crisis', 'provides', 'first', 'assessment', 'labour', 'market', 'impact', 'crisis', 'exception', 'reducing', 'distance', 'regulation', 'temporary', 'permanent', 'contracts', 'reforms', 'introduced', 'great', 'recession', 'post', 'crisis', 'period', 'failed', 'reduce', 'inequalities', 'labour', 'market', 'amplified', 'interaction', 'austerity', 'policies', 'policies', 'targeting', 'young', 'workers', 'delivered', 'limited', 'success', 'improving', 'position', 'disadvantaged', 'generally', 'reduce', 'dualisation', 'temporary', 'employment', 'remains', 'high', 'whilst', 'employment', 'conditions', 'younger', 'groups', 'deteriorated', 'become', 'widespread', 'among', 'higher', 'educational', 'attainment', 'copyright', 'francoangeli']</t>
  </si>
  <si>
    <t>['scars never', 'never heal', 'heal dualisation', 'dualisation youth', 'youth employment', 'employment policies', 'policies spain', 'spain great', 'great recession', 'recession corona', 'corona crisis', 'crisis article', 'article analyses', 'analyses evolution', 'evolution dual', 'dual labour', 'labour market', 'market spain', 'spain post', 'post crisis', 'crisis provides', 'provides first', 'first assessment', 'assessment labour', 'labour market', 'market impact', 'impact crisis', 'crisis exception', 'exception reducing', 'reducing distance', 'distance regulation', 'regulation temporary', 'temporary permanent', 'permanent contracts', 'contracts reforms', 'reforms introduced', 'introduced great', 'great recession', 'recession post', 'post crisis', 'crisis period', 'period failed', 'failed reduce', 'reduce inequalities', 'inequalities labour', 'labour market', 'market amplified', 'amplified interaction', 'interaction austerity', 'austerity policies', 'policies policies', 'policies targeting', 'targeting young', 'young workers', 'workers delivered', 'delivered limited', 'limited success', 'success improving', 'improving position', 'position disadvantaged', 'disadvantaged generally', 'generally reduce', 'reduce dualisation', 'dualisation temporary', 'temporary employment', 'employment remains', 'remains high', 'high whilst', 'whilst employment', 'employment conditions', 'conditions younger', 'younger groups', 'groups deteriorated', 'deteriorated become', 'become widespread', 'widespread among', 'among higher', 'higher educational', 'educational attainment', 'attainment copyright', 'copyright francoangeli']</t>
  </si>
  <si>
    <t>scars never heal dualisation youth employment policies spain great recession corona crisis analyses evolution dual labour market spain post crisis provides first assessment labour market impact crisis exception reducing distance regulation temporary permanent contracts reforms introduced great recession post crisis period failed reduce inequalities labour market amplified interaction austerity policies policies targeting young workers delivered limited success improving position disadvantaged generally reduce dualisation temporary employment remains high whilst employment conditions younger groups deteriorated become widespread among higher educational attainment copyright francoangeli</t>
  </si>
  <si>
    <t>['scars', 'never', 'heal', 'dualisation', 'youth', 'employment', 'policies', 'spain', 'great', 'recession', 'corona', 'crisis', 'analyses', 'evolution', 'dual', 'labour', 'market', 'spain', 'post', 'crisis', 'provides', 'first', 'assessment', 'labour', 'market', 'impact', 'crisis', 'exception', 'reducing', 'distance', 'regulation', 'temporary', 'permanent', 'contracts', 'reforms', 'introduced', 'great', 'recession', 'post', 'crisis', 'period', 'failed', 'reduce', 'inequalities', 'labour', 'market', 'amplified', 'interaction', 'austerity', 'policies', 'policies', 'targeting', 'young', 'workers', 'delivered', 'limited', 'success', 'improving', 'position', 'disadvantaged', 'generally', 'reduce', 'dualisation', 'temporary', 'employment', 'remains', 'high', 'whilst', 'employment', 'conditions', 'younger', 'groups', 'deteriorated', 'become', 'widespread', 'among', 'higher', 'educational', 'attainment', 'copyright', 'francoangeli']</t>
  </si>
  <si>
    <t>['scars never', 'never heal', 'heal dualisation', 'dualisation youth', 'youth employment', 'employment policies', 'policies spain', 'spain great', 'great recession', 'recession corona', 'corona crisis', 'crisis analyses', 'analyses evolution', 'evolution dual', 'dual labour', 'labour market', 'market spain', 'spain post', 'post crisis', 'crisis provides', 'provides first', 'first assessment', 'assessment labour', 'labour market', 'market impact', 'impact crisis', 'crisis exception', 'exception reducing', 'reducing distance', 'distance regulation', 'regulation temporary', 'temporary permanent', 'permanent contracts', 'contracts reforms', 'reforms introduced', 'introduced great', 'great recession', 'recession post', 'post crisis', 'crisis period', 'period failed', 'failed reduce', 'reduce inequalities', 'inequalities labour', 'labour market', 'market amplified', 'amplified interaction', 'interaction austerity', 'austerity policies', 'policies policies', 'policies targeting', 'targeting young', 'young workers', 'workers delivered', 'delivered limited', 'limited success', 'success improving', 'improving position', 'position disadvantaged', 'disadvantaged generally', 'generally reduce', 'reduce dualisation', 'dualisation temporary', 'temporary employment', 'employment remains', 'remains high', 'high whilst', 'whilst employment', 'employment conditions', 'conditions younger', 'younger groups', 'groups deteriorated', 'deteriorated become', 'become widespread', 'widespread among', 'among higher', 'higher educational', 'educational attainment', 'attainment copyright', 'copyright francoangeli']</t>
  </si>
  <si>
    <t>scars never heal dualisation youth_employment policies spain great_recession corona_crisis analyses evolution dual_labour market spain post_crisis provides_first assessment labour_market impact_crisis exception reducing distance regulation temporary permanent contracts reforms introduced great_recession post_crisis period failed reduce_inequalities labour_market amplified interaction austerity_policies policies targeting young_workers delivered limited_success improving position disadvantaged generally reduce dualisation temporary employment remains_high whilst employment_conditions younger_groups deteriorated become_widespread among_higher educational_attainment copyright_francoangeli</t>
  </si>
  <si>
    <t>Molinier P.</t>
  </si>
  <si>
    <t>Valuing invaluable work: Recognition of what is important for living a liveable life [Estimer le travail inestimable. La reconnaissance de ce qui compte pour vivre une vie vivable]</t>
  </si>
  <si>
    <t>10.4000/sdt.40959</t>
  </si>
  <si>
    <t>This article questions the relationships between visibility and recognition of work, starting from the situation of caregivers during the COVID-19 pandemic. It is based on the theory of recognition in the psychodynamics of work (judgments of usefulness and beauty) to show that recognition has little to do with the visible, but rather with the possibility of saying the work, which implies being heard. The author therefore proposes to privilege voice as a political vector of the democratic recognition of care work in all its invaluable dimensions. This implies a recognition of vulnerability as a shared condition of all humans. © 2022 Centre de sociologie des organisations. All rights reserved.</t>
  </si>
  <si>
    <t>Valuing invaluable work: Recognition of what is important for living a liveable life [Estimer le travail inestimable. La reconnaissance de ce qui compte pour vivre une vie vivable] This article questions the relationships between visibility and recognition of work, starting from the situation of caregivers during the COVID-19 pandemic. It is based on the theory of recognition in the psychodynamics of work (judgments of usefulness and beauty) to show that recognition has little to do with the visible, but rather with the possibility of saying the work, which implies being heard. The author therefore proposes to privilege voice as a political vector of the democratic recognition of care work in all its invaluable dimensions. This implies a recognition of vulnerability as a shared condition of all humans. © 2022 Centre de sociologie des organisations. All rights reserved.</t>
  </si>
  <si>
    <t>valuing invaluable work recognition important living liveable life estimer le travail inestimable la reconnaissance de ce qui compte pour vivre une vie vivable article questions relationships visibility recognition work starting situation caregivers pandemic based theory recognition psychodynamics work judgments usefulness beauty show recognition little visible rather possibility saying work implies heard author therefore proposes privilege voice political vector democratic recognition care work invaluable dimensions implies recognition vulnerability shared condition humans centre de sociologie des organisations rights reserved</t>
  </si>
  <si>
    <t>['valuing', 'invaluable', 'work', 'recognition', 'important', 'living', 'liveable', 'life', 'estimer', 'le', 'travail', 'inestimable', 'la', 'reconnaissance', 'de', 'ce', 'qui', 'compte', 'pour', 'vivre', 'une', 'vie', 'vivable', 'article', 'questions', 'relationships', 'visibility', 'recognition', 'work', 'starting', 'situation', 'caregivers', 'pandemic', 'based', 'theory', 'recognition', 'psychodynamics', 'work', 'judgments', 'usefulness', 'beauty', 'show', 'recognition', 'little', 'visible', 'rather', 'possibility', 'saying', 'work', 'implies', 'heard', 'author', 'therefore', 'proposes', 'privilege', 'voice', 'political', 'vector', 'democratic', 'recognition', 'care', 'work', 'invaluable', 'dimensions', 'implies', 'recognition', 'vulnerability', 'shared', 'condition', 'humans', 'centre', 'de', 'sociologie', 'des', 'organisations', 'rights', 'reserved']</t>
  </si>
  <si>
    <t>['valuing invaluable', 'invaluable work', 'work recognition', 'recognition important', 'important living', 'living liveable', 'liveable life', 'life estimer', 'estimer le', 'le travail', 'travail inestimable', 'inestimable la', 'la reconnaissance', 'reconnaissance de', 'de ce', 'ce qui', 'qui compte', 'compte pour', 'pour vivre', 'vivre une', 'une vie', 'vie vivable', 'vivable article', 'article questions', 'questions relationships', 'relationships visibility', 'visibility recognition', 'recognition work', 'work starting', 'starting situation', 'situation caregivers', 'caregivers pandemic', 'pandemic based', 'based theory', 'theory recognition', 'recognition psychodynamics', 'psychodynamics work', 'work judgments', 'judgments usefulness', 'usefulness beauty', 'beauty show', 'show recognition', 'recognition little', 'little visible', 'visible rather', 'rather possibility', 'possibility saying', 'saying work', 'work implies', 'implies heard', 'heard author', 'author therefore', 'therefore proposes', 'proposes privilege', 'privilege voice', 'voice political', 'political vector', 'vector democratic', 'democratic recognition', 'recognition care', 'care work', 'work invaluable', 'invaluable dimensions', 'dimensions implies', 'implies recognition', 'recognition vulnerability', 'vulnerability shared', 'shared condition', 'condition humans', 'humans centre', 'centre de', 'de sociologie', 'sociologie des', 'des organisations', 'organisations rights', 'rights reserved']</t>
  </si>
  <si>
    <t>valuing invaluable work recognition important living liveable life estimer le travail inestimable la reconnaissance de ce qui compte pour vivre une vie vivable questions relationships visibility recognition work starting situation caregivers pandemic theory recognition psychodynamics work judgments usefulness beauty show recognition little visible rather possibility saying work implies heard therefore proposes privilege voice political vector democratic recognition care work invaluable dimensions implies recognition vulnerability shared condition humans centre de sociologie des organisations</t>
  </si>
  <si>
    <t>['valuing', 'invaluable', 'work', 'recognition', 'important', 'living', 'liveable', 'life', 'estimer', 'le', 'travail', 'inestimable', 'la', 'reconnaissance', 'de', 'ce', 'qui', 'compte', 'pour', 'vivre', 'une', 'vie', 'vivable', 'questions', 'relationships', 'visibility', 'recognition', 'work', 'starting', 'situation', 'caregivers', 'pandemic', 'theory', 'recognition', 'psychodynamics', 'work', 'judgments', 'usefulness', 'beauty', 'show', 'recognition', 'little', 'visible', 'rather', 'possibility', 'saying', 'work', 'implies', 'heard', 'therefore', 'proposes', 'privilege', 'voice', 'political', 'vector', 'democratic', 'recognition', 'care', 'work', 'invaluable', 'dimensions', 'implies', 'recognition', 'vulnerability', 'shared', 'condition', 'humans', 'centre', 'de', 'sociologie', 'des', 'organisations']</t>
  </si>
  <si>
    <t>['valuing invaluable', 'invaluable work', 'work recognition', 'recognition important', 'important living', 'living liveable', 'liveable life', 'life estimer', 'estimer le', 'le travail', 'travail inestimable', 'inestimable la', 'la reconnaissance', 'reconnaissance de', 'de ce', 'ce qui', 'qui compte', 'compte pour', 'pour vivre', 'vivre une', 'une vie', 'vie vivable', 'vivable questions', 'questions relationships', 'relationships visibility', 'visibility recognition', 'recognition work', 'work starting', 'starting situation', 'situation caregivers', 'caregivers pandemic', 'pandemic theory', 'theory recognition', 'recognition psychodynamics', 'psychodynamics work', 'work judgments', 'judgments usefulness', 'usefulness beauty', 'beauty show', 'show recognition', 'recognition little', 'little visible', 'visible rather', 'rather possibility', 'possibility saying', 'saying work', 'work implies', 'implies heard', 'heard therefore', 'therefore proposes', 'proposes privilege', 'privilege voice', 'voice political', 'political vector', 'vector democratic', 'democratic recognition', 'recognition care', 'care work', 'work invaluable', 'invaluable dimensions', 'dimensions implies', 'implies recognition', 'recognition vulnerability', 'vulnerability shared', 'shared condition', 'condition humans', 'humans centre', 'centre de', 'de sociologie', 'sociologie des', 'des organisations']</t>
  </si>
  <si>
    <t>valuing invaluable work_recognition important living liveable life estimer le_travail inestimable la_reconnaissance de ce qui compte pour vivre une vie vivable questions relationships visibility recognition_work starting situation caregivers pandemic theory_recognition psychodynamics work judgments usefulness beauty show recognition little visible rather possibility saying work implies heard therefore proposes privilege voice political vector democratic recognition care_work invaluable dimensions implies recognition vulnerability shared condition_humans centre_de sociologie_des organisations</t>
  </si>
  <si>
    <t>Monaco S.</t>
  </si>
  <si>
    <t>Researching Parenting in Pandemic Times: Tips and Traps from an Italian Experience</t>
  </si>
  <si>
    <t>10.13136/isr.v12i7S.585</t>
  </si>
  <si>
    <t>Italian sociological studies exploring parenting in challenging circumstances from material, cultural, or relational perspectives are still few. Therefore, in 2019, the national interest project Constructions of Parenting on Insecure Grounds (CoPInG) was launched with the aim of analyzing the construction of parenthood and practices of “doing family” in uncertain circumstances. It is a qualitative study, which, using the grounded theory approach, aims to give voice and visibility to some of the most vulnerable parent groups (for example, parents living in poverty and precarious economic conditions; parents with forced migration backgrounds; gay, lesbian, bisexual, and trans parents; and parents facing violent conflicts). The advent of COVID-19 upset the initial research design of the CoPInG project, making it even more difficult to recruit Italian parents and carry out the scheduled interviews. In this scenario, the research group identified and adopted alternative solutions to continue the project regardless. This paper examines the impact of digital technology on research that was originally designed to be offline, focusing in particular both on the possibilities offered by new communication channels to intercept vulnerable subjects and on strategies to be implemented to conduct the foreseen interviews. Thus, the global aim of this work is to introduce a series of critical reflections on digital innovations in social research on parenting in Italy, presenting the practical limits and possibilities for concrete research © 2022. Italian Sociological Review. All Rights Reserved.</t>
  </si>
  <si>
    <t>Researching Parenting in Pandemic Times: Tips and Traps from an Italian Experience Italian sociological studies exploring parenting in challenging circumstances from material, cultural, or relational perspectives are still few. Therefore, in 2019, the national interest project Constructions of Parenting on Insecure Grounds (CoPInG) was launched with the aim of analyzing the construction of parenthood and practices of “doing family” in uncertain circumstances. It is a qualitative study, which, using the grounded theory approach, aims to give voice and visibility to some of the most vulnerable parent groups (for example, parents living in poverty and precarious economic conditions; parents with forced migration backgrounds; gay, lesbian, bisexual, and trans parents; and parents facing violent conflicts). The advent of COVID-19 upset the initial research design of the CoPInG project, making it even more difficult to recruit Italian parents and carry out the scheduled interviews. In this scenario, the research group identified and adopted alternative solutions to continue the project regardless. This paper examines the impact of digital technology on research that was originally designed to be offline, focusing in particular both on the possibilities offered by new communication channels to intercept vulnerable subjects and on strategies to be implemented to conduct the foreseen interviews. Thus, the global aim of this work is to introduce a series of critical reflections on digital innovations in social research on parenting in Italy, presenting the practical limits and possibilities for concrete research © 2022. Italian Sociological Review. All Rights Reserved.</t>
  </si>
  <si>
    <t>researching parenting pandemic times tips traps italian experience italian sociological studies exploring parenting challenging circumstances material cultural relational perspectives still therefore national interest project constructions parenting insecure grounds coping launched aim analyzing construction parenthood practices family uncertain circumstances qualitative study using grounded theory approach aims give voice visibility vulnerable parent groups example parents living poverty precarious economic conditions parents forced migration backgrounds gay lesbian bisexual trans parents parents facing violent conflicts advent upset initial research design coping project making even difficult recruit italian parents carry scheduled interviews scenario research group identified adopted alternative solutions continue project regardless paper examines impact digital technology research originally designed offline focusing particular possibilities offered new communication channels intercept vulnerable subjects strategies implemented conduct foreseen interviews thus global aim work introduce series critical reflections digital innovations social research parenting italy presenting practical limits possibilities concrete research italian sociological review rights reserved</t>
  </si>
  <si>
    <t>['researching', 'parenting', 'pandemic', 'times', 'tips', 'traps', 'italian', 'experience', 'italian', 'sociological', 'studies', 'exploring', 'parenting', 'challenging', 'circumstances', 'material', 'cultural', 'relational', 'perspectives', 'still', 'therefore', 'national', 'interest', 'project', 'constructions', 'parenting', 'insecure', 'grounds', 'coping', 'launched', 'aim', 'analyzing', 'construction', 'parenthood', 'practices', 'family', 'uncertain', 'circumstances', 'qualitative', 'study', 'using', 'grounded', 'theory', 'approach', 'aims', 'give', 'voice', 'visibility', 'vulnerable', 'parent', 'groups', 'example', 'parents', 'living', 'poverty', 'precarious', 'economic', 'conditions', 'parents', 'forced', 'migration', 'backgrounds', 'gay', 'lesbian', 'bisexual', 'trans', 'parents', 'parents', 'facing', 'violent', 'conflicts', 'advent', 'upset', 'initial', 'research', 'design', 'coping', 'project', 'making', 'even', 'difficult', 'recruit', 'italian', 'parents', 'carry', 'scheduled', 'interviews', 'scenario', 'research', 'group', 'identified', 'adopted', 'alternative', 'solutions', 'continue', 'project', 'regardless', 'paper', 'examines', 'impact', 'digital', 'technology', 'research', 'originally', 'designed', 'offline', 'focusing', 'particular', 'possibilities', 'offered', 'new', 'communication', 'channels', 'intercept', 'vulnerable', 'subjects', 'strategies', 'implemented', 'conduct', 'foreseen', 'interviews', 'thus', 'global', 'aim', 'work', 'introduce', 'series', 'critical', 'reflections', 'digital', 'innovations', 'social', 'research', 'parenting', 'italy', 'presenting', 'practical', 'limits', 'possibilities', 'concrete', 'research', 'italian', 'sociological', 'review', 'rights', 'reserved']</t>
  </si>
  <si>
    <t>['researching parenting', 'parenting pandemic', 'pandemic times', 'times tips', 'tips traps', 'traps italian', 'italian experience', 'experience italian', 'italian sociological', 'sociological studies', 'studies exploring', 'exploring parenting', 'parenting challenging', 'challenging circumstances', 'circumstances material', 'material cultural', 'cultural relational', 'relational perspectives', 'perspectives still', 'still therefore', 'therefore national', 'national interest', 'interest project', 'project constructions', 'constructions parenting', 'parenting insecure', 'insecure grounds', 'grounds coping', 'coping launched', 'launched aim', 'aim analyzing', 'analyzing construction', 'construction parenthood', 'parenthood practices', 'practices family', 'family uncertain', 'uncertain circumstances', 'circumstances qualitative', 'qualitative study', 'study using', 'using grounded', 'grounded theory', 'theory approach', 'approach aims', 'aims give', 'give voice', 'voice visibility', 'visibility vulnerable', 'vulnerable parent', 'parent groups', 'groups example', 'example parents', 'parents living', 'living poverty', 'poverty precarious', 'precarious economic', 'economic conditions', 'conditions parents', 'parents forced', 'forced migration', 'migration backgrounds', 'backgrounds gay', 'gay lesbian', 'lesbian bisexual', 'bisexual trans', 'trans parents', 'parents parents', 'parents facing', 'facing violent', 'violent conflicts', 'conflicts advent', 'advent upset', 'upset initial', 'initial research', 'research design', 'design coping', 'coping project', 'project making', 'making even', 'even difficult', 'difficult recruit', 'recruit italian', 'italian parents', 'parents carry', 'carry scheduled', 'scheduled interviews', 'interviews scenario', 'scenario research', 'research group', 'group identified', 'identified adopted', 'adopted alternative', 'alternative solutions', 'solutions continue', 'continue project', 'project regardless', 'regardless paper', 'paper examines', 'examines impact', 'impact digital', 'digital technology', 'technology research', 'research originally', 'originally designed', 'designed offline', 'offline focusing', 'focusing particular', 'particular possibilities', 'possibilities offered', 'offered new', 'new communication', 'communication channels', 'channels intercept', 'intercept vulnerable', 'vulnerable subjects', 'subjects strategies', 'strategies implemented', 'implemented conduct', 'conduct foreseen', 'foreseen interviews', 'interviews thus', 'thus global', 'global aim', 'aim work', 'work introduce', 'introduce series', 'series critical', 'critical reflections', 'reflections digital', 'digital innovations', 'innovations social', 'social research', 'research parenting', 'parenting italy', 'italy presenting', 'presenting practical', 'practical limits', 'limits possibilities', 'possibilities concrete', 'concrete research', 'research italian', 'italian sociological', 'sociological review', 'review rights', 'rights reserved']</t>
  </si>
  <si>
    <t>ing parenting pandemic times tips traps italian experience italian sociological studies exploring parenting challenging circumstances material cultural relational perspectives still therefore national interest project constructions parenting insecure grounds coping launched aim analyzing construction parenthood practices family uncertain circumstances qualitative study using grounded theory approach aims give voice visibility vulnerable parent groups example parents living poverty precarious economic conditions parents forced migration backgrounds gay lesbian bisexual trans parents parents facing violent conflicts advent upset initial design coping project making even difficult recruit italian parents carry scheduled interviews scenario group identified adopted alternative solutions continue project regardless examines impact digital technology originally designed offline focusing particular possibilities offered new communication channels intercept vulnerable subjects strategies implemented conduct foreseen interviews thus global aim work introduce series critical reflections digital innovations social parenting italy presenting practical limits possibilities concrete italian sociological review</t>
  </si>
  <si>
    <t>['ing', 'parenting', 'pandemic', 'times', 'tips', 'traps', 'italian', 'experience', 'italian', 'sociological', 'studies', 'exploring', 'parenting', 'challenging', 'circumstances', 'material', 'cultural', 'relational', 'perspectives', 'still', 'therefore', 'national', 'interest', 'project', 'constructions', 'parenting', 'insecure', 'grounds', 'coping', 'launched', 'aim', 'analyzing', 'construction', 'parenthood', 'practices', 'family', 'uncertain', 'circumstances', 'qualitative', 'study', 'using', 'grounded', 'theory', 'approach', 'aims', 'give', 'voice', 'visibility', 'vulnerable', 'parent', 'groups', 'example', 'parents', 'living', 'poverty', 'precarious', 'economic', 'conditions', 'parents', 'forced', 'migration', 'backgrounds', 'gay', 'lesbian', 'bisexual', 'trans', 'parents', 'parents', 'facing', 'violent', 'conflicts', 'advent', 'upset', 'initial', 'design', 'coping', 'project', 'making', 'even', 'difficult', 'recruit', 'italian', 'parents', 'carry', 'scheduled', 'interviews', 'scenario', 'group', 'identified', 'adopted', 'alternative', 'solutions', 'continue', 'project', 'regardless', 'examines', 'impact', 'digital', 'technology', 'originally', 'designed', 'offline', 'focusing', 'particular', 'possibilities', 'offered', 'new', 'communication', 'channels', 'intercept', 'vulnerable', 'subjects', 'strategies', 'implemented', 'conduct', 'foreseen', 'interviews', 'thus', 'global', 'aim', 'work', 'introduce', 'series', 'critical', 'reflections', 'digital', 'innovations', 'social', 'parenting', 'italy', 'presenting', 'practical', 'limits', 'possibilities', 'concrete', 'italian', 'sociological', 'review']</t>
  </si>
  <si>
    <t>['ing parenting', 'parenting pandemic', 'pandemic times', 'times tips', 'tips traps', 'traps italian', 'italian experience', 'experience italian', 'italian sociological', 'sociological studies', 'studies exploring', 'exploring parenting', 'parenting challenging', 'challenging circumstances', 'circumstances material', 'material cultural', 'cultural relational', 'relational perspectives', 'perspectives still', 'still therefore', 'therefore national', 'national interest', 'interest project', 'project constructions', 'constructions parenting', 'parenting insecure', 'insecure grounds', 'grounds coping', 'coping launched', 'launched aim', 'aim analyzing', 'analyzing construction', 'construction parenthood', 'parenthood practices', 'practices family', 'family uncertain', 'uncertain circumstances', 'circumstances qualitative', 'qualitative study', 'study using', 'using grounded', 'grounded theory', 'theory approach', 'approach aims', 'aims give', 'give voice', 'voice visibility', 'visibility vulnerable', 'vulnerable parent', 'parent groups', 'groups example', 'example parents', 'parents living', 'living poverty', 'poverty precarious', 'precarious economic', 'economic conditions', 'conditions parents', 'parents forced', 'forced migration', 'migration backgrounds', 'backgrounds gay', 'gay lesbian', 'lesbian bisexual', 'bisexual trans', 'trans parents', 'parents parents', 'parents facing', 'facing violent', 'violent conflicts', 'conflicts advent', 'advent upset', 'upset initial', 'initial design', 'design coping', 'coping project', 'project making', 'making even', 'even difficult', 'difficult recruit', 'recruit italian', 'italian parents', 'parents carry', 'carry scheduled', 'scheduled interviews', 'interviews scenario', 'scenario group', 'group identified', 'identified adopted', 'adopted alternative', 'alternative solutions', 'solutions continue', 'continue project', 'project regardless', 'regardless examines', 'examines impact', 'impact digital', 'digital technology', 'technology originally', 'originally designed', 'designed offline', 'offline focusing', 'focusing particular', 'particular possibilities', 'possibilities offered', 'offered new', 'new communication', 'communication channels', 'channels intercept', 'intercept vulnerable', 'vulnerable subjects', 'subjects strategies', 'strategies implemented', 'implemented conduct', 'conduct foreseen', 'foreseen interviews', 'interviews thus', 'thus global', 'global aim', 'aim work', 'work introduce', 'introduce series', 'series critical', 'critical reflections', 'reflections digital', 'digital innovations', 'innovations social', 'social parenting', 'parenting italy', 'italy presenting', 'presenting practical', 'practical limits', 'limits possibilities', 'possibilities concrete', 'concrete italian', 'italian sociological', 'sociological review']</t>
  </si>
  <si>
    <t>ing parenting pandemic_times tips traps italian experience italian_sociological studies_exploring parenting challenging_circumstances material_cultural relational perspectives still therefore_national interest project constructions parenting insecure grounds coping launched aim_analyzing construction parenthood practices_family uncertain circumstances qualitative_study using_grounded theory_approach aims give_voice visibility vulnerable parent groups example parents_living poverty precarious_economic conditions parents forced_migration backgrounds gay lesbian_bisexual trans parents parents facing violent conflicts advent upset initial design coping project making even difficult recruit italian parents carry scheduled interviews scenario group identified adopted alternative_solutions continue project regardless examines_impact digital_technology originally_designed offline focusing_particular possibilities offered new communication_channels intercept vulnerable subjects strategies_implemented conduct foreseen interviews thus global aim_work introduce series critical reflections digital_innovations social parenting italy presenting practical limits_possibilities concrete italian_sociological review</t>
  </si>
  <si>
    <t>Monreal T.J., Falcão de Oliveira E., Araújo Ajalla M.E., Adania Zanoni D., Du Bocage Santos-Pinto C.</t>
  </si>
  <si>
    <t>Community health workers and COVID-19 in a Brazilian state capital</t>
  </si>
  <si>
    <t>10.1080/02732173.2022.2081949</t>
  </si>
  <si>
    <t>Community health workers (CHWs) are the main bridge between health services and the community, and therefore play a vital role in the COVID-19 response. The aim of this study was to determine the COVID-19-related health status of CHWs, their basic knowledge of the disease and the role they played in the pandemic response in 2020. A descriptive cross-sectional study was conducted with CHWs working in Campo Grande between December 2020 and January 2021. The data were collected using an electronic questionnaire. Around 40% of the sample reported at least one risk factor for COVID-19, 44% had experienced at least one COVID-19 symptom, and 76% had experienced symptoms of mental suffering during the first year of the pandemic. Mental suffering was associated with the onset of flu-like symptoms after the start of the pandemic and changes in work processes. Knowledge gaps were observed, mainly related to forms of transmission and disease prevention. In view of the uncertainty about how long this health emergency will last and the vital role CHWs play in the Brazilian Health System, health managers and society need to pay greater attention to these professionals in order to improve the effectiveness of the country’s COVID-19 response. © 2022 Taylor &amp; Francis Group, LLC.</t>
  </si>
  <si>
    <t>Community health workers and COVID-19 in a Brazilian state capital Community health workers (CHWs) are the main bridge between health services and the community, and therefore play a vital role in the COVID-19 response. The aim of this study was to determine the COVID-19-related health status of CHWs, their basic knowledge of the disease and the role they played in the pandemic response in 2020. A descriptive cross-sectional study was conducted with CHWs working in Campo Grande between December 2020 and January 2021. The data were collected using an electronic questionnaire. Around 40% of the sample reported at least one risk factor for COVID-19, 44% had experienced at least one COVID-19 symptom, and 76% had experienced symptoms of mental suffering during the first year of the pandemic. Mental suffering was associated with the onset of flu-like symptoms after the start of the pandemic and changes in work processes. Knowledge gaps were observed, mainly related to forms of transmission and disease prevention. In view of the uncertainty about how long this health emergency will last and the vital role CHWs play in the Brazilian Health System, health managers and society need to pay greater attention to these professionals in order to improve the effectiveness of the country’s COVID-19 response. © 2022 Taylor &amp; Francis Group, LLC.</t>
  </si>
  <si>
    <t>community health workers brazilian state capital community health workers chws main bridge health services community therefore play vital role response aim study determine related health status chws basic knowledge disease role played pandemic response descriptive cross sectional study conducted chws working campo grande december january data collected using electronic questionnaire around sample reported least one risk factor experienced least one symptom experienced symptoms mental suffering first year pandemic mental suffering associated onset flu like symptoms start pandemic changes work processes knowledge gaps observed mainly related forms transmission disease prevention view uncertainty long health emergency last vital role chws play brazilian health system health managers society need pay greater attention professionals order improve effectiveness country response taylor francis group llc</t>
  </si>
  <si>
    <t>['community', 'health', 'workers', 'brazilian', 'state', 'capital', 'community', 'health', 'workers', 'chws', 'main', 'bridge', 'health', 'services', 'community', 'therefore', 'play', 'vital', 'role', 'response', 'aim', 'study', 'determine', 'related', 'health', 'status', 'chws', 'basic', 'knowledge', 'disease', 'role', 'played', 'pandemic', 'response', 'descriptive', 'cross', 'sectional', 'study', 'conducted', 'chws', 'working', 'campo', 'grande', 'december', 'january', 'data', 'collected', 'using', 'electronic', 'questionnaire', 'around', 'sample', 'reported', 'least', 'one', 'risk', 'factor', 'experienced', 'least', 'one', 'symptom', 'experienced', 'symptoms', 'mental', 'suffering', 'first', 'year', 'pandemic', 'mental', 'suffering', 'associated', 'onset', 'flu', 'like', 'symptoms', 'start', 'pandemic', 'changes', 'work', 'processes', 'knowledge', 'gaps', 'observed', 'mainly', 'related', 'forms', 'transmission', 'disease', 'prevention', 'view', 'uncertainty', 'long', 'health', 'emergency', 'last', 'vital', 'role', 'chws', 'play', 'brazilian', 'health', 'system', 'health', 'managers', 'society', 'need', 'pay', 'greater', 'attention', 'professionals', 'order', 'improve', 'effectiveness', 'country', 'response', 'taylor', 'francis', 'group', 'llc']</t>
  </si>
  <si>
    <t>['community health', 'health workers', 'workers brazilian', 'brazilian state', 'state capital', 'capital community', 'community health', 'health workers', 'workers chws', 'chws main', 'main bridge', 'bridge health', 'health services', 'services community', 'community therefore', 'therefore play', 'play vital', 'vital role', 'role response', 'response aim', 'aim study', 'study determine', 'determine related', 'related health', 'health status', 'status chws', 'chws basic', 'basic knowledge', 'knowledge disease', 'disease role', 'role played', 'played pandemic', 'pandemic response', 'response descriptive', 'descriptive cross', 'cross sectional', 'sectional study', 'study conducted', 'conducted chws', 'chws working', 'working campo', 'campo grande', 'grande december', 'december january', 'january data', 'data collected', 'collected using', 'using electronic', 'electronic questionnaire', 'questionnaire around', 'around sample', 'sample reported', 'reported least', 'least one', 'one risk', 'risk factor', 'factor experienced', 'experienced least', 'least one', 'one symptom', 'symptom experienced', 'experienced symptoms', 'symptoms mental', 'mental suffering', 'suffering first', 'first year', 'year pandemic', 'pandemic mental', 'mental suffering', 'suffering associated', 'associated onset', 'onset flu', 'flu like', 'like symptoms', 'symptoms start', 'start pandemic', 'pandemic changes', 'changes work', 'work processes', 'processes knowledge', 'knowledge gaps', 'gaps observed', 'observed mainly', 'mainly related', 'related forms', 'forms transmission', 'transmission disease', 'disease prevention', 'prevention view', 'view uncertainty', 'uncertainty long', 'long health', 'health emergency', 'emergency last', 'last vital', 'vital role', 'role chws', 'chws play', 'play brazilian', 'brazilian health', 'health system', 'system health', 'health managers', 'managers society', 'society need', 'need pay', 'pay greater', 'greater attention', 'attention professionals', 'professionals order', 'order improve', 'improve effectiveness', 'effectiveness country', 'country response', 'response taylor', 'taylor francis', 'francis group', 'group llc']</t>
  </si>
  <si>
    <t>community health workers brazilian state capital community health workers chws main bridge health services community therefore play vital role response aim study determine related health status chws basic knowledge disease role played pandemic response descriptive cross sectional study conducted chws working campo grande december january data collected using electronic questionnaire around sample reported least one risk factor experienced least one symptom experienced symptoms mental suffering first year pandemic mental suffering associated onset flu like symptoms start pandemic changes work processes knowledge gaps observed mainly related forms transmission disease prevention view uncertainty long health emergency last vital role chws play brazilian health system health managers society need pay greater attention professionals order improve effectiveness country response taylor llc</t>
  </si>
  <si>
    <t>['community', 'health', 'workers', 'brazilian', 'state', 'capital', 'community', 'health', 'workers', 'chws', 'main', 'bridge', 'health', 'services', 'community', 'therefore', 'play', 'vital', 'role', 'response', 'aim', 'study', 'determine', 'related', 'health', 'status', 'chws', 'basic', 'knowledge', 'disease', 'role', 'played', 'pandemic', 'response', 'descriptive', 'cross', 'sectional', 'study', 'conducted', 'chws', 'working', 'campo', 'grande', 'december', 'january', 'data', 'collected', 'using', 'electronic', 'questionnaire', 'around', 'sample', 'reported', 'least', 'one', 'risk', 'factor', 'experienced', 'least', 'one', 'symptom', 'experienced', 'symptoms', 'mental', 'suffering', 'first', 'year', 'pandemic', 'mental', 'suffering', 'associated', 'onset', 'flu', 'like', 'symptoms', 'start', 'pandemic', 'changes', 'work', 'processes', 'knowledge', 'gaps', 'observed', 'mainly', 'related', 'forms', 'transmission', 'disease', 'prevention', 'view', 'uncertainty', 'long', 'health', 'emergency', 'last', 'vital', 'role', 'chws', 'play', 'brazilian', 'health', 'system', 'health', 'managers', 'society', 'need', 'pay', 'greater', 'attention', 'professionals', 'order', 'improve', 'effectiveness', 'country', 'response', 'taylor', 'llc']</t>
  </si>
  <si>
    <t>['community health', 'health workers', 'workers brazilian', 'brazilian state', 'state capital', 'capital community', 'community health', 'health workers', 'workers chws', 'chws main', 'main bridge', 'bridge health', 'health services', 'services community', 'community therefore', 'therefore play', 'play vital', 'vital role', 'role response', 'response aim', 'aim study', 'study determine', 'determine related', 'related health', 'health status', 'status chws', 'chws basic', 'basic knowledge', 'knowledge disease', 'disease role', 'role played', 'played pandemic', 'pandemic response', 'response descriptive', 'descriptive cross', 'cross sectional', 'sectional study', 'study conducted', 'conducted chws', 'chws working', 'working campo', 'campo grande', 'grande december', 'december january', 'january data', 'data collected', 'collected using', 'using electronic', 'electronic questionnaire', 'questionnaire around', 'around sample', 'sample reported', 'reported least', 'least one', 'one risk', 'risk factor', 'factor experienced', 'experienced least', 'least one', 'one symptom', 'symptom experienced', 'experienced symptoms', 'symptoms mental', 'mental suffering', 'suffering first', 'first year', 'year pandemic', 'pandemic mental', 'mental suffering', 'suffering associated', 'associated onset', 'onset flu', 'flu like', 'like symptoms', 'symptoms start', 'start pandemic', 'pandemic changes', 'changes work', 'work processes', 'processes knowledge', 'knowledge gaps', 'gaps observed', 'observed mainly', 'mainly related', 'related forms', 'forms transmission', 'transmission disease', 'disease prevention', 'prevention view', 'view uncertainty', 'uncertainty long', 'long health', 'health emergency', 'emergency last', 'last vital', 'vital role', 'role chws', 'chws play', 'play brazilian', 'brazilian health', 'health system', 'system health', 'health managers', 'managers society', 'society need', 'need pay', 'pay greater', 'greater attention', 'attention professionals', 'professionals order', 'order improve', 'improve effectiveness', 'effectiveness country', 'country response', 'response taylor', 'taylor llc']</t>
  </si>
  <si>
    <t>community_health workers brazilian state_capital community_health workers chws main bridge health_services community_therefore play_vital role response aim_study determine related_health status chws basic knowledge_disease role_played pandemic_response descriptive_cross sectional_study conducted chws working campo grande december january data_collected using_electronic questionnaire around sample_reported least_one risk_factor experienced least_one symptom experienced symptoms mental_suffering first_year pandemic mental_suffering associated onset flu like symptoms start_pandemic changes_work processes knowledge_gaps observed mainly_related forms transmission disease_prevention view uncertainty long health_emergency last vital_role chws play brazilian health_system health managers society need_pay greater_attention professionals order_improve effectiveness country response taylor_llc</t>
  </si>
  <si>
    <t>Montanaro E., Bowling J., Farris S., Scarborough A., Moody B., Rawitz N.</t>
  </si>
  <si>
    <t>“Sex as a way to gain some control”: Sexual subjectivity during the COVID-19 pandemic</t>
  </si>
  <si>
    <t>10.1177/13634607221097342</t>
  </si>
  <si>
    <t>The COVID-19 pandemic has shifted dynamics of sexual health, including sexual subjectivity, or the way in which someone thinks of themself as a sexual being and feels entitled to pleasure. This study examines how adults in the US perceive changes in their sexual subjectivity related to the pandemic. We conducted an online survey (N = 326), and included thematic analyses related to open-ended questions. The following themes emerged: intentional self-reflection, control of change, control of perspective, control of relationships, control of communication, and control of sexual behavior. Our findings have implications for psychological and public health approaches. We find large overlap of “capacity and engagement in self-reflection” across other themes. The implications and durability of these changes are unknown. © The Author(s) 2022.</t>
  </si>
  <si>
    <t>“Sex as a way to gain some control”: Sexual subjectivity during the COVID-19 pandemic The COVID-19 pandemic has shifted dynamics of sexual health, including sexual subjectivity, or the way in which someone thinks of themself as a sexual being and feels entitled to pleasure. This study examines how adults in the US perceive changes in their sexual subjectivity related to the pandemic. We conducted an online survey (N = 326), and included thematic analyses related to open-ended questions. The following themes emerged: intentional self-reflection, control of change, control of perspective, control of relationships, control of communication, and control of sexual behavior. Our findings have implications for psychological and public health approaches. We find large overlap of “capacity and engagement in self-reflection” across other themes. The implications and durability of these changes are unknown. © The Author(s) 2022.</t>
  </si>
  <si>
    <t>sex way gain control sexual subjectivity pandemic pandemic shifted dynamics sexual health including sexual subjectivity way someone thinks themself sexual feels entitled pleasure study examines adults us perceive changes sexual subjectivity related pandemic conducted online survey included thematic analyses related open ended questions following themes emerged intentional self reflection control change control perspective control relationships control communication control sexual behavior findings implications psychological public health approaches find large overlap capacity engagement self reflection across themes implications durability changes unknown author</t>
  </si>
  <si>
    <t>['sex', 'way', 'gain', 'control', 'sexual', 'subjectivity', 'pandemic', 'pandemic', 'shifted', 'dynamics', 'sexual', 'health', 'including', 'sexual', 'subjectivity', 'way', 'someone', 'thinks', 'themself', 'sexual', 'feels', 'entitled', 'pleasure', 'study', 'examines', 'adults', 'us', 'perceive', 'changes', 'sexual', 'subjectivity', 'related', 'pandemic', 'conducted', 'online', 'survey', 'included', 'thematic', 'analyses', 'related', 'open', 'ended', 'questions', 'following', 'themes', 'emerged', 'intentional', 'self', 'reflection', 'control', 'change', 'control', 'perspective', 'control', 'relationships', 'control', 'communication', 'control', 'sexual', 'behavior', 'findings', 'implications', 'psychological', 'public', 'health', 'approaches', 'find', 'large', 'overlap', 'capacity', 'engagement', 'self', 'reflection', 'across', 'themes', 'implications', 'durability', 'changes', 'unknown', 'author']</t>
  </si>
  <si>
    <t>['sex way', 'way gain', 'gain control', 'control sexual', 'sexual subjectivity', 'subjectivity pandemic', 'pandemic pandemic', 'pandemic shifted', 'shifted dynamics', 'dynamics sexual', 'sexual health', 'health including', 'including sexual', 'sexual subjectivity', 'subjectivity way', 'way someone', 'someone thinks', 'thinks themself', 'themself sexual', 'sexual feels', 'feels entitled', 'entitled pleasure', 'pleasure study', 'study examines', 'examines adults', 'adults us', 'us perceive', 'perceive changes', 'changes sexual', 'sexual subjectivity', 'subjectivity related', 'related pandemic', 'pandemic conducted', 'conducted online', 'online survey', 'survey included', 'included thematic', 'thematic analyses', 'analyses related', 'related open', 'open ended', 'ended questions', 'questions following', 'following themes', 'themes emerged', 'emerged intentional', 'intentional self', 'self reflection', 'reflection control', 'control change', 'change control', 'control perspective', 'perspective control', 'control relationships', 'relationships control', 'control communication', 'communication control', 'control sexual', 'sexual behavior', 'behavior findings', 'findings implications', 'implications psychological', 'psychological public', 'public health', 'health approaches', 'approaches find', 'find large', 'large overlap', 'overlap capacity', 'capacity engagement', 'engagement self', 'self reflection', 'reflection across', 'across themes', 'themes implications', 'implications durability', 'durability changes', 'changes unknown', 'unknown author']</t>
  </si>
  <si>
    <t>sex way gain control sexual subjectivity pandemic pandemic shifted dynamics sexual health including sexual subjectivity way someone thinks themself sexual feels entitled pleasure study examines adults us perceive changes sexual subjectivity related pandemic conducted online survey included thematic analyses related open ended questions following themes emerged intentional self reflection control change control perspective control relationships control communication control sexual behavior implications psychological public health approaches find large overlap capacity engagement self reflection across themes implications durability changes unknown</t>
  </si>
  <si>
    <t>['sex', 'way', 'gain', 'control', 'sexual', 'subjectivity', 'pandemic', 'pandemic', 'shifted', 'dynamics', 'sexual', 'health', 'including', 'sexual', 'subjectivity', 'way', 'someone', 'thinks', 'themself', 'sexual', 'feels', 'entitled', 'pleasure', 'study', 'examines', 'adults', 'us', 'perceive', 'changes', 'sexual', 'subjectivity', 'related', 'pandemic', 'conducted', 'online', 'survey', 'included', 'thematic', 'analyses', 'related', 'open', 'ended', 'questions', 'following', 'themes', 'emerged', 'intentional', 'self', 'reflection', 'control', 'change', 'control', 'perspective', 'control', 'relationships', 'control', 'communication', 'control', 'sexual', 'behavior', 'implications', 'psychological', 'public', 'health', 'approaches', 'find', 'large', 'overlap', 'capacity', 'engagement', 'self', 'reflection', 'across', 'themes', 'implications', 'durability', 'changes', 'unknown']</t>
  </si>
  <si>
    <t>['sex way', 'way gain', 'gain control', 'control sexual', 'sexual subjectivity', 'subjectivity pandemic', 'pandemic pandemic', 'pandemic shifted', 'shifted dynamics', 'dynamics sexual', 'sexual health', 'health including', 'including sexual', 'sexual subjectivity', 'subjectivity way', 'way someone', 'someone thinks', 'thinks themself', 'themself sexual', 'sexual feels', 'feels entitled', 'entitled pleasure', 'pleasure study', 'study examines', 'examines adults', 'adults us', 'us perceive', 'perceive changes', 'changes sexual', 'sexual subjectivity', 'subjectivity related', 'related pandemic', 'pandemic conducted', 'conducted online', 'online survey', 'survey included', 'included thematic', 'thematic analyses', 'analyses related', 'related open', 'open ended', 'ended questions', 'questions following', 'following themes', 'themes emerged', 'emerged intentional', 'intentional self', 'self reflection', 'reflection control', 'control change', 'change control', 'control perspective', 'perspective control', 'control relationships', 'relationships control', 'control communication', 'communication control', 'control sexual', 'sexual behavior', 'behavior implications', 'implications psychological', 'psychological public', 'public health', 'health approaches', 'approaches find', 'find large', 'large overlap', 'overlap capacity', 'capacity engagement', 'engagement self', 'self reflection', 'reflection across', 'across themes', 'themes implications', 'implications durability', 'durability changes', 'changes unknown']</t>
  </si>
  <si>
    <t>sex way gain control_sexual subjectivity pandemic pandemic shifted dynamics sexual health_including sexual_subjectivity way someone thinks themself sexual feels entitled pleasure study_examines adults_us perceive changes_sexual subjectivity related_pandemic conducted_online survey included thematic_analyses related open_ended questions following_themes emerged intentional self_reflection control change control perspective control relationships control_communication control_sexual behavior implications psychological public_health approaches find large overlap capacity engagement self_reflection across themes_implications durability changes unknown</t>
  </si>
  <si>
    <t>Montazer S., Brumley K.M., Pineault L., Maguire K., Baltes B.</t>
  </si>
  <si>
    <t>COVID-19 Onset, Parental Status, and Psychological Distress among Full-time Employed Heterosexual Adults in Dual-earning Relationships: The Explanatory Role of Work-family Conflict and Guilt</t>
  </si>
  <si>
    <t>10.1177/21568693221096189</t>
  </si>
  <si>
    <t>We propose that the COVID-19 pandemic and the restrictions to daily life that followed had greater negative impact on the mental health, as measured by psychological distress, of employed parents than nonparents, because of an associated increase in both directions of work-family conflict and work-family guilt among this group of the population. To test this argument, we examined pooled data from two cross-sectional online surveys administered to heterosexual adults in dual-earning relationships living in the United States. The first data set was collected before the onset of the COVID-19 pandemic (N = 616), and the second data set was collected during the early months of the pandemic (N = 454). Results of multivariate analyses show that distress increased between the two surveys, but only among parents, as compared with nonparents, irrespective of gender of the respondent, or age of the youngest child. This association is due to a change in work-family conflict and guilt between the two surveys: among parents, the COVID-19 onset was associated with higher family-to-work conflict, work-to-family guilt, and family-to-work guilt; among nonparents the pandemic was associated with lower work-to-family conflict and work-to-family guilt. Our results suggest that the COVID-19 onset had contrasting effects on the lives of employed parents and nonparents. © American Sociological Association 2022.</t>
  </si>
  <si>
    <t>COVID-19 Onset, Parental Status, and Psychological Distress among Full-time Employed Heterosexual Adults in Dual-earning Relationships: The Explanatory Role of Work-family Conflict and Guilt We propose that the COVID-19 pandemic and the restrictions to daily life that followed had greater negative impact on the mental health, as measured by psychological distress, of employed parents than nonparents, because of an associated increase in both directions of work-family conflict and work-family guilt among this group of the population. To test this argument, we examined pooled data from two cross-sectional online surveys administered to heterosexual adults in dual-earning relationships living in the United States. The first data set was collected before the onset of the COVID-19 pandemic (N = 616), and the second data set was collected during the early months of the pandemic (N = 454). Results of multivariate analyses show that distress increased between the two surveys, but only among parents, as compared with nonparents, irrespective of gender of the respondent, or age of the youngest child. This association is due to a change in work-family conflict and guilt between the two surveys: among parents, the COVID-19 onset was associated with higher family-to-work conflict, work-to-family guilt, and family-to-work guilt; among nonparents the pandemic was associated with lower work-to-family conflict and work-to-family guilt. Our results suggest that the COVID-19 onset had contrasting effects on the lives of employed parents and nonparents. © American Sociological Association 2022.</t>
  </si>
  <si>
    <t>onset parental status psychological distress among full time employed heterosexual adults dual earning relationships explanatory role work family conflict guilt propose pandemic restrictions daily life followed greater negative impact mental health measured psychological distress employed parents nonparents associated increase directions work family conflict work family guilt among group population test argument examined pooled data two cross sectional online surveys administered heterosexual adults dual earning relationships living united states first data set collected onset pandemic second data set collected early months pandemic results multivariate analyses show distress increased two surveys among parents compared nonparents irrespective gender respondent age youngest child association due change work family conflict guilt two surveys among parents onset associated higher family work conflict work family guilt family work guilt among nonparents pandemic associated lower work family conflict work family guilt results suggest onset contrasting effects lives employed parents nonparents american sociological association</t>
  </si>
  <si>
    <t>['onset', 'parental', 'status', 'psychological', 'distress', 'among', 'full', 'time', 'employed', 'heterosexual', 'adults', 'dual', 'earning', 'relationships', 'explanatory', 'role', 'work', 'family', 'conflict', 'guilt', 'propose', 'pandemic', 'restrictions', 'daily', 'life', 'followed', 'greater', 'negative', 'impact', 'mental', 'health', 'measured', 'psychological', 'distress', 'employed', 'parents', 'nonparents', 'associated', 'increase', 'directions', 'work', 'family', 'conflict', 'work', 'family', 'guilt', 'among', 'group', 'population', 'test', 'argument', 'examined', 'pooled', 'data', 'two', 'cross', 'sectional', 'online', 'surveys', 'administered', 'heterosexual', 'adults', 'dual', 'earning', 'relationships', 'living', 'united', 'states', 'first', 'data', 'set', 'collected', 'onset', 'pandemic', 'second', 'data', 'set', 'collected', 'early', 'months', 'pandemic', 'results', 'multivariate', 'analyses', 'show', 'distress', 'increased', 'two', 'surveys', 'among', 'parents', 'compared', 'nonparents', 'irrespective', 'gender', 'respondent', 'age', 'youngest', 'child', 'association', 'due', 'change', 'work', 'family', 'conflict', 'guilt', 'two', 'surveys', 'among', 'parents', 'onset', 'associated', 'higher', 'family', 'work', 'conflict', 'work', 'family', 'guilt', 'family', 'work', 'guilt', 'among', 'nonparents', 'pandemic', 'associated', 'lower', 'work', 'family', 'conflict', 'work', 'family', 'guilt', 'results', 'suggest', 'onset', 'contrasting', 'effects', 'lives', 'employed', 'parents', 'nonparents', 'american', 'sociological', 'association']</t>
  </si>
  <si>
    <t>['onset parental', 'parental status', 'status psychological', 'psychological distress', 'distress among', 'among full', 'full time', 'time employed', 'employed heterosexual', 'heterosexual adults', 'adults dual', 'dual earning', 'earning relationships', 'relationships explanatory', 'explanatory role', 'role work', 'work family', 'family conflict', 'conflict guilt', 'guilt propose', 'propose pandemic', 'pandemic restrictions', 'restrictions daily', 'daily life', 'life followed', 'followed greater', 'greater negative', 'negative impact', 'impact mental', 'mental health', 'health measured', 'measured psychological', 'psychological distress', 'distress employed', 'employed parents', 'parents nonparents', 'nonparents associated', 'associated increase', 'increase directions', 'directions work', 'work family', 'family conflict', 'conflict work', 'work family', 'family guilt', 'guilt among', 'among group', 'group population', 'population test', 'test argument', 'argument examined', 'examined pooled', 'pooled data', 'data two', 'two cross', 'cross sectional', 'sectional online', 'online surveys', 'surveys administered', 'administered heterosexual', 'heterosexual adults', 'adults dual', 'dual earning', 'earning relationships', 'relationships living', 'living united', 'united states', 'states first', 'first data', 'data set', 'set collected', 'collected onset', 'onset pandemic', 'pandemic second', 'second data', 'data set', 'set collected', 'collected early', 'early months', 'months pandemic', 'pandemic results', 'results multivariate', 'multivariate analyses', 'analyses show', 'show distress', 'distress increased', 'increased two', 'two surveys', 'surveys among', 'among parents', 'parents compared', 'compared nonparents', 'nonparents irrespective', 'irrespective gender', 'gender respondent', 'respondent age', 'age youngest', 'youngest child', 'child association', 'association due', 'due change', 'change work', 'work family', 'family conflict', 'conflict guilt', 'guilt two', 'two surveys', 'surveys among', 'among parents', 'parents onset', 'onset associated', 'associated higher', 'higher family', 'family work', 'work conflict', 'conflict work', 'work family', 'family guilt', 'guilt family', 'family work', 'work guilt', 'guilt among', 'among nonparents', 'nonparents pandemic', 'pandemic associated', 'associated lower', 'lower work', 'work family', 'family conflict', 'conflict work', 'work family', 'family guilt', 'guilt results', 'results suggest', 'suggest onset', 'onset contrasting', 'contrasting effects', 'effects lives', 'lives employed', 'employed parents', 'parents nonparents', 'nonparents american', 'american sociological', 'sociological association']</t>
  </si>
  <si>
    <t>onset parental status psychological distress among full time employed heterosexual adults dual earning relationships explanatory role work family conflict guilt propose pandemic restrictions daily life followed greater negative impact mental health measured psychological distress employed parents nonparents associated increase directions work family conflict work family guilt among group population test argument examined pooled data two cross sectional online surveys administered heterosexual adults dual earning relationships living united states first data set collected onset pandemic second data set collected early months pandemic multivariate analyses show distress increased two surveys among parents compared nonparents irrespective gender respondent age youngest child association due change work family conflict guilt two surveys among parents onset associated higher family work conflict work family guilt family work guilt among nonparents pandemic associated lower work family conflict work family guilt suggest onset contrasting effects lives employed parents nonparents american sociological association</t>
  </si>
  <si>
    <t>['onset', 'parental', 'status', 'psychological', 'distress', 'among', 'full', 'time', 'employed', 'heterosexual', 'adults', 'dual', 'earning', 'relationships', 'explanatory', 'role', 'work', 'family', 'conflict', 'guilt', 'propose', 'pandemic', 'restrictions', 'daily', 'life', 'followed', 'greater', 'negative', 'impact', 'mental', 'health', 'measured', 'psychological', 'distress', 'employed', 'parents', 'nonparents', 'associated', 'increase', 'directions', 'work', 'family', 'conflict', 'work', 'family', 'guilt', 'among', 'group', 'population', 'test', 'argument', 'examined', 'pooled', 'data', 'two', 'cross', 'sectional', 'online', 'surveys', 'administered', 'heterosexual', 'adults', 'dual', 'earning', 'relationships', 'living', 'united', 'states', 'first', 'data', 'set', 'collected', 'onset', 'pandemic', 'second', 'data', 'set', 'collected', 'early', 'months', 'pandemic', 'multivariate', 'analyses', 'show', 'distress', 'increased', 'two', 'surveys', 'among', 'parents', 'compared', 'nonparents', 'irrespective', 'gender', 'respondent', 'age', 'youngest', 'child', 'association', 'due', 'change', 'work', 'family', 'conflict', 'guilt', 'two', 'surveys', 'among', 'parents', 'onset', 'associated', 'higher', 'family', 'work', 'conflict', 'work', 'family', 'guilt', 'family', 'work', 'guilt', 'among', 'nonparents', 'pandemic', 'associated', 'lower', 'work', 'family', 'conflict', 'work', 'family', 'guilt', 'suggest', 'onset', 'contrasting', 'effects', 'lives', 'employed', 'parents', 'nonparents', 'american', 'sociological', 'association']</t>
  </si>
  <si>
    <t>['onset parental', 'parental status', 'status psychological', 'psychological distress', 'distress among', 'among full', 'full time', 'time employed', 'employed heterosexual', 'heterosexual adults', 'adults dual', 'dual earning', 'earning relationships', 'relationships explanatory', 'explanatory role', 'role work', 'work family', 'family conflict', 'conflict guilt', 'guilt propose', 'propose pandemic', 'pandemic restrictions', 'restrictions daily', 'daily life', 'life followed', 'followed greater', 'greater negative', 'negative impact', 'impact mental', 'mental health', 'health measured', 'measured psychological', 'psychological distress', 'distress employed', 'employed parents', 'parents nonparents', 'nonparents associated', 'associated increase', 'increase directions', 'directions work', 'work family', 'family conflict', 'conflict work', 'work family', 'family guilt', 'guilt among', 'among group', 'group population', 'population test', 'test argument', 'argument examined', 'examined pooled', 'pooled data', 'data two', 'two cross', 'cross sectional', 'sectional online', 'online surveys', 'surveys administered', 'administered heterosexual', 'heterosexual adults', 'adults dual', 'dual earning', 'earning relationships', 'relationships living', 'living united', 'united states', 'states first', 'first data', 'data set', 'set collected', 'collected onset', 'onset pandemic', 'pandemic second', 'second data', 'data set', 'set collected', 'collected early', 'early months', 'months pandemic', 'pandemic multivariate', 'multivariate analyses', 'analyses show', 'show distress', 'distress increased', 'increased two', 'two surveys', 'surveys among', 'among parents', 'parents compared', 'compared nonparents', 'nonparents irrespective', 'irrespective gender', 'gender respondent', 'respondent age', 'age youngest', 'youngest child', 'child association', 'association due', 'due change', 'change work', 'work family', 'family conflict', 'conflict guilt', 'guilt two', 'two surveys', 'surveys among', 'among parents', 'parents onset', 'onset associated', 'associated higher', 'higher family', 'family work', 'work conflict', 'conflict work', 'work family', 'family guilt', 'guilt family', 'family work', 'work guilt', 'guilt among', 'among nonparents', 'nonparents pandemic', 'pandemic associated', 'associated lower', 'lower work', 'work family', 'family conflict', 'conflict work', 'work family', 'family guilt', 'guilt suggest', 'suggest onset', 'onset contrasting', 'contrasting effects', 'effects lives', 'lives employed', 'employed parents', 'parents nonparents', 'nonparents american', 'american sociological', 'sociological association']</t>
  </si>
  <si>
    <t>onset parental_status psychological_distress among full_time employed heterosexual_adults dual_earning relationships explanatory_role work_family conflict_guilt propose pandemic_restrictions daily_life followed greater negative_impact mental_health measured_psychological distress employed_parents nonparents associated_increase directions work_family conflict_work family_guilt among group population test_argument examined pooled data_two cross_sectional online_surveys administered heterosexual_adults dual_earning relationships living_united states_first data_set collected_onset pandemic_second data_set collected_early months_pandemic multivariate analyses_show distress increased_two surveys_among parents compared nonparents irrespective gender respondent age_youngest child association due_change work_family conflict_guilt two_surveys among_parents onset associated_higher family_work conflict_work family_guilt family_work guilt_among nonparents pandemic_associated lower work_family conflict_work family_guilt suggest onset contrasting effects lives employed_parents nonparents american_sociological association</t>
  </si>
  <si>
    <t>Moosa S., Riyaz A., Raheem R.A., Musthafa H.S., Naeem A.Z.</t>
  </si>
  <si>
    <t>Social value orientations and public confidence in institutions: A young democracy under the imprint of covid-19</t>
  </si>
  <si>
    <t>10.5130/ccs.v13.i2.7548</t>
  </si>
  <si>
    <t>Social value orientations (SVOs) of a society determine peoples’ behaviour and are critical for young democracies in crises. This paper draws on the Maldives Values in Crisis survey, conducted during the first wave of COVID-19 pandemic. SVOs assessed using the Schwartz Personal Values Questionnaire shows that Maldivian society weigh slightly towards prosocial. Urban-rural, age, and gender determine the SVOs on the dimension of Openness to change versus Conservation while age and gender determine the SVOs on Self-enhancement versus Self-transcendence dimension. Confidence in the public institutions were moderate and not associated with the SVOs. The moderate level of SVOs and confidence in institutions reflects the democratic landscape of the country. Although prosocial SVOs are favourable for implementing containment measures of the pandemic, without a strong value orientation towards conservation and self-transcendence, and confidence in the institutions, the country faces the risk of non-compliance to measures and escalation of the crisis. © 2021 by the author(s).</t>
  </si>
  <si>
    <t>Social value orientations and public confidence in institutions: A young democracy under the imprint of covid-19 Social value orientations (SVOs) of a society determine peoples’ behaviour and are critical for young democracies in crises. This paper draws on the Maldives Values in Crisis survey, conducted during the first wave of COVID-19 pandemic. SVOs assessed using the Schwartz Personal Values Questionnaire shows that Maldivian society weigh slightly towards prosocial. Urban-rural, age, and gender determine the SVOs on the dimension of Openness to change versus Conservation while age and gender determine the SVOs on Self-enhancement versus Self-transcendence dimension. Confidence in the public institutions were moderate and not associated with the SVOs. The moderate level of SVOs and confidence in institutions reflects the democratic landscape of the country. Although prosocial SVOs are favourable for implementing containment measures of the pandemic, without a strong value orientation towards conservation and self-transcendence, and confidence in the institutions, the country faces the risk of non-compliance to measures and escalation of the crisis. © 2021 by the author(s).</t>
  </si>
  <si>
    <t>social value orientations public confidence institutions young democracy imprint social value orientations svos society determine peoples behaviour critical young democracies crises paper draws maldives values crisis survey conducted first wave pandemic svos assessed using schwartz personal values questionnaire shows maldivian society weigh slightly towards prosocial urban rural age gender determine svos dimension openness change versus conservation age gender determine svos self enhancement versus self transcendence dimension confidence public institutions moderate associated svos moderate level svos confidence institutions reflects democratic landscape country although prosocial svos favourable implementing containment measures pandemic without strong value orientation towards conservation self transcendence confidence institutions country faces risk non compliance measures escalation crisis author</t>
  </si>
  <si>
    <t>['social', 'value', 'orientations', 'public', 'confidence', 'institutions', 'young', 'democracy', 'imprint', 'social', 'value', 'orientations', 'svos', 'society', 'determine', 'peoples', 'behaviour', 'critical', 'young', 'democracies', 'crises', 'paper', 'draws', 'maldives', 'values', 'crisis', 'survey', 'conducted', 'first', 'wave', 'pandemic', 'svos', 'assessed', 'using', 'schwartz', 'personal', 'values', 'questionnaire', 'shows', 'maldivian', 'society', 'weigh', 'slightly', 'towards', 'prosocial', 'urban', 'rural', 'age', 'gender', 'determine', 'svos', 'dimension', 'openness', 'change', 'versus', 'conservation', 'age', 'gender', 'determine', 'svos', 'self', 'enhancement', 'versus', 'self', 'transcendence', 'dimension', 'confidence', 'public', 'institutions', 'moderate', 'associated', 'svos', 'moderate', 'level', 'svos', 'confidence', 'institutions', 'reflects', 'democratic', 'landscape', 'country', 'although', 'prosocial', 'svos', 'favourable', 'implementing', 'containment', 'measures', 'pandemic', 'without', 'strong', 'value', 'orientation', 'towards', 'conservation', 'self', 'transcendence', 'confidence', 'institutions', 'country', 'faces', 'risk', 'non', 'compliance', 'measures', 'escalation', 'crisis', 'author']</t>
  </si>
  <si>
    <t>['social value', 'value orientations', 'orientations public', 'public confidence', 'confidence institutions', 'institutions young', 'young democracy', 'democracy imprint', 'imprint social', 'social value', 'value orientations', 'orientations svos', 'svos society', 'society determine', 'determine peoples', 'peoples behaviour', 'behaviour critical', 'critical young', 'young democracies', 'democracies crises', 'crises paper', 'paper draws', 'draws maldives', 'maldives values', 'values crisis', 'crisis survey', 'survey conducted', 'conducted first', 'first wave', 'wave pandemic', 'pandemic svos', 'svos assessed', 'assessed using', 'using schwartz', 'schwartz personal', 'personal values', 'values questionnaire', 'questionnaire shows', 'shows maldivian', 'maldivian society', 'society weigh', 'weigh slightly', 'slightly towards', 'towards prosocial', 'prosocial urban', 'urban rural', 'rural age', 'age gender', 'gender determine', 'determine svos', 'svos dimension', 'dimension openness', 'openness change', 'change versus', 'versus conservation', 'conservation age', 'age gender', 'gender determine', 'determine svos', 'svos self', 'self enhancement', 'enhancement versus', 'versus self', 'self transcendence', 'transcendence dimension', 'dimension confidence', 'confidence public', 'public institutions', 'institutions moderate', 'moderate associated', 'associated svos', 'svos moderate', 'moderate level', 'level svos', 'svos confidence', 'confidence institutions', 'institutions reflects', 'reflects democratic', 'democratic landscape', 'landscape country', 'country although', 'although prosocial', 'prosocial svos', 'svos favourable', 'favourable implementing', 'implementing containment', 'containment measures', 'measures pandemic', 'pandemic without', 'without strong', 'strong value', 'value orientation', 'orientation towards', 'towards conservation', 'conservation self', 'self transcendence', 'transcendence confidence', 'confidence institutions', 'institutions country', 'country faces', 'faces risk', 'risk non', 'non compliance', 'compliance measures', 'measures escalation', 'escalation crisis', 'crisis author']</t>
  </si>
  <si>
    <t>social value orientations public confidence institutions young democracy imprint social value orientations svos society determine peoples behaviour critical young democracies crises draws maldives values crisis survey conducted first wave pandemic svos assessed using schwartz personal values questionnaire shows maldivian society weigh slightly towards prosocial urban rural age gender determine svos dimension openness change versus conservation age gender determine svos self enhancement versus self transcendence dimension confidence public institutions moderate associated svos moderate level svos confidence institutions reflects democratic landscape country although prosocial svos favourable implementing containment measures pandemic without strong value orientation towards conservation self transcendence confidence institutions country faces risk non compliance measures escalation crisis</t>
  </si>
  <si>
    <t>['social', 'value', 'orientations', 'public', 'confidence', 'institutions', 'young', 'democracy', 'imprint', 'social', 'value', 'orientations', 'svos', 'society', 'determine', 'peoples', 'behaviour', 'critical', 'young', 'democracies', 'crises', 'draws', 'maldives', 'values', 'crisis', 'survey', 'conducted', 'first', 'wave', 'pandemic', 'svos', 'assessed', 'using', 'schwartz', 'personal', 'values', 'questionnaire', 'shows', 'maldivian', 'society', 'weigh', 'slightly', 'towards', 'prosocial', 'urban', 'rural', 'age', 'gender', 'determine', 'svos', 'dimension', 'openness', 'change', 'versus', 'conservation', 'age', 'gender', 'determine', 'svos', 'self', 'enhancement', 'versus', 'self', 'transcendence', 'dimension', 'confidence', 'public', 'institutions', 'moderate', 'associated', 'svos', 'moderate', 'level', 'svos', 'confidence', 'institutions', 'reflects', 'democratic', 'landscape', 'country', 'although', 'prosocial', 'svos', 'favourable', 'implementing', 'containment', 'measures', 'pandemic', 'without', 'strong', 'value', 'orientation', 'towards', 'conservation', 'self', 'transcendence', 'confidence', 'institutions', 'country', 'faces', 'risk', 'non', 'compliance', 'measures', 'escalation', 'crisis']</t>
  </si>
  <si>
    <t>['social value', 'value orientations', 'orientations public', 'public confidence', 'confidence institutions', 'institutions young', 'young democracy', 'democracy imprint', 'imprint social', 'social value', 'value orientations', 'orientations svos', 'svos society', 'society determine', 'determine peoples', 'peoples behaviour', 'behaviour critical', 'critical young', 'young democracies', 'democracies crises', 'crises draws', 'draws maldives', 'maldives values', 'values crisis', 'crisis survey', 'survey conducted', 'conducted first', 'first wave', 'wave pandemic', 'pandemic svos', 'svos assessed', 'assessed using', 'using schwartz', 'schwartz personal', 'personal values', 'values questionnaire', 'questionnaire shows', 'shows maldivian', 'maldivian society', 'society weigh', 'weigh slightly', 'slightly towards', 'towards prosocial', 'prosocial urban', 'urban rural', 'rural age', 'age gender', 'gender determine', 'determine svos', 'svos dimension', 'dimension openness', 'openness change', 'change versus', 'versus conservation', 'conservation age', 'age gender', 'gender determine', 'determine svos', 'svos self', 'self enhancement', 'enhancement versus', 'versus self', 'self transcendence', 'transcendence dimension', 'dimension confidence', 'confidence public', 'public institutions', 'institutions moderate', 'moderate associated', 'associated svos', 'svos moderate', 'moderate level', 'level svos', 'svos confidence', 'confidence institutions', 'institutions reflects', 'reflects democratic', 'democratic landscape', 'landscape country', 'country although', 'although prosocial', 'prosocial svos', 'svos favourable', 'favourable implementing', 'implementing containment', 'containment measures', 'measures pandemic', 'pandemic without', 'without strong', 'strong value', 'value orientation', 'orientation towards', 'towards conservation', 'conservation self', 'self transcendence', 'transcendence confidence', 'confidence institutions', 'institutions country', 'country faces', 'faces risk', 'risk non', 'non compliance', 'compliance measures', 'measures escalation', 'escalation crisis']</t>
  </si>
  <si>
    <t>social_value orientations public_confidence institutions young democracy imprint social_value orientations svos society determine peoples behaviour critical young democracies crises draws maldives values_crisis survey_conducted first_wave pandemic svos assessed using schwartz personal values questionnaire shows maldivian society weigh slightly towards prosocial urban_rural age_gender determine_svos dimension openness change versus conservation age_gender determine_svos self enhancement versus self_transcendence dimension confidence public_institutions moderate associated svos moderate_level svos confidence_institutions reflects democratic landscape country although prosocial svos favourable implementing containment_measures pandemic without strong value_orientation towards conservation self_transcendence confidence_institutions country faces risk non_compliance measures escalation crisis</t>
  </si>
  <si>
    <t>Morales-Arilla J., Daboin C.</t>
  </si>
  <si>
    <t>Is remote work in high demand? Evidence from job postings during COVID-19</t>
  </si>
  <si>
    <t>10.1145/3460112.3471984</t>
  </si>
  <si>
    <t>As the COVID-19 pandemic pushed firms to comply with social distancing guidelines, the relative demand for work that could be performed from home was expected to increase. However, while employment in "remotable"occupations was relatively resilient during the pandemic, online job postings -which measure demand for new hires- for these occupations dropped disproportionately. This apparent contradiction is not explained by prior job "churning"in "non-remote"jobs, nor by the recomposition of the labor market across economic sectors. The underperformance of postings in "remotable"jobs during the pandemic concentrates in essential occupations and occupations with high returns to experience. © 2021 ACM.</t>
  </si>
  <si>
    <t>Is remote work in high demand? Evidence from job postings during COVID-19 As the COVID-19 pandemic pushed firms to comply with social distancing guidelines, the relative demand for work that could be performed from home was expected to increase. However, while employment in "remotable"occupations was relatively resilient during the pandemic, online job postings -which measure demand for new hires- for these occupations dropped disproportionately. This apparent contradiction is not explained by prior job "churning"in "non-remote"jobs, nor by the recomposition of the labor market across economic sectors. The underperformance of postings in "remotable"jobs during the pandemic concentrates in essential occupations and occupations with high returns to experience. © 2021 ACM.</t>
  </si>
  <si>
    <t>remote work high demand evidence job postings pandemic pushed firms comply social distancing guidelines relative demand work could performed home expected increase however employment remotable occupations relatively resilient pandemic online job postings measure demand new hires occupations dropped disproportionately apparent contradiction explained prior job churning non remote jobs recomposition labor market across economic sectors underperformance postings remotable jobs pandemic concentrates essential occupations occupations high returns experience acm</t>
  </si>
  <si>
    <t>['remote', 'work', 'high', 'demand', 'evidence', 'job', 'postings', 'pandemic', 'pushed', 'firms', 'comply', 'social', 'distancing', 'guidelines', 'relative', 'demand', 'work', 'could', 'performed', 'home', 'expected', 'increase', 'however', 'employment', 'remotable', 'occupations', 'relatively', 'resilient', 'pandemic', 'online', 'job', 'postings', 'measure', 'demand', 'new', 'hires', 'occupations', 'dropped', 'disproportionately', 'apparent', 'contradiction', 'explained', 'prior', 'job', 'churning', 'non', 'remote', 'jobs', 'recomposition', 'labor', 'market', 'across', 'economic', 'sectors', 'underperformance', 'postings', 'remotable', 'jobs', 'pandemic', 'concentrates', 'essential', 'occupations', 'occupations', 'high', 'returns', 'experience', 'acm']</t>
  </si>
  <si>
    <t>['remote work', 'work high', 'high demand', 'demand evidence', 'evidence job', 'job postings', 'postings pandemic', 'pandemic pushed', 'pushed firms', 'firms comply', 'comply social', 'social distancing', 'distancing guidelines', 'guidelines relative', 'relative demand', 'demand work', 'work could', 'could performed', 'performed home', 'home expected', 'expected increase', 'increase however', 'however employment', 'employment remotable', 'remotable occupations', 'occupations relatively', 'relatively resilient', 'resilient pandemic', 'pandemic online', 'online job', 'job postings', 'postings measure', 'measure demand', 'demand new', 'new hires', 'hires occupations', 'occupations dropped', 'dropped disproportionately', 'disproportionately apparent', 'apparent contradiction', 'contradiction explained', 'explained prior', 'prior job', 'job churning', 'churning non', 'non remote', 'remote jobs', 'jobs recomposition', 'recomposition labor', 'labor market', 'market across', 'across economic', 'economic sectors', 'sectors underperformance', 'underperformance postings', 'postings remotable', 'remotable jobs', 'jobs pandemic', 'pandemic concentrates', 'concentrates essential', 'essential occupations', 'occupations occupations', 'occupations high', 'high returns', 'returns experience', 'experience acm']</t>
  </si>
  <si>
    <t>remote_work high_demand evidence_job postings pandemic_pushed firms comply_social distancing_guidelines relative demand work could_performed home expected_increase however employment remotable occupations relatively resilient pandemic online job_postings measure demand new hires occupations dropped disproportionately apparent contradiction explained prior job churning non remote_jobs recomposition labor_market across economic_sectors underperformance postings remotable jobs pandemic concentrates essential_occupations occupations high returns experience acm</t>
  </si>
  <si>
    <t>Morelock J., Narita F.Z.</t>
  </si>
  <si>
    <t>The Nexus of QAnon and COVID-19: Legitimation Crisis and Epistemic Crisis</t>
  </si>
  <si>
    <t>10.1177/08969205211069614</t>
  </si>
  <si>
    <t>In this article, we analyze the role of conspiracy theories, especially the spread of QAnon during the COVID-19 pandemics, in the legitimation crisis and epistemic crisis in contemporary democracies. We discuss Habermas’ theory of legitimation crisis and the potential for reactionary movements in times of such crisis, as well as Hofstadter’s description of the paranoid style in political culture. We explain the notion of ‘epistemic crisis’ as theorized by Larry Laudan and discussed recently in relation to social media. We discuss anti-intellectualism in Hofstadter’s terms, and explain its connection with populism. Finally, we explain how all of this comes to bear on the contemporary proliferation of conspiracy theory, using QAnon and the COVID crisis as our point of reference, and examples from the United States and Brazil to illustrate our points. QAnon fueled COVID-19 conspiracy theories, and COVID-19 conspiracy theories rocketed QAnon to a place of major influence. © The Author(s) 2022.</t>
  </si>
  <si>
    <t>The Nexus of QAnon and COVID-19: Legitimation Crisis and Epistemic Crisis In this article, we analyze the role of conspiracy theories, especially the spread of QAnon during the COVID-19 pandemics, in the legitimation crisis and epistemic crisis in contemporary democracies. We discuss Habermas’ theory of legitimation crisis and the potential for reactionary movements in times of such crisis, as well as Hofstadter’s description of the paranoid style in political culture. We explain the notion of ‘epistemic crisis’ as theorized by Larry Laudan and discussed recently in relation to social media. We discuss anti-intellectualism in Hofstadter’s terms, and explain its connection with populism. Finally, we explain how all of this comes to bear on the contemporary proliferation of conspiracy theory, using QAnon and the COVID crisis as our point of reference, and examples from the United States and Brazil to illustrate our points. QAnon fueled COVID-19 conspiracy theories, and COVID-19 conspiracy theories rocketed QAnon to a place of major influence. © The Author(s) 2022.</t>
  </si>
  <si>
    <t>nexus qanon legitimation crisis epistemic crisis article analyze role conspiracy theories especially spread qanon pandemics legitimation crisis epistemic crisis contemporary democracies discuss habermas theory legitimation crisis potential reactionary movements times crisis well hofstadter description paranoid style political culture explain notion epistemic crisis theorized larry laudan discussed recently relation social media discuss anti intellectualism hofstadter terms explain connection populism finally explain comes bear contemporary proliferation conspiracy theory using qanon crisis point reference examples united states brazil illustrate points qanon fueled conspiracy theories conspiracy theories rocketed qanon place major influence author</t>
  </si>
  <si>
    <t>['nexus', 'qanon', 'legitimation', 'crisis', 'epistemic', 'crisis', 'article', 'analyze', 'role', 'conspiracy', 'theories', 'especially', 'spread', 'qanon', 'pandemics', 'legitimation', 'crisis', 'epistemic', 'crisis', 'contemporary', 'democracies', 'discuss', 'habermas', 'theory', 'legitimation', 'crisis', 'potential', 'reactionary', 'movements', 'times', 'crisis', 'well', 'hofstadter', 'description', 'paranoid', 'style', 'political', 'culture', 'explain', 'notion', 'epistemic', 'crisis', 'theorized', 'larry', 'laudan', 'discussed', 'recently', 'relation', 'social', 'media', 'discuss', 'anti', 'intellectualism', 'hofstadter', 'terms', 'explain', 'connection', 'populism', 'finally', 'explain', 'comes', 'bear', 'contemporary', 'proliferation', 'conspiracy', 'theory', 'using', 'qanon', 'crisis', 'point', 'reference', 'examples', 'united', 'states', 'brazil', 'illustrate', 'points', 'qanon', 'fueled', 'conspiracy', 'theories', 'conspiracy', 'theories', 'rocketed', 'qanon', 'place', 'major', 'influence', 'author']</t>
  </si>
  <si>
    <t>['nexus qanon', 'qanon legitimation', 'legitimation crisis', 'crisis epistemic', 'epistemic crisis', 'crisis article', 'article analyze', 'analyze role', 'role conspiracy', 'conspiracy theories', 'theories especially', 'especially spread', 'spread qanon', 'qanon pandemics', 'pandemics legitimation', 'legitimation crisis', 'crisis epistemic', 'epistemic crisis', 'crisis contemporary', 'contemporary democracies', 'democracies discuss', 'discuss habermas', 'habermas theory', 'theory legitimation', 'legitimation crisis', 'crisis potential', 'potential reactionary', 'reactionary movements', 'movements times', 'times crisis', 'crisis well', 'well hofstadter', 'hofstadter description', 'description paranoid', 'paranoid style', 'style political', 'political culture', 'culture explain', 'explain notion', 'notion epistemic', 'epistemic crisis', 'crisis theorized', 'theorized larry', 'larry laudan', 'laudan discussed', 'discussed recently', 'recently relation', 'relation social', 'social media', 'media discuss', 'discuss anti', 'anti intellectualism', 'intellectualism hofstadter', 'hofstadter terms', 'terms explain', 'explain connection', 'connection populism', 'populism finally', 'finally explain', 'explain comes', 'comes bear', 'bear contemporary', 'contemporary proliferation', 'proliferation conspiracy', 'conspiracy theory', 'theory using', 'using qanon', 'qanon crisis', 'crisis point', 'point reference', 'reference examples', 'examples united', 'united states', 'states brazil', 'brazil illustrate', 'illustrate points', 'points qanon', 'qanon fueled', 'fueled conspiracy', 'conspiracy theories', 'theories conspiracy', 'conspiracy theories', 'theories rocketed', 'rocketed qanon', 'qanon place', 'place major', 'major influence', 'influence author']</t>
  </si>
  <si>
    <t>nexus qanon legitimation crisis epistemic crisis analyze role conspiracy theories especially spread qanon pandemics legitimation crisis epistemic crisis contemporary democracies discuss habermas theory legitimation crisis potential reactionary movements times crisis well hofstadter description paranoid style political culture explain notion epistemic crisis theorized larry laudan discussed recently relation social media discuss anti intellectualism hofstadter terms explain connection populism finally explain comes bear contemporary proliferation conspiracy theory using qanon crisis point reference examples united states brazil illustrate points qanon fueled conspiracy theories conspiracy theories rocketed qanon place major influence</t>
  </si>
  <si>
    <t>['nexus', 'qanon', 'legitimation', 'crisis', 'epistemic', 'crisis', 'analyze', 'role', 'conspiracy', 'theories', 'especially', 'spread', 'qanon', 'pandemics', 'legitimation', 'crisis', 'epistemic', 'crisis', 'contemporary', 'democracies', 'discuss', 'habermas', 'theory', 'legitimation', 'crisis', 'potential', 'reactionary', 'movements', 'times', 'crisis', 'well', 'hofstadter', 'description', 'paranoid', 'style', 'political', 'culture', 'explain', 'notion', 'epistemic', 'crisis', 'theorized', 'larry', 'laudan', 'discussed', 'recently', 'relation', 'social', 'media', 'discuss', 'anti', 'intellectualism', 'hofstadter', 'terms', 'explain', 'connection', 'populism', 'finally', 'explain', 'comes', 'bear', 'contemporary', 'proliferation', 'conspiracy', 'theory', 'using', 'qanon', 'crisis', 'point', 'reference', 'examples', 'united', 'states', 'brazil', 'illustrate', 'points', 'qanon', 'fueled', 'conspiracy', 'theories', 'conspiracy', 'theories', 'rocketed', 'qanon', 'place', 'major', 'influence']</t>
  </si>
  <si>
    <t>['nexus qanon', 'qanon legitimation', 'legitimation crisis', 'crisis epistemic', 'epistemic crisis', 'crisis analyze', 'analyze role', 'role conspiracy', 'conspiracy theories', 'theories especially', 'especially spread', 'spread qanon', 'qanon pandemics', 'pandemics legitimation', 'legitimation crisis', 'crisis epistemic', 'epistemic crisis', 'crisis contemporary', 'contemporary democracies', 'democracies discuss', 'discuss habermas', 'habermas theory', 'theory legitimation', 'legitimation crisis', 'crisis potential', 'potential reactionary', 'reactionary movements', 'movements times', 'times crisis', 'crisis well', 'well hofstadter', 'hofstadter description', 'description paranoid', 'paranoid style', 'style political', 'political culture', 'culture explain', 'explain notion', 'notion epistemic', 'epistemic crisis', 'crisis theorized', 'theorized larry', 'larry laudan', 'laudan discussed', 'discussed recently', 'recently relation', 'relation social', 'social media', 'media discuss', 'discuss anti', 'anti intellectualism', 'intellectualism hofstadter', 'hofstadter terms', 'terms explain', 'explain connection', 'connection populism', 'populism finally', 'finally explain', 'explain comes', 'comes bear', 'bear contemporary', 'contemporary proliferation', 'proliferation conspiracy', 'conspiracy theory', 'theory using', 'using qanon', 'qanon crisis', 'crisis point', 'point reference', 'reference examples', 'examples united', 'united states', 'states brazil', 'brazil illustrate', 'illustrate points', 'points qanon', 'qanon fueled', 'fueled conspiracy', 'conspiracy theories', 'theories conspiracy', 'conspiracy theories', 'theories rocketed', 'rocketed qanon', 'qanon place', 'place major', 'major influence']</t>
  </si>
  <si>
    <t>nexus qanon legitimation_crisis epistemic_crisis analyze_role conspiracy_theories especially spread qanon pandemics legitimation_crisis epistemic_crisis contemporary democracies discuss habermas theory legitimation_crisis potential reactionary movements_times crisis_well hofstadter description paranoid style political_culture explain notion epistemic_crisis theorized larry laudan discussed recently relation social_media discuss anti intellectualism hofstadter terms explain connection populism_finally explain comes bear contemporary proliferation conspiracy_theory using qanon crisis point reference examples united_states brazil illustrate_points qanon fueled conspiracy_theories conspiracy_theories rocketed qanon place major influence</t>
  </si>
  <si>
    <t>Moreno S.P.B., Rincón A.G.</t>
  </si>
  <si>
    <t>Difference in academic-scientific productivity from a gender perspective after COVID-19 using a simulation model [Diferencia en la productividad académico-científica desde la perspectiva de género tras el COVID-19 mediante un modelo de simulación]</t>
  </si>
  <si>
    <t>10.24197/st.1.2022.93-111</t>
  </si>
  <si>
    <t>This article aims to simulate academic-scientific productivity in terms of submitted and published articles, carry out research projects and editorial processes, from the gender perspective after COVID-19, for researchers in the 2020-2025 period. The research methodology was focused on System Dynamics as the main technique for modelling and simulation. The parameters used for the generic model were those provided by the Colombian Ministry of Science, Technology, and Innovation for a research group in the Social Sciences area. The dynamic hypotheses and the two simulated scenarios revealed gender differences and their intensification in the production of manuscripts, submitted articles for evaluation for publication purposes, and published articles over a 5-year horizon. © 2022 Universidad de Valladolid. All rights reserved.</t>
  </si>
  <si>
    <t>Difference in academic-scientific productivity from a gender perspective after COVID-19 using a simulation model [Diferencia en la productividad académico-científica desde la perspectiva de género tras el COVID-19 mediante un modelo de simulación] This article aims to simulate academic-scientific productivity in terms of submitted and published articles, carry out research projects and editorial processes, from the gender perspective after COVID-19, for researchers in the 2020-2025 period. The research methodology was focused on System Dynamics as the main technique for modelling and simulation. The parameters used for the generic model were those provided by the Colombian Ministry of Science, Technology, and Innovation for a research group in the Social Sciences area. The dynamic hypotheses and the two simulated scenarios revealed gender differences and their intensification in the production of manuscripts, submitted articles for evaluation for publication purposes, and published articles over a 5-year horizon. © 2022 Universidad de Valladolid. All rights reserved.</t>
  </si>
  <si>
    <t>difference academic scientific productivity gender perspective using simulation model diferencia en la productividad acad mico cient fica desde la perspectiva de nero tras el mediante un modelo de simulaci article aims simulate academic scientific productivity terms submitted published articles carry research projects editorial processes gender perspective researchers period research methodology focused system dynamics main technique modelling simulation parameters used generic model provided colombian ministry science technology innovation research group social sciences area dynamic hypotheses two simulated scenarios revealed gender differences intensification production manuscripts submitted articles evaluation publication purposes published articles year horizon universidad de valladolid rights reserved</t>
  </si>
  <si>
    <t>['difference', 'academic', 'scientific', 'productivity', 'gender', 'perspective', 'using', 'simulation', 'model', 'diferencia', 'en', 'la', 'productividad', 'acad', 'mico', 'cient', 'fica', 'desde', 'la', 'perspectiva', 'de', 'nero', 'tras', 'el', 'mediante', 'un', 'modelo', 'de', 'simulaci', 'article', 'aims', 'simulate', 'academic', 'scientific', 'productivity', 'terms', 'submitted', 'published', 'articles', 'carry', 'research', 'projects', 'editorial', 'processes', 'gender', 'perspective', 'researchers', 'period', 'research', 'methodology', 'focused', 'system', 'dynamics', 'main', 'technique', 'modelling', 'simulation', 'parameters', 'used', 'generic', 'model', 'provided', 'colombian', 'ministry', 'science', 'technology', 'innovation', 'research', 'group', 'social', 'sciences', 'area', 'dynamic', 'hypotheses', 'two', 'simulated', 'scenarios', 'revealed', 'gender', 'differences', 'intensification', 'production', 'manuscripts', 'submitted', 'articles', 'evaluation', 'publication', 'purposes', 'published', 'articles', 'year', 'horizon', 'universidad', 'de', 'valladolid', 'rights', 'reserved']</t>
  </si>
  <si>
    <t>['difference academic', 'academic scientific', 'scientific productivity', 'productivity gender', 'gender perspective', 'perspective using', 'using simulation', 'simulation model', 'model diferencia', 'diferencia en', 'en la', 'la productividad', 'productividad acad', 'acad mico', 'mico cient', 'cient fica', 'fica desde', 'desde la', 'la perspectiva', 'perspectiva de', 'de nero', 'nero tras', 'tras el', 'el mediante', 'mediante un', 'un modelo', 'modelo de', 'de simulaci', 'simulaci article', 'article aims', 'aims simulate', 'simulate academic', 'academic scientific', 'scientific productivity', 'productivity terms', 'terms submitted', 'submitted published', 'published articles', 'articles carry', 'carry research', 'research projects', 'projects editorial', 'editorial processes', 'processes gender', 'gender perspective', 'perspective researchers', 'researchers period', 'period research', 'research methodology', 'methodology focused', 'focused system', 'system dynamics', 'dynamics main', 'main technique', 'technique modelling', 'modelling simulation', 'simulation parameters', 'parameters used', 'used generic', 'generic model', 'model provided', 'provided colombian', 'colombian ministry', 'ministry science', 'science technology', 'technology innovation', 'innovation research', 'research group', 'group social', 'social sciences', 'sciences area', 'area dynamic', 'dynamic hypotheses', 'hypotheses two', 'two simulated', 'simulated scenarios', 'scenarios revealed', 'revealed gender', 'gender differences', 'differences intensification', 'intensification production', 'production manuscripts', 'manuscripts submitted', 'submitted articles', 'articles evaluation', 'evaluation publication', 'publication purposes', 'purposes published', 'published articles', 'articles year', 'year horizon', 'horizon universidad', 'universidad de', 'de valladolid', 'valladolid rights', 'rights reserved']</t>
  </si>
  <si>
    <t>difference academic scientific productivity gender perspective using simulation model diferencia en la productividad acad mico cient fica desde la perspectiva de nero tras el mediante un modelo de simulaci aims simulate academic scientific productivity terms submitted published carry projects editorial processes gender perspective ers period methodology focused system dynamics main technique modelling simulation parameters used generic model provided colombian ministry science technology innovation group social sciences area dynamic hypotheses two simulated scenarios revealed gender differences intensification production manuscripts submitted evaluation publication purposes published year horizon universidad de valladolid</t>
  </si>
  <si>
    <t>['difference', 'academic', 'scientific', 'productivity', 'gender', 'perspective', 'using', 'simulation', 'model', 'diferencia', 'en', 'la', 'productividad', 'acad', 'mico', 'cient', 'fica', 'desde', 'la', 'perspectiva', 'de', 'nero', 'tras', 'el', 'mediante', 'un', 'modelo', 'de', 'simulaci', 'aims', 'simulate', 'academic', 'scientific', 'productivity', 'terms', 'submitted', 'published', 'carry', 'projects', 'editorial', 'processes', 'gender', 'perspective', 'ers', 'period', 'methodology', 'focused', 'system', 'dynamics', 'main', 'technique', 'modelling', 'simulation', 'parameters', 'used', 'generic', 'model', 'provided', 'colombian', 'ministry', 'science', 'technology', 'innovation', 'group', 'social', 'sciences', 'area', 'dynamic', 'hypotheses', 'two', 'simulated', 'scenarios', 'revealed', 'gender', 'differences', 'intensification', 'production', 'manuscripts', 'submitted', 'evaluation', 'publication', 'purposes', 'published', 'year', 'horizon', 'universidad', 'de', 'valladolid']</t>
  </si>
  <si>
    <t>['difference academic', 'academic scientific', 'scientific productivity', 'productivity gender', 'gender perspective', 'perspective using', 'using simulation', 'simulation model', 'model diferencia', 'diferencia en', 'en la', 'la productividad', 'productividad acad', 'acad mico', 'mico cient', 'cient fica', 'fica desde', 'desde la', 'la perspectiva', 'perspectiva de', 'de nero', 'nero tras', 'tras el', 'el mediante', 'mediante un', 'un modelo', 'modelo de', 'de simulaci', 'simulaci aims', 'aims simulate', 'simulate academic', 'academic scientific', 'scientific productivity', 'productivity terms', 'terms submitted', 'submitted published', 'published carry', 'carry projects', 'projects editorial', 'editorial processes', 'processes gender', 'gender perspective', 'perspective ers', 'ers period', 'period methodology', 'methodology focused', 'focused system', 'system dynamics', 'dynamics main', 'main technique', 'technique modelling', 'modelling simulation', 'simulation parameters', 'parameters used', 'used generic', 'generic model', 'model provided', 'provided colombian', 'colombian ministry', 'ministry science', 'science technology', 'technology innovation', 'innovation group', 'group social', 'social sciences', 'sciences area', 'area dynamic', 'dynamic hypotheses', 'hypotheses two', 'two simulated', 'simulated scenarios', 'scenarios revealed', 'revealed gender', 'gender differences', 'differences intensification', 'intensification production', 'production manuscripts', 'manuscripts submitted', 'submitted evaluation', 'evaluation publication', 'publication purposes', 'purposes published', 'published year', 'year horizon', 'horizon universidad', 'universidad de', 'de valladolid']</t>
  </si>
  <si>
    <t>difference academic_scientific productivity gender_perspective using simulation model diferencia en_la productividad acad mico cient fica desde la perspectiva de_nero tras el mediante un modelo_de simulaci aims simulate academic_scientific productivity terms submitted published carry projects editorial processes gender_perspective ers period methodology focused system dynamics main technique modelling simulation parameters_used generic model provided colombian ministry science_technology innovation group social_sciences area dynamic hypotheses two simulated scenarios revealed gender_differences intensification production manuscripts submitted evaluation publication purposes published year horizon universidad_de valladolid</t>
  </si>
  <si>
    <t>Mosakova E.A., Kizilova K.</t>
  </si>
  <si>
    <t>Labor market in the uk in digital era: The gender dimension</t>
  </si>
  <si>
    <t>10.22363/2313-2272-2021-21-3-512-519</t>
  </si>
  <si>
    <t>The article considers gender discrimination in the field of labor relations in the United Kingdom (UK) in the pre-covid period. In the past decades, the Western European countries have made the most significant progress in achieving gender equality in various fields, including labor relations, and became the world leader in this area. However, despite all the efforts of the international community, no country has achieved a full gender equality, and Great Britain is no exception. The authors argue that the British anti-discrimination legislation (before leaving the European Union) was based on international acts and conventions. For a long time, there were acts and laws prohibiting discrimination in the labor market, which seriously hindered the implementation of an effective anti-discrimination policy in the sphere of labor relations. It was not until 2010 that the law on equality was passed to replace all previous laws and regulations and to provide an exhaustive list of criteria for prohibiting discrimination. As a result, Great Britain began to develop a rather strict national anti-discrimination legislation in the field of labor relations. Thus, in the past decades, the UK has been achieving gender equality in the economic sphere at a faster pace than the average European Union country. The study shows a steady decline in the gender wage gap in the UK over the past two decades, which may be considered one of the country’s most significant achievements in fighting gender discrimination in the labor market. However, there is still a number of serious challenges: a relatively low female labor force participation and employment rate, a gender wage gap and income gap, horizontal and vertical segregation, a gender gap in postgraduate education, and a significant gender gap in time spent on family responsibilities. Age discrimination presents a special problem in the sphere of labor relations in Great Britain. In the European Union, the first laws prohibiting age discrimination were adopted only in the 2000s, and in the UK — in 2006. This problem still remains extremely acute for the labor market, since age discrimination in the UK ranks third among the most common grounds for discrimination — after gender and disability. © E.A. Mosakova, K. Kizilova, 2021.</t>
  </si>
  <si>
    <t>Labor market in the uk in digital era: The gender dimension The article considers gender discrimination in the field of labor relations in the United Kingdom (UK) in the pre-covid period. In the past decades, the Western European countries have made the most significant progress in achieving gender equality in various fields, including labor relations, and became the world leader in this area. However, despite all the efforts of the international community, no country has achieved a full gender equality, and Great Britain is no exception. The authors argue that the British anti-discrimination legislation (before leaving the European Union) was based on international acts and conventions. For a long time, there were acts and laws prohibiting discrimination in the labor market, which seriously hindered the implementation of an effective anti-discrimination policy in the sphere of labor relations. It was not until 2010 that the law on equality was passed to replace all previous laws and regulations and to provide an exhaustive list of criteria for prohibiting discrimination. As a result, Great Britain began to develop a rather strict national anti-discrimination legislation in the field of labor relations. Thus, in the past decades, the UK has been achieving gender equality in the economic sphere at a faster pace than the average European Union country. The study shows a steady decline in the gender wage gap in the UK over the past two decades, which may be considered one of the country’s most significant achievements in fighting gender discrimination in the labor market. However, there is still a number of serious challenges: a relatively low female labor force participation and employment rate, a gender wage gap and income gap, horizontal and vertical segregation, a gender gap in postgraduate education, and a significant gender gap in time spent on family responsibilities. Age discrimination presents a special problem in the sphere of labor relations in Great Britain. In the European Union, the first laws prohibiting age discrimination were adopted only in the 2000s, and in the UK — in 2006. This problem still remains extremely acute for the labor market, since age discrimination in the UK ranks third among the most common grounds for discrimination — after gender and disability. © E.A. Mosakova, K. Kizilova, 2021.</t>
  </si>
  <si>
    <t>labor market uk digital era gender dimension article considers gender discrimination field labor relations united kingdom uk pre period past decades western european countries made significant progress achieving gender equality various fields including labor relations became world leader area however despite efforts international community country achieved full gender equality great britain exception authors argue british anti discrimination legislation leaving european union based international acts conventions long time acts laws prohibiting discrimination labor market seriously hindered implementation effective anti discrimination policy sphere labor relations law equality passed replace previous laws regulations provide exhaustive list criteria prohibiting discrimination result great britain began develop rather strict national anti discrimination legislation field labor relations thus past decades uk achieving gender equality economic sphere faster pace average european union country study shows steady decline gender wage gap uk past two decades may considered one country significant achievements fighting gender discrimination labor market however still number serious challenges relatively low female labor force participation employment rate gender wage gap income gap horizontal vertical segregation gender gap postgraduate education significant gender gap time spent family responsibilities age discrimination presents special problem sphere labor relations great britain european union first laws prohibiting age discrimination adopted uk problem still remains extremely acute labor market since age discrimination uk ranks third among common grounds discrimination gender disability mosakova kizilova</t>
  </si>
  <si>
    <t>['labor', 'market', 'uk', 'digital', 'era', 'gender', 'dimension', 'article', 'considers', 'gender', 'discrimination', 'field', 'labor', 'relations', 'united', 'kingdom', 'uk', 'pre', 'period', 'past', 'decades', 'western', 'european', 'countries', 'made', 'significant', 'progress', 'achieving', 'gender', 'equality', 'various', 'fields', 'including', 'labor', 'relations', 'became', 'world', 'leader', 'area', 'however', 'despite', 'efforts', 'international', 'community', 'country', 'achieved', 'full', 'gender', 'equality', 'great', 'britain', 'exception', 'authors', 'argue', 'british', 'anti', 'discrimination', 'legislation', 'leaving', 'european', 'union', 'based', 'international', 'acts', 'conventions', 'long', 'time', 'acts', 'laws', 'prohibiting', 'discrimination', 'labor', 'market', 'seriously', 'hindered', 'implementation', 'effective', 'anti', 'discrimination', 'policy', 'sphere', 'labor', 'relations', 'law', 'equality', 'passed', 'replace', 'previous', 'laws', 'regulations', 'provide', 'exhaustive', 'list', 'criteria', 'prohibiting', 'discrimination', 'result', 'great', 'britain', 'began', 'develop', 'rather', 'strict', 'national', 'anti', 'discrimination', 'legislation', 'field', 'labor', 'relations', 'thus', 'past', 'decades', 'uk', 'achieving', 'gender', 'equality', 'economic', 'sphere', 'faster', 'pace', 'average', 'european', 'union', 'country', 'study', 'shows', 'steady', 'decline', 'gender', 'wage', 'gap', 'uk', 'past', 'two', 'decades', 'may', 'considered', 'one', 'country', 'significant', 'achievements', 'fighting', 'gender', 'discrimination', 'labor', 'market', 'however', 'still', 'number', 'serious', 'challenges', 'relatively', 'low', 'female', 'labor', 'force', 'participation', 'employment', 'rate', 'gender', 'wage', 'gap', 'income', 'gap', 'horizontal', 'vertical', 'segregation', 'gender', 'gap', 'postgraduate', 'education', 'significant', 'gender', 'gap', 'time', 'spent', 'family', 'responsibilities', 'age', 'discrimination', 'presents', 'special', 'problem', 'sphere', 'labor', 'relations', 'great', 'britain', 'european', 'union', 'first', 'laws', 'prohibiting', 'age', 'discrimination', 'adopted', 'uk', 'problem', 'still', 'remains', 'extremely', 'acute', 'labor', 'market', 'since', 'age', 'discrimination', 'uk', 'ranks', 'third', 'among', 'common', 'grounds', 'discrimination', 'gender', 'disability', 'mosakova', 'kizilova']</t>
  </si>
  <si>
    <t>['labor market', 'market uk', 'uk digital', 'digital era', 'era gender', 'gender dimension', 'dimension article', 'article considers', 'considers gender', 'gender discrimination', 'discrimination field', 'field labor', 'labor relations', 'relations united', 'united kingdom', 'kingdom uk', 'uk pre', 'pre period', 'period past', 'past decades', 'decades western', 'western european', 'european countries', 'countries made', 'made significant', 'significant progress', 'progress achieving', 'achieving gender', 'gender equality', 'equality various', 'various fields', 'fields including', 'including labor', 'labor relations', 'relations became', 'became world', 'world leader', 'leader area', 'area however', 'however despite', 'despite efforts', 'efforts international', 'international community', 'community country', 'country achieved', 'achieved full', 'full gender', 'gender equality', 'equality great', 'great britain', 'britain exception', 'exception authors', 'authors argue', 'argue british', 'british anti', 'anti discrimination', 'discrimination legislation', 'legislation leaving', 'leaving european', 'european union', 'union based', 'based international', 'international acts', 'acts conventions', 'conventions long', 'long time', 'time acts', 'acts laws', 'laws prohibiting', 'prohibiting discrimination', 'discrimination labor', 'labor market', 'market seriously', 'seriously hindered', 'hindered implementation', 'implementation effective', 'effective anti', 'anti discrimination', 'discrimination policy', 'policy sphere', 'sphere labor', 'labor relations', 'relations law', 'law equality', 'equality passed', 'passed replace', 'replace previous', 'previous laws', 'laws regulations', 'regulations provide', 'provide exhaustive', 'exhaustive list', 'list criteria', 'criteria prohibiting', 'prohibiting discrimination', 'discrimination result', 'result great', 'great britain', 'britain began', 'began develop', 'develop rather', 'rather strict', 'strict national', 'national anti', 'anti discrimination', 'discrimination legislation', 'legislation field', 'field labor', 'labor relations', 'relations thus', 'thus past', 'past decades', 'decades uk', 'uk achieving', 'achieving gender', 'gender equality', 'equality economic', 'economic sphere', 'sphere faster', 'faster pace', 'pace average', 'average european', 'european union', 'union country', 'country study', 'study shows', 'shows steady', 'steady decline', 'decline gender', 'gender wage', 'wage gap', 'gap uk', 'uk past', 'past two', 'two decades', 'decades may', 'may considered', 'considered one', 'one country', 'country significant', 'significant achievements', 'achievements fighting', 'fighting gender', 'gender discrimination', 'discrimination labor', 'labor market', 'market however', 'however still', 'still number', 'number serious', 'serious challenges', 'challenges relatively', 'relatively low', 'low female', 'female labor', 'labor force', 'force participation', 'participation employment', 'employment rate', 'rate gender', 'gender wage', 'wage gap', 'gap income', 'income gap', 'gap horizontal', 'horizontal vertical', 'vertical segregation', 'segregation gender', 'gender gap', 'gap postgraduate', 'postgraduate education', 'education significant', 'significant gender', 'gender gap', 'gap time', 'time spent', 'spent family', 'family responsibilities', 'responsibilities age', 'age discrimination', 'discrimination presents', 'presents special', 'special problem', 'problem sphere', 'sphere labor', 'labor relations', 'relations great', 'great britain', 'britain european', 'european union', 'union first', 'first laws', 'laws prohibiting', 'prohibiting age', 'age discrimination', 'discrimination adopted', 'adopted uk', 'uk problem', 'problem still', 'still remains', 'remains extremely', 'extremely acute', 'acute labor', 'labor market', 'market since', 'since age', 'age discrimination', 'discrimination uk', 'uk ranks', 'ranks third', 'third among', 'among common', 'common grounds', 'grounds discrimination', 'discrimination gender', 'gender disability', 'disability mosakova', 'mosakova kizilova']</t>
  </si>
  <si>
    <t>labor market uk digital era gender dimension considers gender discrimination field labor relations united kingdom uk pre period past decades western european countries made significant progress achieving gender equality various fields including labor relations became world leader area however despite efforts international community country achieved full gender equality great britain exception argue british anti discrimination legislation leaving european union international acts conventions long time acts laws prohibiting discrimination labor market seriously hindered implementation effective anti discrimination policy sphere labor relations law equality passed replace previous laws regulations provide exhaustive list criteria prohibiting discrimination result great britain began develop rather strict national anti discrimination legislation field labor relations thus past decades uk achieving gender equality economic sphere faster pace average european union country study shows steady decline gender wage gap uk past two decades may considered one country significant achievements fighting gender discrimination labor market however still number serious challenges relatively low female labor force participation employment rate gender wage gap income gap horizontal vertical segregation gender gap postgraduate education significant gender gap time spent family responsibilities age discrimination presents special problem sphere labor relations great britain european union first laws prohibiting age discrimination adopted uk problem still remains extremely acute labor market since age discrimination uk ranks third among common grounds discrimination gender disability mosakova kizilova</t>
  </si>
  <si>
    <t>['labor', 'market', 'uk', 'digital', 'era', 'gender', 'dimension', 'considers', 'gender', 'discrimination', 'field', 'labor', 'relations', 'united', 'kingdom', 'uk', 'pre', 'period', 'past', 'decades', 'western', 'european', 'countries', 'made', 'significant', 'progress', 'achieving', 'gender', 'equality', 'various', 'fields', 'including', 'labor', 'relations', 'became', 'world', 'leader', 'area', 'however', 'despite', 'efforts', 'international', 'community', 'country', 'achieved', 'full', 'gender', 'equality', 'great', 'britain', 'exception', 'argue', 'british', 'anti', 'discrimination', 'legislation', 'leaving', 'european', 'union', 'international', 'acts', 'conventions', 'long', 'time', 'acts', 'laws', 'prohibiting', 'discrimination', 'labor', 'market', 'seriously', 'hindered', 'implementation', 'effective', 'anti', 'discrimination', 'policy', 'sphere', 'labor', 'relations', 'law', 'equality', 'passed', 'replace', 'previous', 'laws', 'regulations', 'provide', 'exhaustive', 'list', 'criteria', 'prohibiting', 'discrimination', 'result', 'great', 'britain', 'began', 'develop', 'rather', 'strict', 'national', 'anti', 'discrimination', 'legislation', 'field', 'labor', 'relations', 'thus', 'past', 'decades', 'uk', 'achieving', 'gender', 'equality', 'economic', 'sphere', 'faster', 'pace', 'average', 'european', 'union', 'country', 'study', 'shows', 'steady', 'decline', 'gender', 'wage', 'gap', 'uk', 'past', 'two', 'decades', 'may', 'considered', 'one', 'country', 'significant', 'achievements', 'fighting', 'gender', 'discrimination', 'labor', 'market', 'however', 'still', 'number', 'serious', 'challenges', 'relatively', 'low', 'female', 'labor', 'force', 'participation', 'employment', 'rate', 'gender', 'wage', 'gap', 'income', 'gap', 'horizontal', 'vertical', 'segregation', 'gender', 'gap', 'postgraduate', 'education', 'significant', 'gender', 'gap', 'time', 'spent', 'family', 'responsibilities', 'age', 'discrimination', 'presents', 'special', 'problem', 'sphere', 'labor', 'relations', 'great', 'britain', 'european', 'union', 'first', 'laws', 'prohibiting', 'age', 'discrimination', 'adopted', 'uk', 'problem', 'still', 'remains', 'extremely', 'acute', 'labor', 'market', 'since', 'age', 'discrimination', 'uk', 'ranks', 'third', 'among', 'common', 'grounds', 'discrimination', 'gender', 'disability', 'mosakova', 'kizilova']</t>
  </si>
  <si>
    <t>['labor market', 'market uk', 'uk digital', 'digital era', 'era gender', 'gender dimension', 'dimension considers', 'considers gender', 'gender discrimination', 'discrimination field', 'field labor', 'labor relations', 'relations united', 'united kingdom', 'kingdom uk', 'uk pre', 'pre period', 'period past', 'past decades', 'decades western', 'western european', 'european countries', 'countries made', 'made significant', 'significant progress', 'progress achieving', 'achieving gender', 'gender equality', 'equality various', 'various fields', 'fields including', 'including labor', 'labor relations', 'relations became', 'became world', 'world leader', 'leader area', 'area however', 'however despite', 'despite efforts', 'efforts international', 'international community', 'community country', 'country achieved', 'achieved full', 'full gender', 'gender equality', 'equality great', 'great britain', 'britain exception', 'exception argue', 'argue british', 'british anti', 'anti discrimination', 'discrimination legislation', 'legislation leaving', 'leaving european', 'european union', 'union international', 'international acts', 'acts conventions', 'conventions long', 'long time', 'time acts', 'acts laws', 'laws prohibiting', 'prohibiting discrimination', 'discrimination labor', 'labor market', 'market seriously', 'seriously hindered', 'hindered implementation', 'implementation effective', 'effective anti', 'anti discrimination', 'discrimination policy', 'policy sphere', 'sphere labor', 'labor relations', 'relations law', 'law equality', 'equality passed', 'passed replace', 'replace previous', 'previous laws', 'laws regulations', 'regulations provide', 'provide exhaustive', 'exhaustive list', 'list criteria', 'criteria prohibiting', 'prohibiting discrimination', 'discrimination result', 'result great', 'great britain', 'britain began', 'began develop', 'develop rather', 'rather strict', 'strict national', 'national anti', 'anti discrimination', 'discrimination legislation', 'legislation field', 'field labor', 'labor relations', 'relations thus', 'thus past', 'past decades', 'decades uk', 'uk achieving', 'achieving gender', 'gender equality', 'equality economic', 'economic sphere', 'sphere faster', 'faster pace', 'pace average', 'average european', 'european union', 'union country', 'country study', 'study shows', 'shows steady', 'steady decline', 'decline gender', 'gender wage', 'wage gap', 'gap uk', 'uk past', 'past two', 'two decades', 'decades may', 'may considered', 'considered one', 'one country', 'country significant', 'significant achievements', 'achievements fighting', 'fighting gender', 'gender discrimination', 'discrimination labor', 'labor market', 'market however', 'however still', 'still number', 'number serious', 'serious challenges', 'challenges relatively', 'relatively low', 'low female', 'female labor', 'labor force', 'force participation', 'participation employment', 'employment rate', 'rate gender', 'gender wage', 'wage gap', 'gap income', 'income gap', 'gap horizontal', 'horizontal vertical', 'vertical segregation', 'segregation gender', 'gender gap', 'gap postgraduate', 'postgraduate education', 'education significant', 'significant gender', 'gender gap', 'gap time', 'time spent', 'spent family', 'family responsibilities', 'responsibilities age', 'age discrimination', 'discrimination presents', 'presents special', 'special problem', 'problem sphere', 'sphere labor', 'labor relations', 'relations great', 'great britain', 'britain european', 'european union', 'union first', 'first laws', 'laws prohibiting', 'prohibiting age', 'age discrimination', 'discrimination adopted', 'adopted uk', 'uk problem', 'problem still', 'still remains', 'remains extremely', 'extremely acute', 'acute labor', 'labor market', 'market since', 'since age', 'age discrimination', 'discrimination uk', 'uk ranks', 'ranks third', 'third among', 'among common', 'common grounds', 'grounds discrimination', 'discrimination gender', 'gender disability', 'disability mosakova', 'mosakova kizilova']</t>
  </si>
  <si>
    <t>labor_market uk digital_era gender dimension considers_gender discrimination field_labor relations_united kingdom_uk pre_period past_decades western european_countries made significant_progress achieving_gender equality various fields including labor_relations became world leader area however_despite efforts international_community country achieved full gender_equality great_britain exception argue british anti_discrimination legislation leaving european_union international acts conventions long time acts laws_prohibiting discrimination_labor market seriously hindered implementation effective_anti discrimination policy sphere_labor relations law_equality passed replace previous laws_regulations provide exhaustive list criteria prohibiting_discrimination result great_britain began develop rather strict national anti_discrimination legislation field_labor relations thus past_decades uk achieving_gender equality economic sphere faster pace average european_union country study_shows steady decline gender_wage gap uk past_two decades may considered_one country significant achievements fighting gender_discrimination labor_market however_still number serious_challenges relatively_low female_labor force_participation employment_rate gender_wage gap income_gap horizontal_vertical segregation gender_gap postgraduate_education significant_gender gap time_spent family_responsibilities age_discrimination presents special problem sphere_labor relations great_britain european_union first laws_prohibiting age_discrimination adopted_uk problem still_remains extremely acute labor_market since age_discrimination uk ranks third among common grounds discrimination gender disability mosakova kizilova</t>
  </si>
  <si>
    <t>Moscatelli M., Carrà E., Ferrari C.</t>
  </si>
  <si>
    <t>Government Support, Active Participation of Families and Optimistic Vision of the Future During the COVID-19 Emergency: Results of a Longitudinal Research Study</t>
  </si>
  <si>
    <t>10.13136/isr.v12i6S.537</t>
  </si>
  <si>
    <t>The emergency caused by the COVID-19 pandemic has caused the Italian government to run the risk of strengthening a welfare regime which is still too widespread and that delegates to families the answers to social needs, taking for granted their willingness to act. Through data from the first and second waves of a longitudinal research project entitled ‘The family at the time of COVID-19' (W1, N=2,985: W2, N=2,191), it has been possible to highlight a certain disagreement on the capacity of the government to support families effectively during the most critical period of the pandemic in Italy (March-April 2020) and when the pandemic was less rampant (July 2020), despite entrusting these families with several crucial tasks and functions. Data from both waves also show that feeling supported by the government as a family is closely related to an optimistic vision of the future and the belief in the possibility that families can contribute to social change. These results suggest that participants are geared to a subsidiary welfare regime, in which families, with support from the government, play a crucial role as agents of social change. © 2022. All Rights Reserved.</t>
  </si>
  <si>
    <t>Government Support, Active Participation of Families and Optimistic Vision of the Future During the COVID-19 Emergency: Results of a Longitudinal Research Study The emergency caused by the COVID-19 pandemic has caused the Italian government to run the risk of strengthening a welfare regime which is still too widespread and that delegates to families the answers to social needs, taking for granted their willingness to act. Through data from the first and second waves of a longitudinal research project entitled ‘The family at the time of COVID-19' (W1, N=2,985: W2, N=2,191), it has been possible to highlight a certain disagreement on the capacity of the government to support families effectively during the most critical period of the pandemic in Italy (March-April 2020) and when the pandemic was less rampant (July 2020), despite entrusting these families with several crucial tasks and functions. Data from both waves also show that feeling supported by the government as a family is closely related to an optimistic vision of the future and the belief in the possibility that families can contribute to social change. These results suggest that participants are geared to a subsidiary welfare regime, in which families, with support from the government, play a crucial role as agents of social change. © 2022. All Rights Reserved.</t>
  </si>
  <si>
    <t>government support active participation families optimistic vision future emergency results longitudinal research study emergency caused pandemic caused italian government run risk strengthening welfare regime still widespread delegates families answers social needs taking granted willingness act data first second waves longitudinal research project entitled family time possible highlight certain disagreement capacity government support families effectively critical period pandemic italy march april pandemic less rampant july despite entrusting families several crucial tasks functions data waves also show feeling supported government family closely related optimistic vision future belief possibility families contribute social change results suggest participants geared subsidiary welfare regime families support government play crucial role agents social change rights reserved</t>
  </si>
  <si>
    <t>['government', 'support', 'active', 'participation', 'families', 'optimistic', 'vision', 'future', 'emergency', 'results', 'longitudinal', 'research', 'study', 'emergency', 'caused', 'pandemic', 'caused', 'italian', 'government', 'run', 'risk', 'strengthening', 'welfare', 'regime', 'still', 'widespread', 'delegates', 'families', 'answers', 'social', 'needs', 'taking', 'granted', 'willingness', 'act', 'data', 'first', 'second', 'waves', 'longitudinal', 'research', 'project', 'entitled', 'family', 'time', 'possible', 'highlight', 'certain', 'disagreement', 'capacity', 'government', 'support', 'families', 'effectively', 'critical', 'period', 'pandemic', 'italy', 'march', 'april', 'pandemic', 'less', 'rampant', 'july', 'despite', 'entrusting', 'families', 'several', 'crucial', 'tasks', 'functions', 'data', 'waves', 'also', 'show', 'feeling', 'supported', 'government', 'family', 'closely', 'related', 'optimistic', 'vision', 'future', 'belief', 'possibility', 'families', 'contribute', 'social', 'change', 'results', 'suggest', 'participants', 'geared', 'subsidiary', 'welfare', 'regime', 'families', 'support', 'government', 'play', 'crucial', 'role', 'agents', 'social', 'change', 'rights', 'reserved']</t>
  </si>
  <si>
    <t>['government support', 'support active', 'active participation', 'participation families', 'families optimistic', 'optimistic vision', 'vision future', 'future emergency', 'emergency results', 'results longitudinal', 'longitudinal research', 'research study', 'study emergency', 'emergency caused', 'caused pandemic', 'pandemic caused', 'caused italian', 'italian government', 'government run', 'run risk', 'risk strengthening', 'strengthening welfare', 'welfare regime', 'regime still', 'still widespread', 'widespread delegates', 'delegates families', 'families answers', 'answers social', 'social needs', 'needs taking', 'taking granted', 'granted willingness', 'willingness act', 'act data', 'data first', 'first second', 'second waves', 'waves longitudinal', 'longitudinal research', 'research project', 'project entitled', 'entitled family', 'family time', 'time possible', 'possible highlight', 'highlight certain', 'certain disagreement', 'disagreement capacity', 'capacity government', 'government support', 'support families', 'families effectively', 'effectively critical', 'critical period', 'period pandemic', 'pandemic italy', 'italy march', 'march april', 'april pandemic', 'pandemic less', 'less rampant', 'rampant july', 'july despite', 'despite entrusting', 'entrusting families', 'families several', 'several crucial', 'crucial tasks', 'tasks functions', 'functions data', 'data waves', 'waves also', 'also show', 'show feeling', 'feeling supported', 'supported government', 'government family', 'family closely', 'closely related', 'related optimistic', 'optimistic vision', 'vision future', 'future belief', 'belief possibility', 'possibility families', 'families contribute', 'contribute social', 'social change', 'change results', 'results suggest', 'suggest participants', 'participants geared', 'geared subsidiary', 'subsidiary welfare', 'welfare regime', 'regime families', 'families support', 'support government', 'government play', 'play crucial', 'crucial role', 'role agents', 'agents social', 'social change', 'change rights', 'rights reserved']</t>
  </si>
  <si>
    <t>government support active participation families optimistic vision future emergency longitudinal study emergency caused pandemic caused italian government run risk strengthening welfare regime still widespread delegates families answers social needs taking granted willingness act data first second waves longitudinal project entitled family time possible highlight certain disagreement capacity government support families effectively critical period pandemic italy march april pandemic less rampant july despite entrusting families several crucial tasks functions data waves show feeling supported government family closely related optimistic vision future belief possibility families contribute social change suggest participants geared subsidiary welfare regime families support government play crucial role agents social change</t>
  </si>
  <si>
    <t>['government', 'support', 'active', 'participation', 'families', 'optimistic', 'vision', 'future', 'emergency', 'longitudinal', 'study', 'emergency', 'caused', 'pandemic', 'caused', 'italian', 'government', 'run', 'risk', 'strengthening', 'welfare', 'regime', 'still', 'widespread', 'delegates', 'families', 'answers', 'social', 'needs', 'taking', 'granted', 'willingness', 'act', 'data', 'first', 'second', 'waves', 'longitudinal', 'project', 'entitled', 'family', 'time', 'possible', 'highlight', 'certain', 'disagreement', 'capacity', 'government', 'support', 'families', 'effectively', 'critical', 'period', 'pandemic', 'italy', 'march', 'april', 'pandemic', 'less', 'rampant', 'july', 'despite', 'entrusting', 'families', 'several', 'crucial', 'tasks', 'functions', 'data', 'waves', 'show', 'feeling', 'supported', 'government', 'family', 'closely', 'related', 'optimistic', 'vision', 'future', 'belief', 'possibility', 'families', 'contribute', 'social', 'change', 'suggest', 'participants', 'geared', 'subsidiary', 'welfare', 'regime', 'families', 'support', 'government', 'play', 'crucial', 'role', 'agents', 'social', 'change']</t>
  </si>
  <si>
    <t>['government support', 'support active', 'active participation', 'participation families', 'families optimistic', 'optimistic vision', 'vision future', 'future emergency', 'emergency longitudinal', 'longitudinal study', 'study emergency', 'emergency caused', 'caused pandemic', 'pandemic caused', 'caused italian', 'italian government', 'government run', 'run risk', 'risk strengthening', 'strengthening welfare', 'welfare regime', 'regime still', 'still widespread', 'widespread delegates', 'delegates families', 'families answers', 'answers social', 'social needs', 'needs taking', 'taking granted', 'granted willingness', 'willingness act', 'act data', 'data first', 'first second', 'second waves', 'waves longitudinal', 'longitudinal project', 'project entitled', 'entitled family', 'family time', 'time possible', 'possible highlight', 'highlight certain', 'certain disagreement', 'disagreement capacity', 'capacity government', 'government support', 'support families', 'families effectively', 'effectively critical', 'critical period', 'period pandemic', 'pandemic italy', 'italy march', 'march april', 'april pandemic', 'pandemic less', 'less rampant', 'rampant july', 'july despite', 'despite entrusting', 'entrusting families', 'families several', 'several crucial', 'crucial tasks', 'tasks functions', 'functions data', 'data waves', 'waves show', 'show feeling', 'feeling supported', 'supported government', 'government family', 'family closely', 'closely related', 'related optimistic', 'optimistic vision', 'vision future', 'future belief', 'belief possibility', 'possibility families', 'families contribute', 'contribute social', 'social change', 'change suggest', 'suggest participants', 'participants geared', 'geared subsidiary', 'subsidiary welfare', 'welfare regime', 'regime families', 'families support', 'support government', 'government play', 'play crucial', 'crucial role', 'role agents', 'agents social', 'social change']</t>
  </si>
  <si>
    <t>government_support active_participation families optimistic_vision future emergency longitudinal_study emergency_caused pandemic_caused italian_government run risk strengthening welfare_regime still widespread delegates families answers social_needs taking granted willingness_act data first_second waves longitudinal project_entitled family_time possible highlight certain disagreement capacity_government support_families effectively critical_period pandemic_italy march_april pandemic less rampant july despite entrusting families_several crucial tasks functions data waves show feeling supported government family closely_related optimistic_vision future belief possibility families contribute social_change suggest participants geared subsidiary welfare_regime families support_government play_crucial role agents social_change</t>
  </si>
  <si>
    <t>Mosquera-González M.-J., Ríos-de-Deus M.-P., Rego-Agraso L., Rodicio-García M.-L., Penado Abilleira M.</t>
  </si>
  <si>
    <t>Physical activity of Sport Sciences students during COVID-19 home confinement</t>
  </si>
  <si>
    <t>10.1080/17430437.2021.2016705</t>
  </si>
  <si>
    <t xml:space="preserve">Physical activity of Sport Sciences students during COVID-19 home confinement  </t>
  </si>
  <si>
    <t>physical activity sport sciences students home confinement</t>
  </si>
  <si>
    <t>['physical', 'activity', 'sport', 'sciences', 'students', 'home', 'confinement']</t>
  </si>
  <si>
    <t>['physical activity', 'activity sport', 'sport sciences', 'sciences students', 'students home', 'home confinement']</t>
  </si>
  <si>
    <t>physical_activity sport sciences students home_confinement</t>
  </si>
  <si>
    <t>Mueller M.K., King E.K., Halbreich E.D., Callina K.S.</t>
  </si>
  <si>
    <t>Companion Animals and Adolescent Stress and Adaptive Coping During the COVID-19 Pandemic</t>
  </si>
  <si>
    <t>10.1080/08927936.2022.2027093</t>
  </si>
  <si>
    <t>The COVID-19 pandemic has resulted in significant social disruptions for youth caused by lockdowns, school closures, and a lack of in-person social interactions. Companion animals are prevalent in United States households and may provide a source of emotional support and motivation for youth to engage in adaptive coping behaviors during social challenges. The goals of this study were to assess if dog owners, non-dog pet owners, and non-pet owners differed in stress levels, positive affect, and use of adaptive coping strategies such as increased time outdoors, regular walking, and healthy behaviors. This study used data collected during the COVID-19 pandemic from the Adolescent Brain Cognitive DevelopmentSM (ABCD) Study, a large, nationally representative dataset of American youth. In a cross-sectional sample of 6,069 adolescents, there were significant, but small, relationships between owning a non-dog pet and lower levels of positive affect, and both dog owners and non-dog pet owners reported higher perceived stress compared with non-pet owners. Dog ownership was associated with higher odds of using healthy coping strategies compared with non-pet owners, but this relationship was not significant when controlling for demographic variables. Dog owners reported higher odds of having a walking routine and spending time outdoors compared with non-pet owners. Overall, the results suggest no buffering effect of pet ownership on youth mental wellbeing, but dog ownership is associated with some healthy coping behaviors linked to walking. © 2022 International Society for Anthrozoology (ISAZ).</t>
  </si>
  <si>
    <t>Companion Animals and Adolescent Stress and Adaptive Coping During the COVID-19 Pandemic The COVID-19 pandemic has resulted in significant social disruptions for youth caused by lockdowns, school closures, and a lack of in-person social interactions. Companion animals are prevalent in United States households and may provide a source of emotional support and motivation for youth to engage in adaptive coping behaviors during social challenges. The goals of this study were to assess if dog owners, non-dog pet owners, and non-pet owners differed in stress levels, positive affect, and use of adaptive coping strategies such as increased time outdoors, regular walking, and healthy behaviors. This study used data collected during the COVID-19 pandemic from the Adolescent Brain Cognitive DevelopmentSM (ABCD) Study, a large, nationally representative dataset of American youth. In a cross-sectional sample of 6,069 adolescents, there were significant, but small, relationships between owning a non-dog pet and lower levels of positive affect, and both dog owners and non-dog pet owners reported higher perceived stress compared with non-pet owners. Dog ownership was associated with higher odds of using healthy coping strategies compared with non-pet owners, but this relationship was not significant when controlling for demographic variables. Dog owners reported higher odds of having a walking routine and spending time outdoors compared with non-pet owners. Overall, the results suggest no buffering effect of pet ownership on youth mental wellbeing, but dog ownership is associated with some healthy coping behaviors linked to walking. © 2022 International Society for Anthrozoology (ISAZ).</t>
  </si>
  <si>
    <t>companion animals adolescent stress adaptive coping pandemic pandemic resulted significant social disruptions youth caused lockdowns school closures lack person social interactions companion animals prevalent united states households may provide source emotional support motivation youth engage adaptive coping behaviors social challenges goals study assess dog owners non dog pet owners non pet owners differed stress levels positive affect use adaptive coping strategies increased time outdoors regular walking healthy behaviors study used data collected pandemic adolescent brain cognitive developmentsm abcd study large nationally representative dataset american youth cross sectional sample adolescents significant small relationships owning non dog pet lower levels positive affect dog owners non dog pet owners reported higher perceived stress compared non pet owners dog ownership associated higher odds using healthy coping strategies compared non pet owners relationship significant controlling demographic variables dog owners reported higher odds walking routine spending time outdoors compared non pet owners overall results suggest buffering effect pet ownership youth mental wellbeing dog ownership associated healthy coping behaviors linked walking international society anthrozoology isaz</t>
  </si>
  <si>
    <t>['companion', 'animals', 'adolescent', 'stress', 'adaptive', 'coping', 'pandemic', 'pandemic', 'resulted', 'significant', 'social', 'disruptions', 'youth', 'caused', 'lockdowns', 'school', 'closures', 'lack', 'person', 'social', 'interactions', 'companion', 'animals', 'prevalent', 'united', 'states', 'households', 'may', 'provide', 'source', 'emotional', 'support', 'motivation', 'youth', 'engage', 'adaptive', 'coping', 'behaviors', 'social', 'challenges', 'goals', 'study', 'assess', 'dog', 'owners', 'non', 'dog', 'pet', 'owners', 'non', 'pet', 'owners', 'differed', 'stress', 'levels', 'positive', 'affect', 'use', 'adaptive', 'coping', 'strategies', 'increased', 'time', 'outdoors', 'regular', 'walking', 'healthy', 'behaviors', 'study', 'used', 'data', 'collected', 'pandemic', 'adolescent', 'brain', 'cognitive', 'developmentsm', 'abcd', 'study', 'large', 'nationally', 'representative', 'dataset', 'american', 'youth', 'cross', 'sectional', 'sample', 'adolescents', 'significant', 'small', 'relationships', 'owning', 'non', 'dog', 'pet', 'lower', 'levels', 'positive', 'affect', 'dog', 'owners', 'non', 'dog', 'pet', 'owners', 'reported', 'higher', 'perceived', 'stress', 'compared', 'non', 'pet', 'owners', 'dog', 'ownership', 'associated', 'higher', 'odds', 'using', 'healthy', 'coping', 'strategies', 'compared', 'non', 'pet', 'owners', 'relationship', 'significant', 'controlling', 'demographic', 'variables', 'dog', 'owners', 'reported', 'higher', 'odds', 'walking', 'routine', 'spending', 'time', 'outdoors', 'compared', 'non', 'pet', 'owners', 'overall', 'results', 'suggest', 'buffering', 'effect', 'pet', 'ownership', 'youth', 'mental', 'wellbeing', 'dog', 'ownership', 'associated', 'healthy', 'coping', 'behaviors', 'linked', 'walking', 'international', 'society', 'anthrozoology', 'isaz']</t>
  </si>
  <si>
    <t>['companion animals', 'animals adolescent', 'adolescent stress', 'stress adaptive', 'adaptive coping', 'coping pandemic', 'pandemic pandemic', 'pandemic resulted', 'resulted significant', 'significant social', 'social disruptions', 'disruptions youth', 'youth caused', 'caused lockdowns', 'lockdowns school', 'school closures', 'closures lack', 'lack person', 'person social', 'social interactions', 'interactions companion', 'companion animals', 'animals prevalent', 'prevalent united', 'united states', 'states households', 'households may', 'may provide', 'provide source', 'source emotional', 'emotional support', 'support motivation', 'motivation youth', 'youth engage', 'engage adaptive', 'adaptive coping', 'coping behaviors', 'behaviors social', 'social challenges', 'challenges goals', 'goals study', 'study assess', 'assess dog', 'dog owners', 'owners non', 'non dog', 'dog pet', 'pet owners', 'owners non', 'non pet', 'pet owners', 'owners differed', 'differed stress', 'stress levels', 'levels positive', 'positive affect', 'affect use', 'use adaptive', 'adaptive coping', 'coping strategies', 'strategies increased', 'increased time', 'time outdoors', 'outdoors regular', 'regular walking', 'walking healthy', 'healthy behaviors', 'behaviors study', 'study used', 'used data', 'data collected', 'collected pandemic', 'pandemic adolescent', 'adolescent brain', 'brain cognitive', 'cognitive developmentsm', 'developmentsm abcd', 'abcd study', 'study large', 'large nationally', 'nationally representative', 'representative dataset', 'dataset american', 'american youth', 'youth cross', 'cross sectional', 'sectional sample', 'sample adolescents', 'adolescents significant', 'significant small', 'small relationships', 'relationships owning', 'owning non', 'non dog', 'dog pet', 'pet lower', 'lower levels', 'levels positive', 'positive affect', 'affect dog', 'dog owners', 'owners non', 'non dog', 'dog pet', 'pet owners', 'owners reported', 'reported higher', 'higher perceived', 'perceived stress', 'stress compared', 'compared non', 'non pet', 'pet owners', 'owners dog', 'dog ownership', 'ownership associated', 'associated higher', 'higher odds', 'odds using', 'using healthy', 'healthy coping', 'coping strategies', 'strategies compared', 'compared non', 'non pet', 'pet owners', 'owners relationship', 'relationship significant', 'significant controlling', 'controlling demographic', 'demographic variables', 'variables dog', 'dog owners', 'owners reported', 'reported higher', 'higher odds', 'odds walking', 'walking routine', 'routine spending', 'spending time', 'time outdoors', 'outdoors compared', 'compared non', 'non pet', 'pet owners', 'owners overall', 'overall results', 'results suggest', 'suggest buffering', 'buffering effect', 'effect pet', 'pet ownership', 'ownership youth', 'youth mental', 'mental wellbeing', 'wellbeing dog', 'dog ownership', 'ownership associated', 'associated healthy', 'healthy coping', 'coping behaviors', 'behaviors linked', 'linked walking', 'walking international', 'international society', 'society anthrozoology', 'anthrozoology isaz']</t>
  </si>
  <si>
    <t>companion animals adolescent stress adaptive coping pandemic pandemic resulted significant social disruptions youth caused lockdowns school closures lack person social interactions companion animals prevalent united states households may provide source emotional support motivation youth engage adaptive coping behaviors social challenges goals study assess dog owners non dog pet owners non pet owners differed stress levels positive affect use adaptive coping strategies increased time outdoors regular walking healthy behaviors study used data collected pandemic adolescent brain cognitive developmentsm abcd study large nationally representative dataset american youth cross sectional sample adolescents significant small relationships owning non dog pet lower levels positive affect dog owners non dog pet owners reported higher perceived stress compared non pet owners dog ownership associated higher odds using healthy coping strategies compared non pet owners relationship significant controlling demographic variables dog owners reported higher odds walking routine spending time outdoors compared non pet owners overall suggest buffering effect pet ownership youth mental wellbeing dog ownership associated healthy coping behaviors linked walking international society anthrozoology isaz</t>
  </si>
  <si>
    <t>['companion', 'animals', 'adolescent', 'stress', 'adaptive', 'coping', 'pandemic', 'pandemic', 'resulted', 'significant', 'social', 'disruptions', 'youth', 'caused', 'lockdowns', 'school', 'closures', 'lack', 'person', 'social', 'interactions', 'companion', 'animals', 'prevalent', 'united', 'states', 'households', 'may', 'provide', 'source', 'emotional', 'support', 'motivation', 'youth', 'engage', 'adaptive', 'coping', 'behaviors', 'social', 'challenges', 'goals', 'study', 'assess', 'dog', 'owners', 'non', 'dog', 'pet', 'owners', 'non', 'pet', 'owners', 'differed', 'stress', 'levels', 'positive', 'affect', 'use', 'adaptive', 'coping', 'strategies', 'increased', 'time', 'outdoors', 'regular', 'walking', 'healthy', 'behaviors', 'study', 'used', 'data', 'collected', 'pandemic', 'adolescent', 'brain', 'cognitive', 'developmentsm', 'abcd', 'study', 'large', 'nationally', 'representative', 'dataset', 'american', 'youth', 'cross', 'sectional', 'sample', 'adolescents', 'significant', 'small', 'relationships', 'owning', 'non', 'dog', 'pet', 'lower', 'levels', 'positive', 'affect', 'dog', 'owners', 'non', 'dog', 'pet', 'owners', 'reported', 'higher', 'perceived', 'stress', 'compared', 'non', 'pet', 'owners', 'dog', 'ownership', 'associated', 'higher', 'odds', 'using', 'healthy', 'coping', 'strategies', 'compared', 'non', 'pet', 'owners', 'relationship', 'significant', 'controlling', 'demographic', 'variables', 'dog', 'owners', 'reported', 'higher', 'odds', 'walking', 'routine', 'spending', 'time', 'outdoors', 'compared', 'non', 'pet', 'owners', 'overall', 'suggest', 'buffering', 'effect', 'pet', 'ownership', 'youth', 'mental', 'wellbeing', 'dog', 'ownership', 'associated', 'healthy', 'coping', 'behaviors', 'linked', 'walking', 'international', 'society', 'anthrozoology', 'isaz']</t>
  </si>
  <si>
    <t>['companion animals', 'animals adolescent', 'adolescent stress', 'stress adaptive', 'adaptive coping', 'coping pandemic', 'pandemic pandemic', 'pandemic resulted', 'resulted significant', 'significant social', 'social disruptions', 'disruptions youth', 'youth caused', 'caused lockdowns', 'lockdowns school', 'school closures', 'closures lack', 'lack person', 'person social', 'social interactions', 'interactions companion', 'companion animals', 'animals prevalent', 'prevalent united', 'united states', 'states households', 'households may', 'may provide', 'provide source', 'source emotional', 'emotional support', 'support motivation', 'motivation youth', 'youth engage', 'engage adaptive', 'adaptive coping', 'coping behaviors', 'behaviors social', 'social challenges', 'challenges goals', 'goals study', 'study assess', 'assess dog', 'dog owners', 'owners non', 'non dog', 'dog pet', 'pet owners', 'owners non', 'non pet', 'pet owners', 'owners differed', 'differed stress', 'stress levels', 'levels positive', 'positive affect', 'affect use', 'use adaptive', 'adaptive coping', 'coping strategies', 'strategies increased', 'increased time', 'time outdoors', 'outdoors regular', 'regular walking', 'walking healthy', 'healthy behaviors', 'behaviors study', 'study used', 'used data', 'data collected', 'collected pandemic', 'pandemic adolescent', 'adolescent brain', 'brain cognitive', 'cognitive developmentsm', 'developmentsm abcd', 'abcd study', 'study large', 'large nationally', 'nationally representative', 'representative dataset', 'dataset american', 'american youth', 'youth cross', 'cross sectional', 'sectional sample', 'sample adolescents', 'adolescents significant', 'significant small', 'small relationships', 'relationships owning', 'owning non', 'non dog', 'dog pet', 'pet lower', 'lower levels', 'levels positive', 'positive affect', 'affect dog', 'dog owners', 'owners non', 'non dog', 'dog pet', 'pet owners', 'owners reported', 'reported higher', 'higher perceived', 'perceived stress', 'stress compared', 'compared non', 'non pet', 'pet owners', 'owners dog', 'dog ownership', 'ownership associated', 'associated higher', 'higher odds', 'odds using', 'using healthy', 'healthy coping', 'coping strategies', 'strategies compared', 'compared non', 'non pet', 'pet owners', 'owners relationship', 'relationship significant', 'significant controlling', 'controlling demographic', 'demographic variables', 'variables dog', 'dog owners', 'owners reported', 'reported higher', 'higher odds', 'odds walking', 'walking routine', 'routine spending', 'spending time', 'time outdoors', 'outdoors compared', 'compared non', 'non pet', 'pet owners', 'owners overall', 'overall suggest', 'suggest buffering', 'buffering effect', 'effect pet', 'pet ownership', 'ownership youth', 'youth mental', 'mental wellbeing', 'wellbeing dog', 'dog ownership', 'ownership associated', 'associated healthy', 'healthy coping', 'coping behaviors', 'behaviors linked', 'linked walking', 'walking international', 'international society', 'society anthrozoology', 'anthrozoology isaz']</t>
  </si>
  <si>
    <t>companion_animals adolescent stress adaptive_coping pandemic pandemic_resulted significant social_disruptions youth caused lockdowns school_closures lack person social_interactions companion_animals prevalent united_states households may_provide source emotional_support motivation youth engage adaptive_coping behaviors social challenges goals_study assess dog_owners non_dog pet_owners non_pet owners differed stress_levels positive_affect use adaptive_coping strategies increased_time outdoors regular walking healthy behaviors study_used data_collected pandemic adolescent brain cognitive developmentsm abcd study_large nationally_representative dataset american_youth cross_sectional sample adolescents significant small relationships owning non_dog pet lower_levels positive_affect dog_owners non_dog pet_owners reported_higher perceived_stress compared_non pet_owners dog_ownership associated_higher odds using healthy_coping strategies compared_non pet_owners relationship significant controlling_demographic variables dog_owners reported_higher odds walking routine spending_time outdoors compared_non pet_owners overall_suggest buffering_effect pet_ownership youth mental_wellbeing dog_ownership associated healthy_coping behaviors linked walking international_society anthrozoology_isaz</t>
  </si>
  <si>
    <t>Mulaudzi F.M., Anokwuru R.A., Du-Plessis M.A.R., Lebese R.T.</t>
  </si>
  <si>
    <t>Reflections on the Concomitants of the Restrictive Visitation Policy During the COVID-19 Pandemic: An Ubuntu Perspective</t>
  </si>
  <si>
    <t>10.3389/fsoc.2021.769199</t>
  </si>
  <si>
    <t>Caregiving is a prominent concept in the Ubuntu philosophy, and caring and visitation of the sick is regarded as an example of Ubuntu. The restrictive visitation policy adopted in the hospitals during the coronavirus disease 2019 (COVID-19) pandemic affected the exhibition of this concept among patients, nurses, and families. The narrative inquiry was used to explore the reflections of the participants on the impact caused by the non-visitation policy experienced during the first and second waves of the COVID-19 pandemic in South Africa. The narrative inquiry approach allowed the participants to tell their story as it is unique to them. The study used purposive sampling technique to select five participants for the webinar. Three themes emerged from the narrated stories which are 1) moral anguish of the caregivers; 2) mental health instability, and 3) erosion of trust in health care practitioners (HCPs). The non-visitation hospital policy was intended to reduce the danger of spreading COVID-19 within and outside the hospital; however, the care provided was devoid of the values of Ubuntu such as mutual respect, relational, responsibility, reciprocity, and interconnectedness. In retrospect, a case-by-case application of the policy would reduce the non-desirable effect of the policy on the patients, nurses, and patients' family members. Copyright © 2022 Mulaudzi, Anokwuru, Du-Plessis and Lebese.</t>
  </si>
  <si>
    <t>Reflections on the Concomitants of the Restrictive Visitation Policy During the COVID-19 Pandemic: An Ubuntu Perspective Caregiving is a prominent concept in the Ubuntu philosophy, and caring and visitation of the sick is regarded as an example of Ubuntu. The restrictive visitation policy adopted in the hospitals during the coronavirus disease 2019 (COVID-19) pandemic affected the exhibition of this concept among patients, nurses, and families. The narrative inquiry was used to explore the reflections of the participants on the impact caused by the non-visitation policy experienced during the first and second waves of the COVID-19 pandemic in South Africa. The narrative inquiry approach allowed the participants to tell their story as it is unique to them. The study used purposive sampling technique to select five participants for the webinar. Three themes emerged from the narrated stories which are 1) moral anguish of the caregivers; 2) mental health instability, and 3) erosion of trust in health care practitioners (HCPs). The non-visitation hospital policy was intended to reduce the danger of spreading COVID-19 within and outside the hospital; however, the care provided was devoid of the values of Ubuntu such as mutual respect, relational, responsibility, reciprocity, and interconnectedness. In retrospect, a case-by-case application of the policy would reduce the non-desirable effect of the policy on the patients, nurses, and patients' family members. Copyright © 2022 Mulaudzi, Anokwuru, Du-Plessis and Lebese.</t>
  </si>
  <si>
    <t>reflections concomitants restrictive visitation policy pandemic ubuntu perspective caregiving prominent concept ubuntu philosophy caring visitation sick regarded example ubuntu restrictive visitation policy adopted hospitals coronavirus disease pandemic affected exhibition concept among patients nurses families narrative inquiry used explore reflections participants impact caused non visitation policy experienced first second waves pandemic south africa narrative inquiry approach allowed participants tell story unique study used purposive sampling technique select five participants webinar three themes emerged narrated stories moral anguish caregivers mental health instability erosion trust health care practitioners hcps non visitation hospital policy intended reduce danger spreading within outside hospital however care provided devoid values ubuntu mutual respect relational responsibility reciprocity interconnectedness retrospect case case application policy would reduce non desirable effect policy patients nurses patients family members copyright mulaudzi anokwuru du plessis lebese</t>
  </si>
  <si>
    <t>['reflections', 'concomitants', 'restrictive', 'visitation', 'policy', 'pandemic', 'ubuntu', 'perspective', 'caregiving', 'prominent', 'concept', 'ubuntu', 'philosophy', 'caring', 'visitation', 'sick', 'regarded', 'example', 'ubuntu', 'restrictive', 'visitation', 'policy', 'adopted', 'hospitals', 'coronavirus', 'disease', 'pandemic', 'affected', 'exhibition', 'concept', 'among', 'patients', 'nurses', 'families', 'narrative', 'inquiry', 'used', 'explore', 'reflections', 'participants', 'impact', 'caused', 'non', 'visitation', 'policy', 'experienced', 'first', 'second', 'waves', 'pandemic', 'south', 'africa', 'narrative', 'inquiry', 'approach', 'allowed', 'participants', 'tell', 'story', 'unique', 'study', 'used', 'purposive', 'sampling', 'technique', 'select', 'five', 'participants', 'webinar', 'three', 'themes', 'emerged', 'narrated', 'stories', 'moral', 'anguish', 'caregivers', 'mental', 'health', 'instability', 'erosion', 'trust', 'health', 'care', 'practitioners', 'hcps', 'non', 'visitation', 'hospital', 'policy', 'intended', 'reduce', 'danger', 'spreading', 'within', 'outside', 'hospital', 'however', 'care', 'provided', 'devoid', 'values', 'ubuntu', 'mutual', 'respect', 'relational', 'responsibility', 'reciprocity', 'interconnectedness', 'retrospect', 'case', 'case', 'application', 'policy', 'would', 'reduce', 'non', 'desirable', 'effect', 'policy', 'patients', 'nurses', 'patients', 'family', 'members', 'copyright', 'mulaudzi', 'anokwuru', 'du', 'plessis', 'lebese']</t>
  </si>
  <si>
    <t>['reflections concomitants', 'concomitants restrictive', 'restrictive visitation', 'visitation policy', 'policy pandemic', 'pandemic ubuntu', 'ubuntu perspective', 'perspective caregiving', 'caregiving prominent', 'prominent concept', 'concept ubuntu', 'ubuntu philosophy', 'philosophy caring', 'caring visitation', 'visitation sick', 'sick regarded', 'regarded example', 'example ubuntu', 'ubuntu restrictive', 'restrictive visitation', 'visitation policy', 'policy adopted', 'adopted hospitals', 'hospitals coronavirus', 'coronavirus disease', 'disease pandemic', 'pandemic affected', 'affected exhibition', 'exhibition concept', 'concept among', 'among patients', 'patients nurses', 'nurses families', 'families narrative', 'narrative inquiry', 'inquiry used', 'used explore', 'explore reflections', 'reflections participants', 'participants impact', 'impact caused', 'caused non', 'non visitation', 'visitation policy', 'policy experienced', 'experienced first', 'first second', 'second waves', 'waves pandemic', 'pandemic south', 'south africa', 'africa narrative', 'narrative inquiry', 'inquiry approach', 'approach allowed', 'allowed participants', 'participants tell', 'tell story', 'story unique', 'unique study', 'study used', 'used purposive', 'purposive sampling', 'sampling technique', 'technique select', 'select five', 'five participants', 'participants webinar', 'webinar three', 'three themes', 'themes emerged', 'emerged narrated', 'narrated stories', 'stories moral', 'moral anguish', 'anguish caregivers', 'caregivers mental', 'mental health', 'health instability', 'instability erosion', 'erosion trust', 'trust health', 'health care', 'care practitioners', 'practitioners hcps', 'hcps non', 'non visitation', 'visitation hospital', 'hospital policy', 'policy intended', 'intended reduce', 'reduce danger', 'danger spreading', 'spreading within', 'within outside', 'outside hospital', 'hospital however', 'however care', 'care provided', 'provided devoid', 'devoid values', 'values ubuntu', 'ubuntu mutual', 'mutual respect', 'respect relational', 'relational responsibility', 'responsibility reciprocity', 'reciprocity interconnectedness', 'interconnectedness retrospect', 'retrospect case', 'case case', 'case application', 'application policy', 'policy would', 'would reduce', 'reduce non', 'non desirable', 'desirable effect', 'effect policy', 'policy patients', 'patients nurses', 'nurses patients', 'patients family', 'family members', 'members copyright', 'copyright mulaudzi', 'mulaudzi anokwuru', 'anokwuru du', 'du plessis', 'plessis lebese']</t>
  </si>
  <si>
    <t>reflections concomitants restrictive_visitation policy pandemic ubuntu perspective caregiving prominent concept ubuntu philosophy caring visitation sick regarded example ubuntu restrictive_visitation policy adopted hospitals coronavirus_disease pandemic_affected exhibition concept among_patients nurses families narrative_inquiry used_explore reflections participants impact caused non_visitation policy experienced first_second waves_pandemic south_africa narrative_inquiry approach allowed participants tell_story unique study_used purposive_sampling technique select five_participants webinar three_themes emerged narrated stories moral anguish caregivers mental_health instability erosion trust_health care practitioners hcps non_visitation hospital policy intended reduce danger spreading within_outside hospital however care_provided devoid values ubuntu mutual_respect relational responsibility reciprocity interconnectedness retrospect case case application policy would_reduce non desirable effect_policy patients_nurses patients family_members copyright mulaudzi anokwuru du plessis lebese</t>
  </si>
  <si>
    <t>Mulinari S., Soneryd L., Öhman S.</t>
  </si>
  <si>
    <t>Sociological research on the Covid-19 pandemic - An introduction [Sociologisk forskning om covid-19-pandemin - En introduktion]</t>
  </si>
  <si>
    <t>10.37062/sf.58.23216</t>
  </si>
  <si>
    <t>A pandemic is a crisis and as such, in many ways, an entirely new situation. It is a situation in which there are scientific as well as societal uncertainties and where the routines of everyday life are overturned. The Covid-19 pandemic has made visible already established social structures and inequalities, but it has also exacerbated existing power relations and vulnerabilities. In this article, we introduce the contributions to the special issue of Sociologisk Forskning on how society and people's lives have been affected by the corona crisis and the Covid-19 pandemic. We also give an overview of some of the themes that are picked up by sociologists and social scientists internationally as well as nationally in Sweden, when trying to make sense of the meaning and effects of the Covid-19 pandemic. © Författaren och Sveriges Sociologförbund, ISSN 0038-0342, 2002-066X (elektronisk).</t>
  </si>
  <si>
    <t>Sociological research on the Covid-19 pandemic - An introduction [Sociologisk forskning om covid-19-pandemin - En introduktion] A pandemic is a crisis and as such, in many ways, an entirely new situation. It is a situation in which there are scientific as well as societal uncertainties and where the routines of everyday life are overturned. The Covid-19 pandemic has made visible already established social structures and inequalities, but it has also exacerbated existing power relations and vulnerabilities. In this article, we introduce the contributions to the special issue of Sociologisk Forskning on how society and people's lives have been affected by the corona crisis and the Covid-19 pandemic. We also give an overview of some of the themes that are picked up by sociologists and social scientists internationally as well as nationally in Sweden, when trying to make sense of the meaning and effects of the Covid-19 pandemic. © Författaren och Sveriges Sociologförbund, ISSN 0038-0342, 2002-066X (elektronisk).</t>
  </si>
  <si>
    <t>sociological research pandemic introduction sociologisk forskning om pandemin en introduktion pandemic crisis many ways entirely new situation situation scientific well societal uncertainties routines everyday life overturned pandemic made visible already established social structures inequalities also exacerbated existing power relations vulnerabilities article introduce contributions special issue sociologisk forskning society people lives affected corona crisis pandemic also give overview themes picked sociologists social scientists internationally well nationally sweden trying make sense meaning effects pandemic rfattaren och sveriges sociologf rbund issn elektronisk</t>
  </si>
  <si>
    <t>['sociological', 'research', 'pandemic', 'introduction', 'sociologisk', 'forskning', 'om', 'pandemin', 'en', 'introduktion', 'pandemic', 'crisis', 'many', 'ways', 'entirely', 'new', 'situation', 'situation', 'scientific', 'well', 'societal', 'uncertainties', 'routines', 'everyday', 'life', 'overturned', 'pandemic', 'made', 'visible', 'already', 'established', 'social', 'structures', 'inequalities', 'also', 'exacerbated', 'existing', 'power', 'relations', 'vulnerabilities', 'article', 'introduce', 'contributions', 'special', 'issue', 'sociologisk', 'forskning', 'society', 'people', 'lives', 'affected', 'corona', 'crisis', 'pandemic', 'also', 'give', 'overview', 'themes', 'picked', 'sociologists', 'social', 'scientists', 'internationally', 'well', 'nationally', 'sweden', 'trying', 'make', 'sense', 'meaning', 'effects', 'pandemic', 'rfattaren', 'och', 'sveriges', 'sociologf', 'rbund', 'issn', 'elektronisk']</t>
  </si>
  <si>
    <t>['sociological research', 'research pandemic', 'pandemic introduction', 'introduction sociologisk', 'sociologisk forskning', 'forskning om', 'om pandemin', 'pandemin en', 'en introduktion', 'introduktion pandemic', 'pandemic crisis', 'crisis many', 'many ways', 'ways entirely', 'entirely new', 'new situation', 'situation situation', 'situation scientific', 'scientific well', 'well societal', 'societal uncertainties', 'uncertainties routines', 'routines everyday', 'everyday life', 'life overturned', 'overturned pandemic', 'pandemic made', 'made visible', 'visible already', 'already established', 'established social', 'social structures', 'structures inequalities', 'inequalities also', 'also exacerbated', 'exacerbated existing', 'existing power', 'power relations', 'relations vulnerabilities', 'vulnerabilities article', 'article introduce', 'introduce contributions', 'contributions special', 'special issue', 'issue sociologisk', 'sociologisk forskning', 'forskning society', 'society people', 'people lives', 'lives affected', 'affected corona', 'corona crisis', 'crisis pandemic', 'pandemic also', 'also give', 'give overview', 'overview themes', 'themes picked', 'picked sociologists', 'sociologists social', 'social scientists', 'scientists internationally', 'internationally well', 'well nationally', 'nationally sweden', 'sweden trying', 'trying make', 'make sense', 'sense meaning', 'meaning effects', 'effects pandemic', 'pandemic rfattaren', 'rfattaren och', 'och sveriges', 'sveriges sociologf', 'sociologf rbund', 'rbund issn', 'issn elektronisk']</t>
  </si>
  <si>
    <t>sociological pandemic introduction sociologisk forskning om pandemin en introduktion pandemic crisis many ways entirely new situation situation scientific well societal uncertainties routines everyday life overturned pandemic made visible already established social structures inequalities exacerbated existing power relations vulnerabilities introduce contributions special issue sociologisk forskning society people lives affected corona crisis pandemic give overview themes picked sociologists social scientists internationally well nationally sweden trying make sense meaning effects pandemic rfattaren och sveriges sociologf rbund issn elektronisk</t>
  </si>
  <si>
    <t>['sociological', 'pandemic', 'introduction', 'sociologisk', 'forskning', 'om', 'pandemin', 'en', 'introduktion', 'pandemic', 'crisis', 'many', 'ways', 'entirely', 'new', 'situation', 'situation', 'scientific', 'well', 'societal', 'uncertainties', 'routines', 'everyday', 'life', 'overturned', 'pandemic', 'made', 'visible', 'already', 'established', 'social', 'structures', 'inequalities', 'exacerbated', 'existing', 'power', 'relations', 'vulnerabilities', 'introduce', 'contributions', 'special', 'issue', 'sociologisk', 'forskning', 'society', 'people', 'lives', 'affected', 'corona', 'crisis', 'pandemic', 'give', 'overview', 'themes', 'picked', 'sociologists', 'social', 'scientists', 'internationally', 'well', 'nationally', 'sweden', 'trying', 'make', 'sense', 'meaning', 'effects', 'pandemic', 'rfattaren', 'och', 'sveriges', 'sociologf', 'rbund', 'issn', 'elektronisk']</t>
  </si>
  <si>
    <t>['sociological pandemic', 'pandemic introduction', 'introduction sociologisk', 'sociologisk forskning', 'forskning om', 'om pandemin', 'pandemin en', 'en introduktion', 'introduktion pandemic', 'pandemic crisis', 'crisis many', 'many ways', 'ways entirely', 'entirely new', 'new situation', 'situation situation', 'situation scientific', 'scientific well', 'well societal', 'societal uncertainties', 'uncertainties routines', 'routines everyday', 'everyday life', 'life overturned', 'overturned pandemic', 'pandemic made', 'made visible', 'visible already', 'already established', 'established social', 'social structures', 'structures inequalities', 'inequalities exacerbated', 'exacerbated existing', 'existing power', 'power relations', 'relations vulnerabilities', 'vulnerabilities introduce', 'introduce contributions', 'contributions special', 'special issue', 'issue sociologisk', 'sociologisk forskning', 'forskning society', 'society people', 'people lives', 'lives affected', 'affected corona', 'corona crisis', 'crisis pandemic', 'pandemic give', 'give overview', 'overview themes', 'themes picked', 'picked sociologists', 'sociologists social', 'social scientists', 'scientists internationally', 'internationally well', 'well nationally', 'nationally sweden', 'sweden trying', 'trying make', 'make sense', 'sense meaning', 'meaning effects', 'effects pandemic', 'pandemic rfattaren', 'rfattaren och', 'och sveriges', 'sveriges sociologf', 'sociologf rbund', 'rbund issn', 'issn elektronisk']</t>
  </si>
  <si>
    <t>sociological pandemic_introduction sociologisk_forskning om pandemin en introduktion pandemic_crisis many_ways entirely_new situation situation scientific well_societal uncertainties routines everyday_life overturned pandemic_made visible already established_social structures_inequalities exacerbated_existing power_relations vulnerabilities introduce contributions special_issue sociologisk_forskning society_people lives affected_corona crisis pandemic give_overview themes picked sociologists_social scientists internationally well nationally sweden trying make_sense meaning effects_pandemic rfattaren_och sveriges_sociologf rbund_issn elektronisk</t>
  </si>
  <si>
    <t>Murray L., Eadie P., Church A., Levickis P., Page J.</t>
  </si>
  <si>
    <t>Wellbeing During the COVID-19 Pandemic: Perspectives of Australian Early Childhood Educators</t>
  </si>
  <si>
    <t>10.1007/978-3-030-96977-6_7</t>
  </si>
  <si>
    <t>The COVID-19 pandemic presented unprecedented challenges for the early childhood education (ECE) sector in Australia, adding further pressure to a workforce already grappling with high levels of stress and emotional exhaustion. Research shows that poor educator wellbeing has adverse consequences for the sustainability of the ECE workforce and program quality, but less is known about wellbeing from the perspectives of early childhood educators themselves. As part of a larger mixed-method project focusing on early childhood educator wellbeing within the extraordinary circumstances of the COVID-19 pandemic, this chapter presents findings from open-ended survey questions completed by 209 Australian early childhood educators as well as subsequent follow-up focus groups conducted with 15 educators in 2020. Thematic analysis revealed that educators in this study perceived wellbeing as a holistic concept, encompassing healthy boundaries, supportive relationships, professional purpose and contribution, and professional recognition and status. Findings highlight that early childhood educators can clearly identify constitutive elements of wellbeing and articulate why their wellbeing matters not only for their own lives and professional stability, but also to support the children and families they work with. The implications from this work for practice and policy include providing flexible working conditions, empowering educators to prioritise self-care, supporting initiatives that foster strong collegial relationships, encouraging educators to take part in ongoing professional learning and upgrading of qualifications, and lifting the status of the profession by publicly acknowledging the valuable contribution educators make to the lives of children and families. © 2022, The Author(s), under exclusive license to Springer Nature Switzerland AG.</t>
  </si>
  <si>
    <t>Wellbeing During the COVID-19 Pandemic: Perspectives of Australian Early Childhood Educators The COVID-19 pandemic presented unprecedented challenges for the early childhood education (ECE) sector in Australia, adding further pressure to a workforce already grappling with high levels of stress and emotional exhaustion. Research shows that poor educator wellbeing has adverse consequences for the sustainability of the ECE workforce and program quality, but less is known about wellbeing from the perspectives of early childhood educators themselves. As part of a larger mixed-method project focusing on early childhood educator wellbeing within the extraordinary circumstances of the COVID-19 pandemic, this chapter presents findings from open-ended survey questions completed by 209 Australian early childhood educators as well as subsequent follow-up focus groups conducted with 15 educators in 2020. Thematic analysis revealed that educators in this study perceived wellbeing as a holistic concept, encompassing healthy boundaries, supportive relationships, professional purpose and contribution, and professional recognition and status. Findings highlight that early childhood educators can clearly identify constitutive elements of wellbeing and articulate why their wellbeing matters not only for their own lives and professional stability, but also to support the children and families they work with. The implications from this work for practice and policy include providing flexible working conditions, empowering educators to prioritise self-care, supporting initiatives that foster strong collegial relationships, encouraging educators to take part in ongoing professional learning and upgrading of qualifications, and lifting the status of the profession by publicly acknowledging the valuable contribution educators make to the lives of children and families. © 2022, The Author(s), under exclusive license to Springer Nature Switzerland AG.</t>
  </si>
  <si>
    <t>wellbeing pandemic perspectives australian early childhood educators pandemic presented unprecedented challenges early childhood education ece sector australia adding pressure workforce already grappling high levels stress emotional exhaustion research shows poor educator wellbeing adverse consequences sustainability ece workforce program quality less known wellbeing perspectives early childhood educators part larger mixed method project focusing early childhood educator wellbeing within extraordinary circumstances pandemic chapter presents findings open ended survey questions completed australian early childhood educators well subsequent follow focus groups conducted educators thematic analysis revealed educators study perceived wellbeing holistic concept encompassing healthy boundaries supportive relationships professional purpose contribution professional recognition status findings highlight early childhood educators clearly identify constitutive elements wellbeing articulate wellbeing matters lives professional stability also support children families work implications work practice policy include providing flexible working conditions empowering educators prioritise self care supporting initiatives foster strong collegial relationships encouraging educators take part ongoing professional learning upgrading qualifications lifting status profession publicly acknowledging valuable contribution educators make lives children families author exclusive license springer nature switzerland ag</t>
  </si>
  <si>
    <t>['wellbeing', 'pandemic', 'perspectives', 'australian', 'early', 'childhood', 'educators', 'pandemic', 'presented', 'unprecedented', 'challenges', 'early', 'childhood', 'education', 'ece', 'sector', 'australia', 'adding', 'pressure', 'workforce', 'already', 'grappling', 'high', 'levels', 'stress', 'emotional', 'exhaustion', 'research', 'shows', 'poor', 'educator', 'wellbeing', 'adverse', 'consequences', 'sustainability', 'ece', 'workforce', 'program', 'quality', 'less', 'known', 'wellbeing', 'perspectives', 'early', 'childhood', 'educators', 'part', 'larger', 'mixed', 'method', 'project', 'focusing', 'early', 'childhood', 'educator', 'wellbeing', 'within', 'extraordinary', 'circumstances', 'pandemic', 'chapter', 'presents', 'findings', 'open', 'ended', 'survey', 'questions', 'completed', 'australian', 'early', 'childhood', 'educators', 'well', 'subsequent', 'follow', 'focus', 'groups', 'conducted', 'educators', 'thematic', 'analysis', 'revealed', 'educators', 'study', 'perceived', 'wellbeing', 'holistic', 'concept', 'encompassing', 'healthy', 'boundaries', 'supportive', 'relationships', 'professional', 'purpose', 'contribution', 'professional', 'recognition', 'status', 'findings', 'highlight', 'early', 'childhood', 'educators', 'clearly', 'identify', 'constitutive', 'elements', 'wellbeing', 'articulate', 'wellbeing', 'matters', 'lives', 'professional', 'stability', 'also', 'support', 'children', 'families', 'work', 'implications', 'work', 'practice', 'policy', 'include', 'providing', 'flexible', 'working', 'conditions', 'empowering', 'educators', 'prioritise', 'self', 'care', 'supporting', 'initiatives', 'foster', 'strong', 'collegial', 'relationships', 'encouraging', 'educators', 'take', 'part', 'ongoing', 'professional', 'learning', 'upgrading', 'qualifications', 'lifting', 'status', 'profession', 'publicly', 'acknowledging', 'valuable', 'contribution', 'educators', 'make', 'lives', 'children', 'families', 'author', 'exclusive', 'license', 'springer', 'nature', 'switzerland', 'ag']</t>
  </si>
  <si>
    <t>['wellbeing pandemic', 'pandemic perspectives', 'perspectives australian', 'australian early', 'early childhood', 'childhood educators', 'educators pandemic', 'pandemic presented', 'presented unprecedented', 'unprecedented challenges', 'challenges early', 'early childhood', 'childhood education', 'education ece', 'ece sector', 'sector australia', 'australia adding', 'adding pressure', 'pressure workforce', 'workforce already', 'already grappling', 'grappling high', 'high levels', 'levels stress', 'stress emotional', 'emotional exhaustion', 'exhaustion research', 'research shows', 'shows poor', 'poor educator', 'educator wellbeing', 'wellbeing adverse', 'adverse consequences', 'consequences sustainability', 'sustainability ece', 'ece workforce', 'workforce program', 'program quality', 'quality less', 'less known', 'known wellbeing', 'wellbeing perspectives', 'perspectives early', 'early childhood', 'childhood educators', 'educators part', 'part larger', 'larger mixed', 'mixed method', 'method project', 'project focusing', 'focusing early', 'early childhood', 'childhood educator', 'educator wellbeing', 'wellbeing within', 'within extraordinary', 'extraordinary circumstances', 'circumstances pandemic', 'pandemic chapter', 'chapter presents', 'presents findings', 'findings open', 'open ended', 'ended survey', 'survey questions', 'questions completed', 'completed australian', 'australian early', 'early childhood', 'childhood educators', 'educators well', 'well subsequent', 'subsequent follow', 'follow focus', 'focus groups', 'groups conducted', 'conducted educators', 'educators thematic', 'thematic analysis', 'analysis revealed', 'revealed educators', 'educators study', 'study perceived', 'perceived wellbeing', 'wellbeing holistic', 'holistic concept', 'concept encompassing', 'encompassing healthy', 'healthy boundaries', 'boundaries supportive', 'supportive relationships', 'relationships professional', 'professional purpose', 'purpose contribution', 'contribution professional', 'professional recognition', 'recognition status', 'status findings', 'findings highlight', 'highlight early', 'early childhood', 'childhood educators', 'educators clearly', 'clearly identify', 'identify constitutive', 'constitutive elements', 'elements wellbeing', 'wellbeing articulate', 'articulate wellbeing', 'wellbeing matters', 'matters lives', 'lives professional', 'professional stability', 'stability also', 'also support', 'support children', 'children families', 'families work', 'work implications', 'implications work', 'work practice', 'practice policy', 'policy include', 'include providing', 'providing flexible', 'flexible working', 'working conditions', 'conditions empowering', 'empowering educators', 'educators prioritise', 'prioritise self', 'self care', 'care supporting', 'supporting initiatives', 'initiatives foster', 'foster strong', 'strong collegial', 'collegial relationships', 'relationships encouraging', 'encouraging educators', 'educators take', 'take part', 'part ongoing', 'ongoing professional', 'professional learning', 'learning upgrading', 'upgrading qualifications', 'qualifications lifting', 'lifting status', 'status profession', 'profession publicly', 'publicly acknowledging', 'acknowledging valuable', 'valuable contribution', 'contribution educators', 'educators make', 'make lives', 'lives children', 'children families', 'families author', 'author exclusive', 'exclusive license', 'license springer', 'springer nature', 'nature switzerland', 'switzerland ag']</t>
  </si>
  <si>
    <t>wellbeing pandemic perspectives australian early childhood educators pandemic presented unprecedented challenges early childhood education ece sector australia adding pressure workforce already grappling high levels stress emotional exhaustion shows poor educator wellbeing adverse consequences sustainability ece workforce program quality less known wellbeing perspectives early childhood educators part larger mixed method project focusing early childhood educator wellbeing within extraordinary circumstances pandemic chapter presents open ended survey questions completed australian early childhood educators well subsequent follow focus groups conducted educators thematic revealed educators study perceived wellbeing holistic concept encompassing healthy boundaries supportive relationships professional purpose contribution professional recognition status highlight early childhood educators clearly identify constitutive elements wellbeing articulate wellbeing matters lives professional stability support children families work implications work practice policy include providing flexible working conditions empowering educators prioritise self care supporting initiatives foster strong collegial relationships encouraging educators take part ongoing professional learning upgrading qualifications lifting status profession publicly acknowledging valuable contribution educators make lives children families exclusive license switzerland ag</t>
  </si>
  <si>
    <t>['wellbeing', 'pandemic', 'perspectives', 'australian', 'early', 'childhood', 'educators', 'pandemic', 'presented', 'unprecedented', 'challenges', 'early', 'childhood', 'education', 'ece', 'sector', 'australia', 'adding', 'pressure', 'workforce', 'already', 'grappling', 'high', 'levels', 'stress', 'emotional', 'exhaustion', 'shows', 'poor', 'educator', 'wellbeing', 'adverse', 'consequences', 'sustainability', 'ece', 'workforce', 'program', 'quality', 'less', 'known', 'wellbeing', 'perspectives', 'early', 'childhood', 'educators', 'part', 'larger', 'mixed', 'method', 'project', 'focusing', 'early', 'childhood', 'educator', 'wellbeing', 'within', 'extraordinary', 'circumstances', 'pandemic', 'chapter', 'presents', 'open', 'ended', 'survey', 'questions', 'completed', 'australian', 'early', 'childhood', 'educators', 'well', 'subsequent', 'follow', 'focus', 'groups', 'conducted', 'educators', 'thematic', 'revealed', 'educators', 'study', 'perceived', 'wellbeing', 'holistic', 'concept', 'encompassing', 'healthy', 'boundaries', 'supportive', 'relationships', 'professional', 'purpose', 'contribution', 'professional', 'recognition', 'status', 'highlight', 'early', 'childhood', 'educators', 'clearly', 'identify', 'constitutive', 'elements', 'wellbeing', 'articulate', 'wellbeing', 'matters', 'lives', 'professional', 'stability', 'support', 'children', 'families', 'work', 'implications', 'work', 'practice', 'policy', 'include', 'providing', 'flexible', 'working', 'conditions', 'empowering', 'educators', 'prioritise', 'self', 'care', 'supporting', 'initiatives', 'foster', 'strong', 'collegial', 'relationships', 'encouraging', 'educators', 'take', 'part', 'ongoing', 'professional', 'learning', 'upgrading', 'qualifications', 'lifting', 'status', 'profession', 'publicly', 'acknowledging', 'valuable', 'contribution', 'educators', 'make', 'lives', 'children', 'families', 'exclusive', 'license', 'switzerland', 'ag']</t>
  </si>
  <si>
    <t>['wellbeing pandemic', 'pandemic perspectives', 'perspectives australian', 'australian early', 'early childhood', 'childhood educators', 'educators pandemic', 'pandemic presented', 'presented unprecedented', 'unprecedented challenges', 'challenges early', 'early childhood', 'childhood education', 'education ece', 'ece sector', 'sector australia', 'australia adding', 'adding pressure', 'pressure workforce', 'workforce already', 'already grappling', 'grappling high', 'high levels', 'levels stress', 'stress emotional', 'emotional exhaustion', 'exhaustion shows', 'shows poor', 'poor educator', 'educator wellbeing', 'wellbeing adverse', 'adverse consequences', 'consequences sustainability', 'sustainability ece', 'ece workforce', 'workforce program', 'program quality', 'quality less', 'less known', 'known wellbeing', 'wellbeing perspectives', 'perspectives early', 'early childhood', 'childhood educators', 'educators part', 'part larger', 'larger mixed', 'mixed method', 'method project', 'project focusing', 'focusing early', 'early childhood', 'childhood educator', 'educator wellbeing', 'wellbeing within', 'within extraordinary', 'extraordinary circumstances', 'circumstances pandemic', 'pandemic chapter', 'chapter presents', 'presents open', 'open ended', 'ended survey', 'survey questions', 'questions completed', 'completed australian', 'australian early', 'early childhood', 'childhood educators', 'educators well', 'well subsequent', 'subsequent follow', 'follow focus', 'focus groups', 'groups conducted', 'conducted educators', 'educators thematic', 'thematic revealed', 'revealed educators', 'educators study', 'study perceived', 'perceived wellbeing', 'wellbeing holistic', 'holistic concept', 'concept encompassing', 'encompassing healthy', 'healthy boundaries', 'boundaries supportive', 'supportive relationships', 'relationships professional', 'professional purpose', 'purpose contribution', 'contribution professional', 'professional recognition', 'recognition status', 'status highlight', 'highlight early', 'early childhood', 'childhood educators', 'educators clearly', 'clearly identify', 'identify constitutive', 'constitutive elements', 'elements wellbeing', 'wellbeing articulate', 'articulate wellbeing', 'wellbeing matters', 'matters lives', 'lives professional', 'professional stability', 'stability support', 'support children', 'children families', 'families work', 'work implications', 'implications work', 'work practice', 'practice policy', 'policy include', 'include providing', 'providing flexible', 'flexible working', 'working conditions', 'conditions empowering', 'empowering educators', 'educators prioritise', 'prioritise self', 'self care', 'care supporting', 'supporting initiatives', 'initiatives foster', 'foster strong', 'strong collegial', 'collegial relationships', 'relationships encouraging', 'encouraging educators', 'educators take', 'take part', 'part ongoing', 'ongoing professional', 'professional learning', 'learning upgrading', 'upgrading qualifications', 'qualifications lifting', 'lifting status', 'status profession', 'profession publicly', 'publicly acknowledging', 'acknowledging valuable', 'valuable contribution', 'contribution educators', 'educators make', 'make lives', 'lives children', 'children families', 'families exclusive', 'exclusive license', 'license switzerland', 'switzerland ag']</t>
  </si>
  <si>
    <t>wellbeing_pandemic perspectives australian_early childhood_educators pandemic_presented unprecedented_challenges early_childhood education_ece sector_australia adding pressure workforce already grappling high_levels stress emotional_exhaustion shows poor educator_wellbeing adverse consequences sustainability ece workforce program quality less_known wellbeing perspectives early_childhood educators part larger mixed_method project focusing early_childhood educator_wellbeing within extraordinary circumstances_pandemic chapter presents open_ended survey_questions completed australian_early childhood_educators well_subsequent follow focus_groups conducted educators thematic revealed educators study perceived wellbeing holistic concept encompassing healthy boundaries supportive_relationships professional purpose contribution professional recognition status highlight early_childhood educators clearly identify constitutive elements wellbeing articulate wellbeing matters lives professional stability support_children families work implications_work practice_policy include providing flexible_working conditions empowering educators prioritise self_care supporting initiatives foster strong collegial relationships encouraging educators take_part ongoing professional learning upgrading qualifications lifting status profession publicly acknowledging valuable_contribution educators make lives_children families exclusive_license switzerland_ag</t>
  </si>
  <si>
    <t>Musella F., Vicard P., De Angelis M.C.</t>
  </si>
  <si>
    <t>A Bayesian Network Model for Supporting School Managers Decisions in the Pandemic Era</t>
  </si>
  <si>
    <t>10.1007/s11205-022-02952-3</t>
  </si>
  <si>
    <t>Due to the dramatic health situation caused by the COVID-19 pandemic, in Italy the emergency remote teaching lasted longer than in other countries. The mandatory teaching modalities have required digital transformation processes in a framework where digital-divide is one of the limitations to school modernization. We believe that the experience can promote a deeper formatting of organizational process. The paper shows results of a multitarget research carried out during the Italian lockdown aiming at animating the debate around school from multi-actors perspectives and at supporting policies. The paper aims at showing the potentiality of a multivariate statistical method as a tool supporting school managers in identifying those challenges they have to face to improve the setting up of internal processes. The main result is a model supporting the decision making process at orienting school managers strategies. © 2022, The Author(s), under exclusive licence to Springer Nature B.V.</t>
  </si>
  <si>
    <t>A Bayesian Network Model for Supporting School Managers Decisions in the Pandemic Era Due to the dramatic health situation caused by the COVID-19 pandemic, in Italy the emergency remote teaching lasted longer than in other countries. The mandatory teaching modalities have required digital transformation processes in a framework where digital-divide is one of the limitations to school modernization. We believe that the experience can promote a deeper formatting of organizational process. The paper shows results of a multitarget research carried out during the Italian lockdown aiming at animating the debate around school from multi-actors perspectives and at supporting policies. The paper aims at showing the potentiality of a multivariate statistical method as a tool supporting school managers in identifying those challenges they have to face to improve the setting up of internal processes. The main result is a model supporting the decision making process at orienting school managers strategies. © 2022, The Author(s), under exclusive licence to Springer Nature B.V.</t>
  </si>
  <si>
    <t>bayesian network model supporting school managers decisions pandemic era due dramatic health situation caused pandemic italy emergency remote teaching lasted longer countries mandatory teaching modalities required digital transformation processes framework digital divide one limitations school modernization believe experience promote deeper formatting organizational process paper shows results multitarget research carried italian lockdown aiming animating debate around school multi actors perspectives supporting policies paper aims showing potentiality multivariate statistical method tool supporting school managers identifying challenges face improve setting internal processes main result model supporting decision making process orienting school managers strategies author exclusive licence springer nature</t>
  </si>
  <si>
    <t>['bayesian', 'network', 'model', 'supporting', 'school', 'managers', 'decisions', 'pandemic', 'era', 'due', 'dramatic', 'health', 'situation', 'caused', 'pandemic', 'italy', 'emergency', 'remote', 'teaching', 'lasted', 'longer', 'countries', 'mandatory', 'teaching', 'modalities', 'required', 'digital', 'transformation', 'processes', 'framework', 'digital', 'divide', 'one', 'limitations', 'school', 'modernization', 'believe', 'experience', 'promote', 'deeper', 'formatting', 'organizational', 'process', 'paper', 'shows', 'results', 'multitarget', 'research', 'carried', 'italian', 'lockdown', 'aiming', 'animating', 'debate', 'around', 'school', 'multi', 'actors', 'perspectives', 'supporting', 'policies', 'paper', 'aims', 'showing', 'potentiality', 'multivariate', 'statistical', 'method', 'tool', 'supporting', 'school', 'managers', 'identifying', 'challenges', 'face', 'improve', 'setting', 'internal', 'processes', 'main', 'result', 'model', 'supporting', 'decision', 'making', 'process', 'orienting', 'school', 'managers', 'strategies', 'author', 'exclusive', 'licence', 'springer', 'nature']</t>
  </si>
  <si>
    <t>['bayesian network', 'network model', 'model supporting', 'supporting school', 'school managers', 'managers decisions', 'decisions pandemic', 'pandemic era', 'era due', 'due dramatic', 'dramatic health', 'health situation', 'situation caused', 'caused pandemic', 'pandemic italy', 'italy emergency', 'emergency remote', 'remote teaching', 'teaching lasted', 'lasted longer', 'longer countries', 'countries mandatory', 'mandatory teaching', 'teaching modalities', 'modalities required', 'required digital', 'digital transformation', 'transformation processes', 'processes framework', 'framework digital', 'digital divide', 'divide one', 'one limitations', 'limitations school', 'school modernization', 'modernization believe', 'believe experience', 'experience promote', 'promote deeper', 'deeper formatting', 'formatting organizational', 'organizational process', 'process paper', 'paper shows', 'shows results', 'results multitarget', 'multitarget research', 'research carried', 'carried italian', 'italian lockdown', 'lockdown aiming', 'aiming animating', 'animating debate', 'debate around', 'around school', 'school multi', 'multi actors', 'actors perspectives', 'perspectives supporting', 'supporting policies', 'policies paper', 'paper aims', 'aims showing', 'showing potentiality', 'potentiality multivariate', 'multivariate statistical', 'statistical method', 'method tool', 'tool supporting', 'supporting school', 'school managers', 'managers identifying', 'identifying challenges', 'challenges face', 'face improve', 'improve setting', 'setting internal', 'internal processes', 'processes main', 'main result', 'result model', 'model supporting', 'supporting decision', 'decision making', 'making process', 'process orienting', 'orienting school', 'school managers', 'managers strategies', 'strategies author', 'author exclusive', 'exclusive licence', 'licence springer', 'springer nature']</t>
  </si>
  <si>
    <t>bayesian network model supporting school managers decisions pandemic era due dramatic health situation caused pandemic italy emergency remote teaching lasted longer countries mandatory teaching modalities required digital transformation processes framework digital divide one limitations school modernization believe experience promote deeper formatting organizational process shows multitarget carried italian lockdown aiming animating debate around school multi actors perspectives supporting policies aims showing potentiality multivariate statistical method tool supporting school managers identifying challenges face improve setting internal processes main result model supporting decision making process orienting school managers strategies exclusive licence</t>
  </si>
  <si>
    <t>['bayesian', 'network', 'model', 'supporting', 'school', 'managers', 'decisions', 'pandemic', 'era', 'due', 'dramatic', 'health', 'situation', 'caused', 'pandemic', 'italy', 'emergency', 'remote', 'teaching', 'lasted', 'longer', 'countries', 'mandatory', 'teaching', 'modalities', 'required', 'digital', 'transformation', 'processes', 'framework', 'digital', 'divide', 'one', 'limitations', 'school', 'modernization', 'believe', 'experience', 'promote', 'deeper', 'formatting', 'organizational', 'process', 'shows', 'multitarget', 'carried', 'italian', 'lockdown', 'aiming', 'animating', 'debate', 'around', 'school', 'multi', 'actors', 'perspectives', 'supporting', 'policies', 'aims', 'showing', 'potentiality', 'multivariate', 'statistical', 'method', 'tool', 'supporting', 'school', 'managers', 'identifying', 'challenges', 'face', 'improve', 'setting', 'internal', 'processes', 'main', 'result', 'model', 'supporting', 'decision', 'making', 'process', 'orienting', 'school', 'managers', 'strategies', 'exclusive', 'licence']</t>
  </si>
  <si>
    <t>['bayesian network', 'network model', 'model supporting', 'supporting school', 'school managers', 'managers decisions', 'decisions pandemic', 'pandemic era', 'era due', 'due dramatic', 'dramatic health', 'health situation', 'situation caused', 'caused pandemic', 'pandemic italy', 'italy emergency', 'emergency remote', 'remote teaching', 'teaching lasted', 'lasted longer', 'longer countries', 'countries mandatory', 'mandatory teaching', 'teaching modalities', 'modalities required', 'required digital', 'digital transformation', 'transformation processes', 'processes framework', 'framework digital', 'digital divide', 'divide one', 'one limitations', 'limitations school', 'school modernization', 'modernization believe', 'believe experience', 'experience promote', 'promote deeper', 'deeper formatting', 'formatting organizational', 'organizational process', 'process shows', 'shows multitarget', 'multitarget carried', 'carried italian', 'italian lockdown', 'lockdown aiming', 'aiming animating', 'animating debate', 'debate around', 'around school', 'school multi', 'multi actors', 'actors perspectives', 'perspectives supporting', 'supporting policies', 'policies aims', 'aims showing', 'showing potentiality', 'potentiality multivariate', 'multivariate statistical', 'statistical method', 'method tool', 'tool supporting', 'supporting school', 'school managers', 'managers identifying', 'identifying challenges', 'challenges face', 'face improve', 'improve setting', 'setting internal', 'internal processes', 'processes main', 'main result', 'result model', 'model supporting', 'supporting decision', 'decision making', 'making process', 'process orienting', 'orienting school', 'school managers', 'managers strategies', 'strategies exclusive', 'exclusive licence']</t>
  </si>
  <si>
    <t>bayesian network_model supporting_school managers decisions_pandemic era due_dramatic health situation caused_pandemic italy_emergency remote_teaching lasted_longer countries mandatory teaching modalities required digital_transformation processes framework digital_divide one limitations school modernization believe experience promote deeper formatting organizational process shows multitarget carried italian_lockdown aiming animating debate_around school multi actors perspectives supporting policies aims showing potentiality multivariate_statistical method tool supporting_school managers identifying challenges_face improve setting internal processes main result model_supporting decision_making process orienting school_managers strategies_exclusive licence</t>
  </si>
  <si>
    <t>Muswede T., Sithole S.L.</t>
  </si>
  <si>
    <t>Social Media Networking as a Coping Strategy Amid the COVID-19 Lockdown: The Case of Migrant Women in Limpopo, South Africa</t>
  </si>
  <si>
    <t>10.1080/21528586.2022.2068159</t>
  </si>
  <si>
    <t>The article explores the use of social media networking as a coping strategy among migrant women during the national lockdown in Limpopo, South Africa. This followed the government’s implementation of the Disaster Management Act, 2005, which enforced strict regulations including closure of businesses, restricted movement, banning of informal trade and a wide range of social activities to curb the spread of the virus. While these actions were necessary to deal with the imminent threat of the pandemic, they had unintended effects on the livelihood of vulnerable groups such as migrant women who rely on informal work such as street vending, hair dressing and other menial jobs to fend for their families. Beyond disruption of their mode of economic survival, this was compounded by migrants’ non-eligibility to access social grants or benefits from the Disaster Relief Fund. This yielded unprecedented psychosocial uncertainties with increased potential for distress resulting from food insecurity, unstable accommodation, and isolation due to closed borders. Qualitative data were collected based on snowballed in-depth interviews with migrant women to saturation levels. Inference to the social presence and media richness theories was made to explicate the relationship between social media utilities and participants’ actions. The findings reveal that, migrant women relied on social media networking, particularly WhatsApp to receive updates on lockdown regulations; facilitate psychosocial support and empathise with fellow migrants elsewhere in the country; share survival strategies, and mobilise donations to mitigate the socioeconomic impact of the lockdown among migrant women in the province. © 2022 South African Sociological Association.</t>
  </si>
  <si>
    <t>Social Media Networking as a Coping Strategy Amid the COVID-19 Lockdown: The Case of Migrant Women in Limpopo, South Africa The article explores the use of social media networking as a coping strategy among migrant women during the national lockdown in Limpopo, South Africa. This followed the government’s implementation of the Disaster Management Act, 2005, which enforced strict regulations including closure of businesses, restricted movement, banning of informal trade and a wide range of social activities to curb the spread of the virus. While these actions were necessary to deal with the imminent threat of the pandemic, they had unintended effects on the livelihood of vulnerable groups such as migrant women who rely on informal work such as street vending, hair dressing and other menial jobs to fend for their families. Beyond disruption of their mode of economic survival, this was compounded by migrants’ non-eligibility to access social grants or benefits from the Disaster Relief Fund. This yielded unprecedented psychosocial uncertainties with increased potential for distress resulting from food insecurity, unstable accommodation, and isolation due to closed borders. Qualitative data were collected based on snowballed in-depth interviews with migrant women to saturation levels. Inference to the social presence and media richness theories was made to explicate the relationship between social media utilities and participants’ actions. The findings reveal that, migrant women relied on social media networking, particularly WhatsApp to receive updates on lockdown regulations; facilitate psychosocial support and empathise with fellow migrants elsewhere in the country; share survival strategies, and mobilise donations to mitigate the socioeconomic impact of the lockdown among migrant women in the province. © 2022 South African Sociological Association.</t>
  </si>
  <si>
    <t>social media networking coping strategy amid lockdown case migrant women limpopo south africa article explores use social media networking coping strategy among migrant women national lockdown limpopo south africa followed government implementation disaster management act enforced strict regulations including closure businesses restricted movement banning informal trade wide range social activities curb spread virus actions necessary deal imminent threat pandemic unintended effects livelihood vulnerable groups migrant women rely informal work street vending hair dressing menial jobs fend families beyond disruption mode economic survival compounded migrants non eligibility access social grants benefits disaster relief fund yielded unprecedented psychosocial uncertainties increased potential distress resulting food insecurity unstable accommodation isolation due closed borders qualitative data collected based snowballed depth interviews migrant women saturation levels inference social presence media richness theories made explicate relationship social media utilities participants actions findings reveal migrant women relied social media networking particularly whatsapp receive updates lockdown regulations facilitate psychosocial support empathise fellow migrants elsewhere country share survival strategies mobilise donations mitigate socioeconomic impact lockdown among migrant women province south african sociological association</t>
  </si>
  <si>
    <t>['social', 'media', 'networking', 'coping', 'strategy', 'amid', 'lockdown', 'case', 'migrant', 'women', 'limpopo', 'south', 'africa', 'article', 'explores', 'use', 'social', 'media', 'networking', 'coping', 'strategy', 'among', 'migrant', 'women', 'national', 'lockdown', 'limpopo', 'south', 'africa', 'followed', 'government', 'implementation', 'disaster', 'management', 'act', 'enforced', 'strict', 'regulations', 'including', 'closure', 'businesses', 'restricted', 'movement', 'banning', 'informal', 'trade', 'wide', 'range', 'social', 'activities', 'curb', 'spread', 'virus', 'actions', 'necessary', 'deal', 'imminent', 'threat', 'pandemic', 'unintended', 'effects', 'livelihood', 'vulnerable', 'groups', 'migrant', 'women', 'rely', 'informal', 'work', 'street', 'vending', 'hair', 'dressing', 'menial', 'jobs', 'fend', 'families', 'beyond', 'disruption', 'mode', 'economic', 'survival', 'compounded', 'migrants', 'non', 'eligibility', 'access', 'social', 'grants', 'benefits', 'disaster', 'relief', 'fund', 'yielded', 'unprecedented', 'psychosocial', 'uncertainties', 'increased', 'potential', 'distress', 'resulting', 'food', 'insecurity', 'unstable', 'accommodation', 'isolation', 'due', 'closed', 'borders', 'qualitative', 'data', 'collected', 'based', 'snowballed', 'depth', 'interviews', 'migrant', 'women', 'saturation', 'levels', 'inference', 'social', 'presence', 'media', 'richness', 'theories', 'made', 'explicate', 'relationship', 'social', 'media', 'utilities', 'participants', 'actions', 'findings', 'reveal', 'migrant', 'women', 'relied', 'social', 'media', 'networking', 'particularly', 'whatsapp', 'receive', 'updates', 'lockdown', 'regulations', 'facilitate', 'psychosocial', 'support', 'empathise', 'fellow', 'migrants', 'elsewhere', 'country', 'share', 'survival', 'strategies', 'mobilise', 'donations', 'mitigate', 'socioeconomic', 'impact', 'lockdown', 'among', 'migrant', 'women', 'province', 'south', 'african', 'sociological', 'association']</t>
  </si>
  <si>
    <t>['social media', 'media networking', 'networking coping', 'coping strategy', 'strategy amid', 'amid lockdown', 'lockdown case', 'case migrant', 'migrant women', 'women limpopo', 'limpopo south', 'south africa', 'africa article', 'article explores', 'explores use', 'use social', 'social media', 'media networking', 'networking coping', 'coping strategy', 'strategy among', 'among migrant', 'migrant women', 'women national', 'national lockdown', 'lockdown limpopo', 'limpopo south', 'south africa', 'africa followed', 'followed government', 'government implementation', 'implementation disaster', 'disaster management', 'management act', 'act enforced', 'enforced strict', 'strict regulations', 'regulations including', 'including closure', 'closure businesses', 'businesses restricted', 'restricted movement', 'movement banning', 'banning informal', 'informal trade', 'trade wide', 'wide range', 'range social', 'social activities', 'activities curb', 'curb spread', 'spread virus', 'virus actions', 'actions necessary', 'necessary deal', 'deal imminent', 'imminent threat', 'threat pandemic', 'pandemic unintended', 'unintended effects', 'effects livelihood', 'livelihood vulnerable', 'vulnerable groups', 'groups migrant', 'migrant women', 'women rely', 'rely informal', 'informal work', 'work street', 'street vending', 'vending hair', 'hair dressing', 'dressing menial', 'menial jobs', 'jobs fend', 'fend families', 'families beyond', 'beyond disruption', 'disruption mode', 'mode economic', 'economic survival', 'survival compounded', 'compounded migrants', 'migrants non', 'non eligibility', 'eligibility access', 'access social', 'social grants', 'grants benefits', 'benefits disaster', 'disaster relief', 'relief fund', 'fund yielded', 'yielded unprecedented', 'unprecedented psychosocial', 'psychosocial uncertainties', 'uncertainties increased', 'increased potential', 'potential distress', 'distress resulting', 'resulting food', 'food insecurity', 'insecurity unstable', 'unstable accommodation', 'accommodation isolation', 'isolation due', 'due closed', 'closed borders', 'borders qualitative', 'qualitative data', 'data collected', 'collected based', 'based snowballed', 'snowballed depth', 'depth interviews', 'interviews migrant', 'migrant women', 'women saturation', 'saturation levels', 'levels inference', 'inference social', 'social presence', 'presence media', 'media richness', 'richness theories', 'theories made', 'made explicate', 'explicate relationship', 'relationship social', 'social media', 'media utilities', 'utilities participants', 'participants actions', 'actions findings', 'findings reveal', 'reveal migrant', 'migrant women', 'women relied', 'relied social', 'social media', 'media networking', 'networking particularly', 'particularly whatsapp', 'whatsapp receive', 'receive updates', 'updates lockdown', 'lockdown regulations', 'regulations facilitate', 'facilitate psychosocial', 'psychosocial support', 'support empathise', 'empathise fellow', 'fellow migrants', 'migrants elsewhere', 'elsewhere country', 'country share', 'share survival', 'survival strategies', 'strategies mobilise', 'mobilise donations', 'donations mitigate', 'mitigate socioeconomic', 'socioeconomic impact', 'impact lockdown', 'lockdown among', 'among migrant', 'migrant women', 'women province', 'province south', 'south african', 'african sociological', 'sociological association']</t>
  </si>
  <si>
    <t>social media networking coping strategy amid lockdown case migrant women limpopo south africa explores use social media networking coping strategy among migrant women national lockdown limpopo south africa followed government implementation disaster management act enforced strict regulations including closure businesses restricted movement banning informal trade wide range social activities curb spread virus actions necessary deal imminent threat pandemic unintended effects livelihood vulnerable groups migrant women rely informal work street vending hair dressing menial jobs fend families beyond disruption mode economic survival compounded migrants non eligibility access social grants benefits disaster relief fund yielded unprecedented psychosocial uncertainties increased potential distress resulting food insecurity unstable accommodation isolation due closed borders qualitative data collected snowballed depth interviews migrant women saturation levels inference social presence media richness theories made explicate relationship social media utilities participants actions reveal migrant women relied social media networking particularly whatsapp receive updates lockdown regulations facilitate psychosocial support empathise fellow migrants elsewhere country share survival strategies mobilise donations mitigate socioeconomic impact lockdown among migrant women province south african sociological association</t>
  </si>
  <si>
    <t>['social', 'media', 'networking', 'coping', 'strategy', 'amid', 'lockdown', 'case', 'migrant', 'women', 'limpopo', 'south', 'africa', 'explores', 'use', 'social', 'media', 'networking', 'coping', 'strategy', 'among', 'migrant', 'women', 'national', 'lockdown', 'limpopo', 'south', 'africa', 'followed', 'government', 'implementation', 'disaster', 'management', 'act', 'enforced', 'strict', 'regulations', 'including', 'closure', 'businesses', 'restricted', 'movement', 'banning', 'informal', 'trade', 'wide', 'range', 'social', 'activities', 'curb', 'spread', 'virus', 'actions', 'necessary', 'deal', 'imminent', 'threat', 'pandemic', 'unintended', 'effects', 'livelihood', 'vulnerable', 'groups', 'migrant', 'women', 'rely', 'informal', 'work', 'street', 'vending', 'hair', 'dressing', 'menial', 'jobs', 'fend', 'families', 'beyond', 'disruption', 'mode', 'economic', 'survival', 'compounded', 'migrants', 'non', 'eligibility', 'access', 'social', 'grants', 'benefits', 'disaster', 'relief', 'fund', 'yielded', 'unprecedented', 'psychosocial', 'uncertainties', 'increased', 'potential', 'distress', 'resulting', 'food', 'insecurity', 'unstable', 'accommodation', 'isolation', 'due', 'closed', 'borders', 'qualitative', 'data', 'collected', 'snowballed', 'depth', 'interviews', 'migrant', 'women', 'saturation', 'levels', 'inference', 'social', 'presence', 'media', 'richness', 'theories', 'made', 'explicate', 'relationship', 'social', 'media', 'utilities', 'participants', 'actions', 'reveal', 'migrant', 'women', 'relied', 'social', 'media', 'networking', 'particularly', 'whatsapp', 'receive', 'updates', 'lockdown', 'regulations', 'facilitate', 'psychosocial', 'support', 'empathise', 'fellow', 'migrants', 'elsewhere', 'country', 'share', 'survival', 'strategies', 'mobilise', 'donations', 'mitigate', 'socioeconomic', 'impact', 'lockdown', 'among', 'migrant', 'women', 'province', 'south', 'african', 'sociological', 'association']</t>
  </si>
  <si>
    <t>['social media', 'media networking', 'networking coping', 'coping strategy', 'strategy amid', 'amid lockdown', 'lockdown case', 'case migrant', 'migrant women', 'women limpopo', 'limpopo south', 'south africa', 'africa explores', 'explores use', 'use social', 'social media', 'media networking', 'networking coping', 'coping strategy', 'strategy among', 'among migrant', 'migrant women', 'women national', 'national lockdown', 'lockdown limpopo', 'limpopo south', 'south africa', 'africa followed', 'followed government', 'government implementation', 'implementation disaster', 'disaster management', 'management act', 'act enforced', 'enforced strict', 'strict regulations', 'regulations including', 'including closure', 'closure businesses', 'businesses restricted', 'restricted movement', 'movement banning', 'banning informal', 'informal trade', 'trade wide', 'wide range', 'range social', 'social activities', 'activities curb', 'curb spread', 'spread virus', 'virus actions', 'actions necessary', 'necessary deal', 'deal imminent', 'imminent threat', 'threat pandemic', 'pandemic unintended', 'unintended effects', 'effects livelihood', 'livelihood vulnerable', 'vulnerable groups', 'groups migrant', 'migrant women', 'women rely', 'rely informal', 'informal work', 'work street', 'street vending', 'vending hair', 'hair dressing', 'dressing menial', 'menial jobs', 'jobs fend', 'fend families', 'families beyond', 'beyond disruption', 'disruption mode', 'mode economic', 'economic survival', 'survival compounded', 'compounded migrants', 'migrants non', 'non eligibility', 'eligibility access', 'access social', 'social grants', 'grants benefits', 'benefits disaster', 'disaster relief', 'relief fund', 'fund yielded', 'yielded unprecedented', 'unprecedented psychosocial', 'psychosocial uncertainties', 'uncertainties increased', 'increased potential', 'potential distress', 'distress resulting', 'resulting food', 'food insecurity', 'insecurity unstable', 'unstable accommodation', 'accommodation isolation', 'isolation due', 'due closed', 'closed borders', 'borders qualitative', 'qualitative data', 'data collected', 'collected snowballed', 'snowballed depth', 'depth interviews', 'interviews migrant', 'migrant women', 'women saturation', 'saturation levels', 'levels inference', 'inference social', 'social presence', 'presence media', 'media richness', 'richness theories', 'theories made', 'made explicate', 'explicate relationship', 'relationship social', 'social media', 'media utilities', 'utilities participants', 'participants actions', 'actions reveal', 'reveal migrant', 'migrant women', 'women relied', 'relied social', 'social media', 'media networking', 'networking particularly', 'particularly whatsapp', 'whatsapp receive', 'receive updates', 'updates lockdown', 'lockdown regulations', 'regulations facilitate', 'facilitate psychosocial', 'psychosocial support', 'support empathise', 'empathise fellow', 'fellow migrants', 'migrants elsewhere', 'elsewhere country', 'country share', 'share survival', 'survival strategies', 'strategies mobilise', 'mobilise donations', 'donations mitigate', 'mitigate socioeconomic', 'socioeconomic impact', 'impact lockdown', 'lockdown among', 'among migrant', 'migrant women', 'women province', 'province south', 'south african', 'african sociological', 'sociological association']</t>
  </si>
  <si>
    <t>social_media networking_coping strategy amid lockdown case migrant_women limpopo_south africa explores use_social media_networking coping_strategy among_migrant women_national lockdown limpopo_south africa followed government implementation disaster_management act enforced strict regulations including_closure businesses restricted_movement banning informal trade wide_range social_activities curb_spread virus actions necessary deal imminent threat pandemic_unintended effects livelihood vulnerable_groups migrant_women rely informal_work street vending hair dressing menial jobs fend families beyond disruption mode economic survival compounded migrants non eligibility access social_grants benefits disaster_relief fund yielded unprecedented psychosocial uncertainties increased potential distress resulting food_insecurity unstable accommodation isolation_due closed_borders qualitative_data collected snowballed depth_interviews migrant_women saturation levels inference social presence media richness theories made explicate relationship_social media utilities participants actions reveal migrant_women relied social_media networking particularly whatsapp receive updates lockdown_regulations facilitate psychosocial_support empathise fellow migrants elsewhere country share survival_strategies mobilise donations mitigate socioeconomic_impact lockdown_among migrant_women province south_african sociological_association</t>
  </si>
  <si>
    <t>Muzykant V.L., Muqsith M.A.</t>
  </si>
  <si>
    <t>Social consequences of the 2020 regional elections in indonesia under the covid-19 pandemic</t>
  </si>
  <si>
    <t>10.22363/2313-2272-2021-21-3-536-542</t>
  </si>
  <si>
    <t>The article considers the relationship between the 2020 regional elections in Indonesia under the covid-19 pandemic, public space, and political activism in the social media. The covid-19 pandemic has changed the social, political and cultural fabric of the contemporary world. First, the covid-19 threatened the country’s healthcare system, then it affected other aspects of social life, including the political sphere. The pandemic has been exacerbated by the spread of misinformation about the covid-19, which is also known as the ‘infodemic’. Thus, the covid-19 pandemic influenced the choice of holding elections or delaying it until the situation is under control. The development of the social media encourages political activism in the ‘political public sphere’ and makes it more diverse in the sphere of egalitarianism. The political public sphere becomes increasingly dynamic and critical to various policies. Indonesia did not postpone the 2020 regional elections under the covid-19 crisis. According to the health protocol, this decision had its pros and cons in the digital space. The authors show that political activists in the social media called for prioritizing health rather than the process of democratization through elections, while the government supporters insisted on having elections even in the covid-19 pandemic situation. Finally, the 2020 regional elections were held but were followed by various incidents. The question is whether the government’s argument to hold elections under the covid-19 pandemic was reasonable or, on the contrary, contributed to the wider spread of the covid-19 in Indonesia. Deliberative democracy should consider civil participation as the main pillar of the political system, which is relevant for the new social reality as based on the new social media technologies. © V.L. Muzykant, M.A. Muqsith, 2021.</t>
  </si>
  <si>
    <t>Social consequences of the 2020 regional elections in indonesia under the covid-19 pandemic The article considers the relationship between the 2020 regional elections in Indonesia under the covid-19 pandemic, public space, and political activism in the social media. The covid-19 pandemic has changed the social, political and cultural fabric of the contemporary world. First, the covid-19 threatened the country’s healthcare system, then it affected other aspects of social life, including the political sphere. The pandemic has been exacerbated by the spread of misinformation about the covid-19, which is also known as the ‘infodemic’. Thus, the covid-19 pandemic influenced the choice of holding elections or delaying it until the situation is under control. The development of the social media encourages political activism in the ‘political public sphere’ and makes it more diverse in the sphere of egalitarianism. The political public sphere becomes increasingly dynamic and critical to various policies. Indonesia did not postpone the 2020 regional elections under the covid-19 crisis. According to the health protocol, this decision had its pros and cons in the digital space. The authors show that political activists in the social media called for prioritizing health rather than the process of democratization through elections, while the government supporters insisted on having elections even in the covid-19 pandemic situation. Finally, the 2020 regional elections were held but were followed by various incidents. The question is whether the government’s argument to hold elections under the covid-19 pandemic was reasonable or, on the contrary, contributed to the wider spread of the covid-19 in Indonesia. Deliberative democracy should consider civil participation as the main pillar of the political system, which is relevant for the new social reality as based on the new social media technologies. © V.L. Muzykant, M.A. Muqsith, 2021.</t>
  </si>
  <si>
    <t>social consequences regional elections indonesia pandemic article considers relationship regional elections indonesia pandemic public space political activism social media pandemic changed social political cultural fabric contemporary world first threatened country healthcare system affected aspects social life including political sphere pandemic exacerbated spread misinformation also known infodemic thus pandemic influenced choice holding elections delaying situation control development social media encourages political activism political public sphere makes diverse sphere egalitarianism political public sphere becomes increasingly dynamic critical various policies indonesia postpone regional elections crisis according health protocol decision pros cons digital space authors show political activists social media called prioritizing health rather process democratization elections government supporters insisted elections even pandemic situation finally regional elections held followed various incidents question whether government argument hold elections pandemic reasonable contrary contributed wider spread indonesia deliberative democracy consider civil participation main pillar political system relevant new social reality based new social media technologies muzykant muqsith</t>
  </si>
  <si>
    <t>['social', 'consequences', 'regional', 'elections', 'indonesia', 'pandemic', 'article', 'considers', 'relationship', 'regional', 'elections', 'indonesia', 'pandemic', 'public', 'space', 'political', 'activism', 'social', 'media', 'pandemic', 'changed', 'social', 'political', 'cultural', 'fabric', 'contemporary', 'world', 'first', 'threatened', 'country', 'healthcare', 'system', 'affected', 'aspects', 'social', 'life', 'including', 'political', 'sphere', 'pandemic', 'exacerbated', 'spread', 'misinformation', 'also', 'known', 'infodemic', 'thus', 'pandemic', 'influenced', 'choice', 'holding', 'elections', 'delaying', 'situation', 'control', 'development', 'social', 'media', 'encourages', 'political', 'activism', 'political', 'public', 'sphere', 'makes', 'diverse', 'sphere', 'egalitarianism', 'political', 'public', 'sphere', 'becomes', 'increasingly', 'dynamic', 'critical', 'various', 'policies', 'indonesia', 'postpone', 'regional', 'elections', 'crisis', 'according', 'health', 'protocol', 'decision', 'pros', 'cons', 'digital', 'space', 'authors', 'show', 'political', 'activists', 'social', 'media', 'called', 'prioritizing', 'health', 'rather', 'process', 'democratization', 'elections', 'government', 'supporters', 'insisted', 'elections', 'even', 'pandemic', 'situation', 'finally', 'regional', 'elections', 'held', 'followed', 'various', 'incidents', 'question', 'whether', 'government', 'argument', 'hold', 'elections', 'pandemic', 'reasonable', 'contrary', 'contributed', 'wider', 'spread', 'indonesia', 'deliberative', 'democracy', 'consider', 'civil', 'participation', 'main', 'pillar', 'political', 'system', 'relevant', 'new', 'social', 'reality', 'based', 'new', 'social', 'media', 'technologies', 'muzykant', 'muqsith']</t>
  </si>
  <si>
    <t>['social consequences', 'consequences regional', 'regional elections', 'elections indonesia', 'indonesia pandemic', 'pandemic article', 'article considers', 'considers relationship', 'relationship regional', 'regional elections', 'elections indonesia', 'indonesia pandemic', 'pandemic public', 'public space', 'space political', 'political activism', 'activism social', 'social media', 'media pandemic', 'pandemic changed', 'changed social', 'social political', 'political cultural', 'cultural fabric', 'fabric contemporary', 'contemporary world', 'world first', 'first threatened', 'threatened country', 'country healthcare', 'healthcare system', 'system affected', 'affected aspects', 'aspects social', 'social life', 'life including', 'including political', 'political sphere', 'sphere pandemic', 'pandemic exacerbated', 'exacerbated spread', 'spread misinformation', 'misinformation also', 'also known', 'known infodemic', 'infodemic thus', 'thus pandemic', 'pandemic influenced', 'influenced choice', 'choice holding', 'holding elections', 'elections delaying', 'delaying situation', 'situation control', 'control development', 'development social', 'social media', 'media encourages', 'encourages political', 'political activism', 'activism political', 'political public', 'public sphere', 'sphere makes', 'makes diverse', 'diverse sphere', 'sphere egalitarianism', 'egalitarianism political', 'political public', 'public sphere', 'sphere becomes', 'becomes increasingly', 'increasingly dynamic', 'dynamic critical', 'critical various', 'various policies', 'policies indonesia', 'indonesia postpone', 'postpone regional', 'regional elections', 'elections crisis', 'crisis according', 'according health', 'health protocol', 'protocol decision', 'decision pros', 'pros cons', 'cons digital', 'digital space', 'space authors', 'authors show', 'show political', 'political activists', 'activists social', 'social media', 'media called', 'called prioritizing', 'prioritizing health', 'health rather', 'rather process', 'process democratization', 'democratization elections', 'elections government', 'government supporters', 'supporters insisted', 'insisted elections', 'elections even', 'even pandemic', 'pandemic situation', 'situation finally', 'finally regional', 'regional elections', 'elections held', 'held followed', 'followed various', 'various incidents', 'incidents question', 'question whether', 'whether government', 'government argument', 'argument hold', 'hold elections', 'elections pandemic', 'pandemic reasonable', 'reasonable contrary', 'contrary contributed', 'contributed wider', 'wider spread', 'spread indonesia', 'indonesia deliberative', 'deliberative democracy', 'democracy consider', 'consider civil', 'civil participation', 'participation main', 'main pillar', 'pillar political', 'political system', 'system relevant', 'relevant new', 'new social', 'social reality', 'reality based', 'based new', 'new social', 'social media', 'media technologies', 'technologies muzykant', 'muzykant muqsith']</t>
  </si>
  <si>
    <t>social consequences regional elections indonesia pandemic considers relationship regional elections indonesia pandemic public space political activism social media pandemic changed social political cultural fabric contemporary world first threatened country healthcare system affected aspects social life including political sphere pandemic exacerbated spread misinformation known infodemic thus pandemic influenced choice holding elections delaying situation control development social media encourages political activism political public sphere makes diverse sphere egalitarianism political public sphere becomes increasingly dynamic critical various policies indonesia postpone regional elections crisis according health protocol decision pros cons digital space show political activists social media called prioritizing health rather process democratization elections government supporters insisted elections even pandemic situation finally regional elections held followed various incidents question whether government argument hold elections pandemic reasonable contrary contributed wider spread indonesia deliberative democracy consider civil participation main pillar political system relevant new social reality new social media technologies muzykant muqsith</t>
  </si>
  <si>
    <t>['social', 'consequences', 'regional', 'elections', 'indonesia', 'pandemic', 'considers', 'relationship', 'regional', 'elections', 'indonesia', 'pandemic', 'public', 'space', 'political', 'activism', 'social', 'media', 'pandemic', 'changed', 'social', 'political', 'cultural', 'fabric', 'contemporary', 'world', 'first', 'threatened', 'country', 'healthcare', 'system', 'affected', 'aspects', 'social', 'life', 'including', 'political', 'sphere', 'pandemic', 'exacerbated', 'spread', 'misinformation', 'known', 'infodemic', 'thus', 'pandemic', 'influenced', 'choice', 'holding', 'elections', 'delaying', 'situation', 'control', 'development', 'social', 'media', 'encourages', 'political', 'activism', 'political', 'public', 'sphere', 'makes', 'diverse', 'sphere', 'egalitarianism', 'political', 'public', 'sphere', 'becomes', 'increasingly', 'dynamic', 'critical', 'various', 'policies', 'indonesia', 'postpone', 'regional', 'elections', 'crisis', 'according', 'health', 'protocol', 'decision', 'pros', 'cons', 'digital', 'space', 'show', 'political', 'activists', 'social', 'media', 'called', 'prioritizing', 'health', 'rather', 'process', 'democratization', 'elections', 'government', 'supporters', 'insisted', 'elections', 'even', 'pandemic', 'situation', 'finally', 'regional', 'elections', 'held', 'followed', 'various', 'incidents', 'question', 'whether', 'government', 'argument', 'hold', 'elections', 'pandemic', 'reasonable', 'contrary', 'contributed', 'wider', 'spread', 'indonesia', 'deliberative', 'democracy', 'consider', 'civil', 'participation', 'main', 'pillar', 'political', 'system', 'relevant', 'new', 'social', 'reality', 'new', 'social', 'media', 'technologies', 'muzykant', 'muqsith']</t>
  </si>
  <si>
    <t>['social consequences', 'consequences regional', 'regional elections', 'elections indonesia', 'indonesia pandemic', 'pandemic considers', 'considers relationship', 'relationship regional', 'regional elections', 'elections indonesia', 'indonesia pandemic', 'pandemic public', 'public space', 'space political', 'political activism', 'activism social', 'social media', 'media pandemic', 'pandemic changed', 'changed social', 'social political', 'political cultural', 'cultural fabric', 'fabric contemporary', 'contemporary world', 'world first', 'first threatened', 'threatened country', 'country healthcare', 'healthcare system', 'system affected', 'affected aspects', 'aspects social', 'social life', 'life including', 'including political', 'political sphere', 'sphere pandemic', 'pandemic exacerbated', 'exacerbated spread', 'spread misinformation', 'misinformation known', 'known infodemic', 'infodemic thus', 'thus pandemic', 'pandemic influenced', 'influenced choice', 'choice holding', 'holding elections', 'elections delaying', 'delaying situation', 'situation control', 'control development', 'development social', 'social media', 'media encourages', 'encourages political', 'political activism', 'activism political', 'political public', 'public sphere', 'sphere makes', 'makes diverse', 'diverse sphere', 'sphere egalitarianism', 'egalitarianism political', 'political public', 'public sphere', 'sphere becomes', 'becomes increasingly', 'increasingly dynamic', 'dynamic critical', 'critical various', 'various policies', 'policies indonesia', 'indonesia postpone', 'postpone regional', 'regional elections', 'elections crisis', 'crisis according', 'according health', 'health protocol', 'protocol decision', 'decision pros', 'pros cons', 'cons digital', 'digital space', 'space show', 'show political', 'political activists', 'activists social', 'social media', 'media called', 'called prioritizing', 'prioritizing health', 'health rather', 'rather process', 'process democratization', 'democratization elections', 'elections government', 'government supporters', 'supporters insisted', 'insisted elections', 'elections even', 'even pandemic', 'pandemic situation', 'situation finally', 'finally regional', 'regional elections', 'elections held', 'held followed', 'followed various', 'various incidents', 'incidents question', 'question whether', 'whether government', 'government argument', 'argument hold', 'hold elections', 'elections pandemic', 'pandemic reasonable', 'reasonable contrary', 'contrary contributed', 'contributed wider', 'wider spread', 'spread indonesia', 'indonesia deliberative', 'deliberative democracy', 'democracy consider', 'consider civil', 'civil participation', 'participation main', 'main pillar', 'pillar political', 'political system', 'system relevant', 'relevant new', 'new social', 'social reality', 'reality new', 'new social', 'social media', 'media technologies', 'technologies muzykant', 'muzykant muqsith']</t>
  </si>
  <si>
    <t>social_consequences regional_elections indonesia_pandemic considers relationship regional_elections indonesia_pandemic public_space political_activism social_media pandemic_changed social_political cultural_fabric contemporary_world first threatened country healthcare_system affected aspects_social life_including political sphere pandemic_exacerbated spread_misinformation known infodemic thus pandemic_influenced choice holding elections delaying situation control development social_media encourages political_activism political_public sphere makes diverse sphere egalitarianism political_public sphere becomes increasingly dynamic critical various policies indonesia postpone regional_elections crisis according health protocol decision pros_cons digital_space show_political activists social_media called prioritizing health rather process democratization elections government supporters insisted elections even_pandemic situation finally regional_elections held followed various incidents question_whether government argument hold elections_pandemic reasonable contrary contributed wider spread_indonesia deliberative democracy consider civil participation main pillar political_system relevant new_social reality new_social media_technologies muzykant muqsith</t>
  </si>
  <si>
    <t>Myers N.M.</t>
  </si>
  <si>
    <t>The More Things Change, the More They Stay the Same: The Obdurate Nature of Pandemic Bail Pract ices</t>
  </si>
  <si>
    <t>In an unprecedented move, the criminal courts in Ontario closed on March 20th, 2020 in response to the COVID-19 pandemic. Bail appearances, however, could not be suspended, resulting in the rapid move to virtual appearances. Despite the dramatic change in the modality of court appearances, remarkably little changed in how the bail court operated or processed bail matters. Observations from 80 days of virtual bail court reveal the obdurate nature of well know issues with the bail process, including the culture of adjournment, reliance on surety supervision, and numerous conditions of release. Problematically, the courts are closed to the public and the accused are rendered invisible in the virtual space, leaving them even more dependent on counsel and the court. Differences in access to technology and private space create additional barriers for the most marginalized. Consistent with Feeley’s assessment that ‘the process is the punishment,’ the virtual model has layered new punitive elements onto an already punishing experience. © Canadian Journal of Sociology/Cahiers canadiens de sociologie.</t>
  </si>
  <si>
    <t>The More Things Change, the More They Stay the Same: The Obdurate Nature of Pandemic Bail Pract ices In an unprecedented move, the criminal courts in Ontario closed on March 20th, 2020 in response to the COVID-19 pandemic. Bail appearances, however, could not be suspended, resulting in the rapid move to virtual appearances. Despite the dramatic change in the modality of court appearances, remarkably little changed in how the bail court operated or processed bail matters. Observations from 80 days of virtual bail court reveal the obdurate nature of well know issues with the bail process, including the culture of adjournment, reliance on surety supervision, and numerous conditions of release. Problematically, the courts are closed to the public and the accused are rendered invisible in the virtual space, leaving them even more dependent on counsel and the court. Differences in access to technology and private space create additional barriers for the most marginalized. Consistent with Feeley’s assessment that ‘the process is the punishment,’ the virtual model has layered new punitive elements onto an already punishing experience. © Canadian Journal of Sociology/Cahiers canadiens de sociologie.</t>
  </si>
  <si>
    <t>things change stay obdurate nature pandemic bail pract ices unprecedented move criminal courts ontario closed march th response pandemic bail appearances however could suspended resulting rapid move virtual appearances despite dramatic change modality court appearances remarkably little changed bail court operated processed bail matters observations days virtual bail court reveal obdurate nature well know issues bail process including culture adjournment reliance surety supervision numerous conditions release problematically courts closed public accused rendered invisible virtual space leaving even dependent counsel court differences access technology private space create additional barriers marginalized consistent feeley assessment process punishment virtual model layered new punitive elements onto already punishing experience canadian journal sociology cahiers canadiens de sociologie</t>
  </si>
  <si>
    <t>['things', 'change', 'stay', 'obdurate', 'nature', 'pandemic', 'bail', 'pract', 'ices', 'unprecedented', 'move', 'criminal', 'courts', 'ontario', 'closed', 'march', 'th', 'response', 'pandemic', 'bail', 'appearances', 'however', 'could', 'suspended', 'resulting', 'rapid', 'move', 'virtual', 'appearances', 'despite', 'dramatic', 'change', 'modality', 'court', 'appearances', 'remarkably', 'little', 'changed', 'bail', 'court', 'operated', 'processed', 'bail', 'matters', 'observations', 'days', 'virtual', 'bail', 'court', 'reveal', 'obdurate', 'nature', 'well', 'know', 'issues', 'bail', 'process', 'including', 'culture', 'adjournment', 'reliance', 'surety', 'supervision', 'numerous', 'conditions', 'release', 'problematically', 'courts', 'closed', 'public', 'accused', 'rendered', 'invisible', 'virtual', 'space', 'leaving', 'even', 'dependent', 'counsel', 'court', 'differences', 'access', 'technology', 'private', 'space', 'create', 'additional', 'barriers', 'marginalized', 'consistent', 'feeley', 'assessment', 'process', 'punishment', 'virtual', 'model', 'layered', 'new', 'punitive', 'elements', 'onto', 'already', 'punishing', 'experience', 'canadian', 'journal', 'sociology', 'cahiers', 'canadiens', 'de', 'sociologie']</t>
  </si>
  <si>
    <t>['things change', 'change stay', 'stay obdurate', 'obdurate nature', 'nature pandemic', 'pandemic bail', 'bail pract', 'pract ices', 'ices unprecedented', 'unprecedented move', 'move criminal', 'criminal courts', 'courts ontario', 'ontario closed', 'closed march', 'march th', 'th response', 'response pandemic', 'pandemic bail', 'bail appearances', 'appearances however', 'however could', 'could suspended', 'suspended resulting', 'resulting rapid', 'rapid move', 'move virtual', 'virtual appearances', 'appearances despite', 'despite dramatic', 'dramatic change', 'change modality', 'modality court', 'court appearances', 'appearances remarkably', 'remarkably little', 'little changed', 'changed bail', 'bail court', 'court operated', 'operated processed', 'processed bail', 'bail matters', 'matters observations', 'observations days', 'days virtual', 'virtual bail', 'bail court', 'court reveal', 'reveal obdurate', 'obdurate nature', 'nature well', 'well know', 'know issues', 'issues bail', 'bail process', 'process including', 'including culture', 'culture adjournment', 'adjournment reliance', 'reliance surety', 'surety supervision', 'supervision numerous', 'numerous conditions', 'conditions release', 'release problematically', 'problematically courts', 'courts closed', 'closed public', 'public accused', 'accused rendered', 'rendered invisible', 'invisible virtual', 'virtual space', 'space leaving', 'leaving even', 'even dependent', 'dependent counsel', 'counsel court', 'court differences', 'differences access', 'access technology', 'technology private', 'private space', 'space create', 'create additional', 'additional barriers', 'barriers marginalized', 'marginalized consistent', 'consistent feeley', 'feeley assessment', 'assessment process', 'process punishment', 'punishment virtual', 'virtual model', 'model layered', 'layered new', 'new punitive', 'punitive elements', 'elements onto', 'onto already', 'already punishing', 'punishing experience', 'experience canadian', 'canadian journal', 'journal sociology', 'sociology cahiers', 'cahiers canadiens', 'canadiens de', 'de sociologie']</t>
  </si>
  <si>
    <t>things change stay obdurate_nature pandemic_bail pract ices unprecedented move criminal courts ontario closed march_th response_pandemic bail appearances however could suspended resulting rapid move_virtual appearances despite dramatic_change modality court appearances remarkably little changed bail_court operated processed bail matters observations days virtual bail_court reveal obdurate_nature well know issues bail process including culture adjournment reliance surety supervision numerous conditions release problematically courts closed public accused rendered invisible virtual_space leaving even dependent counsel court differences_access technology private space create_additional barriers marginalized consistent feeley assessment process punishment virtual_model layered new punitive elements onto already punishing experience canadian_journal sociology_cahiers canadiens_de sociologie</t>
  </si>
  <si>
    <t>Nagar I.</t>
  </si>
  <si>
    <t>The language of suppression: Muslims, migrant workers, and India's response to COVID-19</t>
  </si>
  <si>
    <t>10.1017/S0047404521000816</t>
  </si>
  <si>
    <t>When a society faces a moment of crisis, its language can mirror, expose, and reinforce societal chaos and fault lines. As India came to terms with COVID-19, the coronavirus' impacts on different populations exposed and widened India's deep social, economic, and religious divides. This article studies the language of India's response to COVID-19 surrounding three major events that occurred in the early months of the pandemic: the janta curfew, the Tablighi Jamaat incident, and the migrant worker crisis. Through an analysis of media reports, speeches made by Prime Minister Narendra Modi, and representations on social media, we see how forms of linguistic trickery - silence, presuppositions, accommodations, othering, dog whistling, and povertyism - were used to suppress, harm, and marginalize two minority groups: Muslims and migrant workers. This article demonstrates how those in power use language to reflect, shape, and reinforce meaning, social hierarchies, and marginalization in a time of crisis. (Linguistic trickery, othering, silence, presupposition, accommodation, dog whistling, povertyism) © The Author(s), 2021. Published by Cambridge University Press.</t>
  </si>
  <si>
    <t>The language of suppression: Muslims, migrant workers, and India's response to COVID-19 When a society faces a moment of crisis, its language can mirror, expose, and reinforce societal chaos and fault lines. As India came to terms with COVID-19, the coronavirus' impacts on different populations exposed and widened India's deep social, economic, and religious divides. This article studies the language of India's response to COVID-19 surrounding three major events that occurred in the early months of the pandemic: the janta curfew, the Tablighi Jamaat incident, and the migrant worker crisis. Through an analysis of media reports, speeches made by Prime Minister Narendra Modi, and representations on social media, we see how forms of linguistic trickery - silence, presuppositions, accommodations, othering, dog whistling, and povertyism - were used to suppress, harm, and marginalize two minority groups: Muslims and migrant workers. This article demonstrates how those in power use language to reflect, shape, and reinforce meaning, social hierarchies, and marginalization in a time of crisis. (Linguistic trickery, othering, silence, presupposition, accommodation, dog whistling, povertyism) © The Author(s), 2021. Published by Cambridge University Press.</t>
  </si>
  <si>
    <t>language suppression muslims migrant workers india response society faces moment crisis language mirror expose reinforce societal chaos fault lines india came terms coronavirus impacts different populations exposed widened india deep social economic religious divides article studies language india response surrounding three major events occurred early months pandemic janta curfew tablighi jamaat incident migrant worker crisis analysis media reports speeches made prime minister narendra modi representations social media see forms linguistic trickery silence presuppositions accommodations othering dog whistling povertyism used suppress harm marginalize two minority groups muslims migrant workers article demonstrates power use language reflect shape reinforce meaning social hierarchies marginalization time crisis linguistic trickery othering silence presupposition accommodation dog whistling povertyism author published cambridge university press</t>
  </si>
  <si>
    <t>['language', 'suppression', 'muslims', 'migrant', 'workers', 'india', 'response', 'society', 'faces', 'moment', 'crisis', 'language', 'mirror', 'expose', 'reinforce', 'societal', 'chaos', 'fault', 'lines', 'india', 'came', 'terms', 'coronavirus', 'impacts', 'different', 'populations', 'exposed', 'widened', 'india', 'deep', 'social', 'economic', 'religious', 'divides', 'article', 'studies', 'language', 'india', 'response', 'surrounding', 'three', 'major', 'events', 'occurred', 'early', 'months', 'pandemic', 'janta', 'curfew', 'tablighi', 'jamaat', 'incident', 'migrant', 'worker', 'crisis', 'analysis', 'media', 'reports', 'speeches', 'made', 'prime', 'minister', 'narendra', 'modi', 'representations', 'social', 'media', 'see', 'forms', 'linguistic', 'trickery', 'silence', 'presuppositions', 'accommodations', 'othering', 'dog', 'whistling', 'povertyism', 'used', 'suppress', 'harm', 'marginalize', 'two', 'minority', 'groups', 'muslims', 'migrant', 'workers', 'article', 'demonstrates', 'power', 'use', 'language', 'reflect', 'shape', 'reinforce', 'meaning', 'social', 'hierarchies', 'marginalization', 'time', 'crisis', 'linguistic', 'trickery', 'othering', 'silence', 'presupposition', 'accommodation', 'dog', 'whistling', 'povertyism', 'author', 'published', 'cambridge', 'university', 'press']</t>
  </si>
  <si>
    <t>['language suppression', 'suppression muslims', 'muslims migrant', 'migrant workers', 'workers india', 'india response', 'response society', 'society faces', 'faces moment', 'moment crisis', 'crisis language', 'language mirror', 'mirror expose', 'expose reinforce', 'reinforce societal', 'societal chaos', 'chaos fault', 'fault lines', 'lines india', 'india came', 'came terms', 'terms coronavirus', 'coronavirus impacts', 'impacts different', 'different populations', 'populations exposed', 'exposed widened', 'widened india', 'india deep', 'deep social', 'social economic', 'economic religious', 'religious divides', 'divides article', 'article studies', 'studies language', 'language india', 'india response', 'response surrounding', 'surrounding three', 'three major', 'major events', 'events occurred', 'occurred early', 'early months', 'months pandemic', 'pandemic janta', 'janta curfew', 'curfew tablighi', 'tablighi jamaat', 'jamaat incident', 'incident migrant', 'migrant worker', 'worker crisis', 'crisis analysis', 'analysis media', 'media reports', 'reports speeches', 'speeches made', 'made prime', 'prime minister', 'minister narendra', 'narendra modi', 'modi representations', 'representations social', 'social media', 'media see', 'see forms', 'forms linguistic', 'linguistic trickery', 'trickery silence', 'silence presuppositions', 'presuppositions accommodations', 'accommodations othering', 'othering dog', 'dog whistling', 'whistling povertyism', 'povertyism used', 'used suppress', 'suppress harm', 'harm marginalize', 'marginalize two', 'two minority', 'minority groups', 'groups muslims', 'muslims migrant', 'migrant workers', 'workers article', 'article demonstrates', 'demonstrates power', 'power use', 'use language', 'language reflect', 'reflect shape', 'shape reinforce', 'reinforce meaning', 'meaning social', 'social hierarchies', 'hierarchies marginalization', 'marginalization time', 'time crisis', 'crisis linguistic', 'linguistic trickery', 'trickery othering', 'othering silence', 'silence presupposition', 'presupposition accommodation', 'accommodation dog', 'dog whistling', 'whistling povertyism', 'povertyism author', 'author published', 'published cambridge', 'cambridge university', 'university press']</t>
  </si>
  <si>
    <t>language suppression muslims migrant workers india response society faces moment crisis language mirror expose reinforce societal chaos fault lines india came terms coronavirus impacts different populations exposed widened india deep social economic religious divides studies language india response surrounding three major events occurred early months pandemic janta curfew tablighi jamaat incident migrant worker crisis media reports speeches made prime minister narendra modi representations social media see forms linguistic trickery silence presuppositions accommodations othering dog whistling povertyism used suppress harm marginalize two minority groups muslims migrant workers demonstrates power use language reflect shape reinforce meaning social hierarchies marginalization time crisis linguistic trickery othering silence presupposition accommodation dog whistling povertyism published cambridge</t>
  </si>
  <si>
    <t>['language', 'suppression', 'muslims', 'migrant', 'workers', 'india', 'response', 'society', 'faces', 'moment', 'crisis', 'language', 'mirror', 'expose', 'reinforce', 'societal', 'chaos', 'fault', 'lines', 'india', 'came', 'terms', 'coronavirus', 'impacts', 'different', 'populations', 'exposed', 'widened', 'india', 'deep', 'social', 'economic', 'religious', 'divides', 'studies', 'language', 'india', 'response', 'surrounding', 'three', 'major', 'events', 'occurred', 'early', 'months', 'pandemic', 'janta', 'curfew', 'tablighi', 'jamaat', 'incident', 'migrant', 'worker', 'crisis', 'media', 'reports', 'speeches', 'made', 'prime', 'minister', 'narendra', 'modi', 'representations', 'social', 'media', 'see', 'forms', 'linguistic', 'trickery', 'silence', 'presuppositions', 'accommodations', 'othering', 'dog', 'whistling', 'povertyism', 'used', 'suppress', 'harm', 'marginalize', 'two', 'minority', 'groups', 'muslims', 'migrant', 'workers', 'demonstrates', 'power', 'use', 'language', 'reflect', 'shape', 'reinforce', 'meaning', 'social', 'hierarchies', 'marginalization', 'time', 'crisis', 'linguistic', 'trickery', 'othering', 'silence', 'presupposition', 'accommodation', 'dog', 'whistling', 'povertyism', 'published', 'cambridge']</t>
  </si>
  <si>
    <t>['language suppression', 'suppression muslims', 'muslims migrant', 'migrant workers', 'workers india', 'india response', 'response society', 'society faces', 'faces moment', 'moment crisis', 'crisis language', 'language mirror', 'mirror expose', 'expose reinforce', 'reinforce societal', 'societal chaos', 'chaos fault', 'fault lines', 'lines india', 'india came', 'came terms', 'terms coronavirus', 'coronavirus impacts', 'impacts different', 'different populations', 'populations exposed', 'exposed widened', 'widened india', 'india deep', 'deep social', 'social economic', 'economic religious', 'religious divides', 'divides studies', 'studies language', 'language india', 'india response', 'response surrounding', 'surrounding three', 'three major', 'major events', 'events occurred', 'occurred early', 'early months', 'months pandemic', 'pandemic janta', 'janta curfew', 'curfew tablighi', 'tablighi jamaat', 'jamaat incident', 'incident migrant', 'migrant worker', 'worker crisis', 'crisis media', 'media reports', 'reports speeches', 'speeches made', 'made prime', 'prime minister', 'minister narendra', 'narendra modi', 'modi representations', 'representations social', 'social media', 'media see', 'see forms', 'forms linguistic', 'linguistic trickery', 'trickery silence', 'silence presuppositions', 'presuppositions accommodations', 'accommodations othering', 'othering dog', 'dog whistling', 'whistling povertyism', 'povertyism used', 'used suppress', 'suppress harm', 'harm marginalize', 'marginalize two', 'two minority', 'minority groups', 'groups muslims', 'muslims migrant', 'migrant workers', 'workers demonstrates', 'demonstrates power', 'power use', 'use language', 'language reflect', 'reflect shape', 'shape reinforce', 'reinforce meaning', 'meaning social', 'social hierarchies', 'hierarchies marginalization', 'marginalization time', 'time crisis', 'crisis linguistic', 'linguistic trickery', 'trickery othering', 'othering silence', 'silence presupposition', 'presupposition accommodation', 'accommodation dog', 'dog whistling', 'whistling povertyism', 'povertyism published', 'published cambridge']</t>
  </si>
  <si>
    <t>language suppression muslims_migrant workers india_response society faces moment_crisis language mirror expose reinforce societal chaos fault_lines india came terms coronavirus_impacts different_populations exposed widened india deep social_economic religious divides studies language india_response surrounding three_major events occurred_early months_pandemic janta curfew tablighi jamaat incident migrant_worker crisis media_reports speeches made prime_minister narendra modi representations_social media see forms linguistic_trickery silence presuppositions accommodations othering dog_whistling povertyism used suppress harm marginalize two minority_groups muslims_migrant workers demonstrates power use language reflect shape reinforce meaning_social hierarchies marginalization time_crisis linguistic_trickery othering silence presupposition accommodation dog_whistling povertyism published_cambridge</t>
  </si>
  <si>
    <t>Nakazawa W., Fujihara S.</t>
  </si>
  <si>
    <t>Impact of the COVID-19 Pandemic on Japanese Youths: Analyses of Longitudinal Survey Data [COVID-19 が及ぼす若年層への影響：パネル調査のデータ分析]</t>
  </si>
  <si>
    <t>10.11218/ojjams.36.244</t>
  </si>
  <si>
    <t>This study examines the impact of the COVID-19 pandemic on the attitudes and mental health of Japanese youths, using data from two longitudinal surveys which followed the trajectories through secondary education, tertiary education, and transition from school to work. A state of emergency such as a pandemic is considered to maintain or, make matters worse, leading to a deterioration of existing inequalities. Most of the participants in these surveys attended tertiary educational institutions, or completed higher education. The authors examined their attitudes toward campus life or changes in mental health, considering their life stages. Generally, students attending tertiary educational institutions consider school life as a high risk exposure to the COVID-19 contagion, and female students and those having poor mental health are more likely to be cautious about the disease. Female students also tend to have negative attitudes toward school life. Additionally, with regard to participants who completed higher education, the gap in mental health widened between genders, although the changes in mental health before and after the pandemic was not statistically significant. © 2021 Japanese Association for Mathematical Sociology. All rights reserved.</t>
  </si>
  <si>
    <t>Impact of the COVID-19 Pandemic on Japanese Youths: Analyses of Longitudinal Survey Data [COVID-19 が及ぼす若年層への影響：パネル調査のデータ分析] This study examines the impact of the COVID-19 pandemic on the attitudes and mental health of Japanese youths, using data from two longitudinal surveys which followed the trajectories through secondary education, tertiary education, and transition from school to work. A state of emergency such as a pandemic is considered to maintain or, make matters worse, leading to a deterioration of existing inequalities. Most of the participants in these surveys attended tertiary educational institutions, or completed higher education. The authors examined their attitudes toward campus life or changes in mental health, considering their life stages. Generally, students attending tertiary educational institutions consider school life as a high risk exposure to the COVID-19 contagion, and female students and those having poor mental health are more likely to be cautious about the disease. Female students also tend to have negative attitudes toward school life. Additionally, with regard to participants who completed higher education, the gap in mental health widened between genders, although the changes in mental health before and after the pandemic was not statistically significant. © 2021 Japanese Association for Mathematical Sociology. All rights reserved.</t>
  </si>
  <si>
    <t>impact pandemic japanese youths analyses longitudinal survey data study examines impact pandemic attitudes mental health japanese youths using data two longitudinal surveys followed trajectories secondary education tertiary education transition school work state emergency pandemic considered maintain make matters worse leading deterioration existing inequalities participants surveys attended tertiary educational institutions completed higher education authors examined attitudes toward campus life changes mental health considering life stages generally students attending tertiary educational institutions consider school life high risk exposure contagion female students poor mental health likely cautious disease female students also tend negative attitudes toward school life additionally regard participants completed higher education gap mental health widened genders although changes mental health pandemic statistically significant japanese association mathematical sociology rights reserved</t>
  </si>
  <si>
    <t>['impact', 'pandemic', 'japanese', 'youths', 'analyses', 'longitudinal', 'survey', 'data', 'study', 'examines', 'impact', 'pandemic', 'attitudes', 'mental', 'health', 'japanese', 'youths', 'using', 'data', 'two', 'longitudinal', 'surveys', 'followed', 'trajectories', 'secondary', 'education', 'tertiary', 'education', 'transition', 'school', 'work', 'state', 'emergency', 'pandemic', 'considered', 'maintain', 'make', 'matters', 'worse', 'leading', 'deterioration', 'existing', 'inequalities', 'participants', 'surveys', 'attended', 'tertiary', 'educational', 'institutions', 'completed', 'higher', 'education', 'authors', 'examined', 'attitudes', 'toward', 'campus', 'life', 'changes', 'mental', 'health', 'considering', 'life', 'stages', 'generally', 'students', 'attending', 'tertiary', 'educational', 'institutions', 'consider', 'school', 'life', 'high', 'risk', 'exposure', 'contagion', 'female', 'students', 'poor', 'mental', 'health', 'likely', 'cautious', 'disease', 'female', 'students', 'also', 'tend', 'negative', 'attitudes', 'toward', 'school', 'life', 'additionally', 'regard', 'participants', 'completed', 'higher', 'education', 'gap', 'mental', 'health', 'widened', 'genders', 'although', 'changes', 'mental', 'health', 'pandemic', 'statistically', 'significant', 'japanese', 'association', 'mathematical', 'sociology', 'rights', 'reserved']</t>
  </si>
  <si>
    <t>['impact pandemic', 'pandemic japanese', 'japanese youths', 'youths analyses', 'analyses longitudinal', 'longitudinal survey', 'survey data', 'data study', 'study examines', 'examines impact', 'impact pandemic', 'pandemic attitudes', 'attitudes mental', 'mental health', 'health japanese', 'japanese youths', 'youths using', 'using data', 'data two', 'two longitudinal', 'longitudinal surveys', 'surveys followed', 'followed trajectories', 'trajectories secondary', 'secondary education', 'education tertiary', 'tertiary education', 'education transition', 'transition school', 'school work', 'work state', 'state emergency', 'emergency pandemic', 'pandemic considered', 'considered maintain', 'maintain make', 'make matters', 'matters worse', 'worse leading', 'leading deterioration', 'deterioration existing', 'existing inequalities', 'inequalities participants', 'participants surveys', 'surveys attended', 'attended tertiary', 'tertiary educational', 'educational institutions', 'institutions completed', 'completed higher', 'higher education', 'education authors', 'authors examined', 'examined attitudes', 'attitudes toward', 'toward campus', 'campus life', 'life changes', 'changes mental', 'mental health', 'health considering', 'considering life', 'life stages', 'stages generally', 'generally students', 'students attending', 'attending tertiary', 'tertiary educational', 'educational institutions', 'institutions consider', 'consider school', 'school life', 'life high', 'high risk', 'risk exposure', 'exposure contagion', 'contagion female', 'female students', 'students poor', 'poor mental', 'mental health', 'health likely', 'likely cautious', 'cautious disease', 'disease female', 'female students', 'students also', 'also tend', 'tend negative', 'negative attitudes', 'attitudes toward', 'toward school', 'school life', 'life additionally', 'additionally regard', 'regard participants', 'participants completed', 'completed higher', 'higher education', 'education gap', 'gap mental', 'mental health', 'health widened', 'widened genders', 'genders although', 'although changes', 'changes mental', 'mental health', 'health pandemic', 'pandemic statistically', 'statistically significant', 'significant japanese', 'japanese association', 'association mathematical', 'mathematical sociology', 'sociology rights', 'rights reserved']</t>
  </si>
  <si>
    <t>impact pandemic japanese youths analyses longitudinal survey data study examines impact pandemic attitudes mental health japanese youths using data two longitudinal surveys followed trajectories secondary education tertiary education transition school work state emergency pandemic considered maintain make matters worse leading deterioration existing inequalities participants surveys attended tertiary educational institutions completed higher education examined attitudes toward campus life changes mental health considering life stages generally students attending tertiary educational institutions consider school life high risk exposure contagion female students poor mental health likely cautious disease female students tend negative attitudes toward school life additionally regard participants completed higher education gap mental health widened genders although changes mental health pandemic statistically significant japanese association mathematical sociology</t>
  </si>
  <si>
    <t>['impact', 'pandemic', 'japanese', 'youths', 'analyses', 'longitudinal', 'survey', 'data', 'study', 'examines', 'impact', 'pandemic', 'attitudes', 'mental', 'health', 'japanese', 'youths', 'using', 'data', 'two', 'longitudinal', 'surveys', 'followed', 'trajectories', 'secondary', 'education', 'tertiary', 'education', 'transition', 'school', 'work', 'state', 'emergency', 'pandemic', 'considered', 'maintain', 'make', 'matters', 'worse', 'leading', 'deterioration', 'existing', 'inequalities', 'participants', 'surveys', 'attended', 'tertiary', 'educational', 'institutions', 'completed', 'higher', 'education', 'examined', 'attitudes', 'toward', 'campus', 'life', 'changes', 'mental', 'health', 'considering', 'life', 'stages', 'generally', 'students', 'attending', 'tertiary', 'educational', 'institutions', 'consider', 'school', 'life', 'high', 'risk', 'exposure', 'contagion', 'female', 'students', 'poor', 'mental', 'health', 'likely', 'cautious', 'disease', 'female', 'students', 'tend', 'negative', 'attitudes', 'toward', 'school', 'life', 'additionally', 'regard', 'participants', 'completed', 'higher', 'education', 'gap', 'mental', 'health', 'widened', 'genders', 'although', 'changes', 'mental', 'health', 'pandemic', 'statistically', 'significant', 'japanese', 'association', 'mathematical', 'sociology']</t>
  </si>
  <si>
    <t>['impact pandemic', 'pandemic japanese', 'japanese youths', 'youths analyses', 'analyses longitudinal', 'longitudinal survey', 'survey data', 'data study', 'study examines', 'examines impact', 'impact pandemic', 'pandemic attitudes', 'attitudes mental', 'mental health', 'health japanese', 'japanese youths', 'youths using', 'using data', 'data two', 'two longitudinal', 'longitudinal surveys', 'surveys followed', 'followed trajectories', 'trajectories secondary', 'secondary education', 'education tertiary', 'tertiary education', 'education transition', 'transition school', 'school work', 'work state', 'state emergency', 'emergency pandemic', 'pandemic considered', 'considered maintain', 'maintain make', 'make matters', 'matters worse', 'worse leading', 'leading deterioration', 'deterioration existing', 'existing inequalities', 'inequalities participants', 'participants surveys', 'surveys attended', 'attended tertiary', 'tertiary educational', 'educational institutions', 'institutions completed', 'completed higher', 'higher education', 'education examined', 'examined attitudes', 'attitudes toward', 'toward campus', 'campus life', 'life changes', 'changes mental', 'mental health', 'health considering', 'considering life', 'life stages', 'stages generally', 'generally students', 'students attending', 'attending tertiary', 'tertiary educational', 'educational institutions', 'institutions consider', 'consider school', 'school life', 'life high', 'high risk', 'risk exposure', 'exposure contagion', 'contagion female', 'female students', 'students poor', 'poor mental', 'mental health', 'health likely', 'likely cautious', 'cautious disease', 'disease female', 'female students', 'students tend', 'tend negative', 'negative attitudes', 'attitudes toward', 'toward school', 'school life', 'life additionally', 'additionally regard', 'regard participants', 'participants completed', 'completed higher', 'higher education', 'education gap', 'gap mental', 'mental health', 'health widened', 'widened genders', 'genders although', 'although changes', 'changes mental', 'mental health', 'health pandemic', 'pandemic statistically', 'statistically significant', 'significant japanese', 'japanese association', 'association mathematical', 'mathematical sociology']</t>
  </si>
  <si>
    <t>impact_pandemic japanese_youths analyses longitudinal_survey data_study examines_impact pandemic attitudes mental_health japanese_youths using_data two longitudinal_surveys followed trajectories secondary_education tertiary_education transition school work state_emergency pandemic_considered maintain make matters worse leading deterioration existing_inequalities participants_surveys attended tertiary_educational institutions completed_higher education examined attitudes_toward campus life_changes mental_health considering life stages generally students attending tertiary_educational institutions_consider school_life high_risk exposure contagion female_students poor mental_health likely cautious disease female_students tend negative_attitudes toward school_life additionally regard participants completed_higher education gap_mental health widened genders although changes_mental health pandemic statistically_significant japanese_association mathematical_sociology</t>
  </si>
  <si>
    <t>Nazarov M.M., Ivanov V.N., Kublitskaya E.A.</t>
  </si>
  <si>
    <t>Social representations of covid-19 in the unstable information environment (a mid-2021 study)*</t>
  </si>
  <si>
    <t>10.22363/2313-1438-2022-24-2-275-290</t>
  </si>
  <si>
    <t>The relevance of studying the social consequences of the covid-19 is determined by the fact that this transforming event affected the most diverse aspects of life in the Russian society. The article presents the results of the survey conducted on the sample of the Moscow residents in mid-2021. The majority of respondents considered the coronavirus as a dangerous disease that should be taken seriously. The phenomenon of coronavirus, due to its complexity, poor knowledge and mass distribution, has acquired not only a biomedical, but also a political, economic and media dimension. The information field about the origin, sources and measures to combat this disease experienced changes over time and was often contradictory. A typological analysis showed that there are several groups with different social ideas about the origin, control measures and social consequences of the covid-19. A significant group — about a half of respondents — shared ideas that were alternative to the official and dominant interpretation of the coronavirus in the information field. The study revealed that the agreement on the dangers of the coronavirus was combined with the priority of personal choice of means to combat it. The majority of respondents (61 %) were against the introduction of mandatory vaccination: among the most popular motives were doubts about its effectiveness and fears of its side effects; the priority of individual choice and the rights of citizens rather than the state. A statistically significant relationship was found between attitudes towards mandatory vaccination and trust in government: a low level of agreement with mandatory vaccination obviously correlates with a low level of trust in leading social-political institutions. The authors show that the Russian media discourse on the need for mass vaccination was accompanied by a wide spread of ideas that rigidly differentiate Russian citizens, which cannot but cause concerns about the tasks of ensuring social stability and unity of the Russian society. © M.M. Nazarov, V.N. Ivanov, E.A. Kublitskaya, 2022.</t>
  </si>
  <si>
    <t>Social representations of covid-19 in the unstable information environment (a mid-2021 study)* The relevance of studying the social consequences of the covid-19 is determined by the fact that this transforming event affected the most diverse aspects of life in the Russian society. The article presents the results of the survey conducted on the sample of the Moscow residents in mid-2021. The majority of respondents considered the coronavirus as a dangerous disease that should be taken seriously. The phenomenon of coronavirus, due to its complexity, poor knowledge and mass distribution, has acquired not only a biomedical, but also a political, economic and media dimension. The information field about the origin, sources and measures to combat this disease experienced changes over time and was often contradictory. A typological analysis showed that there are several groups with different social ideas about the origin, control measures and social consequences of the covid-19. A significant group — about a half of respondents — shared ideas that were alternative to the official and dominant interpretation of the coronavirus in the information field. The study revealed that the agreement on the dangers of the coronavirus was combined with the priority of personal choice of means to combat it. The majority of respondents (61 %) were against the introduction of mandatory vaccination: among the most popular motives were doubts about its effectiveness and fears of its side effects; the priority of individual choice and the rights of citizens rather than the state. A statistically significant relationship was found between attitudes towards mandatory vaccination and trust in government: a low level of agreement with mandatory vaccination obviously correlates with a low level of trust in leading social-political institutions. The authors show that the Russian media discourse on the need for mass vaccination was accompanied by a wide spread of ideas that rigidly differentiate Russian citizens, which cannot but cause concerns about the tasks of ensuring social stability and unity of the Russian society. © M.M. Nazarov, V.N. Ivanov, E.A. Kublitskaya, 2022.</t>
  </si>
  <si>
    <t>social representations unstable information environment mid study relevance studying social consequences determined fact transforming event affected diverse aspects life russian society article presents results survey conducted sample moscow residents mid majority respondents considered coronavirus dangerous disease taken seriously phenomenon coronavirus due complexity poor knowledge mass distribution acquired biomedical also political economic media dimension information field origin sources measures combat disease experienced changes time often contradictory typological analysis showed several groups different social ideas origin control measures social consequences significant group half respondents shared ideas alternative official dominant interpretation coronavirus information field study revealed agreement dangers coronavirus combined priority personal choice means combat majority respondents introduction mandatory vaccination among popular motives doubts effectiveness fears side effects priority individual choice rights citizens rather state statistically significant relationship found attitudes towards mandatory vaccination trust government low level agreement mandatory vaccination obviously correlates low level trust leading social political institutions authors show russian media discourse need mass vaccination accompanied wide spread ideas rigidly differentiate russian citizens cannot cause concerns tasks ensuring social stability unity russian society nazarov ivanov kublitskaya</t>
  </si>
  <si>
    <t>['social', 'representations', 'unstable', 'information', 'environment', 'mid', 'study', 'relevance', 'studying', 'social', 'consequences', 'determined', 'fact', 'transforming', 'event', 'affected', 'diverse', 'aspects', 'life', 'russian', 'society', 'article', 'presents', 'results', 'survey', 'conducted', 'sample', 'moscow', 'residents', 'mid', 'majority', 'respondents', 'considered', 'coronavirus', 'dangerous', 'disease', 'taken', 'seriously', 'phenomenon', 'coronavirus', 'due', 'complexity', 'poor', 'knowledge', 'mass', 'distribution', 'acquired', 'biomedical', 'also', 'political', 'economic', 'media', 'dimension', 'information', 'field', 'origin', 'sources', 'measures', 'combat', 'disease', 'experienced', 'changes', 'time', 'often', 'contradictory', 'typological', 'analysis', 'showed', 'several', 'groups', 'different', 'social', 'ideas', 'origin', 'control', 'measures', 'social', 'consequences', 'significant', 'group', 'half', 'respondents', 'shared', 'ideas', 'alternative', 'official', 'dominant', 'interpretation', 'coronavirus', 'information', 'field', 'study', 'revealed', 'agreement', 'dangers', 'coronavirus', 'combined', 'priority', 'personal', 'choice', 'means', 'combat', 'majority', 'respondents', 'introduction', 'mandatory', 'vaccination', 'among', 'popular', 'motives', 'doubts', 'effectiveness', 'fears', 'side', 'effects', 'priority', 'individual', 'choice', 'rights', 'citizens', 'rather', 'state', 'statistically', 'significant', 'relationship', 'found', 'attitudes', 'towards', 'mandatory', 'vaccination', 'trust', 'government', 'low', 'level', 'agreement', 'mandatory', 'vaccination', 'obviously', 'correlates', 'low', 'level', 'trust', 'leading', 'social', 'political', 'institutions', 'authors', 'show', 'russian', 'media', 'discourse', 'need', 'mass', 'vaccination', 'accompanied', 'wide', 'spread', 'ideas', 'rigidly', 'differentiate', 'russian', 'citizens', 'can', 'not', 'cause', 'concerns', 'tasks', 'ensuring', 'social', 'stability', 'unity', 'russian', 'society', 'nazarov', 'ivanov', 'kublitskaya']</t>
  </si>
  <si>
    <t>['social representations', 'representations unstable', 'unstable information', 'information environment', 'environment mid', 'mid study', 'study relevance', 'relevance studying', 'studying social', 'social consequences', 'consequences determined', 'determined fact', 'fact transforming', 'transforming event', 'event affected', 'affected diverse', 'diverse aspects', 'aspects life', 'life russian', 'russian society', 'society article', 'article presents', 'presents results', 'results survey', 'survey conducted', 'conducted sample', 'sample moscow', 'moscow residents', 'residents mid', 'mid majority', 'majority respondents', 'respondents considered', 'considered coronavirus', 'coronavirus dangerous', 'dangerous disease', 'disease taken', 'taken seriously', 'seriously phenomenon', 'phenomenon coronavirus', 'coronavirus due', 'due complexity', 'complexity poor', 'poor knowledge', 'knowledge mass', 'mass distribution', 'distribution acquired', 'acquired biomedical', 'biomedical also', 'also political', 'political economic', 'economic media', 'media dimension', 'dimension information', 'information field', 'field origin', 'origin sources', 'sources measures', 'measures combat', 'combat disease', 'disease experienced', 'experienced changes', 'changes time', 'time often', 'often contradictory', 'contradictory typological', 'typological analysis', 'analysis showed', 'showed several', 'several groups', 'groups different', 'different social', 'social ideas', 'ideas origin', 'origin control', 'control measures', 'measures social', 'social consequences', 'consequences significant', 'significant group', 'group half', 'half respondents', 'respondents shared', 'shared ideas', 'ideas alternative', 'alternative official', 'official dominant', 'dominant interpretation', 'interpretation coronavirus', 'coronavirus information', 'information field', 'field study', 'study revealed', 'revealed agreement', 'agreement dangers', 'dangers coronavirus', 'coronavirus combined', 'combined priority', 'priority personal', 'personal choice', 'choice means', 'means combat', 'combat majority', 'majority respondents', 'respondents introduction', 'introduction mandatory', 'mandatory vaccination', 'vaccination among', 'among popular', 'popular motives', 'motives doubts', 'doubts effectiveness', 'effectiveness fears', 'fears side', 'side effects', 'effects priority', 'priority individual', 'individual choice', 'choice rights', 'rights citizens', 'citizens rather', 'rather state', 'state statistically', 'statistically significant', 'significant relationship', 'relationship found', 'found attitudes', 'attitudes towards', 'towards mandatory', 'mandatory vaccination', 'vaccination trust', 'trust government', 'government low', 'low level', 'level agreement', 'agreement mandatory', 'mandatory vaccination', 'vaccination obviously', 'obviously correlates', 'correlates low', 'low level', 'level trust', 'trust leading', 'leading social', 'social political', 'political institutions', 'institutions authors', 'authors show', 'show russian', 'russian media', 'media discourse', 'discourse need', 'need mass', 'mass vaccination', 'vaccination accompanied', 'accompanied wide', 'wide spread', 'spread ideas', 'ideas rigidly', 'rigidly differentiate', 'differentiate russian', 'russian citizens', 'citizens can', 'can not', 'not cause', 'cause concerns', 'concerns tasks', 'tasks ensuring', 'ensuring social', 'social stability', 'stability unity', 'unity russian', 'russian society', 'society nazarov', 'nazarov ivanov', 'ivanov kublitskaya']</t>
  </si>
  <si>
    <t>social representations unstable information environment mid study relevance studying social consequences determined fact transforming event affected diverse aspects life russian society presents survey conducted sample moscow residents mid majority respondents considered coronavirus dangerous disease taken seriously phenomenon coronavirus due complexity poor knowledge mass distribution acquired biomedical political economic media dimension information field origin sources measures combat disease experienced changes time often contradictory typological showed several groups different social ideas origin control measures social consequences significant group half respondents shared ideas alternative official dominant interpretation coronavirus information field study revealed agreement dangers coronavirus combined priority personal choice means combat majority respondents introduction mandatory vaccination among popular motives doubts effectiveness fears side effects priority individual choice rights citizens rather state statistically significant relationship found attitudes towards mandatory vaccination trust government low level agreement mandatory vaccination obviously correlates low level trust leading social political institutions show russian media discourse need mass vaccination accompanied wide spread ideas rigidly differentiate russian citizens cannot cause concerns tasks ensuring social stability unity russian society nazarov ivanov kublitskaya</t>
  </si>
  <si>
    <t>['social', 'representations', 'unstable', 'information', 'environment', 'mid', 'study', 'relevance', 'studying', 'social', 'consequences', 'determined', 'fact', 'transforming', 'event', 'affected', 'diverse', 'aspects', 'life', 'russian', 'society', 'presents', 'survey', 'conducted', 'sample', 'moscow', 'residents', 'mid', 'majority', 'respondents', 'considered', 'coronavirus', 'dangerous', 'disease', 'taken', 'seriously', 'phenomenon', 'coronavirus', 'due', 'complexity', 'poor', 'knowledge', 'mass', 'distribution', 'acquired', 'biomedical', 'political', 'economic', 'media', 'dimension', 'information', 'field', 'origin', 'sources', 'measures', 'combat', 'disease', 'experienced', 'changes', 'time', 'often', 'contradictory', 'typological', 'showed', 'several', 'groups', 'different', 'social', 'ideas', 'origin', 'control', 'measures', 'social', 'consequences', 'significant', 'group', 'half', 'respondents', 'shared', 'ideas', 'alternative', 'official', 'dominant', 'interpretation', 'coronavirus', 'information', 'field', 'study', 'revealed', 'agreement', 'dangers', 'coronavirus', 'combined', 'priority', 'personal', 'choice', 'means', 'combat', 'majority', 'respondents', 'introduction', 'mandatory', 'vaccination', 'among', 'popular', 'motives', 'doubts', 'effectiveness', 'fears', 'side', 'effects', 'priority', 'individual', 'choice', 'rights', 'citizens', 'rather', 'state', 'statistically', 'significant', 'relationship', 'found', 'attitudes', 'towards', 'mandatory', 'vaccination', 'trust', 'government', 'low', 'level', 'agreement', 'mandatory', 'vaccination', 'obviously', 'correlates', 'low', 'level', 'trust', 'leading', 'social', 'political', 'institutions', 'show', 'russian', 'media', 'discourse', 'need', 'mass', 'vaccination', 'accompanied', 'wide', 'spread', 'ideas', 'rigidly', 'differentiate', 'russian', 'citizens', 'can', 'not', 'cause', 'concerns', 'tasks', 'ensuring', 'social', 'stability', 'unity', 'russian', 'society', 'nazarov', 'ivanov', 'kublitskaya']</t>
  </si>
  <si>
    <t>['social representations', 'representations unstable', 'unstable information', 'information environment', 'environment mid', 'mid study', 'study relevance', 'relevance studying', 'studying social', 'social consequences', 'consequences determined', 'determined fact', 'fact transforming', 'transforming event', 'event affected', 'affected diverse', 'diverse aspects', 'aspects life', 'life russian', 'russian society', 'society presents', 'presents survey', 'survey conducted', 'conducted sample', 'sample moscow', 'moscow residents', 'residents mid', 'mid majority', 'majority respondents', 'respondents considered', 'considered coronavirus', 'coronavirus dangerous', 'dangerous disease', 'disease taken', 'taken seriously', 'seriously phenomenon', 'phenomenon coronavirus', 'coronavirus due', 'due complexity', 'complexity poor', 'poor knowledge', 'knowledge mass', 'mass distribution', 'distribution acquired', 'acquired biomedical', 'biomedical political', 'political economic', 'economic media', 'media dimension', 'dimension information', 'information field', 'field origin', 'origin sources', 'sources measures', 'measures combat', 'combat disease', 'disease experienced', 'experienced changes', 'changes time', 'time often', 'often contradictory', 'contradictory typological', 'typological showed', 'showed several', 'several groups', 'groups different', 'different social', 'social ideas', 'ideas origin', 'origin control', 'control measures', 'measures social', 'social consequences', 'consequences significant', 'significant group', 'group half', 'half respondents', 'respondents shared', 'shared ideas', 'ideas alternative', 'alternative official', 'official dominant', 'dominant interpretation', 'interpretation coronavirus', 'coronavirus information', 'information field', 'field study', 'study revealed', 'revealed agreement', 'agreement dangers', 'dangers coronavirus', 'coronavirus combined', 'combined priority', 'priority personal', 'personal choice', 'choice means', 'means combat', 'combat majority', 'majority respondents', 'respondents introduction', 'introduction mandatory', 'mandatory vaccination', 'vaccination among', 'among popular', 'popular motives', 'motives doubts', 'doubts effectiveness', 'effectiveness fears', 'fears side', 'side effects', 'effects priority', 'priority individual', 'individual choice', 'choice rights', 'rights citizens', 'citizens rather', 'rather state', 'state statistically', 'statistically significant', 'significant relationship', 'relationship found', 'found attitudes', 'attitudes towards', 'towards mandatory', 'mandatory vaccination', 'vaccination trust', 'trust government', 'government low', 'low level', 'level agreement', 'agreement mandatory', 'mandatory vaccination', 'vaccination obviously', 'obviously correlates', 'correlates low', 'low level', 'level trust', 'trust leading', 'leading social', 'social political', 'political institutions', 'institutions show', 'show russian', 'russian media', 'media discourse', 'discourse need', 'need mass', 'mass vaccination', 'vaccination accompanied', 'accompanied wide', 'wide spread', 'spread ideas', 'ideas rigidly', 'rigidly differentiate', 'differentiate russian', 'russian citizens', 'citizens can', 'can not', 'not cause', 'cause concerns', 'concerns tasks', 'tasks ensuring', 'ensuring social', 'social stability', 'stability unity', 'unity russian', 'russian society', 'society nazarov', 'nazarov ivanov', 'ivanov kublitskaya']</t>
  </si>
  <si>
    <t>social_representations unstable information_environment mid study relevance studying_social consequences determined fact transforming event affected diverse aspects_life russian_society presents_survey conducted sample moscow_residents mid majority_respondents considered coronavirus dangerous disease taken seriously phenomenon coronavirus due complexity poor knowledge mass distribution acquired biomedical political_economic media dimension information_field origin sources measures_combat disease experienced_changes time often contradictory typological showed several groups_different social ideas origin control_measures social_consequences significant_group half_respondents shared ideas alternative official dominant interpretation_coronavirus information_field study_revealed agreement dangers coronavirus combined priority personal choice means combat majority_respondents introduction mandatory_vaccination among_popular motives doubts effectiveness fears side_effects priority individual choice rights_citizens rather state statistically_significant relationship_found attitudes_towards mandatory_vaccination trust_government low_level agreement mandatory_vaccination obviously correlates low_level trust leading social_political institutions show_russian media_discourse need mass_vaccination accompanied wide_spread ideas rigidly differentiate russian citizens cannot cause_concerns tasks ensuring social stability unity russian_society nazarov ivanov kublitskaya</t>
  </si>
  <si>
    <t>Nerlino E.</t>
  </si>
  <si>
    <t>Navigating “the chaos”: teacher considerations while adapting curriculum and instruction during the COVID-19 pandemic</t>
  </si>
  <si>
    <t>10.1108/QRJ-02-2022-0026</t>
  </si>
  <si>
    <t>Purpose: The pandemic has presented many new challenges tasking teachers with meeting the various social-emotional, academic and logistical needs of students in the midst of an ever-changing landscape. The onset of COVID-19 has drastically impacted schools and inevitably raised questions about nearly all aspects of teaching including but not limited to: how to deliver instruction, grade students, engage students, deliver materials to students, create equitable access to curriculum and assess students' mental and social health in the context of remote, hybrid and in-person instructional models. As such, this paper examines the role that the pandemic plays in deeply complexifying the already intricate decision-making processes that teachers undergo on a daily basis. Design/methodology/approach: This study uses a participant research design (Wagner, 1993) to conduct a ground-level analysis of what two high school English Language arts teachers consider as they adapt curriculum and instruction during the COVID-19 pandemic. Findings: This study set out to fulfill two aims: (1) to examine teacher considerations during the process of adapting curriculum and instruction and (2) to document the challenges and opportunities teachers face during this process. Findings related to the first aim revolve around teacher considerations of dilemmas such as: individual conferences vs whole class curriculum progress, depth vs breadth in relation to academic progress, social emotional concerns for student well-being vs curricular progress, creating meaningful learning activities and assessments vs COVID-19 limitations, and flexibility and accountability. In addition to navigating these dilemmas, the extreme uncertainty of the situation also prompted findings related to the second aim: opportunities to experiment with new curricular ideas and the challenge of traversing a wide range of teacher emotions. Originality/value: This paper's qualitative research design that draws on my identities of classroom teacher and doctoral student to provide an original perspective into what teachers experienced in terms of adapting curriculum and instruction during an unprecedented time. While much research, news and media, and policy has discussed the pandemic's impact on education, there is an urgent need for more teacher voices to inform understanding of what occurs on the ground level of classrooms. © 2022, Emerald Publishing Limited.</t>
  </si>
  <si>
    <t>Navigating “the chaos”: teacher considerations while adapting curriculum and instruction during the COVID-19 pandemic Purpose: The pandemic has presented many new challenges tasking teachers with meeting the various social-emotional, academic and logistical needs of students in the midst of an ever-changing landscape. The onset of COVID-19 has drastically impacted schools and inevitably raised questions about nearly all aspects of teaching including but not limited to: how to deliver instruction, grade students, engage students, deliver materials to students, create equitable access to curriculum and assess students' mental and social health in the context of remote, hybrid and in-person instructional models. As such, this paper examines the role that the pandemic plays in deeply complexifying the already intricate decision-making processes that teachers undergo on a daily basis. Design/methodology/approach: This study uses a participant research design (Wagner, 1993) to conduct a ground-level analysis of what two high school English Language arts teachers consider as they adapt curriculum and instruction during the COVID-19 pandemic. Findings: This study set out to fulfill two aims: (1) to examine teacher considerations during the process of adapting curriculum and instruction and (2) to document the challenges and opportunities teachers face during this process. Findings related to the first aim revolve around teacher considerations of dilemmas such as: individual conferences vs whole class curriculum progress, depth vs breadth in relation to academic progress, social emotional concerns for student well-being vs curricular progress, creating meaningful learning activities and assessments vs COVID-19 limitations, and flexibility and accountability. In addition to navigating these dilemmas, the extreme uncertainty of the situation also prompted findings related to the second aim: opportunities to experiment with new curricular ideas and the challenge of traversing a wide range of teacher emotions. Originality/value: This paper's qualitative research design that draws on my identities of classroom teacher and doctoral student to provide an original perspective into what teachers experienced in terms of adapting curriculum and instruction during an unprecedented time. While much research, news and media, and policy has discussed the pandemic's impact on education, there is an urgent need for more teacher voices to inform understanding of what occurs on the ground level of classrooms. © 2022, Emerald Publishing Limited.</t>
  </si>
  <si>
    <t>navigating chaos teacher considerations adapting curriculum instruction pandemic purpose pandemic presented many new challenges tasking teachers meeting various social emotional academic logistical needs students midst ever changing landscape onset drastically impacted schools inevitably raised questions nearly aspects teaching including limited deliver instruction grade students engage students deliver materials students create equitable access curriculum assess students mental social health context remote hybrid person instructional models paper examines role pandemic plays deeply complexifying already intricate decision making processes teachers undergo daily basis design methodology approach study uses participant research design wagner conduct ground level analysis two high school english language arts teachers consider adapt curriculum instruction pandemic findings study set fulfill two aims examine teacher considerations process adapting curriculum instruction document challenges opportunities teachers face process findings related first aim revolve around teacher considerations dilemmas individual conferences vs whole class curriculum progress depth vs breadth relation academic progress social emotional concerns student well vs curricular progress creating meaningful learning activities assessments vs limitations flexibility accountability addition navigating dilemmas extreme uncertainty situation also prompted findings related second aim opportunities experiment new curricular ideas challenge traversing wide range teacher emotions originality value paper qualitative research design draws identities classroom teacher doctoral student provide original perspective teachers experienced terms adapting curriculum instruction unprecedented time much research news media policy discussed pandemic impact education urgent need teacher voices inform understanding occurs ground level classrooms emerald publishing limited</t>
  </si>
  <si>
    <t>['navigating', 'chaos', 'teacher', 'considerations', 'adapting', 'curriculum', 'instruction', 'pandemic', 'purpose', 'pandemic', 'presented', 'many', 'new', 'challenges', 'tasking', 'teachers', 'meeting', 'various', 'social', 'emotional', 'academic', 'logistical', 'needs', 'students', 'midst', 'ever', 'changing', 'landscape', 'onset', 'drastically', 'impacted', 'schools', 'inevitably', 'raised', 'questions', 'nearly', 'aspects', 'teaching', 'including', 'limited', 'deliver', 'instruction', 'grade', 'students', 'engage', 'students', 'deliver', 'materials', 'students', 'create', 'equitable', 'access', 'curriculum', 'assess', 'students', 'mental', 'social', 'health', 'context', 'remote', 'hybrid', 'person', 'instructional', 'models', 'paper', 'examines', 'role', 'pandemic', 'plays', 'deeply', 'complexifying', 'already', 'intricate', 'decision', 'making', 'processes', 'teachers', 'undergo', 'daily', 'basis', 'design', 'methodology', 'approach', 'study', 'uses', 'participant', 'research', 'design', 'wagner', 'conduct', 'ground', 'level', 'analysis', 'two', 'high', 'school', 'english', 'language', 'arts', 'teachers', 'consider', 'adapt', 'curriculum', 'instruction', 'pandemic', 'findings', 'study', 'set', 'fulfill', 'two', 'aims', 'examine', 'teacher', 'considerations', 'process', 'adapting', 'curriculum', 'instruction', 'document', 'challenges', 'opportunities', 'teachers', 'face', 'process', 'findings', 'related', 'first', 'aim', 'revolve', 'around', 'teacher', 'considerations', 'dilemmas', 'individual', 'conferences', 'vs', 'whole', 'class', 'curriculum', 'progress', 'depth', 'vs', 'breadth', 'relation', 'academic', 'progress', 'social', 'emotional', 'concerns', 'student', 'well', 'vs', 'curricular', 'progress', 'creating', 'meaningful', 'learning', 'activities', 'assessments', 'vs', 'limitations', 'flexibility', 'accountability', 'addition', 'navigating', 'dilemmas', 'extreme', 'uncertainty', 'situation', 'also', 'prompted', 'findings', 'related', 'second', 'aim', 'opportunities', 'experiment', 'new', 'curricular', 'ideas', 'challenge', 'traversing', 'wide', 'range', 'teacher', 'emotions', 'originality', 'value', 'paper', 'qualitative', 'research', 'design', 'draws', 'identities', 'classroom', 'teacher', 'doctoral', 'student', 'provide', 'original', 'perspective', 'teachers', 'experienced', 'terms', 'adapting', 'curriculum', 'instruction', 'unprecedented', 'time', 'much', 'research', 'news', 'media', 'policy', 'discussed', 'pandemic', 'impact', 'education', 'urgent', 'need', 'teacher', 'voices', 'inform', 'understanding', 'occurs', 'ground', 'level', 'classrooms', 'emerald', 'publishing', 'limited']</t>
  </si>
  <si>
    <t>['navigating chaos', 'chaos teacher', 'teacher considerations', 'considerations adapting', 'adapting curriculum', 'curriculum instruction', 'instruction pandemic', 'pandemic purpose', 'purpose pandemic', 'pandemic presented', 'presented many', 'many new', 'new challenges', 'challenges tasking', 'tasking teachers', 'teachers meeting', 'meeting various', 'various social', 'social emotional', 'emotional academic', 'academic logistical', 'logistical needs', 'needs students', 'students midst', 'midst ever', 'ever changing', 'changing landscape', 'landscape onset', 'onset drastically', 'drastically impacted', 'impacted schools', 'schools inevitably', 'inevitably raised', 'raised questions', 'questions nearly', 'nearly aspects', 'aspects teaching', 'teaching including', 'including limited', 'limited deliver', 'deliver instruction', 'instruction grade', 'grade students', 'students engage', 'engage students', 'students deliver', 'deliver materials', 'materials students', 'students create', 'create equitable', 'equitable access', 'access curriculum', 'curriculum assess', 'assess students', 'students mental', 'mental social', 'social health', 'health context', 'context remote', 'remote hybrid', 'hybrid person', 'person instructional', 'instructional models', 'models paper', 'paper examines', 'examines role', 'role pandemic', 'pandemic plays', 'plays deeply', 'deeply complexifying', 'complexifying already', 'already intricate', 'intricate decision', 'decision making', 'making processes', 'processes teachers', 'teachers undergo', 'undergo daily', 'daily basis', 'basis design', 'design methodology', 'methodology approach', 'approach study', 'study uses', 'uses participant', 'participant research', 'research design', 'design wagner', 'wagner conduct', 'conduct ground', 'ground level', 'level analysis', 'analysis two', 'two high', 'high school', 'school english', 'english language', 'language arts', 'arts teachers', 'teachers consider', 'consider adapt', 'adapt curriculum', 'curriculum instruction', 'instruction pandemic', 'pandemic findings', 'findings study', 'study set', 'set fulfill', 'fulfill two', 'two aims', 'aims examine', 'examine teacher', 'teacher considerations', 'considerations process', 'process adapting', 'adapting curriculum', 'curriculum instruction', 'instruction document', 'document challenges', 'challenges opportunities', 'opportunities teachers', 'teachers face', 'face process', 'process findings', 'findings related', 'related first', 'first aim', 'aim revolve', 'revolve around', 'around teacher', 'teacher considerations', 'considerations dilemmas', 'dilemmas individual', 'individual conferences', 'conferences vs', 'vs whole', 'whole class', 'class curriculum', 'curriculum progress', 'progress depth', 'depth vs', 'vs breadth', 'breadth relation', 'relation academic', 'academic progress', 'progress social', 'social emotional', 'emotional concerns', 'concerns student', 'student well', 'well vs', 'vs curricular', 'curricular progress', 'progress creating', 'creating meaningful', 'meaningful learning', 'learning activities', 'activities assessments', 'assessments vs', 'vs limitations', 'limitations flexibility', 'flexibility accountability', 'accountability addition', 'addition navigating', 'navigating dilemmas', 'dilemmas extreme', 'extreme uncertainty', 'uncertainty situation', 'situation also', 'also prompted', 'prompted findings', 'findings related', 'related second', 'second aim', 'aim opportunities', 'opportunities experiment', 'experiment new', 'new curricular', 'curricular ideas', 'ideas challenge', 'challenge traversing', 'traversing wide', 'wide range', 'range teacher', 'teacher emotions', 'emotions originality', 'originality value', 'value paper', 'paper qualitative', 'qualitative research', 'research design', 'design draws', 'draws identities', 'identities classroom', 'classroom teacher', 'teacher doctoral', 'doctoral student', 'student provide', 'provide original', 'original perspective', 'perspective teachers', 'teachers experienced', 'experienced terms', 'terms adapting', 'adapting curriculum', 'curriculum instruction', 'instruction unprecedented', 'unprecedented time', 'time much', 'much research', 'research news', 'news media', 'media policy', 'policy discussed', 'discussed pandemic', 'pandemic impact', 'impact education', 'education urgent', 'urgent need', 'need teacher', 'teacher voices', 'voices inform', 'inform understanding', 'understanding occurs', 'occurs ground', 'ground level', 'level classrooms', 'classrooms emerald', 'emerald publishing', 'publishing limited']</t>
  </si>
  <si>
    <t>navigating chaos teacher considerations adapting curriculum instruction pandemic purpose pandemic presented many new challenges tasking teachers meeting various social emotional academic logistical needs students midst ever changing landscape onset drastically impacted schools inevitably raised questions nearly aspects teaching including limited deliver instruction grade students engage students deliver materials students create equitable access curriculum assess students mental social health context remote hybrid person instructional models examines role pandemic plays deeply complexifying already intricate decision making processes teachers undergo daily basis design methodology approach study uses participant design wagner conduct ground level two high school english language arts teachers consider adapt curriculum instruction pandemic study set fulfill two aims examine teacher considerations process adapting curriculum instruction document challenges opportunities teachers face process related first aim revolve around teacher considerations dilemmas individual conferences vs whole class curriculum progress depth vs breadth relation academic progress social emotional concerns student well vs curricular progress creating meaningful learning activities assessments vs limitations flexibility accountability addition navigating dilemmas extreme uncertainty situation prompted related second aim opportunities experiment new curricular ideas challenge traversing wide range teacher emotions originality value qualitative design draws identities classroom teacher doctoral student provide original perspective teachers experienced terms adapting curriculum instruction unprecedented time much news media policy discussed pandemic impact education urgent need teacher voices inform understanding occurs ground level classrooms emerald publishing limited</t>
  </si>
  <si>
    <t>['navigating', 'chaos', 'teacher', 'considerations', 'adapting', 'curriculum', 'instruction', 'pandemic', 'purpose', 'pandemic', 'presented', 'many', 'new', 'challenges', 'tasking', 'teachers', 'meeting', 'various', 'social', 'emotional', 'academic', 'logistical', 'needs', 'students', 'midst', 'ever', 'changing', 'landscape', 'onset', 'drastically', 'impacted', 'schools', 'inevitably', 'raised', 'questions', 'nearly', 'aspects', 'teaching', 'including', 'limited', 'deliver', 'instruction', 'grade', 'students', 'engage', 'students', 'deliver', 'materials', 'students', 'create', 'equitable', 'access', 'curriculum', 'assess', 'students', 'mental', 'social', 'health', 'context', 'remote', 'hybrid', 'person', 'instructional', 'models', 'examines', 'role', 'pandemic', 'plays', 'deeply', 'complexifying', 'already', 'intricate', 'decision', 'making', 'processes', 'teachers', 'undergo', 'daily', 'basis', 'design', 'methodology', 'approach', 'study', 'uses', 'participant', 'design', 'wagner', 'conduct', 'ground', 'level', 'two', 'high', 'school', 'english', 'language', 'arts', 'teachers', 'consider', 'adapt', 'curriculum', 'instruction', 'pandemic', 'study', 'set', 'fulfill', 'two', 'aims', 'examine', 'teacher', 'considerations', 'process', 'adapting', 'curriculum', 'instruction', 'document', 'challenges', 'opportunities', 'teachers', 'face', 'process', 'related', 'first', 'aim', 'revolve', 'around', 'teacher', 'considerations', 'dilemmas', 'individual', 'conferences', 'vs', 'whole', 'class', 'curriculum', 'progress', 'depth', 'vs', 'breadth', 'relation', 'academic', 'progress', 'social', 'emotional', 'concerns', 'student', 'well', 'vs', 'curricular', 'progress', 'creating', 'meaningful', 'learning', 'activities', 'assessments', 'vs', 'limitations', 'flexibility', 'accountability', 'addition', 'navigating', 'dilemmas', 'extreme', 'uncertainty', 'situation', 'prompted', 'related', 'second', 'aim', 'opportunities', 'experiment', 'new', 'curricular', 'ideas', 'challenge', 'traversing', 'wide', 'range', 'teacher', 'emotions', 'originality', 'value', 'qualitative', 'design', 'draws', 'identities', 'classroom', 'teacher', 'doctoral', 'student', 'provide', 'original', 'perspective', 'teachers', 'experienced', 'terms', 'adapting', 'curriculum', 'instruction', 'unprecedented', 'time', 'much', 'news', 'media', 'policy', 'discussed', 'pandemic', 'impact', 'education', 'urgent', 'need', 'teacher', 'voices', 'inform', 'understanding', 'occurs', 'ground', 'level', 'classrooms', 'emerald', 'publishing', 'limited']</t>
  </si>
  <si>
    <t>['navigating chaos', 'chaos teacher', 'teacher considerations', 'considerations adapting', 'adapting curriculum', 'curriculum instruction', 'instruction pandemic', 'pandemic purpose', 'purpose pandemic', 'pandemic presented', 'presented many', 'many new', 'new challenges', 'challenges tasking', 'tasking teachers', 'teachers meeting', 'meeting various', 'various social', 'social emotional', 'emotional academic', 'academic logistical', 'logistical needs', 'needs students', 'students midst', 'midst ever', 'ever changing', 'changing landscape', 'landscape onset', 'onset drastically', 'drastically impacted', 'impacted schools', 'schools inevitably', 'inevitably raised', 'raised questions', 'questions nearly', 'nearly aspects', 'aspects teaching', 'teaching including', 'including limited', 'limited deliver', 'deliver instruction', 'instruction grade', 'grade students', 'students engage', 'engage students', 'students deliver', 'deliver materials', 'materials students', 'students create', 'create equitable', 'equitable access', 'access curriculum', 'curriculum assess', 'assess students', 'students mental', 'mental social', 'social health', 'health context', 'context remote', 'remote hybrid', 'hybrid person', 'person instructional', 'instructional models', 'models examines', 'examines role', 'role pandemic', 'pandemic plays', 'plays deeply', 'deeply complexifying', 'complexifying already', 'already intricate', 'intricate decision', 'decision making', 'making processes', 'processes teachers', 'teachers undergo', 'undergo daily', 'daily basis', 'basis design', 'design methodology', 'methodology approach', 'approach study', 'study uses', 'uses participant', 'participant design', 'design wagner', 'wagner conduct', 'conduct ground', 'ground level', 'level two', 'two high', 'high school', 'school english', 'english language', 'language arts', 'arts teachers', 'teachers consider', 'consider adapt', 'adapt curriculum', 'curriculum instruction', 'instruction pandemic', 'pandemic study', 'study set', 'set fulfill', 'fulfill two', 'two aims', 'aims examine', 'examine teacher', 'teacher considerations', 'considerations process', 'process adapting', 'adapting curriculum', 'curriculum instruction', 'instruction document', 'document challenges', 'challenges opportunities', 'opportunities teachers', 'teachers face', 'face process', 'process related', 'related first', 'first aim', 'aim revolve', 'revolve around', 'around teacher', 'teacher considerations', 'considerations dilemmas', 'dilemmas individual', 'individual conferences', 'conferences vs', 'vs whole', 'whole class', 'class curriculum', 'curriculum progress', 'progress depth', 'depth vs', 'vs breadth', 'breadth relation', 'relation academic', 'academic progress', 'progress social', 'social emotional', 'emotional concerns', 'concerns student', 'student well', 'well vs', 'vs curricular', 'curricular progress', 'progress creating', 'creating meaningful', 'meaningful learning', 'learning activities', 'activities assessments', 'assessments vs', 'vs limitations', 'limitations flexibility', 'flexibility accountability', 'accountability addition', 'addition navigating', 'navigating dilemmas', 'dilemmas extreme', 'extreme uncertainty', 'uncertainty situation', 'situation prompted', 'prompted related', 'related second', 'second aim', 'aim opportunities', 'opportunities experiment', 'experiment new', 'new curricular', 'curricular ideas', 'ideas challenge', 'challenge traversing', 'traversing wide', 'wide range', 'range teacher', 'teacher emotions', 'emotions originality', 'originality value', 'value qualitative', 'qualitative design', 'design draws', 'draws identities', 'identities classroom', 'classroom teacher', 'teacher doctoral', 'doctoral student', 'student provide', 'provide original', 'original perspective', 'perspective teachers', 'teachers experienced', 'experienced terms', 'terms adapting', 'adapting curriculum', 'curriculum instruction', 'instruction unprecedented', 'unprecedented time', 'time much', 'much news', 'news media', 'media policy', 'policy discussed', 'discussed pandemic', 'pandemic impact', 'impact education', 'education urgent', 'urgent need', 'need teacher', 'teacher voices', 'voices inform', 'inform understanding', 'understanding occurs', 'occurs ground', 'ground level', 'level classrooms', 'classrooms emerald', 'emerald publishing', 'publishing limited']</t>
  </si>
  <si>
    <t>navigating chaos teacher_considerations adapting_curriculum instruction_pandemic purpose pandemic_presented many new_challenges tasking teachers meeting various_social emotional academic logistical needs_students midst ever_changing landscape onset drastically_impacted schools inevitably raised questions nearly_aspects teaching including limited deliver instruction grade_students engage_students deliver materials students_create equitable_access curriculum assess_students mental social health_context remote_hybrid person instructional models examines_role pandemic plays deeply complexifying already intricate decision_making processes teachers undergo daily_basis design_methodology approach_study uses participant design wagner conduct ground_level two_high school english_language arts teachers consider adapt curriculum_instruction pandemic_study set fulfill two_aims examine teacher_considerations process adapting_curriculum instruction document challenges_opportunities teachers_face process related first aim revolve around teacher_considerations dilemmas individual conferences vs whole class curriculum progress depth vs breadth relation academic progress social_emotional concerns student_well vs curricular progress creating_meaningful learning activities assessments vs limitations flexibility accountability addition navigating dilemmas extreme_uncertainty situation prompted related second_aim opportunities experiment new curricular ideas challenge traversing wide_range teacher emotions originality_value qualitative_design draws identities classroom teacher doctoral student provide original perspective teachers experienced terms adapting_curriculum instruction unprecedented_time much_news media policy_discussed pandemic_impact education urgent_need teacher voices inform understanding occurs ground_level classrooms emerald_publishing limited</t>
  </si>
  <si>
    <t>Nishimura J.</t>
  </si>
  <si>
    <t>Domestic help and the gender division of domestic labor during the COVID-19 pandemic: Gender inequality among Japanese parents</t>
  </si>
  <si>
    <t>10.1111/ijjs.12137</t>
  </si>
  <si>
    <t>The enduring COVID-19 pandemic has gradually transformed our everyday lives. This study focuses on changes in work and family arrangements, with particular focus on changes in domestic help, and examines its impact on the division of domestic labor. Using a social survey of work and the family conducted in November 2020 and May 2021, the results show that from January 2020 (pre-pandemic) to May 2021, approximately 40% of respondents experienced a reduced gender gap for housework and childcare, while a large gender gap is still observed in the absolute frequency of undertaking domestic labor. Some lifestyle changes triggered by the pandemic, such as an increase in the use of takeaways or delivery meals, and the expansion of working from home, are found to be able to contribute a shift toward more equal sharing of domestic labor. However, the fact that the access to such lifestyle changes is more common among those with a relatively high income or high educational background suggests that the lifestyle changes imposed by the pandemic may exacerbate class disparities in the gender gap in domestic labor. Furthermore, the results show that decreased kinship support results in a greater childcare burden being placed on women. © 2022 The Japan Sociological Society.</t>
  </si>
  <si>
    <t>Domestic help and the gender division of domestic labor during the COVID-19 pandemic: Gender inequality among Japanese parents The enduring COVID-19 pandemic has gradually transformed our everyday lives. This study focuses on changes in work and family arrangements, with particular focus on changes in domestic help, and examines its impact on the division of domestic labor. Using a social survey of work and the family conducted in November 2020 and May 2021, the results show that from January 2020 (pre-pandemic) to May 2021, approximately 40% of respondents experienced a reduced gender gap for housework and childcare, while a large gender gap is still observed in the absolute frequency of undertaking domestic labor. Some lifestyle changes triggered by the pandemic, such as an increase in the use of takeaways or delivery meals, and the expansion of working from home, are found to be able to contribute a shift toward more equal sharing of domestic labor. However, the fact that the access to such lifestyle changes is more common among those with a relatively high income or high educational background suggests that the lifestyle changes imposed by the pandemic may exacerbate class disparities in the gender gap in domestic labor. Furthermore, the results show that decreased kinship support results in a greater childcare burden being placed on women. © 2022 The Japan Sociological Society.</t>
  </si>
  <si>
    <t>domestic help gender division domestic labor pandemic gender inequality among japanese parents enduring pandemic gradually transformed everyday lives study focuses changes work family arrangements particular focus changes domestic help examines impact division domestic labor using social survey work family conducted november may results show january pre pandemic may approximately respondents experienced reduced gender gap housework childcare large gender gap still observed absolute frequency undertaking domestic labor lifestyle changes triggered pandemic increase use takeaways delivery meals expansion working home found able contribute shift toward equal sharing domestic labor however fact access lifestyle changes common among relatively high income high educational background suggests lifestyle changes imposed pandemic may exacerbate class disparities gender gap domestic labor furthermore results show decreased kinship support results greater childcare burden placed women japan sociological society</t>
  </si>
  <si>
    <t>['domestic', 'help', 'gender', 'division', 'domestic', 'labor', 'pandemic', 'gender', 'inequality', 'among', 'japanese', 'parents', 'enduring', 'pandemic', 'gradually', 'transformed', 'everyday', 'lives', 'study', 'focuses', 'changes', 'work', 'family', 'arrangements', 'particular', 'focus', 'changes', 'domestic', 'help', 'examines', 'impact', 'division', 'domestic', 'labor', 'using', 'social', 'survey', 'work', 'family', 'conducted', 'november', 'may', 'results', 'show', 'january', 'pre', 'pandemic', 'may', 'approximately', 'respondents', 'experienced', 'reduced', 'gender', 'gap', 'housework', 'childcare', 'large', 'gender', 'gap', 'still', 'observed', 'absolute', 'frequency', 'undertaking', 'domestic', 'labor', 'lifestyle', 'changes', 'triggered', 'pandemic', 'increase', 'use', 'takeaways', 'delivery', 'meals', 'expansion', 'working', 'home', 'found', 'able', 'contribute', 'shift', 'toward', 'equal', 'sharing', 'domestic', 'labor', 'however', 'fact', 'access', 'lifestyle', 'changes', 'common', 'among', 'relatively', 'high', 'income', 'high', 'educational', 'background', 'suggests', 'lifestyle', 'changes', 'imposed', 'pandemic', 'may', 'exacerbate', 'class', 'disparities', 'gender', 'gap', 'domestic', 'labor', 'furthermore', 'results', 'show', 'decreased', 'kinship', 'support', 'results', 'greater', 'childcare', 'burden', 'placed', 'women', 'japan', 'sociological', 'society']</t>
  </si>
  <si>
    <t>['domestic help', 'help gender', 'gender division', 'division domestic', 'domestic labor', 'labor pandemic', 'pandemic gender', 'gender inequality', 'inequality among', 'among japanese', 'japanese parents', 'parents enduring', 'enduring pandemic', 'pandemic gradually', 'gradually transformed', 'transformed everyday', 'everyday lives', 'lives study', 'study focuses', 'focuses changes', 'changes work', 'work family', 'family arrangements', 'arrangements particular', 'particular focus', 'focus changes', 'changes domestic', 'domestic help', 'help examines', 'examines impact', 'impact division', 'division domestic', 'domestic labor', 'labor using', 'using social', 'social survey', 'survey work', 'work family', 'family conducted', 'conducted november', 'november may', 'may results', 'results show', 'show january', 'january pre', 'pre pandemic', 'pandemic may', 'may approximately', 'approximately respondents', 'respondents experienced', 'experienced reduced', 'reduced gender', 'gender gap', 'gap housework', 'housework childcare', 'childcare large', 'large gender', 'gender gap', 'gap still', 'still observed', 'observed absolute', 'absolute frequency', 'frequency undertaking', 'undertaking domestic', 'domestic labor', 'labor lifestyle', 'lifestyle changes', 'changes triggered', 'triggered pandemic', 'pandemic increase', 'increase use', 'use takeaways', 'takeaways delivery', 'delivery meals', 'meals expansion', 'expansion working', 'working home', 'home found', 'found able', 'able contribute', 'contribute shift', 'shift toward', 'toward equal', 'equal sharing', 'sharing domestic', 'domestic labor', 'labor however', 'however fact', 'fact access', 'access lifestyle', 'lifestyle changes', 'changes common', 'common among', 'among relatively', 'relatively high', 'high income', 'income high', 'high educational', 'educational background', 'background suggests', 'suggests lifestyle', 'lifestyle changes', 'changes imposed', 'imposed pandemic', 'pandemic may', 'may exacerbate', 'exacerbate class', 'class disparities', 'disparities gender', 'gender gap', 'gap domestic', 'domestic labor', 'labor furthermore', 'furthermore results', 'results show', 'show decreased', 'decreased kinship', 'kinship support', 'support results', 'results greater', 'greater childcare', 'childcare burden', 'burden placed', 'placed women', 'women japan', 'japan sociological', 'sociological society']</t>
  </si>
  <si>
    <t>domestic help gender division domestic labor pandemic gender inequality among japanese parents enduring pandemic gradually transformed everyday lives study focuses changes work family arrangements particular focus changes domestic help examines impact division domestic labor using social survey work family conducted november may show january pre pandemic may approximately respondents experienced reduced gender gap housework childcare large gender gap still observed absolute frequency undertaking domestic labor lifestyle changes triggered pandemic increase use takeaways delivery meals expansion working home found able contribute shift toward equal sharing domestic labor however fact access lifestyle changes common among relatively high income high educational background suggests lifestyle changes imposed pandemic may exacerbate class disparities gender gap domestic labor furthermore show decreased kinship support greater childcare burden placed women japan sociological society</t>
  </si>
  <si>
    <t>['domestic', 'help', 'gender', 'division', 'domestic', 'labor', 'pandemic', 'gender', 'inequality', 'among', 'japanese', 'parents', 'enduring', 'pandemic', 'gradually', 'transformed', 'everyday', 'lives', 'study', 'focuses', 'changes', 'work', 'family', 'arrangements', 'particular', 'focus', 'changes', 'domestic', 'help', 'examines', 'impact', 'division', 'domestic', 'labor', 'using', 'social', 'survey', 'work', 'family', 'conducted', 'november', 'may', 'show', 'january', 'pre', 'pandemic', 'may', 'approximately', 'respondents', 'experienced', 'reduced', 'gender', 'gap', 'housework', 'childcare', 'large', 'gender', 'gap', 'still', 'observed', 'absolute', 'frequency', 'undertaking', 'domestic', 'labor', 'lifestyle', 'changes', 'triggered', 'pandemic', 'increase', 'use', 'takeaways', 'delivery', 'meals', 'expansion', 'working', 'home', 'found', 'able', 'contribute', 'shift', 'toward', 'equal', 'sharing', 'domestic', 'labor', 'however', 'fact', 'access', 'lifestyle', 'changes', 'common', 'among', 'relatively', 'high', 'income', 'high', 'educational', 'background', 'suggests', 'lifestyle', 'changes', 'imposed', 'pandemic', 'may', 'exacerbate', 'class', 'disparities', 'gender', 'gap', 'domestic', 'labor', 'furthermore', 'show', 'decreased', 'kinship', 'support', 'greater', 'childcare', 'burden', 'placed', 'women', 'japan', 'sociological', 'society']</t>
  </si>
  <si>
    <t>['domestic help', 'help gender', 'gender division', 'division domestic', 'domestic labor', 'labor pandemic', 'pandemic gender', 'gender inequality', 'inequality among', 'among japanese', 'japanese parents', 'parents enduring', 'enduring pandemic', 'pandemic gradually', 'gradually transformed', 'transformed everyday', 'everyday lives', 'lives study', 'study focuses', 'focuses changes', 'changes work', 'work family', 'family arrangements', 'arrangements particular', 'particular focus', 'focus changes', 'changes domestic', 'domestic help', 'help examines', 'examines impact', 'impact division', 'division domestic', 'domestic labor', 'labor using', 'using social', 'social survey', 'survey work', 'work family', 'family conducted', 'conducted november', 'november may', 'may show', 'show january', 'january pre', 'pre pandemic', 'pandemic may', 'may approximately', 'approximately respondents', 'respondents experienced', 'experienced reduced', 'reduced gender', 'gender gap', 'gap housework', 'housework childcare', 'childcare large', 'large gender', 'gender gap', 'gap still', 'still observed', 'observed absolute', 'absolute frequency', 'frequency undertaking', 'undertaking domestic', 'domestic labor', 'labor lifestyle', 'lifestyle changes', 'changes triggered', 'triggered pandemic', 'pandemic increase', 'increase use', 'use takeaways', 'takeaways delivery', 'delivery meals', 'meals expansion', 'expansion working', 'working home', 'home found', 'found able', 'able contribute', 'contribute shift', 'shift toward', 'toward equal', 'equal sharing', 'sharing domestic', 'domestic labor', 'labor however', 'however fact', 'fact access', 'access lifestyle', 'lifestyle changes', 'changes common', 'common among', 'among relatively', 'relatively high', 'high income', 'income high', 'high educational', 'educational background', 'background suggests', 'suggests lifestyle', 'lifestyle changes', 'changes imposed', 'imposed pandemic', 'pandemic may', 'may exacerbate', 'exacerbate class', 'class disparities', 'disparities gender', 'gender gap', 'gap domestic', 'domestic labor', 'labor furthermore', 'furthermore show', 'show decreased', 'decreased kinship', 'kinship support', 'support greater', 'greater childcare', 'childcare burden', 'burden placed', 'placed women', 'women japan', 'japan sociological', 'sociological society']</t>
  </si>
  <si>
    <t>domestic_help gender_division domestic_labor pandemic_gender inequality_among japanese parents enduring pandemic gradually transformed_everyday lives study_focuses changes_work family_arrangements particular_focus changes_domestic help examines_impact division_domestic labor using_social survey work_family conducted_november may_show january pre_pandemic may approximately respondents_experienced reduced gender_gap housework_childcare large gender_gap still observed absolute frequency undertaking domestic_labor lifestyle_changes triggered_pandemic increase_use takeaways delivery meals expansion working_home found able contribute shift_toward equal_sharing domestic_labor however fact access lifestyle_changes common_among relatively_high income high educational background suggests lifestyle_changes imposed_pandemic may_exacerbate class disparities gender_gap domestic_labor furthermore show decreased kinship support greater childcare burden placed women japan_sociological society</t>
  </si>
  <si>
    <t>Nnp</t>
  </si>
  <si>
    <t>A CASE OF TRANSIENT DIABETES MELLITUS POST COVID-19 INDUCED DIABETES KETOACIDOSIS</t>
  </si>
  <si>
    <t>10.15605/jafes.037.S2.86</t>
  </si>
  <si>
    <t xml:space="preserve">A CASE OF TRANSIENT DIABETES MELLITUS POST COVID-19 INDUCED DIABETES KETOACIDOSIS  </t>
  </si>
  <si>
    <t>case transient diabetes mellitus post induced diabetes ketoacidosis</t>
  </si>
  <si>
    <t>['case', 'transient', 'diabetes', 'mellitus', 'post', 'induced', 'diabetes', 'ketoacidosis']</t>
  </si>
  <si>
    <t>['case transient', 'transient diabetes', 'diabetes mellitus', 'mellitus post', 'post induced', 'induced diabetes', 'diabetes ketoacidosis']</t>
  </si>
  <si>
    <t>case transient diabetes_mellitus post induced diabetes ketoacidosis</t>
  </si>
  <si>
    <t>Norman M., Ricciardelli R., Maier K.</t>
  </si>
  <si>
    <t>“In this line of work, boundaries are important”: Occupational Stress and the Well-being of Community Parole Officers During the COVID-19 Pandemic</t>
  </si>
  <si>
    <t>The COVID-19 pandemic has significantly changed how correctional systems, including parole processes, work and function. As essential workers, parole officers continued to work through the pandemic, despite the upheaval to their typical occupational routines. Through these challenging times, they worked to meet the needs of parolees; yet, the challenges brought on by the pandemic caused considerable stress and created new occupational risks and vulnerabilities. Drawing on interviews with 54 community parole officers in Canada, this paper identifes these challenges and stressors. Specifically, we identify three COVID-19 related occupational stressors salient across interviewees’ narratives: (1) Changes to workload, routines, and work-life boundaries; (2) Effects of decarceration policies; and (3) Navigating support and supervision in the face of added health risks and reduced ability to interact with clients. Drawing on studies of occupational stress in community correctional work, we make several recommendations for correctional services in building a resilient (post) pandemic parole system. © Canadian Journal of Sociology/Cahiers canadiens de sociologie</t>
  </si>
  <si>
    <t>“In this line of work, boundaries are important”: Occupational Stress and the Well-being of Community Parole Officers During the COVID-19 Pandemic The COVID-19 pandemic has significantly changed how correctional systems, including parole processes, work and function. As essential workers, parole officers continued to work through the pandemic, despite the upheaval to their typical occupational routines. Through these challenging times, they worked to meet the needs of parolees; yet, the challenges brought on by the pandemic caused considerable stress and created new occupational risks and vulnerabilities. Drawing on interviews with 54 community parole officers in Canada, this paper identifes these challenges and stressors. Specifically, we identify three COVID-19 related occupational stressors salient across interviewees’ narratives: (1) Changes to workload, routines, and work-life boundaries; (2) Effects of decarceration policies; and (3) Navigating support and supervision in the face of added health risks and reduced ability to interact with clients. Drawing on studies of occupational stress in community correctional work, we make several recommendations for correctional services in building a resilient (post) pandemic parole system. © Canadian Journal of Sociology/Cahiers canadiens de sociologie</t>
  </si>
  <si>
    <t>line work boundaries important occupational stress well community parole officers pandemic pandemic significantly changed correctional systems including parole processes work function essential workers parole officers continued work pandemic despite upheaval typical occupational routines challenging times worked meet needs parolees yet challenges brought pandemic caused considerable stress created new occupational risks vulnerabilities drawing interviews community parole officers canada paper identifes challenges stressors specifically identify three related occupational stressors salient across interviewees narratives changes workload routines work life boundaries effects decarceration policies navigating support supervision face added health risks reduced ability interact clients drawing studies occupational stress community correctional work make several recommendations correctional services building resilient post pandemic parole system canadian journal sociology cahiers canadiens de sociologie</t>
  </si>
  <si>
    <t>['line', 'work', 'boundaries', 'important', 'occupational', 'stress', 'well', 'community', 'parole', 'officers', 'pandemic', 'pandemic', 'significantly', 'changed', 'correctional', 'systems', 'including', 'parole', 'processes', 'work', 'function', 'essential', 'workers', 'parole', 'officers', 'continued', 'work', 'pandemic', 'despite', 'upheaval', 'typical', 'occupational', 'routines', 'challenging', 'times', 'worked', 'meet', 'needs', 'parolees', 'yet', 'challenges', 'brought', 'pandemic', 'caused', 'considerable', 'stress', 'created', 'new', 'occupational', 'risks', 'vulnerabilities', 'drawing', 'interviews', 'community', 'parole', 'officers', 'canada', 'paper', 'identifes', 'challenges', 'stressors', 'specifically', 'identify', 'three', 'related', 'occupational', 'stressors', 'salient', 'across', 'interviewees', 'narratives', 'changes', 'workload', 'routines', 'work', 'life', 'boundaries', 'effects', 'decarceration', 'policies', 'navigating', 'support', 'supervision', 'face', 'added', 'health', 'risks', 'reduced', 'ability', 'interact', 'clients', 'drawing', 'studies', 'occupational', 'stress', 'community', 'correctional', 'work', 'make', 'several', 'recommendations', 'correctional', 'services', 'building', 'resilient', 'post', 'pandemic', 'parole', 'system', 'canadian', 'journal', 'sociology', 'cahiers', 'canadiens', 'de', 'sociologie']</t>
  </si>
  <si>
    <t>['line work', 'work boundaries', 'boundaries important', 'important occupational', 'occupational stress', 'stress well', 'well community', 'community parole', 'parole officers', 'officers pandemic', 'pandemic pandemic', 'pandemic significantly', 'significantly changed', 'changed correctional', 'correctional systems', 'systems including', 'including parole', 'parole processes', 'processes work', 'work function', 'function essential', 'essential workers', 'workers parole', 'parole officers', 'officers continued', 'continued work', 'work pandemic', 'pandemic despite', 'despite upheaval', 'upheaval typical', 'typical occupational', 'occupational routines', 'routines challenging', 'challenging times', 'times worked', 'worked meet', 'meet needs', 'needs parolees', 'parolees yet', 'yet challenges', 'challenges brought', 'brought pandemic', 'pandemic caused', 'caused considerable', 'considerable stress', 'stress created', 'created new', 'new occupational', 'occupational risks', 'risks vulnerabilities', 'vulnerabilities drawing', 'drawing interviews', 'interviews community', 'community parole', 'parole officers', 'officers canada', 'canada paper', 'paper identifes', 'identifes challenges', 'challenges stressors', 'stressors specifically', 'specifically identify', 'identify three', 'three related', 'related occupational', 'occupational stressors', 'stressors salient', 'salient across', 'across interviewees', 'interviewees narratives', 'narratives changes', 'changes workload', 'workload routines', 'routines work', 'work life', 'life boundaries', 'boundaries effects', 'effects decarceration', 'decarceration policies', 'policies navigating', 'navigating support', 'support supervision', 'supervision face', 'face added', 'added health', 'health risks', 'risks reduced', 'reduced ability', 'ability interact', 'interact clients', 'clients drawing', 'drawing studies', 'studies occupational', 'occupational stress', 'stress community', 'community correctional', 'correctional work', 'work make', 'make several', 'several recommendations', 'recommendations correctional', 'correctional services', 'services building', 'building resilient', 'resilient post', 'post pandemic', 'pandemic parole', 'parole system', 'system canadian', 'canadian journal', 'journal sociology', 'sociology cahiers', 'cahiers canadiens', 'canadiens de', 'de sociologie']</t>
  </si>
  <si>
    <t>line work boundaries important occupational stress well community parole officers pandemic pandemic significantly changed correctional systems including parole processes work function essential workers parole officers continued work pandemic despite upheaval typical occupational routines challenging times worked meet needs parolees yet challenges brought pandemic caused considerable stress created new occupational risks vulnerabilities drawing interviews community parole officers canada identifes challenges stressors specifically identify three related occupational stressors salient across interviewees narratives changes workload routines work life boundaries effects decarceration policies navigating support supervision face added health risks reduced ability interact clients drawing studies occupational stress community correctional work make several recommendations correctional services building resilient post pandemic parole system canadian journal sociology cahiers canadiens de sociologie</t>
  </si>
  <si>
    <t>['line', 'work', 'boundaries', 'important', 'occupational', 'stress', 'well', 'community', 'parole', 'officers', 'pandemic', 'pandemic', 'significantly', 'changed', 'correctional', 'systems', 'including', 'parole', 'processes', 'work', 'function', 'essential', 'workers', 'parole', 'officers', 'continued', 'work', 'pandemic', 'despite', 'upheaval', 'typical', 'occupational', 'routines', 'challenging', 'times', 'worked', 'meet', 'needs', 'parolees', 'yet', 'challenges', 'brought', 'pandemic', 'caused', 'considerable', 'stress', 'created', 'new', 'occupational', 'risks', 'vulnerabilities', 'drawing', 'interviews', 'community', 'parole', 'officers', 'canada', 'identifes', 'challenges', 'stressors', 'specifically', 'identify', 'three', 'related', 'occupational', 'stressors', 'salient', 'across', 'interviewees', 'narratives', 'changes', 'workload', 'routines', 'work', 'life', 'boundaries', 'effects', 'decarceration', 'policies', 'navigating', 'support', 'supervision', 'face', 'added', 'health', 'risks', 'reduced', 'ability', 'interact', 'clients', 'drawing', 'studies', 'occupational', 'stress', 'community', 'correctional', 'work', 'make', 'several', 'recommendations', 'correctional', 'services', 'building', 'resilient', 'post', 'pandemic', 'parole', 'system', 'canadian', 'journal', 'sociology', 'cahiers', 'canadiens', 'de', 'sociologie']</t>
  </si>
  <si>
    <t>['line work', 'work boundaries', 'boundaries important', 'important occupational', 'occupational stress', 'stress well', 'well community', 'community parole', 'parole officers', 'officers pandemic', 'pandemic pandemic', 'pandemic significantly', 'significantly changed', 'changed correctional', 'correctional systems', 'systems including', 'including parole', 'parole processes', 'processes work', 'work function', 'function essential', 'essential workers', 'workers parole', 'parole officers', 'officers continued', 'continued work', 'work pandemic', 'pandemic despite', 'despite upheaval', 'upheaval typical', 'typical occupational', 'occupational routines', 'routines challenging', 'challenging times', 'times worked', 'worked meet', 'meet needs', 'needs parolees', 'parolees yet', 'yet challenges', 'challenges brought', 'brought pandemic', 'pandemic caused', 'caused considerable', 'considerable stress', 'stress created', 'created new', 'new occupational', 'occupational risks', 'risks vulnerabilities', 'vulnerabilities drawing', 'drawing interviews', 'interviews community', 'community parole', 'parole officers', 'officers canada', 'canada identifes', 'identifes challenges', 'challenges stressors', 'stressors specifically', 'specifically identify', 'identify three', 'three related', 'related occupational', 'occupational stressors', 'stressors salient', 'salient across', 'across interviewees', 'interviewees narratives', 'narratives changes', 'changes workload', 'workload routines', 'routines work', 'work life', 'life boundaries', 'boundaries effects', 'effects decarceration', 'decarceration policies', 'policies navigating', 'navigating support', 'support supervision', 'supervision face', 'face added', 'added health', 'health risks', 'risks reduced', 'reduced ability', 'ability interact', 'interact clients', 'clients drawing', 'drawing studies', 'studies occupational', 'occupational stress', 'stress community', 'community correctional', 'correctional work', 'work make', 'make several', 'several recommendations', 'recommendations correctional', 'correctional services', 'services building', 'building resilient', 'resilient post', 'post pandemic', 'pandemic parole', 'parole system', 'system canadian', 'canadian journal', 'journal sociology', 'sociology cahiers', 'cahiers canadiens', 'canadiens de', 'de sociologie']</t>
  </si>
  <si>
    <t>line work_boundaries important occupational_stress well community_parole officers pandemic pandemic_significantly changed correctional systems_including parole processes_work function essential_workers parole_officers continued_work pandemic_despite upheaval typical occupational routines challenging_times worked meet_needs parolees yet challenges brought_pandemic caused considerable stress created_new occupational_risks vulnerabilities drawing interviews_community parole_officers canada identifes challenges_stressors specifically identify_three related occupational stressors salient across interviewees narratives changes_workload routines work_life boundaries effects decarceration policies navigating support supervision face added health_risks reduced_ability interact clients drawing studies_occupational stress community correctional work make several_recommendations correctional services_building resilient post_pandemic parole system canadian_journal sociology_cahiers canadiens_de sociologie</t>
  </si>
  <si>
    <t>Noskova A.V.</t>
  </si>
  <si>
    <t>Demographic aspects of the covid-19 pandemic and its consequences</t>
  </si>
  <si>
    <t>10.31857/S013216250013740-7</t>
  </si>
  <si>
    <t xml:space="preserve">Demographic aspects of the covid-19 pandemic and its consequences  </t>
  </si>
  <si>
    <t>demographic aspects pandemic consequences</t>
  </si>
  <si>
    <t>['demographic', 'aspects', 'pandemic', 'consequences']</t>
  </si>
  <si>
    <t>['demographic aspects', 'aspects pandemic', 'pandemic consequences']</t>
  </si>
  <si>
    <t>demographic_aspects pandemic consequences</t>
  </si>
  <si>
    <t>Novikova O., Pankova O., Chaliuk Y., Kasperovich O.</t>
  </si>
  <si>
    <t>The Potential of Digitalisation and Social Dialogue in Ensuring Post-Pandemic Labour Market Sustainability: Priorities for Ukraine</t>
  </si>
  <si>
    <t>Studies of Transition States and Societies</t>
  </si>
  <si>
    <t>The article substantiates promising areas of resource mobilisation to counter the negative effects of the COVID-19 pandemic on the labour market, namely, through the involvement of the potential of digital, information and communication technologies and the introduction of innovative mechanisms into the system of social dialogue in the labour field at the national level. The conceptual basis of the research is the four-pillar policy framework for tackling the socio-economic impact of the COVID-19 crisis, developed by the International Labour Organization as a basic tool to address the risks and threats of the COVID-19 pandemic for global and national labour markets. This framework was used as a cross-cutting analytical scheme to analyse Ukrainian realities and further to structure the potential of digitalisation and social dialogue for overcoming the negative impact of the COVID-19 pandemic on the Ukrainian labour market and for further post-pandemic recovery. Based on the modern platform approach, the authors propose a social innovation – a 3-element model of socially responsible partnership (SRP Platform), which allows significantly updating (or even rebooting) the system of communication and interaction between the social dialogue participants in Ukraine using the potential of modern network, information and communication technologies. Implementating such a model will contribute to the renewal of the social dialogue system in Ukraine and, thus, further effective counteraction against the impact of the COVID-19 pandemic, ensuring the sustainable functioning of the Ukrainian labour market, and to the formation of an effective anti-pandemic state policy. Both the conceptual basis and general mechanism for implementing the SRP platform are (to a large extent) universal and can be adapted to renew social dialogue systems not only in Ukraine but also in other post-Soviet countries with a tripartite system. © 2021 Tallinn University. All rights reserved.</t>
  </si>
  <si>
    <t>The Potential of Digitalisation and Social Dialogue in Ensuring Post-Pandemic Labour Market Sustainability: Priorities for Ukraine The article substantiates promising areas of resource mobilisation to counter the negative effects of the COVID-19 pandemic on the labour market, namely, through the involvement of the potential of digital, information and communication technologies and the introduction of innovative mechanisms into the system of social dialogue in the labour field at the national level. The conceptual basis of the research is the four-pillar policy framework for tackling the socio-economic impact of the COVID-19 crisis, developed by the International Labour Organization as a basic tool to address the risks and threats of the COVID-19 pandemic for global and national labour markets. This framework was used as a cross-cutting analytical scheme to analyse Ukrainian realities and further to structure the potential of digitalisation and social dialogue for overcoming the negative impact of the COVID-19 pandemic on the Ukrainian labour market and for further post-pandemic recovery. Based on the modern platform approach, the authors propose a social innovation – a 3-element model of socially responsible partnership (SRP Platform), which allows significantly updating (or even rebooting) the system of communication and interaction between the social dialogue participants in Ukraine using the potential of modern network, information and communication technologies. Implementating such a model will contribute to the renewal of the social dialogue system in Ukraine and, thus, further effective counteraction against the impact of the COVID-19 pandemic, ensuring the sustainable functioning of the Ukrainian labour market, and to the formation of an effective anti-pandemic state policy. Both the conceptual basis and general mechanism for implementing the SRP platform are (to a large extent) universal and can be adapted to renew social dialogue systems not only in Ukraine but also in other post-Soviet countries with a tripartite system. © 2021 Tallinn University. All rights reserved.</t>
  </si>
  <si>
    <t>potential digitalisation social dialogue ensuring post pandemic labour market sustainability priorities ukraine article substantiates promising areas resource mobilisation counter negative effects pandemic labour market namely involvement potential digital information communication technologies introduction innovative mechanisms system social dialogue labour field national level conceptual basis research four pillar policy framework tackling socio economic impact crisis developed international labour organization basic tool address risks threats pandemic global national labour markets framework used cross cutting analytical scheme analyse ukrainian realities structure potential digitalisation social dialogue overcoming negative impact pandemic ukrainian labour market post pandemic recovery based modern platform approach authors propose social innovation element model socially responsible partnership srp platform allows significantly updating even rebooting system communication interaction social dialogue participants ukraine using potential modern network information communication technologies implementating model contribute renewal social dialogue system ukraine thus effective counteraction impact pandemic ensuring sustainable functioning ukrainian labour market formation effective anti pandemic state policy conceptual basis general mechanism implementing srp platform large extent universal adapted renew social dialogue systems ukraine also post soviet countries tripartite system tallinn university rights reserved</t>
  </si>
  <si>
    <t>['potential', 'digitalisation', 'social', 'dialogue', 'ensuring', 'post', 'pandemic', 'labour', 'market', 'sustainability', 'priorities', 'ukraine', 'article', 'substantiates', 'promising', 'areas', 'resource', 'mobilisation', 'counter', 'negative', 'effects', 'pandemic', 'labour', 'market', 'namely', 'involvement', 'potential', 'digital', 'information', 'communication', 'technologies', 'introduction', 'innovative', 'mechanisms', 'system', 'social', 'dialogue', 'labour', 'field', 'national', 'level', 'conceptual', 'basis', 'research', 'four', 'pillar', 'policy', 'framework', 'tackling', 'socio', 'economic', 'impact', 'crisis', 'developed', 'international', 'labour', 'organization', 'basic', 'tool', 'address', 'risks', 'threats', 'pandemic', 'global', 'national', 'labour', 'markets', 'framework', 'used', 'cross', 'cutting', 'analytical', 'scheme', 'analyse', 'ukrainian', 'realities', 'structure', 'potential', 'digitalisation', 'social', 'dialogue', 'overcoming', 'negative', 'impact', 'pandemic', 'ukrainian', 'labour', 'market', 'post', 'pandemic', 'recovery', 'based', 'modern', 'platform', 'approach', 'authors', 'propose', 'social', 'innovation', 'element', 'model', 'socially', 'responsible', 'partnership', 'srp', 'platform', 'allows', 'significantly', 'updating', 'even', 'rebooting', 'system', 'communication', 'interaction', 'social', 'dialogue', 'participants', 'ukraine', 'using', 'potential', 'modern', 'network', 'information', 'communication', 'technologies', 'implementating', 'model', 'contribute', 'renewal', 'social', 'dialogue', 'system', 'ukraine', 'thus', 'effective', 'counteraction', 'impact', 'pandemic', 'ensuring', 'sustainable', 'functioning', 'ukrainian', 'labour', 'market', 'formation', 'effective', 'anti', 'pandemic', 'state', 'policy', 'conceptual', 'basis', 'general', 'mechanism', 'implementing', 'srp', 'platform', 'large', 'extent', 'universal', 'adapted', 'renew', 'social', 'dialogue', 'systems', 'ukraine', 'also', 'post', 'soviet', 'countries', 'tripartite', 'system', 'tallinn', 'university', 'rights', 'reserved']</t>
  </si>
  <si>
    <t>['potential digitalisation', 'digitalisation social', 'social dialogue', 'dialogue ensuring', 'ensuring post', 'post pandemic', 'pandemic labour', 'labour market', 'market sustainability', 'sustainability priorities', 'priorities ukraine', 'ukraine article', 'article substantiates', 'substantiates promising', 'promising areas', 'areas resource', 'resource mobilisation', 'mobilisation counter', 'counter negative', 'negative effects', 'effects pandemic', 'pandemic labour', 'labour market', 'market namely', 'namely involvement', 'involvement potential', 'potential digital', 'digital information', 'information communication', 'communication technologies', 'technologies introduction', 'introduction innovative', 'innovative mechanisms', 'mechanisms system', 'system social', 'social dialogue', 'dialogue labour', 'labour field', 'field national', 'national level', 'level conceptual', 'conceptual basis', 'basis research', 'research four', 'four pillar', 'pillar policy', 'policy framework', 'framework tackling', 'tackling socio', 'socio economic', 'economic impact', 'impact crisis', 'crisis developed', 'developed international', 'international labour', 'labour organization', 'organization basic', 'basic tool', 'tool address', 'address risks', 'risks threats', 'threats pandemic', 'pandemic global', 'global national', 'national labour', 'labour markets', 'markets framework', 'framework used', 'used cross', 'cross cutting', 'cutting analytical', 'analytical scheme', 'scheme analyse', 'analyse ukrainian', 'ukrainian realities', 'realities structure', 'structure potential', 'potential digitalisation', 'digitalisation social', 'social dialogue', 'dialogue overcoming', 'overcoming negative', 'negative impact', 'impact pandemic', 'pandemic ukrainian', 'ukrainian labour', 'labour market', 'market post', 'post pandemic', 'pandemic recovery', 'recovery based', 'based modern', 'modern platform', 'platform approach', 'approach authors', 'authors propose', 'propose social', 'social innovation', 'innovation element', 'element model', 'model socially', 'socially responsible', 'responsible partnership', 'partnership srp', 'srp platform', 'platform allows', 'allows significantly', 'significantly updating', 'updating even', 'even rebooting', 'rebooting system', 'system communication', 'communication interaction', 'interaction social', 'social dialogue', 'dialogue participants', 'participants ukraine', 'ukraine using', 'using potential', 'potential modern', 'modern network', 'network information', 'information communication', 'communication technologies', 'technologies implementating', 'implementating model', 'model contribute', 'contribute renewal', 'renewal social', 'social dialogue', 'dialogue system', 'system ukraine', 'ukraine thus', 'thus effective', 'effective counteraction', 'counteraction impact', 'impact pandemic', 'pandemic ensuring', 'ensuring sustainable', 'sustainable functioning', 'functioning ukrainian', 'ukrainian labour', 'labour market', 'market formation', 'formation effective', 'effective anti', 'anti pandemic', 'pandemic state', 'state policy', 'policy conceptual', 'conceptual basis', 'basis general', 'general mechanism', 'mechanism implementing', 'implementing srp', 'srp platform', 'platform large', 'large extent', 'extent universal', 'universal adapted', 'adapted renew', 'renew social', 'social dialogue', 'dialogue systems', 'systems ukraine', 'ukraine also', 'also post', 'post soviet', 'soviet countries', 'countries tripartite', 'tripartite system', 'system tallinn', 'tallinn university', 'university rights', 'rights reserved']</t>
  </si>
  <si>
    <t>potential digitalisation social dialogue ensuring post pandemic labour market sustainability priorities ukraine substantiates promising areas resource mobilisation counter negative effects pandemic labour market namely involvement potential digital information communication technologies introduction innovative mechanisms system social dialogue labour field national level conceptual basis four pillar policy framework tackling socio economic impact crisis developed international labour organization basic tool address risks threats pandemic global national labour markets framework used cross cutting analytical scheme analyse ukrainian realities structure potential digitalisation social dialogue overcoming negative impact pandemic ukrainian labour market post pandemic recovery modern platform approach propose social innovation element model socially responsible partnership srp platform allows significantly updating even rebooting system communication interaction social dialogue participants ukraine using potential modern network information communication technologies implementating model contribute renewal social dialogue system ukraine thus effective counteraction impact pandemic ensuring sustainable functioning ukrainian labour market formation effective anti pandemic state policy conceptual basis general mechanism implementing srp platform large extent universal adapted renew social dialogue systems ukraine post soviet countries tripartite system tallinn university</t>
  </si>
  <si>
    <t>['potential', 'digitalisation', 'social', 'dialogue', 'ensuring', 'post', 'pandemic', 'labour', 'market', 'sustainability', 'priorities', 'ukraine', 'substantiates', 'promising', 'areas', 'resource', 'mobilisation', 'counter', 'negative', 'effects', 'pandemic', 'labour', 'market', 'namely', 'involvement', 'potential', 'digital', 'information', 'communication', 'technologies', 'introduction', 'innovative', 'mechanisms', 'system', 'social', 'dialogue', 'labour', 'field', 'national', 'level', 'conceptual', 'basis', 'four', 'pillar', 'policy', 'framework', 'tackling', 'socio', 'economic', 'impact', 'crisis', 'developed', 'international', 'labour', 'organization', 'basic', 'tool', 'address', 'risks', 'threats', 'pandemic', 'global', 'national', 'labour', 'markets', 'framework', 'used', 'cross', 'cutting', 'analytical', 'scheme', 'analyse', 'ukrainian', 'realities', 'structure', 'potential', 'digitalisation', 'social', 'dialogue', 'overcoming', 'negative', 'impact', 'pandemic', 'ukrainian', 'labour', 'market', 'post', 'pandemic', 'recovery', 'modern', 'platform', 'approach', 'propose', 'social', 'innovation', 'element', 'model', 'socially', 'responsible', 'partnership', 'srp', 'platform', 'allows', 'significantly', 'updating', 'even', 'rebooting', 'system', 'communication', 'interaction', 'social', 'dialogue', 'participants', 'ukraine', 'using', 'potential', 'modern', 'network', 'information', 'communication', 'technologies', 'implementating', 'model', 'contribute', 'renewal', 'social', 'dialogue', 'system', 'ukraine', 'thus', 'effective', 'counteraction', 'impact', 'pandemic', 'ensuring', 'sustainable', 'functioning', 'ukrainian', 'labour', 'market', 'formation', 'effective', 'anti', 'pandemic', 'state', 'policy', 'conceptual', 'basis', 'general', 'mechanism', 'implementing', 'srp', 'platform', 'large', 'extent', 'universal', 'adapted', 'renew', 'social', 'dialogue', 'systems', 'ukraine', 'post', 'soviet', 'countries', 'tripartite', 'system', 'tallinn', 'university']</t>
  </si>
  <si>
    <t>['potential digitalisation', 'digitalisation social', 'social dialogue', 'dialogue ensuring', 'ensuring post', 'post pandemic', 'pandemic labour', 'labour market', 'market sustainability', 'sustainability priorities', 'priorities ukraine', 'ukraine substantiates', 'substantiates promising', 'promising areas', 'areas resource', 'resource mobilisation', 'mobilisation counter', 'counter negative', 'negative effects', 'effects pandemic', 'pandemic labour', 'labour market', 'market namely', 'namely involvement', 'involvement potential', 'potential digital', 'digital information', 'information communication', 'communication technologies', 'technologies introduction', 'introduction innovative', 'innovative mechanisms', 'mechanisms system', 'system social', 'social dialogue', 'dialogue labour', 'labour field', 'field national', 'national level', 'level conceptual', 'conceptual basis', 'basis four', 'four pillar', 'pillar policy', 'policy framework', 'framework tackling', 'tackling socio', 'socio economic', 'economic impact', 'impact crisis', 'crisis developed', 'developed international', 'international labour', 'labour organization', 'organization basic', 'basic tool', 'tool address', 'address risks', 'risks threats', 'threats pandemic', 'pandemic global', 'global national', 'national labour', 'labour markets', 'markets framework', 'framework used', 'used cross', 'cross cutting', 'cutting analytical', 'analytical scheme', 'scheme analyse', 'analyse ukrainian', 'ukrainian realities', 'realities structure', 'structure potential', 'potential digitalisation', 'digitalisation social', 'social dialogue', 'dialogue overcoming', 'overcoming negative', 'negative impact', 'impact pandemic', 'pandemic ukrainian', 'ukrainian labour', 'labour market', 'market post', 'post pandemic', 'pandemic recovery', 'recovery modern', 'modern platform', 'platform approach', 'approach propose', 'propose social', 'social innovation', 'innovation element', 'element model', 'model socially', 'socially responsible', 'responsible partnership', 'partnership srp', 'srp platform', 'platform allows', 'allows significantly', 'significantly updating', 'updating even', 'even rebooting', 'rebooting system', 'system communication', 'communication interaction', 'interaction social', 'social dialogue', 'dialogue participants', 'participants ukraine', 'ukraine using', 'using potential', 'potential modern', 'modern network', 'network information', 'information communication', 'communication technologies', 'technologies implementating', 'implementating model', 'model contribute', 'contribute renewal', 'renewal social', 'social dialogue', 'dialogue system', 'system ukraine', 'ukraine thus', 'thus effective', 'effective counteraction', 'counteraction impact', 'impact pandemic', 'pandemic ensuring', 'ensuring sustainable', 'sustainable functioning', 'functioning ukrainian', 'ukrainian labour', 'labour market', 'market formation', 'formation effective', 'effective anti', 'anti pandemic', 'pandemic state', 'state policy', 'policy conceptual', 'conceptual basis', 'basis general', 'general mechanism', 'mechanism implementing', 'implementing srp', 'srp platform', 'platform large', 'large extent', 'extent universal', 'universal adapted', 'adapted renew', 'renew social', 'social dialogue', 'dialogue systems', 'systems ukraine', 'ukraine post', 'post soviet', 'soviet countries', 'countries tripartite', 'tripartite system', 'system tallinn', 'tallinn university']</t>
  </si>
  <si>
    <t>potential_digitalisation social_dialogue ensuring post_pandemic labour_market sustainability_priorities ukraine substantiates promising areas resource mobilisation counter negative_effects pandemic labour_market namely involvement potential_digital information_communication technologies_introduction innovative mechanisms system social_dialogue labour field national_level conceptual_basis four pillar policy_framework tackling socio_economic impact_crisis developed_international labour organization basic_tool address risks threats pandemic_global national labour_markets framework_used cross_cutting analytical scheme analyse ukrainian realities structure potential_digitalisation social_dialogue overcoming negative_impact pandemic_ukrainian labour_market post_pandemic recovery modern platform approach propose social_innovation element model socially_responsible partnership srp_platform allows significantly updating even rebooting system_communication interaction_social dialogue participants ukraine using potential modern network information_communication technologies implementating model contribute renewal social_dialogue system ukraine thus effective counteraction impact_pandemic ensuring sustainable functioning ukrainian_labour market formation effective_anti pandemic state_policy conceptual_basis general mechanism implementing srp_platform large_extent universal adapted renew social_dialogue systems ukraine post_soviet countries tripartite system tallinn_university</t>
  </si>
  <si>
    <t>Nowik L., Dhuot R.</t>
  </si>
  <si>
    <t>Older people’s feelings of isolation and low morale during the COVID-19 crisis</t>
  </si>
  <si>
    <t>10.3917/popsoc.600.0001</t>
  </si>
  <si>
    <t>Isolated and restricted in their social relations and activities during the first year of the COVID-19 pandemic, more than half of pensioners under the general pension scheme reported a decline in their mental well-being following the outbreak and lockdowns. For those stating they had needed help, moral or emotional support came first. Those living alone felt the consequences of health policies more so than those living with a partner. Individuals’ mental well-being also differed by sex, health status, economic level, and age. Those having the worst experience of lockdown were among the youngest pensioners and those living alone. © 2022</t>
  </si>
  <si>
    <t>Older people’s feelings of isolation and low morale during the COVID-19 crisis Isolated and restricted in their social relations and activities during the first year of the COVID-19 pandemic, more than half of pensioners under the general pension scheme reported a decline in their mental well-being following the outbreak and lockdowns. For those stating they had needed help, moral or emotional support came first. Those living alone felt the consequences of health policies more so than those living with a partner. Individuals’ mental well-being also differed by sex, health status, economic level, and age. Those having the worst experience of lockdown were among the youngest pensioners and those living alone. © 2022</t>
  </si>
  <si>
    <t>older people feelings isolation low morale crisis isolated restricted social relations activities first year pandemic half pensioners general pension scheme reported decline mental well following outbreak lockdowns stating needed help moral emotional support came first living alone felt consequences health policies living partner individuals mental well also differed sex health status economic level age worst experience lockdown among youngest pensioners living alone</t>
  </si>
  <si>
    <t>['older', 'people', 'feelings', 'isolation', 'low', 'morale', 'crisis', 'isolated', 'restricted', 'social', 'relations', 'activities', 'first', 'year', 'pandemic', 'half', 'pensioners', 'general', 'pension', 'scheme', 'reported', 'decline', 'mental', 'well', 'following', 'outbreak', 'lockdowns', 'stating', 'needed', 'help', 'moral', 'emotional', 'support', 'came', 'first', 'living', 'alone', 'felt', 'consequences', 'health', 'policies', 'living', 'partner', 'individuals', 'mental', 'well', 'also', 'differed', 'sex', 'health', 'status', 'economic', 'level', 'age', 'worst', 'experience', 'lockdown', 'among', 'youngest', 'pensioners', 'living', 'alone']</t>
  </si>
  <si>
    <t>['older people', 'people feelings', 'feelings isolation', 'isolation low', 'low morale', 'morale crisis', 'crisis isolated', 'isolated restricted', 'restricted social', 'social relations', 'relations activities', 'activities first', 'first year', 'year pandemic', 'pandemic half', 'half pensioners', 'pensioners general', 'general pension', 'pension scheme', 'scheme reported', 'reported decline', 'decline mental', 'mental well', 'well following', 'following outbreak', 'outbreak lockdowns', 'lockdowns stating', 'stating needed', 'needed help', 'help moral', 'moral emotional', 'emotional support', 'support came', 'came first', 'first living', 'living alone', 'alone felt', 'felt consequences', 'consequences health', 'health policies', 'policies living', 'living partner', 'partner individuals', 'individuals mental', 'mental well', 'well also', 'also differed', 'differed sex', 'sex health', 'health status', 'status economic', 'economic level', 'level age', 'age worst', 'worst experience', 'experience lockdown', 'lockdown among', 'among youngest', 'youngest pensioners', 'pensioners living', 'living alone']</t>
  </si>
  <si>
    <t>older people feelings isolation low morale crisis isolated restricted social relations activities first year pandemic half pensioners general pension scheme reported decline mental well following outbreak lockdowns stating needed help moral emotional support came first living alone felt consequences health policies living partner individuals mental well differed sex health status economic level age worst experience lockdown among youngest pensioners living alone</t>
  </si>
  <si>
    <t>['older', 'people', 'feelings', 'isolation', 'low', 'morale', 'crisis', 'isolated', 'restricted', 'social', 'relations', 'activities', 'first', 'year', 'pandemic', 'half', 'pensioners', 'general', 'pension', 'scheme', 'reported', 'decline', 'mental', 'well', 'following', 'outbreak', 'lockdowns', 'stating', 'needed', 'help', 'moral', 'emotional', 'support', 'came', 'first', 'living', 'alone', 'felt', 'consequences', 'health', 'policies', 'living', 'partner', 'individuals', 'mental', 'well', 'differed', 'sex', 'health', 'status', 'economic', 'level', 'age', 'worst', 'experience', 'lockdown', 'among', 'youngest', 'pensioners', 'living', 'alone']</t>
  </si>
  <si>
    <t>['older people', 'people feelings', 'feelings isolation', 'isolation low', 'low morale', 'morale crisis', 'crisis isolated', 'isolated restricted', 'restricted social', 'social relations', 'relations activities', 'activities first', 'first year', 'year pandemic', 'pandemic half', 'half pensioners', 'pensioners general', 'general pension', 'pension scheme', 'scheme reported', 'reported decline', 'decline mental', 'mental well', 'well following', 'following outbreak', 'outbreak lockdowns', 'lockdowns stating', 'stating needed', 'needed help', 'help moral', 'moral emotional', 'emotional support', 'support came', 'came first', 'first living', 'living alone', 'alone felt', 'felt consequences', 'consequences health', 'health policies', 'policies living', 'living partner', 'partner individuals', 'individuals mental', 'mental well', 'well differed', 'differed sex', 'sex health', 'health status', 'status economic', 'economic level', 'level age', 'age worst', 'worst experience', 'experience lockdown', 'lockdown among', 'among youngest', 'youngest pensioners', 'pensioners living', 'living alone']</t>
  </si>
  <si>
    <t>older_people feelings isolation low morale crisis isolated restricted social_relations activities first_year pandemic half pensioners general pension scheme reported_decline mental_well following_outbreak lockdowns stating needed_help moral emotional_support came first living_alone felt consequences health_policies living_partner individuals mental_well differed sex health_status economic level age worst experience_lockdown among_youngest pensioners living_alone</t>
  </si>
  <si>
    <t>Nyamai D.K.</t>
  </si>
  <si>
    <t>Emotional Atmosphere’s Role on People’s Application of Their Emotional Intelligence in the Fight Against COVID-19</t>
  </si>
  <si>
    <t>10.3389/fsoc.2021.581970</t>
  </si>
  <si>
    <t>Emotional intelligence has been associated not only with young people’s academic achievement but also with their ability to deal with harmful emotional states such as anxiety and stress. Limited research, however, has focused on influences of the emotional atmosphere on young people’s application of their emotional intelligence. This article seeks to provoke debates about the role played by accidental lessons arising from learning institutions emotional atmosphere on young people’s ability to apply their emotional intelligence in the fight against life crises such as COVID-19. The target population was 617 young people, aged 15–35 years, and the researcher used Yamane’s sample calculation formula in determining the sample size, which was 243. The researcher used two main data collection tools: a closed-ended questionnaire with 14 items and an interview guide with 10 open-ended questions. The validity of the 14-item questionnaire was determined by experts, whereas its reliability was determined using Cronbach α, which gave a reliability coefficient of 0.91. The clarity of the interview guide items was determined by two research experts. The results of both quantitative and qualitative indicated that conducive emotional atmospheres increase people’s mastery of their feelings as well as spur one’s capacity to endure discomforts associated with crises. The implication here is that we ignore the power welded by accidental lessons arising from emotional atmosphere at our peril. Copyright © 2022 Nyamai.</t>
  </si>
  <si>
    <t>Emotional Atmosphere’s Role on People’s Application of Their Emotional Intelligence in the Fight Against COVID-19 Emotional intelligence has been associated not only with young people’s academic achievement but also with their ability to deal with harmful emotional states such as anxiety and stress. Limited research, however, has focused on influences of the emotional atmosphere on young people’s application of their emotional intelligence. This article seeks to provoke debates about the role played by accidental lessons arising from learning institutions emotional atmosphere on young people’s ability to apply their emotional intelligence in the fight against life crises such as COVID-19. The target population was 617 young people, aged 15–35 years, and the researcher used Yamane’s sample calculation formula in determining the sample size, which was 243. The researcher used two main data collection tools: a closed-ended questionnaire with 14 items and an interview guide with 10 open-ended questions. The validity of the 14-item questionnaire was determined by experts, whereas its reliability was determined using Cronbach α, which gave a reliability coefficient of 0.91. The clarity of the interview guide items was determined by two research experts. The results of both quantitative and qualitative indicated that conducive emotional atmospheres increase people’s mastery of their feelings as well as spur one’s capacity to endure discomforts associated with crises. The implication here is that we ignore the power welded by accidental lessons arising from emotional atmosphere at our peril. Copyright © 2022 Nyamai.</t>
  </si>
  <si>
    <t>emotional atmosphere role people application emotional intelligence fight emotional intelligence associated young people academic achievement also ability deal harmful emotional states anxiety stress limited research however focused influences emotional atmosphere young people application emotional intelligence article seeks provoke debates role played accidental lessons arising learning institutions emotional atmosphere young people ability apply emotional intelligence fight life crises target population young people aged years researcher used yamane sample calculation formula determining sample size researcher used two main data collection tools closed ended questionnaire items interview guide open ended questions validity item questionnaire determined experts whereas reliability determined using cronbach gave reliability coefficient clarity interview guide items determined two research experts results quantitative qualitative indicated conducive emotional atmospheres increase people mastery feelings well spur one capacity endure discomforts associated crises implication ignore power welded accidental lessons arising emotional atmosphere peril copyright nyamai</t>
  </si>
  <si>
    <t>['emotional', 'atmosphere', 'role', 'people', 'application', 'emotional', 'intelligence', 'fight', 'emotional', 'intelligence', 'associated', 'young', 'people', 'academic', 'achievement', 'also', 'ability', 'deal', 'harmful', 'emotional', 'states', 'anxiety', 'stress', 'limited', 'research', 'however', 'focused', 'influences', 'emotional', 'atmosphere', 'young', 'people', 'application', 'emotional', 'intelligence', 'article', 'seeks', 'provoke', 'debates', 'role', 'played', 'accidental', 'lessons', 'arising', 'learning', 'institutions', 'emotional', 'atmosphere', 'young', 'people', 'ability', 'apply', 'emotional', 'intelligence', 'fight', 'life', 'crises', 'target', 'population', 'young', 'people', 'aged', 'years', 'researcher', 'used', 'yamane', 'sample', 'calculation', 'formula', 'determining', 'sample', 'size', 'researcher', 'used', 'two', 'main', 'data', 'collection', 'tools', 'closed', 'ended', 'questionnaire', 'items', 'interview', 'guide', 'open', 'ended', 'questions', 'validity', 'item', 'questionnaire', 'determined', 'experts', 'whereas', 'reliability', 'determined', 'using', 'cronbach', 'gave', 'reliability', 'coefficient', 'clarity', 'interview', 'guide', 'items', 'determined', 'two', 'research', 'experts', 'results', 'quantitative', 'qualitative', 'indicated', 'conducive', 'emotional', 'atmospheres', 'increase', 'people', 'mastery', 'feelings', 'well', 'spur', 'one', 'capacity', 'endure', 'discomforts', 'associated', 'crises', 'implication', 'ignore', 'power', 'welded', 'accidental', 'lessons', 'arising', 'emotional', 'atmosphere', 'peril', 'copyright', 'nyamai']</t>
  </si>
  <si>
    <t>['emotional atmosphere', 'atmosphere role', 'role people', 'people application', 'application emotional', 'emotional intelligence', 'intelligence fight', 'fight emotional', 'emotional intelligence', 'intelligence associated', 'associated young', 'young people', 'people academic', 'academic achievement', 'achievement also', 'also ability', 'ability deal', 'deal harmful', 'harmful emotional', 'emotional states', 'states anxiety', 'anxiety stress', 'stress limited', 'limited research', 'research however', 'however focused', 'focused influences', 'influences emotional', 'emotional atmosphere', 'atmosphere young', 'young people', 'people application', 'application emotional', 'emotional intelligence', 'intelligence article', 'article seeks', 'seeks provoke', 'provoke debates', 'debates role', 'role played', 'played accidental', 'accidental lessons', 'lessons arising', 'arising learning', 'learning institutions', 'institutions emotional', 'emotional atmosphere', 'atmosphere young', 'young people', 'people ability', 'ability apply', 'apply emotional', 'emotional intelligence', 'intelligence fight', 'fight life', 'life crises', 'crises target', 'target population', 'population young', 'young people', 'people aged', 'aged years', 'years researcher', 'researcher used', 'used yamane', 'yamane sample', 'sample calculation', 'calculation formula', 'formula determining', 'determining sample', 'sample size', 'size researcher', 'researcher used', 'used two', 'two main', 'main data', 'data collection', 'collection tools', 'tools closed', 'closed ended', 'ended questionnaire', 'questionnaire items', 'items interview', 'interview guide', 'guide open', 'open ended', 'ended questions', 'questions validity', 'validity item', 'item questionnaire', 'questionnaire determined', 'determined experts', 'experts whereas', 'whereas reliability', 'reliability determined', 'determined using', 'using cronbach', 'cronbach gave', 'gave reliability', 'reliability coefficient', 'coefficient clarity', 'clarity interview', 'interview guide', 'guide items', 'items determined', 'determined two', 'two research', 'research experts', 'experts results', 'results quantitative', 'quantitative qualitative', 'qualitative indicated', 'indicated conducive', 'conducive emotional', 'emotional atmospheres', 'atmospheres increase', 'increase people', 'people mastery', 'mastery feelings', 'feelings well', 'well spur', 'spur one', 'one capacity', 'capacity endure', 'endure discomforts', 'discomforts associated', 'associated crises', 'crises implication', 'implication ignore', 'ignore power', 'power welded', 'welded accidental', 'accidental lessons', 'lessons arising', 'arising emotional', 'emotional atmosphere', 'atmosphere peril', 'peril copyright', 'copyright nyamai']</t>
  </si>
  <si>
    <t>emotional atmosphere role people application emotional intelligence fight emotional intelligence associated young people academic achievement ability deal harmful emotional states anxiety stress limited however focused influences emotional atmosphere young people application emotional intelligence seeks provoke debates role played accidental lessons arising learning institutions emotional atmosphere young people ability apply emotional intelligence fight life crises target population young people aged years er used yamane sample calculation formula determining sample size er used two main data collection tools closed ended questionnaire items interview guide open ended questions validity item questionnaire determined experts whereas reliability determined using cronbach gave reliability coefficient clarity interview guide items determined two experts quantitative qualitative indicated conducive emotional atmospheres increase people mastery feelings well spur one capacity endure discomforts associated crises implication ignore power welded accidental lessons arising emotional atmosphere peril copyright nyamai</t>
  </si>
  <si>
    <t>['emotional', 'atmosphere', 'role', 'people', 'application', 'emotional', 'intelligence', 'fight', 'emotional', 'intelligence', 'associated', 'young', 'people', 'academic', 'achievement', 'ability', 'deal', 'harmful', 'emotional', 'states', 'anxiety', 'stress', 'limited', 'however', 'focused', 'influences', 'emotional', 'atmosphere', 'young', 'people', 'application', 'emotional', 'intelligence', 'seeks', 'provoke', 'debates', 'role', 'played', 'accidental', 'lessons', 'arising', 'learning', 'institutions', 'emotional', 'atmosphere', 'young', 'people', 'ability', 'apply', 'emotional', 'intelligence', 'fight', 'life', 'crises', 'target', 'population', 'young', 'people', 'aged', 'years', 'er', 'used', 'yamane', 'sample', 'calculation', 'formula', 'determining', 'sample', 'size', 'er', 'used', 'two', 'main', 'data', 'collection', 'tools', 'closed', 'ended', 'questionnaire', 'items', 'interview', 'guide', 'open', 'ended', 'questions', 'validity', 'item', 'questionnaire', 'determined', 'experts', 'whereas', 'reliability', 'determined', 'using', 'cronbach', 'gave', 'reliability', 'coefficient', 'clarity', 'interview', 'guide', 'items', 'determined', 'two', 'experts', 'quantitative', 'qualitative', 'indicated', 'conducive', 'emotional', 'atmospheres', 'increase', 'people', 'mastery', 'feelings', 'well', 'spur', 'one', 'capacity', 'endure', 'discomforts', 'associated', 'crises', 'implication', 'ignore', 'power', 'welded', 'accidental', 'lessons', 'arising', 'emotional', 'atmosphere', 'peril', 'copyright', 'nyamai']</t>
  </si>
  <si>
    <t>['emotional atmosphere', 'atmosphere role', 'role people', 'people application', 'application emotional', 'emotional intelligence', 'intelligence fight', 'fight emotional', 'emotional intelligence', 'intelligence associated', 'associated young', 'young people', 'people academic', 'academic achievement', 'achievement ability', 'ability deal', 'deal harmful', 'harmful emotional', 'emotional states', 'states anxiety', 'anxiety stress', 'stress limited', 'limited however', 'however focused', 'focused influences', 'influences emotional', 'emotional atmosphere', 'atmosphere young', 'young people', 'people application', 'application emotional', 'emotional intelligence', 'intelligence seeks', 'seeks provoke', 'provoke debates', 'debates role', 'role played', 'played accidental', 'accidental lessons', 'lessons arising', 'arising learning', 'learning institutions', 'institutions emotional', 'emotional atmosphere', 'atmosphere young', 'young people', 'people ability', 'ability apply', 'apply emotional', 'emotional intelligence', 'intelligence fight', 'fight life', 'life crises', 'crises target', 'target population', 'population young', 'young people', 'people aged', 'aged years', 'years er', 'er used', 'used yamane', 'yamane sample', 'sample calculation', 'calculation formula', 'formula determining', 'determining sample', 'sample size', 'size er', 'er used', 'used two', 'two main', 'main data', 'data collection', 'collection tools', 'tools closed', 'closed ended', 'ended questionnaire', 'questionnaire items', 'items interview', 'interview guide', 'guide open', 'open ended', 'ended questions', 'questions validity', 'validity item', 'item questionnaire', 'questionnaire determined', 'determined experts', 'experts whereas', 'whereas reliability', 'reliability determined', 'determined using', 'using cronbach', 'cronbach gave', 'gave reliability', 'reliability coefficient', 'coefficient clarity', 'clarity interview', 'interview guide', 'guide items', 'items determined', 'determined two', 'two experts', 'experts quantitative', 'quantitative qualitative', 'qualitative indicated', 'indicated conducive', 'conducive emotional', 'emotional atmospheres', 'atmospheres increase', 'increase people', 'people mastery', 'mastery feelings', 'feelings well', 'well spur', 'spur one', 'one capacity', 'capacity endure', 'endure discomforts', 'discomforts associated', 'associated crises', 'crises implication', 'implication ignore', 'ignore power', 'power welded', 'welded accidental', 'accidental lessons', 'lessons arising', 'arising emotional', 'emotional atmosphere', 'atmosphere peril', 'peril copyright', 'copyright nyamai']</t>
  </si>
  <si>
    <t>emotional_atmosphere role people_application emotional_intelligence fight emotional_intelligence associated young_people academic_achievement ability deal harmful emotional_states anxiety_stress limited however focused influences emotional_atmosphere young_people application_emotional intelligence seeks provoke debates role_played accidental_lessons arising learning_institutions emotional_atmosphere young_people ability apply emotional_intelligence fight life crises target_population young_people aged_years er_used yamane sample calculation formula determining sample_size er_used two_main data_collection tools closed ended_questionnaire items interview_guide open_ended questions validity item_questionnaire determined experts whereas reliability determined using_cronbach gave reliability coefficient clarity interview_guide items determined two experts quantitative_qualitative indicated conducive emotional atmospheres increase_people mastery feelings well spur one capacity endure discomforts associated crises implication ignore power welded accidental_lessons arising emotional_atmosphere peril copyright nyamai</t>
  </si>
  <si>
    <t>Nyamukamba P., Mujuru N.M., Isaacs S.</t>
  </si>
  <si>
    <t>Early impacts of covid-19 and government's intervention and prevention actions in South Africa</t>
  </si>
  <si>
    <t>Journal of Human Ecology</t>
  </si>
  <si>
    <t>10.31901/24566608.2020/71.1-3.3266</t>
  </si>
  <si>
    <t>This paper examines the early impacts of Covid-19 and policy response in South Africa. The study employed a scoping meta review of existing literature on the impacts of the pandemic. Current literature on the epidemiology, vulnerability and preparedness as well as socio-economic impacts of Covid-19 and policy response was collected and summarised. The findings reveal that South Africa was affected and the viral incidence was highest in Cape Town. The pandemic affected social interaction and economic activities through lockdown and social distancing policies. There was a reduction in gang violence and alcohol related deaths. Large social relief applications showed how poor households are vulnerable to external shocks. The loopholes in the health care system were also exposed. Corporate financial and operating activities were affected leading to retrenchments or temporary lay-offs. Measures to strengthen health care systems, value chains and social protection as well as build economic resilience must be adopted. © JHE 2020.</t>
  </si>
  <si>
    <t>Early impacts of covid-19 and government's intervention and prevention actions in South Africa This paper examines the early impacts of Covid-19 and policy response in South Africa. The study employed a scoping meta review of existing literature on the impacts of the pandemic. Current literature on the epidemiology, vulnerability and preparedness as well as socio-economic impacts of Covid-19 and policy response was collected and summarised. The findings reveal that South Africa was affected and the viral incidence was highest in Cape Town. The pandemic affected social interaction and economic activities through lockdown and social distancing policies. There was a reduction in gang violence and alcohol related deaths. Large social relief applications showed how poor households are vulnerable to external shocks. The loopholes in the health care system were also exposed. Corporate financial and operating activities were affected leading to retrenchments or temporary lay-offs. Measures to strengthen health care systems, value chains and social protection as well as build economic resilience must be adopted. © JHE 2020.</t>
  </si>
  <si>
    <t>early impacts government intervention prevention actions south africa paper examines early impacts policy response south africa study employed scoping meta review existing literature impacts pandemic current literature epidemiology vulnerability preparedness well socio economic impacts policy response collected summarised findings reveal south africa affected viral incidence highest cape town pandemic affected social interaction economic activities lockdown social distancing policies reduction gang violence alcohol related deaths large social relief applications showed poor households vulnerable external shocks loopholes health care system also exposed corporate financial operating activities affected leading retrenchments temporary lay offs measures strengthen health care systems value chains social protection well build economic resilience must adopted jhe</t>
  </si>
  <si>
    <t>['early', 'impacts', 'government', 'intervention', 'prevention', 'actions', 'south', 'africa', 'paper', 'examines', 'early', 'impacts', 'policy', 'response', 'south', 'africa', 'study', 'employed', 'scoping', 'meta', 'review', 'existing', 'literature', 'impacts', 'pandemic', 'current', 'literature', 'epidemiology', 'vulnerability', 'preparedness', 'well', 'socio', 'economic', 'impacts', 'policy', 'response', 'collected', 'summarised', 'findings', 'reveal', 'south', 'africa', 'affected', 'viral', 'incidence', 'highest', 'cape', 'town', 'pandemic', 'affected', 'social', 'interaction', 'economic', 'activities', 'lockdown', 'social', 'distancing', 'policies', 'reduction', 'gang', 'violence', 'alcohol', 'related', 'deaths', 'large', 'social', 'relief', 'applications', 'showed', 'poor', 'households', 'vulnerable', 'external', 'shocks', 'loopholes', 'health', 'care', 'system', 'also', 'exposed', 'corporate', 'financial', 'operating', 'activities', 'affected', 'leading', 'retrenchments', 'temporary', 'lay', 'offs', 'measures', 'strengthen', 'health', 'care', 'systems', 'value', 'chains', 'social', 'protection', 'well', 'build', 'economic', 'resilience', 'must', 'adopted', 'jhe']</t>
  </si>
  <si>
    <t>['early impacts', 'impacts government', 'government intervention', 'intervention prevention', 'prevention actions', 'actions south', 'south africa', 'africa paper', 'paper examines', 'examines early', 'early impacts', 'impacts policy', 'policy response', 'response south', 'south africa', 'africa study', 'study employed', 'employed scoping', 'scoping meta', 'meta review', 'review existing', 'existing literature', 'literature impacts', 'impacts pandemic', 'pandemic current', 'current literature', 'literature epidemiology', 'epidemiology vulnerability', 'vulnerability preparedness', 'preparedness well', 'well socio', 'socio economic', 'economic impacts', 'impacts policy', 'policy response', 'response collected', 'collected summarised', 'summarised findings', 'findings reveal', 'reveal south', 'south africa', 'africa affected', 'affected viral', 'viral incidence', 'incidence highest', 'highest cape', 'cape town', 'town pandemic', 'pandemic affected', 'affected social', 'social interaction', 'interaction economic', 'economic activities', 'activities lockdown', 'lockdown social', 'social distancing', 'distancing policies', 'policies reduction', 'reduction gang', 'gang violence', 'violence alcohol', 'alcohol related', 'related deaths', 'deaths large', 'large social', 'social relief', 'relief applications', 'applications showed', 'showed poor', 'poor households', 'households vulnerable', 'vulnerable external', 'external shocks', 'shocks loopholes', 'loopholes health', 'health care', 'care system', 'system also', 'also exposed', 'exposed corporate', 'corporate financial', 'financial operating', 'operating activities', 'activities affected', 'affected leading', 'leading retrenchments', 'retrenchments temporary', 'temporary lay', 'lay offs', 'offs measures', 'measures strengthen', 'strengthen health', 'health care', 'care systems', 'systems value', 'value chains', 'chains social', 'social protection', 'protection well', 'well build', 'build economic', 'economic resilience', 'resilience must', 'must adopted', 'adopted jhe']</t>
  </si>
  <si>
    <t>early impacts government intervention prevention actions south africa examines early impacts policy response south africa study employed scoping meta review existing literature impacts pandemic current literature epidemiology vulnerability preparedness well socio economic impacts policy response collected summarised reveal south africa affected viral incidence highest cape town pandemic affected social interaction economic activities lockdown social distancing policies reduction gang violence alcohol related deaths large social relief applications showed poor households vulnerable external shocks loopholes health care system exposed corporate financial operating activities affected leading retrenchments temporary lay offs measures strengthen health care systems value chains social protection well build economic resilience must adopted jhe</t>
  </si>
  <si>
    <t>['early', 'impacts', 'government', 'intervention', 'prevention', 'actions', 'south', 'africa', 'examines', 'early', 'impacts', 'policy', 'response', 'south', 'africa', 'study', 'employed', 'scoping', 'meta', 'review', 'existing', 'literature', 'impacts', 'pandemic', 'current', 'literature', 'epidemiology', 'vulnerability', 'preparedness', 'well', 'socio', 'economic', 'impacts', 'policy', 'response', 'collected', 'summarised', 'reveal', 'south', 'africa', 'affected', 'viral', 'incidence', 'highest', 'cape', 'town', 'pandemic', 'affected', 'social', 'interaction', 'economic', 'activities', 'lockdown', 'social', 'distancing', 'policies', 'reduction', 'gang', 'violence', 'alcohol', 'related', 'deaths', 'large', 'social', 'relief', 'applications', 'showed', 'poor', 'households', 'vulnerable', 'external', 'shocks', 'loopholes', 'health', 'care', 'system', 'exposed', 'corporate', 'financial', 'operating', 'activities', 'affected', 'leading', 'retrenchments', 'temporary', 'lay', 'offs', 'measures', 'strengthen', 'health', 'care', 'systems', 'value', 'chains', 'social', 'protection', 'well', 'build', 'economic', 'resilience', 'must', 'adopted', 'jhe']</t>
  </si>
  <si>
    <t>['early impacts', 'impacts government', 'government intervention', 'intervention prevention', 'prevention actions', 'actions south', 'south africa', 'africa examines', 'examines early', 'early impacts', 'impacts policy', 'policy response', 'response south', 'south africa', 'africa study', 'study employed', 'employed scoping', 'scoping meta', 'meta review', 'review existing', 'existing literature', 'literature impacts', 'impacts pandemic', 'pandemic current', 'current literature', 'literature epidemiology', 'epidemiology vulnerability', 'vulnerability preparedness', 'preparedness well', 'well socio', 'socio economic', 'economic impacts', 'impacts policy', 'policy response', 'response collected', 'collected summarised', 'summarised reveal', 'reveal south', 'south africa', 'africa affected', 'affected viral', 'viral incidence', 'incidence highest', 'highest cape', 'cape town', 'town pandemic', 'pandemic affected', 'affected social', 'social interaction', 'interaction economic', 'economic activities', 'activities lockdown', 'lockdown social', 'social distancing', 'distancing policies', 'policies reduction', 'reduction gang', 'gang violence', 'violence alcohol', 'alcohol related', 'related deaths', 'deaths large', 'large social', 'social relief', 'relief applications', 'applications showed', 'showed poor', 'poor households', 'households vulnerable', 'vulnerable external', 'external shocks', 'shocks loopholes', 'loopholes health', 'health care', 'care system', 'system exposed', 'exposed corporate', 'corporate financial', 'financial operating', 'operating activities', 'activities affected', 'affected leading', 'leading retrenchments', 'retrenchments temporary', 'temporary lay', 'lay offs', 'offs measures', 'measures strengthen', 'strengthen health', 'health care', 'care systems', 'systems value', 'value chains', 'chains social', 'social protection', 'protection well', 'well build', 'build economic', 'economic resilience', 'resilience must', 'must adopted', 'adopted jhe']</t>
  </si>
  <si>
    <t>early_impacts government_intervention prevention actions south_africa examines early_impacts policy_response south_africa study_employed scoping meta review_existing literature_impacts pandemic current_literature epidemiology vulnerability preparedness well_socio economic_impacts policy_response collected summarised reveal south_africa affected viral incidence highest cape_town pandemic_affected social_interaction economic_activities lockdown social_distancing policies reduction gang violence alcohol_related deaths large social relief applications showed poor_households vulnerable external_shocks loopholes health_care system exposed corporate financial operating activities affected leading retrenchments temporary lay offs measures strengthen_health care_systems value_chains social_protection well build economic resilience must adopted jhe</t>
  </si>
  <si>
    <t>Ó Riain S.</t>
  </si>
  <si>
    <t>The ongoing project of Irish sociology</t>
  </si>
  <si>
    <t>10.1177/07916035211038919</t>
  </si>
  <si>
    <t>This short article provides an auto-ethnographic perspective on the history of Irish sociology. It is based on the author's experience of Irish sociology, including: experiences as an undergraduate student in the late 1980s and later as a research assistant; a PhD in the US during the 1990s, starting during mass emigration but completed as the ‘Celtic Tiger’ emerged and sociology grew; 5 years in Ireland as a head of department, leading up to the financial crash and the decade between crash and COVID-19. Finally, the article concludes with some general observations about sociology in Ireland today, its promise and the perils that face it. © The Author(s) 2021.</t>
  </si>
  <si>
    <t>The ongoing project of Irish sociology This short article provides an auto-ethnographic perspective on the history of Irish sociology. It is based on the author's experience of Irish sociology, including: experiences as an undergraduate student in the late 1980s and later as a research assistant; a PhD in the US during the 1990s, starting during mass emigration but completed as the ‘Celtic Tiger’ emerged and sociology grew; 5 years in Ireland as a head of department, leading up to the financial crash and the decade between crash and COVID-19. Finally, the article concludes with some general observations about sociology in Ireland today, its promise and the perils that face it. © The Author(s) 2021.</t>
  </si>
  <si>
    <t>ongoing project irish sociology short article provides auto ethnographic perspective history irish sociology based author experience irish sociology including experiences undergraduate student late later research assistant phd us starting mass emigration completed celtic tiger emerged sociology grew years ireland head department leading financial crash decade crash finally article concludes general observations sociology ireland today promise perils face author</t>
  </si>
  <si>
    <t>['ongoing', 'project', 'irish', 'sociology', 'short', 'article', 'provides', 'auto', 'ethnographic', 'perspective', 'history', 'irish', 'sociology', 'based', 'author', 'experience', 'irish', 'sociology', 'including', 'experiences', 'undergraduate', 'student', 'late', 'later', 'research', 'assistant', 'phd', 'us', 'starting', 'mass', 'emigration', 'completed', 'celtic', 'tiger', 'emerged', 'sociology', 'grew', 'years', 'ireland', 'head', 'department', 'leading', 'financial', 'crash', 'decade', 'crash', 'finally', 'article', 'concludes', 'general', 'observations', 'sociology', 'ireland', 'today', 'promise', 'perils', 'face', 'author']</t>
  </si>
  <si>
    <t>['ongoing project', 'project irish', 'irish sociology', 'sociology short', 'short article', 'article provides', 'provides auto', 'auto ethnographic', 'ethnographic perspective', 'perspective history', 'history irish', 'irish sociology', 'sociology based', 'based author', 'author experience', 'experience irish', 'irish sociology', 'sociology including', 'including experiences', 'experiences undergraduate', 'undergraduate student', 'student late', 'late later', 'later research', 'research assistant', 'assistant phd', 'phd us', 'us starting', 'starting mass', 'mass emigration', 'emigration completed', 'completed celtic', 'celtic tiger', 'tiger emerged', 'emerged sociology', 'sociology grew', 'grew years', 'years ireland', 'ireland head', 'head department', 'department leading', 'leading financial', 'financial crash', 'crash decade', 'decade crash', 'crash finally', 'finally article', 'article concludes', 'concludes general', 'general observations', 'observations sociology', 'sociology ireland', 'ireland today', 'today promise', 'promise perils', 'perils face', 'face author']</t>
  </si>
  <si>
    <t>ongoing project irish sociology short provides auto ethnographic perspective history irish sociology experience irish sociology including experiences undergraduate student late later assistant phd us starting mass emigration completed celtic tiger emerged sociology grew years ireland head department leading financial crash decade crash finally concludes general observations sociology ireland today promise perils face</t>
  </si>
  <si>
    <t>['ongoing', 'project', 'irish', 'sociology', 'short', 'provides', 'auto', 'ethnographic', 'perspective', 'history', 'irish', 'sociology', 'experience', 'irish', 'sociology', 'including', 'experiences', 'undergraduate', 'student', 'late', 'later', 'assistant', 'phd', 'us', 'starting', 'mass', 'emigration', 'completed', 'celtic', 'tiger', 'emerged', 'sociology', 'grew', 'years', 'ireland', 'head', 'department', 'leading', 'financial', 'crash', 'decade', 'crash', 'finally', 'concludes', 'general', 'observations', 'sociology', 'ireland', 'today', 'promise', 'perils', 'face']</t>
  </si>
  <si>
    <t>['ongoing project', 'project irish', 'irish sociology', 'sociology short', 'short provides', 'provides auto', 'auto ethnographic', 'ethnographic perspective', 'perspective history', 'history irish', 'irish sociology', 'sociology experience', 'experience irish', 'irish sociology', 'sociology including', 'including experiences', 'experiences undergraduate', 'undergraduate student', 'student late', 'late later', 'later assistant', 'assistant phd', 'phd us', 'us starting', 'starting mass', 'mass emigration', 'emigration completed', 'completed celtic', 'celtic tiger', 'tiger emerged', 'emerged sociology', 'sociology grew', 'grew years', 'years ireland', 'ireland head', 'head department', 'department leading', 'leading financial', 'financial crash', 'crash decade', 'decade crash', 'crash finally', 'finally concludes', 'concludes general', 'general observations', 'observations sociology', 'sociology ireland', 'ireland today', 'today promise', 'promise perils', 'perils face']</t>
  </si>
  <si>
    <t>ongoing_project irish_sociology short provides auto_ethnographic perspective history irish_sociology experience irish_sociology including experiences undergraduate student late later assistant phd us starting mass emigration completed celtic tiger emerged sociology grew years ireland head department leading financial_crash decade crash finally_concludes general observations sociology ireland today promise perils face</t>
  </si>
  <si>
    <t>O’Brien D.</t>
  </si>
  <si>
    <t>Correction to: A small Iowa farmer's perspective on COVID-19 (Agriculture and Human Values, (2020), 37, 3, (631-632), 10.1007/s10460-020-10084-y)</t>
  </si>
  <si>
    <t>10.1007/s10460-020-10181-y</t>
  </si>
  <si>
    <t>The article A small Iowa farmer's perspective on COVID-19, written by Denise O’Brien, was originally published electronically on the publisher’s internet portal (currently SpringerLink) on 14 May 2020 with open access. With the author(s)’ decision to step back from Open Choice, the copyright of the article changed December/2020 to © Springer Nature B.V. 2020 and the article is forthwith distributed under the terms of copyright. © 2021, Springer Nature B.V.</t>
  </si>
  <si>
    <t>Correction to: A small Iowa farmer's perspective on COVID-19 (Agriculture and Human Values, (2020), 37, 3, (631-632), 10.1007/s10460-020-10084-y) The article A small Iowa farmer's perspective on COVID-19, written by Denise O’Brien, was originally published electronically on the publisher’s internet portal (currently SpringerLink) on 14 May 2020 with open access. With the author(s)’ decision to step back from Open Choice, the copyright of the article changed December/2020 to © Springer Nature B.V. 2020 and the article is forthwith distributed under the terms of copyright. © 2021, Springer Nature B.V.</t>
  </si>
  <si>
    <t>correction small iowa farmer perspective agriculture human values article small iowa farmer perspective written denise brien originally published electronically publisher internet portal currently springerlink may open access author decision step back open choice copyright article changed december springer nature article forthwith distributed terms copyright springer nature</t>
  </si>
  <si>
    <t>['correction', 'small', 'iowa', 'farmer', 'perspective', 'agriculture', 'human', 'values', 'article', 'small', 'iowa', 'farmer', 'perspective', 'written', 'denise', 'brien', 'originally', 'published', 'electronically', 'publisher', 'internet', 'portal', 'currently', 'springerlink', 'may', 'open', 'access', 'author', 'decision', 'step', 'back', 'open', 'choice', 'copyright', 'article', 'changed', 'december', 'springer', 'nature', 'article', 'forthwith', 'distributed', 'terms', 'copyright', 'springer', 'nature']</t>
  </si>
  <si>
    <t>['correction small', 'small iowa', 'iowa farmer', 'farmer perspective', 'perspective agriculture', 'agriculture human', 'human values', 'values article', 'article small', 'small iowa', 'iowa farmer', 'farmer perspective', 'perspective written', 'written denise', 'denise brien', 'brien originally', 'originally published', 'published electronically', 'electronically publisher', 'publisher internet', 'internet portal', 'portal currently', 'currently springerlink', 'springerlink may', 'may open', 'open access', 'access author', 'author decision', 'decision step', 'step back', 'back open', 'open choice', 'choice copyright', 'copyright article', 'article changed', 'changed december', 'december springer', 'springer nature', 'nature article', 'article forthwith', 'forthwith distributed', 'distributed terms', 'terms copyright', 'copyright springer', 'springer nature']</t>
  </si>
  <si>
    <t>correction small iowa farmer perspective agriculture human values small iowa farmer perspective written denise brien originally published electronically publisher internet portal currently springerlink may open access decision step back open choice copyright changed december forthwith distributed terms copyright</t>
  </si>
  <si>
    <t>['correction', 'small', 'iowa', 'farmer', 'perspective', 'agriculture', 'human', 'values', 'small', 'iowa', 'farmer', 'perspective', 'written', 'denise', 'brien', 'originally', 'published', 'electronically', 'publisher', 'internet', 'portal', 'currently', 'springerlink', 'may', 'open', 'access', 'decision', 'step', 'back', 'open', 'choice', 'copyright', 'changed', 'december', 'forthwith', 'distributed', 'terms', 'copyright']</t>
  </si>
  <si>
    <t>['correction small', 'small iowa', 'iowa farmer', 'farmer perspective', 'perspective agriculture', 'agriculture human', 'human values', 'values small', 'small iowa', 'iowa farmer', 'farmer perspective', 'perspective written', 'written denise', 'denise brien', 'brien originally', 'originally published', 'published electronically', 'electronically publisher', 'publisher internet', 'internet portal', 'portal currently', 'currently springerlink', 'springerlink may', 'may open', 'open access', 'access decision', 'decision step', 'step back', 'back open', 'open choice', 'choice copyright', 'copyright changed', 'changed december', 'december forthwith', 'forthwith distributed', 'distributed terms', 'terms copyright']</t>
  </si>
  <si>
    <t>correction small_iowa farmer_perspective agriculture_human values small_iowa farmer_perspective written denise brien originally published electronically publisher internet portal currently springerlink may open_access decision step back open choice copyright changed december forthwith distributed terms copyright</t>
  </si>
  <si>
    <t>O’Brien J.</t>
  </si>
  <si>
    <t>The use of public houses as a collective representation of the COVID-19 pandemic in Ireland</t>
  </si>
  <si>
    <t>10.1177/07916035211029202</t>
  </si>
  <si>
    <t>Pubs have served as a collective representation through which the collective identity of ‘Irish society’ has been articulated during the crisis of the coronavirus disease 2019 (COVID-19) pandemic. As such they offer a case study of how meaning making occurs in contemporary periods of social crisis. While the neoliberal era is widely interpreted as period involving a process of desymbolisation in which meaning giving traditions are undermined, in this period of social crisis long-established and authoritative narratives drawn from collective memory circulated to articulate the meaning of the pandemic for the collective identity in the sense of its nature, character, boundaries, ‘others’, and moral duties and sacrifices that membership implied. Highly stereotyped images of the sacred moral core of the collective as represented by publicans who embodied qualities of age and maturity, rural, cultural-nationalist identity and a post Land War ideal of community-oriented owner-proprieters appeared. Similarly conventional representations of the immoral enemies within, who threaten to morally and literally infect the community, can be seen in representations of venues and drinkers who embody youth, the urban crowd and mixing. The ‘other’ through which identity is articulated against was represented through Britishness, which was shown as the source of the undesirable aspects of modernity. © The Author(s) 2021.</t>
  </si>
  <si>
    <t>The use of public houses as a collective representation of the COVID-19 pandemic in Ireland Pubs have served as a collective representation through which the collective identity of ‘Irish society’ has been articulated during the crisis of the coronavirus disease 2019 (COVID-19) pandemic. As such they offer a case study of how meaning making occurs in contemporary periods of social crisis. While the neoliberal era is widely interpreted as period involving a process of desymbolisation in which meaning giving traditions are undermined, in this period of social crisis long-established and authoritative narratives drawn from collective memory circulated to articulate the meaning of the pandemic for the collective identity in the sense of its nature, character, boundaries, ‘others’, and moral duties and sacrifices that membership implied. Highly stereotyped images of the sacred moral core of the collective as represented by publicans who embodied qualities of age and maturity, rural, cultural-nationalist identity and a post Land War ideal of community-oriented owner-proprieters appeared. Similarly conventional representations of the immoral enemies within, who threaten to morally and literally infect the community, can be seen in representations of venues and drinkers who embody youth, the urban crowd and mixing. The ‘other’ through which identity is articulated against was represented through Britishness, which was shown as the source of the undesirable aspects of modernity. © The Author(s) 2021.</t>
  </si>
  <si>
    <t>use public houses collective representation pandemic ireland pubs served collective representation collective identity irish society articulated crisis coronavirus disease pandemic offer case study meaning making occurs contemporary periods social crisis neoliberal era widely interpreted period involving process desymbolisation meaning giving traditions undermined period social crisis long established authoritative narratives drawn collective memory circulated articulate meaning pandemic collective identity sense nature character boundaries others moral duties sacrifices membership implied highly stereotyped images sacred moral core collective represented publicans embodied qualities age maturity rural cultural nationalist identity post land war ideal community oriented owner proprieters appeared similarly conventional representations immoral enemies within threaten morally literally infect community seen representations venues drinkers embody youth urban crowd mixing identity articulated represented britishness shown source undesirable aspects modernity author</t>
  </si>
  <si>
    <t>['use', 'public', 'houses', 'collective', 'representation', 'pandemic', 'ireland', 'pubs', 'served', 'collective', 'representation', 'collective', 'identity', 'irish', 'society', 'articulated', 'crisis', 'coronavirus', 'disease', 'pandemic', 'offer', 'case', 'study', 'meaning', 'making', 'occurs', 'contemporary', 'periods', 'social', 'crisis', 'neoliberal', 'era', 'widely', 'interpreted', 'period', 'involving', 'process', 'desymbolisation', 'meaning', 'giving', 'traditions', 'undermined', 'period', 'social', 'crisis', 'long', 'established', 'authoritative', 'narratives', 'drawn', 'collective', 'memory', 'circulated', 'articulate', 'meaning', 'pandemic', 'collective', 'identity', 'sense', 'nature', 'character', 'boundaries', 'others', 'moral', 'duties', 'sacrifices', 'membership', 'implied', 'highly', 'stereotyped', 'images', 'sacred', 'moral', 'core', 'collective', 'represented', 'publicans', 'embodied', 'qualities', 'age', 'maturity', 'rural', 'cultural', 'nationalist', 'identity', 'post', 'land', 'war', 'ideal', 'community', 'oriented', 'owner', 'proprieters', 'appeared', 'similarly', 'conventional', 'representations', 'immoral', 'enemies', 'within', 'threaten', 'morally', 'literally', 'infect', 'community', 'seen', 'representations', 'venues', 'drinkers', 'embody', 'youth', 'urban', 'crowd', 'mixing', 'identity', 'articulated', 'represented', 'britishness', 'shown', 'source', 'undesirable', 'aspects', 'modernity', 'author']</t>
  </si>
  <si>
    <t>['use public', 'public houses', 'houses collective', 'collective representation', 'representation pandemic', 'pandemic ireland', 'ireland pubs', 'pubs served', 'served collective', 'collective representation', 'representation collective', 'collective identity', 'identity irish', 'irish society', 'society articulated', 'articulated crisis', 'crisis coronavirus', 'coronavirus disease', 'disease pandemic', 'pandemic offer', 'offer case', 'case study', 'study meaning', 'meaning making', 'making occurs', 'occurs contemporary', 'contemporary periods', 'periods social', 'social crisis', 'crisis neoliberal', 'neoliberal era', 'era widely', 'widely interpreted', 'interpreted period', 'period involving', 'involving process', 'process desymbolisation', 'desymbolisation meaning', 'meaning giving', 'giving traditions', 'traditions undermined', 'undermined period', 'period social', 'social crisis', 'crisis long', 'long established', 'established authoritative', 'authoritative narratives', 'narratives drawn', 'drawn collective', 'collective memory', 'memory circulated', 'circulated articulate', 'articulate meaning', 'meaning pandemic', 'pandemic collective', 'collective identity', 'identity sense', 'sense nature', 'nature character', 'character boundaries', 'boundaries others', 'others moral', 'moral duties', 'duties sacrifices', 'sacrifices membership', 'membership implied', 'implied highly', 'highly stereotyped', 'stereotyped images', 'images sacred', 'sacred moral', 'moral core', 'core collective', 'collective represented', 'represented publicans', 'publicans embodied', 'embodied qualities', 'qualities age', 'age maturity', 'maturity rural', 'rural cultural', 'cultural nationalist', 'nationalist identity', 'identity post', 'post land', 'land war', 'war ideal', 'ideal community', 'community oriented', 'oriented owner', 'owner proprieters', 'proprieters appeared', 'appeared similarly', 'similarly conventional', 'conventional representations', 'representations immoral', 'immoral enemies', 'enemies within', 'within threaten', 'threaten morally', 'morally literally', 'literally infect', 'infect community', 'community seen', 'seen representations', 'representations venues', 'venues drinkers', 'drinkers embody', 'embody youth', 'youth urban', 'urban crowd', 'crowd mixing', 'mixing identity', 'identity articulated', 'articulated represented', 'represented britishness', 'britishness shown', 'shown source', 'source undesirable', 'undesirable aspects', 'aspects modernity', 'modernity author']</t>
  </si>
  <si>
    <t>use public houses collective representation pandemic ireland pubs served collective representation collective identity irish society articulated crisis coronavirus disease pandemic offer case study meaning making occurs contemporary periods social crisis neoliberal era widely interpreted period involving process desymbolisation meaning giving traditions undermined period social crisis long established itative narratives drawn collective memory circulated articulate meaning pandemic collective identity sense nature character boundaries others moral duties sacrifices membership implied highly stereotyped images sacred moral core collective represented publicans embodied qualities age maturity rural cultural nationalist identity post land war ideal community oriented owner proprieters appeared similarly conventional representations immoral enemies within threaten morally literally infect community seen representations venues drinkers embody youth urban crowd mixing identity articulated represented britishness shown source undesirable aspects modernity</t>
  </si>
  <si>
    <t>['use', 'public', 'houses', 'collective', 'representation', 'pandemic', 'ireland', 'pubs', 'served', 'collective', 'representation', 'collective', 'identity', 'irish', 'society', 'articulated', 'crisis', 'coronavirus', 'disease', 'pandemic', 'offer', 'case', 'study', 'meaning', 'making', 'occurs', 'contemporary', 'periods', 'social', 'crisis', 'neoliberal', 'era', 'widely', 'interpreted', 'period', 'involving', 'process', 'desymbolisation', 'meaning', 'giving', 'traditions', 'undermined', 'period', 'social', 'crisis', 'long', 'established', 'itative', 'narratives', 'drawn', 'collective', 'memory', 'circulated', 'articulate', 'meaning', 'pandemic', 'collective', 'identity', 'sense', 'nature', 'character', 'boundaries', 'others', 'moral', 'duties', 'sacrifices', 'membership', 'implied', 'highly', 'stereotyped', 'images', 'sacred', 'moral', 'core', 'collective', 'represented', 'publicans', 'embodied', 'qualities', 'age', 'maturity', 'rural', 'cultural', 'nationalist', 'identity', 'post', 'land', 'war', 'ideal', 'community', 'oriented', 'owner', 'proprieters', 'appeared', 'similarly', 'conventional', 'representations', 'immoral', 'enemies', 'within', 'threaten', 'morally', 'literally', 'infect', 'community', 'seen', 'representations', 'venues', 'drinkers', 'embody', 'youth', 'urban', 'crowd', 'mixing', 'identity', 'articulated', 'represented', 'britishness', 'shown', 'source', 'undesirable', 'aspects', 'modernity']</t>
  </si>
  <si>
    <t>['use public', 'public houses', 'houses collective', 'collective representation', 'representation pandemic', 'pandemic ireland', 'ireland pubs', 'pubs served', 'served collective', 'collective representation', 'representation collective', 'collective identity', 'identity irish', 'irish society', 'society articulated', 'articulated crisis', 'crisis coronavirus', 'coronavirus disease', 'disease pandemic', 'pandemic offer', 'offer case', 'case study', 'study meaning', 'meaning making', 'making occurs', 'occurs contemporary', 'contemporary periods', 'periods social', 'social crisis', 'crisis neoliberal', 'neoliberal era', 'era widely', 'widely interpreted', 'interpreted period', 'period involving', 'involving process', 'process desymbolisation', 'desymbolisation meaning', 'meaning giving', 'giving traditions', 'traditions undermined', 'undermined period', 'period social', 'social crisis', 'crisis long', 'long established', 'established itative', 'itative narratives', 'narratives drawn', 'drawn collective', 'collective memory', 'memory circulated', 'circulated articulate', 'articulate meaning', 'meaning pandemic', 'pandemic collective', 'collective identity', 'identity sense', 'sense nature', 'nature character', 'character boundaries', 'boundaries others', 'others moral', 'moral duties', 'duties sacrifices', 'sacrifices membership', 'membership implied', 'implied highly', 'highly stereotyped', 'stereotyped images', 'images sacred', 'sacred moral', 'moral core', 'core collective', 'collective represented', 'represented publicans', 'publicans embodied', 'embodied qualities', 'qualities age', 'age maturity', 'maturity rural', 'rural cultural', 'cultural nationalist', 'nationalist identity', 'identity post', 'post land', 'land war', 'war ideal', 'ideal community', 'community oriented', 'oriented owner', 'owner proprieters', 'proprieters appeared', 'appeared similarly', 'similarly conventional', 'conventional representations', 'representations immoral', 'immoral enemies', 'enemies within', 'within threaten', 'threaten morally', 'morally literally', 'literally infect', 'infect community', 'community seen', 'seen representations', 'representations venues', 'venues drinkers', 'drinkers embody', 'embody youth', 'youth urban', 'urban crowd', 'crowd mixing', 'mixing identity', 'identity articulated', 'articulated represented', 'represented britishness', 'britishness shown', 'shown source', 'source undesirable', 'undesirable aspects', 'aspects modernity']</t>
  </si>
  <si>
    <t>use_public houses collective_representation pandemic_ireland pubs served collective_representation collective_identity irish society articulated crisis_coronavirus disease_pandemic offer case_study meaning_making occurs contemporary periods_social crisis neoliberal era widely interpreted period involving process desymbolisation meaning giving traditions undermined period_social crisis_long established itative narratives drawn collective_memory circulated articulate meaning pandemic collective_identity sense nature character boundaries others moral duties sacrifices membership implied highly stereotyped images sacred moral core collective represented publicans embodied qualities age maturity rural cultural nationalist identity post land war ideal community_oriented owner proprieters appeared similarly conventional representations immoral enemies within threaten morally literally infect community seen representations venues drinkers embody youth urban crowd mixing identity articulated represented britishness shown source undesirable aspects modernity</t>
  </si>
  <si>
    <t>Obeng C., Slaughter M., Obeng-Gyasi E.</t>
  </si>
  <si>
    <t>Childcare Issues and the Pandemic: Working Women’s Experiences in the Face of COVID-19</t>
  </si>
  <si>
    <t>10.3390/soc12040103</t>
  </si>
  <si>
    <t>Purpose: The COVID-19 pandemic has drastically impacted everyday life. Not only has it assailed the world’s populations with millions of deaths and cases, but COVID-19 has also ravaged global economies and affected the lives of women and their children. The purpose of this study was to detail women’s experiences during the COVID-19 pandemic and the solutions they came up with to deal with the problems they encountered. Method: Data collection occurred in the midwestern United States, in the State of Indiana, from August 2020 to August 2021. Sixty-six women participated in the study. The study used open-ended survey questions. The data results were combined, analyzed, and constructed into themes based on their similarity in their subject matter. The researchers identified four main themes. Findings and Conclusion: Results indicated that, for some of the mothers, it was a struggle to be at home with their children at all times. Unique experiences faced by some expectant mothers who were already mothers, and thus had the experience of prenatal care pre-COVID-19, had to grapple with the fact that they were not allowed to come to their prenatal appointments with anyone. Participants complained about cooking all the time, with some needing to use the internet to look for new recipes. Poor eating habits by some children during the pandemic led to some parents needing to come up with a schedule for family members regarding breakfast, lunch, dinner, and snacks to curtail the COVID-19-related acquired poor eating habits. A shared experience from the study revolved around childcare policies and schedules. The results suggested that enacting a paid childcare leave, developing flexible working hours, and changing how employers conduct work reviews are critical to alleviating some of the burdens working women face during school closures during the pandemic. Finally, participants suggested identifying better ways to provide and prioritize childcare to lessen gender inequalities within the workforce. © 2022 by the authors. Licensee MDPI, Basel, Switzerland.</t>
  </si>
  <si>
    <t>Childcare Issues and the Pandemic: Working Women’s Experiences in the Face of COVID-19 Purpose: The COVID-19 pandemic has drastically impacted everyday life. Not only has it assailed the world’s populations with millions of deaths and cases, but COVID-19 has also ravaged global economies and affected the lives of women and their children. The purpose of this study was to detail women’s experiences during the COVID-19 pandemic and the solutions they came up with to deal with the problems they encountered. Method: Data collection occurred in the midwestern United States, in the State of Indiana, from August 2020 to August 2021. Sixty-six women participated in the study. The study used open-ended survey questions. The data results were combined, analyzed, and constructed into themes based on their similarity in their subject matter. The researchers identified four main themes. Findings and Conclusion: Results indicated that, for some of the mothers, it was a struggle to be at home with their children at all times. Unique experiences faced by some expectant mothers who were already mothers, and thus had the experience of prenatal care pre-COVID-19, had to grapple with the fact that they were not allowed to come to their prenatal appointments with anyone. Participants complained about cooking all the time, with some needing to use the internet to look for new recipes. Poor eating habits by some children during the pandemic led to some parents needing to come up with a schedule for family members regarding breakfast, lunch, dinner, and snacks to curtail the COVID-19-related acquired poor eating habits. A shared experience from the study revolved around childcare policies and schedules. The results suggested that enacting a paid childcare leave, developing flexible working hours, and changing how employers conduct work reviews are critical to alleviating some of the burdens working women face during school closures during the pandemic. Finally, participants suggested identifying better ways to provide and prioritize childcare to lessen gender inequalities within the workforce. © 2022 by the authors. Licensee MDPI, Basel, Switzerland.</t>
  </si>
  <si>
    <t>childcare issues pandemic working women experiences face purpose pandemic drastically impacted everyday life assailed world populations millions deaths cases also ravaged global economies affected lives women children purpose study detail women experiences pandemic solutions came deal problems encountered method data collection occurred midwestern united states state indiana august august sixty six women participated study study used open ended survey questions data results combined analyzed constructed themes based similarity subject matter researchers identified four main themes findings conclusion results indicated mothers struggle home children times unique experiences faced expectant mothers already mothers thus experience prenatal care pre grapple fact allowed come prenatal appointments anyone participants complained cooking time needing use internet look new recipes poor eating habits children pandemic led parents needing come schedule family members regarding breakfast lunch dinner snacks curtail related acquired poor eating habits shared experience study revolved around childcare policies schedules results suggested enacting paid childcare leave developing flexible working hours changing employers conduct work reviews critical alleviating burdens working women face school closures pandemic finally participants suggested identifying better ways provide prioritize childcare lessen gender inequalities within workforce authors licensee mdpi basel switzerland</t>
  </si>
  <si>
    <t>['childcare', 'issues', 'pandemic', 'working', 'women', 'experiences', 'face', 'purpose', 'pandemic', 'drastically', 'impacted', 'everyday', 'life', 'assailed', 'world', 'populations', 'millions', 'deaths', 'cases', 'also', 'ravaged', 'global', 'economies', 'affected', 'lives', 'women', 'children', 'purpose', 'study', 'detail', 'women', 'experiences', 'pandemic', 'solutions', 'came', 'deal', 'problems', 'encountered', 'method', 'data', 'collection', 'occurred', 'midwestern', 'united', 'states', 'state', 'indiana', 'august', 'august', 'sixty', 'six', 'women', 'participated', 'study', 'study', 'used', 'open', 'ended', 'survey', 'questions', 'data', 'results', 'combined', 'analyzed', 'constructed', 'themes', 'based', 'similarity', 'subject', 'matter', 'researchers', 'identified', 'four', 'main', 'themes', 'findings', 'conclusion', 'results', 'indicated', 'mothers', 'struggle', 'home', 'children', 'times', 'unique', 'experiences', 'faced', 'expectant', 'mothers', 'already', 'mothers', 'thus', 'experience', 'prenatal', 'care', 'pre', 'grapple', 'fact', 'allowed', 'come', 'prenatal', 'appointments', 'anyone', 'participants', 'complained', 'cooking', 'time', 'needing', 'use', 'internet', 'look', 'new', 'recipes', 'poor', 'eating', 'habits', 'children', 'pandemic', 'led', 'parents', 'needing', 'come', 'schedule', 'family', 'members', 'regarding', 'breakfast', 'lunch', 'dinner', 'snacks', 'curtail', 'related', 'acquired', 'poor', 'eating', 'habits', 'shared', 'experience', 'study', 'revolved', 'around', 'childcare', 'policies', 'schedules', 'results', 'suggested', 'enacting', 'paid', 'childcare', 'leave', 'developing', 'flexible', 'working', 'hours', 'changing', 'employers', 'conduct', 'work', 'reviews', 'critical', 'alleviating', 'burdens', 'working', 'women', 'face', 'school', 'closures', 'pandemic', 'finally', 'participants', 'suggested', 'identifying', 'better', 'ways', 'provide', 'prioritize', 'childcare', 'lessen', 'gender', 'inequalities', 'within', 'workforce', 'authors', 'licensee', 'mdpi', 'basel', 'switzerland']</t>
  </si>
  <si>
    <t>['childcare issues', 'issues pandemic', 'pandemic working', 'working women', 'women experiences', 'experiences face', 'face purpose', 'purpose pandemic', 'pandemic drastically', 'drastically impacted', 'impacted everyday', 'everyday life', 'life assailed', 'assailed world', 'world populations', 'populations millions', 'millions deaths', 'deaths cases', 'cases also', 'also ravaged', 'ravaged global', 'global economies', 'economies affected', 'affected lives', 'lives women', 'women children', 'children purpose', 'purpose study', 'study detail', 'detail women', 'women experiences', 'experiences pandemic', 'pandemic solutions', 'solutions came', 'came deal', 'deal problems', 'problems encountered', 'encountered method', 'method data', 'data collection', 'collection occurred', 'occurred midwestern', 'midwestern united', 'united states', 'states state', 'state indiana', 'indiana august', 'august august', 'august sixty', 'sixty six', 'six women', 'women participated', 'participated study', 'study study', 'study used', 'used open', 'open ended', 'ended survey', 'survey questions', 'questions data', 'data results', 'results combined', 'combined analyzed', 'analyzed constructed', 'constructed themes', 'themes based', 'based similarity', 'similarity subject', 'subject matter', 'matter researchers', 'researchers identified', 'identified four', 'four main', 'main themes', 'themes findings', 'findings conclusion', 'conclusion results', 'results indicated', 'indicated mothers', 'mothers struggle', 'struggle home', 'home children', 'children times', 'times unique', 'unique experiences', 'experiences faced', 'faced expectant', 'expectant mothers', 'mothers already', 'already mothers', 'mothers thus', 'thus experience', 'experience prenatal', 'prenatal care', 'care pre', 'pre grapple', 'grapple fact', 'fact allowed', 'allowed come', 'come prenatal', 'prenatal appointments', 'appointments anyone', 'anyone participants', 'participants complained', 'complained cooking', 'cooking time', 'time needing', 'needing use', 'use internet', 'internet look', 'look new', 'new recipes', 'recipes poor', 'poor eating', 'eating habits', 'habits children', 'children pandemic', 'pandemic led', 'led parents', 'parents needing', 'needing come', 'come schedule', 'schedule family', 'family members', 'members regarding', 'regarding breakfast', 'breakfast lunch', 'lunch dinner', 'dinner snacks', 'snacks curtail', 'curtail related', 'related acquired', 'acquired poor', 'poor eating', 'eating habits', 'habits shared', 'shared experience', 'experience study', 'study revolved', 'revolved around', 'around childcare', 'childcare policies', 'policies schedules', 'schedules results', 'results suggested', 'suggested enacting', 'enacting paid', 'paid childcare', 'childcare leave', 'leave developing', 'developing flexible', 'flexible working', 'working hours', 'hours changing', 'changing employers', 'employers conduct', 'conduct work', 'work reviews', 'reviews critical', 'critical alleviating', 'alleviating burdens', 'burdens working', 'working women', 'women face', 'face school', 'school closures', 'closures pandemic', 'pandemic finally', 'finally participants', 'participants suggested', 'suggested identifying', 'identifying better', 'better ways', 'ways provide', 'provide prioritize', 'prioritize childcare', 'childcare lessen', 'lessen gender', 'gender inequalities', 'inequalities within', 'within workforce', 'workforce authors', 'authors licensee', 'licensee mdpi', 'mdpi basel', 'basel switzerland']</t>
  </si>
  <si>
    <t>childcare issues pandemic working women experiences face purpose pandemic drastically impacted everyday life assailed world populations millions deaths cases ravaged global economies affected lives women children purpose study detail women experiences pandemic solutions came deal problems encountered method data collection occurred midwestern united states state indiana august august sixty six women participated study study used open ended survey questions data combined analyzed constructed themes similarity subject matter ers identified four main themes conclusion indicated mothers struggle home children times unique experiences faced expectant mothers already mothers thus experience prenatal care pre grapple fact allowed come prenatal appointments anyone participants complained cooking time needing use internet look new recipes poor eating habits children pandemic led parents needing come schedule family members regarding breakfast lunch dinner snacks curtail related acquired poor eating habits shared experience study revolved around childcare policies schedules suggested enacting paid childcare leave developing flexible working hours changing employers conduct work reviews critical alleviating burdens working women face school closures pandemic finally participants suggested identifying better ways provide prioritize childcare lessen gender inequalities within workforce licensee mdpi basel switzerland</t>
  </si>
  <si>
    <t>['childcare', 'issues', 'pandemic', 'working', 'women', 'experiences', 'face', 'purpose', 'pandemic', 'drastically', 'impacted', 'everyday', 'life', 'assailed', 'world', 'populations', 'millions', 'deaths', 'cases', 'ravaged', 'global', 'economies', 'affected', 'lives', 'women', 'children', 'purpose', 'study', 'detail', 'women', 'experiences', 'pandemic', 'solutions', 'came', 'deal', 'problems', 'encountered', 'method', 'data', 'collection', 'occurred', 'midwestern', 'united', 'states', 'state', 'indiana', 'august', 'august', 'sixty', 'six', 'women', 'participated', 'study', 'study', 'used', 'open', 'ended', 'survey', 'questions', 'data', 'combined', 'analyzed', 'constructed', 'themes', 'similarity', 'subject', 'matter', 'ers', 'identified', 'four', 'main', 'themes', 'conclusion', 'indicated', 'mothers', 'struggle', 'home', 'children', 'times', 'unique', 'experiences', 'faced', 'expectant', 'mothers', 'already', 'mothers', 'thus', 'experience', 'prenatal', 'care', 'pre', 'grapple', 'fact', 'allowed', 'come', 'prenatal', 'appointments', 'anyone', 'participants', 'complained', 'cooking', 'time', 'needing', 'use', 'internet', 'look', 'new', 'recipes', 'poor', 'eating', 'habits', 'children', 'pandemic', 'led', 'parents', 'needing', 'come', 'schedule', 'family', 'members', 'regarding', 'breakfast', 'lunch', 'dinner', 'snacks', 'curtail', 'related', 'acquired', 'poor', 'eating', 'habits', 'shared', 'experience', 'study', 'revolved', 'around', 'childcare', 'policies', 'schedules', 'suggested', 'enacting', 'paid', 'childcare', 'leave', 'developing', 'flexible', 'working', 'hours', 'changing', 'employers', 'conduct', 'work', 'reviews', 'critical', 'alleviating', 'burdens', 'working', 'women', 'face', 'school', 'closures', 'pandemic', 'finally', 'participants', 'suggested', 'identifying', 'better', 'ways', 'provide', 'prioritize', 'childcare', 'lessen', 'gender', 'inequalities', 'within', 'workforce', 'licensee', 'mdpi', 'basel', 'switzerland']</t>
  </si>
  <si>
    <t>['childcare issues', 'issues pandemic', 'pandemic working', 'working women', 'women experiences', 'experiences face', 'face purpose', 'purpose pandemic', 'pandemic drastically', 'drastically impacted', 'impacted everyday', 'everyday life', 'life assailed', 'assailed world', 'world populations', 'populations millions', 'millions deaths', 'deaths cases', 'cases ravaged', 'ravaged global', 'global economies', 'economies affected', 'affected lives', 'lives women', 'women children', 'children purpose', 'purpose study', 'study detail', 'detail women', 'women experiences', 'experiences pandemic', 'pandemic solutions', 'solutions came', 'came deal', 'deal problems', 'problems encountered', 'encountered method', 'method data', 'data collection', 'collection occurred', 'occurred midwestern', 'midwestern united', 'united states', 'states state', 'state indiana', 'indiana august', 'august august', 'august sixty', 'sixty six', 'six women', 'women participated', 'participated study', 'study study', 'study used', 'used open', 'open ended', 'ended survey', 'survey questions', 'questions data', 'data combined', 'combined analyzed', 'analyzed constructed', 'constructed themes', 'themes similarity', 'similarity subject', 'subject matter', 'matter ers', 'ers identified', 'identified four', 'four main', 'main themes', 'themes conclusion', 'conclusion indicated', 'indicated mothers', 'mothers struggle', 'struggle home', 'home children', 'children times', 'times unique', 'unique experiences', 'experiences faced', 'faced expectant', 'expectant mothers', 'mothers already', 'already mothers', 'mothers thus', 'thus experience', 'experience prenatal', 'prenatal care', 'care pre', 'pre grapple', 'grapple fact', 'fact allowed', 'allowed come', 'come prenatal', 'prenatal appointments', 'appointments anyone', 'anyone participants', 'participants complained', 'complained cooking', 'cooking time', 'time needing', 'needing use', 'use internet', 'internet look', 'look new', 'new recipes', 'recipes poor', 'poor eating', 'eating habits', 'habits children', 'children pandemic', 'pandemic led', 'led parents', 'parents needing', 'needing come', 'come schedule', 'schedule family', 'family members', 'members regarding', 'regarding breakfast', 'breakfast lunch', 'lunch dinner', 'dinner snacks', 'snacks curtail', 'curtail related', 'related acquired', 'acquired poor', 'poor eating', 'eating habits', 'habits shared', 'shared experience', 'experience study', 'study revolved', 'revolved around', 'around childcare', 'childcare policies', 'policies schedules', 'schedules suggested', 'suggested enacting', 'enacting paid', 'paid childcare', 'childcare leave', 'leave developing', 'developing flexible', 'flexible working', 'working hours', 'hours changing', 'changing employers', 'employers conduct', 'conduct work', 'work reviews', 'reviews critical', 'critical alleviating', 'alleviating burdens', 'burdens working', 'working women', 'women face', 'face school', 'school closures', 'closures pandemic', 'pandemic finally', 'finally participants', 'participants suggested', 'suggested identifying', 'identifying better', 'better ways', 'ways provide', 'provide prioritize', 'prioritize childcare', 'childcare lessen', 'lessen gender', 'gender inequalities', 'inequalities within', 'within workforce', 'workforce licensee', 'licensee mdpi', 'mdpi basel', 'basel switzerland']</t>
  </si>
  <si>
    <t>childcare issues pandemic working_women experiences_face purpose pandemic_drastically impacted_everyday life assailed world populations millions_deaths cases ravaged global economies affected_lives women_children purpose_study detail women_experiences pandemic solutions came deal_problems encountered method_data collection_occurred midwestern_united states state indiana august august sixty six_women participated_study study_used open_ended survey_questions data combined analyzed constructed themes similarity subject_matter ers identified four_main themes conclusion indicated mothers struggle home_children times unique experiences faced expectant_mothers already mothers thus experience prenatal_care pre grapple fact allowed come prenatal appointments anyone participants complained cooking time needing use_internet look_new recipes poor_eating habits_children pandemic_led parents needing come schedule family_members regarding breakfast lunch dinner snacks curtail related acquired poor_eating habits shared experience study revolved around childcare_policies schedules suggested enacting paid childcare leave developing flexible_working hours changing employers conduct work reviews critical alleviating burdens working_women face school_closures pandemic_finally participants_suggested identifying better ways provide prioritize childcare lessen gender_inequalities within workforce licensee_mdpi basel_switzerland</t>
  </si>
  <si>
    <t>Oglesby B.</t>
  </si>
  <si>
    <t>Professional wrestling in a time of social distancing</t>
  </si>
  <si>
    <t>Departures in Critical Qualitative Research</t>
  </si>
  <si>
    <t>10.1525/dcqr.2021.10.2.88</t>
  </si>
  <si>
    <t>This essay offers a layered account of professional wrestling training in Florida in the months surrounding both WrestleMania 36 and the ongoing COVID-19 pandemic. These events draw attention to the necessity of performing bodies in the production of professional wrestling shows and the compounded somatic risks implicit in carrying out such performances. I situate the wrestler's laboring body as a primary site of production, complicated by the risk of sharing the wrestling ring amid calls for social distancing. © 2021 University of California Press. All rights reserved.</t>
  </si>
  <si>
    <t>Professional wrestling in a time of social distancing This essay offers a layered account of professional wrestling training in Florida in the months surrounding both WrestleMania 36 and the ongoing COVID-19 pandemic. These events draw attention to the necessity of performing bodies in the production of professional wrestling shows and the compounded somatic risks implicit in carrying out such performances. I situate the wrestler's laboring body as a primary site of production, complicated by the risk of sharing the wrestling ring amid calls for social distancing. © 2021 University of California Press. All rights reserved.</t>
  </si>
  <si>
    <t>professional wrestling time social distancing essay offers layered account professional wrestling training florida months surrounding wrestlemania ongoing pandemic events draw attention necessity performing bodies production professional wrestling shows compounded somatic risks implicit carrying performances situate wrestler laboring body primary site production complicated risk sharing wrestling ring amid calls social distancing university california press rights reserved</t>
  </si>
  <si>
    <t>['professional', 'wrestling', 'time', 'social', 'distancing', 'essay', 'offers', 'layered', 'account', 'professional', 'wrestling', 'training', 'florida', 'months', 'surrounding', 'wrestlemania', 'ongoing', 'pandemic', 'events', 'draw', 'attention', 'necessity', 'performing', 'bodies', 'production', 'professional', 'wrestling', 'shows', 'compounded', 'somatic', 'risks', 'implicit', 'carrying', 'performances', 'situate', 'wrestler', 'laboring', 'body', 'primary', 'site', 'production', 'complicated', 'risk', 'sharing', 'wrestling', 'ring', 'amid', 'calls', 'social', 'distancing', 'university', 'california', 'press', 'rights', 'reserved']</t>
  </si>
  <si>
    <t>['professional wrestling', 'wrestling time', 'time social', 'social distancing', 'distancing essay', 'essay offers', 'offers layered', 'layered account', 'account professional', 'professional wrestling', 'wrestling training', 'training florida', 'florida months', 'months surrounding', 'surrounding wrestlemania', 'wrestlemania ongoing', 'ongoing pandemic', 'pandemic events', 'events draw', 'draw attention', 'attention necessity', 'necessity performing', 'performing bodies', 'bodies production', 'production professional', 'professional wrestling', 'wrestling shows', 'shows compounded', 'compounded somatic', 'somatic risks', 'risks implicit', 'implicit carrying', 'carrying performances', 'performances situate', 'situate wrestler', 'wrestler laboring', 'laboring body', 'body primary', 'primary site', 'site production', 'production complicated', 'complicated risk', 'risk sharing', 'sharing wrestling', 'wrestling ring', 'ring amid', 'amid calls', 'calls social', 'social distancing', 'distancing university', 'university california', 'california press', 'press rights', 'rights reserved']</t>
  </si>
  <si>
    <t>professional wrestling time social distancing essay offers layered account professional wrestling training florida months surrounding wrestlemania ongoing pandemic events draw attention necessity performing bodies production professional wrestling shows compounded somatic risks implicit carrying performances situate wrestler laboring body primary site production complicated risk sharing wrestling ring amid calls social distancing university california press</t>
  </si>
  <si>
    <t>['professional', 'wrestling', 'time', 'social', 'distancing', 'essay', 'offers', 'layered', 'account', 'professional', 'wrestling', 'training', 'florida', 'months', 'surrounding', 'wrestlemania', 'ongoing', 'pandemic', 'events', 'draw', 'attention', 'necessity', 'performing', 'bodies', 'production', 'professional', 'wrestling', 'shows', 'compounded', 'somatic', 'risks', 'implicit', 'carrying', 'performances', 'situate', 'wrestler', 'laboring', 'body', 'primary', 'site', 'production', 'complicated', 'risk', 'sharing', 'wrestling', 'ring', 'amid', 'calls', 'social', 'distancing', 'university', 'california', 'press']</t>
  </si>
  <si>
    <t>['professional wrestling', 'wrestling time', 'time social', 'social distancing', 'distancing essay', 'essay offers', 'offers layered', 'layered account', 'account professional', 'professional wrestling', 'wrestling training', 'training florida', 'florida months', 'months surrounding', 'surrounding wrestlemania', 'wrestlemania ongoing', 'ongoing pandemic', 'pandemic events', 'events draw', 'draw attention', 'attention necessity', 'necessity performing', 'performing bodies', 'bodies production', 'production professional', 'professional wrestling', 'wrestling shows', 'shows compounded', 'compounded somatic', 'somatic risks', 'risks implicit', 'implicit carrying', 'carrying performances', 'performances situate', 'situate wrestler', 'wrestler laboring', 'laboring body', 'body primary', 'primary site', 'site production', 'production complicated', 'complicated risk', 'risk sharing', 'sharing wrestling', 'wrestling ring', 'ring amid', 'amid calls', 'calls social', 'social distancing', 'distancing university', 'university california', 'california press']</t>
  </si>
  <si>
    <t>professional_wrestling time social_distancing essay_offers layered account professional_wrestling training florida months surrounding wrestlemania ongoing_pandemic events draw_attention necessity performing bodies production professional_wrestling shows compounded somatic risks implicit carrying performances situate wrestler laboring body primary site production complicated risk sharing wrestling ring amid calls_social distancing university_california press</t>
  </si>
  <si>
    <t>Okafor L., Yan E.</t>
  </si>
  <si>
    <t>Covid-19 vaccines, rules, deaths, and tourism recovery</t>
  </si>
  <si>
    <t>10.1016/j.annals.2022.103424</t>
  </si>
  <si>
    <t>This study explores whether vaccination coverage, social distancing rules, and COVID-19 death rate affect tourism recovery using data from 249 countries/territories. We used panel data regression techniques—namely Fixed-effects, Hausman-Taylor, and Instrumental Variables regressions for the empirical analysis. Results show that a higher vaccination coverage is not necessarily accompanied by a higher tourism recovery. Similarly, a higher level of stringency restriction hinders tourism recovery. Results also indicate that a lower death rate helps to promote tourism recovery in developed economies. These results suggest that vaccination coverage alone is not the magic bullet for restarting the tourism industry. Policymakers should consider a mix of effective vaccination administration accompanied by the use of therapeutics to lower the COVID-19 death rate. © 2022 Elsevier Ltd</t>
  </si>
  <si>
    <t>Covid-19 vaccines, rules, deaths, and tourism recovery This study explores whether vaccination coverage, social distancing rules, and COVID-19 death rate affect tourism recovery using data from 249 countries/territories. We used panel data regression techniques—namely Fixed-effects, Hausman-Taylor, and Instrumental Variables regressions for the empirical analysis. Results show that a higher vaccination coverage is not necessarily accompanied by a higher tourism recovery. Similarly, a higher level of stringency restriction hinders tourism recovery. Results also indicate that a lower death rate helps to promote tourism recovery in developed economies. These results suggest that vaccination coverage alone is not the magic bullet for restarting the tourism industry. Policymakers should consider a mix of effective vaccination administration accompanied by the use of therapeutics to lower the COVID-19 death rate. © 2022 Elsevier Ltd</t>
  </si>
  <si>
    <t>vaccines rules deaths tourism recovery study explores whether vaccination coverage social distancing rules death rate affect tourism recovery using data countries territories used panel data regression techniques namely fixed effects hausman taylor instrumental variables regressions empirical analysis results show higher vaccination coverage necessarily accompanied higher tourism recovery similarly higher level stringency restriction hinders tourism recovery results also indicate lower death rate helps promote tourism recovery developed economies results suggest vaccination coverage alone magic bullet restarting tourism industry policymakers consider mix effective vaccination administration accompanied use therapeutics lower death rate elsevier ltd</t>
  </si>
  <si>
    <t>['vaccines', 'rules', 'deaths', 'tourism', 'recovery', 'study', 'explores', 'whether', 'vaccination', 'coverage', 'social', 'distancing', 'rules', 'death', 'rate', 'affect', 'tourism', 'recovery', 'using', 'data', 'countries', 'territories', 'used', 'panel', 'data', 'regression', 'techniques', 'namely', 'fixed', 'effects', 'hausman', 'taylor', 'instrumental', 'variables', 'regressions', 'empirical', 'analysis', 'results', 'show', 'higher', 'vaccination', 'coverage', 'necessarily', 'accompanied', 'higher', 'tourism', 'recovery', 'similarly', 'higher', 'level', 'stringency', 'restriction', 'hinders', 'tourism', 'recovery', 'results', 'also', 'indicate', 'lower', 'death', 'rate', 'helps', 'promote', 'tourism', 'recovery', 'developed', 'economies', 'results', 'suggest', 'vaccination', 'coverage', 'alone', 'magic', 'bullet', 'restarting', 'tourism', 'industry', 'policymakers', 'consider', 'mix', 'effective', 'vaccination', 'administration', 'accompanied', 'use', 'therapeutics', 'lower', 'death', 'rate', 'elsevier', 'ltd']</t>
  </si>
  <si>
    <t>['vaccines rules', 'rules deaths', 'deaths tourism', 'tourism recovery', 'recovery study', 'study explores', 'explores whether', 'whether vaccination', 'vaccination coverage', 'coverage social', 'social distancing', 'distancing rules', 'rules death', 'death rate', 'rate affect', 'affect tourism', 'tourism recovery', 'recovery using', 'using data', 'data countries', 'countries territories', 'territories used', 'used panel', 'panel data', 'data regression', 'regression techniques', 'techniques namely', 'namely fixed', 'fixed effects', 'effects hausman', 'hausman taylor', 'taylor instrumental', 'instrumental variables', 'variables regressions', 'regressions empirical', 'empirical analysis', 'analysis results', 'results show', 'show higher', 'higher vaccination', 'vaccination coverage', 'coverage necessarily', 'necessarily accompanied', 'accompanied higher', 'higher tourism', 'tourism recovery', 'recovery similarly', 'similarly higher', 'higher level', 'level stringency', 'stringency restriction', 'restriction hinders', 'hinders tourism', 'tourism recovery', 'recovery results', 'results also', 'also indicate', 'indicate lower', 'lower death', 'death rate', 'rate helps', 'helps promote', 'promote tourism', 'tourism recovery', 'recovery developed', 'developed economies', 'economies results', 'results suggest', 'suggest vaccination', 'vaccination coverage', 'coverage alone', 'alone magic', 'magic bullet', 'bullet restarting', 'restarting tourism', 'tourism industry', 'industry policymakers', 'policymakers consider', 'consider mix', 'mix effective', 'effective vaccination', 'vaccination administration', 'administration accompanied', 'accompanied use', 'use therapeutics', 'therapeutics lower', 'lower death', 'death rate', 'rate elsevier', 'elsevier ltd']</t>
  </si>
  <si>
    <t>vaccines rules deaths tourism recovery study explores whether vaccination coverage social distancing rules death rate affect tourism recovery using data countries territories used panel data regression techniques namely fixed effects hausman taylor instrumental variables regressions empirical show higher vaccination coverage necessarily accompanied higher tourism recovery similarly higher level stringency restriction hinders tourism recovery indicate lower death rate helps promote tourism recovery developed economies suggest vaccination coverage alone magic bullet restarting tourism industry policymakers consider mix effective vaccination administration accompanied use therapeutics lower death rate</t>
  </si>
  <si>
    <t>['vaccines', 'rules', 'deaths', 'tourism', 'recovery', 'study', 'explores', 'whether', 'vaccination', 'coverage', 'social', 'distancing', 'rules', 'death', 'rate', 'affect', 'tourism', 'recovery', 'using', 'data', 'countries', 'territories', 'used', 'panel', 'data', 'regression', 'techniques', 'namely', 'fixed', 'effects', 'hausman', 'taylor', 'instrumental', 'variables', 'regressions', 'empirical', 'show', 'higher', 'vaccination', 'coverage', 'necessarily', 'accompanied', 'higher', 'tourism', 'recovery', 'similarly', 'higher', 'level', 'stringency', 'restriction', 'hinders', 'tourism', 'recovery', 'indicate', 'lower', 'death', 'rate', 'helps', 'promote', 'tourism', 'recovery', 'developed', 'economies', 'suggest', 'vaccination', 'coverage', 'alone', 'magic', 'bullet', 'restarting', 'tourism', 'industry', 'policymakers', 'consider', 'mix', 'effective', 'vaccination', 'administration', 'accompanied', 'use', 'therapeutics', 'lower', 'death', 'rate']</t>
  </si>
  <si>
    <t>['vaccines rules', 'rules deaths', 'deaths tourism', 'tourism recovery', 'recovery study', 'study explores', 'explores whether', 'whether vaccination', 'vaccination coverage', 'coverage social', 'social distancing', 'distancing rules', 'rules death', 'death rate', 'rate affect', 'affect tourism', 'tourism recovery', 'recovery using', 'using data', 'data countries', 'countries territories', 'territories used', 'used panel', 'panel data', 'data regression', 'regression techniques', 'techniques namely', 'namely fixed', 'fixed effects', 'effects hausman', 'hausman taylor', 'taylor instrumental', 'instrumental variables', 'variables regressions', 'regressions empirical', 'empirical show', 'show higher', 'higher vaccination', 'vaccination coverage', 'coverage necessarily', 'necessarily accompanied', 'accompanied higher', 'higher tourism', 'tourism recovery', 'recovery similarly', 'similarly higher', 'higher level', 'level stringency', 'stringency restriction', 'restriction hinders', 'hinders tourism', 'tourism recovery', 'recovery indicate', 'indicate lower', 'lower death', 'death rate', 'rate helps', 'helps promote', 'promote tourism', 'tourism recovery', 'recovery developed', 'developed economies', 'economies suggest', 'suggest vaccination', 'vaccination coverage', 'coverage alone', 'alone magic', 'magic bullet', 'bullet restarting', 'restarting tourism', 'tourism industry', 'industry policymakers', 'policymakers consider', 'consider mix', 'mix effective', 'effective vaccination', 'vaccination administration', 'administration accompanied', 'accompanied use', 'use therapeutics', 'therapeutics lower', 'lower death', 'death rate']</t>
  </si>
  <si>
    <t>vaccines rules deaths tourism_recovery study_explores whether vaccination_coverage social_distancing rules death_rate affect_tourism recovery using_data countries_territories used panel_data regression techniques_namely fixed_effects hausman taylor instrumental variables regressions empirical_show higher vaccination_coverage necessarily accompanied higher tourism_recovery similarly higher_level stringency restriction hinders tourism_recovery indicate_lower death_rate helps promote_tourism recovery developed_economies suggest vaccination_coverage alone magic bullet restarting_tourism industry policymakers consider mix effective vaccination administration accompanied use therapeutics lower_death rate</t>
  </si>
  <si>
    <t>Olaleye B.R., Hamdan S., Awwad R.I.</t>
  </si>
  <si>
    <t>The mediation-moderation effect on the nexus between social media adoption, customer satisfac-tion, social media competence and SMEs performance during COVID-19 pandemic</t>
  </si>
  <si>
    <t>10.5267/j.ijdns.2021.x.001</t>
  </si>
  <si>
    <t>Numerous studies have been conducted on individual and organizational adoption of social media, and many of these studies were conducted in advanced economies by focusing on large corporations. This study addresses the gap by examining the use of social media by SMEs in West Africa, notably Nigeria. Using a structured questionnaire, 682 small business owners were questioned regarding their thoughts on social media adoption: cost, privacy, convenience, and quality of service. The PLS-SEM result reveals a structural relationship between social media adoption and SME perfor-mance. Due to the substantial change in operations induced by COVID-19, enterprises are increasing their involvement in social media marketing to improve performance, and the competence of social media strengthens the effect on customer satisfaction. © 2021 by the authors; licensee Growing Science, Canada.</t>
  </si>
  <si>
    <t>The mediation-moderation effect on the nexus between social media adoption, customer satisfac-tion, social media competence and SMEs performance during COVID-19 pandemic Numerous studies have been conducted on individual and organizational adoption of social media, and many of these studies were conducted in advanced economies by focusing on large corporations. This study addresses the gap by examining the use of social media by SMEs in West Africa, notably Nigeria. Using a structured questionnaire, 682 small business owners were questioned regarding their thoughts on social media adoption: cost, privacy, convenience, and quality of service. The PLS-SEM result reveals a structural relationship between social media adoption and SME perfor-mance. Due to the substantial change in operations induced by COVID-19, enterprises are increasing their involvement in social media marketing to improve performance, and the competence of social media strengthens the effect on customer satisfaction. © 2021 by the authors; licensee Growing Science, Canada.</t>
  </si>
  <si>
    <t>mediation moderation effect nexus social media adoption customer satisfac tion social media competence smes performance pandemic numerous studies conducted individual organizational adoption social media many studies conducted advanced economies focusing large corporations study addresses gap examining use social media smes west africa notably nigeria using structured questionnaire small business owners questioned regarding thoughts social media adoption cost privacy convenience quality service pls sem result reveals structural relationship social media adoption sme perfor mance due substantial change operations induced enterprises increasing involvement social media marketing improve performance competence social media strengthens effect customer satisfaction authors licensee growing science canada</t>
  </si>
  <si>
    <t>['mediation', 'moderation', 'effect', 'nexus', 'social', 'media', 'adoption', 'customer', 'satisfac', 'tion', 'social', 'media', 'competence', 'smes', 'performance', 'pandemic', 'numerous', 'studies', 'conducted', 'individual', 'organizational', 'adoption', 'social', 'media', 'many', 'studies', 'conducted', 'advanced', 'economies', 'focusing', 'large', 'corporations', 'study', 'addresses', 'gap', 'examining', 'use', 'social', 'media', 'smes', 'west', 'africa', 'notably', 'nigeria', 'using', 'structured', 'questionnaire', 'small', 'business', 'owners', 'questioned', 'regarding', 'thoughts', 'social', 'media', 'adoption', 'cost', 'privacy', 'convenience', 'quality', 'service', 'pls', 'sem', 'result', 'reveals', 'structural', 'relationship', 'social', 'media', 'adoption', 'sme', 'perfor', 'mance', 'due', 'substantial', 'change', 'operations', 'induced', 'enterprises', 'increasing', 'involvement', 'social', 'media', 'marketing', 'improve', 'performance', 'competence', 'social', 'media', 'strengthens', 'effect', 'customer', 'satisfaction', 'authors', 'licensee', 'growing', 'science', 'canada']</t>
  </si>
  <si>
    <t>['mediation moderation', 'moderation effect', 'effect nexus', 'nexus social', 'social media', 'media adoption', 'adoption customer', 'customer satisfac', 'satisfac tion', 'tion social', 'social media', 'media competence', 'competence smes', 'smes performance', 'performance pandemic', 'pandemic numerous', 'numerous studies', 'studies conducted', 'conducted individual', 'individual organizational', 'organizational adoption', 'adoption social', 'social media', 'media many', 'many studies', 'studies conducted', 'conducted advanced', 'advanced economies', 'economies focusing', 'focusing large', 'large corporations', 'corporations study', 'study addresses', 'addresses gap', 'gap examining', 'examining use', 'use social', 'social media', 'media smes', 'smes west', 'west africa', 'africa notably', 'notably nigeria', 'nigeria using', 'using structured', 'structured questionnaire', 'questionnaire small', 'small business', 'business owners', 'owners questioned', 'questioned regarding', 'regarding thoughts', 'thoughts social', 'social media', 'media adoption', 'adoption cost', 'cost privacy', 'privacy convenience', 'convenience quality', 'quality service', 'service pls', 'pls sem', 'sem result', 'result reveals', 'reveals structural', 'structural relationship', 'relationship social', 'social media', 'media adoption', 'adoption sme', 'sme perfor', 'perfor mance', 'mance due', 'due substantial', 'substantial change', 'change operations', 'operations induced', 'induced enterprises', 'enterprises increasing', 'increasing involvement', 'involvement social', 'social media', 'media marketing', 'marketing improve', 'improve performance', 'performance competence', 'competence social', 'social media', 'media strengthens', 'strengthens effect', 'effect customer', 'customer satisfaction', 'satisfaction authors', 'authors licensee', 'licensee growing', 'growing science', 'science canada']</t>
  </si>
  <si>
    <t>mediation moderation effect nexus social media adoption customer satisfac tion social media competence smes performance pandemic numerous studies conducted individual organizational adoption social media many studies conducted advanced economies focusing large corporations study addresses gap examining use social media smes west africa notably nigeria using structured questionnaire small business owners questioned regarding thoughts social media adoption cost privacy convenience quality service pls sem result reveals structural relationship social media adoption sme perfor mance due substantial change operations induced enterprises increasing involvement social media marketing improve performance competence social media strengthens effect customer satisfaction licensee growing science canada</t>
  </si>
  <si>
    <t>['mediation', 'moderation', 'effect', 'nexus', 'social', 'media', 'adoption', 'customer', 'satisfac', 'tion', 'social', 'media', 'competence', 'smes', 'performance', 'pandemic', 'numerous', 'studies', 'conducted', 'individual', 'organizational', 'adoption', 'social', 'media', 'many', 'studies', 'conducted', 'advanced', 'economies', 'focusing', 'large', 'corporations', 'study', 'addresses', 'gap', 'examining', 'use', 'social', 'media', 'smes', 'west', 'africa', 'notably', 'nigeria', 'using', 'structured', 'questionnaire', 'small', 'business', 'owners', 'questioned', 'regarding', 'thoughts', 'social', 'media', 'adoption', 'cost', 'privacy', 'convenience', 'quality', 'service', 'pls', 'sem', 'result', 'reveals', 'structural', 'relationship', 'social', 'media', 'adoption', 'sme', 'perfor', 'mance', 'due', 'substantial', 'change', 'operations', 'induced', 'enterprises', 'increasing', 'involvement', 'social', 'media', 'marketing', 'improve', 'performance', 'competence', 'social', 'media', 'strengthens', 'effect', 'customer', 'satisfaction', 'licensee', 'growing', 'science', 'canada']</t>
  </si>
  <si>
    <t>['mediation moderation', 'moderation effect', 'effect nexus', 'nexus social', 'social media', 'media adoption', 'adoption customer', 'customer satisfac', 'satisfac tion', 'tion social', 'social media', 'media competence', 'competence smes', 'smes performance', 'performance pandemic', 'pandemic numerous', 'numerous studies', 'studies conducted', 'conducted individual', 'individual organizational', 'organizational adoption', 'adoption social', 'social media', 'media many', 'many studies', 'studies conducted', 'conducted advanced', 'advanced economies', 'economies focusing', 'focusing large', 'large corporations', 'corporations study', 'study addresses', 'addresses gap', 'gap examining', 'examining use', 'use social', 'social media', 'media smes', 'smes west', 'west africa', 'africa notably', 'notably nigeria', 'nigeria using', 'using structured', 'structured questionnaire', 'questionnaire small', 'small business', 'business owners', 'owners questioned', 'questioned regarding', 'regarding thoughts', 'thoughts social', 'social media', 'media adoption', 'adoption cost', 'cost privacy', 'privacy convenience', 'convenience quality', 'quality service', 'service pls', 'pls sem', 'sem result', 'result reveals', 'reveals structural', 'structural relationship', 'relationship social', 'social media', 'media adoption', 'adoption sme', 'sme perfor', 'perfor mance', 'mance due', 'due substantial', 'substantial change', 'change operations', 'operations induced', 'induced enterprises', 'enterprises increasing', 'increasing involvement', 'involvement social', 'social media', 'media marketing', 'marketing improve', 'improve performance', 'performance competence', 'competence social', 'social media', 'media strengthens', 'strengthens effect', 'effect customer', 'customer satisfaction', 'satisfaction licensee', 'licensee growing', 'growing science', 'science canada']</t>
  </si>
  <si>
    <t>mediation moderation effect nexus social_media adoption customer satisfac tion social_media competence smes performance pandemic_numerous studies_conducted individual_organizational adoption_social media_many studies_conducted advanced_economies focusing large_corporations study_addresses gap examining use_social media smes west_africa notably nigeria_using structured_questionnaire small_business owners questioned regarding thoughts social_media adoption cost privacy convenience quality_service pls_sem result reveals structural relationship_social media_adoption sme perfor mance due substantial_change operations induced enterprises increasing involvement social_media marketing improve performance competence social_media strengthens effect customer_satisfaction licensee_growing science_canada</t>
  </si>
  <si>
    <t>Oleschuk M.</t>
  </si>
  <si>
    <t>Who should feed hungry families during crisis? Moral claims about hunger on Twitter during the COVID-19 pandemic</t>
  </si>
  <si>
    <t>10.1007/s10460-022-10333-2</t>
  </si>
  <si>
    <t>How do crisis conditions affect longstanding societal narratives about hunger? This paper examines how hunger was framed in public discourse during an early period in the COVID-19 crisis to mobilize attention and make moral claims on others to alleviate it. It does so through a discourse analysis of 1023 U.S.-based English-language posts dedicated to hunger on Twitter during four months of the COVID-19 pandemic. This analysis finds that Twitter users chiefly adopted hunger as a political tool to make moral claims on the state rather than individuals, civil society organizations, or corporations; however, hunger was deployed to defend widely diverse political agendas ranging from progressive support for SNAP entitlements to conservative claims reinforcing anti-lockdown and racist “America First” sentiments. Theoretically, the paper contributes to understanding how culture and morality operate in times of crisis. It demonstrates how culture can be deployed in crisis to reinforce longstanding ideological commitments at the same time that it organizes political imaginations in new ways. The result, in this case, is that longstanding cultural narratives about hunger were used to defend dissimilar, and in some ways contradictory, political ends. Practically, the paper demonstrates how moralized calls to alleviate hunger are vulnerable to political manipulation and used to further conflicting political goals, yet may also offer opportunities to leverage support for bolstered state investments in food assistance during times of crisis. © 2022, The Author(s), under exclusive licence to Springer Nature B.V.</t>
  </si>
  <si>
    <t>Who should feed hungry families during crisis? Moral claims about hunger on Twitter during the COVID-19 pandemic How do crisis conditions affect longstanding societal narratives about hunger? This paper examines how hunger was framed in public discourse during an early period in the COVID-19 crisis to mobilize attention and make moral claims on others to alleviate it. It does so through a discourse analysis of 1023 U.S.-based English-language posts dedicated to hunger on Twitter during four months of the COVID-19 pandemic. This analysis finds that Twitter users chiefly adopted hunger as a political tool to make moral claims on the state rather than individuals, civil society organizations, or corporations; however, hunger was deployed to defend widely diverse political agendas ranging from progressive support for SNAP entitlements to conservative claims reinforcing anti-lockdown and racist “America First” sentiments. Theoretically, the paper contributes to understanding how culture and morality operate in times of crisis. It demonstrates how culture can be deployed in crisis to reinforce longstanding ideological commitments at the same time that it organizes political imaginations in new ways. The result, in this case, is that longstanding cultural narratives about hunger were used to defend dissimilar, and in some ways contradictory, political ends. Practically, the paper demonstrates how moralized calls to alleviate hunger are vulnerable to political manipulation and used to further conflicting political goals, yet may also offer opportunities to leverage support for bolstered state investments in food assistance during times of crisis. © 2022, The Author(s), under exclusive licence to Springer Nature B.V.</t>
  </si>
  <si>
    <t>feed hungry families crisis moral claims hunger twitter pandemic crisis conditions affect longstanding societal narratives hunger paper examines hunger framed public discourse early period crisis mobilize attention make moral claims others alleviate discourse analysis based english language posts dedicated hunger twitter four months pandemic analysis finds twitter users chiefly adopted hunger political tool make moral claims state rather individuals civil society organizations corporations however hunger deployed defend widely diverse political agendas ranging progressive support snap entitlements conservative claims reinforcing anti lockdown racist america first sentiments theoretically paper contributes understanding culture morality operate times crisis demonstrates culture deployed crisis reinforce longstanding ideological commitments time organizes political imaginations new ways result case longstanding cultural narratives hunger used defend dissimilar ways contradictory political ends practically paper demonstrates moralized calls alleviate hunger vulnerable political manipulation used conflicting political goals yet may also offer opportunities leverage support bolstered state investments food assistance times crisis author exclusive licence springer nature</t>
  </si>
  <si>
    <t>['feed', 'hungry', 'families', 'crisis', 'moral', 'claims', 'hunger', 'twitter', 'pandemic', 'crisis', 'conditions', 'affect', 'longstanding', 'societal', 'narratives', 'hunger', 'paper', 'examines', 'hunger', 'framed', 'public', 'discourse', 'early', 'period', 'crisis', 'mobilize', 'attention', 'make', 'moral', 'claims', 'others', 'alleviate', 'discourse', 'analysis', 'based', 'english', 'language', 'posts', 'dedicated', 'hunger', 'twitter', 'four', 'months', 'pandemic', 'analysis', 'finds', 'twitter', 'users', 'chiefly', 'adopted', 'hunger', 'political', 'tool', 'make', 'moral', 'claims', 'state', 'rather', 'individuals', 'civil', 'society', 'organizations', 'corporations', 'however', 'hunger', 'deployed', 'defend', 'widely', 'diverse', 'political', 'agendas', 'ranging', 'progressive', 'support', 'snap', 'entitlements', 'conservative', 'claims', 'reinforcing', 'anti', 'lockdown', 'racist', 'america', 'first', 'sentiments', 'theoretically', 'paper', 'contributes', 'understanding', 'culture', 'morality', 'operate', 'times', 'crisis', 'demonstrates', 'culture', 'deployed', 'crisis', 'reinforce', 'longstanding', 'ideological', 'commitments', 'time', 'organizes', 'political', 'imaginations', 'new', 'ways', 'result', 'case', 'longstanding', 'cultural', 'narratives', 'hunger', 'used', 'defend', 'dissimilar', 'ways', 'contradictory', 'political', 'ends', 'practically', 'paper', 'demonstrates', 'moralized', 'calls', 'alleviate', 'hunger', 'vulnerable', 'political', 'manipulation', 'used', 'conflicting', 'political', 'goals', 'yet', 'may', 'also', 'offer', 'opportunities', 'leverage', 'support', 'bolstered', 'state', 'investments', 'food', 'assistance', 'times', 'crisis', 'author', 'exclusive', 'licence', 'springer', 'nature']</t>
  </si>
  <si>
    <t>['feed hungry', 'hungry families', 'families crisis', 'crisis moral', 'moral claims', 'claims hunger', 'hunger twitter', 'twitter pandemic', 'pandemic crisis', 'crisis conditions', 'conditions affect', 'affect longstanding', 'longstanding societal', 'societal narratives', 'narratives hunger', 'hunger paper', 'paper examines', 'examines hunger', 'hunger framed', 'framed public', 'public discourse', 'discourse early', 'early period', 'period crisis', 'crisis mobilize', 'mobilize attention', 'attention make', 'make moral', 'moral claims', 'claims others', 'others alleviate', 'alleviate discourse', 'discourse analysis', 'analysis based', 'based english', 'english language', 'language posts', 'posts dedicated', 'dedicated hunger', 'hunger twitter', 'twitter four', 'four months', 'months pandemic', 'pandemic analysis', 'analysis finds', 'finds twitter', 'twitter users', 'users chiefly', 'chiefly adopted', 'adopted hunger', 'hunger political', 'political tool', 'tool make', 'make moral', 'moral claims', 'claims state', 'state rather', 'rather individuals', 'individuals civil', 'civil society', 'society organizations', 'organizations corporations', 'corporations however', 'however hunger', 'hunger deployed', 'deployed defend', 'defend widely', 'widely diverse', 'diverse political', 'political agendas', 'agendas ranging', 'ranging progressive', 'progressive support', 'support snap', 'snap entitlements', 'entitlements conservative', 'conservative claims', 'claims reinforcing', 'reinforcing anti', 'anti lockdown', 'lockdown racist', 'racist america', 'america first', 'first sentiments', 'sentiments theoretically', 'theoretically paper', 'paper contributes', 'contributes understanding', 'understanding culture', 'culture morality', 'morality operate', 'operate times', 'times crisis', 'crisis demonstrates', 'demonstrates culture', 'culture deployed', 'deployed crisis', 'crisis reinforce', 'reinforce longstanding', 'longstanding ideological', 'ideological commitments', 'commitments time', 'time organizes', 'organizes political', 'political imaginations', 'imaginations new', 'new ways', 'ways result', 'result case', 'case longstanding', 'longstanding cultural', 'cultural narratives', 'narratives hunger', 'hunger used', 'used defend', 'defend dissimilar', 'dissimilar ways', 'ways contradictory', 'contradictory political', 'political ends', 'ends practically', 'practically paper', 'paper demonstrates', 'demonstrates moralized', 'moralized calls', 'calls alleviate', 'alleviate hunger', 'hunger vulnerable', 'vulnerable political', 'political manipulation', 'manipulation used', 'used conflicting', 'conflicting political', 'political goals', 'goals yet', 'yet may', 'may also', 'also offer', 'offer opportunities', 'opportunities leverage', 'leverage support', 'support bolstered', 'bolstered state', 'state investments', 'investments food', 'food assistance', 'assistance times', 'times crisis', 'crisis author', 'author exclusive', 'exclusive licence', 'licence springer', 'springer nature']</t>
  </si>
  <si>
    <t>feed hungry families crisis moral claims hunger twitter pandemic crisis conditions affect longstanding societal narratives hunger examines hunger framed public discourse early period crisis mobilize attention make moral claims others alleviate discourse english language posts dedicated hunger twitter four months pandemic finds twitter users chiefly adopted hunger political tool make moral claims state rather individuals civil society organizations corporations however hunger deployed defend widely diverse political agendas ranging progressive support snap entitlements conservative claims reinforcing anti lockdown racist america first sentiments theoretically contributes understanding culture morality operate times crisis demonstrates culture deployed crisis reinforce longstanding ideological commitments time organizes political imaginations new ways result case longstanding cultural narratives hunger used defend dissimilar ways contradictory political ends practically demonstrates moralized calls alleviate hunger vulnerable political manipulation used conflicting political goals yet may offer opportunities leverage support bolstered state investments food assistance times crisis exclusive licence</t>
  </si>
  <si>
    <t>['feed', 'hungry', 'families', 'crisis', 'moral', 'claims', 'hunger', 'twitter', 'pandemic', 'crisis', 'conditions', 'affect', 'longstanding', 'societal', 'narratives', 'hunger', 'examines', 'hunger', 'framed', 'public', 'discourse', 'early', 'period', 'crisis', 'mobilize', 'attention', 'make', 'moral', 'claims', 'others', 'alleviate', 'discourse', 'english', 'language', 'posts', 'dedicated', 'hunger', 'twitter', 'four', 'months', 'pandemic', 'finds', 'twitter', 'users', 'chiefly', 'adopted', 'hunger', 'political', 'tool', 'make', 'moral', 'claims', 'state', 'rather', 'individuals', 'civil', 'society', 'organizations', 'corporations', 'however', 'hunger', 'deployed', 'defend', 'widely', 'diverse', 'political', 'agendas', 'ranging', 'progressive', 'support', 'snap', 'entitlements', 'conservative', 'claims', 'reinforcing', 'anti', 'lockdown', 'racist', 'america', 'first', 'sentiments', 'theoretically', 'contributes', 'understanding', 'culture', 'morality', 'operate', 'times', 'crisis', 'demonstrates', 'culture', 'deployed', 'crisis', 'reinforce', 'longstanding', 'ideological', 'commitments', 'time', 'organizes', 'political', 'imaginations', 'new', 'ways', 'result', 'case', 'longstanding', 'cultural', 'narratives', 'hunger', 'used', 'defend', 'dissimilar', 'ways', 'contradictory', 'political', 'ends', 'practically', 'demonstrates', 'moralized', 'calls', 'alleviate', 'hunger', 'vulnerable', 'political', 'manipulation', 'used', 'conflicting', 'political', 'goals', 'yet', 'may', 'offer', 'opportunities', 'leverage', 'support', 'bolstered', 'state', 'investments', 'food', 'assistance', 'times', 'crisis', 'exclusive', 'licence']</t>
  </si>
  <si>
    <t>['feed hungry', 'hungry families', 'families crisis', 'crisis moral', 'moral claims', 'claims hunger', 'hunger twitter', 'twitter pandemic', 'pandemic crisis', 'crisis conditions', 'conditions affect', 'affect longstanding', 'longstanding societal', 'societal narratives', 'narratives hunger', 'hunger examines', 'examines hunger', 'hunger framed', 'framed public', 'public discourse', 'discourse early', 'early period', 'period crisis', 'crisis mobilize', 'mobilize attention', 'attention make', 'make moral', 'moral claims', 'claims others', 'others alleviate', 'alleviate discourse', 'discourse english', 'english language', 'language posts', 'posts dedicated', 'dedicated hunger', 'hunger twitter', 'twitter four', 'four months', 'months pandemic', 'pandemic finds', 'finds twitter', 'twitter users', 'users chiefly', 'chiefly adopted', 'adopted hunger', 'hunger political', 'political tool', 'tool make', 'make moral', 'moral claims', 'claims state', 'state rather', 'rather individuals', 'individuals civil', 'civil society', 'society organizations', 'organizations corporations', 'corporations however', 'however hunger', 'hunger deployed', 'deployed defend', 'defend widely', 'widely diverse', 'diverse political', 'political agendas', 'agendas ranging', 'ranging progressive', 'progressive support', 'support snap', 'snap entitlements', 'entitlements conservative', 'conservative claims', 'claims reinforcing', 'reinforcing anti', 'anti lockdown', 'lockdown racist', 'racist america', 'america first', 'first sentiments', 'sentiments theoretically', 'theoretically contributes', 'contributes understanding', 'understanding culture', 'culture morality', 'morality operate', 'operate times', 'times crisis', 'crisis demonstrates', 'demonstrates culture', 'culture deployed', 'deployed crisis', 'crisis reinforce', 'reinforce longstanding', 'longstanding ideological', 'ideological commitments', 'commitments time', 'time organizes', 'organizes political', 'political imaginations', 'imaginations new', 'new ways', 'ways result', 'result case', 'case longstanding', 'longstanding cultural', 'cultural narratives', 'narratives hunger', 'hunger used', 'used defend', 'defend dissimilar', 'dissimilar ways', 'ways contradictory', 'contradictory political', 'political ends', 'ends practically', 'practically demonstrates', 'demonstrates moralized', 'moralized calls', 'calls alleviate', 'alleviate hunger', 'hunger vulnerable', 'vulnerable political', 'political manipulation', 'manipulation used', 'used conflicting', 'conflicting political', 'political goals', 'goals yet', 'yet may', 'may offer', 'offer opportunities', 'opportunities leverage', 'leverage support', 'support bolstered', 'bolstered state', 'state investments', 'investments food', 'food assistance', 'assistance times', 'times crisis', 'crisis exclusive', 'exclusive licence']</t>
  </si>
  <si>
    <t>feed hungry families crisis_moral claims hunger_twitter pandemic_crisis conditions affect longstanding societal narratives_hunger examines hunger framed public_discourse early_period crisis mobilize attention make_moral claims others alleviate discourse english_language posts dedicated hunger_twitter four_months pandemic finds twitter_users chiefly adopted hunger political tool make_moral claims state rather_individuals civil_society organizations corporations however hunger deployed defend widely diverse political_agendas ranging progressive support snap entitlements conservative claims reinforcing anti_lockdown racist america_first sentiments theoretically contributes_understanding culture morality operate times_crisis demonstrates culture deployed crisis reinforce longstanding ideological commitments time organizes political imaginations new_ways result case longstanding cultural narratives_hunger used defend dissimilar ways contradictory political_ends practically demonstrates moralized calls alleviate hunger vulnerable political manipulation used conflicting political_goals yet may_offer opportunities leverage support bolstered state investments food_assistance times_crisis exclusive_licence</t>
  </si>
  <si>
    <t>Oliveira J., Rodrigues I., Matos M., Carvalho I., Matos A.C., Figueira L., Fontes M.D.C., Alegria N., Lopes A.P., Do Vale B., Cardoso L., Coelho A.C.</t>
  </si>
  <si>
    <t>Knowledge about COVID‐19 Best Practices in the North of Portugal and the Importance of Health Education in the Prevention of Pandemic Events</t>
  </si>
  <si>
    <t>10.3390/soc12030082</t>
  </si>
  <si>
    <t>Introduction: The rapid global spread of severe acute respiratory syndrome coronavirus 2 (SARS‐CoV‐2) has made COVID‐19 one of the biggest pandemics of all time, with several devastating public health challenges. In this study, we investigated the knowledge towards COVID‐ 19 best practices in the north of Portugal. Methods: A descriptive cross‐sectional study was performed with a convenience sample of the population of northern Portugal to assess their knowledge about COVID‐19, SARS‐CoV‐2 and measures to prevent and mitigate pandemics. An online validated questionnaire was completed by 411 participants, from September to October 2020. Results: The overall correct knowledge was 81.3%, which indicates a good knowledge by the northern Portuguese respondents about COVID‐19. The correct answer score differed considerably between men and women, being significantly higher among the latter (12.28 ± 1.22; p = 0.011). Moreover, the highest knowledge was observed in participants who attended high school or above (12.27 ± 1.21; p &lt; 0.000). Conclusion: This study contributes to the analysis of COVID‐19 knowledge by the northern Portuguese population, emphasizes the crucial role of health education in the control and mitigation of the COVID‐19 pandemic, and provides field‐based evidence to prevent the next pandemic event. © 2022 by the authors. Licensee MDPI, Basel, Switzerland.</t>
  </si>
  <si>
    <t>Knowledge about COVID‐19 Best Practices in the North of Portugal and the Importance of Health Education in the Prevention of Pandemic Events Introduction: The rapid global spread of severe acute respiratory syndrome coronavirus 2 (SARS‐CoV‐2) has made COVID‐19 one of the biggest pandemics of all time, with several devastating public health challenges. In this study, we investigated the knowledge towards COVID‐ 19 best practices in the north of Portugal. Methods: A descriptive cross‐sectional study was performed with a convenience sample of the population of northern Portugal to assess their knowledge about COVID‐19, SARS‐CoV‐2 and measures to prevent and mitigate pandemics. An online validated questionnaire was completed by 411 participants, from September to October 2020. Results: The overall correct knowledge was 81.3%, which indicates a good knowledge by the northern Portuguese respondents about COVID‐19. The correct answer score differed considerably between men and women, being significantly higher among the latter (12.28 ± 1.22; p = 0.011). Moreover, the highest knowledge was observed in participants who attended high school or above (12.27 ± 1.21; p &lt; 0.000). Conclusion: This study contributes to the analysis of COVID‐19 knowledge by the northern Portuguese population, emphasizes the crucial role of health education in the control and mitigation of the COVID‐19 pandemic, and provides field‐based evidence to prevent the next pandemic event. © 2022 by the authors. Licensee MDPI, Basel, Switzerland.</t>
  </si>
  <si>
    <t>knowledge best practices north portugal importance health education prevention pandemic events introduction rapid global spread severe acute respiratory syndrome coronavirus sars cov made one biggest pandemics time several devastating public health challenges study investigated knowledge towards best practices north portugal methods descriptive cross sectional study performed convenience sample population northern portugal assess knowledge sars cov measures prevent mitigate pandemics online validated questionnaire completed participants september october results overall correct knowledge indicates good knowledge northern portuguese respondents correct answer score differed considerably men women significantly higher among latter moreover highest knowledge observed participants attended high school conclusion study contributes analysis knowledge northern portuguese population emphasizes crucial role health education control mitigation pandemic provides field based evidence prevent next pandemic event authors licensee mdpi basel switzerland</t>
  </si>
  <si>
    <t>['knowledge', 'best', 'practices', 'north', 'portugal', 'importance', 'health', 'education', 'prevention', 'pandemic', 'events', 'introduction', 'rapid', 'global', 'spread', 'severe', 'acute', 'respiratory', 'syndrome', 'coronavirus', 'sars', 'cov', 'made', 'one', 'biggest', 'pandemics', 'time', 'several', 'devastating', 'public', 'health', 'challenges', 'study', 'investigated', 'knowledge', 'towards', 'best', 'practices', 'north', 'portugal', 'methods', 'descriptive', 'cross', 'sectional', 'study', 'performed', 'convenience', 'sample', 'population', 'northern', 'portugal', 'assess', 'knowledge', 'sars', 'cov', 'measures', 'prevent', 'mitigate', 'pandemics', 'online', 'validated', 'questionnaire', 'completed', 'participants', 'september', 'october', 'results', 'overall', 'correct', 'knowledge', 'indicates', 'good', 'knowledge', 'northern', 'portuguese', 'respondents', 'correct', 'answer', 'score', 'differed', 'considerably', 'men', 'women', 'significantly', 'higher', 'among', 'latter', 'moreover', 'highest', 'knowledge', 'observed', 'participants', 'attended', 'high', 'school', 'conclusion', 'study', 'contributes', 'analysis', 'knowledge', 'northern', 'portuguese', 'population', 'emphasizes', 'crucial', 'role', 'health', 'education', 'control', 'mitigation', 'pandemic', 'provides', 'field', 'based', 'evidence', 'prevent', 'next', 'pandemic', 'event', 'authors', 'licensee', 'mdpi', 'basel', 'switzerland']</t>
  </si>
  <si>
    <t>['knowledge best', 'best practices', 'practices north', 'north portugal', 'portugal importance', 'importance health', 'health education', 'education prevention', 'prevention pandemic', 'pandemic events', 'events introduction', 'introduction rapid', 'rapid global', 'global spread', 'spread severe', 'severe acute', 'acute respiratory', 'respiratory syndrome', 'syndrome coronavirus', 'coronavirus sars', 'sars cov', 'cov made', 'made one', 'one biggest', 'biggest pandemics', 'pandemics time', 'time several', 'several devastating', 'devastating public', 'public health', 'health challenges', 'challenges study', 'study investigated', 'investigated knowledge', 'knowledge towards', 'towards best', 'best practices', 'practices north', 'north portugal', 'portugal methods', 'methods descriptive', 'descriptive cross', 'cross sectional', 'sectional study', 'study performed', 'performed convenience', 'convenience sample', 'sample population', 'population northern', 'northern portugal', 'portugal assess', 'assess knowledge', 'knowledge sars', 'sars cov', 'cov measures', 'measures prevent', 'prevent mitigate', 'mitigate pandemics', 'pandemics online', 'online validated', 'validated questionnaire', 'questionnaire completed', 'completed participants', 'participants september', 'september october', 'october results', 'results overall', 'overall correct', 'correct knowledge', 'knowledge indicates', 'indicates good', 'good knowledge', 'knowledge northern', 'northern portuguese', 'portuguese respondents', 'respondents correct', 'correct answer', 'answer score', 'score differed', 'differed considerably', 'considerably men', 'men women', 'women significantly', 'significantly higher', 'higher among', 'among latter', 'latter moreover', 'moreover highest', 'highest knowledge', 'knowledge observed', 'observed participants', 'participants attended', 'attended high', 'high school', 'school conclusion', 'conclusion study', 'study contributes', 'contributes analysis', 'analysis knowledge', 'knowledge northern', 'northern portuguese', 'portuguese population', 'population emphasizes', 'emphasizes crucial', 'crucial role', 'role health', 'health education', 'education control', 'control mitigation', 'mitigation pandemic', 'pandemic provides', 'provides field', 'field based', 'based evidence', 'evidence prevent', 'prevent next', 'next pandemic', 'pandemic event', 'event authors', 'authors licensee', 'licensee mdpi', 'mdpi basel', 'basel switzerland']</t>
  </si>
  <si>
    <t>knowledge best practices north portugal importance health education prevention pandemic events introduction rapid global spread severe acute respiratory syndrome coronavirus sars cov made one biggest pandemics time several devastating public health challenges study investigated knowledge towards best practices north portugal methods descriptive cross sectional study performed convenience sample population northern portugal assess knowledge sars cov measures prevent mitigate pandemics online validated questionnaire completed participants september october overall correct knowledge indicates good knowledge northern portuguese respondents correct answer score differed considerably men women significantly higher among latter moreover highest knowledge observed participants attended high school conclusion study contributes knowledge northern portuguese population emphasizes crucial role health education control mitigation pandemic provides field evidence prevent next pandemic event licensee mdpi basel switzerland</t>
  </si>
  <si>
    <t>['knowledge', 'best', 'practices', 'north', 'portugal', 'importance', 'health', 'education', 'prevention', 'pandemic', 'events', 'introduction', 'rapid', 'global', 'spread', 'severe', 'acute', 'respiratory', 'syndrome', 'coronavirus', 'sars', 'cov', 'made', 'one', 'biggest', 'pandemics', 'time', 'several', 'devastating', 'public', 'health', 'challenges', 'study', 'investigated', 'knowledge', 'towards', 'best', 'practices', 'north', 'portugal', 'methods', 'descriptive', 'cross', 'sectional', 'study', 'performed', 'convenience', 'sample', 'population', 'northern', 'portugal', 'assess', 'knowledge', 'sars', 'cov', 'measures', 'prevent', 'mitigate', 'pandemics', 'online', 'validated', 'questionnaire', 'completed', 'participants', 'september', 'october', 'overall', 'correct', 'knowledge', 'indicates', 'good', 'knowledge', 'northern', 'portuguese', 'respondents', 'correct', 'answer', 'score', 'differed', 'considerably', 'men', 'women', 'significantly', 'higher', 'among', 'latter', 'moreover', 'highest', 'knowledge', 'observed', 'participants', 'attended', 'high', 'school', 'conclusion', 'study', 'contributes', 'knowledge', 'northern', 'portuguese', 'population', 'emphasizes', 'crucial', 'role', 'health', 'education', 'control', 'mitigation', 'pandemic', 'provides', 'field', 'evidence', 'prevent', 'next', 'pandemic', 'event', 'licensee', 'mdpi', 'basel', 'switzerland']</t>
  </si>
  <si>
    <t>['knowledge best', 'best practices', 'practices north', 'north portugal', 'portugal importance', 'importance health', 'health education', 'education prevention', 'prevention pandemic', 'pandemic events', 'events introduction', 'introduction rapid', 'rapid global', 'global spread', 'spread severe', 'severe acute', 'acute respiratory', 'respiratory syndrome', 'syndrome coronavirus', 'coronavirus sars', 'sars cov', 'cov made', 'made one', 'one biggest', 'biggest pandemics', 'pandemics time', 'time several', 'several devastating', 'devastating public', 'public health', 'health challenges', 'challenges study', 'study investigated', 'investigated knowledge', 'knowledge towards', 'towards best', 'best practices', 'practices north', 'north portugal', 'portugal methods', 'methods descriptive', 'descriptive cross', 'cross sectional', 'sectional study', 'study performed', 'performed convenience', 'convenience sample', 'sample population', 'population northern', 'northern portugal', 'portugal assess', 'assess knowledge', 'knowledge sars', 'sars cov', 'cov measures', 'measures prevent', 'prevent mitigate', 'mitigate pandemics', 'pandemics online', 'online validated', 'validated questionnaire', 'questionnaire completed', 'completed participants', 'participants september', 'september october', 'october overall', 'overall correct', 'correct knowledge', 'knowledge indicates', 'indicates good', 'good knowledge', 'knowledge northern', 'northern portuguese', 'portuguese respondents', 'respondents correct', 'correct answer', 'answer score', 'score differed', 'differed considerably', 'considerably men', 'men women', 'women significantly', 'significantly higher', 'higher among', 'among latter', 'latter moreover', 'moreover highest', 'highest knowledge', 'knowledge observed', 'observed participants', 'participants attended', 'attended high', 'high school', 'school conclusion', 'conclusion study', 'study contributes', 'contributes knowledge', 'knowledge northern', 'northern portuguese', 'portuguese population', 'population emphasizes', 'emphasizes crucial', 'crucial role', 'role health', 'health education', 'education control', 'control mitigation', 'mitigation pandemic', 'pandemic provides', 'provides field', 'field evidence', 'evidence prevent', 'prevent next', 'next pandemic', 'pandemic event', 'event licensee', 'licensee mdpi', 'mdpi basel', 'basel switzerland']</t>
  </si>
  <si>
    <t>knowledge best_practices north_portugal importance health_education prevention pandemic events introduction rapid global_spread severe_acute respiratory_syndrome coronavirus_sars cov made one_biggest pandemics time_several devastating public_health challenges study_investigated knowledge towards best_practices north_portugal methods_descriptive cross_sectional study performed convenience sample_population northern portugal assess knowledge sars_cov measures_prevent mitigate pandemics online validated questionnaire_completed participants september_october overall correct knowledge indicates good knowledge_northern portuguese respondents correct answer score differed considerably men_women significantly_higher among_latter moreover highest knowledge observed participants attended high_school conclusion_study contributes_knowledge northern_portuguese population emphasizes crucial_role health_education control mitigation pandemic provides field evidence prevent next_pandemic event licensee_mdpi basel_switzerland</t>
  </si>
  <si>
    <t>Oparah J.C., James J.E., Barnett D., Jones L.M., Melbourne D., Peprah S., Walker J.A.</t>
  </si>
  <si>
    <t>Corrigendum: Creativity, Resilience and Resistance: Black Birthworkers’ Responses to the COVID-19 Pandemic (Frontiers in Sociology, (2021), 6, (636029), 10.3389/fsoc.2021.636029)</t>
  </si>
  <si>
    <t>10.3389/fsoc.2021.695303</t>
  </si>
  <si>
    <t>There is an error in the Authors Contributions statement. The correct Author Contributions should be stated as follows: “The article is the result of a community based research justice project involving a collaborative research team. All listed authors are members of the research team and participated in research design, participant recruitment, data collection and analysis. The article was co-written by JO and JJ. JO and JJ contributed equally to the manuscript.” In the published article, there was an error regarding the affiliations for Linda Marie Jones, Sayida Prepah, and Jessica Walker. Instead of being affiliated with the University of California, all should have all been listed as affiliated with Black Women Birthing Justice. The authors apologize for this error and state that this does not change the scientific conclusions of the article in any way. The original article has been updated. Copyright © 2021 Oparah, James, Barnett, Jones, Melbourne, Peprah and Walker.</t>
  </si>
  <si>
    <t>Corrigendum: Creativity, Resilience and Resistance: Black Birthworkers’ Responses to the COVID-19 Pandemic (Frontiers in Sociology, (2021), 6, (636029), 10.3389/fsoc.2021.636029) There is an error in the Authors Contributions statement. The correct Author Contributions should be stated as follows: “The article is the result of a community based research justice project involving a collaborative research team. All listed authors are members of the research team and participated in research design, participant recruitment, data collection and analysis. The article was co-written by JO and JJ. JO and JJ contributed equally to the manuscript.” In the published article, there was an error regarding the affiliations for Linda Marie Jones, Sayida Prepah, and Jessica Walker. Instead of being affiliated with the University of California, all should have all been listed as affiliated with Black Women Birthing Justice. The authors apologize for this error and state that this does not change the scientific conclusions of the article in any way. The original article has been updated. Copyright © 2021 Oparah, James, Barnett, Jones, Melbourne, Peprah and Walker.</t>
  </si>
  <si>
    <t>corrigendum creativity resilience resistance black birthworkers responses pandemic frontiers sociology fsoc error authors contributions statement correct author contributions stated follows article result community based research justice project involving collaborative research team listed authors members research team participated research design participant recruitment data collection analysis article co written jo jj jo jj contributed equally manuscript published article error regarding affiliations linda marie jones sayida prepah jessica walker instead affiliated university california listed affiliated black women birthing justice authors apologize error state change scientific conclusions article way original article updated copyright oparah james barnett jones melbourne peprah walker</t>
  </si>
  <si>
    <t>['corrigendum', 'creativity', 'resilience', 'resistance', 'black', 'birthworkers', 'responses', 'pandemic', 'frontiers', 'sociology', 'fsoc', 'error', 'authors', 'contributions', 'statement', 'correct', 'author', 'contributions', 'stated', 'follows', 'article', 'result', 'community', 'based', 'research', 'justice', 'project', 'involving', 'collaborative', 'research', 'team', 'listed', 'authors', 'members', 'research', 'team', 'participated', 'research', 'design', 'participant', 'recruitment', 'data', 'collection', 'analysis', 'article', 'co', 'written', 'jo', 'jj', 'jo', 'jj', 'contributed', 'equally', 'manuscript', 'published', 'article', 'error', 'regarding', 'affiliations', 'linda', 'marie', 'jones', 'sayida', 'prepah', 'jessica', 'walker', 'instead', 'affiliated', 'university', 'california', 'listed', 'affiliated', 'black', 'women', 'birthing', 'justice', 'authors', 'apologize', 'error', 'state', 'change', 'scientific', 'conclusions', 'article', 'way', 'original', 'article', 'updated', 'copyright', 'oparah', 'james', 'barnett', 'jones', 'melbourne', 'peprah', 'walker']</t>
  </si>
  <si>
    <t>['corrigendum creativity', 'creativity resilience', 'resilience resistance', 'resistance black', 'black birthworkers', 'birthworkers responses', 'responses pandemic', 'pandemic frontiers', 'frontiers sociology', 'sociology fsoc', 'fsoc error', 'error authors', 'authors contributions', 'contributions statement', 'statement correct', 'correct author', 'author contributions', 'contributions stated', 'stated follows', 'follows article', 'article result', 'result community', 'community based', 'based research', 'research justice', 'justice project', 'project involving', 'involving collaborative', 'collaborative research', 'research team', 'team listed', 'listed authors', 'authors members', 'members research', 'research team', 'team participated', 'participated research', 'research design', 'design participant', 'participant recruitment', 'recruitment data', 'data collection', 'collection analysis', 'analysis article', 'article co', 'co written', 'written jo', 'jo jj', 'jj jo', 'jo jj', 'jj contributed', 'contributed equally', 'equally manuscript', 'manuscript published', 'published article', 'article error', 'error regarding', 'regarding affiliations', 'affiliations linda', 'linda marie', 'marie jones', 'jones sayida', 'sayida prepah', 'prepah jessica', 'jessica walker', 'walker instead', 'instead affiliated', 'affiliated university', 'university california', 'california listed', 'listed affiliated', 'affiliated black', 'black women', 'women birthing', 'birthing justice', 'justice authors', 'authors apologize', 'apologize error', 'error state', 'state change', 'change scientific', 'scientific conclusions', 'conclusions article', 'article way', 'way original', 'original article', 'article updated', 'updated copyright', 'copyright oparah', 'oparah james', 'james barnett', 'barnett jones', 'jones melbourne', 'melbourne peprah', 'peprah walker']</t>
  </si>
  <si>
    <t>corrigendum creativity resilience resistance black birthworkers responses pandemic frontiers sociology fsoc error contributions statement correct contributions stated follows result community justice project involving collaborative team listed members team participated design participant recruitment data collection co written jo jj jo jj contributed equally manuscript published error regarding affiliations linda marie jones sayida prepah jessica walker instead affiliated university california listed affiliated black women birthing justice apologize error state change scientific conclusions way original updated copyright oparah james barnett jones melbourne peprah walker</t>
  </si>
  <si>
    <t>['corrigendum', 'creativity', 'resilience', 'resistance', 'black', 'birthworkers', 'responses', 'pandemic', 'frontiers', 'sociology', 'fsoc', 'error', 'contributions', 'statement', 'correct', 'contributions', 'stated', 'follows', 'result', 'community', 'justice', 'project', 'involving', 'collaborative', 'team', 'listed', 'members', 'team', 'participated', 'design', 'participant', 'recruitment', 'data', 'collection', 'co', 'written', 'jo', 'jj', 'jo', 'jj', 'contributed', 'equally', 'manuscript', 'published', 'error', 'regarding', 'affiliations', 'linda', 'marie', 'jones', 'sayida', 'prepah', 'jessica', 'walker', 'instead', 'affiliated', 'university', 'california', 'listed', 'affiliated', 'black', 'women', 'birthing', 'justice', 'apologize', 'error', 'state', 'change', 'scientific', 'conclusions', 'way', 'original', 'updated', 'copyright', 'oparah', 'james', 'barnett', 'jones', 'melbourne', 'peprah', 'walker']</t>
  </si>
  <si>
    <t>['corrigendum creativity', 'creativity resilience', 'resilience resistance', 'resistance black', 'black birthworkers', 'birthworkers responses', 'responses pandemic', 'pandemic frontiers', 'frontiers sociology', 'sociology fsoc', 'fsoc error', 'error contributions', 'contributions statement', 'statement correct', 'correct contributions', 'contributions stated', 'stated follows', 'follows result', 'result community', 'community justice', 'justice project', 'project involving', 'involving collaborative', 'collaborative team', 'team listed', 'listed members', 'members team', 'team participated', 'participated design', 'design participant', 'participant recruitment', 'recruitment data', 'data collection', 'collection co', 'co written', 'written jo', 'jo jj', 'jj jo', 'jo jj', 'jj contributed', 'contributed equally', 'equally manuscript', 'manuscript published', 'published error', 'error regarding', 'regarding affiliations', 'affiliations linda', 'linda marie', 'marie jones', 'jones sayida', 'sayida prepah', 'prepah jessica', 'jessica walker', 'walker instead', 'instead affiliated', 'affiliated university', 'university california', 'california listed', 'listed affiliated', 'affiliated black', 'black women', 'women birthing', 'birthing justice', 'justice apologize', 'apologize error', 'error state', 'state change', 'change scientific', 'scientific conclusions', 'conclusions way', 'way original', 'original updated', 'updated copyright', 'copyright oparah', 'oparah james', 'james barnett', 'barnett jones', 'jones melbourne', 'melbourne peprah', 'peprah walker']</t>
  </si>
  <si>
    <t>corrigendum creativity_resilience resistance_black birthworkers_responses pandemic frontiers sociology fsoc error contributions statement correct contributions stated follows result_community justice_project involving collaborative team listed members team participated design participant recruitment data_collection co written jo_jj jo_jj contributed equally manuscript published error regarding affiliations linda marie jones sayida prepah jessica walker instead affiliated university_california listed affiliated black_women birthing justice apologize error state change scientific conclusions way original updated copyright_oparah james_barnett jones_melbourne peprah_walker</t>
  </si>
  <si>
    <t>Ortiz R.</t>
  </si>
  <si>
    <t>Order/Disorder in pandemic Times [Ordem/Desordem em Tempos de pandemia]</t>
  </si>
  <si>
    <t>10.1590/2238-38752021v11esp11</t>
  </si>
  <si>
    <t>The article has the intention to think about the notion of social order in the covid-19 pandemic context. The argument is that dissemination of the virus encloses a dimension of counter-modernity, so far central elements of classical modernity (XIX century) are adjourn, mainly those referred to isolation and mobility. © 2021. All Rights Reserved.</t>
  </si>
  <si>
    <t>Order/Disorder in pandemic Times [Ordem/Desordem em Tempos de pandemia] The article has the intention to think about the notion of social order in the covid-19 pandemic context. The argument is that dissemination of the virus encloses a dimension of counter-modernity, so far central elements of classical modernity (XIX century) are adjourn, mainly those referred to isolation and mobility. © 2021. All Rights Reserved.</t>
  </si>
  <si>
    <t>order disorder pandemic times ordem desordem em tempos de pandemia article intention think notion social order pandemic context argument dissemination virus encloses dimension counter modernity far central elements classical modernity xix century adjourn mainly referred isolation mobility rights reserved</t>
  </si>
  <si>
    <t>['order', 'disorder', 'pandemic', 'times', 'ordem', 'desordem', 'em', 'tempos', 'de', 'pandemia', 'article', 'intention', 'think', 'notion', 'social', 'order', 'pandemic', 'context', 'argument', 'dissemination', 'virus', 'encloses', 'dimension', 'counter', 'modernity', 'far', 'central', 'elements', 'classical', 'modernity', 'xix', 'century', 'adjourn', 'mainly', 'referred', 'isolation', 'mobility', 'rights', 'reserved']</t>
  </si>
  <si>
    <t>['order disorder', 'disorder pandemic', 'pandemic times', 'times ordem', 'ordem desordem', 'desordem em', 'em tempos', 'tempos de', 'de pandemia', 'pandemia article', 'article intention', 'intention think', 'think notion', 'notion social', 'social order', 'order pandemic', 'pandemic context', 'context argument', 'argument dissemination', 'dissemination virus', 'virus encloses', 'encloses dimension', 'dimension counter', 'counter modernity', 'modernity far', 'far central', 'central elements', 'elements classical', 'classical modernity', 'modernity xix', 'xix century', 'century adjourn', 'adjourn mainly', 'mainly referred', 'referred isolation', 'isolation mobility', 'mobility rights', 'rights reserved']</t>
  </si>
  <si>
    <t>order disorder pandemic times ordem desordem em tempos de pandemia intention think notion social order pandemic context argument dissemination virus encloses dimension counter modernity far central elements classical modernity xix century adjourn mainly referred isolation mobility</t>
  </si>
  <si>
    <t>['order', 'disorder', 'pandemic', 'times', 'ordem', 'desordem', 'em', 'tempos', 'de', 'pandemia', 'intention', 'think', 'notion', 'social', 'order', 'pandemic', 'context', 'argument', 'dissemination', 'virus', 'encloses', 'dimension', 'counter', 'modernity', 'far', 'central', 'elements', 'classical', 'modernity', 'xix', 'century', 'adjourn', 'mainly', 'referred', 'isolation', 'mobility']</t>
  </si>
  <si>
    <t>['order disorder', 'disorder pandemic', 'pandemic times', 'times ordem', 'ordem desordem', 'desordem em', 'em tempos', 'tempos de', 'de pandemia', 'pandemia intention', 'intention think', 'think notion', 'notion social', 'social order', 'order pandemic', 'pandemic context', 'context argument', 'argument dissemination', 'dissemination virus', 'virus encloses', 'encloses dimension', 'dimension counter', 'counter modernity', 'modernity far', 'far central', 'central elements', 'elements classical', 'classical modernity', 'modernity xix', 'xix century', 'century adjourn', 'adjourn mainly', 'mainly referred', 'referred isolation', 'isolation mobility']</t>
  </si>
  <si>
    <t>order_disorder pandemic_times ordem desordem em_tempos de_pandemia intention think notion_social order pandemic_context argument dissemination virus encloses dimension counter modernity far central elements classical modernity xix century adjourn mainly referred isolation mobility</t>
  </si>
  <si>
    <t>Osterritter L., Carley K.M.</t>
  </si>
  <si>
    <t>Conversations around organizational risk and insider threat</t>
  </si>
  <si>
    <t>10.1145/3487351.3492721</t>
  </si>
  <si>
    <t>Organizational risk and resilience as well as insider threat have been studied through the lenses of socio-psychological studies and information and computer sciences. As with all disciplines, it is an area in which practitioners, enthusiasts, and experts discuss the theory, issues, and solutions of the field in various online public forums. Such conversations, despite their public nature, can be difficult to understand and to study, even by those deeply involved in the communities themselves. Who are the key actors? How can we understand and characterize the culture around such communities, the problems they face, and the solutions favored by the experts in the field? Which narratives are being created and propagated, and by whom - and are these actors truly people, or are they autonomous agents, or "bots"? In this paper, we demonstrate the value in applying dynamic network analysis and social network analysis to gain situational awareness of the public conversation around insider threat, nation-state espionage, and industrial espionage. Characterizing public discourse around a topic can reveal individuals and organizations attempting to push or shape narratives in ways that might not be obvious to casual observation. Such techniques have been used to great effect in the study of elections, the COVID-19 pandemic, and the study of misinformation and disinformation, and we hope to show that their use in this area is a powerful way to build a foundation of understanding around the conversations in the online public forum, provide data and analysis for use in further research, and equip counter insider threat practitioners with new insights. © 2021 Owner/Author.</t>
  </si>
  <si>
    <t>Conversations around organizational risk and insider threat Organizational risk and resilience as well as insider threat have been studied through the lenses of socio-psychological studies and information and computer sciences. As with all disciplines, it is an area in which practitioners, enthusiasts, and experts discuss the theory, issues, and solutions of the field in various online public forums. Such conversations, despite their public nature, can be difficult to understand and to study, even by those deeply involved in the communities themselves. Who are the key actors? How can we understand and characterize the culture around such communities, the problems they face, and the solutions favored by the experts in the field? Which narratives are being created and propagated, and by whom - and are these actors truly people, or are they autonomous agents, or "bots"? In this paper, we demonstrate the value in applying dynamic network analysis and social network analysis to gain situational awareness of the public conversation around insider threat, nation-state espionage, and industrial espionage. Characterizing public discourse around a topic can reveal individuals and organizations attempting to push or shape narratives in ways that might not be obvious to casual observation. Such techniques have been used to great effect in the study of elections, the COVID-19 pandemic, and the study of misinformation and disinformation, and we hope to show that their use in this area is a powerful way to build a foundation of understanding around the conversations in the online public forum, provide data and analysis for use in further research, and equip counter insider threat practitioners with new insights. © 2021 Owner/Author.</t>
  </si>
  <si>
    <t>conversations around organizational risk insider threat organizational risk resilience well insider threat studied lenses socio psychological studies information computer sciences disciplines area practitioners enthusiasts experts discuss theory issues solutions field various online public forums conversations despite public nature difficult understand study even deeply involved communities key actors understand characterize culture around communities problems face solutions favored experts field narratives created propagated actors truly people autonomous agents bots paper demonstrate value applying dynamic network analysis social network analysis gain situational awareness public conversation around insider threat nation state espionage industrial espionage characterizing public discourse around topic reveal individuals organizations attempting push shape narratives ways might obvious casual observation techniques used great effect study elections pandemic study misinformation disinformation hope show use area powerful way build foundation understanding around conversations online public forum provide data analysis use research equip counter insider threat practitioners new insights owner author</t>
  </si>
  <si>
    <t>['conversations', 'around', 'organizational', 'risk', 'insider', 'threat', 'organizational', 'risk', 'resilience', 'well', 'insider', 'threat', 'studied', 'lenses', 'socio', 'psychological', 'studies', 'information', 'computer', 'sciences', 'disciplines', 'area', 'practitioners', 'enthusiasts', 'experts', 'discuss', 'theory', 'issues', 'solutions', 'field', 'various', 'online', 'public', 'forums', 'conversations', 'despite', 'public', 'nature', 'difficult', 'understand', 'study', 'even', 'deeply', 'involved', 'communities', 'key', 'actors', 'understand', 'characterize', 'culture', 'around', 'communities', 'problems', 'face', 'solutions', 'favored', 'experts', 'field', 'narratives', 'created', 'propagated', 'actors', 'truly', 'people', 'autonomous', 'agents', 'bots', 'paper', 'demonstrate', 'value', 'applying', 'dynamic', 'network', 'analysis', 'social', 'network', 'analysis', 'gain', 'situational', 'awareness', 'public', 'conversation', 'around', 'insider', 'threat', 'nation', 'state', 'espionage', 'industrial', 'espionage', 'characterizing', 'public', 'discourse', 'around', 'topic', 'reveal', 'individuals', 'organizations', 'attempting', 'push', 'shape', 'narratives', 'ways', 'might', 'obvious', 'casual', 'observation', 'techniques', 'used', 'great', 'effect', 'study', 'elections', 'pandemic', 'study', 'misinformation', 'disinformation', 'hope', 'show', 'use', 'area', 'powerful', 'way', 'build', 'foundation', 'understanding', 'around', 'conversations', 'online', 'public', 'forum', 'provide', 'data', 'analysis', 'use', 'research', 'equip', 'counter', 'insider', 'threat', 'practitioners', 'new', 'insights', 'owner', 'author']</t>
  </si>
  <si>
    <t>['conversations around', 'around organizational', 'organizational risk', 'risk insider', 'insider threat', 'threat organizational', 'organizational risk', 'risk resilience', 'resilience well', 'well insider', 'insider threat', 'threat studied', 'studied lenses', 'lenses socio', 'socio psychological', 'psychological studies', 'studies information', 'information computer', 'computer sciences', 'sciences disciplines', 'disciplines area', 'area practitioners', 'practitioners enthusiasts', 'enthusiasts experts', 'experts discuss', 'discuss theory', 'theory issues', 'issues solutions', 'solutions field', 'field various', 'various online', 'online public', 'public forums', 'forums conversations', 'conversations despite', 'despite public', 'public nature', 'nature difficult', 'difficult understand', 'understand study', 'study even', 'even deeply', 'deeply involved', 'involved communities', 'communities key', 'key actors', 'actors understand', 'understand characterize', 'characterize culture', 'culture around', 'around communities', 'communities problems', 'problems face', 'face solutions', 'solutions favored', 'favored experts', 'experts field', 'field narratives', 'narratives created', 'created propagated', 'propagated actors', 'actors truly', 'truly people', 'people autonomous', 'autonomous agents', 'agents bots', 'bots paper', 'paper demonstrate', 'demonstrate value', 'value applying', 'applying dynamic', 'dynamic network', 'network analysis', 'analysis social', 'social network', 'network analysis', 'analysis gain', 'gain situational', 'situational awareness', 'awareness public', 'public conversation', 'conversation around', 'around insider', 'insider threat', 'threat nation', 'nation state', 'state espionage', 'espionage industrial', 'industrial espionage', 'espionage characterizing', 'characterizing public', 'public discourse', 'discourse around', 'around topic', 'topic reveal', 'reveal individuals', 'individuals organizations', 'organizations attempting', 'attempting push', 'push shape', 'shape narratives', 'narratives ways', 'ways might', 'might obvious', 'obvious casual', 'casual observation', 'observation techniques', 'techniques used', 'used great', 'great effect', 'effect study', 'study elections', 'elections pandemic', 'pandemic study', 'study misinformation', 'misinformation disinformation', 'disinformation hope', 'hope show', 'show use', 'use area', 'area powerful', 'powerful way', 'way build', 'build foundation', 'foundation understanding', 'understanding around', 'around conversations', 'conversations online', 'online public', 'public forum', 'forum provide', 'provide data', 'data analysis', 'analysis use', 'use research', 'research equip', 'equip counter', 'counter insider', 'insider threat', 'threat practitioners', 'practitioners new', 'new insights', 'insights owner', 'owner author']</t>
  </si>
  <si>
    <t>conversations around organizational risk insider threat organizational risk resilience well insider threat studied lenses socio psychological studies information computer sciences disciplines area practitioners enthusiasts experts discuss theory issues solutions field various online public forums conversations despite public nature difficult understand study even deeply involved communities key actors understand characterize culture around communities problems face solutions favored experts field narratives created propagated actors truly people autonomous agents bots demonstrate value applying dynamic network social network gain situational awareness public conversation around insider threat nation state espionage industrial espionage characterizing public discourse around topic reveal individuals organizations attempting push shape narratives ways might obvious casual observation techniques used great effect study elections pandemic study misinformation disinformation hope show use area powerful way build foundation understanding around conversations online public forum provide data use equip counter insider threat practitioners new insights owner</t>
  </si>
  <si>
    <t>['conversations', 'around', 'organizational', 'risk', 'insider', 'threat', 'organizational', 'risk', 'resilience', 'well', 'insider', 'threat', 'studied', 'lenses', 'socio', 'psychological', 'studies', 'information', 'computer', 'sciences', 'disciplines', 'area', 'practitioners', 'enthusiasts', 'experts', 'discuss', 'theory', 'issues', 'solutions', 'field', 'various', 'online', 'public', 'forums', 'conversations', 'despite', 'public', 'nature', 'difficult', 'understand', 'study', 'even', 'deeply', 'involved', 'communities', 'key', 'actors', 'understand', 'characterize', 'culture', 'around', 'communities', 'problems', 'face', 'solutions', 'favored', 'experts', 'field', 'narratives', 'created', 'propagated', 'actors', 'truly', 'people', 'autonomous', 'agents', 'bots', 'demonstrate', 'value', 'applying', 'dynamic', 'network', 'social', 'network', 'gain', 'situational', 'awareness', 'public', 'conversation', 'around', 'insider', 'threat', 'nation', 'state', 'espionage', 'industrial', 'espionage', 'characterizing', 'public', 'discourse', 'around', 'topic', 'reveal', 'individuals', 'organizations', 'attempting', 'push', 'shape', 'narratives', 'ways', 'might', 'obvious', 'casual', 'observation', 'techniques', 'used', 'great', 'effect', 'study', 'elections', 'pandemic', 'study', 'misinformation', 'disinformation', 'hope', 'show', 'use', 'area', 'powerful', 'way', 'build', 'foundation', 'understanding', 'around', 'conversations', 'online', 'public', 'forum', 'provide', 'data', 'use', 'equip', 'counter', 'insider', 'threat', 'practitioners', 'new', 'insights', 'owner']</t>
  </si>
  <si>
    <t>['conversations around', 'around organizational', 'organizational risk', 'risk insider', 'insider threat', 'threat organizational', 'organizational risk', 'risk resilience', 'resilience well', 'well insider', 'insider threat', 'threat studied', 'studied lenses', 'lenses socio', 'socio psychological', 'psychological studies', 'studies information', 'information computer', 'computer sciences', 'sciences disciplines', 'disciplines area', 'area practitioners', 'practitioners enthusiasts', 'enthusiasts experts', 'experts discuss', 'discuss theory', 'theory issues', 'issues solutions', 'solutions field', 'field various', 'various online', 'online public', 'public forums', 'forums conversations', 'conversations despite', 'despite public', 'public nature', 'nature difficult', 'difficult understand', 'understand study', 'study even', 'even deeply', 'deeply involved', 'involved communities', 'communities key', 'key actors', 'actors understand', 'understand characterize', 'characterize culture', 'culture around', 'around communities', 'communities problems', 'problems face', 'face solutions', 'solutions favored', 'favored experts', 'experts field', 'field narratives', 'narratives created', 'created propagated', 'propagated actors', 'actors truly', 'truly people', 'people autonomous', 'autonomous agents', 'agents bots', 'bots demonstrate', 'demonstrate value', 'value applying', 'applying dynamic', 'dynamic network', 'network social', 'social network', 'network gain', 'gain situational', 'situational awareness', 'awareness public', 'public conversation', 'conversation around', 'around insider', 'insider threat', 'threat nation', 'nation state', 'state espionage', 'espionage industrial', 'industrial espionage', 'espionage characterizing', 'characterizing public', 'public discourse', 'discourse around', 'around topic', 'topic reveal', 'reveal individuals', 'individuals organizations', 'organizations attempting', 'attempting push', 'push shape', 'shape narratives', 'narratives ways', 'ways might', 'might obvious', 'obvious casual', 'casual observation', 'observation techniques', 'techniques used', 'used great', 'great effect', 'effect study', 'study elections', 'elections pandemic', 'pandemic study', 'study misinformation', 'misinformation disinformation', 'disinformation hope', 'hope show', 'show use', 'use area', 'area powerful', 'powerful way', 'way build', 'build foundation', 'foundation understanding', 'understanding around', 'around conversations', 'conversations online', 'online public', 'public forum', 'forum provide', 'provide data', 'data use', 'use equip', 'equip counter', 'counter insider', 'insider threat', 'threat practitioners', 'practitioners new', 'new insights', 'insights owner']</t>
  </si>
  <si>
    <t>conversations around organizational_risk insider_threat organizational_risk resilience_well insider_threat studied lenses socio_psychological studies information computer sciences disciplines area practitioners enthusiasts experts discuss theory issues solutions field various online_public forums conversations despite public nature difficult_understand study even deeply involved communities key_actors understand characterize culture around communities problems_face solutions favored experts field narratives created propagated actors truly people autonomous_agents bots demonstrate value applying dynamic_network social_network gain situational_awareness public conversation_around insider_threat nation_state espionage industrial espionage characterizing public_discourse around_topic reveal individuals_organizations attempting push shape narratives ways might obvious casual observation techniques_used great effect study elections_pandemic study_misinformation disinformation hope show use area powerful way build foundation understanding around conversations online_public forum provide_data use equip counter insider_threat practitioners new_insights owner</t>
  </si>
  <si>
    <t>Overbye M., Wagner U.</t>
  </si>
  <si>
    <t>Momentum lost or creating new constellations? Insights from an exercise-at-work project during the COVID-19 pandemic – a mixed methods approach</t>
  </si>
  <si>
    <t>10.1177/10126902221101154</t>
  </si>
  <si>
    <t>Exercise-at-work programmes have been identified as venues to decrease inequalities in physical activity and exercise between socioeconomic groups and to improve employees' health and wellbeing. Drawing on a multiple institutional logics perspective and adopting a mixed-methods approach, this paper investigates how employees, exercise-ambassadors and managers at five Danish workplaces experience Covid-19 induced changes to a 1-year exercise-at-work project, and how these changes impacted upon the workplace. Our results suggest that Covid-19 and the altered format of exercise and delivery polarized employees' opportunities for exercise at work. However, the generally positive experiences of exercise-at-work activities and their influence on social environment and collaboration (identified prior to Covid-19 lockdown) remained among those employees who continued with activities. Self-organized adaptions and models of employee exercise which emerged suggest that community logic endured despite the crisis. We show how Covid-19 induced organizational changes led to interplays between institutional logics, with family and state logics becoming more prominent. Specifically, the exercise-at-work programme changed from an aligned model, with complementary logics and minimal conflict, to a model where logics of profession and corporation became dominant at the expense of community logic (exercise-ambassadors activities), but constrained by a state and a family logic. © The Author(s) 2022.</t>
  </si>
  <si>
    <t>Momentum lost or creating new constellations? Insights from an exercise-at-work project during the COVID-19 pandemic – a mixed methods approach Exercise-at-work programmes have been identified as venues to decrease inequalities in physical activity and exercise between socioeconomic groups and to improve employees' health and wellbeing. Drawing on a multiple institutional logics perspective and adopting a mixed-methods approach, this paper investigates how employees, exercise-ambassadors and managers at five Danish workplaces experience Covid-19 induced changes to a 1-year exercise-at-work project, and how these changes impacted upon the workplace. Our results suggest that Covid-19 and the altered format of exercise and delivery polarized employees' opportunities for exercise at work. However, the generally positive experiences of exercise-at-work activities and their influence on social environment and collaboration (identified prior to Covid-19 lockdown) remained among those employees who continued with activities. Self-organized adaptions and models of employee exercise which emerged suggest that community logic endured despite the crisis. We show how Covid-19 induced organizational changes led to interplays between institutional logics, with family and state logics becoming more prominent. Specifically, the exercise-at-work programme changed from an aligned model, with complementary logics and minimal conflict, to a model where logics of profession and corporation became dominant at the expense of community logic (exercise-ambassadors activities), but constrained by a state and a family logic. © The Author(s) 2022.</t>
  </si>
  <si>
    <t>momentum lost creating new constellations insights exercise work project pandemic mixed methods approach exercise work programmes identified venues decrease inequalities physical activity exercise socioeconomic groups improve employees health wellbeing drawing multiple institutional logics perspective adopting mixed methods approach paper investigates employees exercise ambassadors managers five danish workplaces experience induced changes year exercise work project changes impacted upon workplace results suggest altered format exercise delivery polarized employees opportunities exercise work however generally positive experiences exercise work activities influence social environment collaboration identified prior lockdown remained among employees continued activities self organized adaptions models employee exercise emerged suggest community logic endured despite crisis show induced organizational changes led interplays institutional logics family state logics becoming prominent specifically exercise work programme changed aligned model complementary logics minimal conflict model logics profession corporation became dominant expense community logic exercise ambassadors activities constrained state family logic author</t>
  </si>
  <si>
    <t>['momentum', 'lost', 'creating', 'new', 'constellations', 'insights', 'exercise', 'work', 'project', 'pandemic', 'mixed', 'methods', 'approach', 'exercise', 'work', 'programmes', 'identified', 'venues', 'decrease', 'inequalities', 'physical', 'activity', 'exercise', 'socioeconomic', 'groups', 'improve', 'employees', 'health', 'wellbeing', 'drawing', 'multiple', 'institutional', 'logics', 'perspective', 'adopting', 'mixed', 'methods', 'approach', 'paper', 'investigates', 'employees', 'exercise', 'ambassadors', 'managers', 'five', 'danish', 'workplaces', 'experience', 'induced', 'changes', 'year', 'exercise', 'work', 'project', 'changes', 'impacted', 'upon', 'workplace', 'results', 'suggest', 'altered', 'format', 'exercise', 'delivery', 'polarized', 'employees', 'opportunities', 'exercise', 'work', 'however', 'generally', 'positive', 'experiences', 'exercise', 'work', 'activities', 'influence', 'social', 'environment', 'collaboration', 'identified', 'prior', 'lockdown', 'remained', 'among', 'employees', 'continued', 'activities', 'self', 'organized', 'adaptions', 'models', 'employee', 'exercise', 'emerged', 'suggest', 'community', 'logic', 'endured', 'despite', 'crisis', 'show', 'induced', 'organizational', 'changes', 'led', 'interplays', 'institutional', 'logics', 'family', 'state', 'logics', 'becoming', 'prominent', 'specifically', 'exercise', 'work', 'programme', 'changed', 'aligned', 'model', 'complementary', 'logics', 'minimal', 'conflict', 'model', 'logics', 'profession', 'corporation', 'became', 'dominant', 'expense', 'community', 'logic', 'exercise', 'ambassadors', 'activities', 'constrained', 'state', 'family', 'logic', 'author']</t>
  </si>
  <si>
    <t>['momentum lost', 'lost creating', 'creating new', 'new constellations', 'constellations insights', 'insights exercise', 'exercise work', 'work project', 'project pandemic', 'pandemic mixed', 'mixed methods', 'methods approach', 'approach exercise', 'exercise work', 'work programmes', 'programmes identified', 'identified venues', 'venues decrease', 'decrease inequalities', 'inequalities physical', 'physical activity', 'activity exercise', 'exercise socioeconomic', 'socioeconomic groups', 'groups improve', 'improve employees', 'employees health', 'health wellbeing', 'wellbeing drawing', 'drawing multiple', 'multiple institutional', 'institutional logics', 'logics perspective', 'perspective adopting', 'adopting mixed', 'mixed methods', 'methods approach', 'approach paper', 'paper investigates', 'investigates employees', 'employees exercise', 'exercise ambassadors', 'ambassadors managers', 'managers five', 'five danish', 'danish workplaces', 'workplaces experience', 'experience induced', 'induced changes', 'changes year', 'year exercise', 'exercise work', 'work project', 'project changes', 'changes impacted', 'impacted upon', 'upon workplace', 'workplace results', 'results suggest', 'suggest altered', 'altered format', 'format exercise', 'exercise delivery', 'delivery polarized', 'polarized employees', 'employees opportunities', 'opportunities exercise', 'exercise work', 'work however', 'however generally', 'generally positive', 'positive experiences', 'experiences exercise', 'exercise work', 'work activities', 'activities influence', 'influence social', 'social environment', 'environment collaboration', 'collaboration identified', 'identified prior', 'prior lockdown', 'lockdown remained', 'remained among', 'among employees', 'employees continued', 'continued activities', 'activities self', 'self organized', 'organized adaptions', 'adaptions models', 'models employee', 'employee exercise', 'exercise emerged', 'emerged suggest', 'suggest community', 'community logic', 'logic endured', 'endured despite', 'despite crisis', 'crisis show', 'show induced', 'induced organizational', 'organizational changes', 'changes led', 'led interplays', 'interplays institutional', 'institutional logics', 'logics family', 'family state', 'state logics', 'logics becoming', 'becoming prominent', 'prominent specifically', 'specifically exercise', 'exercise work', 'work programme', 'programme changed', 'changed aligned', 'aligned model', 'model complementary', 'complementary logics', 'logics minimal', 'minimal conflict', 'conflict model', 'model logics', 'logics profession', 'profession corporation', 'corporation became', 'became dominant', 'dominant expense', 'expense community', 'community logic', 'logic exercise', 'exercise ambassadors', 'ambassadors activities', 'activities constrained', 'constrained state', 'state family', 'family logic', 'logic author']</t>
  </si>
  <si>
    <t>momentum lost creating new constellations insights exercise work project pandemic mixed methods approach exercise work programmes identified venues decrease inequalities physical activity exercise socioeconomic groups improve employees health wellbeing drawing multiple institutional logics perspective adopting mixed methods approach investigates employees exercise ambassadors managers five danish workplaces experience induced changes year exercise work project changes impacted upon workplace suggest altered format exercise delivery polarized employees opportunities exercise work however generally positive experiences exercise work activities influence social environment collaboration identified prior lockdown remained among employees continued activities self organized adaptions models employee exercise emerged suggest community logic endured despite crisis show induced organizational changes led interplays institutional logics family state logics becoming prominent specifically exercise work programme changed aligned model complementary logics minimal conflict model logics profession corporation became dominant expense community logic exercise ambassadors activities constrained state family logic</t>
  </si>
  <si>
    <t>['momentum', 'lost', 'creating', 'new', 'constellations', 'insights', 'exercise', 'work', 'project', 'pandemic', 'mixed', 'methods', 'approach', 'exercise', 'work', 'programmes', 'identified', 'venues', 'decrease', 'inequalities', 'physical', 'activity', 'exercise', 'socioeconomic', 'groups', 'improve', 'employees', 'health', 'wellbeing', 'drawing', 'multiple', 'institutional', 'logics', 'perspective', 'adopting', 'mixed', 'methods', 'approach', 'investigates', 'employees', 'exercise', 'ambassadors', 'managers', 'five', 'danish', 'workplaces', 'experience', 'induced', 'changes', 'year', 'exercise', 'work', 'project', 'changes', 'impacted', 'upon', 'workplace', 'suggest', 'altered', 'format', 'exercise', 'delivery', 'polarized', 'employees', 'opportunities', 'exercise', 'work', 'however', 'generally', 'positive', 'experiences', 'exercise', 'work', 'activities', 'influence', 'social', 'environment', 'collaboration', 'identified', 'prior', 'lockdown', 'remained', 'among', 'employees', 'continued', 'activities', 'self', 'organized', 'adaptions', 'models', 'employee', 'exercise', 'emerged', 'suggest', 'community', 'logic', 'endured', 'despite', 'crisis', 'show', 'induced', 'organizational', 'changes', 'led', 'interplays', 'institutional', 'logics', 'family', 'state', 'logics', 'becoming', 'prominent', 'specifically', 'exercise', 'work', 'programme', 'changed', 'aligned', 'model', 'complementary', 'logics', 'minimal', 'conflict', 'model', 'logics', 'profession', 'corporation', 'became', 'dominant', 'expense', 'community', 'logic', 'exercise', 'ambassadors', 'activities', 'constrained', 'state', 'family', 'logic']</t>
  </si>
  <si>
    <t>['momentum lost', 'lost creating', 'creating new', 'new constellations', 'constellations insights', 'insights exercise', 'exercise work', 'work project', 'project pandemic', 'pandemic mixed', 'mixed methods', 'methods approach', 'approach exercise', 'exercise work', 'work programmes', 'programmes identified', 'identified venues', 'venues decrease', 'decrease inequalities', 'inequalities physical', 'physical activity', 'activity exercise', 'exercise socioeconomic', 'socioeconomic groups', 'groups improve', 'improve employees', 'employees health', 'health wellbeing', 'wellbeing drawing', 'drawing multiple', 'multiple institutional', 'institutional logics', 'logics perspective', 'perspective adopting', 'adopting mixed', 'mixed methods', 'methods approach', 'approach investigates', 'investigates employees', 'employees exercise', 'exercise ambassadors', 'ambassadors managers', 'managers five', 'five danish', 'danish workplaces', 'workplaces experience', 'experience induced', 'induced changes', 'changes year', 'year exercise', 'exercise work', 'work project', 'project changes', 'changes impacted', 'impacted upon', 'upon workplace', 'workplace suggest', 'suggest altered', 'altered format', 'format exercise', 'exercise delivery', 'delivery polarized', 'polarized employees', 'employees opportunities', 'opportunities exercise', 'exercise work', 'work however', 'however generally', 'generally positive', 'positive experiences', 'experiences exercise', 'exercise work', 'work activities', 'activities influence', 'influence social', 'social environment', 'environment collaboration', 'collaboration identified', 'identified prior', 'prior lockdown', 'lockdown remained', 'remained among', 'among employees', 'employees continued', 'continued activities', 'activities self', 'self organized', 'organized adaptions', 'adaptions models', 'models employee', 'employee exercise', 'exercise emerged', 'emerged suggest', 'suggest community', 'community logic', 'logic endured', 'endured despite', 'despite crisis', 'crisis show', 'show induced', 'induced organizational', 'organizational changes', 'changes led', 'led interplays', 'interplays institutional', 'institutional logics', 'logics family', 'family state', 'state logics', 'logics becoming', 'becoming prominent', 'prominent specifically', 'specifically exercise', 'exercise work', 'work programme', 'programme changed', 'changed aligned', 'aligned model', 'model complementary', 'complementary logics', 'logics minimal', 'minimal conflict', 'conflict model', 'model logics', 'logics profession', 'profession corporation', 'corporation became', 'became dominant', 'dominant expense', 'expense community', 'community logic', 'logic exercise', 'exercise ambassadors', 'ambassadors activities', 'activities constrained', 'constrained state', 'state family', 'family logic']</t>
  </si>
  <si>
    <t>momentum lost creating_new constellations insights exercise_work project pandemic mixed_methods approach exercise_work programmes identified venues decrease inequalities physical_activity exercise socioeconomic_groups improve employees health_wellbeing drawing multiple institutional_logics perspective adopting mixed_methods approach investigates employees exercise_ambassadors managers five danish workplaces experience induced changes year exercise_work project_changes impacted_upon workplace suggest altered format exercise delivery polarized employees opportunities exercise_work however generally_positive experiences exercise_work activities influence_social environment collaboration identified prior_lockdown remained among_employees continued activities self_organized adaptions models employee exercise emerged suggest community_logic endured despite crisis_show induced organizational_changes led interplays institutional_logics family state logics becoming_prominent specifically exercise_work programme changed aligned model complementary logics minimal conflict model logics profession corporation became dominant expense community_logic exercise_ambassadors activities constrained state_family logic</t>
  </si>
  <si>
    <t>Owens L.L.</t>
  </si>
  <si>
    <t>An Implausible Virtual Interview: Conversations with a Professional Research Subject</t>
  </si>
  <si>
    <t>Sociological Methodology</t>
  </si>
  <si>
    <t>10.1177/00811750221106777</t>
  </si>
  <si>
    <t>The author explores interactions with one research subject who feigns credentials and invents stories in order to participate in social science research interviews online. The possibility of intentional deception among interviewees in virtually mediated fieldwork is a critical consideration in the context of the recent extensive pivot to online-based fieldwork during the need for social distancing associated with the coronavirus disease 2019 pandemic. Following this rapid shift in what is generally accepted as the “gold standard” for social science research interviews, widespread use of online-based interviewing methods will likely endure as equivalent to in-person methods. A methodological case study with implications for virtually mediated fieldwork, this article highlights some of the advantages and disadvantages of virtually mediated interviews and provides practical suggestions. © American Sociological Association 2022.</t>
  </si>
  <si>
    <t>An Implausible Virtual Interview: Conversations with a Professional Research Subject The author explores interactions with one research subject who feigns credentials and invents stories in order to participate in social science research interviews online. The possibility of intentional deception among interviewees in virtually mediated fieldwork is a critical consideration in the context of the recent extensive pivot to online-based fieldwork during the need for social distancing associated with the coronavirus disease 2019 pandemic. Following this rapid shift in what is generally accepted as the “gold standard” for social science research interviews, widespread use of online-based interviewing methods will likely endure as equivalent to in-person methods. A methodological case study with implications for virtually mediated fieldwork, this article highlights some of the advantages and disadvantages of virtually mediated interviews and provides practical suggestions. © American Sociological Association 2022.</t>
  </si>
  <si>
    <t>implausible virtual interview conversations professional research subject author explores interactions one research subject feigns credentials invents stories order participate social science research interviews online possibility intentional deception among interviewees virtually mediated fieldwork critical consideration context recent extensive pivot online based fieldwork need social distancing associated coronavirus disease pandemic following rapid shift generally accepted gold standard social science research interviews widespread use online based interviewing methods likely endure equivalent person methods methodological case study implications virtually mediated fieldwork article highlights advantages disadvantages virtually mediated interviews provides practical suggestions american sociological association</t>
  </si>
  <si>
    <t>['implausible', 'virtual', 'interview', 'conversations', 'professional', 'research', 'subject', 'author', 'explores', 'interactions', 'one', 'research', 'subject', 'feigns', 'credentials', 'invents', 'stories', 'order', 'participate', 'social', 'science', 'research', 'interviews', 'online', 'possibility', 'intentional', 'deception', 'among', 'interviewees', 'virtually', 'mediated', 'fieldwork', 'critical', 'consideration', 'context', 'recent', 'extensive', 'pivot', 'online', 'based', 'fieldwork', 'need', 'social', 'distancing', 'associated', 'coronavirus', 'disease', 'pandemic', 'following', 'rapid', 'shift', 'generally', 'accepted', 'gold', 'standard', 'social', 'science', 'research', 'interviews', 'widespread', 'use', 'online', 'based', 'interviewing', 'methods', 'likely', 'endure', 'equivalent', 'person', 'methods', 'methodological', 'case', 'study', 'implications', 'virtually', 'mediated', 'fieldwork', 'article', 'highlights', 'advantages', 'disadvantages', 'virtually', 'mediated', 'interviews', 'provides', 'practical', 'suggestions', 'american', 'sociological', 'association']</t>
  </si>
  <si>
    <t>['implausible virtual', 'virtual interview', 'interview conversations', 'conversations professional', 'professional research', 'research subject', 'subject author', 'author explores', 'explores interactions', 'interactions one', 'one research', 'research subject', 'subject feigns', 'feigns credentials', 'credentials invents', 'invents stories', 'stories order', 'order participate', 'participate social', 'social science', 'science research', 'research interviews', 'interviews online', 'online possibility', 'possibility intentional', 'intentional deception', 'deception among', 'among interviewees', 'interviewees virtually', 'virtually mediated', 'mediated fieldwork', 'fieldwork critical', 'critical consideration', 'consideration context', 'context recent', 'recent extensive', 'extensive pivot', 'pivot online', 'online based', 'based fieldwork', 'fieldwork need', 'need social', 'social distancing', 'distancing associated', 'associated coronavirus', 'coronavirus disease', 'disease pandemic', 'pandemic following', 'following rapid', 'rapid shift', 'shift generally', 'generally accepted', 'accepted gold', 'gold standard', 'standard social', 'social science', 'science research', 'research interviews', 'interviews widespread', 'widespread use', 'use online', 'online based', 'based interviewing', 'interviewing methods', 'methods likely', 'likely endure', 'endure equivalent', 'equivalent person', 'person methods', 'methods methodological', 'methodological case', 'case study', 'study implications', 'implications virtually', 'virtually mediated', 'mediated fieldwork', 'fieldwork article', 'article highlights', 'highlights advantages', 'advantages disadvantages', 'disadvantages virtually', 'virtually mediated', 'mediated interviews', 'interviews provides', 'provides practical', 'practical suggestions', 'suggestions american', 'american sociological', 'sociological association']</t>
  </si>
  <si>
    <t>implausible virtual interview conversations professional subject explores interactions one subject feigns credentials invents stories order participate social science interviews online possibility intentional deception among interviewees virtually mediated fieldwork critical consideration context recent extensive pivot online fieldwork need social distancing associated coronavirus disease pandemic following rapid shift generally accepted gold standard social science interviews widespread use online interviewing methods likely endure equivalent person methods methodological case study implications virtually mediated fieldwork highlights advantages disadvantages virtually mediated interviews provides practical suggestions american sociological association</t>
  </si>
  <si>
    <t>['implausible', 'virtual', 'interview', 'conversations', 'professional', 'subject', 'explores', 'interactions', 'one', 'subject', 'feigns', 'credentials', 'invents', 'stories', 'order', 'participate', 'social', 'science', 'interviews', 'online', 'possibility', 'intentional', 'deception', 'among', 'interviewees', 'virtually', 'mediated', 'fieldwork', 'critical', 'consideration', 'context', 'recent', 'extensive', 'pivot', 'online', 'fieldwork', 'need', 'social', 'distancing', 'associated', 'coronavirus', 'disease', 'pandemic', 'following', 'rapid', 'shift', 'generally', 'accepted', 'gold', 'standard', 'social', 'science', 'interviews', 'widespread', 'use', 'online', 'interviewing', 'methods', 'likely', 'endure', 'equivalent', 'person', 'methods', 'methodological', 'case', 'study', 'implications', 'virtually', 'mediated', 'fieldwork', 'highlights', 'advantages', 'disadvantages', 'virtually', 'mediated', 'interviews', 'provides', 'practical', 'suggestions', 'american', 'sociological', 'association']</t>
  </si>
  <si>
    <t>['implausible virtual', 'virtual interview', 'interview conversations', 'conversations professional', 'professional subject', 'subject explores', 'explores interactions', 'interactions one', 'one subject', 'subject feigns', 'feigns credentials', 'credentials invents', 'invents stories', 'stories order', 'order participate', 'participate social', 'social science', 'science interviews', 'interviews online', 'online possibility', 'possibility intentional', 'intentional deception', 'deception among', 'among interviewees', 'interviewees virtually', 'virtually mediated', 'mediated fieldwork', 'fieldwork critical', 'critical consideration', 'consideration context', 'context recent', 'recent extensive', 'extensive pivot', 'pivot online', 'online fieldwork', 'fieldwork need', 'need social', 'social distancing', 'distancing associated', 'associated coronavirus', 'coronavirus disease', 'disease pandemic', 'pandemic following', 'following rapid', 'rapid shift', 'shift generally', 'generally accepted', 'accepted gold', 'gold standard', 'standard social', 'social science', 'science interviews', 'interviews widespread', 'widespread use', 'use online', 'online interviewing', 'interviewing methods', 'methods likely', 'likely endure', 'endure equivalent', 'equivalent person', 'person methods', 'methods methodological', 'methodological case', 'case study', 'study implications', 'implications virtually', 'virtually mediated', 'mediated fieldwork', 'fieldwork highlights', 'highlights advantages', 'advantages disadvantages', 'disadvantages virtually', 'virtually mediated', 'mediated interviews', 'interviews provides', 'provides practical', 'practical suggestions', 'suggestions american', 'american sociological', 'sociological association']</t>
  </si>
  <si>
    <t>implausible virtual interview conversations professional subject explores interactions one subject feigns credentials invents stories order participate social_science interviews_online possibility intentional deception among interviewees virtually_mediated fieldwork critical consideration context recent extensive pivot_online fieldwork need social_distancing associated_coronavirus disease_pandemic following_rapid shift generally accepted gold_standard social_science interviews widespread_use online interviewing methods_likely endure equivalent person methods methodological case_study implications virtually_mediated fieldwork highlights advantages_disadvantages virtually_mediated interviews provides_practical suggestions american_sociological association</t>
  </si>
  <si>
    <t>Owens M.</t>
  </si>
  <si>
    <t>Changes in attitudes, nothing remains quite the same: Absentee voting and public health</t>
  </si>
  <si>
    <t>10.1111/ssqu.13011</t>
  </si>
  <si>
    <t>Objective: This article examines how the rapid spread of COVID-19 and political discourse framed absentee ballots as a solution to keep voters safe or a threat to the election's integrity. Did the increased attention to the use of absentee ballots in our elections encourage more people to participate absentee and support changes in Texas's election code to allow no-excuse absentee voting?. Methods: Four surveys of Texas voters were conducted in April, June, September, and October to track voter attitudes about absentee voting during the election. Results: Voters who were uncomfortable voting in person were more likely to vote absentee and support new reforms. However, voters exposed to messages by elected officials who negatively portrayed the use of absentee voting were less likely to vote absentee during the pandemic and more likely to oppose new reforms. Conclusion: Despite the predicted effects of political information, the public's consideration of the health of others create a significant and lasting effect favoring the acceptance of expanding absentee ballots in a state with no-excuse absentee voting. © 2021 by the Southwestern Social Science Association</t>
  </si>
  <si>
    <t>Changes in attitudes, nothing remains quite the same: Absentee voting and public health Objective: This article examines how the rapid spread of COVID-19 and political discourse framed absentee ballots as a solution to keep voters safe or a threat to the election's integrity. Did the increased attention to the use of absentee ballots in our elections encourage more people to participate absentee and support changes in Texas's election code to allow no-excuse absentee voting?. Methods: Four surveys of Texas voters were conducted in April, June, September, and October to track voter attitudes about absentee voting during the election. Results: Voters who were uncomfortable voting in person were more likely to vote absentee and support new reforms. However, voters exposed to messages by elected officials who negatively portrayed the use of absentee voting were less likely to vote absentee during the pandemic and more likely to oppose new reforms. Conclusion: Despite the predicted effects of political information, the public's consideration of the health of others create a significant and lasting effect favoring the acceptance of expanding absentee ballots in a state with no-excuse absentee voting. © 2021 by the Southwestern Social Science Association</t>
  </si>
  <si>
    <t>changes attitudes nothing remains quite absentee voting public health objective article examines rapid spread political discourse framed absentee ballots solution keep voters safe threat election integrity increased attention use absentee ballots elections encourage people participate absentee support changes texas election code allow excuse absentee voting methods four surveys texas voters conducted april june september october track voter attitudes absentee voting election results voters uncomfortable voting person likely vote absentee support new reforms however voters exposed messages elected officials negatively portrayed use absentee voting less likely vote absentee pandemic likely oppose new reforms conclusion despite predicted effects political information public consideration health others create significant lasting effect favoring acceptance expanding absentee ballots state excuse absentee voting southwestern social science association</t>
  </si>
  <si>
    <t>['changes', 'attitudes', 'nothing', 'remains', 'quite', 'absentee', 'voting', 'public', 'health', 'objective', 'article', 'examines', 'rapid', 'spread', 'political', 'discourse', 'framed', 'absentee', 'ballots', 'solution', 'keep', 'voters', 'safe', 'threat', 'election', 'integrity', 'increased', 'attention', 'use', 'absentee', 'ballots', 'elections', 'encourage', 'people', 'participate', 'absentee', 'support', 'changes', 'texas', 'election', 'code', 'allow', 'excuse', 'absentee', 'voting', 'methods', 'four', 'surveys', 'texas', 'voters', 'conducted', 'april', 'june', 'september', 'october', 'track', 'voter', 'attitudes', 'absentee', 'voting', 'election', 'results', 'voters', 'uncomfortable', 'voting', 'person', 'likely', 'vote', 'absentee', 'support', 'new', 'reforms', 'however', 'voters', 'exposed', 'messages', 'elected', 'officials', 'negatively', 'portrayed', 'use', 'absentee', 'voting', 'less', 'likely', 'vote', 'absentee', 'pandemic', 'likely', 'oppose', 'new', 'reforms', 'conclusion', 'despite', 'predicted', 'effects', 'political', 'information', 'public', 'consideration', 'health', 'others', 'create', 'significant', 'lasting', 'effect', 'favoring', 'acceptance', 'expanding', 'absentee', 'ballots', 'state', 'excuse', 'absentee', 'voting', 'southwestern', 'social', 'science', 'association']</t>
  </si>
  <si>
    <t>['changes attitudes', 'attitudes nothing', 'nothing remains', 'remains quite', 'quite absentee', 'absentee voting', 'voting public', 'public health', 'health objective', 'objective article', 'article examines', 'examines rapid', 'rapid spread', 'spread political', 'political discourse', 'discourse framed', 'framed absentee', 'absentee ballots', 'ballots solution', 'solution keep', 'keep voters', 'voters safe', 'safe threat', 'threat election', 'election integrity', 'integrity increased', 'increased attention', 'attention use', 'use absentee', 'absentee ballots', 'ballots elections', 'elections encourage', 'encourage people', 'people participate', 'participate absentee', 'absentee support', 'support changes', 'changes texas', 'texas election', 'election code', 'code allow', 'allow excuse', 'excuse absentee', 'absentee voting', 'voting methods', 'methods four', 'four surveys', 'surveys texas', 'texas voters', 'voters conducted', 'conducted april', 'april june', 'june september', 'september october', 'october track', 'track voter', 'voter attitudes', 'attitudes absentee', 'absentee voting', 'voting election', 'election results', 'results voters', 'voters uncomfortable', 'uncomfortable voting', 'voting person', 'person likely', 'likely vote', 'vote absentee', 'absentee support', 'support new', 'new reforms', 'reforms however', 'however voters', 'voters exposed', 'exposed messages', 'messages elected', 'elected officials', 'officials negatively', 'negatively portrayed', 'portrayed use', 'use absentee', 'absentee voting', 'voting less', 'less likely', 'likely vote', 'vote absentee', 'absentee pandemic', 'pandemic likely', 'likely oppose', 'oppose new', 'new reforms', 'reforms conclusion', 'conclusion despite', 'despite predicted', 'predicted effects', 'effects political', 'political information', 'information public', 'public consideration', 'consideration health', 'health others', 'others create', 'create significant', 'significant lasting', 'lasting effect', 'effect favoring', 'favoring acceptance', 'acceptance expanding', 'expanding absentee', 'absentee ballots', 'ballots state', 'state excuse', 'excuse absentee', 'absentee voting', 'voting southwestern', 'southwestern social', 'social science', 'science association']</t>
  </si>
  <si>
    <t>changes attitudes nothing remains quite absentee voting public health objective examines rapid spread political discourse framed absentee ballots solution keep voters safe threat election integrity increased attention use absentee ballots elections encourage people participate absentee support changes texas election code allow excuse absentee voting methods four surveys texas voters conducted april june september october track voter attitudes absentee voting election voters uncomfortable voting person likely vote absentee support new reforms however voters exposed messages elected officials negatively portrayed use absentee voting less likely vote absentee pandemic likely oppose new reforms conclusion despite predicted effects political information public consideration health others create significant lasting effect favoring acceptance expanding absentee ballots state excuse absentee voting southwestern social science association</t>
  </si>
  <si>
    <t>['changes', 'attitudes', 'nothing', 'remains', 'quite', 'absentee', 'voting', 'public', 'health', 'objective', 'examines', 'rapid', 'spread', 'political', 'discourse', 'framed', 'absentee', 'ballots', 'solution', 'keep', 'voters', 'safe', 'threat', 'election', 'integrity', 'increased', 'attention', 'use', 'absentee', 'ballots', 'elections', 'encourage', 'people', 'participate', 'absentee', 'support', 'changes', 'texas', 'election', 'code', 'allow', 'excuse', 'absentee', 'voting', 'methods', 'four', 'surveys', 'texas', 'voters', 'conducted', 'april', 'june', 'september', 'october', 'track', 'voter', 'attitudes', 'absentee', 'voting', 'election', 'voters', 'uncomfortable', 'voting', 'person', 'likely', 'vote', 'absentee', 'support', 'new', 'reforms', 'however', 'voters', 'exposed', 'messages', 'elected', 'officials', 'negatively', 'portrayed', 'use', 'absentee', 'voting', 'less', 'likely', 'vote', 'absentee', 'pandemic', 'likely', 'oppose', 'new', 'reforms', 'conclusion', 'despite', 'predicted', 'effects', 'political', 'information', 'public', 'consideration', 'health', 'others', 'create', 'significant', 'lasting', 'effect', 'favoring', 'acceptance', 'expanding', 'absentee', 'ballots', 'state', 'excuse', 'absentee', 'voting', 'southwestern', 'social', 'science', 'association']</t>
  </si>
  <si>
    <t>['changes attitudes', 'attitudes nothing', 'nothing remains', 'remains quite', 'quite absentee', 'absentee voting', 'voting public', 'public health', 'health objective', 'objective examines', 'examines rapid', 'rapid spread', 'spread political', 'political discourse', 'discourse framed', 'framed absentee', 'absentee ballots', 'ballots solution', 'solution keep', 'keep voters', 'voters safe', 'safe threat', 'threat election', 'election integrity', 'integrity increased', 'increased attention', 'attention use', 'use absentee', 'absentee ballots', 'ballots elections', 'elections encourage', 'encourage people', 'people participate', 'participate absentee', 'absentee support', 'support changes', 'changes texas', 'texas election', 'election code', 'code allow', 'allow excuse', 'excuse absentee', 'absentee voting', 'voting methods', 'methods four', 'four surveys', 'surveys texas', 'texas voters', 'voters conducted', 'conducted april', 'april june', 'june september', 'september october', 'october track', 'track voter', 'voter attitudes', 'attitudes absentee', 'absentee voting', 'voting election', 'election voters', 'voters uncomfortable', 'uncomfortable voting', 'voting person', 'person likely', 'likely vote', 'vote absentee', 'absentee support', 'support new', 'new reforms', 'reforms however', 'however voters', 'voters exposed', 'exposed messages', 'messages elected', 'elected officials', 'officials negatively', 'negatively portrayed', 'portrayed use', 'use absentee', 'absentee voting', 'voting less', 'less likely', 'likely vote', 'vote absentee', 'absentee pandemic', 'pandemic likely', 'likely oppose', 'oppose new', 'new reforms', 'reforms conclusion', 'conclusion despite', 'despite predicted', 'predicted effects', 'effects political', 'political information', 'information public', 'public consideration', 'consideration health', 'health others', 'others create', 'create significant', 'significant lasting', 'lasting effect', 'effect favoring', 'favoring acceptance', 'acceptance expanding', 'expanding absentee', 'absentee ballots', 'ballots state', 'state excuse', 'excuse absentee', 'absentee voting', 'voting southwestern', 'southwestern social', 'social science', 'science association']</t>
  </si>
  <si>
    <t>changes_attitudes nothing remains quite absentee_voting public_health objective_examines rapid_spread political_discourse framed absentee_ballots solution keep voters safe threat election integrity increased_attention use_absentee ballots elections encourage_people participate absentee_support changes texas election code allow excuse_absentee voting methods four surveys texas voters conducted_april june september_october track voter attitudes absentee_voting election voters uncomfortable voting person likely_vote absentee_support new_reforms however voters exposed messages elected_officials negatively portrayed use_absentee voting less_likely vote_absentee pandemic_likely oppose new_reforms conclusion despite predicted_effects political information public consideration health_others create significant lasting effect favoring acceptance expanding absentee_ballots state excuse_absentee voting southwestern_social science_association</t>
  </si>
  <si>
    <t>Paek S.Y., Lee J., Choi Y.-J.</t>
  </si>
  <si>
    <t>The impact of parental monitoring on cyberbullying victimization in the COVID-19 era</t>
  </si>
  <si>
    <t>10.1111/ssqu.13134</t>
  </si>
  <si>
    <t>Objective: The purpose of the current research was to examine the predictors of cyberbullying victimization among South Korean students during a period in which the coronavirus disease was spreading worldwide. We assessed whether parental guardianship protected against victimization when most people worked from home and school instructions were shifted to online learning. Methods: We analyzed nationally representative data collected between October 6 and November 13, 2020. Binary logistic regression models were developed based on the Routine Activities Theory theoretical model to investigate the correlates of cyberbullying victimization among participants. Results: The results showed that respondents’ routine online activities were closely related to victimization, and parental guardianship provided partial protection by reducing non-violent victimization. Conclusion: Parents could play a critical role in protecting children from cyberbullying victimization. Future research should continue to investigate the impact of parenting on reducing cyberbullying victimization, specifically the effects of different parenting styles and protections. © 2022 by the Southwestern Social Science Association.</t>
  </si>
  <si>
    <t>The impact of parental monitoring on cyberbullying victimization in the COVID-19 era Objective: The purpose of the current research was to examine the predictors of cyberbullying victimization among South Korean students during a period in which the coronavirus disease was spreading worldwide. We assessed whether parental guardianship protected against victimization when most people worked from home and school instructions were shifted to online learning. Methods: We analyzed nationally representative data collected between October 6 and November 13, 2020. Binary logistic regression models were developed based on the Routine Activities Theory theoretical model to investigate the correlates of cyberbullying victimization among participants. Results: The results showed that respondents’ routine online activities were closely related to victimization, and parental guardianship provided partial protection by reducing non-violent victimization. Conclusion: Parents could play a critical role in protecting children from cyberbullying victimization. Future research should continue to investigate the impact of parenting on reducing cyberbullying victimization, specifically the effects of different parenting styles and protections. © 2022 by the Southwestern Social Science Association.</t>
  </si>
  <si>
    <t>impact parental monitoring cyberbullying victimization era objective purpose current research examine predictors cyberbullying victimization among south korean students period coronavirus disease spreading worldwide assessed whether parental guardianship protected victimization people worked home school instructions shifted online learning methods analyzed nationally representative data collected october november binary logistic regression models developed based routine activities theory theoretical model investigate correlates cyberbullying victimization among participants results results showed respondents routine online activities closely related victimization parental guardianship provided partial protection reducing non violent victimization conclusion parents could play critical role protecting children cyberbullying victimization future research continue investigate impact parenting reducing cyberbullying victimization specifically effects different parenting styles protections southwestern social science association</t>
  </si>
  <si>
    <t>['impact', 'parental', 'monitoring', 'cyberbullying', 'victimization', 'era', 'objective', 'purpose', 'current', 'research', 'examine', 'predictors', 'cyberbullying', 'victimization', 'among', 'south', 'korean', 'students', 'period', 'coronavirus', 'disease', 'spreading', 'worldwide', 'assessed', 'whether', 'parental', 'guardianship', 'protected', 'victimization', 'people', 'worked', 'home', 'school', 'instructions', 'shifted', 'online', 'learning', 'methods', 'analyzed', 'nationally', 'representative', 'data', 'collected', 'october', 'november', 'binary', 'logistic', 'regression', 'models', 'developed', 'based', 'routine', 'activities', 'theory', 'theoretical', 'model', 'investigate', 'correlates', 'cyberbullying', 'victimization', 'among', 'participants', 'results', 'results', 'showed', 'respondents', 'routine', 'online', 'activities', 'closely', 'related', 'victimization', 'parental', 'guardianship', 'provided', 'partial', 'protection', 'reducing', 'non', 'violent', 'victimization', 'conclusion', 'parents', 'could', 'play', 'critical', 'role', 'protecting', 'children', 'cyberbullying', 'victimization', 'future', 'research', 'continue', 'investigate', 'impact', 'parenting', 'reducing', 'cyberbullying', 'victimization', 'specifically', 'effects', 'different', 'parenting', 'styles', 'protections', 'southwestern', 'social', 'science', 'association']</t>
  </si>
  <si>
    <t>['impact parental', 'parental monitoring', 'monitoring cyberbullying', 'cyberbullying victimization', 'victimization era', 'era objective', 'objective purpose', 'purpose current', 'current research', 'research examine', 'examine predictors', 'predictors cyberbullying', 'cyberbullying victimization', 'victimization among', 'among south', 'south korean', 'korean students', 'students period', 'period coronavirus', 'coronavirus disease', 'disease spreading', 'spreading worldwide', 'worldwide assessed', 'assessed whether', 'whether parental', 'parental guardianship', 'guardianship protected', 'protected victimization', 'victimization people', 'people worked', 'worked home', 'home school', 'school instructions', 'instructions shifted', 'shifted online', 'online learning', 'learning methods', 'methods analyzed', 'analyzed nationally', 'nationally representative', 'representative data', 'data collected', 'collected october', 'october november', 'november binary', 'binary logistic', 'logistic regression', 'regression models', 'models developed', 'developed based', 'based routine', 'routine activities', 'activities theory', 'theory theoretical', 'theoretical model', 'model investigate', 'investigate correlates', 'correlates cyberbullying', 'cyberbullying victimization', 'victimization among', 'among participants', 'participants results', 'results results', 'results showed', 'showed respondents', 'respondents routine', 'routine online', 'online activities', 'activities closely', 'closely related', 'related victimization', 'victimization parental', 'parental guardianship', 'guardianship provided', 'provided partial', 'partial protection', 'protection reducing', 'reducing non', 'non violent', 'violent victimization', 'victimization conclusion', 'conclusion parents', 'parents could', 'could play', 'play critical', 'critical role', 'role protecting', 'protecting children', 'children cyberbullying', 'cyberbullying victimization', 'victimization future', 'future research', 'research continue', 'continue investigate', 'investigate impact', 'impact parenting', 'parenting reducing', 'reducing cyberbullying', 'cyberbullying victimization', 'victimization specifically', 'specifically effects', 'effects different', 'different parenting', 'parenting styles', 'styles protections', 'protections southwestern', 'southwestern social', 'social science', 'science association']</t>
  </si>
  <si>
    <t>impact parental monitoring cyberbullying victimization era objective purpose current examine predictors cyberbullying victimization among south korean students period coronavirus disease spreading worldwide assessed whether parental guardianship protected victimization people worked home school instructions shifted online learning methods analyzed nationally representative data collected october november binary logistic regression models developed routine activities theory theoretical model investigate correlates cyberbullying victimization among participants showed respondents routine online activities closely related victimization parental guardianship provided partial protection reducing non violent victimization conclusion parents could play critical role protecting children cyberbullying victimization future continue investigate impact parenting reducing cyberbullying victimization specifically effects different parenting styles protections southwestern social science association</t>
  </si>
  <si>
    <t>['impact', 'parental', 'monitoring', 'cyberbullying', 'victimization', 'era', 'objective', 'purpose', 'current', 'examine', 'predictors', 'cyberbullying', 'victimization', 'among', 'south', 'korean', 'students', 'period', 'coronavirus', 'disease', 'spreading', 'worldwide', 'assessed', 'whether', 'parental', 'guardianship', 'protected', 'victimization', 'people', 'worked', 'home', 'school', 'instructions', 'shifted', 'online', 'learning', 'methods', 'analyzed', 'nationally', 'representative', 'data', 'collected', 'october', 'november', 'binary', 'logistic', 'regression', 'models', 'developed', 'routine', 'activities', 'theory', 'theoretical', 'model', 'investigate', 'correlates', 'cyberbullying', 'victimization', 'among', 'participants', 'showed', 'respondents', 'routine', 'online', 'activities', 'closely', 'related', 'victimization', 'parental', 'guardianship', 'provided', 'partial', 'protection', 'reducing', 'non', 'violent', 'victimization', 'conclusion', 'parents', 'could', 'play', 'critical', 'role', 'protecting', 'children', 'cyberbullying', 'victimization', 'future', 'continue', 'investigate', 'impact', 'parenting', 'reducing', 'cyberbullying', 'victimization', 'specifically', 'effects', 'different', 'parenting', 'styles', 'protections', 'southwestern', 'social', 'science', 'association']</t>
  </si>
  <si>
    <t>['impact parental', 'parental monitoring', 'monitoring cyberbullying', 'cyberbullying victimization', 'victimization era', 'era objective', 'objective purpose', 'purpose current', 'current examine', 'examine predictors', 'predictors cyberbullying', 'cyberbullying victimization', 'victimization among', 'among south', 'south korean', 'korean students', 'students period', 'period coronavirus', 'coronavirus disease', 'disease spreading', 'spreading worldwide', 'worldwide assessed', 'assessed whether', 'whether parental', 'parental guardianship', 'guardianship protected', 'protected victimization', 'victimization people', 'people worked', 'worked home', 'home school', 'school instructions', 'instructions shifted', 'shifted online', 'online learning', 'learning methods', 'methods analyzed', 'analyzed nationally', 'nationally representative', 'representative data', 'data collected', 'collected october', 'october november', 'november binary', 'binary logistic', 'logistic regression', 'regression models', 'models developed', 'developed routine', 'routine activities', 'activities theory', 'theory theoretical', 'theoretical model', 'model investigate', 'investigate correlates', 'correlates cyberbullying', 'cyberbullying victimization', 'victimization among', 'among participants', 'participants showed', 'showed respondents', 'respondents routine', 'routine online', 'online activities', 'activities closely', 'closely related', 'related victimization', 'victimization parental', 'parental guardianship', 'guardianship provided', 'provided partial', 'partial protection', 'protection reducing', 'reducing non', 'non violent', 'violent victimization', 'victimization conclusion', 'conclusion parents', 'parents could', 'could play', 'play critical', 'critical role', 'role protecting', 'protecting children', 'children cyberbullying', 'cyberbullying victimization', 'victimization future', 'future continue', 'continue investigate', 'investigate impact', 'impact parenting', 'parenting reducing', 'reducing cyberbullying', 'cyberbullying victimization', 'victimization specifically', 'specifically effects', 'effects different', 'different parenting', 'parenting styles', 'styles protections', 'protections southwestern', 'southwestern social', 'social science', 'science association']</t>
  </si>
  <si>
    <t>impact_parental monitoring cyberbullying_victimization era objective purpose current examine predictors cyberbullying_victimization among south_korean students period_coronavirus disease_spreading worldwide assessed whether parental_guardianship protected victimization people worked_home school instructions shifted_online learning_methods analyzed nationally_representative data_collected october_november binary_logistic regression_models developed routine activities theory_theoretical model investigate correlates cyberbullying_victimization among_participants showed_respondents routine online_activities closely_related victimization parental_guardianship provided partial protection reducing non_violent victimization conclusion parents could_play critical_role protecting_children cyberbullying_victimization future continue investigate_impact parenting reducing cyberbullying_victimization specifically effects_different parenting styles protections southwestern_social science_association</t>
  </si>
  <si>
    <t>Pais J., Deener A., Fischer M.J., Kline Z.D.</t>
  </si>
  <si>
    <t>“Shelter at Home, if You Can:” Community Vulnerability and Residential Sequestering During the Coronavirus Pandemic of 2020</t>
  </si>
  <si>
    <t>10.1080/00380253.2021.1916410</t>
  </si>
  <si>
    <t>This study examines the effects of community vulnerability on residential sequestering across counties in the United States. Powerlessness and racialized politics are two hypothesized reasons for why community vulnerability affects social distancing behavior. Powerlessness is tied to the socioeconomic disadvantages of places, which intertwines with politics and race to produce a stratified response to the pandemic. We examine these dynamics with analyses that account for the disease epidemiology and other demographic factors. Data come from multiple sources, including Google’s Mobility Reports and Cuebiq’s Mobility Insights. Growth curve analyses find that socioeconomic disadvantage, political orientation, and racial composition independently explain the rate of change in mobility and peak residential sequestering levels during the initial outbreak. These conceptually separate dimensions of community vulnerability operate in concert, rather than as substitutes or as competing explanations, to impact the behavioral response to COVID-19. © 2021 Midwest Sociological Society.</t>
  </si>
  <si>
    <t>“Shelter at Home, if You Can:” Community Vulnerability and Residential Sequestering During the Coronavirus Pandemic of 2020 This study examines the effects of community vulnerability on residential sequestering across counties in the United States. Powerlessness and racialized politics are two hypothesized reasons for why community vulnerability affects social distancing behavior. Powerlessness is tied to the socioeconomic disadvantages of places, which intertwines with politics and race to produce a stratified response to the pandemic. We examine these dynamics with analyses that account for the disease epidemiology and other demographic factors. Data come from multiple sources, including Google’s Mobility Reports and Cuebiq’s Mobility Insights. Growth curve analyses find that socioeconomic disadvantage, political orientation, and racial composition independently explain the rate of change in mobility and peak residential sequestering levels during the initial outbreak. These conceptually separate dimensions of community vulnerability operate in concert, rather than as substitutes or as competing explanations, to impact the behavioral response to COVID-19. © 2021 Midwest Sociological Society.</t>
  </si>
  <si>
    <t>shelter home community vulnerability residential sequestering coronavirus pandemic study examines effects community vulnerability residential sequestering across counties united states powerlessness racialized politics two hypothesized reasons community vulnerability affects social distancing behavior powerlessness tied socioeconomic disadvantages places intertwines politics race produce stratified response pandemic examine dynamics analyses account disease epidemiology demographic factors data come multiple sources including google mobility reports cuebiq mobility insights growth curve analyses find socioeconomic disadvantage political orientation racial composition independently explain rate change mobility peak residential sequestering levels initial outbreak conceptually separate dimensions community vulnerability operate concert rather substitutes competing explanations impact behavioral response midwest sociological society</t>
  </si>
  <si>
    <t>['shelter', 'home', 'community', 'vulnerability', 'residential', 'sequestering', 'coronavirus', 'pandemic', 'study', 'examines', 'effects', 'community', 'vulnerability', 'residential', 'sequestering', 'across', 'counties', 'united', 'states', 'powerlessness', 'racialized', 'politics', 'two', 'hypothesized', 'reasons', 'community', 'vulnerability', 'affects', 'social', 'distancing', 'behavior', 'powerlessness', 'tied', 'socioeconomic', 'disadvantages', 'places', 'intertwines', 'politics', 'race', 'produce', 'stratified', 'response', 'pandemic', 'examine', 'dynamics', 'analyses', 'account', 'disease', 'epidemiology', 'demographic', 'factors', 'data', 'come', 'multiple', 'sources', 'including', 'google', 'mobility', 'reports', 'cuebiq', 'mobility', 'insights', 'growth', 'curve', 'analyses', 'find', 'socioeconomic', 'disadvantage', 'political', 'orientation', 'racial', 'composition', 'independently', 'explain', 'rate', 'change', 'mobility', 'peak', 'residential', 'sequestering', 'levels', 'initial', 'outbreak', 'conceptually', 'separate', 'dimensions', 'community', 'vulnerability', 'operate', 'concert', 'rather', 'substitutes', 'competing', 'explanations', 'impact', 'behavioral', 'response', 'midwest', 'sociological', 'society']</t>
  </si>
  <si>
    <t>['shelter home', 'home community', 'community vulnerability', 'vulnerability residential', 'residential sequestering', 'sequestering coronavirus', 'coronavirus pandemic', 'pandemic study', 'study examines', 'examines effects', 'effects community', 'community vulnerability', 'vulnerability residential', 'residential sequestering', 'sequestering across', 'across counties', 'counties united', 'united states', 'states powerlessness', 'powerlessness racialized', 'racialized politics', 'politics two', 'two hypothesized', 'hypothesized reasons', 'reasons community', 'community vulnerability', 'vulnerability affects', 'affects social', 'social distancing', 'distancing behavior', 'behavior powerlessness', 'powerlessness tied', 'tied socioeconomic', 'socioeconomic disadvantages', 'disadvantages places', 'places intertwines', 'intertwines politics', 'politics race', 'race produce', 'produce stratified', 'stratified response', 'response pandemic', 'pandemic examine', 'examine dynamics', 'dynamics analyses', 'analyses account', 'account disease', 'disease epidemiology', 'epidemiology demographic', 'demographic factors', 'factors data', 'data come', 'come multiple', 'multiple sources', 'sources including', 'including google', 'google mobility', 'mobility reports', 'reports cuebiq', 'cuebiq mobility', 'mobility insights', 'insights growth', 'growth curve', 'curve analyses', 'analyses find', 'find socioeconomic', 'socioeconomic disadvantage', 'disadvantage political', 'political orientation', 'orientation racial', 'racial composition', 'composition independently', 'independently explain', 'explain rate', 'rate change', 'change mobility', 'mobility peak', 'peak residential', 'residential sequestering', 'sequestering levels', 'levels initial', 'initial outbreak', 'outbreak conceptually', 'conceptually separate', 'separate dimensions', 'dimensions community', 'community vulnerability', 'vulnerability operate', 'operate concert', 'concert rather', 'rather substitutes', 'substitutes competing', 'competing explanations', 'explanations impact', 'impact behavioral', 'behavioral response', 'response midwest', 'midwest sociological', 'sociological society']</t>
  </si>
  <si>
    <t>shelter home community_vulnerability residential_sequestering coronavirus_pandemic study_examines effects community_vulnerability residential_sequestering across_counties united_states powerlessness racialized politics two hypothesized reasons community_vulnerability affects social_distancing behavior powerlessness tied socioeconomic disadvantages places intertwines politics_race produce stratified response_pandemic examine_dynamics analyses account disease epidemiology demographic_factors data_come multiple_sources including google mobility reports cuebiq mobility_insights growth curve analyses_find socioeconomic disadvantage political_orientation racial composition independently explain_rate change mobility peak residential_sequestering levels initial_outbreak conceptually separate dimensions community_vulnerability operate concert rather substitutes competing explanations impact behavioral_response midwest_sociological society</t>
  </si>
  <si>
    <t>Pakozdi I., Jakopović H., Kanajet K.</t>
  </si>
  <si>
    <t>Virtual Meetings During the COVID-19 Pandemic: Communication Patterns and Practices in Companies in Croatia [Virtualni sastanci tijekom pandemije bolesti COVID-19: komunikacijski obrasci i prakse u poduzećima u Hrvatskoj]</t>
  </si>
  <si>
    <t>10.5673/sip.59.3.2</t>
  </si>
  <si>
    <t>Working from a distance and virtual meetings between stakeholders in business systems have become usual thing for many companies across the world. Speaking about maintaining continuity of business in COVID-19 pandemic limited business circumstances, many employees will say that virtual meetings have become crucial communication tool for conversation with stakeholders. Nevertheless, although video conferences have been in use for the last several decades, back in time since video conferencing systems became available for the commercial use, one should not neglect the fact that contemporary world tracked significant rise of global trend in video conferences and virtual meetings use just at the end of January 2020, when the World Health Organization declared a global emergency due to COVID-19 pandemic spread. Global trend of intensified use of virtual communication was followed by many companies who never used this type of communication, nor anticipated the intent to make significant transition of communication into virtual world. Therefore, the paper represents the results of various studies concerning the influence of virtual meetings on employees. This paper explores the significance, communication patterns and practices regarding the use of digital platforms for maintaining virtual meetings in Croatian medium sized and large companies. A survey was conducted with employees (N=177) in medium sized and large companies of various businesses in Croatia. Virtual meetings in medium sized and large companies are in focus because of the complexity of those communication systems in which the horizontal and vertical communication is necessity. The results show which digital platforms are mostly used for virtual meetings. Findings suggest that virtual meetings are conducted more often, but they do take less time, and the advantage is given to notebooks as a means for organization, running and participating in a virtual meeting. © 2021 Institut za društvena istraživanja u Zagrebu – Institute for Social Research in Zagreb Sva prava pridržana – All rights reserved.</t>
  </si>
  <si>
    <t>Virtual Meetings During the COVID-19 Pandemic: Communication Patterns and Practices in Companies in Croatia [Virtualni sastanci tijekom pandemije bolesti COVID-19: komunikacijski obrasci i prakse u poduzećima u Hrvatskoj] Working from a distance and virtual meetings between stakeholders in business systems have become usual thing for many companies across the world. Speaking about maintaining continuity of business in COVID-19 pandemic limited business circumstances, many employees will say that virtual meetings have become crucial communication tool for conversation with stakeholders. Nevertheless, although video conferences have been in use for the last several decades, back in time since video conferencing systems became available for the commercial use, one should not neglect the fact that contemporary world tracked significant rise of global trend in video conferences and virtual meetings use just at the end of January 2020, when the World Health Organization declared a global emergency due to COVID-19 pandemic spread. Global trend of intensified use of virtual communication was followed by many companies who never used this type of communication, nor anticipated the intent to make significant transition of communication into virtual world. Therefore, the paper represents the results of various studies concerning the influence of virtual meetings on employees. This paper explores the significance, communication patterns and practices regarding the use of digital platforms for maintaining virtual meetings in Croatian medium sized and large companies. A survey was conducted with employees (N=177) in medium sized and large companies of various businesses in Croatia. Virtual meetings in medium sized and large companies are in focus because of the complexity of those communication systems in which the horizontal and vertical communication is necessity. The results show which digital platforms are mostly used for virtual meetings. Findings suggest that virtual meetings are conducted more often, but they do take less time, and the advantage is given to notebooks as a means for organization, running and participating in a virtual meeting. © 2021 Institut za društvena istraživanja u Zagrebu – Institute for Social Research in Zagreb Sva prava pridržana – All rights reserved.</t>
  </si>
  <si>
    <t>virtual meetings pandemic communication patterns practices companies croatia virtualni sastanci tijekom pandemije bolesti komunikacijski obrasci prakse poduze ima hrvatskoj working distance virtual meetings stakeholders business systems become usual thing many companies across world speaking maintaining continuity business pandemic limited business circumstances many employees say virtual meetings become crucial communication tool conversation stakeholders nevertheless although video conferences use last several decades back time since video conferencing systems became available commercial use one neglect fact contemporary world tracked significant rise global trend video conferences virtual meetings use end january world health organization declared global emergency due pandemic spread global trend intensified use virtual communication followed many companies never used type communication anticipated intent make significant transition communication virtual world therefore paper represents results various studies concerning influence virtual meetings employees paper explores significance communication patterns practices regarding use digital platforms maintaining virtual meetings croatian medium sized large companies survey conducted employees medium sized large companies various businesses croatia virtual meetings medium sized large companies focus complexity communication systems horizontal vertical communication necessity results show digital platforms mostly used virtual meetings findings suggest virtual meetings conducted often take less time advantage given notebooks means organization running participating virtual meeting institut za dru tvena istra ivanja zagrebu institute social research zagreb sva prava pridr ana rights reserved</t>
  </si>
  <si>
    <t>['virtual', 'meetings', 'pandemic', 'communication', 'patterns', 'practices', 'companies', 'croatia', 'virtualni', 'sastanci', 'tijekom', 'pandemije', 'bolesti', 'komunikacijski', 'obrasci', 'prakse', 'poduze', 'ima', 'hrvatskoj', 'working', 'distance', 'virtual', 'meetings', 'stakeholders', 'business', 'systems', 'become', 'usual', 'thing', 'many', 'companies', 'across', 'world', 'speaking', 'maintaining', 'continuity', 'business', 'pandemic', 'limited', 'business', 'circumstances', 'many', 'employees', 'say', 'virtual', 'meetings', 'become', 'crucial', 'communication', 'tool', 'conversation', 'stakeholders', 'nevertheless', 'although', 'video', 'conferences', 'use', 'last', 'several', 'decades', 'back', 'time', 'since', 'video', 'conferencing', 'systems', 'became', 'available', 'commercial', 'use', 'one', 'neglect', 'fact', 'contemporary', 'world', 'tracked', 'significant', 'rise', 'global', 'trend', 'video', 'conferences', 'virtual', 'meetings', 'use', 'end', 'january', 'world', 'health', 'organization', 'declared', 'global', 'emergency', 'due', 'pandemic', 'spread', 'global', 'trend', 'intensified', 'use', 'virtual', 'communication', 'followed', 'many', 'companies', 'never', 'used', 'type', 'communication', 'anticipated', 'intent', 'make', 'significant', 'transition', 'communication', 'virtual', 'world', 'therefore', 'paper', 'represents', 'results', 'various', 'studies', 'concerning', 'influence', 'virtual', 'meetings', 'employees', 'paper', 'explores', 'significance', 'communication', 'patterns', 'practices', 'regarding', 'use', 'digital', 'platforms', 'maintaining', 'virtual', 'meetings', 'croatian', 'medium', 'sized', 'large', 'companies', 'survey', 'conducted', 'employees', 'medium', 'sized', 'large', 'companies', 'various', 'businesses', 'croatia', 'virtual', 'meetings', 'medium', 'sized', 'large', 'companies', 'focus', 'complexity', 'communication', 'systems', 'horizontal', 'vertical', 'communication', 'necessity', 'results', 'show', 'digital', 'platforms', 'mostly', 'used', 'virtual', 'meetings', 'findings', 'suggest', 'virtual', 'meetings', 'conducted', 'often', 'take', 'less', 'time', 'advantage', 'given', 'notebooks', 'means', 'organization', 'running', 'participating', 'virtual', 'meeting', 'institut', 'za', 'dru', 'tvena', 'istra', 'ivanja', 'zagrebu', 'institute', 'social', 'research', 'zagreb', 'sva', 'prava', 'pridr', 'ana', 'rights', 'reserved']</t>
  </si>
  <si>
    <t>['virtual meetings', 'meetings pandemic', 'pandemic communication', 'communication patterns', 'patterns practices', 'practices companies', 'companies croatia', 'croatia virtualni', 'virtualni sastanci', 'sastanci tijekom', 'tijekom pandemije', 'pandemije bolesti', 'bolesti komunikacijski', 'komunikacijski obrasci', 'obrasci prakse', 'prakse poduze', 'poduze ima', 'ima hrvatskoj', 'hrvatskoj working', 'working distance', 'distance virtual', 'virtual meetings', 'meetings stakeholders', 'stakeholders business', 'business systems', 'systems become', 'become usual', 'usual thing', 'thing many', 'many companies', 'companies across', 'across world', 'world speaking', 'speaking maintaining', 'maintaining continuity', 'continuity business', 'business pandemic', 'pandemic limited', 'limited business', 'business circumstances', 'circumstances many', 'many employees', 'employees say', 'say virtual', 'virtual meetings', 'meetings become', 'become crucial', 'crucial communication', 'communication tool', 'tool conversation', 'conversation stakeholders', 'stakeholders nevertheless', 'nevertheless although', 'although video', 'video conferences', 'conferences use', 'use last', 'last several', 'several decades', 'decades back', 'back time', 'time since', 'since video', 'video conferencing', 'conferencing systems', 'systems became', 'became available', 'available commercial', 'commercial use', 'use one', 'one neglect', 'neglect fact', 'fact contemporary', 'contemporary world', 'world tracked', 'tracked significant', 'significant rise', 'rise global', 'global trend', 'trend video', 'video conferences', 'conferences virtual', 'virtual meetings', 'meetings use', 'use end', 'end january', 'january world', 'world health', 'health organization', 'organization declared', 'declared global', 'global emergency', 'emergency due', 'due pandemic', 'pandemic spread', 'spread global', 'global trend', 'trend intensified', 'intensified use', 'use virtual', 'virtual communication', 'communication followed', 'followed many', 'many companies', 'companies never', 'never used', 'used type', 'type communication', 'communication anticipated', 'anticipated intent', 'intent make', 'make significant', 'significant transition', 'transition communication', 'communication virtual', 'virtual world', 'world therefore', 'therefore paper', 'paper represents', 'represents results', 'results various', 'various studies', 'studies concerning', 'concerning influence', 'influence virtual', 'virtual meetings', 'meetings employees', 'employees paper', 'paper explores', 'explores significance', 'significance communication', 'communication patterns', 'patterns practices', 'practices regarding', 'regarding use', 'use digital', 'digital platforms', 'platforms maintaining', 'maintaining virtual', 'virtual meetings', 'meetings croatian', 'croatian medium', 'medium sized', 'sized large', 'large companies', 'companies survey', 'survey conducted', 'conducted employees', 'employees medium', 'medium sized', 'sized large', 'large companies', 'companies various', 'various businesses', 'businesses croatia', 'croatia virtual', 'virtual meetings', 'meetings medium', 'medium sized', 'sized large', 'large companies', 'companies focus', 'focus complexity', 'complexity communication', 'communication systems', 'systems horizontal', 'horizontal vertical', 'vertical communication', 'communication necessity', 'necessity results', 'results show', 'show digital', 'digital platforms', 'platforms mostly', 'mostly used', 'used virtual', 'virtual meetings', 'meetings findings', 'findings suggest', 'suggest virtual', 'virtual meetings', 'meetings conducted', 'conducted often', 'often take', 'take less', 'less time', 'time advantage', 'advantage given', 'given notebooks', 'notebooks means', 'means organization', 'organization running', 'running participating', 'participating virtual', 'virtual meeting', 'meeting institut', 'institut za', 'za dru', 'dru tvena', 'tvena istra', 'istra ivanja', 'ivanja zagrebu', 'zagrebu institute', 'institute social', 'social research', 'research zagreb', 'zagreb sva', 'sva prava', 'prava pridr', 'pridr ana', 'ana rights', 'rights reserved']</t>
  </si>
  <si>
    <t>virtual meetings pandemic communication patterns practices companies croatia virtualni sastanci tijekom pandemije bolesti komunikacijski obrasci prakse poduze ima hrvatskoj working distance virtual meetings stakeholders business systems become usual thing many companies across world speaking maintaining continuity business pandemic limited business circumstances many employees say virtual meetings become crucial communication tool conversation stakeholders nevertheless although video conferences use last several decades back time since video conferencing systems became available commercial use one neglect fact contemporary world tracked significant rise global trend video conferences virtual meetings use end january world health organization declared global emergency due pandemic spread global trend intensified use virtual communication followed many companies never used type communication anticipated intent make significant transition communication virtual world therefore represents various studies concerning influence virtual meetings employees explores significance communication patterns practices regarding use digital platforms maintaining virtual meetings croatian medium sized large companies survey conducted employees medium sized large companies various businesses croatia virtual meetings medium sized large companies focus complexity communication systems horizontal vertical communication necessity show digital platforms mostly used virtual meetings suggest virtual meetings conducted often take less time advantage given notebooks means organization running participating virtual meeting institut za dru tvena istra ivanja zagrebu institute social zagreb sva prava pridr ana</t>
  </si>
  <si>
    <t>['virtual', 'meetings', 'pandemic', 'communication', 'patterns', 'practices', 'companies', 'croatia', 'virtualni', 'sastanci', 'tijekom', 'pandemije', 'bolesti', 'komunikacijski', 'obrasci', 'prakse', 'poduze', 'ima', 'hrvatskoj', 'working', 'distance', 'virtual', 'meetings', 'stakeholders', 'business', 'systems', 'become', 'usual', 'thing', 'many', 'companies', 'across', 'world', 'speaking', 'maintaining', 'continuity', 'business', 'pandemic', 'limited', 'business', 'circumstances', 'many', 'employees', 'say', 'virtual', 'meetings', 'become', 'crucial', 'communication', 'tool', 'conversation', 'stakeholders', 'nevertheless', 'although', 'video', 'conferences', 'use', 'last', 'several', 'decades', 'back', 'time', 'since', 'video', 'conferencing', 'systems', 'became', 'available', 'commercial', 'use', 'one', 'neglect', 'fact', 'contemporary', 'world', 'tracked', 'significant', 'rise', 'global', 'trend', 'video', 'conferences', 'virtual', 'meetings', 'use', 'end', 'january', 'world', 'health', 'organization', 'declared', 'global', 'emergency', 'due', 'pandemic', 'spread', 'global', 'trend', 'intensified', 'use', 'virtual', 'communication', 'followed', 'many', 'companies', 'never', 'used', 'type', 'communication', 'anticipated', 'intent', 'make', 'significant', 'transition', 'communication', 'virtual', 'world', 'therefore', 'represents', 'various', 'studies', 'concerning', 'influence', 'virtual', 'meetings', 'employees', 'explores', 'significance', 'communication', 'patterns', 'practices', 'regarding', 'use', 'digital', 'platforms', 'maintaining', 'virtual', 'meetings', 'croatian', 'medium', 'sized', 'large', 'companies', 'survey', 'conducted', 'employees', 'medium', 'sized', 'large', 'companies', 'various', 'businesses', 'croatia', 'virtual', 'meetings', 'medium', 'sized', 'large', 'companies', 'focus', 'complexity', 'communication', 'systems', 'horizontal', 'vertical', 'communication', 'necessity', 'show', 'digital', 'platforms', 'mostly', 'used', 'virtual', 'meetings', 'suggest', 'virtual', 'meetings', 'conducted', 'often', 'take', 'less', 'time', 'advantage', 'given', 'notebooks', 'means', 'organization', 'running', 'participating', 'virtual', 'meeting', 'institut', 'za', 'dru', 'tvena', 'istra', 'ivanja', 'zagrebu', 'institute', 'social', 'zagreb', 'sva', 'prava', 'pridr', 'ana']</t>
  </si>
  <si>
    <t>['virtual meetings', 'meetings pandemic', 'pandemic communication', 'communication patterns', 'patterns practices', 'practices companies', 'companies croatia', 'croatia virtualni', 'virtualni sastanci', 'sastanci tijekom', 'tijekom pandemije', 'pandemije bolesti', 'bolesti komunikacijski', 'komunikacijski obrasci', 'obrasci prakse', 'prakse poduze', 'poduze ima', 'ima hrvatskoj', 'hrvatskoj working', 'working distance', 'distance virtual', 'virtual meetings', 'meetings stakeholders', 'stakeholders business', 'business systems', 'systems become', 'become usual', 'usual thing', 'thing many', 'many companies', 'companies across', 'across world', 'world speaking', 'speaking maintaining', 'maintaining continuity', 'continuity business', 'business pandemic', 'pandemic limited', 'limited business', 'business circumstances', 'circumstances many', 'many employees', 'employees say', 'say virtual', 'virtual meetings', 'meetings become', 'become crucial', 'crucial communication', 'communication tool', 'tool conversation', 'conversation stakeholders', 'stakeholders nevertheless', 'nevertheless although', 'although video', 'video conferences', 'conferences use', 'use last', 'last several', 'several decades', 'decades back', 'back time', 'time since', 'since video', 'video conferencing', 'conferencing systems', 'systems became', 'became available', 'available commercial', 'commercial use', 'use one', 'one neglect', 'neglect fact', 'fact contemporary', 'contemporary world', 'world tracked', 'tracked significant', 'significant rise', 'rise global', 'global trend', 'trend video', 'video conferences', 'conferences virtual', 'virtual meetings', 'meetings use', 'use end', 'end january', 'january world', 'world health', 'health organization', 'organization declared', 'declared global', 'global emergency', 'emergency due', 'due pandemic', 'pandemic spread', 'spread global', 'global trend', 'trend intensified', 'intensified use', 'use virtual', 'virtual communication', 'communication followed', 'followed many', 'many companies', 'companies never', 'never used', 'used type', 'type communication', 'communication anticipated', 'anticipated intent', 'intent make', 'make significant', 'significant transition', 'transition communication', 'communication virtual', 'virtual world', 'world therefore', 'therefore represents', 'represents various', 'various studies', 'studies concerning', 'concerning influence', 'influence virtual', 'virtual meetings', 'meetings employees', 'employees explores', 'explores significance', 'significance communication', 'communication patterns', 'patterns practices', 'practices regarding', 'regarding use', 'use digital', 'digital platforms', 'platforms maintaining', 'maintaining virtual', 'virtual meetings', 'meetings croatian', 'croatian medium', 'medium sized', 'sized large', 'large companies', 'companies survey', 'survey conducted', 'conducted employees', 'employees medium', 'medium sized', 'sized large', 'large companies', 'companies various', 'various businesses', 'businesses croatia', 'croatia virtual', 'virtual meetings', 'meetings medium', 'medium sized', 'sized large', 'large companies', 'companies focus', 'focus complexity', 'complexity communication', 'communication systems', 'systems horizontal', 'horizontal vertical', 'vertical communication', 'communication necessity', 'necessity show', 'show digital', 'digital platforms', 'platforms mostly', 'mostly used', 'used virtual', 'virtual meetings', 'meetings suggest', 'suggest virtual', 'virtual meetings', 'meetings conducted', 'conducted often', 'often take', 'take less', 'less time', 'time advantage', 'advantage given', 'given notebooks', 'notebooks means', 'means organization', 'organization running', 'running participating', 'participating virtual', 'virtual meeting', 'meeting institut', 'institut za', 'za dru', 'dru tvena', 'tvena istra', 'istra ivanja', 'ivanja zagrebu', 'zagrebu institute', 'institute social', 'social zagreb', 'zagreb sva', 'sva prava', 'prava pridr', 'pridr ana']</t>
  </si>
  <si>
    <t>virtual_meetings pandemic communication_patterns practices companies croatia virtualni sastanci tijekom_pandemije bolesti komunikacijski obrasci prakse poduze ima hrvatskoj working distance virtual_meetings stakeholders business systems become usual thing many_companies across_world speaking maintaining continuity business pandemic_limited business circumstances many_employees say virtual_meetings become_crucial communication tool conversation stakeholders nevertheless although video_conferences use last several_decades back time_since video_conferencing systems became_available commercial use_one neglect fact contemporary_world tracked significant rise_global trend video_conferences virtual_meetings use end january world_health organization_declared global_emergency due_pandemic spread_global trend intensified use_virtual communication followed many_companies never used type communication anticipated intent make_significant transition communication virtual_world therefore represents various_studies concerning influence virtual_meetings employees explores_significance communication_patterns practices regarding_use digital_platforms maintaining virtual_meetings croatian medium_sized large_companies survey_conducted employees medium_sized large_companies various businesses croatia virtual_meetings medium_sized large_companies focus complexity communication systems horizontal_vertical communication necessity show_digital platforms mostly_used virtual_meetings suggest virtual_meetings conducted often take less_time advantage given notebooks means organization running participating virtual_meeting institut_za dru_tvena istra_ivanja zagrebu_institute social_zagreb sva_prava pridr_ana</t>
  </si>
  <si>
    <t>Palmgren A.-C.</t>
  </si>
  <si>
    <t>Slow Time, School Time, and Strange Times: Opposing and Entangled Discourses on Temporality in Teenagers’ Everyday Lives During a Pandemic</t>
  </si>
  <si>
    <t>10.1177/11033088221115973</t>
  </si>
  <si>
    <t>In Spring 2020, the Finnish government declared a state of emergency over the Coronavirus outbreak, which lead to schools moving to remote teaching, cancelling all kind of event in society, recommending social distancing and the government encouraging children and adults to take walks. This article sets out to identify and discuss contradicting, complementing, entangling discourses on temporality in a public diary written by teenagers during a pandemic. The data consists of a corona diary published in a local newspaper, through which 34 pupils aged 13 to 16 provide their version of how a day unfolded during six weeks of the beginning of the state of emergency. The identified discourses include: regulation through temporality, change through temporality, normality and normativity through temporality, living present, acceleration and deceleration. © 2022 SAGE Publications and Young Editorial Board.</t>
  </si>
  <si>
    <t>Slow Time, School Time, and Strange Times: Opposing and Entangled Discourses on Temporality in Teenagers’ Everyday Lives During a Pandemic In Spring 2020, the Finnish government declared a state of emergency over the Coronavirus outbreak, which lead to schools moving to remote teaching, cancelling all kind of event in society, recommending social distancing and the government encouraging children and adults to take walks. This article sets out to identify and discuss contradicting, complementing, entangling discourses on temporality in a public diary written by teenagers during a pandemic. The data consists of a corona diary published in a local newspaper, through which 34 pupils aged 13 to 16 provide their version of how a day unfolded during six weeks of the beginning of the state of emergency. The identified discourses include: regulation through temporality, change through temporality, normality and normativity through temporality, living present, acceleration and deceleration. © 2022 SAGE Publications and Young Editorial Board.</t>
  </si>
  <si>
    <t>slow time school time strange times opposing entangled discourses temporality teenagers everyday lives pandemic spring finnish government declared state emergency coronavirus outbreak lead schools moving remote teaching cancelling kind event society recommending social distancing government encouraging children adults take walks article sets identify discuss contradicting complementing entangling discourses temporality public diary written teenagers pandemic data consists corona diary published local newspaper pupils aged provide version day unfolded six weeks beginning state emergency identified discourses include regulation temporality change temporality normality normativity temporality living present acceleration deceleration sage publications young editorial board</t>
  </si>
  <si>
    <t>['slow', 'time', 'school', 'time', 'strange', 'times', 'opposing', 'entangled', 'discourses', 'temporality', 'teenagers', 'everyday', 'lives', 'pandemic', 'spring', 'finnish', 'government', 'declared', 'state', 'emergency', 'coronavirus', 'outbreak', 'lead', 'schools', 'moving', 'remote', 'teaching', 'cancelling', 'kind', 'event', 'society', 'recommending', 'social', 'distancing', 'government', 'encouraging', 'children', 'adults', 'take', 'walks', 'article', 'sets', 'identify', 'discuss', 'contradicting', 'complementing', 'entangling', 'discourses', 'temporality', 'public', 'diary', 'written', 'teenagers', 'pandemic', 'data', 'consists', 'corona', 'diary', 'published', 'local', 'newspaper', 'pupils', 'aged', 'provide', 'version', 'day', 'unfolded', 'six', 'weeks', 'beginning', 'state', 'emergency', 'identified', 'discourses', 'include', 'regulation', 'temporality', 'change', 'temporality', 'normality', 'normativity', 'temporality', 'living', 'present', 'acceleration', 'deceleration', 'sage', 'publications', 'young', 'editorial', 'board']</t>
  </si>
  <si>
    <t>['slow time', 'time school', 'school time', 'time strange', 'strange times', 'times opposing', 'opposing entangled', 'entangled discourses', 'discourses temporality', 'temporality teenagers', 'teenagers everyday', 'everyday lives', 'lives pandemic', 'pandemic spring', 'spring finnish', 'finnish government', 'government declared', 'declared state', 'state emergency', 'emergency coronavirus', 'coronavirus outbreak', 'outbreak lead', 'lead schools', 'schools moving', 'moving remote', 'remote teaching', 'teaching cancelling', 'cancelling kind', 'kind event', 'event society', 'society recommending', 'recommending social', 'social distancing', 'distancing government', 'government encouraging', 'encouraging children', 'children adults', 'adults take', 'take walks', 'walks article', 'article sets', 'sets identify', 'identify discuss', 'discuss contradicting', 'contradicting complementing', 'complementing entangling', 'entangling discourses', 'discourses temporality', 'temporality public', 'public diary', 'diary written', 'written teenagers', 'teenagers pandemic', 'pandemic data', 'data consists', 'consists corona', 'corona diary', 'diary published', 'published local', 'local newspaper', 'newspaper pupils', 'pupils aged', 'aged provide', 'provide version', 'version day', 'day unfolded', 'unfolded six', 'six weeks', 'weeks beginning', 'beginning state', 'state emergency', 'emergency identified', 'identified discourses', 'discourses include', 'include regulation', 'regulation temporality', 'temporality change', 'change temporality', 'temporality normality', 'normality normativity', 'normativity temporality', 'temporality living', 'living present', 'present acceleration', 'acceleration deceleration', 'deceleration sage', 'sage publications', 'publications young', 'young editorial', 'editorial board']</t>
  </si>
  <si>
    <t>slow time school time strange times opposing entangled discourses temporality teenagers everyday lives pandemic spring finnish government declared state emergency coronavirus outbreak lead schools moving remote teaching cancelling kind event society recommending social distancing government encouraging children adults take walks sets identify discuss contradicting complementing entangling discourses temporality public diary written teenagers pandemic data consists corona diary published local news pupils aged provide version day unfolded six weeks beginning state emergency identified discourses include regulation temporality change temporality normality normativity temporality living present acceleration deceleration sage publications young editorial board</t>
  </si>
  <si>
    <t>['slow', 'time', 'school', 'time', 'strange', 'times', 'opposing', 'entangled', 'discourses', 'temporality', 'teenagers', 'everyday', 'lives', 'pandemic', 'spring', 'finnish', 'government', 'declared', 'state', 'emergency', 'coronavirus', 'outbreak', 'lead', 'schools', 'moving', 'remote', 'teaching', 'cancelling', 'kind', 'event', 'society', 'recommending', 'social', 'distancing', 'government', 'encouraging', 'children', 'adults', 'take', 'walks', 'sets', 'identify', 'discuss', 'contradicting', 'complementing', 'entangling', 'discourses', 'temporality', 'public', 'diary', 'written', 'teenagers', 'pandemic', 'data', 'consists', 'corona', 'diary', 'published', 'local', 'news', 'pupils', 'aged', 'provide', 'version', 'day', 'unfolded', 'six', 'weeks', 'beginning', 'state', 'emergency', 'identified', 'discourses', 'include', 'regulation', 'temporality', 'change', 'temporality', 'normality', 'normativity', 'temporality', 'living', 'present', 'acceleration', 'deceleration', 'sage', 'publications', 'young', 'editorial', 'board']</t>
  </si>
  <si>
    <t>['slow time', 'time school', 'school time', 'time strange', 'strange times', 'times opposing', 'opposing entangled', 'entangled discourses', 'discourses temporality', 'temporality teenagers', 'teenagers everyday', 'everyday lives', 'lives pandemic', 'pandemic spring', 'spring finnish', 'finnish government', 'government declared', 'declared state', 'state emergency', 'emergency coronavirus', 'coronavirus outbreak', 'outbreak lead', 'lead schools', 'schools moving', 'moving remote', 'remote teaching', 'teaching cancelling', 'cancelling kind', 'kind event', 'event society', 'society recommending', 'recommending social', 'social distancing', 'distancing government', 'government encouraging', 'encouraging children', 'children adults', 'adults take', 'take walks', 'walks sets', 'sets identify', 'identify discuss', 'discuss contradicting', 'contradicting complementing', 'complementing entangling', 'entangling discourses', 'discourses temporality', 'temporality public', 'public diary', 'diary written', 'written teenagers', 'teenagers pandemic', 'pandemic data', 'data consists', 'consists corona', 'corona diary', 'diary published', 'published local', 'local news', 'news pupils', 'pupils aged', 'aged provide', 'provide version', 'version day', 'day unfolded', 'unfolded six', 'six weeks', 'weeks beginning', 'beginning state', 'state emergency', 'emergency identified', 'identified discourses', 'discourses include', 'include regulation', 'regulation temporality', 'temporality change', 'change temporality', 'temporality normality', 'normality normativity', 'normativity temporality', 'temporality living', 'living present', 'present acceleration', 'acceleration deceleration', 'deceleration sage', 'sage publications', 'publications young', 'young editorial', 'editorial board']</t>
  </si>
  <si>
    <t>slow time_school time strange times opposing entangled discourses_temporality teenagers everyday_lives pandemic_spring finnish government_declared state_emergency coronavirus_outbreak lead schools moving_remote teaching cancelling kind_event society recommending social_distancing government encouraging children adults take walks sets identify_discuss contradicting complementing entangling discourses_temporality public diary written teenagers pandemic data consists corona diary published local_news pupils aged provide version day unfolded six_weeks beginning state_emergency identified discourses include regulation temporality change temporality normality normativity temporality living present acceleration deceleration sage_publications young_editorial board</t>
  </si>
  <si>
    <t>Pan Z., Jiang S., Su J., Guo M., Zhang Y.</t>
  </si>
  <si>
    <t>Knowledge graph based platform of COVID-19 drugs and symptoms</t>
  </si>
  <si>
    <t>10.1145/3487351.3489484</t>
  </si>
  <si>
    <t>Since the first cased of COVID-19 was identified in December 2019, a plethora of different drugs have been tested for COVID-19 treatment, making it a daunting task to keep track of the rapid growth of COVID-19 research landscape. Using the existing scientific literature search systems to develop a deeper understanding of COVID-19 related clinical experiments and results turns to be increasingly complicated. In this paper, we build a named entity recognition-based framework to extract information accurately and generate knowledge graph efficiently from a myriad of clinical test results articles. Of the tested drugs to treat COVID-19, we also develop a question answering system answers to medical questions regarding COVID-19 related symptoms using Wikipedia articles. We combine the state-of-the-art question answering model - Bidirectional Encoder Representations from Transformers (BERT), with Knowledge Graph to answer patients' questions about treatment options for their symptoms. This generated knowledge graph is user-friendly with intuitive and convenient tools to find the supporting and/or contradictory references of certain drugs with properties such as side effects, target population, etc. The trained question answering platform provides a straightforward and error-tolerant way to query for treatment suggestions given uses' input symptoms. © 2021 ACM.</t>
  </si>
  <si>
    <t>Knowledge graph based platform of COVID-19 drugs and symptoms Since the first cased of COVID-19 was identified in December 2019, a plethora of different drugs have been tested for COVID-19 treatment, making it a daunting task to keep track of the rapid growth of COVID-19 research landscape. Using the existing scientific literature search systems to develop a deeper understanding of COVID-19 related clinical experiments and results turns to be increasingly complicated. In this paper, we build a named entity recognition-based framework to extract information accurately and generate knowledge graph efficiently from a myriad of clinical test results articles. Of the tested drugs to treat COVID-19, we also develop a question answering system answers to medical questions regarding COVID-19 related symptoms using Wikipedia articles. We combine the state-of-the-art question answering model - Bidirectional Encoder Representations from Transformers (BERT), with Knowledge Graph to answer patients' questions about treatment options for their symptoms. This generated knowledge graph is user-friendly with intuitive and convenient tools to find the supporting and/or contradictory references of certain drugs with properties such as side effects, target population, etc. The trained question answering platform provides a straightforward and error-tolerant way to query for treatment suggestions given uses' input symptoms. © 2021 ACM.</t>
  </si>
  <si>
    <t>knowledge graph based platform drugs symptoms since first cased identified december plethora different drugs tested treatment making daunting task keep track rapid growth research landscape using existing scientific literature search systems develop deeper understanding related clinical experiments results turns increasingly complicated paper build named entity recognition based framework extract information accurately generate knowledge graph efficiently myriad clinical test results articles tested drugs treat also develop question answering system answers medical questions regarding related symptoms using wikipedia articles combine state art question answering model bidirectional encoder representations transformers bert knowledge graph answer patients questions treatment options symptoms generated knowledge graph user friendly intuitive convenient tools find supporting contradictory references certain drugs properties side effects target population etc trained question answering platform provides straightforward error tolerant way query treatment suggestions given uses input symptoms acm</t>
  </si>
  <si>
    <t>['knowledge', 'graph', 'based', 'platform', 'drugs', 'symptoms', 'since', 'first', 'cased', 'identified', 'december', 'plethora', 'different', 'drugs', 'tested', 'treatment', 'making', 'daunting', 'task', 'keep', 'track', 'rapid', 'growth', 'research', 'landscape', 'using', 'existing', 'scientific', 'literature', 'search', 'systems', 'develop', 'deeper', 'understanding', 'related', 'clinical', 'experiments', 'results', 'turns', 'increasingly', 'complicated', 'paper', 'build', 'named', 'entity', 'recognition', 'based', 'framework', 'extract', 'information', 'accurately', 'generate', 'knowledge', 'graph', 'efficiently', 'myriad', 'clinical', 'test', 'results', 'articles', 'tested', 'drugs', 'treat', 'also', 'develop', 'question', 'answering', 'system', 'answers', 'medical', 'questions', 'regarding', 'related', 'symptoms', 'using', 'wikipedia', 'articles', 'combine', 'state', 'art', 'question', 'answering', 'model', 'bidirectional', 'encoder', 'representations', 'transformers', 'bert', 'knowledge', 'graph', 'answer', 'patients', 'questions', 'treatment', 'options', 'symptoms', 'generated', 'knowledge', 'graph', 'user', 'friendly', 'intuitive', 'convenient', 'tools', 'find', 'supporting', 'contradictory', 'references', 'certain', 'drugs', 'properties', 'side', 'effects', 'target', 'population', 'etc', 'trained', 'question', 'answering', 'platform', 'provides', 'straightforward', 'error', 'tolerant', 'way', 'query', 'treatment', 'suggestions', 'given', 'uses', 'input', 'symptoms', 'acm']</t>
  </si>
  <si>
    <t>['knowledge graph', 'graph based', 'based platform', 'platform drugs', 'drugs symptoms', 'symptoms since', 'since first', 'first cased', 'cased identified', 'identified december', 'december plethora', 'plethora different', 'different drugs', 'drugs tested', 'tested treatment', 'treatment making', 'making daunting', 'daunting task', 'task keep', 'keep track', 'track rapid', 'rapid growth', 'growth research', 'research landscape', 'landscape using', 'using existing', 'existing scientific', 'scientific literature', 'literature search', 'search systems', 'systems develop', 'develop deeper', 'deeper understanding', 'understanding related', 'related clinical', 'clinical experiments', 'experiments results', 'results turns', 'turns increasingly', 'increasingly complicated', 'complicated paper', 'paper build', 'build named', 'named entity', 'entity recognition', 'recognition based', 'based framework', 'framework extract', 'extract information', 'information accurately', 'accurately generate', 'generate knowledge', 'knowledge graph', 'graph efficiently', 'efficiently myriad', 'myriad clinical', 'clinical test', 'test results', 'results articles', 'articles tested', 'tested drugs', 'drugs treat', 'treat also', 'also develop', 'develop question', 'question answering', 'answering system', 'system answers', 'answers medical', 'medical questions', 'questions regarding', 'regarding related', 'related symptoms', 'symptoms using', 'using wikipedia', 'wikipedia articles', 'articles combine', 'combine state', 'state art', 'art question', 'question answering', 'answering model', 'model bidirectional', 'bidirectional encoder', 'encoder representations', 'representations transformers', 'transformers bert', 'bert knowledge', 'knowledge graph', 'graph answer', 'answer patients', 'patients questions', 'questions treatment', 'treatment options', 'options symptoms', 'symptoms generated', 'generated knowledge', 'knowledge graph', 'graph user', 'user friendly', 'friendly intuitive', 'intuitive convenient', 'convenient tools', 'tools find', 'find supporting', 'supporting contradictory', 'contradictory references', 'references certain', 'certain drugs', 'drugs properties', 'properties side', 'side effects', 'effects target', 'target population', 'population etc', 'etc trained', 'trained question', 'question answering', 'answering platform', 'platform provides', 'provides straightforward', 'straightforward error', 'error tolerant', 'tolerant way', 'way query', 'query treatment', 'treatment suggestions', 'suggestions given', 'given uses', 'uses input', 'input symptoms', 'symptoms acm']</t>
  </si>
  <si>
    <t>knowledge graph platform drugs symptoms since first cased identified december plethora different drugs tested treatment making daunting task keep track rapid growth landscape using existing scientific literature search systems develop deeper understanding related clinical experiments turns increasingly complicated build named entity recognition framework extract information accurately generate knowledge graph efficiently myriad clinical test tested drugs treat develop question answering system answers medical questions regarding related symptoms using wikipedia combine state art question answering model bidirectional encoder representations transformers bert knowledge graph answer patients questions treatment options symptoms generated knowledge graph user friendly intuitive convenient tools find supporting contradictory references certain drugs properties side effects target population etc trained question answering platform provides straightforward error tolerant way query treatment suggestions given uses input symptoms acm</t>
  </si>
  <si>
    <t>['knowledge', 'graph', 'platform', 'drugs', 'symptoms', 'since', 'first', 'cased', 'identified', 'december', 'plethora', 'different', 'drugs', 'tested', 'treatment', 'making', 'daunting', 'task', 'keep', 'track', 'rapid', 'growth', 'landscape', 'using', 'existing', 'scientific', 'literature', 'search', 'systems', 'develop', 'deeper', 'understanding', 'related', 'clinical', 'experiments', 'turns', 'increasingly', 'complicated', 'build', 'named', 'entity', 'recognition', 'framework', 'extract', 'information', 'accurately', 'generate', 'knowledge', 'graph', 'efficiently', 'myriad', 'clinical', 'test', 'tested', 'drugs', 'treat', 'develop', 'question', 'answering', 'system', 'answers', 'medical', 'questions', 'regarding', 'related', 'symptoms', 'using', 'wikipedia', 'combine', 'state', 'art', 'question', 'answering', 'model', 'bidirectional', 'encoder', 'representations', 'transformers', 'bert', 'knowledge', 'graph', 'answer', 'patients', 'questions', 'treatment', 'options', 'symptoms', 'generated', 'knowledge', 'graph', 'user', 'friendly', 'intuitive', 'convenient', 'tools', 'find', 'supporting', 'contradictory', 'references', 'certain', 'drugs', 'properties', 'side', 'effects', 'target', 'population', 'etc', 'trained', 'question', 'answering', 'platform', 'provides', 'straightforward', 'error', 'tolerant', 'way', 'query', 'treatment', 'suggestions', 'given', 'uses', 'input', 'symptoms', 'acm']</t>
  </si>
  <si>
    <t>['knowledge graph', 'graph platform', 'platform drugs', 'drugs symptoms', 'symptoms since', 'since first', 'first cased', 'cased identified', 'identified december', 'december plethora', 'plethora different', 'different drugs', 'drugs tested', 'tested treatment', 'treatment making', 'making daunting', 'daunting task', 'task keep', 'keep track', 'track rapid', 'rapid growth', 'growth landscape', 'landscape using', 'using existing', 'existing scientific', 'scientific literature', 'literature search', 'search systems', 'systems develop', 'develop deeper', 'deeper understanding', 'understanding related', 'related clinical', 'clinical experiments', 'experiments turns', 'turns increasingly', 'increasingly complicated', 'complicated build', 'build named', 'named entity', 'entity recognition', 'recognition framework', 'framework extract', 'extract information', 'information accurately', 'accurately generate', 'generate knowledge', 'knowledge graph', 'graph efficiently', 'efficiently myriad', 'myriad clinical', 'clinical test', 'test tested', 'tested drugs', 'drugs treat', 'treat develop', 'develop question', 'question answering', 'answering system', 'system answers', 'answers medical', 'medical questions', 'questions regarding', 'regarding related', 'related symptoms', 'symptoms using', 'using wikipedia', 'wikipedia combine', 'combine state', 'state art', 'art question', 'question answering', 'answering model', 'model bidirectional', 'bidirectional encoder', 'encoder representations', 'representations transformers', 'transformers bert', 'bert knowledge', 'knowledge graph', 'graph answer', 'answer patients', 'patients questions', 'questions treatment', 'treatment options', 'options symptoms', 'symptoms generated', 'generated knowledge', 'knowledge graph', 'graph user', 'user friendly', 'friendly intuitive', 'intuitive convenient', 'convenient tools', 'tools find', 'find supporting', 'supporting contradictory', 'contradictory references', 'references certain', 'certain drugs', 'drugs properties', 'properties side', 'side effects', 'effects target', 'target population', 'population etc', 'etc trained', 'trained question', 'question answering', 'answering platform', 'platform provides', 'provides straightforward', 'straightforward error', 'error tolerant', 'tolerant way', 'way query', 'query treatment', 'treatment suggestions', 'suggestions given', 'given uses', 'uses input', 'input symptoms', 'symptoms acm']</t>
  </si>
  <si>
    <t>knowledge_graph platform drugs symptoms since_first cased identified_december plethora different_drugs tested treatment making daunting task keep track rapid_growth landscape using_existing scientific_literature search systems develop deeper_understanding related clinical experiments turns increasingly complicated build named entity recognition framework extract information accurately generate knowledge_graph efficiently myriad clinical test tested drugs treat develop question_answering system answers medical questions_regarding related symptoms using wikipedia combine state_art question_answering model bidirectional encoder representations transformers bert knowledge_graph answer patients questions treatment options symptoms generated knowledge_graph user friendly intuitive convenient tools find supporting contradictory references certain_drugs properties side_effects target_population etc trained question_answering platform provides straightforward error tolerant way query treatment suggestions given uses input symptoms acm</t>
  </si>
  <si>
    <t>Pan Z., Mehta D., Tiwari A., Ireddy S., Yang Z., Jin F.</t>
  </si>
  <si>
    <t>An Interactive Platform to Track Global COVID-19 Epidemic</t>
  </si>
  <si>
    <t>10.1109/ASONAM49781.2020.9381436</t>
  </si>
  <si>
    <t>This project built a world-wide database of coron-Avirus cases, which helps to model the spread of the coronavirus disease (COVID-19), and to identify policy and social factors that impact the spread of COVID-19. Four essential tasks are implemented: 1) build a comprehensive database of coronavirus cases world-wide; 2) visualize the heatmap of confirmed cases for each country, provide detailed spreading trends for each countries and comparison among countries; 3) collect tweets about COVID-19 in real-Time and extract people's daily concern flow; 4) integrate breaking news such as first confirmed/death case in each country. This demo will provide decision-makers with accurate data-driven representations in an easy to understand format that enables them to make more timely and cost-effective preparation and response plans. © 2020 IEEE.</t>
  </si>
  <si>
    <t>An Interactive Platform to Track Global COVID-19 Epidemic This project built a world-wide database of coron-Avirus cases, which helps to model the spread of the coronavirus disease (COVID-19), and to identify policy and social factors that impact the spread of COVID-19. Four essential tasks are implemented: 1) build a comprehensive database of coronavirus cases world-wide; 2) visualize the heatmap of confirmed cases for each country, provide detailed spreading trends for each countries and comparison among countries; 3) collect tweets about COVID-19 in real-Time and extract people's daily concern flow; 4) integrate breaking news such as first confirmed/death case in each country. This demo will provide decision-makers with accurate data-driven representations in an easy to understand format that enables them to make more timely and cost-effective preparation and response plans. © 2020 IEEE.</t>
  </si>
  <si>
    <t>interactive platform track global epidemic project built world wide database coron avirus cases helps model spread coronavirus disease identify policy social factors impact spread four essential tasks implemented build comprehensive database coronavirus cases world wide visualize heatmap confirmed cases country provide detailed spreading trends countries comparison among countries collect tweets real time extract people daily concern flow integrate breaking news first confirmed death case country demo provide decision makers accurate data driven representations easy understand format enables make timely cost effective preparation response plans ieee</t>
  </si>
  <si>
    <t>['interactive', 'platform', 'track', 'global', 'epidemic', 'project', 'built', 'world', 'wide', 'database', 'coron', 'avirus', 'cases', 'helps', 'model', 'spread', 'coronavirus', 'disease', 'identify', 'policy', 'social', 'factors', 'impact', 'spread', 'four', 'essential', 'tasks', 'implemented', 'build', 'comprehensive', 'database', 'coronavirus', 'cases', 'world', 'wide', 'visualize', 'heatmap', 'confirmed', 'cases', 'country', 'provide', 'detailed', 'spreading', 'trends', 'countries', 'comparison', 'among', 'countries', 'collect', 'tweets', 'real', 'time', 'extract', 'people', 'daily', 'concern', 'flow', 'integrate', 'breaking', 'news', 'first', 'confirmed', 'death', 'case', 'country', 'demo', 'provide', 'decision', 'makers', 'accurate', 'data', 'driven', 'representations', 'easy', 'understand', 'format', 'enables', 'make', 'timely', 'cost', 'effective', 'preparation', 'response', 'plans', 'ieee']</t>
  </si>
  <si>
    <t>['interactive platform', 'platform track', 'track global', 'global epidemic', 'epidemic project', 'project built', 'built world', 'world wide', 'wide database', 'database coron', 'coron avirus', 'avirus cases', 'cases helps', 'helps model', 'model spread', 'spread coronavirus', 'coronavirus disease', 'disease identify', 'identify policy', 'policy social', 'social factors', 'factors impact', 'impact spread', 'spread four', 'four essential', 'essential tasks', 'tasks implemented', 'implemented build', 'build comprehensive', 'comprehensive database', 'database coronavirus', 'coronavirus cases', 'cases world', 'world wide', 'wide visualize', 'visualize heatmap', 'heatmap confirmed', 'confirmed cases', 'cases country', 'country provide', 'provide detailed', 'detailed spreading', 'spreading trends', 'trends countries', 'countries comparison', 'comparison among', 'among countries', 'countries collect', 'collect tweets', 'tweets real', 'real time', 'time extract', 'extract people', 'people daily', 'daily concern', 'concern flow', 'flow integrate', 'integrate breaking', 'breaking news', 'news first', 'first confirmed', 'confirmed death', 'death case', 'case country', 'country demo', 'demo provide', 'provide decision', 'decision makers', 'makers accurate', 'accurate data', 'data driven', 'driven representations', 'representations easy', 'easy understand', 'understand format', 'format enables', 'enables make', 'make timely', 'timely cost', 'cost effective', 'effective preparation', 'preparation response', 'response plans', 'plans ieee']</t>
  </si>
  <si>
    <t>interactive platform track global_epidemic project built world_wide database coron avirus cases helps model_spread coronavirus_disease identify_policy social_factors impact_spread four_essential tasks implemented build comprehensive database coronavirus cases_world wide visualize heatmap confirmed_cases country provide_detailed spreading trends countries_comparison among_countries collect tweets real_time extract people_daily concern flow integrate breaking news first_confirmed death case country demo provide decision_makers accurate_data driven_representations easy_understand format enables_make timely_cost effective_preparation response_plans ieee</t>
  </si>
  <si>
    <t>Parfenova O.A., Petukhova I.S.</t>
  </si>
  <si>
    <t>COVID-19 PANDEMIC IMPACT ON OLDER PEOPLE IN URBAN AND RURAL CONTEXTS</t>
  </si>
  <si>
    <t>10.31857/S013216250018704-7</t>
  </si>
  <si>
    <t>The article is devoted to the analysis of the pandemic impact on the life of the older people in urban and rural contexts. Our study permits to conclude that the pandemic in a rural context has not increased social exclusion of the older people at the community level. In turn, in the urban context, the elderly faced severe spatial isolation and inability to maintain their usual daily lifestyle, which negatively affected their physical and psychological state. In terms of health care, many older people, both urban and rural, have been forced to cancel scheduled doctor visits and check-ups, postpone surgery indefinitely. The pandemic emphasized the infrastructure deficit in rural areas, when, after the cancellation of bus traffic, the villagers were actually cut off from shops and services. A striking trend during the pandemic has been a rapid digitalization (developing gadgets, transferring communication to an online format, searching for and consuming information on the Internet), which has affected both villages and city dwellers. We can see the growth of intergenerational and local solidarity expressed in the help from the younger generations of the family, volunteer associations in the city and the local community in the countryside. © 2022, Sotsiologicheskie Issledovaniya. All rights reserved.</t>
  </si>
  <si>
    <t>COVID-19 PANDEMIC IMPACT ON OLDER PEOPLE IN URBAN AND RURAL CONTEXTS The article is devoted to the analysis of the pandemic impact on the life of the older people in urban and rural contexts. Our study permits to conclude that the pandemic in a rural context has not increased social exclusion of the older people at the community level. In turn, in the urban context, the elderly faced severe spatial isolation and inability to maintain their usual daily lifestyle, which negatively affected their physical and psychological state. In terms of health care, many older people, both urban and rural, have been forced to cancel scheduled doctor visits and check-ups, postpone surgery indefinitely. The pandemic emphasized the infrastructure deficit in rural areas, when, after the cancellation of bus traffic, the villagers were actually cut off from shops and services. A striking trend during the pandemic has been a rapid digitalization (developing gadgets, transferring communication to an online format, searching for and consuming information on the Internet), which has affected both villages and city dwellers. We can see the growth of intergenerational and local solidarity expressed in the help from the younger generations of the family, volunteer associations in the city and the local community in the countryside. © 2022, Sotsiologicheskie Issledovaniya. All rights reserved.</t>
  </si>
  <si>
    <t>pandemic impact older people urban rural contexts article devoted analysis pandemic impact life older people urban rural contexts study permits conclude pandemic rural context increased social exclusion older people community level turn urban context elderly faced severe spatial isolation inability maintain usual daily lifestyle negatively affected physical psychological state terms health care many older people urban rural forced cancel scheduled doctor visits check ups postpone surgery indefinitely pandemic emphasized infrastructure deficit rural areas cancellation bus traffic villagers actually cut shops services striking trend pandemic rapid digitalization developing gadgets transferring communication online format searching consuming information internet affected villages city dwellers see growth intergenerational local solidarity expressed help younger generations family volunteer associations city local community countryside sotsiologicheskie issledovaniya rights reserved</t>
  </si>
  <si>
    <t>['pandemic', 'impact', 'older', 'people', 'urban', 'rural', 'contexts', 'article', 'devoted', 'analysis', 'pandemic', 'impact', 'life', 'older', 'people', 'urban', 'rural', 'contexts', 'study', 'permits', 'conclude', 'pandemic', 'rural', 'context', 'increased', 'social', 'exclusion', 'older', 'people', 'community', 'level', 'turn', 'urban', 'context', 'elderly', 'faced', 'severe', 'spatial', 'isolation', 'inability', 'maintain', 'usual', 'daily', 'lifestyle', 'negatively', 'affected', 'physical', 'psychological', 'state', 'terms', 'health', 'care', 'many', 'older', 'people', 'urban', 'rural', 'forced', 'cancel', 'scheduled', 'doctor', 'visits', 'check', 'ups', 'postpone', 'surgery', 'indefinitely', 'pandemic', 'emphasized', 'infrastructure', 'deficit', 'rural', 'areas', 'cancellation', 'bus', 'traffic', 'villagers', 'actually', 'cut', 'shops', 'services', 'striking', 'trend', 'pandemic', 'rapid', 'digitalization', 'developing', 'gadgets', 'transferring', 'communication', 'online', 'format', 'searching', 'consuming', 'information', 'internet', 'affected', 'villages', 'city', 'dwellers', 'see', 'growth', 'intergenerational', 'local', 'solidarity', 'expressed', 'help', 'younger', 'generations', 'family', 'volunteer', 'associations', 'city', 'local', 'community', 'countryside', 'sotsiologicheskie', 'issledovaniya', 'rights', 'reserved']</t>
  </si>
  <si>
    <t>['pandemic impact', 'impact older', 'older people', 'people urban', 'urban rural', 'rural contexts', 'contexts article', 'article devoted', 'devoted analysis', 'analysis pandemic', 'pandemic impact', 'impact life', 'life older', 'older people', 'people urban', 'urban rural', 'rural contexts', 'contexts study', 'study permits', 'permits conclude', 'conclude pandemic', 'pandemic rural', 'rural context', 'context increased', 'increased social', 'social exclusion', 'exclusion older', 'older people', 'people community', 'community level', 'level turn', 'turn urban', 'urban context', 'context elderly', 'elderly faced', 'faced severe', 'severe spatial', 'spatial isolation', 'isolation inability', 'inability maintain', 'maintain usual', 'usual daily', 'daily lifestyle', 'lifestyle negatively', 'negatively affected', 'affected physical', 'physical psychological', 'psychological state', 'state terms', 'terms health', 'health care', 'care many', 'many older', 'older people', 'people urban', 'urban rural', 'rural forced', 'forced cancel', 'cancel scheduled', 'scheduled doctor', 'doctor visits', 'visits check', 'check ups', 'ups postpone', 'postpone surgery', 'surgery indefinitely', 'indefinitely pandemic', 'pandemic emphasized', 'emphasized infrastructure', 'infrastructure deficit', 'deficit rural', 'rural areas', 'areas cancellation', 'cancellation bus', 'bus traffic', 'traffic villagers', 'villagers actually', 'actually cut', 'cut shops', 'shops services', 'services striking', 'striking trend', 'trend pandemic', 'pandemic rapid', 'rapid digitalization', 'digitalization developing', 'developing gadgets', 'gadgets transferring', 'transferring communication', 'communication online', 'online format', 'format searching', 'searching consuming', 'consuming information', 'information internet', 'internet affected', 'affected villages', 'villages city', 'city dwellers', 'dwellers see', 'see growth', 'growth intergenerational', 'intergenerational local', 'local solidarity', 'solidarity expressed', 'expressed help', 'help younger', 'younger generations', 'generations family', 'family volunteer', 'volunteer associations', 'associations city', 'city local', 'local community', 'community countryside', 'countryside sotsiologicheskie', 'sotsiologicheskie issledovaniya', 'issledovaniya rights', 'rights reserved']</t>
  </si>
  <si>
    <t>pandemic impact older people urban rural contexts devoted pandemic impact life older people urban rural contexts study permits conclude pandemic rural context increased social exclusion older people community level turn urban context elderly faced severe spatial isolation inability maintain usual daily lifestyle negatively affected physical psychological state terms health care many older people urban rural forced cancel scheduled doctor visits check ups postpone surgery indefinitely pandemic emphasized infrastructure deficit rural areas cancellation bus traffic villagers actually cut shops services striking trend pandemic rapid digitalization developing gadgets transferring communication online format searching consuming information internet affected villages city dwellers see growth intergenerational local solidarity expressed help younger generations family volunteer associations city local community countryside sotsiologicheskie issledovaniya</t>
  </si>
  <si>
    <t>['pandemic', 'impact', 'older', 'people', 'urban', 'rural', 'contexts', 'devoted', 'pandemic', 'impact', 'life', 'older', 'people', 'urban', 'rural', 'contexts', 'study', 'permits', 'conclude', 'pandemic', 'rural', 'context', 'increased', 'social', 'exclusion', 'older', 'people', 'community', 'level', 'turn', 'urban', 'context', 'elderly', 'faced', 'severe', 'spatial', 'isolation', 'inability', 'maintain', 'usual', 'daily', 'lifestyle', 'negatively', 'affected', 'physical', 'psychological', 'state', 'terms', 'health', 'care', 'many', 'older', 'people', 'urban', 'rural', 'forced', 'cancel', 'scheduled', 'doctor', 'visits', 'check', 'ups', 'postpone', 'surgery', 'indefinitely', 'pandemic', 'emphasized', 'infrastructure', 'deficit', 'rural', 'areas', 'cancellation', 'bus', 'traffic', 'villagers', 'actually', 'cut', 'shops', 'services', 'striking', 'trend', 'pandemic', 'rapid', 'digitalization', 'developing', 'gadgets', 'transferring', 'communication', 'online', 'format', 'searching', 'consuming', 'information', 'internet', 'affected', 'villages', 'city', 'dwellers', 'see', 'growth', 'intergenerational', 'local', 'solidarity', 'expressed', 'help', 'younger', 'generations', 'family', 'volunteer', 'associations', 'city', 'local', 'community', 'countryside', 'sotsiologicheskie', 'issledovaniya']</t>
  </si>
  <si>
    <t>['pandemic impact', 'impact older', 'older people', 'people urban', 'urban rural', 'rural contexts', 'contexts devoted', 'devoted pandemic', 'pandemic impact', 'impact life', 'life older', 'older people', 'people urban', 'urban rural', 'rural contexts', 'contexts study', 'study permits', 'permits conclude', 'conclude pandemic', 'pandemic rural', 'rural context', 'context increased', 'increased social', 'social exclusion', 'exclusion older', 'older people', 'people community', 'community level', 'level turn', 'turn urban', 'urban context', 'context elderly', 'elderly faced', 'faced severe', 'severe spatial', 'spatial isolation', 'isolation inability', 'inability maintain', 'maintain usual', 'usual daily', 'daily lifestyle', 'lifestyle negatively', 'negatively affected', 'affected physical', 'physical psychological', 'psychological state', 'state terms', 'terms health', 'health care', 'care many', 'many older', 'older people', 'people urban', 'urban rural', 'rural forced', 'forced cancel', 'cancel scheduled', 'scheduled doctor', 'doctor visits', 'visits check', 'check ups', 'ups postpone', 'postpone surgery', 'surgery indefinitely', 'indefinitely pandemic', 'pandemic emphasized', 'emphasized infrastructure', 'infrastructure deficit', 'deficit rural', 'rural areas', 'areas cancellation', 'cancellation bus', 'bus traffic', 'traffic villagers', 'villagers actually', 'actually cut', 'cut shops', 'shops services', 'services striking', 'striking trend', 'trend pandemic', 'pandemic rapid', 'rapid digitalization', 'digitalization developing', 'developing gadgets', 'gadgets transferring', 'transferring communication', 'communication online', 'online format', 'format searching', 'searching consuming', 'consuming information', 'information internet', 'internet affected', 'affected villages', 'villages city', 'city dwellers', 'dwellers see', 'see growth', 'growth intergenerational', 'intergenerational local', 'local solidarity', 'solidarity expressed', 'expressed help', 'help younger', 'younger generations', 'generations family', 'family volunteer', 'volunteer associations', 'associations city', 'city local', 'local community', 'community countryside', 'countryside sotsiologicheskie', 'sotsiologicheskie issledovaniya']</t>
  </si>
  <si>
    <t>pandemic_impact older_people urban_rural contexts devoted pandemic_impact life_older people_urban rural_contexts study permits conclude_pandemic rural context_increased social_exclusion older_people community_level turn urban_context elderly faced severe spatial isolation inability maintain usual daily lifestyle negatively_affected physical_psychological state terms_health care_many older_people urban_rural forced_cancel scheduled doctor visits check ups postpone surgery indefinitely pandemic emphasized infrastructure deficit rural_areas cancellation bus traffic villagers actually cut shops services striking trend pandemic rapid digitalization developing gadgets transferring communication_online format searching consuming information internet affected villages city_dwellers see growth intergenerational local_solidarity expressed help younger_generations family volunteer associations city local_community countryside sotsiologicheskie issledovaniya</t>
  </si>
  <si>
    <t>Parker G., Hutti E.</t>
  </si>
  <si>
    <t>Race, poverty and unemployment as quantitative predictors of voter turnout in St. Louis amidst COVID-19 and a racial justice movement</t>
  </si>
  <si>
    <t>10.1108/IJSSP-02-2022-0061</t>
  </si>
  <si>
    <t>Purpose: The 2020 election season brought with it a global public health pandemic and a reenergized racial justice movement. Given the social context of the intertwined pandemics of COVID-19 and racialized violence, do the traditional predictors of voter turnout – race, poverty rates and unemployment rates – remain significant? Design/methodology/approach: Using county-level, publicly available data from twelve Midwest states with similar demographic and cultural characteristics, voter turnout in St. Louis City and St. Louis County were predicted using race, poverty rates and unemployment rates. Findings: Findings demonstrate that despite high concentration of poverty rates and above average percentages of Black residents, voter turnout was significantly higher than predicted. Additionally, findings contradict previous studies that found higher unemployment rates resulted in higher voter participation rates. Originality/value: This study suggests that the threat of COVID-19 and fear of an increase in police violence may have introduced physical risk as a new theoretical component to rational choice theory for the general election in 2020. © 2022, Emerald Publishing Limited.</t>
  </si>
  <si>
    <t>Race, poverty and unemployment as quantitative predictors of voter turnout in St. Louis amidst COVID-19 and a racial justice movement Purpose: The 2020 election season brought with it a global public health pandemic and a reenergized racial justice movement. Given the social context of the intertwined pandemics of COVID-19 and racialized violence, do the traditional predictors of voter turnout – race, poverty rates and unemployment rates – remain significant? Design/methodology/approach: Using county-level, publicly available data from twelve Midwest states with similar demographic and cultural characteristics, voter turnout in St. Louis City and St. Louis County were predicted using race, poverty rates and unemployment rates. Findings: Findings demonstrate that despite high concentration of poverty rates and above average percentages of Black residents, voter turnout was significantly higher than predicted. Additionally, findings contradict previous studies that found higher unemployment rates resulted in higher voter participation rates. Originality/value: This study suggests that the threat of COVID-19 and fear of an increase in police violence may have introduced physical risk as a new theoretical component to rational choice theory for the general election in 2020. © 2022, Emerald Publishing Limited.</t>
  </si>
  <si>
    <t>race poverty unemployment quantitative predictors voter turnout st louis amidst racial justice movement purpose election season brought global public health pandemic reenergized racial justice movement given social context intertwined pandemics racialized violence traditional predictors voter turnout race poverty rates unemployment rates remain significant design methodology approach using county level publicly available data twelve midwest states similar demographic cultural characteristics voter turnout st louis city st louis county predicted using race poverty rates unemployment rates findings findings demonstrate despite high concentration poverty rates average percentages black residents voter turnout significantly higher predicted additionally findings contradict previous studies found higher unemployment rates resulted higher voter participation rates originality value study suggests threat fear increase police violence may introduced physical risk new theoretical component rational choice theory general election emerald publishing limited</t>
  </si>
  <si>
    <t>['race', 'poverty', 'unemployment', 'quantitative', 'predictors', 'voter', 'turnout', 'st', 'louis', 'amidst', 'racial', 'justice', 'movement', 'purpose', 'election', 'season', 'brought', 'global', 'public', 'health', 'pandemic', 'reenergized', 'racial', 'justice', 'movement', 'given', 'social', 'context', 'intertwined', 'pandemics', 'racialized', 'violence', 'traditional', 'predictors', 'voter', 'turnout', 'race', 'poverty', 'rates', 'unemployment', 'rates', 'remain', 'significant', 'design', 'methodology', 'approach', 'using', 'county', 'level', 'publicly', 'available', 'data', 'twelve', 'midwest', 'states', 'similar', 'demographic', 'cultural', 'characteristics', 'voter', 'turnout', 'st', 'louis', 'city', 'st', 'louis', 'county', 'predicted', 'using', 'race', 'poverty', 'rates', 'unemployment', 'rates', 'findings', 'findings', 'demonstrate', 'despite', 'high', 'concentration', 'poverty', 'rates', 'average', 'percentages', 'black', 'residents', 'voter', 'turnout', 'significantly', 'higher', 'predicted', 'additionally', 'findings', 'contradict', 'previous', 'studies', 'found', 'higher', 'unemployment', 'rates', 'resulted', 'higher', 'voter', 'participation', 'rates', 'originality', 'value', 'study', 'suggests', 'threat', 'fear', 'increase', 'police', 'violence', 'may', 'introduced', 'physical', 'risk', 'new', 'theoretical', 'component', 'rational', 'choice', 'theory', 'general', 'election', 'emerald', 'publishing', 'limited']</t>
  </si>
  <si>
    <t>['race poverty', 'poverty unemployment', 'unemployment quantitative', 'quantitative predictors', 'predictors voter', 'voter turnout', 'turnout st', 'st louis', 'louis amidst', 'amidst racial', 'racial justice', 'justice movement', 'movement purpose', 'purpose election', 'election season', 'season brought', 'brought global', 'global public', 'public health', 'health pandemic', 'pandemic reenergized', 'reenergized racial', 'racial justice', 'justice movement', 'movement given', 'given social', 'social context', 'context intertwined', 'intertwined pandemics', 'pandemics racialized', 'racialized violence', 'violence traditional', 'traditional predictors', 'predictors voter', 'voter turnout', 'turnout race', 'race poverty', 'poverty rates', 'rates unemployment', 'unemployment rates', 'rates remain', 'remain significant', 'significant design', 'design methodology', 'methodology approach', 'approach using', 'using county', 'county level', 'level publicly', 'publicly available', 'available data', 'data twelve', 'twelve midwest', 'midwest states', 'states similar', 'similar demographic', 'demographic cultural', 'cultural characteristics', 'characteristics voter', 'voter turnout', 'turnout st', 'st louis', 'louis city', 'city st', 'st louis', 'louis county', 'county predicted', 'predicted using', 'using race', 'race poverty', 'poverty rates', 'rates unemployment', 'unemployment rates', 'rates findings', 'findings findings', 'findings demonstrate', 'demonstrate despite', 'despite high', 'high concentration', 'concentration poverty', 'poverty rates', 'rates average', 'average percentages', 'percentages black', 'black residents', 'residents voter', 'voter turnout', 'turnout significantly', 'significantly higher', 'higher predicted', 'predicted additionally', 'additionally findings', 'findings contradict', 'contradict previous', 'previous studies', 'studies found', 'found higher', 'higher unemployment', 'unemployment rates', 'rates resulted', 'resulted higher', 'higher voter', 'voter participation', 'participation rates', 'rates originality', 'originality value', 'value study', 'study suggests', 'suggests threat', 'threat fear', 'fear increase', 'increase police', 'police violence', 'violence may', 'may introduced', 'introduced physical', 'physical risk', 'risk new', 'new theoretical', 'theoretical component', 'component rational', 'rational choice', 'choice theory', 'theory general', 'general election', 'election emerald', 'emerald publishing', 'publishing limited']</t>
  </si>
  <si>
    <t>race poverty unemployment quantitative predictors voter turnout st louis amidst racial justice movement purpose election season brought global public health pandemic reenergized racial justice movement given social context intertwined pandemics racialized violence traditional predictors voter turnout race poverty rates unemployment rates remain significant design methodology approach using county level publicly available data twelve midwest states similar demographic cultural characteristics voter turnout st louis city st louis county predicted using race poverty rates unemployment rates demonstrate despite high concentration poverty rates average percentages black residents voter turnout significantly higher predicted additionally contradict previous studies found higher unemployment rates resulted higher voter participation rates originality value study suggests threat fear increase police violence may introduced physical risk new theoretical component rational choice theory general election emerald publishing limited</t>
  </si>
  <si>
    <t>['race', 'poverty', 'unemployment', 'quantitative', 'predictors', 'voter', 'turnout', 'st', 'louis', 'amidst', 'racial', 'justice', 'movement', 'purpose', 'election', 'season', 'brought', 'global', 'public', 'health', 'pandemic', 'reenergized', 'racial', 'justice', 'movement', 'given', 'social', 'context', 'intertwined', 'pandemics', 'racialized', 'violence', 'traditional', 'predictors', 'voter', 'turnout', 'race', 'poverty', 'rates', 'unemployment', 'rates', 'remain', 'significant', 'design', 'methodology', 'approach', 'using', 'county', 'level', 'publicly', 'available', 'data', 'twelve', 'midwest', 'states', 'similar', 'demographic', 'cultural', 'characteristics', 'voter', 'turnout', 'st', 'louis', 'city', 'st', 'louis', 'county', 'predicted', 'using', 'race', 'poverty', 'rates', 'unemployment', 'rates', 'demonstrate', 'despite', 'high', 'concentration', 'poverty', 'rates', 'average', 'percentages', 'black', 'residents', 'voter', 'turnout', 'significantly', 'higher', 'predicted', 'additionally', 'contradict', 'previous', 'studies', 'found', 'higher', 'unemployment', 'rates', 'resulted', 'higher', 'voter', 'participation', 'rates', 'originality', 'value', 'study', 'suggests', 'threat', 'fear', 'increase', 'police', 'violence', 'may', 'introduced', 'physical', 'risk', 'new', 'theoretical', 'component', 'rational', 'choice', 'theory', 'general', 'election', 'emerald', 'publishing', 'limited']</t>
  </si>
  <si>
    <t>['race poverty', 'poverty unemployment', 'unemployment quantitative', 'quantitative predictors', 'predictors voter', 'voter turnout', 'turnout st', 'st louis', 'louis amidst', 'amidst racial', 'racial justice', 'justice movement', 'movement purpose', 'purpose election', 'election season', 'season brought', 'brought global', 'global public', 'public health', 'health pandemic', 'pandemic reenergized', 'reenergized racial', 'racial justice', 'justice movement', 'movement given', 'given social', 'social context', 'context intertwined', 'intertwined pandemics', 'pandemics racialized', 'racialized violence', 'violence traditional', 'traditional predictors', 'predictors voter', 'voter turnout', 'turnout race', 'race poverty', 'poverty rates', 'rates unemployment', 'unemployment rates', 'rates remain', 'remain significant', 'significant design', 'design methodology', 'methodology approach', 'approach using', 'using county', 'county level', 'level publicly', 'publicly available', 'available data', 'data twelve', 'twelve midwest', 'midwest states', 'states similar', 'similar demographic', 'demographic cultural', 'cultural characteristics', 'characteristics voter', 'voter turnout', 'turnout st', 'st louis', 'louis city', 'city st', 'st louis', 'louis county', 'county predicted', 'predicted using', 'using race', 'race poverty', 'poverty rates', 'rates unemployment', 'unemployment rates', 'rates demonstrate', 'demonstrate despite', 'despite high', 'high concentration', 'concentration poverty', 'poverty rates', 'rates average', 'average percentages', 'percentages black', 'black residents', 'residents voter', 'voter turnout', 'turnout significantly', 'significantly higher', 'higher predicted', 'predicted additionally', 'additionally contradict', 'contradict previous', 'previous studies', 'studies found', 'found higher', 'higher unemployment', 'unemployment rates', 'rates resulted', 'resulted higher', 'higher voter', 'voter participation', 'participation rates', 'rates originality', 'originality value', 'value study', 'study suggests', 'suggests threat', 'threat fear', 'fear increase', 'increase police', 'police violence', 'violence may', 'may introduced', 'introduced physical', 'physical risk', 'risk new', 'new theoretical', 'theoretical component', 'component rational', 'rational choice', 'choice theory', 'theory general', 'general election', 'election emerald', 'emerald publishing', 'publishing limited']</t>
  </si>
  <si>
    <t>race_poverty unemployment quantitative predictors_voter turnout_st louis amidst racial_justice movement purpose election season brought global_public health pandemic reenergized racial_justice movement given_social context intertwined pandemics racialized violence traditional predictors_voter turnout race_poverty rates_unemployment rates remain significant design_methodology approach_using county_level publicly_available data twelve midwest states similar demographic cultural_characteristics voter_turnout st_louis city st_louis county predicted using race_poverty rates_unemployment rates demonstrate despite high_concentration poverty_rates average percentages black residents voter_turnout significantly_higher predicted additionally contradict previous_studies found higher unemployment_rates resulted higher voter participation_rates originality_value study_suggests threat fear increase police_violence may introduced physical risk new_theoretical component rational_choice theory general election emerald_publishing limited</t>
  </si>
  <si>
    <t>Patatas J.M., Winckler C.</t>
  </si>
  <si>
    <t>’We too will have to wait a year’: The impacts of COVID-19 and the postponement of the Tokyo 2020 Paralympic Games from Brazilian athletes and coaches’ perspectives</t>
  </si>
  <si>
    <t>10.1080/17430437.2021.1997987</t>
  </si>
  <si>
    <t>The COVID-19 outbreak resulted in the postponement of several sporting mega-events. However, research investigating the direct impacts on Paralympic sport is sparse. This study explored how Brazilian Paralympic athletes and coaches perceived the potential impacts on training and sport performance as consequences of the complexities surrounding the COVID-19 outbreak and the postponement of the Tokyo 2020 Paralympic Games. A convergent parallel mixed-methods design was used, and an online survey was applied to collect quantitative data with Paralympic athletes (n = 93) while national coaches (n = 12) participated in semi-structured interviews. Results indicated that the perception of the participants converged concerning the impact on training conditions. Their perceptions diverged concerning the impact on athletic performances at the Paralympics, where coaches believed in drop in performances, while athletes seemed confident or indifferent. The inferences gained reinforce the need for more actions that actively engage in minimising the lack of representation and visibility of Paralympic sports. © 2021 Informa UK Limited, trading as Taylor &amp; Francis Group.</t>
  </si>
  <si>
    <t>’We too will have to wait a year’: The impacts of COVID-19 and the postponement of the Tokyo 2020 Paralympic Games from Brazilian athletes and coaches’ perspectives The COVID-19 outbreak resulted in the postponement of several sporting mega-events. However, research investigating the direct impacts on Paralympic sport is sparse. This study explored how Brazilian Paralympic athletes and coaches perceived the potential impacts on training and sport performance as consequences of the complexities surrounding the COVID-19 outbreak and the postponement of the Tokyo 2020 Paralympic Games. A convergent parallel mixed-methods design was used, and an online survey was applied to collect quantitative data with Paralympic athletes (n = 93) while national coaches (n = 12) participated in semi-structured interviews. Results indicated that the perception of the participants converged concerning the impact on training conditions. Their perceptions diverged concerning the impact on athletic performances at the Paralympics, where coaches believed in drop in performances, while athletes seemed confident or indifferent. The inferences gained reinforce the need for more actions that actively engage in minimising the lack of representation and visibility of Paralympic sports. © 2021 Informa UK Limited, trading as Taylor &amp; Francis Group.</t>
  </si>
  <si>
    <t>wait year impacts postponement tokyo paralympic games brazilian athletes coaches perspectives outbreak resulted postponement several sporting mega events however research investigating direct impacts paralympic sport sparse study explored brazilian paralympic athletes coaches perceived potential impacts training sport performance consequences complexities surrounding outbreak postponement tokyo paralympic games convergent parallel mixed methods design used online survey applied collect quantitative data paralympic athletes national coaches participated semi structured interviews results indicated perception participants converged concerning impact training conditions perceptions diverged concerning impact athletic performances paralympics coaches believed drop performances athletes seemed confident indifferent inferences gained reinforce need actions actively engage minimising lack representation visibility paralympic sports informa uk limited trading taylor francis group</t>
  </si>
  <si>
    <t>['wait', 'year', 'impacts', 'postponement', 'tokyo', 'paralympic', 'games', 'brazilian', 'athletes', 'coaches', 'perspectives', 'outbreak', 'resulted', 'postponement', 'several', 'sporting', 'mega', 'events', 'however', 'research', 'investigating', 'direct', 'impacts', 'paralympic', 'sport', 'sparse', 'study', 'explored', 'brazilian', 'paralympic', 'athletes', 'coaches', 'perceived', 'potential', 'impacts', 'training', 'sport', 'performance', 'consequences', 'complexities', 'surrounding', 'outbreak', 'postponement', 'tokyo', 'paralympic', 'games', 'convergent', 'parallel', 'mixed', 'methods', 'design', 'used', 'online', 'survey', 'applied', 'collect', 'quantitative', 'data', 'paralympic', 'athletes', 'national', 'coaches', 'participated', 'semi', 'structured', 'interviews', 'results', 'indicated', 'perception', 'participants', 'converged', 'concerning', 'impact', 'training', 'conditions', 'perceptions', 'diverged', 'concerning', 'impact', 'athletic', 'performances', 'paralympics', 'coaches', 'believed', 'drop', 'performances', 'athletes', 'seemed', 'confident', 'indifferent', 'inferences', 'gained', 'reinforce', 'need', 'actions', 'actively', 'engage', 'minimising', 'lack', 'representation', 'visibility', 'paralympic', 'sports', 'informa', 'uk', 'limited', 'trading', 'taylor', 'francis', 'group']</t>
  </si>
  <si>
    <t>['wait year', 'year impacts', 'impacts postponement', 'postponement tokyo', 'tokyo paralympic', 'paralympic games', 'games brazilian', 'brazilian athletes', 'athletes coaches', 'coaches perspectives', 'perspectives outbreak', 'outbreak resulted', 'resulted postponement', 'postponement several', 'several sporting', 'sporting mega', 'mega events', 'events however', 'however research', 'research investigating', 'investigating direct', 'direct impacts', 'impacts paralympic', 'paralympic sport', 'sport sparse', 'sparse study', 'study explored', 'explored brazilian', 'brazilian paralympic', 'paralympic athletes', 'athletes coaches', 'coaches perceived', 'perceived potential', 'potential impacts', 'impacts training', 'training sport', 'sport performance', 'performance consequences', 'consequences complexities', 'complexities surrounding', 'surrounding outbreak', 'outbreak postponement', 'postponement tokyo', 'tokyo paralympic', 'paralympic games', 'games convergent', 'convergent parallel', 'parallel mixed', 'mixed methods', 'methods design', 'design used', 'used online', 'online survey', 'survey applied', 'applied collect', 'collect quantitative', 'quantitative data', 'data paralympic', 'paralympic athletes', 'athletes national', 'national coaches', 'coaches participated', 'participated semi', 'semi structured', 'structured interviews', 'interviews results', 'results indicated', 'indicated perception', 'perception participants', 'participants converged', 'converged concerning', 'concerning impact', 'impact training', 'training conditions', 'conditions perceptions', 'perceptions diverged', 'diverged concerning', 'concerning impact', 'impact athletic', 'athletic performances', 'performances paralympics', 'paralympics coaches', 'coaches believed', 'believed drop', 'drop performances', 'performances athletes', 'athletes seemed', 'seemed confident', 'confident indifferent', 'indifferent inferences', 'inferences gained', 'gained reinforce', 'reinforce need', 'need actions', 'actions actively', 'actively engage', 'engage minimising', 'minimising lack', 'lack representation', 'representation visibility', 'visibility paralympic', 'paralympic sports', 'sports informa', 'informa uk', 'uk limited', 'limited trading', 'trading taylor', 'taylor francis', 'francis group']</t>
  </si>
  <si>
    <t>wait year impacts postponement tokyo paralympic games brazilian athletes coaches perspectives outbreak resulted postponement several sporting mega events however investigating direct impacts paralympic sport sparse study explored brazilian paralympic athletes coaches perceived potential impacts training sport performance consequences complexities surrounding outbreak postponement tokyo paralympic games convergent parallel mixed methods design used online survey applied collect quantitative data paralympic athletes national coaches participated semi structured interviews indicated perception participants converged concerning impact training conditions perceptions diverged concerning impact athletic performances paralympics coaches believed drop performances athletes seemed confident indifferent inferences gained reinforce need actions actively engage minimising lack representation visibility paralympic sports limited</t>
  </si>
  <si>
    <t>['wait', 'year', 'impacts', 'postponement', 'tokyo', 'paralympic', 'games', 'brazilian', 'athletes', 'coaches', 'perspectives', 'outbreak', 'resulted', 'postponement', 'several', 'sporting', 'mega', 'events', 'however', 'investigating', 'direct', 'impacts', 'paralympic', 'sport', 'sparse', 'study', 'explored', 'brazilian', 'paralympic', 'athletes', 'coaches', 'perceived', 'potential', 'impacts', 'training', 'sport', 'performance', 'consequences', 'complexities', 'surrounding', 'outbreak', 'postponement', 'tokyo', 'paralympic', 'games', 'convergent', 'parallel', 'mixed', 'methods', 'design', 'used', 'online', 'survey', 'applied', 'collect', 'quantitative', 'data', 'paralympic', 'athletes', 'national', 'coaches', 'participated', 'semi', 'structured', 'interviews', 'indicated', 'perception', 'participants', 'converged', 'concerning', 'impact', 'training', 'conditions', 'perceptions', 'diverged', 'concerning', 'impact', 'athletic', 'performances', 'paralympics', 'coaches', 'believed', 'drop', 'performances', 'athletes', 'seemed', 'confident', 'indifferent', 'inferences', 'gained', 'reinforce', 'need', 'actions', 'actively', 'engage', 'minimising', 'lack', 'representation', 'visibility', 'paralympic', 'sports', 'limited']</t>
  </si>
  <si>
    <t>['wait year', 'year impacts', 'impacts postponement', 'postponement tokyo', 'tokyo paralympic', 'paralympic games', 'games brazilian', 'brazilian athletes', 'athletes coaches', 'coaches perspectives', 'perspectives outbreak', 'outbreak resulted', 'resulted postponement', 'postponement several', 'several sporting', 'sporting mega', 'mega events', 'events however', 'however investigating', 'investigating direct', 'direct impacts', 'impacts paralympic', 'paralympic sport', 'sport sparse', 'sparse study', 'study explored', 'explored brazilian', 'brazilian paralympic', 'paralympic athletes', 'athletes coaches', 'coaches perceived', 'perceived potential', 'potential impacts', 'impacts training', 'training sport', 'sport performance', 'performance consequences', 'consequences complexities', 'complexities surrounding', 'surrounding outbreak', 'outbreak postponement', 'postponement tokyo', 'tokyo paralympic', 'paralympic games', 'games convergent', 'convergent parallel', 'parallel mixed', 'mixed methods', 'methods design', 'design used', 'used online', 'online survey', 'survey applied', 'applied collect', 'collect quantitative', 'quantitative data', 'data paralympic', 'paralympic athletes', 'athletes national', 'national coaches', 'coaches participated', 'participated semi', 'semi structured', 'structured interviews', 'interviews indicated', 'indicated perception', 'perception participants', 'participants converged', 'converged concerning', 'concerning impact', 'impact training', 'training conditions', 'conditions perceptions', 'perceptions diverged', 'diverged concerning', 'concerning impact', 'impact athletic', 'athletic performances', 'performances paralympics', 'paralympics coaches', 'coaches believed', 'believed drop', 'drop performances', 'performances athletes', 'athletes seemed', 'seemed confident', 'confident indifferent', 'indifferent inferences', 'inferences gained', 'gained reinforce', 'reinforce need', 'need actions', 'actions actively', 'actively engage', 'engage minimising', 'minimising lack', 'lack representation', 'representation visibility', 'visibility paralympic', 'paralympic sports', 'sports limited']</t>
  </si>
  <si>
    <t>wait year impacts postponement_tokyo paralympic_games brazilian athletes_coaches perspectives outbreak_resulted postponement several sporting mega_events however investigating_direct impacts paralympic sport sparse study_explored brazilian paralympic_athletes coaches perceived potential impacts training sport performance consequences complexities surrounding outbreak postponement_tokyo paralympic_games convergent parallel mixed_methods design_used online_survey applied collect quantitative_data paralympic_athletes national coaches participated_semi structured_interviews indicated perception participants converged concerning_impact training conditions perceptions diverged concerning_impact athletic performances paralympics coaches believed drop performances athletes seemed confident indifferent inferences gained reinforce_need actions actively engage minimising lack_representation visibility paralympic sports limited</t>
  </si>
  <si>
    <t>Paulsson A., Koglin T.</t>
  </si>
  <si>
    <t>Marketization in Crisis: The Political Economy of COVID-19 and the Unmaking of Public Transport in Stockholm</t>
  </si>
  <si>
    <t>10.1177/08969205211069862</t>
  </si>
  <si>
    <t>While measures to prevent the spread of COVID-19 disturbed both global and local markets, some commentators also argued that the pandemic could be seen as the beginning of the end of neoliberalism. Although neoliberal reforms have come under pressure, little is known about the implications of COVID-19 in or across specific sectors. Scaling down the rich theoretical–historical debates about neoliberalism to the regional level, we study the impact of COVID-19 on the marketized public transport system in Stockholm, Sweden. During COVID-19, ridership dropped as did ticket revenues, which put the market under operational and financial distress. Drawing on a discussion of the norms and techniques of marketization, we probe how the contracted bus operators responded to the pandemic, how they tried to save the market from collapsing, and whether the measures taken suggest an organized move away from neoliberal policies. Adding to recent debates of COVID-19 and neoliberalism’s longevity, we conclude that although the norms underpinning marketization remained unquestioned, the techniques were partly re-evaluated in the midst of the global crisis as a way to protect the established neoliberal policies from falling apart. © The Author(s) 2022.</t>
  </si>
  <si>
    <t>Marketization in Crisis: The Political Economy of COVID-19 and the Unmaking of Public Transport in Stockholm While measures to prevent the spread of COVID-19 disturbed both global and local markets, some commentators also argued that the pandemic could be seen as the beginning of the end of neoliberalism. Although neoliberal reforms have come under pressure, little is known about the implications of COVID-19 in or across specific sectors. Scaling down the rich theoretical–historical debates about neoliberalism to the regional level, we study the impact of COVID-19 on the marketized public transport system in Stockholm, Sweden. During COVID-19, ridership dropped as did ticket revenues, which put the market under operational and financial distress. Drawing on a discussion of the norms and techniques of marketization, we probe how the contracted bus operators responded to the pandemic, how they tried to save the market from collapsing, and whether the measures taken suggest an organized move away from neoliberal policies. Adding to recent debates of COVID-19 and neoliberalism’s longevity, we conclude that although the norms underpinning marketization remained unquestioned, the techniques were partly re-evaluated in the midst of the global crisis as a way to protect the established neoliberal policies from falling apart. © The Author(s) 2022.</t>
  </si>
  <si>
    <t>marketization crisis political economy unmaking public transport stockholm measures prevent spread disturbed global local markets commentators also argued pandemic could seen beginning end neoliberalism although neoliberal reforms come pressure little known implications across specific sectors scaling rich theoretical historical debates neoliberalism regional level study impact marketized public transport system stockholm sweden ridership dropped ticket revenues put market operational financial distress drawing discussion norms techniques marketization probe contracted bus operators responded pandemic tried save market collapsing whether measures taken suggest organized move away neoliberal policies adding recent debates neoliberalism longevity conclude although norms underpinning marketization remained unquestioned techniques partly evaluated midst global crisis way protect established neoliberal policies falling apart author</t>
  </si>
  <si>
    <t>['marketization', 'crisis', 'political', 'economy', 'unmaking', 'public', 'transport', 'stockholm', 'measures', 'prevent', 'spread', 'disturbed', 'global', 'local', 'markets', 'commentators', 'also', 'argued', 'pandemic', 'could', 'seen', 'beginning', 'end', 'neoliberalism', 'although', 'neoliberal', 'reforms', 'come', 'pressure', 'little', 'known', 'implications', 'across', 'specific', 'sectors', 'scaling', 'rich', 'theoretical', 'historical', 'debates', 'neoliberalism', 'regional', 'level', 'study', 'impact', 'marketized', 'public', 'transport', 'system', 'stockholm', 'sweden', 'ridership', 'dropped', 'ticket', 'revenues', 'put', 'market', 'operational', 'financial', 'distress', 'drawing', 'discussion', 'norms', 'techniques', 'marketization', 'probe', 'contracted', 'bus', 'operators', 'responded', 'pandemic', 'tried', 'save', 'market', 'collapsing', 'whether', 'measures', 'taken', 'suggest', 'organized', 'move', 'away', 'neoliberal', 'policies', 'adding', 'recent', 'debates', 'neoliberalism', 'longevity', 'conclude', 'although', 'norms', 'underpinning', 'marketization', 'remained', 'unquestioned', 'techniques', 'partly', 'evaluated', 'midst', 'global', 'crisis', 'way', 'protect', 'established', 'neoliberal', 'policies', 'falling', 'apart', 'author']</t>
  </si>
  <si>
    <t>['marketization crisis', 'crisis political', 'political economy', 'economy unmaking', 'unmaking public', 'public transport', 'transport stockholm', 'stockholm measures', 'measures prevent', 'prevent spread', 'spread disturbed', 'disturbed global', 'global local', 'local markets', 'markets commentators', 'commentators also', 'also argued', 'argued pandemic', 'pandemic could', 'could seen', 'seen beginning', 'beginning end', 'end neoliberalism', 'neoliberalism although', 'although neoliberal', 'neoliberal reforms', 'reforms come', 'come pressure', 'pressure little', 'little known', 'known implications', 'implications across', 'across specific', 'specific sectors', 'sectors scaling', 'scaling rich', 'rich theoretical', 'theoretical historical', 'historical debates', 'debates neoliberalism', 'neoliberalism regional', 'regional level', 'level study', 'study impact', 'impact marketized', 'marketized public', 'public transport', 'transport system', 'system stockholm', 'stockholm sweden', 'sweden ridership', 'ridership dropped', 'dropped ticket', 'ticket revenues', 'revenues put', 'put market', 'market operational', 'operational financial', 'financial distress', 'distress drawing', 'drawing discussion', 'discussion norms', 'norms techniques', 'techniques marketization', 'marketization probe', 'probe contracted', 'contracted bus', 'bus operators', 'operators responded', 'responded pandemic', 'pandemic tried', 'tried save', 'save market', 'market collapsing', 'collapsing whether', 'whether measures', 'measures taken', 'taken suggest', 'suggest organized', 'organized move', 'move away', 'away neoliberal', 'neoliberal policies', 'policies adding', 'adding recent', 'recent debates', 'debates neoliberalism', 'neoliberalism longevity', 'longevity conclude', 'conclude although', 'although norms', 'norms underpinning', 'underpinning marketization', 'marketization remained', 'remained unquestioned', 'unquestioned techniques', 'techniques partly', 'partly evaluated', 'evaluated midst', 'midst global', 'global crisis', 'crisis way', 'way protect', 'protect established', 'established neoliberal', 'neoliberal policies', 'policies falling', 'falling apart', 'apart author']</t>
  </si>
  <si>
    <t>marketization crisis political economy unmaking public transport stockholm measures prevent spread disturbed global local markets commentators argued pandemic could seen beginning end neoliberalism although neoliberal reforms come pressure little known implications across specific sectors scaling rich theoretical historical debates neoliberalism regional level study impact marketized public transport system stockholm sweden ridership dropped ticket revenues put market operational financial distress drawing discussion norms techniques marketization probe contracted bus operators responded pandemic tried save market collapsing whether measures taken suggest organized move away neoliberal policies adding recent debates neoliberalism longevity conclude although norms underpinning marketization remained unquestioned techniques partly evaluated midst global crisis way protect established neoliberal policies falling apart</t>
  </si>
  <si>
    <t>['marketization', 'crisis', 'political', 'economy', 'unmaking', 'public', 'transport', 'stockholm', 'measures', 'prevent', 'spread', 'disturbed', 'global', 'local', 'markets', 'commentators', 'argued', 'pandemic', 'could', 'seen', 'beginning', 'end', 'neoliberalism', 'although', 'neoliberal', 'reforms', 'come', 'pressure', 'little', 'known', 'implications', 'across', 'specific', 'sectors', 'scaling', 'rich', 'theoretical', 'historical', 'debates', 'neoliberalism', 'regional', 'level', 'study', 'impact', 'marketized', 'public', 'transport', 'system', 'stockholm', 'sweden', 'ridership', 'dropped', 'ticket', 'revenues', 'put', 'market', 'operational', 'financial', 'distress', 'drawing', 'discussion', 'norms', 'techniques', 'marketization', 'probe', 'contracted', 'bus', 'operators', 'responded', 'pandemic', 'tried', 'save', 'market', 'collapsing', 'whether', 'measures', 'taken', 'suggest', 'organized', 'move', 'away', 'neoliberal', 'policies', 'adding', 'recent', 'debates', 'neoliberalism', 'longevity', 'conclude', 'although', 'norms', 'underpinning', 'marketization', 'remained', 'unquestioned', 'techniques', 'partly', 'evaluated', 'midst', 'global', 'crisis', 'way', 'protect', 'established', 'neoliberal', 'policies', 'falling', 'apart']</t>
  </si>
  <si>
    <t>['marketization crisis', 'crisis political', 'political economy', 'economy unmaking', 'unmaking public', 'public transport', 'transport stockholm', 'stockholm measures', 'measures prevent', 'prevent spread', 'spread disturbed', 'disturbed global', 'global local', 'local markets', 'markets commentators', 'commentators argued', 'argued pandemic', 'pandemic could', 'could seen', 'seen beginning', 'beginning end', 'end neoliberalism', 'neoliberalism although', 'although neoliberal', 'neoliberal reforms', 'reforms come', 'come pressure', 'pressure little', 'little known', 'known implications', 'implications across', 'across specific', 'specific sectors', 'sectors scaling', 'scaling rich', 'rich theoretical', 'theoretical historical', 'historical debates', 'debates neoliberalism', 'neoliberalism regional', 'regional level', 'level study', 'study impact', 'impact marketized', 'marketized public', 'public transport', 'transport system', 'system stockholm', 'stockholm sweden', 'sweden ridership', 'ridership dropped', 'dropped ticket', 'ticket revenues', 'revenues put', 'put market', 'market operational', 'operational financial', 'financial distress', 'distress drawing', 'drawing discussion', 'discussion norms', 'norms techniques', 'techniques marketization', 'marketization probe', 'probe contracted', 'contracted bus', 'bus operators', 'operators responded', 'responded pandemic', 'pandemic tried', 'tried save', 'save market', 'market collapsing', 'collapsing whether', 'whether measures', 'measures taken', 'taken suggest', 'suggest organized', 'organized move', 'move away', 'away neoliberal', 'neoliberal policies', 'policies adding', 'adding recent', 'recent debates', 'debates neoliberalism', 'neoliberalism longevity', 'longevity conclude', 'conclude although', 'although norms', 'norms underpinning', 'underpinning marketization', 'marketization remained', 'remained unquestioned', 'unquestioned techniques', 'techniques partly', 'partly evaluated', 'evaluated midst', 'midst global', 'global crisis', 'crisis way', 'way protect', 'protect established', 'established neoliberal', 'neoliberal policies', 'policies falling', 'falling apart']</t>
  </si>
  <si>
    <t>marketization crisis political_economy unmaking public_transport stockholm measures_prevent spread disturbed global_local markets commentators_argued pandemic_could seen beginning_end neoliberalism although neoliberal_reforms come pressure little_known implications across specific_sectors scaling rich theoretical historical debates_neoliberalism regional_level study_impact marketized public_transport system stockholm sweden ridership dropped ticket revenues put market operational_financial distress drawing discussion norms techniques marketization probe contracted bus operators responded_pandemic tried save market collapsing whether_measures taken suggest organized move_away neoliberal_policies adding recent_debates neoliberalism longevity conclude_although norms underpinning marketization remained unquestioned techniques partly evaluated midst global_crisis way protect established neoliberal_policies falling apart</t>
  </si>
  <si>
    <t>Pavić Ž., Dremel A., Pintarić L., Kovačević E., Lesinger G.</t>
  </si>
  <si>
    <t>Vaccine Hesitancy Amidst COVID-19 Pandemic: Insights from a Focus Group Study in Croatia</t>
  </si>
  <si>
    <t>10.13136/isr.v12i2.561</t>
  </si>
  <si>
    <t>Even though vaccination has been regarded as historically one of the most successful public health interventions, vaccine hesitancy still remains an important health issue. In order to explore this issue, the authors conducted four asynchronous online focus groups with the total of 40 Croatian citizens. Drawing on iterative thematic analysis, three emerging overarching reasons of vaccine hesitancy were determined: risk perception (cost-benefit ratio), belief in natural immunity and institutional distrust. In addition, three possible cross-cutting topics emerged: communication with healthcare workers, influence of media, social media and the Internet, and COVID-19 pandemic. A widespread dissatisfaction with healthcare workers is tentatively explained by proposing the concept of ‘false autonomy’ of patients when making vaccination decisions. As for the COVID-19 context, the participants often cited their awareness of the profit-driven healthcare system in conjunction with the development of COVID-19 vaccines. The authors conclude by framing the study results into the wider social context of individualistic consumerism, postmodern health beliefs and the characteristics of Croatian healthcare system, as well by calling for more in-depth studies of vaccine hesitancy. © 2022, Italian Sociological Review. All Rights Reserved.</t>
  </si>
  <si>
    <t>Vaccine Hesitancy Amidst COVID-19 Pandemic: Insights from a Focus Group Study in Croatia Even though vaccination has been regarded as historically one of the most successful public health interventions, vaccine hesitancy still remains an important health issue. In order to explore this issue, the authors conducted four asynchronous online focus groups with the total of 40 Croatian citizens. Drawing on iterative thematic analysis, three emerging overarching reasons of vaccine hesitancy were determined: risk perception (cost-benefit ratio), belief in natural immunity and institutional distrust. In addition, three possible cross-cutting topics emerged: communication with healthcare workers, influence of media, social media and the Internet, and COVID-19 pandemic. A widespread dissatisfaction with healthcare workers is tentatively explained by proposing the concept of ‘false autonomy’ of patients when making vaccination decisions. As for the COVID-19 context, the participants often cited their awareness of the profit-driven healthcare system in conjunction with the development of COVID-19 vaccines. The authors conclude by framing the study results into the wider social context of individualistic consumerism, postmodern health beliefs and the characteristics of Croatian healthcare system, as well by calling for more in-depth studies of vaccine hesitancy. © 2022, Italian Sociological Review. All Rights Reserved.</t>
  </si>
  <si>
    <t>vaccine hesitancy amidst pandemic insights focus group study croatia even though vaccination regarded historically one successful public health interventions vaccine hesitancy still remains important health issue order explore issue authors conducted four asynchronous online focus groups total croatian citizens drawing iterative thematic analysis three emerging overarching reasons vaccine hesitancy determined risk perception cost benefit ratio belief natural immunity institutional distrust addition three possible cross cutting topics emerged communication healthcare workers influence media social media internet pandemic widespread dissatisfaction healthcare workers tentatively explained proposing concept false autonomy patients making vaccination decisions context participants often cited awareness profit driven healthcare system conjunction development vaccines authors conclude framing study results wider social context individualistic consumerism postmodern health beliefs characteristics croatian healthcare system well calling depth studies vaccine hesitancy italian sociological review rights reserved</t>
  </si>
  <si>
    <t>['vaccine', 'hesitancy', 'amidst', 'pandemic', 'insights', 'focus', 'group', 'study', 'croatia', 'even', 'though', 'vaccination', 'regarded', 'historically', 'one', 'successful', 'public', 'health', 'interventions', 'vaccine', 'hesitancy', 'still', 'remains', 'important', 'health', 'issue', 'order', 'explore', 'issue', 'authors', 'conducted', 'four', 'asynchronous', 'online', 'focus', 'groups', 'total', 'croatian', 'citizens', 'drawing', 'iterative', 'thematic', 'analysis', 'three', 'emerging', 'overarching', 'reasons', 'vaccine', 'hesitancy', 'determined', 'risk', 'perception', 'cost', 'benefit', 'ratio', 'belief', 'natural', 'immunity', 'institutional', 'distrust', 'addition', 'three', 'possible', 'cross', 'cutting', 'topics', 'emerged', 'communication', 'healthcare', 'workers', 'influence', 'media', 'social', 'media', 'internet', 'pandemic', 'widespread', 'dissatisfaction', 'healthcare', 'workers', 'tentatively', 'explained', 'proposing', 'concept', 'false', 'autonomy', 'patients', 'making', 'vaccination', 'decisions', 'context', 'participants', 'often', 'cited', 'awareness', 'profit', 'driven', 'healthcare', 'system', 'conjunction', 'development', 'vaccines', 'authors', 'conclude', 'framing', 'study', 'results', 'wider', 'social', 'context', 'individualistic', 'consumerism', 'postmodern', 'health', 'beliefs', 'characteristics', 'croatian', 'healthcare', 'system', 'well', 'calling', 'depth', 'studies', 'vaccine', 'hesitancy', 'italian', 'sociological', 'review', 'rights', 'reserved']</t>
  </si>
  <si>
    <t>['vaccine hesitancy', 'hesitancy amidst', 'amidst pandemic', 'pandemic insights', 'insights focus', 'focus group', 'group study', 'study croatia', 'croatia even', 'even though', 'though vaccination', 'vaccination regarded', 'regarded historically', 'historically one', 'one successful', 'successful public', 'public health', 'health interventions', 'interventions vaccine', 'vaccine hesitancy', 'hesitancy still', 'still remains', 'remains important', 'important health', 'health issue', 'issue order', 'order explore', 'explore issue', 'issue authors', 'authors conducted', 'conducted four', 'four asynchronous', 'asynchronous online', 'online focus', 'focus groups', 'groups total', 'total croatian', 'croatian citizens', 'citizens drawing', 'drawing iterative', 'iterative thematic', 'thematic analysis', 'analysis three', 'three emerging', 'emerging overarching', 'overarching reasons', 'reasons vaccine', 'vaccine hesitancy', 'hesitancy determined', 'determined risk', 'risk perception', 'perception cost', 'cost benefit', 'benefit ratio', 'ratio belief', 'belief natural', 'natural immunity', 'immunity institutional', 'institutional distrust', 'distrust addition', 'addition three', 'three possible', 'possible cross', 'cross cutting', 'cutting topics', 'topics emerged', 'emerged communication', 'communication healthcare', 'healthcare workers', 'workers influence', 'influence media', 'media social', 'social media', 'media internet', 'internet pandemic', 'pandemic widespread', 'widespread dissatisfaction', 'dissatisfaction healthcare', 'healthcare workers', 'workers tentatively', 'tentatively explained', 'explained proposing', 'proposing concept', 'concept false', 'false autonomy', 'autonomy patients', 'patients making', 'making vaccination', 'vaccination decisions', 'decisions context', 'context participants', 'participants often', 'often cited', 'cited awareness', 'awareness profit', 'profit driven', 'driven healthcare', 'healthcare system', 'system conjunction', 'conjunction development', 'development vaccines', 'vaccines authors', 'authors conclude', 'conclude framing', 'framing study', 'study results', 'results wider', 'wider social', 'social context', 'context individualistic', 'individualistic consumerism', 'consumerism postmodern', 'postmodern health', 'health beliefs', 'beliefs characteristics', 'characteristics croatian', 'croatian healthcare', 'healthcare system', 'system well', 'well calling', 'calling depth', 'depth studies', 'studies vaccine', 'vaccine hesitancy', 'hesitancy italian', 'italian sociological', 'sociological review', 'review rights', 'rights reserved']</t>
  </si>
  <si>
    <t>vaccine hesitancy amidst pandemic insights focus group study croatia even though vaccination regarded historically one successful public health interventions vaccine hesitancy still remains important health issue order explore issue conducted four asynchronous online focus groups total croatian citizens drawing iterative thematic three emerging overarching reasons vaccine hesitancy determined risk perception cost benefit ratio belief natural immunity institutional distrust addition three possible cross cutting topics emerged communication healthcare workers influence media social media internet pandemic widespread dissatisfaction healthcare workers tentatively explained proposing concept false autonomy patients making vaccination decisions context participants often cited awareness profit driven healthcare system conjunction development vaccines conclude framing study wider social context individualistic consumerism postmodern health beliefs characteristics croatian healthcare system well calling depth studies vaccine hesitancy italian sociological review</t>
  </si>
  <si>
    <t>['vaccine', 'hesitancy', 'amidst', 'pandemic', 'insights', 'focus', 'group', 'study', 'croatia', 'even', 'though', 'vaccination', 'regarded', 'historically', 'one', 'successful', 'public', 'health', 'interventions', 'vaccine', 'hesitancy', 'still', 'remains', 'important', 'health', 'issue', 'order', 'explore', 'issue', 'conducted', 'four', 'asynchronous', 'online', 'focus', 'groups', 'total', 'croatian', 'citizens', 'drawing', 'iterative', 'thematic', 'three', 'emerging', 'overarching', 'reasons', 'vaccine', 'hesitancy', 'determined', 'risk', 'perception', 'cost', 'benefit', 'ratio', 'belief', 'natural', 'immunity', 'institutional', 'distrust', 'addition', 'three', 'possible', 'cross', 'cutting', 'topics', 'emerged', 'communication', 'healthcare', 'workers', 'influence', 'media', 'social', 'media', 'internet', 'pandemic', 'widespread', 'dissatisfaction', 'healthcare', 'workers', 'tentatively', 'explained', 'proposing', 'concept', 'false', 'autonomy', 'patients', 'making', 'vaccination', 'decisions', 'context', 'participants', 'often', 'cited', 'awareness', 'profit', 'driven', 'healthcare', 'system', 'conjunction', 'development', 'vaccines', 'conclude', 'framing', 'study', 'wider', 'social', 'context', 'individualistic', 'consumerism', 'postmodern', 'health', 'beliefs', 'characteristics', 'croatian', 'healthcare', 'system', 'well', 'calling', 'depth', 'studies', 'vaccine', 'hesitancy', 'italian', 'sociological', 'review']</t>
  </si>
  <si>
    <t>['vaccine hesitancy', 'hesitancy amidst', 'amidst pandemic', 'pandemic insights', 'insights focus', 'focus group', 'group study', 'study croatia', 'croatia even', 'even though', 'though vaccination', 'vaccination regarded', 'regarded historically', 'historically one', 'one successful', 'successful public', 'public health', 'health interventions', 'interventions vaccine', 'vaccine hesitancy', 'hesitancy still', 'still remains', 'remains important', 'important health', 'health issue', 'issue order', 'order explore', 'explore issue', 'issue conducted', 'conducted four', 'four asynchronous', 'asynchronous online', 'online focus', 'focus groups', 'groups total', 'total croatian', 'croatian citizens', 'citizens drawing', 'drawing iterative', 'iterative thematic', 'thematic three', 'three emerging', 'emerging overarching', 'overarching reasons', 'reasons vaccine', 'vaccine hesitancy', 'hesitancy determined', 'determined risk', 'risk perception', 'perception cost', 'cost benefit', 'benefit ratio', 'ratio belief', 'belief natural', 'natural immunity', 'immunity institutional', 'institutional distrust', 'distrust addition', 'addition three', 'three possible', 'possible cross', 'cross cutting', 'cutting topics', 'topics emerged', 'emerged communication', 'communication healthcare', 'healthcare workers', 'workers influence', 'influence media', 'media social', 'social media', 'media internet', 'internet pandemic', 'pandemic widespread', 'widespread dissatisfaction', 'dissatisfaction healthcare', 'healthcare workers', 'workers tentatively', 'tentatively explained', 'explained proposing', 'proposing concept', 'concept false', 'false autonomy', 'autonomy patients', 'patients making', 'making vaccination', 'vaccination decisions', 'decisions context', 'context participants', 'participants often', 'often cited', 'cited awareness', 'awareness profit', 'profit driven', 'driven healthcare', 'healthcare system', 'system conjunction', 'conjunction development', 'development vaccines', 'vaccines conclude', 'conclude framing', 'framing study', 'study wider', 'wider social', 'social context', 'context individualistic', 'individualistic consumerism', 'consumerism postmodern', 'postmodern health', 'health beliefs', 'beliefs characteristics', 'characteristics croatian', 'croatian healthcare', 'healthcare system', 'system well', 'well calling', 'calling depth', 'depth studies', 'studies vaccine', 'vaccine hesitancy', 'hesitancy italian', 'italian sociological', 'sociological review']</t>
  </si>
  <si>
    <t>vaccine_hesitancy amidst_pandemic insights focus_group study croatia even_though vaccination regarded historically one_successful public_health interventions vaccine_hesitancy still_remains important health_issue order_explore issue_conducted four asynchronous online_focus groups total croatian_citizens drawing iterative thematic three emerging overarching reasons_vaccine hesitancy determined risk_perception cost_benefit ratio belief natural immunity institutional distrust addition three_possible cross_cutting topics_emerged communication healthcare_workers influence media_social media_internet pandemic_widespread dissatisfaction healthcare_workers tentatively explained proposing concept false autonomy patients making vaccination decisions context_participants often cited awareness profit_driven healthcare_system conjunction development_vaccines conclude framing study wider_social context individualistic consumerism postmodern health_beliefs characteristics croatian healthcare_system well calling depth studies vaccine_hesitancy italian_sociological review</t>
  </si>
  <si>
    <t>Pavolini E., Fullin G., Scalise G.</t>
  </si>
  <si>
    <t>Labour market dualization and social policy in pandemic times: an in-depth analysis of private consumption services in Europe</t>
  </si>
  <si>
    <t>10.1108/IJSSP-03-2022-0074</t>
  </si>
  <si>
    <t>Purpose: This article contributes to the debate on how social policies and labour market regulation have been used to limit the socio-economic consequences of the pandemic by focusing on one specific economic segment of European labour markets: private consumption services, such as trade, tourism, catering and other support services. Design/methodology/approach: The analysis combines mixed methods and a variety of sources. First, we built a set of indicators from the EU-LFS microdata for 2019 and the 2018 Eurostat “Structure of earnings survey” and performed a cluster analysis (k-means) on the dimensions and indicators considered. Second, we elaborated EU-LFS data covering 2019 and 2020 (by quarter) and OECD 2020 data, and finally we traced Covid-related policy reforms for the period March 2020–December 2021 and analysed documents and information collected in different policy repositories. Findings: The paper shows the relevance and characteristics of private consumption services in different countries, demonstrating that so-called labour market “outsiders” are highly represented in this sector and illustrates the policies adopted to respond to the pandemic in different European countries. The paper asks whether this emergency has been a window of opportunity to redefine regulation in this sector, making it more inclusive. It demonstrates, however, that the common approach in Europe has been dominated by temporary, short-term and one-off measures, which do not represent major changes to the social security schemes that were in place before the pandemic. Originality/value: This article builds on the literature on labour market dualization, but approaches the concept from a different perspective – one not centred on the nature of employment relations (stable/unstable) but on economic sectors/branches. This article does not, therefore, discuss in general terms what happened to labour market outsiders during the pandemic, but rather focus attention on a specific group of workers who are highly exposed to risks stemming from dualization: those employed in the private consumption services. The economic sector perspective is an integrative way of framing dualization which is still under-researched. © 2022, Emerald Publishing Limited.</t>
  </si>
  <si>
    <t>Labour market dualization and social policy in pandemic times: an in-depth analysis of private consumption services in Europe Purpose: This article contributes to the debate on how social policies and labour market regulation have been used to limit the socio-economic consequences of the pandemic by focusing on one specific economic segment of European labour markets: private consumption services, such as trade, tourism, catering and other support services. Design/methodology/approach: The analysis combines mixed methods and a variety of sources. First, we built a set of indicators from the EU-LFS microdata for 2019 and the 2018 Eurostat “Structure of earnings survey” and performed a cluster analysis (k-means) on the dimensions and indicators considered. Second, we elaborated EU-LFS data covering 2019 and 2020 (by quarter) and OECD 2020 data, and finally we traced Covid-related policy reforms for the period March 2020–December 2021 and analysed documents and information collected in different policy repositories. Findings: The paper shows the relevance and characteristics of private consumption services in different countries, demonstrating that so-called labour market “outsiders” are highly represented in this sector and illustrates the policies adopted to respond to the pandemic in different European countries. The paper asks whether this emergency has been a window of opportunity to redefine regulation in this sector, making it more inclusive. It demonstrates, however, that the common approach in Europe has been dominated by temporary, short-term and one-off measures, which do not represent major changes to the social security schemes that were in place before the pandemic. Originality/value: This article builds on the literature on labour market dualization, but approaches the concept from a different perspective – one not centred on the nature of employment relations (stable/unstable) but on economic sectors/branches. This article does not, therefore, discuss in general terms what happened to labour market outsiders during the pandemic, but rather focus attention on a specific group of workers who are highly exposed to risks stemming from dualization: those employed in the private consumption services. The economic sector perspective is an integrative way of framing dualization which is still under-researched. © 2022, Emerald Publishing Limited.</t>
  </si>
  <si>
    <t>labour market dualization social policy pandemic times depth analysis private consumption services europe purpose article contributes debate social policies labour market regulation used limit socio economic consequences pandemic focusing one specific economic segment european labour markets private consumption services trade tourism catering support services design methodology approach analysis combines mixed methods variety sources first built set indicators eu lfs microdata eurostat structure earnings survey performed cluster analysis means dimensions indicators considered second elaborated eu lfs data covering quarter oecd data finally traced related policy reforms period march december analysed documents information collected different policy repositories findings paper shows relevance characteristics private consumption services different countries demonstrating called labour market outsiders highly represented sector illustrates policies adopted respond pandemic different european countries paper asks whether emergency window opportunity redefine regulation sector making inclusive demonstrates however common approach europe dominated temporary short term one measures represent major changes social security schemes place pandemic originality value article builds literature labour market dualization approaches concept different perspective one centred nature employment relations stable unstable economic sectors branches article therefore discuss general terms happened labour market outsiders pandemic rather focus attention specific group workers highly exposed risks stemming dualization employed private consumption services economic sector perspective integrative way framing dualization still researched emerald publishing limited</t>
  </si>
  <si>
    <t>['labour', 'market', 'dualization', 'social', 'policy', 'pandemic', 'times', 'depth', 'analysis', 'private', 'consumption', 'services', 'europe', 'purpose', 'article', 'contributes', 'debate', 'social', 'policies', 'labour', 'market', 'regulation', 'used', 'limit', 'socio', 'economic', 'consequences', 'pandemic', 'focusing', 'one', 'specific', 'economic', 'segment', 'european', 'labour', 'markets', 'private', 'consumption', 'services', 'trade', 'tourism', 'catering', 'support', 'services', 'design', 'methodology', 'approach', 'analysis', 'combines', 'mixed', 'methods', 'variety', 'sources', 'first', 'built', 'set', 'indicators', 'eu', 'lfs', 'microdata', 'eurostat', 'structure', 'earnings', 'survey', 'performed', 'cluster', 'analysis', 'means', 'dimensions', 'indicators', 'considered', 'second', 'elaborated', 'eu', 'lfs', 'data', 'covering', 'quarter', 'oecd', 'data', 'finally', 'traced', 'related', 'policy', 'reforms', 'period', 'march', 'december', 'analysed', 'documents', 'information', 'collected', 'different', 'policy', 'repositories', 'findings', 'paper', 'shows', 'relevance', 'characteristics', 'private', 'consumption', 'services', 'different', 'countries', 'demonstrating', 'called', 'labour', 'market', 'outsiders', 'highly', 'represented', 'sector', 'illustrates', 'policies', 'adopted', 'respond', 'pandemic', 'different', 'european', 'countries', 'paper', 'asks', 'whether', 'emergency', 'window', 'opportunity', 'redefine', 'regulation', 'sector', 'making', 'inclusive', 'demonstrates', 'however', 'common', 'approach', 'europe', 'dominated', 'temporary', 'short', 'term', 'one', 'measures', 'represent', 'major', 'changes', 'social', 'security', 'schemes', 'place', 'pandemic', 'originality', 'value', 'article', 'builds', 'literature', 'labour', 'market', 'dualization', 'approaches', 'concept', 'different', 'perspective', 'one', 'centred', 'nature', 'employment', 'relations', 'stable', 'unstable', 'economic', 'sectors', 'branches', 'article', 'therefore', 'discuss', 'general', 'terms', 'happened', 'labour', 'market', 'outsiders', 'pandemic', 'rather', 'focus', 'attention', 'specific', 'group', 'workers', 'highly', 'exposed', 'risks', 'stemming', 'dualization', 'employed', 'private', 'consumption', 'services', 'economic', 'sector', 'perspective', 'integrative', 'way', 'framing', 'dualization', 'still', 'researched', 'emerald', 'publishing', 'limited']</t>
  </si>
  <si>
    <t>['labour market', 'market dualization', 'dualization social', 'social policy', 'policy pandemic', 'pandemic times', 'times depth', 'depth analysis', 'analysis private', 'private consumption', 'consumption services', 'services europe', 'europe purpose', 'purpose article', 'article contributes', 'contributes debate', 'debate social', 'social policies', 'policies labour', 'labour market', 'market regulation', 'regulation used', 'used limit', 'limit socio', 'socio economic', 'economic consequences', 'consequences pandemic', 'pandemic focusing', 'focusing one', 'one specific', 'specific economic', 'economic segment', 'segment european', 'european labour', 'labour markets', 'markets private', 'private consumption', 'consumption services', 'services trade', 'trade tourism', 'tourism catering', 'catering support', 'support services', 'services design', 'design methodology', 'methodology approach', 'approach analysis', 'analysis combines', 'combines mixed', 'mixed methods', 'methods variety', 'variety sources', 'sources first', 'first built', 'built set', 'set indicators', 'indicators eu', 'eu lfs', 'lfs microdata', 'microdata eurostat', 'eurostat structure', 'structure earnings', 'earnings survey', 'survey performed', 'performed cluster', 'cluster analysis', 'analysis means', 'means dimensions', 'dimensions indicators', 'indicators considered', 'considered second', 'second elaborated', 'elaborated eu', 'eu lfs', 'lfs data', 'data covering', 'covering quarter', 'quarter oecd', 'oecd data', 'data finally', 'finally traced', 'traced related', 'related policy', 'policy reforms', 'reforms period', 'period march', 'march december', 'december analysed', 'analysed documents', 'documents information', 'information collected', 'collected different', 'different policy', 'policy repositories', 'repositories findings', 'findings paper', 'paper shows', 'shows relevance', 'relevance characteristics', 'characteristics private', 'private consumption', 'consumption services', 'services different', 'different countries', 'countries demonstrating', 'demonstrating called', 'called labour', 'labour market', 'market outsiders', 'outsiders highly', 'highly represented', 'represented sector', 'sector illustrates', 'illustrates policies', 'policies adopted', 'adopted respond', 'respond pandemic', 'pandemic different', 'different european', 'european countries', 'countries paper', 'paper asks', 'asks whether', 'whether emergency', 'emergency window', 'window opportunity', 'opportunity redefine', 'redefine regulation', 'regulation sector', 'sector making', 'making inclusive', 'inclusive demonstrates', 'demonstrates however', 'however common', 'common approach', 'approach europe', 'europe dominated', 'dominated temporary', 'temporary short', 'short term', 'term one', 'one measures', 'measures represent', 'represent major', 'major changes', 'changes social', 'social security', 'security schemes', 'schemes place', 'place pandemic', 'pandemic originality', 'originality value', 'value article', 'article builds', 'builds literature', 'literature labour', 'labour market', 'market dualization', 'dualization approaches', 'approaches concept', 'concept different', 'different perspective', 'perspective one', 'one centred', 'centred nature', 'nature employment', 'employment relations', 'relations stable', 'stable unstable', 'unstable economic', 'economic sectors', 'sectors branches', 'branches article', 'article therefore', 'therefore discuss', 'discuss general', 'general terms', 'terms happened', 'happened labour', 'labour market', 'market outsiders', 'outsiders pandemic', 'pandemic rather', 'rather focus', 'focus attention', 'attention specific', 'specific group', 'group workers', 'workers highly', 'highly exposed', 'exposed risks', 'risks stemming', 'stemming dualization', 'dualization employed', 'employed private', 'private consumption', 'consumption services', 'services economic', 'economic sector', 'sector perspective', 'perspective integrative', 'integrative way', 'way framing', 'framing dualization', 'dualization still', 'still researched', 'researched emerald', 'emerald publishing', 'publishing limited']</t>
  </si>
  <si>
    <t>labour market dualization social policy pandemic times depth private consumption services europe purpose contributes debate social policies labour market regulation used limit socio economic consequences pandemic focusing one specific economic segment european labour markets private consumption services trade tourism catering support services design methodology approach combines mixed methods variety sources first built set indicators eu lfs microdata eurostat structure earnings survey performed cluster means dimensions indicators considered second elaborated eu lfs data covering quarter oecd data finally traced related policy reforms period march december analysed documents information collected different policy repositories shows relevance characteristics private consumption services different countries demonstrating called labour market outsiders highly represented sector illustrates policies adopted respond pandemic different european countries asks whether emergency window opportunity redefine regulation sector making inclusive demonstrates however common approach europe dominated temporary short term one measures represent major changes social security schemes place pandemic originality value builds literature labour market dualization approaches concept different perspective one centred nature employment relations stable unstable economic sectors branches therefore discuss general terms happened labour market outsiders pandemic rather focus attention specific group workers highly exposed risks stemming dualization employed private consumption services economic sector perspective integrative way framing dualization still ed emerald publishing limited</t>
  </si>
  <si>
    <t>['labour', 'market', 'dualization', 'social', 'policy', 'pandemic', 'times', 'depth', 'private', 'consumption', 'services', 'europe', 'purpose', 'contributes', 'debate', 'social', 'policies', 'labour', 'market', 'regulation', 'used', 'limit', 'socio', 'economic', 'consequences', 'pandemic', 'focusing', 'one', 'specific', 'economic', 'segment', 'european', 'labour', 'markets', 'private', 'consumption', 'services', 'trade', 'tourism', 'catering', 'support', 'services', 'design', 'methodology', 'approach', 'combines', 'mixed', 'methods', 'variety', 'sources', 'first', 'built', 'set', 'indicators', 'eu', 'lfs', 'microdata', 'eurostat', 'structure', 'earnings', 'survey', 'performed', 'cluster', 'means', 'dimensions', 'indicators', 'considered', 'second', 'elaborated', 'eu', 'lfs', 'data', 'covering', 'quarter', 'oecd', 'data', 'finally', 'traced', 'related', 'policy', 'reforms', 'period', 'march', 'december', 'analysed', 'documents', 'information', 'collected', 'different', 'policy', 'repositories', 'shows', 'relevance', 'characteristics', 'private', 'consumption', 'services', 'different', 'countries', 'demonstrating', 'called', 'labour', 'market', 'outsiders', 'highly', 'represented', 'sector', 'illustrates', 'policies', 'adopted', 'respond', 'pandemic', 'different', 'european', 'countries', 'asks', 'whether', 'emergency', 'window', 'opportunity', 'redefine', 'regulation', 'sector', 'making', 'inclusive', 'demonstrates', 'however', 'common', 'approach', 'europe', 'dominated', 'temporary', 'short', 'term', 'one', 'measures', 'represent', 'major', 'changes', 'social', 'security', 'schemes', 'place', 'pandemic', 'originality', 'value', 'builds', 'literature', 'labour', 'market', 'dualization', 'approaches', 'concept', 'different', 'perspective', 'one', 'centred', 'nature', 'employment', 'relations', 'stable', 'unstable', 'economic', 'sectors', 'branches', 'therefore', 'discuss', 'general', 'terms', 'happened', 'labour', 'market', 'outsiders', 'pandemic', 'rather', 'focus', 'attention', 'specific', 'group', 'workers', 'highly', 'exposed', 'risks', 'stemming', 'dualization', 'employed', 'private', 'consumption', 'services', 'economic', 'sector', 'perspective', 'integrative', 'way', 'framing', 'dualization', 'still', 'ed', 'emerald', 'publishing', 'limited']</t>
  </si>
  <si>
    <t>['labour market', 'market dualization', 'dualization social', 'social policy', 'policy pandemic', 'pandemic times', 'times depth', 'depth private', 'private consumption', 'consumption services', 'services europe', 'europe purpose', 'purpose contributes', 'contributes debate', 'debate social', 'social policies', 'policies labour', 'labour market', 'market regulation', 'regulation used', 'used limit', 'limit socio', 'socio economic', 'economic consequences', 'consequences pandemic', 'pandemic focusing', 'focusing one', 'one specific', 'specific economic', 'economic segment', 'segment european', 'european labour', 'labour markets', 'markets private', 'private consumption', 'consumption services', 'services trade', 'trade tourism', 'tourism catering', 'catering support', 'support services', 'services design', 'design methodology', 'methodology approach', 'approach combines', 'combines mixed', 'mixed methods', 'methods variety', 'variety sources', 'sources first', 'first built', 'built set', 'set indicators', 'indicators eu', 'eu lfs', 'lfs microdata', 'microdata eurostat', 'eurostat structure', 'structure earnings', 'earnings survey', 'survey performed', 'performed cluster', 'cluster means', 'means dimensions', 'dimensions indicators', 'indicators considered', 'considered second', 'second elaborated', 'elaborated eu', 'eu lfs', 'lfs data', 'data covering', 'covering quarter', 'quarter oecd', 'oecd data', 'data finally', 'finally traced', 'traced related', 'related policy', 'policy reforms', 'reforms period', 'period march', 'march december', 'december analysed', 'analysed documents', 'documents information', 'information collected', 'collected different', 'different policy', 'policy repositories', 'repositories shows', 'shows relevance', 'relevance characteristics', 'characteristics private', 'private consumption', 'consumption services', 'services different', 'different countries', 'countries demonstrating', 'demonstrating called', 'called labour', 'labour market', 'market outsiders', 'outsiders highly', 'highly represented', 'represented sector', 'sector illustrates', 'illustrates policies', 'policies adopted', 'adopted respond', 'respond pandemic', 'pandemic different', 'different european', 'european countries', 'countries asks', 'asks whether', 'whether emergency', 'emergency window', 'window opportunity', 'opportunity redefine', 'redefine regulation', 'regulation sector', 'sector making', 'making inclusive', 'inclusive demonstrates', 'demonstrates however', 'however common', 'common approach', 'approach europe', 'europe dominated', 'dominated temporary', 'temporary short', 'short term', 'term one', 'one measures', 'measures represent', 'represent major', 'major changes', 'changes social', 'social security', 'security schemes', 'schemes place', 'place pandemic', 'pandemic originality', 'originality value', 'value builds', 'builds literature', 'literature labour', 'labour market', 'market dualization', 'dualization approaches', 'approaches concept', 'concept different', 'different perspective', 'perspective one', 'one centred', 'centred nature', 'nature employment', 'employment relations', 'relations stable', 'stable unstable', 'unstable economic', 'economic sectors', 'sectors branches', 'branches therefore', 'therefore discuss', 'discuss general', 'general terms', 'terms happened', 'happened labour', 'labour market', 'market outsiders', 'outsiders pandemic', 'pandemic rather', 'rather focus', 'focus attention', 'attention specific', 'specific group', 'group workers', 'workers highly', 'highly exposed', 'exposed risks', 'risks stemming', 'stemming dualization', 'dualization employed', 'employed private', 'private consumption', 'consumption services', 'services economic', 'economic sector', 'sector perspective', 'perspective integrative', 'integrative way', 'way framing', 'framing dualization', 'dualization still', 'still ed', 'ed emerald', 'emerald publishing', 'publishing limited']</t>
  </si>
  <si>
    <t>labour_market dualization social_policy pandemic_times depth private_consumption services europe purpose_contributes debate social_policies labour_market regulation used limit socio_economic consequences_pandemic focusing_one specific economic segment european labour_markets private_consumption services trade tourism catering support_services design_methodology approach_combines mixed_methods variety_sources first built set indicators eu_lfs microdata eurostat structure earnings survey_performed cluster means dimensions_indicators considered second elaborated eu_lfs data_covering quarter oecd data finally traced related_policy reforms period_march december analysed documents information collected different policy repositories shows relevance characteristics private_consumption services different_countries demonstrating called labour_market outsiders highly represented sector illustrates policies_adopted respond_pandemic different_european countries asks_whether emergency window_opportunity redefine regulation sector making inclusive demonstrates however common approach europe dominated temporary short_term one measures represent major_changes social_security schemes place_pandemic originality_value builds literature labour_market dualization approaches concept different_perspective one centred nature employment_relations stable unstable economic_sectors branches therefore discuss_general terms happened labour_market outsiders pandemic rather focus_attention specific_group workers_highly exposed risks stemming dualization employed private_consumption services economic_sector perspective integrative way framing dualization still ed emerald_publishing limited</t>
  </si>
  <si>
    <t>Paz-Pacheco E.</t>
  </si>
  <si>
    <t>Response in southeast asia: Managing diabetes and other endocrine disorders during the covid-19 crisis</t>
  </si>
  <si>
    <t>10.15605/jafes.035.01.01</t>
  </si>
  <si>
    <t xml:space="preserve">Response in southeast asia: Managing diabetes and other endocrine disorders during the covid-19 crisis  </t>
  </si>
  <si>
    <t>response southeast asia managing diabetes endocrine disorders crisis</t>
  </si>
  <si>
    <t>['response', 'southeast', 'asia', 'managing', 'diabetes', 'endocrine', 'disorders', 'crisis']</t>
  </si>
  <si>
    <t>['response southeast', 'southeast asia', 'asia managing', 'managing diabetes', 'diabetes endocrine', 'endocrine disorders', 'disorders crisis']</t>
  </si>
  <si>
    <t>response southeast_asia managing diabetes_endocrine disorders crisis</t>
  </si>
  <si>
    <t>Peláez A.L., Servós C.M.</t>
  </si>
  <si>
    <t>Digital Intervention, COVID-19, and Critical Realism: Toward a Science of Digital Social Work</t>
  </si>
  <si>
    <t>The COVID-19 pandemic has sped up the pace of the digital transition process in which we have been immersed. In a context of generalized lock-down, our organizations have been forced to go digital and many of the activities social workers perform must now be done remotely. As a result, e-social work, or digital social work, has gone from being an emerging specialization to a critical specialty across organizations and activities. In this article, we examine some basic scientific and methodological foundations to develop a science of social work from the perspective of critical realism, with special attention to digitalization. Establishing the scientific foundations of digital social work is a preliminary step for its development as a field of specialization. © 2021, Western Michigan University. All rights reserved.</t>
  </si>
  <si>
    <t>Digital Intervention, COVID-19, and Critical Realism: Toward a Science of Digital Social Work The COVID-19 pandemic has sped up the pace of the digital transition process in which we have been immersed. In a context of generalized lock-down, our organizations have been forced to go digital and many of the activities social workers perform must now be done remotely. As a result, e-social work, or digital social work, has gone from being an emerging specialization to a critical specialty across organizations and activities. In this article, we examine some basic scientific and methodological foundations to develop a science of social work from the perspective of critical realism, with special attention to digitalization. Establishing the scientific foundations of digital social work is a preliminary step for its development as a field of specialization. © 2021, Western Michigan University. All rights reserved.</t>
  </si>
  <si>
    <t>digital intervention critical realism toward science digital social work pandemic sped pace digital transition process immersed context generalized lock organizations forced go digital many activities social workers perform must done remotely result social work digital social work gone emerging specialization critical specialty across organizations activities article examine basic scientific methodological foundations develop science social work perspective critical realism special attention digitalization establishing scientific foundations digital social work preliminary step development field specialization western michigan university rights reserved</t>
  </si>
  <si>
    <t>['digital', 'intervention', 'critical', 'realism', 'toward', 'science', 'digital', 'social', 'work', 'pandemic', 'sped', 'pace', 'digital', 'transition', 'process', 'immersed', 'context', 'generalized', 'lock', 'organizations', 'forced', 'go', 'digital', 'many', 'activities', 'social', 'workers', 'perform', 'must', 'done', 'remotely', 'result', 'social', 'work', 'digital', 'social', 'work', 'gone', 'emerging', 'specialization', 'critical', 'specialty', 'across', 'organizations', 'activities', 'article', 'examine', 'basic', 'scientific', 'methodological', 'foundations', 'develop', 'science', 'social', 'work', 'perspective', 'critical', 'realism', 'special', 'attention', 'digitalization', 'establishing', 'scientific', 'foundations', 'digital', 'social', 'work', 'preliminary', 'step', 'development', 'field', 'specialization', 'western', 'michigan', 'university', 'rights', 'reserved']</t>
  </si>
  <si>
    <t>['digital intervention', 'intervention critical', 'critical realism', 'realism toward', 'toward science', 'science digital', 'digital social', 'social work', 'work pandemic', 'pandemic sped', 'sped pace', 'pace digital', 'digital transition', 'transition process', 'process immersed', 'immersed context', 'context generalized', 'generalized lock', 'lock organizations', 'organizations forced', 'forced go', 'go digital', 'digital many', 'many activities', 'activities social', 'social workers', 'workers perform', 'perform must', 'must done', 'done remotely', 'remotely result', 'result social', 'social work', 'work digital', 'digital social', 'social work', 'work gone', 'gone emerging', 'emerging specialization', 'specialization critical', 'critical specialty', 'specialty across', 'across organizations', 'organizations activities', 'activities article', 'article examine', 'examine basic', 'basic scientific', 'scientific methodological', 'methodological foundations', 'foundations develop', 'develop science', 'science social', 'social work', 'work perspective', 'perspective critical', 'critical realism', 'realism special', 'special attention', 'attention digitalization', 'digitalization establishing', 'establishing scientific', 'scientific foundations', 'foundations digital', 'digital social', 'social work', 'work preliminary', 'preliminary step', 'step development', 'development field', 'field specialization', 'specialization western', 'western michigan', 'michigan university', 'university rights', 'rights reserved']</t>
  </si>
  <si>
    <t>digital intervention critical realism toward science digital social work pandemic sped pace digital transition process immersed context generalized lock organizations forced go digital many activities social workers perform must done remotely result social work digital social work gone emerging specialization critical specialty across organizations activities examine basic scientific methodological foundations develop science social work perspective critical realism special attention digitalization establishing scientific foundations digital social work preliminary step development field specialization western michigan university</t>
  </si>
  <si>
    <t>['digital', 'intervention', 'critical', 'realism', 'toward', 'science', 'digital', 'social', 'work', 'pandemic', 'sped', 'pace', 'digital', 'transition', 'process', 'immersed', 'context', 'generalized', 'lock', 'organizations', 'forced', 'go', 'digital', 'many', 'activities', 'social', 'workers', 'perform', 'must', 'done', 'remotely', 'result', 'social', 'work', 'digital', 'social', 'work', 'gone', 'emerging', 'specialization', 'critical', 'specialty', 'across', 'organizations', 'activities', 'examine', 'basic', 'scientific', 'methodological', 'foundations', 'develop', 'science', 'social', 'work', 'perspective', 'critical', 'realism', 'special', 'attention', 'digitalization', 'establishing', 'scientific', 'foundations', 'digital', 'social', 'work', 'preliminary', 'step', 'development', 'field', 'specialization', 'western', 'michigan', 'university']</t>
  </si>
  <si>
    <t>['digital intervention', 'intervention critical', 'critical realism', 'realism toward', 'toward science', 'science digital', 'digital social', 'social work', 'work pandemic', 'pandemic sped', 'sped pace', 'pace digital', 'digital transition', 'transition process', 'process immersed', 'immersed context', 'context generalized', 'generalized lock', 'lock organizations', 'organizations forced', 'forced go', 'go digital', 'digital many', 'many activities', 'activities social', 'social workers', 'workers perform', 'perform must', 'must done', 'done remotely', 'remotely result', 'result social', 'social work', 'work digital', 'digital social', 'social work', 'work gone', 'gone emerging', 'emerging specialization', 'specialization critical', 'critical specialty', 'specialty across', 'across organizations', 'organizations activities', 'activities examine', 'examine basic', 'basic scientific', 'scientific methodological', 'methodological foundations', 'foundations develop', 'develop science', 'science social', 'social work', 'work perspective', 'perspective critical', 'critical realism', 'realism special', 'special attention', 'attention digitalization', 'digitalization establishing', 'establishing scientific', 'scientific foundations', 'foundations digital', 'digital social', 'social work', 'work preliminary', 'preliminary step', 'step development', 'development field', 'field specialization', 'specialization western', 'western michigan', 'michigan university']</t>
  </si>
  <si>
    <t>digital intervention critical_realism toward science digital social_work pandemic_sped pace digital_transition process immersed context generalized lock organizations forced go digital many activities_social workers_perform must_done remotely_result social_work digital social_work gone emerging specialization critical specialty across organizations_activities examine basic scientific_methodological foundations develop science social_work perspective critical_realism special_attention digitalization establishing scientific foundations digital social_work preliminary_step development field specialization western_michigan university</t>
  </si>
  <si>
    <t>Pereira I.O., Campos-Medina F.</t>
  </si>
  <si>
    <t>DIGITAL PLATFORM DELIVERY GUYS: EXTENDED PRODUCTION POINT IN THE CITY</t>
  </si>
  <si>
    <t>Visual Ethnography</t>
  </si>
  <si>
    <t>10.12835/ve2019.1-0158</t>
  </si>
  <si>
    <t>This visual essay uses accompaniment methodology to address the urban experience of a digital platform delivery guy in Valdivia, in the south of Chile. Through images, we question the notion of "place of production", which is fundamental for Labor Process Theory (LPT) studies. In this sense, this perspective has identified the place of production as a physical, unitary, and stable space for both traditional industries and services economies. Our urban journey, accompanying a digital platform delivery guy, observes the place of production as the attempt to suppress the physical space between the customer and the desired product, which can only be done by activating a vast urban experience by those who transport the products. © 2021 Altrimedia Edizioni. All rights reserved.</t>
  </si>
  <si>
    <t>DIGITAL PLATFORM DELIVERY GUYS: EXTENDED PRODUCTION POINT IN THE CITY This visual essay uses accompaniment methodology to address the urban experience of a digital platform delivery guy in Valdivia, in the south of Chile. Through images, we question the notion of "place of production", which is fundamental for Labor Process Theory (LPT) studies. In this sense, this perspective has identified the place of production as a physical, unitary, and stable space for both traditional industries and services economies. Our urban journey, accompanying a digital platform delivery guy, observes the place of production as the attempt to suppress the physical space between the customer and the desired product, which can only be done by activating a vast urban experience by those who transport the products. © 2021 Altrimedia Edizioni. All rights reserved.</t>
  </si>
  <si>
    <t>digital platform delivery guys extended production point city visual essay uses accompaniment methodology address urban experience digital platform delivery guy valdivia south chile images question notion place production fundamental labor process theory lpt studies sense perspective identified place production physical unitary stable space traditional industries services economies urban journey accompanying digital platform delivery guy observes place production attempt suppress physical space customer desired product done activating vast urban experience transport products altrimedia edizioni rights reserved</t>
  </si>
  <si>
    <t>['digital', 'platform', 'delivery', 'guys', 'extended', 'production', 'point', 'city', 'visual', 'essay', 'uses', 'accompaniment', 'methodology', 'address', 'urban', 'experience', 'digital', 'platform', 'delivery', 'guy', 'valdivia', 'south', 'chile', 'images', 'question', 'notion', 'place', 'production', 'fundamental', 'labor', 'process', 'theory', 'lpt', 'studies', 'sense', 'perspective', 'identified', 'place', 'production', 'physical', 'unitary', 'stable', 'space', 'traditional', 'industries', 'services', 'economies', 'urban', 'journey', 'accompanying', 'digital', 'platform', 'delivery', 'guy', 'observes', 'place', 'production', 'attempt', 'suppress', 'physical', 'space', 'customer', 'desired', 'product', 'done', 'activating', 'vast', 'urban', 'experience', 'transport', 'products', 'altrimedia', 'edizioni', 'rights', 'reserved']</t>
  </si>
  <si>
    <t>['digital platform', 'platform delivery', 'delivery guys', 'guys extended', 'extended production', 'production point', 'point city', 'city visual', 'visual essay', 'essay uses', 'uses accompaniment', 'accompaniment methodology', 'methodology address', 'address urban', 'urban experience', 'experience digital', 'digital platform', 'platform delivery', 'delivery guy', 'guy valdivia', 'valdivia south', 'south chile', 'chile images', 'images question', 'question notion', 'notion place', 'place production', 'production fundamental', 'fundamental labor', 'labor process', 'process theory', 'theory lpt', 'lpt studies', 'studies sense', 'sense perspective', 'perspective identified', 'identified place', 'place production', 'production physical', 'physical unitary', 'unitary stable', 'stable space', 'space traditional', 'traditional industries', 'industries services', 'services economies', 'economies urban', 'urban journey', 'journey accompanying', 'accompanying digital', 'digital platform', 'platform delivery', 'delivery guy', 'guy observes', 'observes place', 'place production', 'production attempt', 'attempt suppress', 'suppress physical', 'physical space', 'space customer', 'customer desired', 'desired product', 'product done', 'done activating', 'activating vast', 'vast urban', 'urban experience', 'experience transport', 'transport products', 'products altrimedia', 'altrimedia edizioni', 'edizioni rights', 'rights reserved']</t>
  </si>
  <si>
    <t>digital platform delivery guys extended production point city visual essay uses accompaniment methodology address urban experience digital platform delivery guy valdivia south chile images question notion place production fundamental labor process theory lpt studies sense perspective identified place production physical unitary stable space traditional industries services economies urban journey accompanying digital platform delivery guy observes place production attempt suppress physical space customer desired product done activating vast urban experience transport products altrimedia edizioni</t>
  </si>
  <si>
    <t>['digital', 'platform', 'delivery', 'guys', 'extended', 'production', 'point', 'city', 'visual', 'essay', 'uses', 'accompaniment', 'methodology', 'address', 'urban', 'experience', 'digital', 'platform', 'delivery', 'guy', 'valdivia', 'south', 'chile', 'images', 'question', 'notion', 'place', 'production', 'fundamental', 'labor', 'process', 'theory', 'lpt', 'studies', 'sense', 'perspective', 'identified', 'place', 'production', 'physical', 'unitary', 'stable', 'space', 'traditional', 'industries', 'services', 'economies', 'urban', 'journey', 'accompanying', 'digital', 'platform', 'delivery', 'guy', 'observes', 'place', 'production', 'attempt', 'suppress', 'physical', 'space', 'customer', 'desired', 'product', 'done', 'activating', 'vast', 'urban', 'experience', 'transport', 'products', 'altrimedia', 'edizioni']</t>
  </si>
  <si>
    <t>['digital platform', 'platform delivery', 'delivery guys', 'guys extended', 'extended production', 'production point', 'point city', 'city visual', 'visual essay', 'essay uses', 'uses accompaniment', 'accompaniment methodology', 'methodology address', 'address urban', 'urban experience', 'experience digital', 'digital platform', 'platform delivery', 'delivery guy', 'guy valdivia', 'valdivia south', 'south chile', 'chile images', 'images question', 'question notion', 'notion place', 'place production', 'production fundamental', 'fundamental labor', 'labor process', 'process theory', 'theory lpt', 'lpt studies', 'studies sense', 'sense perspective', 'perspective identified', 'identified place', 'place production', 'production physical', 'physical unitary', 'unitary stable', 'stable space', 'space traditional', 'traditional industries', 'industries services', 'services economies', 'economies urban', 'urban journey', 'journey accompanying', 'accompanying digital', 'digital platform', 'platform delivery', 'delivery guy', 'guy observes', 'observes place', 'place production', 'production attempt', 'attempt suppress', 'suppress physical', 'physical space', 'space customer', 'customer desired', 'desired product', 'product done', 'done activating', 'activating vast', 'vast urban', 'urban experience', 'experience transport', 'transport products', 'products altrimedia', 'altrimedia edizioni']</t>
  </si>
  <si>
    <t>digital_platform delivery guys extended production point city visual_essay uses accompaniment methodology_address urban_experience digital_platform delivery_guy valdivia south chile images question notion place_production fundamental labor_process theory lpt studies sense perspective identified place_production physical unitary stable space traditional industries services economies urban journey accompanying digital_platform delivery_guy observes place_production attempt suppress physical_space customer desired product done activating vast urban_experience transport products altrimedia edizioni</t>
  </si>
  <si>
    <t>Pérez S.G.</t>
  </si>
  <si>
    <t>Hate crimes. Incidence of the COVID pandemic on hate crimes in Spain [Delitos de odio. Incidencia de la pandemia COVID en los delitos de odio en España]</t>
  </si>
  <si>
    <t>10.24197/st.1.2022.216-240</t>
  </si>
  <si>
    <t>A hate crime is any criminal act in which the offender is motivated, in whole or in part, by social prejudice against a particular group. Threatening contextual conditions that are adverse, such as COVID-19 today, can foster prejudice and discrimination towards other people who are part of minorities or disadvantaged groups. The objective of this work is to analyze the evolution of hate crime from 2014 to the present in the field of changes that occurred and seeks, through comparative and statistical study, to see the evolution of the crime and crime rate specifically in crimes of hate. Documentation published between 2014-2021 was compiled using the Scielo, Dialnet, and Redalyc databases. It is concluded that hate crimes during the 2014-2020 period have had an upward trend, with the exception of 2020, whose decline may be influenced by Covid-19 that merited confinement. © 2022 Universidad de Valladolid. All rights reserved.</t>
  </si>
  <si>
    <t>Hate crimes. Incidence of the COVID pandemic on hate crimes in Spain [Delitos de odio. Incidencia de la pandemia COVID en los delitos de odio en España] A hate crime is any criminal act in which the offender is motivated, in whole or in part, by social prejudice against a particular group. Threatening contextual conditions that are adverse, such as COVID-19 today, can foster prejudice and discrimination towards other people who are part of minorities or disadvantaged groups. The objective of this work is to analyze the evolution of hate crime from 2014 to the present in the field of changes that occurred and seeks, through comparative and statistical study, to see the evolution of the crime and crime rate specifically in crimes of hate. Documentation published between 2014-2021 was compiled using the Scielo, Dialnet, and Redalyc databases. It is concluded that hate crimes during the 2014-2020 period have had an upward trend, with the exception of 2020, whose decline may be influenced by Covid-19 that merited confinement. © 2022 Universidad de Valladolid. All rights reserved.</t>
  </si>
  <si>
    <t>hate crimes incidence pandemic hate crimes spain delitos de odio incidencia de la pandemia en los delitos de odio en espa hate crime criminal act offender motivated whole part social prejudice particular group threatening contextual conditions adverse today foster prejudice discrimination towards people part minorities disadvantaged groups objective work analyze evolution hate crime present field changes occurred seeks comparative statistical study see evolution crime crime rate specifically crimes hate documentation published compiled using scielo dialnet redalyc databases concluded hate crimes period upward trend exception whose decline may influenced merited confinement universidad de valladolid rights reserved</t>
  </si>
  <si>
    <t>['hate', 'crimes', 'incidence', 'pandemic', 'hate', 'crimes', 'spain', 'delitos', 'de', 'odio', 'incidencia', 'de', 'la', 'pandemia', 'en', 'los', 'delitos', 'de', 'odio', 'en', 'espa', 'hate', 'crime', 'criminal', 'act', 'offender', 'motivated', 'whole', 'part', 'social', 'prejudice', 'particular', 'group', 'threatening', 'contextual', 'conditions', 'adverse', 'today', 'foster', 'prejudice', 'discrimination', 'towards', 'people', 'part', 'minorities', 'disadvantaged', 'groups', 'objective', 'work', 'analyze', 'evolution', 'hate', 'crime', 'present', 'field', 'changes', 'occurred', 'seeks', 'comparative', 'statistical', 'study', 'see', 'evolution', 'crime', 'crime', 'rate', 'specifically', 'crimes', 'hate', 'documentation', 'published', 'compiled', 'using', 'scielo', 'dialnet', 'redalyc', 'databases', 'concluded', 'hate', 'crimes', 'period', 'upward', 'trend', 'exception', 'whose', 'decline', 'may', 'influenced', 'merited', 'confinement', 'universidad', 'de', 'valladolid', 'rights', 'reserved']</t>
  </si>
  <si>
    <t>['hate crimes', 'crimes incidence', 'incidence pandemic', 'pandemic hate', 'hate crimes', 'crimes spain', 'spain delitos', 'delitos de', 'de odio', 'odio incidencia', 'incidencia de', 'de la', 'la pandemia', 'pandemia en', 'en los', 'los delitos', 'delitos de', 'de odio', 'odio en', 'en espa', 'espa hate', 'hate crime', 'crime criminal', 'criminal act', 'act offender', 'offender motivated', 'motivated whole', 'whole part', 'part social', 'social prejudice', 'prejudice particular', 'particular group', 'group threatening', 'threatening contextual', 'contextual conditions', 'conditions adverse', 'adverse today', 'today foster', 'foster prejudice', 'prejudice discrimination', 'discrimination towards', 'towards people', 'people part', 'part minorities', 'minorities disadvantaged', 'disadvantaged groups', 'groups objective', 'objective work', 'work analyze', 'analyze evolution', 'evolution hate', 'hate crime', 'crime present', 'present field', 'field changes', 'changes occurred', 'occurred seeks', 'seeks comparative', 'comparative statistical', 'statistical study', 'study see', 'see evolution', 'evolution crime', 'crime crime', 'crime rate', 'rate specifically', 'specifically crimes', 'crimes hate', 'hate documentation', 'documentation published', 'published compiled', 'compiled using', 'using scielo', 'scielo dialnet', 'dialnet redalyc', 'redalyc databases', 'databases concluded', 'concluded hate', 'hate crimes', 'crimes period', 'period upward', 'upward trend', 'trend exception', 'exception whose', 'whose decline', 'decline may', 'may influenced', 'influenced merited', 'merited confinement', 'confinement universidad', 'universidad de', 'de valladolid', 'valladolid rights', 'rights reserved']</t>
  </si>
  <si>
    <t>hate crimes incidence pandemic hate crimes spain delitos de odio incidencia de la pandemia en los delitos de odio en espa hate crime criminal act offender motivated whole part social prejudice particular group threatening contextual conditions adverse today foster prejudice discrimination towards people part minorities disadvantaged groups objective work analyze evolution hate crime present field changes occurred seeks comparative statistical study see evolution crime crime rate specifically crimes hate documentation published compiled using scielo dialnet redalyc databases concluded hate crimes period upward trend exception whose decline may influenced merited confinement universidad de valladolid</t>
  </si>
  <si>
    <t>['hate', 'crimes', 'incidence', 'pandemic', 'hate', 'crimes', 'spain', 'delitos', 'de', 'odio', 'incidencia', 'de', 'la', 'pandemia', 'en', 'los', 'delitos', 'de', 'odio', 'en', 'espa', 'hate', 'crime', 'criminal', 'act', 'offender', 'motivated', 'whole', 'part', 'social', 'prejudice', 'particular', 'group', 'threatening', 'contextual', 'conditions', 'adverse', 'today', 'foster', 'prejudice', 'discrimination', 'towards', 'people', 'part', 'minorities', 'disadvantaged', 'groups', 'objective', 'work', 'analyze', 'evolution', 'hate', 'crime', 'present', 'field', 'changes', 'occurred', 'seeks', 'comparative', 'statistical', 'study', 'see', 'evolution', 'crime', 'crime', 'rate', 'specifically', 'crimes', 'hate', 'documentation', 'published', 'compiled', 'using', 'scielo', 'dialnet', 'redalyc', 'databases', 'concluded', 'hate', 'crimes', 'period', 'upward', 'trend', 'exception', 'whose', 'decline', 'may', 'influenced', 'merited', 'confinement', 'universidad', 'de', 'valladolid']</t>
  </si>
  <si>
    <t>['hate crimes', 'crimes incidence', 'incidence pandemic', 'pandemic hate', 'hate crimes', 'crimes spain', 'spain delitos', 'delitos de', 'de odio', 'odio incidencia', 'incidencia de', 'de la', 'la pandemia', 'pandemia en', 'en los', 'los delitos', 'delitos de', 'de odio', 'odio en', 'en espa', 'espa hate', 'hate crime', 'crime criminal', 'criminal act', 'act offender', 'offender motivated', 'motivated whole', 'whole part', 'part social', 'social prejudice', 'prejudice particular', 'particular group', 'group threatening', 'threatening contextual', 'contextual conditions', 'conditions adverse', 'adverse today', 'today foster', 'foster prejudice', 'prejudice discrimination', 'discrimination towards', 'towards people', 'people part', 'part minorities', 'minorities disadvantaged', 'disadvantaged groups', 'groups objective', 'objective work', 'work analyze', 'analyze evolution', 'evolution hate', 'hate crime', 'crime present', 'present field', 'field changes', 'changes occurred', 'occurred seeks', 'seeks comparative', 'comparative statistical', 'statistical study', 'study see', 'see evolution', 'evolution crime', 'crime crime', 'crime rate', 'rate specifically', 'specifically crimes', 'crimes hate', 'hate documentation', 'documentation published', 'published compiled', 'compiled using', 'using scielo', 'scielo dialnet', 'dialnet redalyc', 'redalyc databases', 'databases concluded', 'concluded hate', 'hate crimes', 'crimes period', 'period upward', 'upward trend', 'trend exception', 'exception whose', 'whose decline', 'decline may', 'may influenced', 'influenced merited', 'merited confinement', 'confinement universidad', 'universidad de', 'de valladolid']</t>
  </si>
  <si>
    <t>hate_crimes incidence pandemic_hate crimes spain delitos_de odio incidencia de_la pandemia_en los delitos_de odio en_espa hate_crime criminal act offender motivated whole_part social prejudice particular group threatening contextual conditions adverse today foster prejudice_discrimination towards people part minorities disadvantaged_groups objective work_analyze evolution hate_crime present field changes_occurred seeks comparative statistical study see evolution crime crime rate specifically crimes hate documentation published compiled using scielo dialnet redalyc databases concluded hate_crimes period upward trend exception whose decline may influenced merited confinement universidad_de valladolid</t>
  </si>
  <si>
    <t>Perić M., Vitezić V.</t>
  </si>
  <si>
    <t>Tourism getting back to life after COVID-19: Can artificial intelligence help?</t>
  </si>
  <si>
    <t>10.3390/soc11040115</t>
  </si>
  <si>
    <t>Measures aimed at keeping physical and social distance during the COVID-19 pandemic have started to be a big challenge for service industries all over the world. The utilization of new technologies such as artificial intelligence (AI robots) in hospitality and tourism can be imposed as a potential safety-related problem solver. This study explores consumers’ intentions to use hospitality services once all restrictions related to COVID-19 have been relaxed as well as their perception of how important they find some of the safety-related protective measures when visiting accommodation facilities. Respondents find that more rigorous cleaning techniques, additional disinfection, and hand sanitizer stations are the most important safety-related protective measures when staying at the accommodation facility. Although the respondents do not perceive AI robots as an important protective measure or beneficial in delivering a catering service, the results indicate some significant differences between more and less risk-averse travelers suggesting some potential strategic pathways during the crisis but also in the post-coronavirus future. © 2021 by the authors. Licensee MDPI, Basel, Switzerland.</t>
  </si>
  <si>
    <t>Tourism getting back to life after COVID-19: Can artificial intelligence help? Measures aimed at keeping physical and social distance during the COVID-19 pandemic have started to be a big challenge for service industries all over the world. The utilization of new technologies such as artificial intelligence (AI robots) in hospitality and tourism can be imposed as a potential safety-related problem solver. This study explores consumers’ intentions to use hospitality services once all restrictions related to COVID-19 have been relaxed as well as their perception of how important they find some of the safety-related protective measures when visiting accommodation facilities. Respondents find that more rigorous cleaning techniques, additional disinfection, and hand sanitizer stations are the most important safety-related protective measures when staying at the accommodation facility. Although the respondents do not perceive AI robots as an important protective measure or beneficial in delivering a catering service, the results indicate some significant differences between more and less risk-averse travelers suggesting some potential strategic pathways during the crisis but also in the post-coronavirus future. © 2021 by the authors. Licensee MDPI, Basel, Switzerland.</t>
  </si>
  <si>
    <t>tourism getting back life artificial intelligence help measures aimed keeping physical social distance pandemic started big challenge service industries world utilization new technologies artificial intelligence ai robots hospitality tourism imposed potential safety related problem solver study explores consumers intentions use hospitality services restrictions related relaxed well perception important find safety related protective measures visiting accommodation facilities respondents find rigorous cleaning techniques additional disinfection hand sanitizer stations important safety related protective measures staying accommodation facility although respondents perceive ai robots important protective measure beneficial delivering catering service results indicate significant differences less risk averse travelers suggesting potential strategic pathways crisis also post coronavirus future authors licensee mdpi basel switzerland</t>
  </si>
  <si>
    <t>['tourism', 'getting', 'back', 'life', 'artificial', 'intelligence', 'help', 'measures', 'aimed', 'keeping', 'physical', 'social', 'distance', 'pandemic', 'started', 'big', 'challenge', 'service', 'industries', 'world', 'utilization', 'new', 'technologies', 'artificial', 'intelligence', 'ai', 'robots', 'hospitality', 'tourism', 'imposed', 'potential', 'safety', 'related', 'problem', 'solver', 'study', 'explores', 'consumers', 'intentions', 'use', 'hospitality', 'services', 'restrictions', 'related', 'relaxed', 'well', 'perception', 'important', 'find', 'safety', 'related', 'protective', 'measures', 'visiting', 'accommodation', 'facilities', 'respondents', 'find', 'rigorous', 'cleaning', 'techniques', 'additional', 'disinfection', 'hand', 'sanitizer', 'stations', 'important', 'safety', 'related', 'protective', 'measures', 'staying', 'accommodation', 'facility', 'although', 'respondents', 'perceive', 'ai', 'robots', 'important', 'protective', 'measure', 'beneficial', 'delivering', 'catering', 'service', 'results', 'indicate', 'significant', 'differences', 'less', 'risk', 'averse', 'travelers', 'suggesting', 'potential', 'strategic', 'pathways', 'crisis', 'also', 'post', 'coronavirus', 'future', 'authors', 'licensee', 'mdpi', 'basel', 'switzerland']</t>
  </si>
  <si>
    <t>['tourism getting', 'getting back', 'back life', 'life artificial', 'artificial intelligence', 'intelligence help', 'help measures', 'measures aimed', 'aimed keeping', 'keeping physical', 'physical social', 'social distance', 'distance pandemic', 'pandemic started', 'started big', 'big challenge', 'challenge service', 'service industries', 'industries world', 'world utilization', 'utilization new', 'new technologies', 'technologies artificial', 'artificial intelligence', 'intelligence ai', 'ai robots', 'robots hospitality', 'hospitality tourism', 'tourism imposed', 'imposed potential', 'potential safety', 'safety related', 'related problem', 'problem solver', 'solver study', 'study explores', 'explores consumers', 'consumers intentions', 'intentions use', 'use hospitality', 'hospitality services', 'services restrictions', 'restrictions related', 'related relaxed', 'relaxed well', 'well perception', 'perception important', 'important find', 'find safety', 'safety related', 'related protective', 'protective measures', 'measures visiting', 'visiting accommodation', 'accommodation facilities', 'facilities respondents', 'respondents find', 'find rigorous', 'rigorous cleaning', 'cleaning techniques', 'techniques additional', 'additional disinfection', 'disinfection hand', 'hand sanitizer', 'sanitizer stations', 'stations important', 'important safety', 'safety related', 'related protective', 'protective measures', 'measures staying', 'staying accommodation', 'accommodation facility', 'facility although', 'although respondents', 'respondents perceive', 'perceive ai', 'ai robots', 'robots important', 'important protective', 'protective measure', 'measure beneficial', 'beneficial delivering', 'delivering catering', 'catering service', 'service results', 'results indicate', 'indicate significant', 'significant differences', 'differences less', 'less risk', 'risk averse', 'averse travelers', 'travelers suggesting', 'suggesting potential', 'potential strategic', 'strategic pathways', 'pathways crisis', 'crisis also', 'also post', 'post coronavirus', 'coronavirus future', 'future authors', 'authors licensee', 'licensee mdpi', 'mdpi basel', 'basel switzerland']</t>
  </si>
  <si>
    <t>tourism getting back life artificial intelligence help measures aimed keeping physical social distance pandemic started big challenge service industries world utilization new technologies artificial intelligence ai robots hospitality tourism imposed potential safety related problem solver study explores consumers intentions use hospitality services restrictions related relaxed well perception important find safety related protective measures visiting accommodation facilities respondents find rigorous cleaning techniques additional disinfection hand sanitizer stations important safety related protective measures staying accommodation facility although respondents perceive ai robots important protective measure beneficial delivering catering service indicate significant differences less risk averse travelers suggesting potential strategic pathways crisis post coronavirus future licensee mdpi basel switzerland</t>
  </si>
  <si>
    <t>['tourism', 'getting', 'back', 'life', 'artificial', 'intelligence', 'help', 'measures', 'aimed', 'keeping', 'physical', 'social', 'distance', 'pandemic', 'started', 'big', 'challenge', 'service', 'industries', 'world', 'utilization', 'new', 'technologies', 'artificial', 'intelligence', 'ai', 'robots', 'hospitality', 'tourism', 'imposed', 'potential', 'safety', 'related', 'problem', 'solver', 'study', 'explores', 'consumers', 'intentions', 'use', 'hospitality', 'services', 'restrictions', 'related', 'relaxed', 'well', 'perception', 'important', 'find', 'safety', 'related', 'protective', 'measures', 'visiting', 'accommodation', 'facilities', 'respondents', 'find', 'rigorous', 'cleaning', 'techniques', 'additional', 'disinfection', 'hand', 'sanitizer', 'stations', 'important', 'safety', 'related', 'protective', 'measures', 'staying', 'accommodation', 'facility', 'although', 'respondents', 'perceive', 'ai', 'robots', 'important', 'protective', 'measure', 'beneficial', 'delivering', 'catering', 'service', 'indicate', 'significant', 'differences', 'less', 'risk', 'averse', 'travelers', 'suggesting', 'potential', 'strategic', 'pathways', 'crisis', 'post', 'coronavirus', 'future', 'licensee', 'mdpi', 'basel', 'switzerland']</t>
  </si>
  <si>
    <t>['tourism getting', 'getting back', 'back life', 'life artificial', 'artificial intelligence', 'intelligence help', 'help measures', 'measures aimed', 'aimed keeping', 'keeping physical', 'physical social', 'social distance', 'distance pandemic', 'pandemic started', 'started big', 'big challenge', 'challenge service', 'service industries', 'industries world', 'world utilization', 'utilization new', 'new technologies', 'technologies artificial', 'artificial intelligence', 'intelligence ai', 'ai robots', 'robots hospitality', 'hospitality tourism', 'tourism imposed', 'imposed potential', 'potential safety', 'safety related', 'related problem', 'problem solver', 'solver study', 'study explores', 'explores consumers', 'consumers intentions', 'intentions use', 'use hospitality', 'hospitality services', 'services restrictions', 'restrictions related', 'related relaxed', 'relaxed well', 'well perception', 'perception important', 'important find', 'find safety', 'safety related', 'related protective', 'protective measures', 'measures visiting', 'visiting accommodation', 'accommodation facilities', 'facilities respondents', 'respondents find', 'find rigorous', 'rigorous cleaning', 'cleaning techniques', 'techniques additional', 'additional disinfection', 'disinfection hand', 'hand sanitizer', 'sanitizer stations', 'stations important', 'important safety', 'safety related', 'related protective', 'protective measures', 'measures staying', 'staying accommodation', 'accommodation facility', 'facility although', 'although respondents', 'respondents perceive', 'perceive ai', 'ai robots', 'robots important', 'important protective', 'protective measure', 'measure beneficial', 'beneficial delivering', 'delivering catering', 'catering service', 'service indicate', 'indicate significant', 'significant differences', 'differences less', 'less risk', 'risk averse', 'averse travelers', 'travelers suggesting', 'suggesting potential', 'potential strategic', 'strategic pathways', 'pathways crisis', 'crisis post', 'post coronavirus', 'coronavirus future', 'future licensee', 'licensee mdpi', 'mdpi basel', 'basel switzerland']</t>
  </si>
  <si>
    <t>tourism getting back life artificial_intelligence help measures_aimed keeping physical_social distance pandemic started big_challenge service industries world utilization new_technologies artificial_intelligence ai_robots hospitality_tourism imposed potential safety_related problem solver study_explores consumers intentions use hospitality services restrictions_related relaxed well perception important find safety_related protective_measures visiting accommodation facilities respondents find rigorous cleaning techniques additional disinfection hand_sanitizer stations important safety_related protective_measures staying accommodation facility although_respondents perceive ai_robots important_protective measure beneficial delivering catering service indicate_significant differences less_risk averse travelers suggesting_potential strategic pathways crisis post_coronavirus future_licensee mdpi_basel switzerland</t>
  </si>
  <si>
    <t>Perkins A.K.</t>
  </si>
  <si>
    <t>“The Poor Feel it the Most”: The Antilles Bishops, the Poor, and Climate Change</t>
  </si>
  <si>
    <t>10.1111/ajes.12423</t>
  </si>
  <si>
    <t>This discussion examines the critical nexus that the Antilles Episcopal Conference (AEC) identifies between the poor and climate change. Attention is paid to the AEC’s 2015 Declaration on Climate Change, particularly its concern with the unjust impact of climate change on the poor, poor communities, and poor countries, among which are to be found the small-island developing nations and people of the Caribbean. Indeed, the bishops are clear that, although the negative impact of climate change is felt by various population groups, including the well-off, “the poor feel it most.” In line with Catholic social teaching, the Antilles bishops call out poverty as the result of injustice and a lack of attention to the common good. Some of the key insights of Laudato Sí treat similar concerns expressed in the repeated refrain “cry of the poor and the cry of the earth.” These concerns are discussed in an attempt to deepen and challenge the AEC’s thoughts while rooting its ideas squarely in the Catholic social teaching tradition. Francis’s method, like that of the Antilles bishops, is marked by dialogue that takes on real problems, especially those of the poor. Francis echoes and reinforces the AEC’s concern with the outsize effect of climate change and environmental destruction on the poor, which is even more urgent in the face of the COVID pandemic, which has disproportionately affected the poor in nations marked by great inequality. © 2021 American Journal of Economics and Sociology, Inc.</t>
  </si>
  <si>
    <t>“The Poor Feel it the Most”: The Antilles Bishops, the Poor, and Climate Change This discussion examines the critical nexus that the Antilles Episcopal Conference (AEC) identifies between the poor and climate change. Attention is paid to the AEC’s 2015 Declaration on Climate Change, particularly its concern with the unjust impact of climate change on the poor, poor communities, and poor countries, among which are to be found the small-island developing nations and people of the Caribbean. Indeed, the bishops are clear that, although the negative impact of climate change is felt by various population groups, including the well-off, “the poor feel it most.” In line with Catholic social teaching, the Antilles bishops call out poverty as the result of injustice and a lack of attention to the common good. Some of the key insights of Laudato Sí treat similar concerns expressed in the repeated refrain “cry of the poor and the cry of the earth.” These concerns are discussed in an attempt to deepen and challenge the AEC’s thoughts while rooting its ideas squarely in the Catholic social teaching tradition. Francis’s method, like that of the Antilles bishops, is marked by dialogue that takes on real problems, especially those of the poor. Francis echoes and reinforces the AEC’s concern with the outsize effect of climate change and environmental destruction on the poor, which is even more urgent in the face of the COVID pandemic, which has disproportionately affected the poor in nations marked by great inequality. © 2021 American Journal of Economics and Sociology, Inc.</t>
  </si>
  <si>
    <t>poor feel antilles bishops poor climate change discussion examines critical nexus antilles episcopal conference aec identifies poor climate change attention paid aec declaration climate change particularly concern unjust impact climate change poor poor communities poor countries among found small island developing nations people caribbean indeed bishops clear although negative impact climate change felt various population groups including well poor feel line catholic social teaching antilles bishops call poverty result injustice lack attention common good key insights laudato treat similar concerns expressed repeated refrain cry poor cry earth concerns discussed attempt deepen challenge aec thoughts rooting ideas squarely catholic social teaching tradition francis method like antilles bishops marked dialogue takes real problems especially poor francis echoes reinforces aec concern outsize effect climate change environmental destruction poor even urgent face pandemic disproportionately affected poor nations marked great inequality american journal economics sociology inc</t>
  </si>
  <si>
    <t>['poor', 'feel', 'antilles', 'bishops', 'poor', 'climate', 'change', 'discussion', 'examines', 'critical', 'nexus', 'antilles', 'episcopal', 'conference', 'aec', 'identifies', 'poor', 'climate', 'change', 'attention', 'paid', 'aec', 'declaration', 'climate', 'change', 'particularly', 'concern', 'unjust', 'impact', 'climate', 'change', 'poor', 'poor', 'communities', 'poor', 'countries', 'among', 'found', 'small', 'island', 'developing', 'nations', 'people', 'caribbean', 'indeed', 'bishops', 'clear', 'although', 'negative', 'impact', 'climate', 'change', 'felt', 'various', 'population', 'groups', 'including', 'well', 'poor', 'feel', 'line', 'catholic', 'social', 'teaching', 'antilles', 'bishops', 'call', 'poverty', 'result', 'injustice', 'lack', 'attention', 'common', 'good', 'key', 'insights', 'laudato', 'treat', 'similar', 'concerns', 'expressed', 'repeated', 'refrain', 'cry', 'poor', 'cry', 'earth', 'concerns', 'discussed', 'attempt', 'deepen', 'challenge', 'aec', 'thoughts', 'rooting', 'ideas', 'squarely', 'catholic', 'social', 'teaching', 'tradition', 'francis', 'method', 'like', 'antilles', 'bishops', 'marked', 'dialogue', 'takes', 'real', 'problems', 'especially', 'poor', 'francis', 'echoes', 'reinforces', 'aec', 'concern', 'outsize', 'effect', 'climate', 'change', 'environmental', 'destruction', 'poor', 'even', 'urgent', 'face', 'pandemic', 'disproportionately', 'affected', 'poor', 'nations', 'marked', 'great', 'inequality', 'american', 'journal', 'economics', 'sociology', 'inc']</t>
  </si>
  <si>
    <t>['poor feel', 'feel antilles', 'antilles bishops', 'bishops poor', 'poor climate', 'climate change', 'change discussion', 'discussion examines', 'examines critical', 'critical nexus', 'nexus antilles', 'antilles episcopal', 'episcopal conference', 'conference aec', 'aec identifies', 'identifies poor', 'poor climate', 'climate change', 'change attention', 'attention paid', 'paid aec', 'aec declaration', 'declaration climate', 'climate change', 'change particularly', 'particularly concern', 'concern unjust', 'unjust impact', 'impact climate', 'climate change', 'change poor', 'poor poor', 'poor communities', 'communities poor', 'poor countries', 'countries among', 'among found', 'found small', 'small island', 'island developing', 'developing nations', 'nations people', 'people caribbean', 'caribbean indeed', 'indeed bishops', 'bishops clear', 'clear although', 'although negative', 'negative impact', 'impact climate', 'climate change', 'change felt', 'felt various', 'various population', 'population groups', 'groups including', 'including well', 'well poor', 'poor feel', 'feel line', 'line catholic', 'catholic social', 'social teaching', 'teaching antilles', 'antilles bishops', 'bishops call', 'call poverty', 'poverty result', 'result injustice', 'injustice lack', 'lack attention', 'attention common', 'common good', 'good key', 'key insights', 'insights laudato', 'laudato treat', 'treat similar', 'similar concerns', 'concerns expressed', 'expressed repeated', 'repeated refrain', 'refrain cry', 'cry poor', 'poor cry', 'cry earth', 'earth concerns', 'concerns discussed', 'discussed attempt', 'attempt deepen', 'deepen challenge', 'challenge aec', 'aec thoughts', 'thoughts rooting', 'rooting ideas', 'ideas squarely', 'squarely catholic', 'catholic social', 'social teaching', 'teaching tradition', 'tradition francis', 'francis method', 'method like', 'like antilles', 'antilles bishops', 'bishops marked', 'marked dialogue', 'dialogue takes', 'takes real', 'real problems', 'problems especially', 'especially poor', 'poor francis', 'francis echoes', 'echoes reinforces', 'reinforces aec', 'aec concern', 'concern outsize', 'outsize effect', 'effect climate', 'climate change', 'change environmental', 'environmental destruction', 'destruction poor', 'poor even', 'even urgent', 'urgent face', 'face pandemic', 'pandemic disproportionately', 'disproportionately affected', 'affected poor', 'poor nations', 'nations marked', 'marked great', 'great inequality', 'inequality american', 'american journal', 'journal economics', 'economics sociology', 'sociology inc']</t>
  </si>
  <si>
    <t>poor_feel antilles_bishops poor_climate change discussion examines critical nexus antilles episcopal conference aec identifies poor_climate change attention_paid aec declaration climate_change particularly concern unjust impact_climate change poor poor communities poor countries_among found small island developing_nations people caribbean indeed bishops clear although negative_impact climate_change felt various population_groups including well poor_feel line catholic_social teaching antilles_bishops call poverty result injustice lack attention common good key_insights laudato treat similar concerns expressed repeated refrain cry poor cry earth concerns discussed attempt deepen challenge aec thoughts rooting ideas squarely catholic_social teaching tradition francis method like antilles_bishops marked dialogue takes real problems_especially poor francis echoes reinforces aec concern outsize effect climate_change environmental destruction poor even urgent face_pandemic disproportionately_affected poor_nations marked great inequality american_journal economics_sociology inc</t>
  </si>
  <si>
    <t>Petricone F.</t>
  </si>
  <si>
    <t>A proposito di giovani adulti detenuti ai tempi del Coronavirus</t>
  </si>
  <si>
    <t>Lombardy and prisons. If there were two reports during the still ongoing emergency of the Coronavirus that pierced the screens of the news and newspaper pages more than others, well these concerned the spread of the virus in the Lombardy region and in prisons. Lombardy, prisons and.. Milan. Yes, because it was in Milan that the greatest connections or disconnections - took place on the decisions to be taken and for the interventions to be adopted in that territorial area Lombardy - and the population of that region. It is therefore clear that talking about COVID-19 in Lombardy, Milan and moreover in some Milanese prisons, can only arouse interest. And if the study focuses on the so-called young adult prisoners, girls and boys between 18 and 25 years of age, the attention certainly becomes greater. However, this research starts from further away. In fact, it begins in 2015, with the Act number 36775 of the Department of Prison Administration, Directorate General of Prisoners and Treatment, relating to the possibility of access to the Internet by prisoners. Internet behind bars, possible? A taboo - as in one of the questionnaires acquired during the sociological research answered a young adult detained in one of the four prisons considered - that would become reality: is it possible in 2020, for Italian prison inmates to access the Internet? The research coincided with the intense period that Italy, like the rest of the world, has faced for the emergence of the Corona virus in the last months, precisely sixty days, from the middle of March to the Middle of May. The coincidence was even more significant because it made possible to immediately give an answer to the initial question: yes, it is possible for prisoners to access the Internet while staying in district or prison houses, with due caution and “in compliance of the indications of superiors”, of course. © 2020, SAGE Publications Ltd. All rights reserved.</t>
  </si>
  <si>
    <t>A proposito di giovani adulti detenuti ai tempi del Coronavirus Lombardy and prisons. If there were two reports during the still ongoing emergency of the Coronavirus that pierced the screens of the news and newspaper pages more than others, well these concerned the spread of the virus in the Lombardy region and in prisons. Lombardy, prisons and.. Milan. Yes, because it was in Milan that the greatest connections or disconnections - took place on the decisions to be taken and for the interventions to be adopted in that territorial area Lombardy - and the population of that region. It is therefore clear that talking about COVID-19 in Lombardy, Milan and moreover in some Milanese prisons, can only arouse interest. And if the study focuses on the so-called young adult prisoners, girls and boys between 18 and 25 years of age, the attention certainly becomes greater. However, this research starts from further away. In fact, it begins in 2015, with the Act number 36775 of the Department of Prison Administration, Directorate General of Prisoners and Treatment, relating to the possibility of access to the Internet by prisoners. Internet behind bars, possible? A taboo - as in one of the questionnaires acquired during the sociological research answered a young adult detained in one of the four prisons considered - that would become reality: is it possible in 2020, for Italian prison inmates to access the Internet? The research coincided with the intense period that Italy, like the rest of the world, has faced for the emergence of the Corona virus in the last months, precisely sixty days, from the middle of March to the Middle of May. The coincidence was even more significant because it made possible to immediately give an answer to the initial question: yes, it is possible for prisoners to access the Internet while staying in district or prison houses, with due caution and “in compliance of the indications of superiors”, of course. © 2020, SAGE Publications Ltd. All rights reserved.</t>
  </si>
  <si>
    <t>proposito di giovani adulti detenuti ai tempi del coronavirus lombardy prisons two reports still ongoing emergency coronavirus pierced screens news newspaper pages others well concerned spread virus lombardy region prisons lombardy prisons milan yes milan greatest connections disconnections took place decisions taken interventions adopted territorial area lombardy population region therefore clear talking lombardy milan moreover milanese prisons arouse interest study focuses called young adult prisoners girls boys years age attention certainly becomes greater however research starts away fact begins act number department prison administration directorate general prisoners treatment relating possibility access internet prisoners internet behind bars possible taboo one questionnaires acquired sociological research answered young adult detained one four prisons considered would become reality possible italian prison inmates access internet research coincided intense period italy like rest world faced emergence corona virus last months precisely sixty days middle march middle may coincidence even significant made possible immediately give answer initial question yes possible prisoners access internet staying district prison houses due caution compliance indications superiors course sage publications ltd rights reserved</t>
  </si>
  <si>
    <t>['proposito', 'di', 'giovani', 'adulti', 'detenuti', 'ai', 'tempi', 'del', 'coronavirus', 'lombardy', 'prisons', 'two', 'reports', 'still', 'ongoing', 'emergency', 'coronavirus', 'pierced', 'screens', 'news', 'newspaper', 'pages', 'others', 'well', 'concerned', 'spread', 'virus', 'lombardy', 'region', 'prisons', 'lombardy', 'prisons', 'milan', 'yes', 'milan', 'greatest', 'connections', 'disconnections', 'took', 'place', 'decisions', 'taken', 'interventions', 'adopted', 'territorial', 'area', 'lombardy', 'population', 'region', 'therefore', 'clear', 'talking', 'lombardy', 'milan', 'moreover', 'milanese', 'prisons', 'arouse', 'interest', 'study', 'focuses', 'called', 'young', 'adult', 'prisoners', 'girls', 'boys', 'years', 'age', 'attention', 'certainly', 'becomes', 'greater', 'however', 'research', 'starts', 'away', 'fact', 'begins', 'act', 'number', 'department', 'prison', 'administration', 'directorate', 'general', 'prisoners', 'treatment', 'relating', 'possibility', 'access', 'internet', 'prisoners', 'internet', 'behind', 'bars', 'possible', 'taboo', 'one', 'questionnaires', 'acquired', 'sociological', 'research', 'answered', 'young', 'adult', 'detained', 'one', 'four', 'prisons', 'considered', 'would', 'become', 'reality', 'possible', 'italian', 'prison', 'inmates', 'access', 'internet', 'research', 'coincided', 'intense', 'period', 'italy', 'like', 'rest', 'world', 'faced', 'emergence', 'corona', 'virus', 'last', 'months', 'precisely', 'sixty', 'days', 'middle', 'march', 'middle', 'may', 'coincidence', 'even', 'significant', 'made', 'possible', 'immediately', 'give', 'answer', 'initial', 'question', 'yes', 'possible', 'prisoners', 'access', 'internet', 'staying', 'district', 'prison', 'houses', 'due', 'caution', 'compliance', 'indications', 'superiors', 'course', 'sage', 'publications', 'ltd', 'rights', 'reserved']</t>
  </si>
  <si>
    <t>['proposito di', 'di giovani', 'giovani adulti', 'adulti detenuti', 'detenuti ai', 'ai tempi', 'tempi del', 'del coronavirus', 'coronavirus lombardy', 'lombardy prisons', 'prisons two', 'two reports', 'reports still', 'still ongoing', 'ongoing emergency', 'emergency coronavirus', 'coronavirus pierced', 'pierced screens', 'screens news', 'news newspaper', 'newspaper pages', 'pages others', 'others well', 'well concerned', 'concerned spread', 'spread virus', 'virus lombardy', 'lombardy region', 'region prisons', 'prisons lombardy', 'lombardy prisons', 'prisons milan', 'milan yes', 'yes milan', 'milan greatest', 'greatest connections', 'connections disconnections', 'disconnections took', 'took place', 'place decisions', 'decisions taken', 'taken interventions', 'interventions adopted', 'adopted territorial', 'territorial area', 'area lombardy', 'lombardy population', 'population region', 'region therefore', 'therefore clear', 'clear talking', 'talking lombardy', 'lombardy milan', 'milan moreover', 'moreover milanese', 'milanese prisons', 'prisons arouse', 'arouse interest', 'interest study', 'study focuses', 'focuses called', 'called young', 'young adult', 'adult prisoners', 'prisoners girls', 'girls boys', 'boys years', 'years age', 'age attention', 'attention certainly', 'certainly becomes', 'becomes greater', 'greater however', 'however research', 'research starts', 'starts away', 'away fact', 'fact begins', 'begins act', 'act number', 'number department', 'department prison', 'prison administration', 'administration directorate', 'directorate general', 'general prisoners', 'prisoners treatment', 'treatment relating', 'relating possibility', 'possibility access', 'access internet', 'internet prisoners', 'prisoners internet', 'internet behind', 'behind bars', 'bars possible', 'possible taboo', 'taboo one', 'one questionnaires', 'questionnaires acquired', 'acquired sociological', 'sociological research', 'research answered', 'answered young', 'young adult', 'adult detained', 'detained one', 'one four', 'four prisons', 'prisons considered', 'considered would', 'would become', 'become reality', 'reality possible', 'possible italian', 'italian prison', 'prison inmates', 'inmates access', 'access internet', 'internet research', 'research coincided', 'coincided intense', 'intense period', 'period italy', 'italy like', 'like rest', 'rest world', 'world faced', 'faced emergence', 'emergence corona', 'corona virus', 'virus last', 'last months', 'months precisely', 'precisely sixty', 'sixty days', 'days middle', 'middle march', 'march middle', 'middle may', 'may coincidence', 'coincidence even', 'even significant', 'significant made', 'made possible', 'possible immediately', 'immediately give', 'give answer', 'answer initial', 'initial question', 'question yes', 'yes possible', 'possible prisoners', 'prisoners access', 'access internet', 'internet staying', 'staying district', 'district prison', 'prison houses', 'houses due', 'due caution', 'caution compliance', 'compliance indications', 'indications superiors', 'superiors course', 'course sage', 'sage publications', 'publications ltd', 'ltd rights', 'rights reserved']</t>
  </si>
  <si>
    <t>proposito di giovani adulti detenuti ai tempi del coronavirus lombardy prisons two reports still ongoing emergency coronavirus pierced screens news news pages others well concerned spread virus lombardy region prisons lombardy prisons milan yes milan greatest connections disconnections took place decisions taken interventions adopted territorial area lombardy population region therefore clear talking lombardy milan moreover milanese prisons arouse interest study focuses called young adult prisoners girls boys years age attention certainly becomes greater however starts away fact begins act number department prison administration directorate general prisoners treatment relating possibility access internet prisoners internet behind bars possible taboo one questionnaires acquired sociological answered young adult detained one four prisons considered would become reality possible italian prison inmates access internet coincided intense period italy like rest world faced emergence corona virus last months precisely sixty days middle march middle may coincidence even significant made possible immediately give answer initial question yes possible prisoners access internet staying district prison houses due caution compliance indications superiors course sage publications ltd</t>
  </si>
  <si>
    <t>['proposito', 'di', 'giovani', 'adulti', 'detenuti', 'ai', 'tempi', 'del', 'coronavirus', 'lombardy', 'prisons', 'two', 'reports', 'still', 'ongoing', 'emergency', 'coronavirus', 'pierced', 'screens', 'news', 'news', 'pages', 'others', 'well', 'concerned', 'spread', 'virus', 'lombardy', 'region', 'prisons', 'lombardy', 'prisons', 'milan', 'yes', 'milan', 'greatest', 'connections', 'disconnections', 'took', 'place', 'decisions', 'taken', 'interventions', 'adopted', 'territorial', 'area', 'lombardy', 'population', 'region', 'therefore', 'clear', 'talking', 'lombardy', 'milan', 'moreover', 'milanese', 'prisons', 'arouse', 'interest', 'study', 'focuses', 'called', 'young', 'adult', 'prisoners', 'girls', 'boys', 'years', 'age', 'attention', 'certainly', 'becomes', 'greater', 'however', 'starts', 'away', 'fact', 'begins', 'act', 'number', 'department', 'prison', 'administration', 'directorate', 'general', 'prisoners', 'treatment', 'relating', 'possibility', 'access', 'internet', 'prisoners', 'internet', 'behind', 'bars', 'possible', 'taboo', 'one', 'questionnaires', 'acquired', 'sociological', 'answered', 'young', 'adult', 'detained', 'one', 'four', 'prisons', 'considered', 'would', 'become', 'reality', 'possible', 'italian', 'prison', 'inmates', 'access', 'internet', 'coincided', 'intense', 'period', 'italy', 'like', 'rest', 'world', 'faced', 'emergence', 'corona', 'virus', 'last', 'months', 'precisely', 'sixty', 'days', 'middle', 'march', 'middle', 'may', 'coincidence', 'even', 'significant', 'made', 'possible', 'immediately', 'give', 'answer', 'initial', 'question', 'yes', 'possible', 'prisoners', 'access', 'internet', 'staying', 'district', 'prison', 'houses', 'due', 'caution', 'compliance', 'indications', 'superiors', 'course', 'sage', 'publications', 'ltd']</t>
  </si>
  <si>
    <t>['proposito di', 'di giovani', 'giovani adulti', 'adulti detenuti', 'detenuti ai', 'ai tempi', 'tempi del', 'del coronavirus', 'coronavirus lombardy', 'lombardy prisons', 'prisons two', 'two reports', 'reports still', 'still ongoing', 'ongoing emergency', 'emergency coronavirus', 'coronavirus pierced', 'pierced screens', 'screens news', 'news news', 'news pages', 'pages others', 'others well', 'well concerned', 'concerned spread', 'spread virus', 'virus lombardy', 'lombardy region', 'region prisons', 'prisons lombardy', 'lombardy prisons', 'prisons milan', 'milan yes', 'yes milan', 'milan greatest', 'greatest connections', 'connections disconnections', 'disconnections took', 'took place', 'place decisions', 'decisions taken', 'taken interventions', 'interventions adopted', 'adopted territorial', 'territorial area', 'area lombardy', 'lombardy population', 'population region', 'region therefore', 'therefore clear', 'clear talking', 'talking lombardy', 'lombardy milan', 'milan moreover', 'moreover milanese', 'milanese prisons', 'prisons arouse', 'arouse interest', 'interest study', 'study focuses', 'focuses called', 'called young', 'young adult', 'adult prisoners', 'prisoners girls', 'girls boys', 'boys years', 'years age', 'age attention', 'attention certainly', 'certainly becomes', 'becomes greater', 'greater however', 'however starts', 'starts away', 'away fact', 'fact begins', 'begins act', 'act number', 'number department', 'department prison', 'prison administration', 'administration directorate', 'directorate general', 'general prisoners', 'prisoners treatment', 'treatment relating', 'relating possibility', 'possibility access', 'access internet', 'internet prisoners', 'prisoners internet', 'internet behind', 'behind bars', 'bars possible', 'possible taboo', 'taboo one', 'one questionnaires', 'questionnaires acquired', 'acquired sociological', 'sociological answered', 'answered young', 'young adult', 'adult detained', 'detained one', 'one four', 'four prisons', 'prisons considered', 'considered would', 'would become', 'become reality', 'reality possible', 'possible italian', 'italian prison', 'prison inmates', 'inmates access', 'access internet', 'internet coincided', 'coincided intense', 'intense period', 'period italy', 'italy like', 'like rest', 'rest world', 'world faced', 'faced emergence', 'emergence corona', 'corona virus', 'virus last', 'last months', 'months precisely', 'precisely sixty', 'sixty days', 'days middle', 'middle march', 'march middle', 'middle may', 'may coincidence', 'coincidence even', 'even significant', 'significant made', 'made possible', 'possible immediately', 'immediately give', 'give answer', 'answer initial', 'initial question', 'question yes', 'yes possible', 'possible prisoners', 'prisoners access', 'access internet', 'internet staying', 'staying district', 'district prison', 'prison houses', 'houses due', 'due caution', 'caution compliance', 'compliance indications', 'indications superiors', 'superiors course', 'course sage', 'sage publications', 'publications ltd']</t>
  </si>
  <si>
    <t>proposito di giovani adulti detenuti ai tempi del_coronavirus lombardy_prisons two reports still_ongoing emergency_coronavirus pierced screens news_news pages others well concerned spread_virus lombardy region prisons lombardy_prisons milan yes milan greatest connections_disconnections took_place decisions_taken interventions adopted territorial area lombardy population region therefore clear talking lombardy milan moreover milanese prisons arouse interest_study focuses called young_adult prisoners girls_boys years_age attention certainly becomes greater however starts away fact begins act number department prison administration directorate general prisoners treatment relating possibility access_internet prisoners internet behind_bars possible taboo one questionnaires acquired sociological answered young_adult detained one_four prisons considered would become_reality possible italian prison_inmates access_internet coincided intense period italy like rest_world faced emergence corona_virus last_months precisely sixty days middle_march middle may coincidence even significant made_possible immediately give answer initial question yes possible prisoners access_internet staying district prison houses due caution compliance indications superiors course sage_publications ltd</t>
  </si>
  <si>
    <t>Petrosino D.</t>
  </si>
  <si>
    <t>Globalizzazione, stati-nazione e covid-19</t>
  </si>
  <si>
    <t>The nation-state is considered the political institution of modernity, the one through which democratic participation, solidarity among citizens and the cultural identity of the political community have been consolidated. It has constituted the political project in which sovereignty, and in some cases democracy, has become concrete. In recent decades its construction has been subjected to countless challenges, from above and below. The pandemic lighting the tensions between the different institutional levels highlights how the question of the scaling of institutions and their integration is a central issue for state transformation. © 2021, SAGE Publications Ltd. All rights reserved.</t>
  </si>
  <si>
    <t>Globalizzazione, stati-nazione e covid-19 The nation-state is considered the political institution of modernity, the one through which democratic participation, solidarity among citizens and the cultural identity of the political community have been consolidated. It has constituted the political project in which sovereignty, and in some cases democracy, has become concrete. In recent decades its construction has been subjected to countless challenges, from above and below. The pandemic lighting the tensions between the different institutional levels highlights how the question of the scaling of institutions and their integration is a central issue for state transformation. © 2021, SAGE Publications Ltd. All rights reserved.</t>
  </si>
  <si>
    <t>globalizzazione stati nazione nation state considered political institution modernity one democratic participation solidarity among citizens cultural identity political community consolidated constituted political project sovereignty cases democracy become concrete recent decades construction subjected countless challenges pandemic lighting tensions different institutional levels highlights question scaling institutions integration central issue state transformation sage publications ltd rights reserved</t>
  </si>
  <si>
    <t>['globalizzazione', 'stati', 'nazione', 'nation', 'state', 'considered', 'political', 'institution', 'modernity', 'one', 'democratic', 'participation', 'solidarity', 'among', 'citizens', 'cultural', 'identity', 'political', 'community', 'consolidated', 'constituted', 'political', 'project', 'sovereignty', 'cases', 'democracy', 'become', 'concrete', 'recent', 'decades', 'construction', 'subjected', 'countless', 'challenges', 'pandemic', 'lighting', 'tensions', 'different', 'institutional', 'levels', 'highlights', 'question', 'scaling', 'institutions', 'integration', 'central', 'issue', 'state', 'transformation', 'sage', 'publications', 'ltd', 'rights', 'reserved']</t>
  </si>
  <si>
    <t>['globalizzazione stati', 'stati nazione', 'nazione nation', 'nation state', 'state considered', 'considered political', 'political institution', 'institution modernity', 'modernity one', 'one democratic', 'democratic participation', 'participation solidarity', 'solidarity among', 'among citizens', 'citizens cultural', 'cultural identity', 'identity political', 'political community', 'community consolidated', 'consolidated constituted', 'constituted political', 'political project', 'project sovereignty', 'sovereignty cases', 'cases democracy', 'democracy become', 'become concrete', 'concrete recent', 'recent decades', 'decades construction', 'construction subjected', 'subjected countless', 'countless challenges', 'challenges pandemic', 'pandemic lighting', 'lighting tensions', 'tensions different', 'different institutional', 'institutional levels', 'levels highlights', 'highlights question', 'question scaling', 'scaling institutions', 'institutions integration', 'integration central', 'central issue', 'issue state', 'state transformation', 'transformation sage', 'sage publications', 'publications ltd', 'ltd rights', 'rights reserved']</t>
  </si>
  <si>
    <t>globalizzazione stati nazione nation state considered political institution modernity one democratic participation solidarity among citizens cultural identity political community consolidated constituted political project sovereignty cases democracy become concrete recent decades construction subjected countless challenges pandemic lighting tensions different institutional levels highlights question scaling institutions integration central issue state transformation sage publications ltd</t>
  </si>
  <si>
    <t>['globalizzazione', 'stati', 'nazione', 'nation', 'state', 'considered', 'political', 'institution', 'modernity', 'one', 'democratic', 'participation', 'solidarity', 'among', 'citizens', 'cultural', 'identity', 'political', 'community', 'consolidated', 'constituted', 'political', 'project', 'sovereignty', 'cases', 'democracy', 'become', 'concrete', 'recent', 'decades', 'construction', 'subjected', 'countless', 'challenges', 'pandemic', 'lighting', 'tensions', 'different', 'institutional', 'levels', 'highlights', 'question', 'scaling', 'institutions', 'integration', 'central', 'issue', 'state', 'transformation', 'sage', 'publications', 'ltd']</t>
  </si>
  <si>
    <t>['globalizzazione stati', 'stati nazione', 'nazione nation', 'nation state', 'state considered', 'considered political', 'political institution', 'institution modernity', 'modernity one', 'one democratic', 'democratic participation', 'participation solidarity', 'solidarity among', 'among citizens', 'citizens cultural', 'cultural identity', 'identity political', 'political community', 'community consolidated', 'consolidated constituted', 'constituted political', 'political project', 'project sovereignty', 'sovereignty cases', 'cases democracy', 'democracy become', 'become concrete', 'concrete recent', 'recent decades', 'decades construction', 'construction subjected', 'subjected countless', 'countless challenges', 'challenges pandemic', 'pandemic lighting', 'lighting tensions', 'tensions different', 'different institutional', 'institutional levels', 'levels highlights', 'highlights question', 'question scaling', 'scaling institutions', 'institutions integration', 'integration central', 'central issue', 'issue state', 'state transformation', 'transformation sage', 'sage publications', 'publications ltd']</t>
  </si>
  <si>
    <t>globalizzazione stati nazione nation_state considered political institution modernity one democratic participation solidarity_among citizens cultural identity political community consolidated constituted political_project sovereignty cases democracy become concrete recent_decades construction subjected countless challenges_pandemic lighting tensions different institutional_levels highlights question scaling institutions integration central issue state transformation sage_publications ltd</t>
  </si>
  <si>
    <t>Petrychyn J.</t>
  </si>
  <si>
    <t>Masturbating to Remain (Close to) the Same: Sexually Explicit Media as Habitual Media</t>
  </si>
  <si>
    <t>10.1080/01490400.2020.1773994</t>
  </si>
  <si>
    <t>This short commentary surveys the state of sex and leisure during the COVID-19 pandemic. Specifically, it focuses on sexually explicit media and other forms of digitally mediated sex that have received increasing media attention during the pandemic. Though much of this media appears to be new or novel, drawing on the work by Wendy Chun (Updating to remain the same: Habitual new media, MIT Press; 2016), I argue that this sexually explicit media has become habitual media during the COVID-19 pandemic, and helps produce feelings of closeness and sameness during isolation. © 2020 Taylor &amp; Francis Group, LLC.</t>
  </si>
  <si>
    <t>Masturbating to Remain (Close to) the Same: Sexually Explicit Media as Habitual Media This short commentary surveys the state of sex and leisure during the COVID-19 pandemic. Specifically, it focuses on sexually explicit media and other forms of digitally mediated sex that have received increasing media attention during the pandemic. Though much of this media appears to be new or novel, drawing on the work by Wendy Chun (Updating to remain the same: Habitual new media, MIT Press; 2016), I argue that this sexually explicit media has become habitual media during the COVID-19 pandemic, and helps produce feelings of closeness and sameness during isolation. © 2020 Taylor &amp; Francis Group, LLC.</t>
  </si>
  <si>
    <t>masturbating remain close sexually explicit media habitual media short commentary surveys state sex leisure pandemic specifically focuses sexually explicit media forms digitally mediated sex received increasing media attention pandemic though much media appears new novel drawing work wendy chun updating remain habitual new media mit press argue sexually explicit media become habitual media pandemic helps produce feelings closeness sameness isolation taylor francis group llc</t>
  </si>
  <si>
    <t>['masturbating', 'remain', 'close', 'sexually', 'explicit', 'media', 'habitual', 'media', 'short', 'commentary', 'surveys', 'state', 'sex', 'leisure', 'pandemic', 'specifically', 'focuses', 'sexually', 'explicit', 'media', 'forms', 'digitally', 'mediated', 'sex', 'received', 'increasing', 'media', 'attention', 'pandemic', 'though', 'much', 'media', 'appears', 'new', 'novel', 'drawing', 'work', 'wendy', 'chun', 'updating', 'remain', 'habitual', 'new', 'media', 'mit', 'press', 'argue', 'sexually', 'explicit', 'media', 'become', 'habitual', 'media', 'pandemic', 'helps', 'produce', 'feelings', 'closeness', 'sameness', 'isolation', 'taylor', 'francis', 'group', 'llc']</t>
  </si>
  <si>
    <t>['masturbating remain', 'remain close', 'close sexually', 'sexually explicit', 'explicit media', 'media habitual', 'habitual media', 'media short', 'short commentary', 'commentary surveys', 'surveys state', 'state sex', 'sex leisure', 'leisure pandemic', 'pandemic specifically', 'specifically focuses', 'focuses sexually', 'sexually explicit', 'explicit media', 'media forms', 'forms digitally', 'digitally mediated', 'mediated sex', 'sex received', 'received increasing', 'increasing media', 'media attention', 'attention pandemic', 'pandemic though', 'though much', 'much media', 'media appears', 'appears new', 'new novel', 'novel drawing', 'drawing work', 'work wendy', 'wendy chun', 'chun updating', 'updating remain', 'remain habitual', 'habitual new', 'new media', 'media mit', 'mit press', 'press argue', 'argue sexually', 'sexually explicit', 'explicit media', 'media become', 'become habitual', 'habitual media', 'media pandemic', 'pandemic helps', 'helps produce', 'produce feelings', 'feelings closeness', 'closeness sameness', 'sameness isolation', 'isolation taylor', 'taylor francis', 'francis group', 'group llc']</t>
  </si>
  <si>
    <t>masturbating remain close sexually explicit media habitual media short commentary surveys state sex leisure pandemic specifically focuses sexually explicit media forms digitally mediated sex received increasing media attention pandemic though much media appears new novel drawing work wendy chun updating remain habitual new media mit press argue sexually explicit media become habitual media pandemic helps produce feelings closeness sameness isolation taylor llc</t>
  </si>
  <si>
    <t>['masturbating', 'remain', 'close', 'sexually', 'explicit', 'media', 'habitual', 'media', 'short', 'commentary', 'surveys', 'state', 'sex', 'leisure', 'pandemic', 'specifically', 'focuses', 'sexually', 'explicit', 'media', 'forms', 'digitally', 'mediated', 'sex', 'received', 'increasing', 'media', 'attention', 'pandemic', 'though', 'much', 'media', 'appears', 'new', 'novel', 'drawing', 'work', 'wendy', 'chun', 'updating', 'remain', 'habitual', 'new', 'media', 'mit', 'press', 'argue', 'sexually', 'explicit', 'media', 'become', 'habitual', 'media', 'pandemic', 'helps', 'produce', 'feelings', 'closeness', 'sameness', 'isolation', 'taylor', 'llc']</t>
  </si>
  <si>
    <t>['masturbating remain', 'remain close', 'close sexually', 'sexually explicit', 'explicit media', 'media habitual', 'habitual media', 'media short', 'short commentary', 'commentary surveys', 'surveys state', 'state sex', 'sex leisure', 'leisure pandemic', 'pandemic specifically', 'specifically focuses', 'focuses sexually', 'sexually explicit', 'explicit media', 'media forms', 'forms digitally', 'digitally mediated', 'mediated sex', 'sex received', 'received increasing', 'increasing media', 'media attention', 'attention pandemic', 'pandemic though', 'though much', 'much media', 'media appears', 'appears new', 'new novel', 'novel drawing', 'drawing work', 'work wendy', 'wendy chun', 'chun updating', 'updating remain', 'remain habitual', 'habitual new', 'new media', 'media mit', 'mit press', 'press argue', 'argue sexually', 'sexually explicit', 'explicit media', 'media become', 'become habitual', 'habitual media', 'media pandemic', 'pandemic helps', 'helps produce', 'produce feelings', 'feelings closeness', 'closeness sameness', 'sameness isolation', 'isolation taylor', 'taylor llc']</t>
  </si>
  <si>
    <t>masturbating remain close sexually_explicit media habitual_media short commentary surveys state sex_leisure pandemic_specifically focuses sexually_explicit media_forms digitally_mediated sex received increasing media_attention pandemic_though much media appears new novel drawing_work wendy chun updating remain habitual new_media mit press argue sexually_explicit media_become habitual_media pandemic helps produce feelings closeness sameness isolation taylor_llc</t>
  </si>
  <si>
    <t>Pham T., Nugroho A.</t>
  </si>
  <si>
    <t>Tourism-induced poverty impacts of COVID-19 in Indonesia</t>
  </si>
  <si>
    <t>10.1016/j.annale.2022.100069</t>
  </si>
  <si>
    <t>International tourism is an important sector in developing countries for its ability to alleviate poverty. Impacts of COVID-19 are detrimental to all tourism destinations. This paper examines the pandemic effects on poverty of regional economies based on a multi-household CGE model using Indonesia as a case study. Results are critically important for policymakers, as the pandemic retracts achievement of poverty reduction significantly, more than a decade of effort for Bali in this case study. Adverse impacts are transferred to other non-tourism destinations through inter-regional trade flows. The paper provides empirical evidence to call for government's targeted support to combat the economic impacts of the pandemic improve poverty more effectively. © 2022</t>
  </si>
  <si>
    <t>Tourism-induced poverty impacts of COVID-19 in Indonesia International tourism is an important sector in developing countries for its ability to alleviate poverty. Impacts of COVID-19 are detrimental to all tourism destinations. This paper examines the pandemic effects on poverty of regional economies based on a multi-household CGE model using Indonesia as a case study. Results are critically important for policymakers, as the pandemic retracts achievement of poverty reduction significantly, more than a decade of effort for Bali in this case study. Adverse impacts are transferred to other non-tourism destinations through inter-regional trade flows. The paper provides empirical evidence to call for government's targeted support to combat the economic impacts of the pandemic improve poverty more effectively. © 2022</t>
  </si>
  <si>
    <t>tourism induced poverty impacts indonesia international tourism important sector developing countries ability alleviate poverty impacts detrimental tourism destinations paper examines pandemic effects poverty regional economies based multi household cge model using indonesia case study results critically important policymakers pandemic retracts achievement poverty reduction significantly decade effort bali case study adverse impacts transferred non tourism destinations inter regional trade flows paper provides empirical evidence call government targeted support combat economic impacts pandemic improve poverty effectively</t>
  </si>
  <si>
    <t>['tourism', 'induced', 'poverty', 'impacts', 'indonesia', 'international', 'tourism', 'important', 'sector', 'developing', 'countries', 'ability', 'alleviate', 'poverty', 'impacts', 'detrimental', 'tourism', 'destinations', 'paper', 'examines', 'pandemic', 'effects', 'poverty', 'regional', 'economies', 'based', 'multi', 'household', 'cge', 'model', 'using', 'indonesia', 'case', 'study', 'results', 'critically', 'important', 'policymakers', 'pandemic', 'retracts', 'achievement', 'poverty', 'reduction', 'significantly', 'decade', 'effort', 'bali', 'case', 'study', 'adverse', 'impacts', 'transferred', 'non', 'tourism', 'destinations', 'inter', 'regional', 'trade', 'flows', 'paper', 'provides', 'empirical', 'evidence', 'call', 'government', 'targeted', 'support', 'combat', 'economic', 'impacts', 'pandemic', 'improve', 'poverty', 'effectively']</t>
  </si>
  <si>
    <t>['tourism induced', 'induced poverty', 'poverty impacts', 'impacts indonesia', 'indonesia international', 'international tourism', 'tourism important', 'important sector', 'sector developing', 'developing countries', 'countries ability', 'ability alleviate', 'alleviate poverty', 'poverty impacts', 'impacts detrimental', 'detrimental tourism', 'tourism destinations', 'destinations paper', 'paper examines', 'examines pandemic', 'pandemic effects', 'effects poverty', 'poverty regional', 'regional economies', 'economies based', 'based multi', 'multi household', 'household cge', 'cge model', 'model using', 'using indonesia', 'indonesia case', 'case study', 'study results', 'results critically', 'critically important', 'important policymakers', 'policymakers pandemic', 'pandemic retracts', 'retracts achievement', 'achievement poverty', 'poverty reduction', 'reduction significantly', 'significantly decade', 'decade effort', 'effort bali', 'bali case', 'case study', 'study adverse', 'adverse impacts', 'impacts transferred', 'transferred non', 'non tourism', 'tourism destinations', 'destinations inter', 'inter regional', 'regional trade', 'trade flows', 'flows paper', 'paper provides', 'provides empirical', 'empirical evidence', 'evidence call', 'call government', 'government targeted', 'targeted support', 'support combat', 'combat economic', 'economic impacts', 'impacts pandemic', 'pandemic improve', 'improve poverty', 'poverty effectively']</t>
  </si>
  <si>
    <t>tourism induced poverty impacts indonesia international tourism important sector developing countries ability alleviate poverty impacts detrimental tourism destinations examines pandemic effects poverty regional economies multi household cge model using indonesia case study critically important policymakers pandemic retracts achievement poverty reduction significantly decade effort bali case study adverse impacts transferred non tourism destinations inter regional trade flows provides empirical evidence call government targeted support combat economic impacts pandemic improve poverty effectively</t>
  </si>
  <si>
    <t>['tourism', 'induced', 'poverty', 'impacts', 'indonesia', 'international', 'tourism', 'important', 'sector', 'developing', 'countries', 'ability', 'alleviate', 'poverty', 'impacts', 'detrimental', 'tourism', 'destinations', 'examines', 'pandemic', 'effects', 'poverty', 'regional', 'economies', 'multi', 'household', 'cge', 'model', 'using', 'indonesia', 'case', 'study', 'critically', 'important', 'policymakers', 'pandemic', 'retracts', 'achievement', 'poverty', 'reduction', 'significantly', 'decade', 'effort', 'bali', 'case', 'study', 'adverse', 'impacts', 'transferred', 'non', 'tourism', 'destinations', 'inter', 'regional', 'trade', 'flows', 'provides', 'empirical', 'evidence', 'call', 'government', 'targeted', 'support', 'combat', 'economic', 'impacts', 'pandemic', 'improve', 'poverty', 'effectively']</t>
  </si>
  <si>
    <t>['tourism induced', 'induced poverty', 'poverty impacts', 'impacts indonesia', 'indonesia international', 'international tourism', 'tourism important', 'important sector', 'sector developing', 'developing countries', 'countries ability', 'ability alleviate', 'alleviate poverty', 'poverty impacts', 'impacts detrimental', 'detrimental tourism', 'tourism destinations', 'destinations examines', 'examines pandemic', 'pandemic effects', 'effects poverty', 'poverty regional', 'regional economies', 'economies multi', 'multi household', 'household cge', 'cge model', 'model using', 'using indonesia', 'indonesia case', 'case study', 'study critically', 'critically important', 'important policymakers', 'policymakers pandemic', 'pandemic retracts', 'retracts achievement', 'achievement poverty', 'poverty reduction', 'reduction significantly', 'significantly decade', 'decade effort', 'effort bali', 'bali case', 'case study', 'study adverse', 'adverse impacts', 'impacts transferred', 'transferred non', 'non tourism', 'tourism destinations', 'destinations inter', 'inter regional', 'regional trade', 'trade flows', 'flows provides', 'provides empirical', 'empirical evidence', 'evidence call', 'call government', 'government targeted', 'targeted support', 'support combat', 'combat economic', 'economic impacts', 'impacts pandemic', 'pandemic improve', 'improve poverty', 'poverty effectively']</t>
  </si>
  <si>
    <t>tourism induced poverty_impacts indonesia international_tourism important_sector developing_countries ability alleviate_poverty impacts detrimental tourism_destinations examines_pandemic effects poverty regional_economies multi household cge model_using indonesia case_study critically_important policymakers pandemic retracts achievement poverty_reduction significantly decade effort bali case_study adverse_impacts transferred non tourism_destinations inter regional trade flows provides_empirical evidence call government targeted_support combat economic_impacts pandemic improve poverty effectively</t>
  </si>
  <si>
    <t>Picardi I., Agodi M.C.</t>
  </si>
  <si>
    <t>Ageing and anti-ageing discourses in refused knowledge communities.The alkaline water case</t>
  </si>
  <si>
    <t>10.1423/101849</t>
  </si>
  <si>
    <t>This paper analyses discourses about ageing and anti-ageing practices in refused knowledge communities in their contrast to the practices of institutional and orthodox knowledge and, at the same time, in mimicking them. The study is based on web-ethnographic observation (Hine 2015; Markham 2016) of the online sites for the promotion of alkaline water production devices conducted in the months of January-June 2020, marked by the emergence of the Covid-19 health crisis in Italy. The analysis, inscribed in the theoretical frame proposed by the Social Studies of Science and Technology, focuses on web communities supporting and promoting alkalisation through water drinking and diet as anti-ageing practices and associated to commercialisation networks of technological devices producing alkaline water at home. The research highlights the ambivalence in the discourses circulating within these communities, on the one hand, and in their relationship with orthodox medicine discourse, on the other. © 2021 Societa Editrice il Mulino. All rights reserved.</t>
  </si>
  <si>
    <t>Ageing and anti-ageing discourses in refused knowledge communities.The alkaline water case This paper analyses discourses about ageing and anti-ageing practices in refused knowledge communities in their contrast to the practices of institutional and orthodox knowledge and, at the same time, in mimicking them. The study is based on web-ethnographic observation (Hine 2015; Markham 2016) of the online sites for the promotion of alkaline water production devices conducted in the months of January-June 2020, marked by the emergence of the Covid-19 health crisis in Italy. The analysis, inscribed in the theoretical frame proposed by the Social Studies of Science and Technology, focuses on web communities supporting and promoting alkalisation through water drinking and diet as anti-ageing practices and associated to commercialisation networks of technological devices producing alkaline water at home. The research highlights the ambivalence in the discourses circulating within these communities, on the one hand, and in their relationship with orthodox medicine discourse, on the other. © 2021 Societa Editrice il Mulino. All rights reserved.</t>
  </si>
  <si>
    <t>ageing anti ageing discourses refused knowledge communities alkaline water case paper analyses discourses ageing anti ageing practices refused knowledge communities contrast practices institutional orthodox knowledge time mimicking study based web ethnographic observation hine markham online sites promotion alkaline water production devices conducted months january june marked emergence health crisis italy analysis inscribed theoretical frame proposed social studies science technology focuses web communities supporting promoting alkalisation water drinking diet anti ageing practices associated commercialisation networks technological devices producing alkaline water home research highlights ambivalence discourses circulating within communities one hand relationship orthodox medicine discourse societa editrice il mulino rights reserved</t>
  </si>
  <si>
    <t>['ageing', 'anti', 'ageing', 'discourses', 'refused', 'knowledge', 'communities', 'alkaline', 'water', 'case', 'paper', 'analyses', 'discourses', 'ageing', 'anti', 'ageing', 'practices', 'refused', 'knowledge', 'communities', 'contrast', 'practices', 'institutional', 'orthodox', 'knowledge', 'time', 'mimicking', 'study', 'based', 'web', 'ethnographic', 'observation', 'hine', 'markham', 'online', 'sites', 'promotion', 'alkaline', 'water', 'production', 'devices', 'conducted', 'months', 'january', 'june', 'marked', 'emergence', 'health', 'crisis', 'italy', 'analysis', 'inscribed', 'theoretical', 'frame', 'proposed', 'social', 'studies', 'science', 'technology', 'focuses', 'web', 'communities', 'supporting', 'promoting', 'alkalisation', 'water', 'drinking', 'diet', 'anti', 'ageing', 'practices', 'associated', 'commercialisation', 'networks', 'technological', 'devices', 'producing', 'alkaline', 'water', 'home', 'research', 'highlights', 'ambivalence', 'discourses', 'circulating', 'within', 'communities', 'one', 'hand', 'relationship', 'orthodox', 'medicine', 'discourse', 'societa', 'editrice', 'il', 'mulino', 'rights', 'reserved']</t>
  </si>
  <si>
    <t>['ageing anti', 'anti ageing', 'ageing discourses', 'discourses refused', 'refused knowledge', 'knowledge communities', 'communities alkaline', 'alkaline water', 'water case', 'case paper', 'paper analyses', 'analyses discourses', 'discourses ageing', 'ageing anti', 'anti ageing', 'ageing practices', 'practices refused', 'refused knowledge', 'knowledge communities', 'communities contrast', 'contrast practices', 'practices institutional', 'institutional orthodox', 'orthodox knowledge', 'knowledge time', 'time mimicking', 'mimicking study', 'study based', 'based web', 'web ethnographic', 'ethnographic observation', 'observation hine', 'hine markham', 'markham online', 'online sites', 'sites promotion', 'promotion alkaline', 'alkaline water', 'water production', 'production devices', 'devices conducted', 'conducted months', 'months january', 'january june', 'june marked', 'marked emergence', 'emergence health', 'health crisis', 'crisis italy', 'italy analysis', 'analysis inscribed', 'inscribed theoretical', 'theoretical frame', 'frame proposed', 'proposed social', 'social studies', 'studies science', 'science technology', 'technology focuses', 'focuses web', 'web communities', 'communities supporting', 'supporting promoting', 'promoting alkalisation', 'alkalisation water', 'water drinking', 'drinking diet', 'diet anti', 'anti ageing', 'ageing practices', 'practices associated', 'associated commercialisation', 'commercialisation networks', 'networks technological', 'technological devices', 'devices producing', 'producing alkaline', 'alkaline water', 'water home', 'home research', 'research highlights', 'highlights ambivalence', 'ambivalence discourses', 'discourses circulating', 'circulating within', 'within communities', 'communities one', 'one hand', 'hand relationship', 'relationship orthodox', 'orthodox medicine', 'medicine discourse', 'discourse societa', 'societa editrice', 'editrice il', 'il mulino', 'mulino rights', 'rights reserved']</t>
  </si>
  <si>
    <t>ageing anti ageing discourses refused knowledge communities alkaline water case analyses discourses ageing anti ageing practices refused knowledge communities contrast practices institutional orthodox knowledge time mimicking study web ethnographic observation hine markham online sites promotion alkaline water production devices conducted months january june marked emergence health crisis italy inscribed theoretical frame proposed social studies science technology focuses web communities supporting promoting alkalisation water drinking diet anti ageing practices associated commercialisation networks technological devices producing alkaline water home highlights ambivalence discourses circulating within communities one hand relationship orthodox medicine discourse societa editrice il mulino</t>
  </si>
  <si>
    <t>['ageing', 'anti', 'ageing', 'discourses', 'refused', 'knowledge', 'communities', 'alkaline', 'water', 'case', 'analyses', 'discourses', 'ageing', 'anti', 'ageing', 'practices', 'refused', 'knowledge', 'communities', 'contrast', 'practices', 'institutional', 'orthodox', 'knowledge', 'time', 'mimicking', 'study', 'web', 'ethnographic', 'observation', 'hine', 'markham', 'online', 'sites', 'promotion', 'alkaline', 'water', 'production', 'devices', 'conducted', 'months', 'january', 'june', 'marked', 'emergence', 'health', 'crisis', 'italy', 'inscribed', 'theoretical', 'frame', 'proposed', 'social', 'studies', 'science', 'technology', 'focuses', 'web', 'communities', 'supporting', 'promoting', 'alkalisation', 'water', 'drinking', 'diet', 'anti', 'ageing', 'practices', 'associated', 'commercialisation', 'networks', 'technological', 'devices', 'producing', 'alkaline', 'water', 'home', 'highlights', 'ambivalence', 'discourses', 'circulating', 'within', 'communities', 'one', 'hand', 'relationship', 'orthodox', 'medicine', 'discourse', 'societa', 'editrice', 'il', 'mulino']</t>
  </si>
  <si>
    <t>['ageing anti', 'anti ageing', 'ageing discourses', 'discourses refused', 'refused knowledge', 'knowledge communities', 'communities alkaline', 'alkaline water', 'water case', 'case analyses', 'analyses discourses', 'discourses ageing', 'ageing anti', 'anti ageing', 'ageing practices', 'practices refused', 'refused knowledge', 'knowledge communities', 'communities contrast', 'contrast practices', 'practices institutional', 'institutional orthodox', 'orthodox knowledge', 'knowledge time', 'time mimicking', 'mimicking study', 'study web', 'web ethnographic', 'ethnographic observation', 'observation hine', 'hine markham', 'markham online', 'online sites', 'sites promotion', 'promotion alkaline', 'alkaline water', 'water production', 'production devices', 'devices conducted', 'conducted months', 'months january', 'january june', 'june marked', 'marked emergence', 'emergence health', 'health crisis', 'crisis italy', 'italy inscribed', 'inscribed theoretical', 'theoretical frame', 'frame proposed', 'proposed social', 'social studies', 'studies science', 'science technology', 'technology focuses', 'focuses web', 'web communities', 'communities supporting', 'supporting promoting', 'promoting alkalisation', 'alkalisation water', 'water drinking', 'drinking diet', 'diet anti', 'anti ageing', 'ageing practices', 'practices associated', 'associated commercialisation', 'commercialisation networks', 'networks technological', 'technological devices', 'devices producing', 'producing alkaline', 'alkaline water', 'water home', 'home highlights', 'highlights ambivalence', 'ambivalence discourses', 'discourses circulating', 'circulating within', 'within communities', 'communities one', 'one hand', 'hand relationship', 'relationship orthodox', 'orthodox medicine', 'medicine discourse', 'discourse societa', 'societa editrice', 'editrice il', 'il mulino']</t>
  </si>
  <si>
    <t>ageing_anti ageing_discourses refused_knowledge communities alkaline_water case analyses discourses ageing_anti ageing_practices refused_knowledge communities contrast practices institutional orthodox knowledge time mimicking study_web ethnographic observation hine markham online sites promotion alkaline_water production devices conducted months_january june marked emergence health_crisis italy inscribed theoretical_frame proposed social_studies science_technology focuses web communities supporting promoting alkalisation water drinking diet anti_ageing practices_associated commercialisation networks technological_devices producing alkaline_water home highlights ambivalence discourses circulating within_communities one_hand relationship orthodox medicine discourse societa_editrice il_mulino</t>
  </si>
  <si>
    <t>Piché J., Walby K.</t>
  </si>
  <si>
    <t>Policing Criminological Knowledge on Imprisonment in Pandemic Times: Confronting Opacity and Navigating Corporatization in Prison Research</t>
  </si>
  <si>
    <t>Thousands of prisoners and prison staff have been infected by COVID-19 across Canada. Deteriorating conditions of confinement have become commonplace, with segregation-like measures imposed in the name of preventing COVID-19 transmission. While prisoners, their loved ones, advocates, and researchers have discussed trends regarding infection, public health restrictions, and even vaccination behind bars, less explored is the deterioration of government transparency related to incarceration during this pandemic. Engaging with literatures on the policing of criminological knowledge, access to information, and state corporatization, this article examines how Canadian government authorities have limited access to records about imprisonment during the pandemic. We examine how the recent centralization of freedom of information request processing, which reshapes government services to mirror corporate entities, has altered what can be known about penitentiary, prison, and jail policies, practices, and outcomes. In so doing, we highlight the need for social science researchers to contest information blockades and create pathways to promote state transparency. © Canadian Journal of Sociology/Cahiers canadiens de sociologie</t>
  </si>
  <si>
    <t>Policing Criminological Knowledge on Imprisonment in Pandemic Times: Confronting Opacity and Navigating Corporatization in Prison Research Thousands of prisoners and prison staff have been infected by COVID-19 across Canada. Deteriorating conditions of confinement have become commonplace, with segregation-like measures imposed in the name of preventing COVID-19 transmission. While prisoners, their loved ones, advocates, and researchers have discussed trends regarding infection, public health restrictions, and even vaccination behind bars, less explored is the deterioration of government transparency related to incarceration during this pandemic. Engaging with literatures on the policing of criminological knowledge, access to information, and state corporatization, this article examines how Canadian government authorities have limited access to records about imprisonment during the pandemic. We examine how the recent centralization of freedom of information request processing, which reshapes government services to mirror corporate entities, has altered what can be known about penitentiary, prison, and jail policies, practices, and outcomes. In so doing, we highlight the need for social science researchers to contest information blockades and create pathways to promote state transparency. © Canadian Journal of Sociology/Cahiers canadiens de sociologie</t>
  </si>
  <si>
    <t>policing criminological knowledge imprisonment pandemic times confronting opacity navigating corporatization prison research thousands prisoners prison staff infected across canada deteriorating conditions confinement become commonplace segregation like measures imposed name preventing transmission prisoners loved ones advocates researchers discussed trends regarding infection public health restrictions even vaccination behind bars less explored deterioration government transparency related incarceration pandemic engaging literatures policing criminological knowledge access information state corporatization article examines canadian government authorities limited access records imprisonment pandemic examine recent centralization freedom information request processing reshapes government services mirror corporate entities altered known penitentiary prison jail policies practices outcomes highlight need social science researchers contest information blockades create pathways promote state transparency canadian journal sociology cahiers canadiens de sociologie</t>
  </si>
  <si>
    <t>['policing', 'criminological', 'knowledge', 'imprisonment', 'pandemic', 'times', 'confronting', 'opacity', 'navigating', 'corporatization', 'prison', 'research', 'thousands', 'prisoners', 'prison', 'staff', 'infected', 'across', 'canada', 'deteriorating', 'conditions', 'confinement', 'become', 'commonplace', 'segregation', 'like', 'measures', 'imposed', 'name', 'preventing', 'transmission', 'prisoners', 'loved', 'ones', 'advocates', 'researchers', 'discussed', 'trends', 'regarding', 'infection', 'public', 'health', 'restrictions', 'even', 'vaccination', 'behind', 'bars', 'less', 'explored', 'deterioration', 'government', 'transparency', 'related', 'incarceration', 'pandemic', 'engaging', 'literatures', 'policing', 'criminological', 'knowledge', 'access', 'information', 'state', 'corporatization', 'article', 'examines', 'canadian', 'government', 'authorities', 'limited', 'access', 'records', 'imprisonment', 'pandemic', 'examine', 'recent', 'centralization', 'freedom', 'information', 'request', 'processing', 'reshapes', 'government', 'services', 'mirror', 'corporate', 'entities', 'altered', 'known', 'penitentiary', 'prison', 'jail', 'policies', 'practices', 'outcomes', 'highlight', 'need', 'social', 'science', 'researchers', 'contest', 'information', 'blockades', 'create', 'pathways', 'promote', 'state', 'transparency', 'canadian', 'journal', 'sociology', 'cahiers', 'canadiens', 'de', 'sociologie']</t>
  </si>
  <si>
    <t>['policing criminological', 'criminological knowledge', 'knowledge imprisonment', 'imprisonment pandemic', 'pandemic times', 'times confronting', 'confronting opacity', 'opacity navigating', 'navigating corporatization', 'corporatization prison', 'prison research', 'research thousands', 'thousands prisoners', 'prisoners prison', 'prison staff', 'staff infected', 'infected across', 'across canada', 'canada deteriorating', 'deteriorating conditions', 'conditions confinement', 'confinement become', 'become commonplace', 'commonplace segregation', 'segregation like', 'like measures', 'measures imposed', 'imposed name', 'name preventing', 'preventing transmission', 'transmission prisoners', 'prisoners loved', 'loved ones', 'ones advocates', 'advocates researchers', 'researchers discussed', 'discussed trends', 'trends regarding', 'regarding infection', 'infection public', 'public health', 'health restrictions', 'restrictions even', 'even vaccination', 'vaccination behind', 'behind bars', 'bars less', 'less explored', 'explored deterioration', 'deterioration government', 'government transparency', 'transparency related', 'related incarceration', 'incarceration pandemic', 'pandemic engaging', 'engaging literatures', 'literatures policing', 'policing criminological', 'criminological knowledge', 'knowledge access', 'access information', 'information state', 'state corporatization', 'corporatization article', 'article examines', 'examines canadian', 'canadian government', 'government authorities', 'authorities limited', 'limited access', 'access records', 'records imprisonment', 'imprisonment pandemic', 'pandemic examine', 'examine recent', 'recent centralization', 'centralization freedom', 'freedom information', 'information request', 'request processing', 'processing reshapes', 'reshapes government', 'government services', 'services mirror', 'mirror corporate', 'corporate entities', 'entities altered', 'altered known', 'known penitentiary', 'penitentiary prison', 'prison jail', 'jail policies', 'policies practices', 'practices outcomes', 'outcomes highlight', 'highlight need', 'need social', 'social science', 'science researchers', 'researchers contest', 'contest information', 'information blockades', 'blockades create', 'create pathways', 'pathways promote', 'promote state', 'state transparency', 'transparency canadian', 'canadian journal', 'journal sociology', 'sociology cahiers', 'cahiers canadiens', 'canadiens de', 'de sociologie']</t>
  </si>
  <si>
    <t>policing criminological knowledge imprisonment pandemic times confronting opacity navigating corporatization prison thousands prisoners prison staff infected across canada deteriorating conditions confinement become commonplace segregation like measures imposed name preventing transmission prisoners loved ones advocates ers discussed trends regarding infection public health restrictions even vaccination behind bars less explored deterioration government transparency related incarceration pandemic engaging literatures policing criminological knowledge access information state corporatization examines canadian government ities limited access records imprisonment pandemic examine recent centralization freedom information request processing reshapes government services mirror corporate entities altered known penitentiary prison jail policies practices outcomes highlight need social science ers contest information blockades create pathways promote state transparency canadian journal sociology cahiers canadiens de sociologie</t>
  </si>
  <si>
    <t>['policing', 'criminological', 'knowledge', 'imprisonment', 'pandemic', 'times', 'confronting', 'opacity', 'navigating', 'corporatization', 'prison', 'thousands', 'prisoners', 'prison', 'staff', 'infected', 'across', 'canada', 'deteriorating', 'conditions', 'confinement', 'become', 'commonplace', 'segregation', 'like', 'measures', 'imposed', 'name', 'preventing', 'transmission', 'prisoners', 'loved', 'ones', 'advocates', 'ers', 'discussed', 'trends', 'regarding', 'infection', 'public', 'health', 'restrictions', 'even', 'vaccination', 'behind', 'bars', 'less', 'explored', 'deterioration', 'government', 'transparency', 'related', 'incarceration', 'pandemic', 'engaging', 'literatures', 'policing', 'criminological', 'knowledge', 'access', 'information', 'state', 'corporatization', 'examines', 'canadian', 'government', 'ities', 'limited', 'access', 'records', 'imprisonment', 'pandemic', 'examine', 'recent', 'centralization', 'freedom', 'information', 'request', 'processing', 'reshapes', 'government', 'services', 'mirror', 'corporate', 'entities', 'altered', 'known', 'penitentiary', 'prison', 'jail', 'policies', 'practices', 'outcomes', 'highlight', 'need', 'social', 'science', 'ers', 'contest', 'information', 'blockades', 'create', 'pathways', 'promote', 'state', 'transparency', 'canadian', 'journal', 'sociology', 'cahiers', 'canadiens', 'de', 'sociologie']</t>
  </si>
  <si>
    <t>['policing criminological', 'criminological knowledge', 'knowledge imprisonment', 'imprisonment pandemic', 'pandemic times', 'times confronting', 'confronting opacity', 'opacity navigating', 'navigating corporatization', 'corporatization prison', 'prison thousands', 'thousands prisoners', 'prisoners prison', 'prison staff', 'staff infected', 'infected across', 'across canada', 'canada deteriorating', 'deteriorating conditions', 'conditions confinement', 'confinement become', 'become commonplace', 'commonplace segregation', 'segregation like', 'like measures', 'measures imposed', 'imposed name', 'name preventing', 'preventing transmission', 'transmission prisoners', 'prisoners loved', 'loved ones', 'ones advocates', 'advocates ers', 'ers discussed', 'discussed trends', 'trends regarding', 'regarding infection', 'infection public', 'public health', 'health restrictions', 'restrictions even', 'even vaccination', 'vaccination behind', 'behind bars', 'bars less', 'less explored', 'explored deterioration', 'deterioration government', 'government transparency', 'transparency related', 'related incarceration', 'incarceration pandemic', 'pandemic engaging', 'engaging literatures', 'literatures policing', 'policing criminological', 'criminological knowledge', 'knowledge access', 'access information', 'information state', 'state corporatization', 'corporatization examines', 'examines canadian', 'canadian government', 'government ities', 'ities limited', 'limited access', 'access records', 'records imprisonment', 'imprisonment pandemic', 'pandemic examine', 'examine recent', 'recent centralization', 'centralization freedom', 'freedom information', 'information request', 'request processing', 'processing reshapes', 'reshapes government', 'government services', 'services mirror', 'mirror corporate', 'corporate entities', 'entities altered', 'altered known', 'known penitentiary', 'penitentiary prison', 'prison jail', 'jail policies', 'policies practices', 'practices outcomes', 'outcomes highlight', 'highlight need', 'need social', 'social science', 'science ers', 'ers contest', 'contest information', 'information blockades', 'blockades create', 'create pathways', 'pathways promote', 'promote state', 'state transparency', 'transparency canadian', 'canadian journal', 'journal sociology', 'sociology cahiers', 'cahiers canadiens', 'canadiens de', 'de sociologie']</t>
  </si>
  <si>
    <t>policing_criminological knowledge imprisonment_pandemic times confronting opacity navigating corporatization prison thousands prisoners prison staff infected across canada deteriorating conditions confinement_become commonplace segregation like_measures imposed name preventing transmission prisoners loved_ones advocates ers discussed trends regarding infection public_health restrictions_even vaccination behind_bars less explored deterioration government transparency related incarceration pandemic_engaging literatures policing_criminological knowledge access_information state corporatization examines canadian government ities limited_access records imprisonment_pandemic examine_recent centralization freedom information request processing reshapes government services mirror corporate_entities altered known penitentiary prison jail policies_practices outcomes highlight_need social_science ers contest information blockades create pathways promote state transparency canadian_journal sociology_cahiers canadiens_de sociologie</t>
  </si>
  <si>
    <t>Pineo R.</t>
  </si>
  <si>
    <t>Second Special Issue on Pandemics: Concluding Comments</t>
  </si>
  <si>
    <t>10.1177/0169796X211047222</t>
  </si>
  <si>
    <t xml:space="preserve">Second Special Issue on Pandemics: Concluding Comments  </t>
  </si>
  <si>
    <t>second special issue pandemics concluding comments</t>
  </si>
  <si>
    <t>['second', 'special', 'issue', 'pandemics', 'concluding', 'comments']</t>
  </si>
  <si>
    <t>['second special', 'special issue', 'issue pandemics', 'pandemics concluding', 'concluding comments']</t>
  </si>
  <si>
    <t>second_special issue_pandemics concluding comments</t>
  </si>
  <si>
    <t>Second Special Issue on Pandemics: Introduction</t>
  </si>
  <si>
    <t>10.1177/0169796X211047210</t>
  </si>
  <si>
    <t xml:space="preserve">Second Special Issue on Pandemics: Introduction  </t>
  </si>
  <si>
    <t>second special issue pandemics introduction</t>
  </si>
  <si>
    <t>['second', 'special', 'issue', 'pandemics', 'introduction']</t>
  </si>
  <si>
    <t>['second special', 'special issue', 'issue pandemics', 'pandemics introduction']</t>
  </si>
  <si>
    <t>second_special issue_pandemics introduction</t>
  </si>
  <si>
    <t>Introduction to the First Special Issue on Pandemics</t>
  </si>
  <si>
    <t>10.1177/14649934211032569</t>
  </si>
  <si>
    <t>This issue of the Journal of Developing Societies is the first of two special issues addressing key pandemic developments from around the world. This issue focuses on COVID-19, especially looking at the impact on developing societies. The articles analyze events in Nigeria, Zimbabwe, Norway, South Asia, China, and the Philippines. © 2021 SAGE Publications.</t>
  </si>
  <si>
    <t>Introduction to the First Special Issue on Pandemics This issue of the Journal of Developing Societies is the first of two special issues addressing key pandemic developments from around the world. This issue focuses on COVID-19, especially looking at the impact on developing societies. The articles analyze events in Nigeria, Zimbabwe, Norway, South Asia, China, and the Philippines. © 2021 SAGE Publications.</t>
  </si>
  <si>
    <t>introduction first special issue pandemics issue journal developing societies first two special issues addressing key pandemic developments around world issue focuses especially looking impact developing societies articles analyze events nigeria zimbabwe norway south asia china philippines sage publications</t>
  </si>
  <si>
    <t>['introduction', 'first', 'special', 'issue', 'pandemics', 'issue', 'journal', 'developing', 'societies', 'first', 'two', 'special', 'issues', 'addressing', 'key', 'pandemic', 'developments', 'around', 'world', 'issue', 'focuses', 'especially', 'looking', 'impact', 'developing', 'societies', 'articles', 'analyze', 'events', 'nigeria', 'zimbabwe', 'norway', 'south', 'asia', 'china', 'philippines', 'sage', 'publications']</t>
  </si>
  <si>
    <t>['introduction first', 'first special', 'special issue', 'issue pandemics', 'pandemics issue', 'issue journal', 'journal developing', 'developing societies', 'societies first', 'first two', 'two special', 'special issues', 'issues addressing', 'addressing key', 'key pandemic', 'pandemic developments', 'developments around', 'around world', 'world issue', 'issue focuses', 'focuses especially', 'especially looking', 'looking impact', 'impact developing', 'developing societies', 'societies articles', 'articles analyze', 'analyze events', 'events nigeria', 'nigeria zimbabwe', 'zimbabwe norway', 'norway south', 'south asia', 'asia china', 'china philippines', 'philippines sage', 'sage publications']</t>
  </si>
  <si>
    <t>introduction first special issue pandemics issue journal developing societies first two special issues addressing key pandemic developments around world issue focuses especially looking impact developing societies analyze events nigeria zimbabwe norway south asia china philippines sage publications</t>
  </si>
  <si>
    <t>['introduction', 'first', 'special', 'issue', 'pandemics', 'issue', 'journal', 'developing', 'societies', 'first', 'two', 'special', 'issues', 'addressing', 'key', 'pandemic', 'developments', 'around', 'world', 'issue', 'focuses', 'especially', 'looking', 'impact', 'developing', 'societies', 'analyze', 'events', 'nigeria', 'zimbabwe', 'norway', 'south', 'asia', 'china', 'philippines', 'sage', 'publications']</t>
  </si>
  <si>
    <t>['introduction first', 'first special', 'special issue', 'issue pandemics', 'pandemics issue', 'issue journal', 'journal developing', 'developing societies', 'societies first', 'first two', 'two special', 'special issues', 'issues addressing', 'addressing key', 'key pandemic', 'pandemic developments', 'developments around', 'around world', 'world issue', 'issue focuses', 'focuses especially', 'especially looking', 'looking impact', 'impact developing', 'developing societies', 'societies analyze', 'analyze events', 'events nigeria', 'nigeria zimbabwe', 'zimbabwe norway', 'norway south', 'south asia', 'asia china', 'china philippines', 'philippines sage', 'sage publications']</t>
  </si>
  <si>
    <t>introduction_first special_issue pandemics issue journal developing_societies first_two special issues addressing key pandemic developments around_world issue focuses especially looking impact developing_societies analyze events nigeria zimbabwe norway south_asia china philippines sage_publications</t>
  </si>
  <si>
    <t>Piquero A.R., Kurland J., Piquero N.L., Talpins S.K.</t>
  </si>
  <si>
    <t>A COVID-19 Public Health Silver Lining? Reductions in Driving under the Influence Arrests and Crashes in Miami-Dade County</t>
  </si>
  <si>
    <t>Deviant Behavior</t>
  </si>
  <si>
    <t>10.1080/01639625.2021.1986683</t>
  </si>
  <si>
    <t>The health crisis that began in early 2020 has generated a large amount of interest in the effect of COVID-19 on public health. The majority of this work has centered around trying to better understand how the virus spreads, where it spreads, who is at risk and when, in order to provide evidence-based guidance to the public, and stop the pandemic. The Centers for Disease Control has continued to report the largely somber findings; however, there are silver linings. The temporary reduction in daily global CO2 emissions was one of these, but there are others. In this case study on Miami-Dade County, Fl, a regression discontinuity model is used to highlight reductions in both drunk driving crashes and driving under the influence arrests. While we observed immediate reductions in both crashes and arrests as a result of the March 2020 lockdown, more importantly over the duration of the year since the lockdown we observed a staggering reduction of over 800 fewer driving under the influence arrests and almost 150 alcohol-related motor-vehicle crashes. © 2021 Taylor &amp; Francis Group, LLC.</t>
  </si>
  <si>
    <t>A COVID-19 Public Health Silver Lining? Reductions in Driving under the Influence Arrests and Crashes in Miami-Dade County The health crisis that began in early 2020 has generated a large amount of interest in the effect of COVID-19 on public health. The majority of this work has centered around trying to better understand how the virus spreads, where it spreads, who is at risk and when, in order to provide evidence-based guidance to the public, and stop the pandemic. The Centers for Disease Control has continued to report the largely somber findings; however, there are silver linings. The temporary reduction in daily global CO2 emissions was one of these, but there are others. In this case study on Miami-Dade County, Fl, a regression discontinuity model is used to highlight reductions in both drunk driving crashes and driving under the influence arrests. While we observed immediate reductions in both crashes and arrests as a result of the March 2020 lockdown, more importantly over the duration of the year since the lockdown we observed a staggering reduction of over 800 fewer driving under the influence arrests and almost 150 alcohol-related motor-vehicle crashes. © 2021 Taylor &amp; Francis Group, LLC.</t>
  </si>
  <si>
    <t>public health silver lining reductions driving influence arrests crashes miami dade county health crisis began early generated large amount interest effect public health majority work centered around trying better understand virus spreads spreads risk order provide evidence based guidance public stop pandemic centers disease control continued report largely somber findings however silver linings temporary reduction daily global co emissions one others case study miami dade county fl regression discontinuity model used highlight reductions drunk driving crashes driving influence arrests observed immediate reductions crashes arrests result march lockdown importantly duration year since lockdown observed staggering reduction fewer driving influence arrests almost alcohol related motor vehicle crashes taylor francis group llc</t>
  </si>
  <si>
    <t>['public', 'health', 'silver', 'lining', 'reductions', 'driving', 'influence', 'arrests', 'crashes', 'miami', 'dade', 'county', 'health', 'crisis', 'began', 'early', 'generated', 'large', 'amount', 'interest', 'effect', 'public', 'health', 'majority', 'work', 'centered', 'around', 'trying', 'better', 'understand', 'virus', 'spreads', 'spreads', 'risk', 'order', 'provide', 'evidence', 'based', 'guidance', 'public', 'stop', 'pandemic', 'centers', 'disease', 'control', 'continued', 'report', 'largely', 'somber', 'findings', 'however', 'silver', 'linings', 'temporary', 'reduction', 'daily', 'global', 'co', 'emissions', 'one', 'others', 'case', 'study', 'miami', 'dade', 'county', 'fl', 'regression', 'discontinuity', 'model', 'used', 'highlight', 'reductions', 'drunk', 'driving', 'crashes', 'driving', 'influence', 'arrests', 'observed', 'immediate', 'reductions', 'crashes', 'arrests', 'result', 'march', 'lockdown', 'importantly', 'duration', 'year', 'since', 'lockdown', 'observed', 'staggering', 'reduction', 'fewer', 'driving', 'influence', 'arrests', 'almost', 'alcohol', 'related', 'motor', 'vehicle', 'crashes', 'taylor', 'francis', 'group', 'llc']</t>
  </si>
  <si>
    <t>['public health', 'health silver', 'silver lining', 'lining reductions', 'reductions driving', 'driving influence', 'influence arrests', 'arrests crashes', 'crashes miami', 'miami dade', 'dade county', 'county health', 'health crisis', 'crisis began', 'began early', 'early generated', 'generated large', 'large amount', 'amount interest', 'interest effect', 'effect public', 'public health', 'health majority', 'majority work', 'work centered', 'centered around', 'around trying', 'trying better', 'better understand', 'understand virus', 'virus spreads', 'spreads spreads', 'spreads risk', 'risk order', 'order provide', 'provide evidence', 'evidence based', 'based guidance', 'guidance public', 'public stop', 'stop pandemic', 'pandemic centers', 'centers disease', 'disease control', 'control continued', 'continued report', 'report largely', 'largely somber', 'somber findings', 'findings however', 'however silver', 'silver linings', 'linings temporary', 'temporary reduction', 'reduction daily', 'daily global', 'global co', 'co emissions', 'emissions one', 'one others', 'others case', 'case study', 'study miami', 'miami dade', 'dade county', 'county fl', 'fl regression', 'regression discontinuity', 'discontinuity model', 'model used', 'used highlight', 'highlight reductions', 'reductions drunk', 'drunk driving', 'driving crashes', 'crashes driving', 'driving influence', 'influence arrests', 'arrests observed', 'observed immediate', 'immediate reductions', 'reductions crashes', 'crashes arrests', 'arrests result', 'result march', 'march lockdown', 'lockdown importantly', 'importantly duration', 'duration year', 'year since', 'since lockdown', 'lockdown observed', 'observed staggering', 'staggering reduction', 'reduction fewer', 'fewer driving', 'driving influence', 'influence arrests', 'arrests almost', 'almost alcohol', 'alcohol related', 'related motor', 'motor vehicle', 'vehicle crashes', 'crashes taylor', 'taylor francis', 'francis group', 'group llc']</t>
  </si>
  <si>
    <t>public health silver lining reductions driving influence arrests crashes miami dade county health crisis began early generated large amount interest effect public health majority work centered around trying better understand virus spreads spreads risk order provide evidence guidance public stop pandemic centers disease control continued report largely somber however silver linings temporary reduction daily global co emissions one others case study miami dade county fl regression discontinuity model used highlight reductions drunk driving crashes driving influence arrests observed immediate reductions crashes arrests result march lockdown importantly duration year since lockdown observed staggering reduction fewer driving influence arrests almost alcohol related motor vehicle crashes taylor llc</t>
  </si>
  <si>
    <t>['public', 'health', 'silver', 'lining', 'reductions', 'driving', 'influence', 'arrests', 'crashes', 'miami', 'dade', 'county', 'health', 'crisis', 'began', 'early', 'generated', 'large', 'amount', 'interest', 'effect', 'public', 'health', 'majority', 'work', 'centered', 'around', 'trying', 'better', 'understand', 'virus', 'spreads', 'spreads', 'risk', 'order', 'provide', 'evidence', 'guidance', 'public', 'stop', 'pandemic', 'centers', 'disease', 'control', 'continued', 'report', 'largely', 'somber', 'however', 'silver', 'linings', 'temporary', 'reduction', 'daily', 'global', 'co', 'emissions', 'one', 'others', 'case', 'study', 'miami', 'dade', 'county', 'fl', 'regression', 'discontinuity', 'model', 'used', 'highlight', 'reductions', 'drunk', 'driving', 'crashes', 'driving', 'influence', 'arrests', 'observed', 'immediate', 'reductions', 'crashes', 'arrests', 'result', 'march', 'lockdown', 'importantly', 'duration', 'year', 'since', 'lockdown', 'observed', 'staggering', 'reduction', 'fewer', 'driving', 'influence', 'arrests', 'almost', 'alcohol', 'related', 'motor', 'vehicle', 'crashes', 'taylor', 'llc']</t>
  </si>
  <si>
    <t>['public health', 'health silver', 'silver lining', 'lining reductions', 'reductions driving', 'driving influence', 'influence arrests', 'arrests crashes', 'crashes miami', 'miami dade', 'dade county', 'county health', 'health crisis', 'crisis began', 'began early', 'early generated', 'generated large', 'large amount', 'amount interest', 'interest effect', 'effect public', 'public health', 'health majority', 'majority work', 'work centered', 'centered around', 'around trying', 'trying better', 'better understand', 'understand virus', 'virus spreads', 'spreads spreads', 'spreads risk', 'risk order', 'order provide', 'provide evidence', 'evidence guidance', 'guidance public', 'public stop', 'stop pandemic', 'pandemic centers', 'centers disease', 'disease control', 'control continued', 'continued report', 'report largely', 'largely somber', 'somber however', 'however silver', 'silver linings', 'linings temporary', 'temporary reduction', 'reduction daily', 'daily global', 'global co', 'co emissions', 'emissions one', 'one others', 'others case', 'case study', 'study miami', 'miami dade', 'dade county', 'county fl', 'fl regression', 'regression discontinuity', 'discontinuity model', 'model used', 'used highlight', 'highlight reductions', 'reductions drunk', 'drunk driving', 'driving crashes', 'crashes driving', 'driving influence', 'influence arrests', 'arrests observed', 'observed immediate', 'immediate reductions', 'reductions crashes', 'crashes arrests', 'arrests result', 'result march', 'march lockdown', 'lockdown importantly', 'importantly duration', 'duration year', 'year since', 'since lockdown', 'lockdown observed', 'observed staggering', 'staggering reduction', 'reduction fewer', 'fewer driving', 'driving influence', 'influence arrests', 'arrests almost', 'almost alcohol', 'alcohol related', 'related motor', 'motor vehicle', 'vehicle crashes', 'crashes taylor', 'taylor llc']</t>
  </si>
  <si>
    <t>public_health silver_lining reductions driving_influence arrests crashes miami_dade county health_crisis began early generated large_amount interest effect_public health majority work centered around trying better_understand virus spreads spreads risk order_provide evidence guidance public stop_pandemic centers_disease control continued report largely somber however silver linings temporary reduction daily global co emissions one others case_study miami_dade county fl regression_discontinuity model_used highlight reductions drunk driving crashes driving_influence arrests observed immediate reductions crashes arrests result march_lockdown importantly duration year since lockdown observed staggering reduction fewer driving_influence arrests almost alcohol_related motor vehicle crashes taylor_llc</t>
  </si>
  <si>
    <t>Piscitelli P.</t>
  </si>
  <si>
    <t>In the waithood. Past and present confinements in post-apartheid Johannesburg [In the waithood. Vecchi e nuovi confinamenti nella Johannesburg post-apartheid]</t>
  </si>
  <si>
    <t>Sociologia Urbana e Rurale</t>
  </si>
  <si>
    <t>10.3280/SUR2021-125005</t>
  </si>
  <si>
    <t>Since the apartheid until today, the South African ghettos have taken on distinct and ar-ticulated configurations, which require conscious monitoring of their evolution, careful to understand their transformations, and free from sensationalist rhetoric of necessary forced removal. The paper reconstructs the effects of the division inherited from post-apartheid Jo-hannesburg in the daily life of an immigrant teenager living in a township and struggling with new confinement from Covid-19. A double-wait for a profile representative of an entire generation "in the waithood", whose urgency for the future invokes the rethinking of urban development finally based on relationality rather than divisions to mend the fragmented so-cio-economic fabric of the most unequal city in the world. © 2021 Franco Angeli Edizioni. All rights reserved.</t>
  </si>
  <si>
    <t>In the waithood. Past and present confinements in post-apartheid Johannesburg [In the waithood. Vecchi e nuovi confinamenti nella Johannesburg post-apartheid] Since the apartheid until today, the South African ghettos have taken on distinct and ar-ticulated configurations, which require conscious monitoring of their evolution, careful to understand their transformations, and free from sensationalist rhetoric of necessary forced removal. The paper reconstructs the effects of the division inherited from post-apartheid Jo-hannesburg in the daily life of an immigrant teenager living in a township and struggling with new confinement from Covid-19. A double-wait for a profile representative of an entire generation "in the waithood", whose urgency for the future invokes the rethinking of urban development finally based on relationality rather than divisions to mend the fragmented so-cio-economic fabric of the most unequal city in the world. © 2021 Franco Angeli Edizioni. All rights reserved.</t>
  </si>
  <si>
    <t>waithood past present confinements post apartheid johannesburg waithood vecchi nuovi confinamenti nella johannesburg post apartheid since apartheid today south african ghettos taken distinct ar ticulated configurations require conscious monitoring evolution careful understand transformations free sensationalist rhetoric necessary forced removal paper reconstructs effects division inherited post apartheid jo hannesburg daily life immigrant teenager living township struggling new confinement double wait profile representative entire generation waithood whose urgency future invokes rethinking urban development finally based relationality rather divisions mend fragmented cio economic fabric unequal city world franco angeli edizioni rights reserved</t>
  </si>
  <si>
    <t>['waithood', 'past', 'present', 'confinements', 'post', 'apartheid', 'johannesburg', 'waithood', 'vecchi', 'nuovi', 'confinamenti', 'nella', 'johannesburg', 'post', 'apartheid', 'since', 'apartheid', 'today', 'south', 'african', 'ghettos', 'taken', 'distinct', 'ar', 'ticulated', 'configurations', 'require', 'conscious', 'monitoring', 'evolution', 'careful', 'understand', 'transformations', 'free', 'sensationalist', 'rhetoric', 'necessary', 'forced', 'removal', 'paper', 'reconstructs', 'effects', 'division', 'inherited', 'post', 'apartheid', 'jo', 'hannesburg', 'daily', 'life', 'immigrant', 'teenager', 'living', 'township', 'struggling', 'new', 'confinement', 'double', 'wait', 'profile', 'representative', 'entire', 'generation', 'waithood', 'whose', 'urgency', 'future', 'invokes', 'rethinking', 'urban', 'development', 'finally', 'based', 'relationality', 'rather', 'divisions', 'mend', 'fragmented', 'cio', 'economic', 'fabric', 'unequal', 'city', 'world', 'franco', 'angeli', 'edizioni', 'rights', 'reserved']</t>
  </si>
  <si>
    <t>['waithood past', 'past present', 'present confinements', 'confinements post', 'post apartheid', 'apartheid johannesburg', 'johannesburg waithood', 'waithood vecchi', 'vecchi nuovi', 'nuovi confinamenti', 'confinamenti nella', 'nella johannesburg', 'johannesburg post', 'post apartheid', 'apartheid since', 'since apartheid', 'apartheid today', 'today south', 'south african', 'african ghettos', 'ghettos taken', 'taken distinct', 'distinct ar', 'ar ticulated', 'ticulated configurations', 'configurations require', 'require conscious', 'conscious monitoring', 'monitoring evolution', 'evolution careful', 'careful understand', 'understand transformations', 'transformations free', 'free sensationalist', 'sensationalist rhetoric', 'rhetoric necessary', 'necessary forced', 'forced removal', 'removal paper', 'paper reconstructs', 'reconstructs effects', 'effects division', 'division inherited', 'inherited post', 'post apartheid', 'apartheid jo', 'jo hannesburg', 'hannesburg daily', 'daily life', 'life immigrant', 'immigrant teenager', 'teenager living', 'living township', 'township struggling', 'struggling new', 'new confinement', 'confinement double', 'double wait', 'wait profile', 'profile representative', 'representative entire', 'entire generation', 'generation waithood', 'waithood whose', 'whose urgency', 'urgency future', 'future invokes', 'invokes rethinking', 'rethinking urban', 'urban development', 'development finally', 'finally based', 'based relationality', 'relationality rather', 'rather divisions', 'divisions mend', 'mend fragmented', 'fragmented cio', 'cio economic', 'economic fabric', 'fabric unequal', 'unequal city', 'city world', 'world franco', 'franco angeli', 'angeli edizioni', 'edizioni rights', 'rights reserved']</t>
  </si>
  <si>
    <t>waithood past present confinements post apartheid johannesburg waithood vecchi nuovi confinamenti nella johannesburg post apartheid since apartheid today south african ghettos taken distinct ar ticulated configurations require conscious monitoring evolution careful understand transformations free sensationalist rhetoric necessary forced removal reconstructs effects division inherited post apartheid jo hannesburg daily life immigrant teenager living township struggling new confinement double wait profile representative entire generation waithood whose urgency future invokes rethinking urban development finally relationality rather divisions mend fragmented cio economic fabric unequal city world franco angeli edizioni</t>
  </si>
  <si>
    <t>['waithood', 'past', 'present', 'confinements', 'post', 'apartheid', 'johannesburg', 'waithood', 'vecchi', 'nuovi', 'confinamenti', 'nella', 'johannesburg', 'post', 'apartheid', 'since', 'apartheid', 'today', 'south', 'african', 'ghettos', 'taken', 'distinct', 'ar', 'ticulated', 'configurations', 'require', 'conscious', 'monitoring', 'evolution', 'careful', 'understand', 'transformations', 'free', 'sensationalist', 'rhetoric', 'necessary', 'forced', 'removal', 'reconstructs', 'effects', 'division', 'inherited', 'post', 'apartheid', 'jo', 'hannesburg', 'daily', 'life', 'immigrant', 'teenager', 'living', 'township', 'struggling', 'new', 'confinement', 'double', 'wait', 'profile', 'representative', 'entire', 'generation', 'waithood', 'whose', 'urgency', 'future', 'invokes', 'rethinking', 'urban', 'development', 'finally', 'relationality', 'rather', 'divisions', 'mend', 'fragmented', 'cio', 'economic', 'fabric', 'unequal', 'city', 'world', 'franco', 'angeli', 'edizioni']</t>
  </si>
  <si>
    <t>['waithood past', 'past present', 'present confinements', 'confinements post', 'post apartheid', 'apartheid johannesburg', 'johannesburg waithood', 'waithood vecchi', 'vecchi nuovi', 'nuovi confinamenti', 'confinamenti nella', 'nella johannesburg', 'johannesburg post', 'post apartheid', 'apartheid since', 'since apartheid', 'apartheid today', 'today south', 'south african', 'african ghettos', 'ghettos taken', 'taken distinct', 'distinct ar', 'ar ticulated', 'ticulated configurations', 'configurations require', 'require conscious', 'conscious monitoring', 'monitoring evolution', 'evolution careful', 'careful understand', 'understand transformations', 'transformations free', 'free sensationalist', 'sensationalist rhetoric', 'rhetoric necessary', 'necessary forced', 'forced removal', 'removal reconstructs', 'reconstructs effects', 'effects division', 'division inherited', 'inherited post', 'post apartheid', 'apartheid jo', 'jo hannesburg', 'hannesburg daily', 'daily life', 'life immigrant', 'immigrant teenager', 'teenager living', 'living township', 'township struggling', 'struggling new', 'new confinement', 'confinement double', 'double wait', 'wait profile', 'profile representative', 'representative entire', 'entire generation', 'generation waithood', 'waithood whose', 'whose urgency', 'urgency future', 'future invokes', 'invokes rethinking', 'rethinking urban', 'urban development', 'development finally', 'finally relationality', 'relationality rather', 'rather divisions', 'divisions mend', 'mend fragmented', 'fragmented cio', 'cio economic', 'economic fabric', 'fabric unequal', 'unequal city', 'city world', 'world franco', 'franco angeli', 'angeli edizioni']</t>
  </si>
  <si>
    <t>waithood past_present confinements post_apartheid johannesburg waithood vecchi nuovi confinamenti nella johannesburg post_apartheid since apartheid today south_african ghettos taken distinct ar ticulated configurations require conscious monitoring evolution careful understand transformations free sensationalist rhetoric necessary forced removal reconstructs effects division inherited post_apartheid jo hannesburg daily_life immigrant teenager living township struggling new confinement double wait profile representative entire generation waithood whose urgency future invokes rethinking urban_development finally relationality rather divisions mend fragmented cio economic fabric unequal city_world franco_angeli edizioni</t>
  </si>
  <si>
    <t>Pison G., Meslé F.</t>
  </si>
  <si>
    <t>COVID-19 is more deadly for men than for women</t>
  </si>
  <si>
    <t>10.3917/popsoc.598.0001</t>
  </si>
  <si>
    <t>From around age 50, male excess mortality from COVID-19 is higher than that observed for all-cause mortality. This difference may reflect a higher infection risk for men due to their behaviour and activities, but also a higher prevalence of comorbidities liable to increase case fatality rates (risk of dying of the disease once infected). © 2022. All Rights Reserved.</t>
  </si>
  <si>
    <t>COVID-19 is more deadly for men than for women From around age 50, male excess mortality from COVID-19 is higher than that observed for all-cause mortality. This difference may reflect a higher infection risk for men due to their behaviour and activities, but also a higher prevalence of comorbidities liable to increase case fatality rates (risk of dying of the disease once infected). © 2022. All Rights Reserved.</t>
  </si>
  <si>
    <t>deadly men women around age male excess mortality higher observed cause mortality difference may reflect higher infection risk men due behaviour activities also higher prevalence comorbidities liable increase case fatality rates risk dying disease infected rights reserved</t>
  </si>
  <si>
    <t>['deadly', 'men', 'women', 'around', 'age', 'male', 'excess', 'mortality', 'higher', 'observed', 'cause', 'mortality', 'difference', 'may', 'reflect', 'higher', 'infection', 'risk', 'men', 'due', 'behaviour', 'activities', 'also', 'higher', 'prevalence', 'comorbidities', 'liable', 'increase', 'case', 'fatality', 'rates', 'risk', 'dying', 'disease', 'infected', 'rights', 'reserved']</t>
  </si>
  <si>
    <t>['deadly men', 'men women', 'women around', 'around age', 'age male', 'male excess', 'excess mortality', 'mortality higher', 'higher observed', 'observed cause', 'cause mortality', 'mortality difference', 'difference may', 'may reflect', 'reflect higher', 'higher infection', 'infection risk', 'risk men', 'men due', 'due behaviour', 'behaviour activities', 'activities also', 'also higher', 'higher prevalence', 'prevalence comorbidities', 'comorbidities liable', 'liable increase', 'increase case', 'case fatality', 'fatality rates', 'rates risk', 'risk dying', 'dying disease', 'disease infected', 'infected rights', 'rights reserved']</t>
  </si>
  <si>
    <t>deadly men women around age male excess mortality higher observed cause mortality difference may reflect higher infection risk men due behaviour activities higher prevalence comorbidities liable increase case fatality rates risk dying disease infected</t>
  </si>
  <si>
    <t>['deadly', 'men', 'women', 'around', 'age', 'male', 'excess', 'mortality', 'higher', 'observed', 'cause', 'mortality', 'difference', 'may', 'reflect', 'higher', 'infection', 'risk', 'men', 'due', 'behaviour', 'activities', 'higher', 'prevalence', 'comorbidities', 'liable', 'increase', 'case', 'fatality', 'rates', 'risk', 'dying', 'disease', 'infected']</t>
  </si>
  <si>
    <t>['deadly men', 'men women', 'women around', 'around age', 'age male', 'male excess', 'excess mortality', 'mortality higher', 'higher observed', 'observed cause', 'cause mortality', 'mortality difference', 'difference may', 'may reflect', 'reflect higher', 'higher infection', 'infection risk', 'risk men', 'men due', 'due behaviour', 'behaviour activities', 'activities higher', 'higher prevalence', 'prevalence comorbidities', 'comorbidities liable', 'liable increase', 'increase case', 'case fatality', 'fatality rates', 'rates risk', 'risk dying', 'dying disease', 'disease infected']</t>
  </si>
  <si>
    <t>deadly men_women around age male excess_mortality higher observed cause mortality difference may reflect higher infection_risk men due behaviour activities_higher prevalence comorbidities liable increase case_fatality rates risk_dying disease infected</t>
  </si>
  <si>
    <t>France 2020: 68 000 décès supplémentaires imputables à l'épidémie de Covid-19</t>
  </si>
  <si>
    <t>10.3917/POPSOC.587.0001</t>
  </si>
  <si>
    <t>L'épidémie de Covid-19 affecte de façon importante la démographie de la France. Le nombre de décès a nettement augmenté, et celui des naissances a baissé avec un décalage de 9 mois. Commentant le bilan démographique de 2020, Gilles Pison et France Meslé nous expliquent plus particulièrement pourquoi le nombre de décès attribués à la Covid-19 en 2020 dépasse de beaucoup la hausse des décès toutes causes confondues survenue entre 2019 et 2020. © 2021. All Rights Reserved.</t>
  </si>
  <si>
    <t>France 2020: 68 000 décès supplémentaires imputables à l'épidémie de Covid-19 L'épidémie de Covid-19 affecte de façon importante la démographie de la France. Le nombre de décès a nettement augmenté, et celui des naissances a baissé avec un décalage de 9 mois. Commentant le bilan démographique de 2020, Gilles Pison et France Meslé nous expliquent plus particulièrement pourquoi le nombre de décès attribués à la Covid-19 en 2020 dépasse de beaucoup la hausse des décès toutes causes confondues survenue entre 2019 et 2020. © 2021. All Rights Reserved.</t>
  </si>
  <si>
    <t>france suppl mentaires imputables pid mie de pid mie de affecte de fa importante la mographie de la france le nombre de nettement augment et celui des naissances baiss avec un calage de mois commentant le bilan mographique de gilles pison et france mesl nous expliquent plus particuli rement pourquoi le nombre de attribu la en passe de beaucoup la hausse des toutes causes confondues survenue entre et rights reserved</t>
  </si>
  <si>
    <t>['france', 'suppl', 'mentaires', 'imputables', 'pid', 'mie', 'de', 'pid', 'mie', 'de', 'affecte', 'de', 'fa', 'importante', 'la', 'mographie', 'de', 'la', 'france', 'le', 'nombre', 'de', 'nettement', 'augment', 'et', 'celui', 'des', 'naissances', 'baiss', 'avec', 'un', 'calage', 'de', 'mois', 'commentant', 'le', 'bilan', 'mographique', 'de', 'gilles', 'pison', 'et', 'france', 'mesl', 'nous', 'expliquent', 'plus', 'particuli', 'rement', 'pourquoi', 'le', 'nombre', 'de', 'attribu', 'la', 'en', 'passe', 'de', 'beaucoup', 'la', 'hausse', 'des', 'toutes', 'causes', 'confondues', 'survenue', 'entre', 'et', 'rights', 'reserved']</t>
  </si>
  <si>
    <t>['france suppl', 'suppl mentaires', 'mentaires imputables', 'imputables pid', 'pid mie', 'mie de', 'de pid', 'pid mie', 'mie de', 'de affecte', 'affecte de', 'de fa', 'fa importante', 'importante la', 'la mographie', 'mographie de', 'de la', 'la france', 'france le', 'le nombre', 'nombre de', 'de nettement', 'nettement augment', 'augment et', 'et celui', 'celui des', 'des naissances', 'naissances baiss', 'baiss avec', 'avec un', 'un calage', 'calage de', 'de mois', 'mois commentant', 'commentant le', 'le bilan', 'bilan mographique', 'mographique de', 'de gilles', 'gilles pison', 'pison et', 'et france', 'france mesl', 'mesl nous', 'nous expliquent', 'expliquent plus', 'plus particuli', 'particuli rement', 'rement pourquoi', 'pourquoi le', 'le nombre', 'nombre de', 'de attribu', 'attribu la', 'la en', 'en passe', 'passe de', 'de beaucoup', 'beaucoup la', 'la hausse', 'hausse des', 'des toutes', 'toutes causes', 'causes confondues', 'confondues survenue', 'survenue entre', 'entre et', 'et rights', 'rights reserved']</t>
  </si>
  <si>
    <t>france suppl mentaires imputables pid mie de pid mie de affecte de fa importante la mographie de la france le nombre de nettement augment et celui des naissances baiss avec un calage de mois commentant le bilan mographique de gilles pison et france mesl nous expliquent plus particuli rement pourquoi le nombre de attribu la en passe de beaucoup la hausse des toutes causes confondues survenue entre et</t>
  </si>
  <si>
    <t>['france', 'suppl', 'mentaires', 'imputables', 'pid', 'mie', 'de', 'pid', 'mie', 'de', 'affecte', 'de', 'fa', 'importante', 'la', 'mographie', 'de', 'la', 'france', 'le', 'nombre', 'de', 'nettement', 'augment', 'et', 'celui', 'des', 'naissances', 'baiss', 'avec', 'un', 'calage', 'de', 'mois', 'commentant', 'le', 'bilan', 'mographique', 'de', 'gilles', 'pison', 'et', 'france', 'mesl', 'nous', 'expliquent', 'plus', 'particuli', 'rement', 'pourquoi', 'le', 'nombre', 'de', 'attribu', 'la', 'en', 'passe', 'de', 'beaucoup', 'la', 'hausse', 'des', 'toutes', 'causes', 'confondues', 'survenue', 'entre', 'et']</t>
  </si>
  <si>
    <t>['france suppl', 'suppl mentaires', 'mentaires imputables', 'imputables pid', 'pid mie', 'mie de', 'de pid', 'pid mie', 'mie de', 'de affecte', 'affecte de', 'de fa', 'fa importante', 'importante la', 'la mographie', 'mographie de', 'de la', 'la france', 'france le', 'le nombre', 'nombre de', 'de nettement', 'nettement augment', 'augment et', 'et celui', 'celui des', 'des naissances', 'naissances baiss', 'baiss avec', 'avec un', 'un calage', 'calage de', 'de mois', 'mois commentant', 'commentant le', 'le bilan', 'bilan mographique', 'mographique de', 'de gilles', 'gilles pison', 'pison et', 'et france', 'france mesl', 'mesl nous', 'nous expliquent', 'expliquent plus', 'plus particuli', 'particuli rement', 'rement pourquoi', 'pourquoi le', 'le nombre', 'nombre de', 'de attribu', 'attribu la', 'la en', 'en passe', 'passe de', 'de beaucoup', 'beaucoup la', 'la hausse', 'hausse des', 'des toutes', 'toutes causes', 'causes confondues', 'confondues survenue', 'survenue entre', 'entre et']</t>
  </si>
  <si>
    <t>france suppl mentaires imputables pid_mie de pid_mie de affecte de fa importante la mographie de_la france le_nombre de nettement augment et celui des naissances baiss avec un calage de mois commentant le bilan mographique de gilles pison et france mesl nous expliquent plus particuli rement pourquoi le_nombre de attribu la_en passe de beaucoup la hausse des toutes causes confondues survenue entre et</t>
  </si>
  <si>
    <t>Pittas E., Bravo I.F., Gómez-Merino N.</t>
  </si>
  <si>
    <t>Young Children’s Online Learning and Teaching: Challenges and Effective Approaches</t>
  </si>
  <si>
    <t>10.1007/978-3-030-96977-6_20</t>
  </si>
  <si>
    <t>The COVID-19 pandemic has affected teachers’ practices at all education levels worldwide. Alternative educational practices are, in a smaller or larger extent, implemented online in response to the global pandemic, including early childhood and primary education. Access to recent research outcomes on effective approaches to quality online teaching is fundamental in preschool and in the first critical years of primary school. In this chapter, we provide a review of the key challenges that online classes pose for young children and teachers. In parallel we discuss, based on professional and research-informed insights, best practice principles for online teaching to support preschool and primary school teachers to transform online approaches into effective teaching practices for meeting children’s needs. Both the challenges and the effective online approaches are grouped under two main headings with each heading being related to several outcomes. A major challenge occurring during online classes, falling under the first heading, is the limited face-to-face interaction between learners and teachers. The second challenge is concerned with difficulties in oral and written language. This chapter concludes with a reflection on the implications for the use of best practice principles for online teaching in the early childhood and primary school setting. © 2022, The Author(s), under exclusive license to Springer Nature Switzerland AG.</t>
  </si>
  <si>
    <t>Young Children’s Online Learning and Teaching: Challenges and Effective Approaches The COVID-19 pandemic has affected teachers’ practices at all education levels worldwide. Alternative educational practices are, in a smaller or larger extent, implemented online in response to the global pandemic, including early childhood and primary education. Access to recent research outcomes on effective approaches to quality online teaching is fundamental in preschool and in the first critical years of primary school. In this chapter, we provide a review of the key challenges that online classes pose for young children and teachers. In parallel we discuss, based on professional and research-informed insights, best practice principles for online teaching to support preschool and primary school teachers to transform online approaches into effective teaching practices for meeting children’s needs. Both the challenges and the effective online approaches are grouped under two main headings with each heading being related to several outcomes. A major challenge occurring during online classes, falling under the first heading, is the limited face-to-face interaction between learners and teachers. The second challenge is concerned with difficulties in oral and written language. This chapter concludes with a reflection on the implications for the use of best practice principles for online teaching in the early childhood and primary school setting. © 2022, The Author(s), under exclusive license to Springer Nature Switzerland AG.</t>
  </si>
  <si>
    <t>young children online learning teaching challenges effective approaches pandemic affected teachers practices education levels worldwide alternative educational practices smaller larger extent implemented online response global pandemic including early childhood primary education access recent research outcomes effective approaches quality online teaching fundamental preschool first critical years primary school chapter provide review key challenges online classes pose young children teachers parallel discuss based professional research informed insights best practice principles online teaching support preschool primary school teachers transform online approaches effective teaching practices meeting children needs challenges effective online approaches grouped two main headings heading related several outcomes major challenge occurring online classes falling first heading limited face face interaction learners teachers second challenge concerned difficulties oral written language chapter concludes reflection implications use best practice principles online teaching early childhood primary school setting author exclusive license springer nature switzerland ag</t>
  </si>
  <si>
    <t>['young', 'children', 'online', 'learning', 'teaching', 'challenges', 'effective', 'approaches', 'pandemic', 'affected', 'teachers', 'practices', 'education', 'levels', 'worldwide', 'alternative', 'educational', 'practices', 'smaller', 'larger', 'extent', 'implemented', 'online', 'response', 'global', 'pandemic', 'including', 'early', 'childhood', 'primary', 'education', 'access', 'recent', 'research', 'outcomes', 'effective', 'approaches', 'quality', 'online', 'teaching', 'fundamental', 'preschool', 'first', 'critical', 'years', 'primary', 'school', 'chapter', 'provide', 'review', 'key', 'challenges', 'online', 'classes', 'pose', 'young', 'children', 'teachers', 'parallel', 'discuss', 'based', 'professional', 'research', 'informed', 'insights', 'best', 'practice', 'principles', 'online', 'teaching', 'support', 'preschool', 'primary', 'school', 'teachers', 'transform', 'online', 'approaches', 'effective', 'teaching', 'practices', 'meeting', 'children', 'needs', 'challenges', 'effective', 'online', 'approaches', 'grouped', 'two', 'main', 'headings', 'heading', 'related', 'several', 'outcomes', 'major', 'challenge', 'occurring', 'online', 'classes', 'falling', 'first', 'heading', 'limited', 'face', 'face', 'interaction', 'learners', 'teachers', 'second', 'challenge', 'concerned', 'difficulties', 'oral', 'written', 'language', 'chapter', 'concludes', 'reflection', 'implications', 'use', 'best', 'practice', 'principles', 'online', 'teaching', 'early', 'childhood', 'primary', 'school', 'setting', 'author', 'exclusive', 'license', 'springer', 'nature', 'switzerland', 'ag']</t>
  </si>
  <si>
    <t>['young children', 'children online', 'online learning', 'learning teaching', 'teaching challenges', 'challenges effective', 'effective approaches', 'approaches pandemic', 'pandemic affected', 'affected teachers', 'teachers practices', 'practices education', 'education levels', 'levels worldwide', 'worldwide alternative', 'alternative educational', 'educational practices', 'practices smaller', 'smaller larger', 'larger extent', 'extent implemented', 'implemented online', 'online response', 'response global', 'global pandemic', 'pandemic including', 'including early', 'early childhood', 'childhood primary', 'primary education', 'education access', 'access recent', 'recent research', 'research outcomes', 'outcomes effective', 'effective approaches', 'approaches quality', 'quality online', 'online teaching', 'teaching fundamental', 'fundamental preschool', 'preschool first', 'first critical', 'critical years', 'years primary', 'primary school', 'school chapter', 'chapter provide', 'provide review', 'review key', 'key challenges', 'challenges online', 'online classes', 'classes pose', 'pose young', 'young children', 'children teachers', 'teachers parallel', 'parallel discuss', 'discuss based', 'based professional', 'professional research', 'research informed', 'informed insights', 'insights best', 'best practice', 'practice principles', 'principles online', 'online teaching', 'teaching support', 'support preschool', 'preschool primary', 'primary school', 'school teachers', 'teachers transform', 'transform online', 'online approaches', 'approaches effective', 'effective teaching', 'teaching practices', 'practices meeting', 'meeting children', 'children needs', 'needs challenges', 'challenges effective', 'effective online', 'online approaches', 'approaches grouped', 'grouped two', 'two main', 'main headings', 'headings heading', 'heading related', 'related several', 'several outcomes', 'outcomes major', 'major challenge', 'challenge occurring', 'occurring online', 'online classes', 'classes falling', 'falling first', 'first heading', 'heading limited', 'limited face', 'face face', 'face interaction', 'interaction learners', 'learners teachers', 'teachers second', 'second challenge', 'challenge concerned', 'concerned difficulties', 'difficulties oral', 'oral written', 'written language', 'language chapter', 'chapter concludes', 'concludes reflection', 'reflection implications', 'implications use', 'use best', 'best practice', 'practice principles', 'principles online', 'online teaching', 'teaching early', 'early childhood', 'childhood primary', 'primary school', 'school setting', 'setting author', 'author exclusive', 'exclusive license', 'license springer', 'springer nature', 'nature switzerland', 'switzerland ag']</t>
  </si>
  <si>
    <t>young children online learning teaching challenges effective approaches pandemic affected teachers practices education levels worldwide alternative educational practices smaller larger extent implemented online response global pandemic including early childhood primary education access recent outcomes effective approaches quality online teaching fundamental preschool first critical years primary school chapter provide review key challenges online classes pose young children teachers parallel discuss professional informed insights best practice principles online teaching support preschool primary school teachers transform online approaches effective teaching practices meeting children needs challenges effective online approaches grouped two main headings heading related several outcomes major challenge occurring online classes falling first heading limited face face interaction learners teachers second challenge concerned difficulties oral written language chapter concludes reflection implications use best practice principles online teaching early childhood primary school setting exclusive license switzerland ag</t>
  </si>
  <si>
    <t>['young', 'children', 'online', 'learning', 'teaching', 'challenges', 'effective', 'approaches', 'pandemic', 'affected', 'teachers', 'practices', 'education', 'levels', 'worldwide', 'alternative', 'educational', 'practices', 'smaller', 'larger', 'extent', 'implemented', 'online', 'response', 'global', 'pandemic', 'including', 'early', 'childhood', 'primary', 'education', 'access', 'recent', 'outcomes', 'effective', 'approaches', 'quality', 'online', 'teaching', 'fundamental', 'preschool', 'first', 'critical', 'years', 'primary', 'school', 'chapter', 'provide', 'review', 'key', 'challenges', 'online', 'classes', 'pose', 'young', 'children', 'teachers', 'parallel', 'discuss', 'professional', 'informed', 'insights', 'best', 'practice', 'principles', 'online', 'teaching', 'support', 'preschool', 'primary', 'school', 'teachers', 'transform', 'online', 'approaches', 'effective', 'teaching', 'practices', 'meeting', 'children', 'needs', 'challenges', 'effective', 'online', 'approaches', 'grouped', 'two', 'main', 'headings', 'heading', 'related', 'several', 'outcomes', 'major', 'challenge', 'occurring', 'online', 'classes', 'falling', 'first', 'heading', 'limited', 'face', 'face', 'interaction', 'learners', 'teachers', 'second', 'challenge', 'concerned', 'difficulties', 'oral', 'written', 'language', 'chapter', 'concludes', 'reflection', 'implications', 'use', 'best', 'practice', 'principles', 'online', 'teaching', 'early', 'childhood', 'primary', 'school', 'setting', 'exclusive', 'license', 'switzerland', 'ag']</t>
  </si>
  <si>
    <t>['young children', 'children online', 'online learning', 'learning teaching', 'teaching challenges', 'challenges effective', 'effective approaches', 'approaches pandemic', 'pandemic affected', 'affected teachers', 'teachers practices', 'practices education', 'education levels', 'levels worldwide', 'worldwide alternative', 'alternative educational', 'educational practices', 'practices smaller', 'smaller larger', 'larger extent', 'extent implemented', 'implemented online', 'online response', 'response global', 'global pandemic', 'pandemic including', 'including early', 'early childhood', 'childhood primary', 'primary education', 'education access', 'access recent', 'recent outcomes', 'outcomes effective', 'effective approaches', 'approaches quality', 'quality online', 'online teaching', 'teaching fundamental', 'fundamental preschool', 'preschool first', 'first critical', 'critical years', 'years primary', 'primary school', 'school chapter', 'chapter provide', 'provide review', 'review key', 'key challenges', 'challenges online', 'online classes', 'classes pose', 'pose young', 'young children', 'children teachers', 'teachers parallel', 'parallel discuss', 'discuss professional', 'professional informed', 'informed insights', 'insights best', 'best practice', 'practice principles', 'principles online', 'online teaching', 'teaching support', 'support preschool', 'preschool primary', 'primary school', 'school teachers', 'teachers transform', 'transform online', 'online approaches', 'approaches effective', 'effective teaching', 'teaching practices', 'practices meeting', 'meeting children', 'children needs', 'needs challenges', 'challenges effective', 'effective online', 'online approaches', 'approaches grouped', 'grouped two', 'two main', 'main headings', 'headings heading', 'heading related', 'related several', 'several outcomes', 'outcomes major', 'major challenge', 'challenge occurring', 'occurring online', 'online classes', 'classes falling', 'falling first', 'first heading', 'heading limited', 'limited face', 'face face', 'face interaction', 'interaction learners', 'learners teachers', 'teachers second', 'second challenge', 'challenge concerned', 'concerned difficulties', 'difficulties oral', 'oral written', 'written language', 'language chapter', 'chapter concludes', 'concludes reflection', 'reflection implications', 'implications use', 'use best', 'best practice', 'practice principles', 'principles online', 'online teaching', 'teaching early', 'early childhood', 'childhood primary', 'primary school', 'school setting', 'setting exclusive', 'exclusive license', 'license switzerland', 'switzerland ag']</t>
  </si>
  <si>
    <t>young_children online_learning teaching_challenges effective_approaches pandemic_affected teachers practices education_levels worldwide alternative educational_practices smaller larger extent implemented online response_global pandemic_including early_childhood primary_education access recent outcomes effective_approaches quality online_teaching fundamental preschool first_critical years primary_school chapter_provide review_key challenges_online classes pose young_children teachers parallel discuss professional informed insights_best practice_principles online_teaching support preschool primary_school teachers transform online_approaches effective_teaching practices meeting children needs_challenges effective_online approaches grouped two_main headings heading related several outcomes major_challenge occurring_online classes falling first heading limited face_face interaction learners teachers second challenge concerned difficulties oral written language chapter_concludes reflection implications use best_practice principles_online teaching_early childhood_primary school_setting exclusive_license switzerland_ag</t>
  </si>
  <si>
    <t>Plaček M., Vaceková G., Valentinov V., Ochrana F.</t>
  </si>
  <si>
    <t>Historical institutionalism: a tool for researching the nonprofit sector in times of pandemic</t>
  </si>
  <si>
    <t>Innovation: The European Journal of Social Science Research</t>
  </si>
  <si>
    <t>10.1080/13511610.2022.2052027</t>
  </si>
  <si>
    <t>Historical institutionalism is increasingly acknowledged as a promising theoretical platform in the field of nonprofit sector studies. The main goal of the paper is to review major applications of historical institutionalism to the nonprofit sector, with a particular focus on how this theoretical platform illuminates the responses of Czech nonprofit organizations to the Covid-19 crisis. In addition, the paper contributes to the conceptual toolbox of historical institutionalism, a novel approach of the retrograde analysis of events. Drawing on the Luhmannian systems theory, the events are taken to reflect system-building processes occurring at the level of nonprofit organizational fields, and comprise the mutual succession of critical junctures and the periods of relative stability in the evolution of the nonprofit sector. Applied to the context of the Covid-19 pandemic in the Czech Republic, the proposed approach allows to infer the high probability of new critical junctures. Given the enormous challenges and the growing resource deficits faced by Czech nonprofit organizations, many of their existing path-dependencies will be likely broken, with new ones being called into life. © 2022 The European Association for the Advancement of the Social Sciences.</t>
  </si>
  <si>
    <t>Historical institutionalism: a tool for researching the nonprofit sector in times of pandemic Historical institutionalism is increasingly acknowledged as a promising theoretical platform in the field of nonprofit sector studies. The main goal of the paper is to review major applications of historical institutionalism to the nonprofit sector, with a particular focus on how this theoretical platform illuminates the responses of Czech nonprofit organizations to the Covid-19 crisis. In addition, the paper contributes to the conceptual toolbox of historical institutionalism, a novel approach of the retrograde analysis of events. Drawing on the Luhmannian systems theory, the events are taken to reflect system-building processes occurring at the level of nonprofit organizational fields, and comprise the mutual succession of critical junctures and the periods of relative stability in the evolution of the nonprofit sector. Applied to the context of the Covid-19 pandemic in the Czech Republic, the proposed approach allows to infer the high probability of new critical junctures. Given the enormous challenges and the growing resource deficits faced by Czech nonprofit organizations, many of their existing path-dependencies will be likely broken, with new ones being called into life. © 2022 The European Association for the Advancement of the Social Sciences.</t>
  </si>
  <si>
    <t>historical institutionalism tool researching nonprofit sector times pandemic historical institutionalism increasingly acknowledged promising theoretical platform field nonprofit sector studies main goal paper review major applications historical institutionalism nonprofit sector particular focus theoretical platform illuminates responses czech nonprofit organizations crisis addition paper contributes conceptual toolbox historical institutionalism novel approach retrograde analysis events drawing luhmannian systems theory events taken reflect system building processes occurring level nonprofit organizational fields comprise mutual succession critical junctures periods relative stability evolution nonprofit sector applied context pandemic czech republic proposed approach allows infer high probability new critical junctures given enormous challenges growing resource deficits faced czech nonprofit organizations many existing path dependencies likely broken new ones called life european association advancement social sciences</t>
  </si>
  <si>
    <t>['historical', 'institutionalism', 'tool', 'researching', 'nonprofit', 'sector', 'times', 'pandemic', 'historical', 'institutionalism', 'increasingly', 'acknowledged', 'promising', 'theoretical', 'platform', 'field', 'nonprofit', 'sector', 'studies', 'main', 'goal', 'paper', 'review', 'major', 'applications', 'historical', 'institutionalism', 'nonprofit', 'sector', 'particular', 'focus', 'theoretical', 'platform', 'illuminates', 'responses', 'czech', 'nonprofit', 'organizations', 'crisis', 'addition', 'paper', 'contributes', 'conceptual', 'toolbox', 'historical', 'institutionalism', 'novel', 'approach', 'retrograde', 'analysis', 'events', 'drawing', 'luhmannian', 'systems', 'theory', 'events', 'taken', 'reflect', 'system', 'building', 'processes', 'occurring', 'level', 'nonprofit', 'organizational', 'fields', 'comprise', 'mutual', 'succession', 'critical', 'junctures', 'periods', 'relative', 'stability', 'evolution', 'nonprofit', 'sector', 'applied', 'context', 'pandemic', 'czech', 'republic', 'proposed', 'approach', 'allows', 'infer', 'high', 'probability', 'new', 'critical', 'junctures', 'given', 'enormous', 'challenges', 'growing', 'resource', 'deficits', 'faced', 'czech', 'nonprofit', 'organizations', 'many', 'existing', 'path', 'dependencies', 'likely', 'broken', 'new', 'ones', 'called', 'life', 'european', 'association', 'advancement', 'social', 'sciences']</t>
  </si>
  <si>
    <t>['historical institutionalism', 'institutionalism tool', 'tool researching', 'researching nonprofit', 'nonprofit sector', 'sector times', 'times pandemic', 'pandemic historical', 'historical institutionalism', 'institutionalism increasingly', 'increasingly acknowledged', 'acknowledged promising', 'promising theoretical', 'theoretical platform', 'platform field', 'field nonprofit', 'nonprofit sector', 'sector studies', 'studies main', 'main goal', 'goal paper', 'paper review', 'review major', 'major applications', 'applications historical', 'historical institutionalism', 'institutionalism nonprofit', 'nonprofit sector', 'sector particular', 'particular focus', 'focus theoretical', 'theoretical platform', 'platform illuminates', 'illuminates responses', 'responses czech', 'czech nonprofit', 'nonprofit organizations', 'organizations crisis', 'crisis addition', 'addition paper', 'paper contributes', 'contributes conceptual', 'conceptual toolbox', 'toolbox historical', 'historical institutionalism', 'institutionalism novel', 'novel approach', 'approach retrograde', 'retrograde analysis', 'analysis events', 'events drawing', 'drawing luhmannian', 'luhmannian systems', 'systems theory', 'theory events', 'events taken', 'taken reflect', 'reflect system', 'system building', 'building processes', 'processes occurring', 'occurring level', 'level nonprofit', 'nonprofit organizational', 'organizational fields', 'fields comprise', 'comprise mutual', 'mutual succession', 'succession critical', 'critical junctures', 'junctures periods', 'periods relative', 'relative stability', 'stability evolution', 'evolution nonprofit', 'nonprofit sector', 'sector applied', 'applied context', 'context pandemic', 'pandemic czech', 'czech republic', 'republic proposed', 'proposed approach', 'approach allows', 'allows infer', 'infer high', 'high probability', 'probability new', 'new critical', 'critical junctures', 'junctures given', 'given enormous', 'enormous challenges', 'challenges growing', 'growing resource', 'resource deficits', 'deficits faced', 'faced czech', 'czech nonprofit', 'nonprofit organizations', 'organizations many', 'many existing', 'existing path', 'path dependencies', 'dependencies likely', 'likely broken', 'broken new', 'new ones', 'ones called', 'called life', 'life european', 'european association', 'association advancement', 'advancement social', 'social sciences']</t>
  </si>
  <si>
    <t>historical institutionalism tool ing nonprofit sector times pandemic historical institutionalism increasingly acknowledged promising theoretical platform field nonprofit sector studies main goal review major applications historical institutionalism nonprofit sector particular focus theoretical platform illuminates responses czech nonprofit organizations crisis addition contributes conceptual toolbox historical institutionalism novel approach retrograde events drawing luhmannian systems theory events taken reflect system building processes occurring level nonprofit organizational fields comprise mutual succession critical junctures periods relative stability evolution nonprofit sector applied context pandemic czech republic proposed approach allows infer high probability new critical junctures given enormous challenges growing resource deficits faced czech nonprofit organizations many existing path dependencies likely broken new ones called life european association advancement social sciences</t>
  </si>
  <si>
    <t>['historical', 'institutionalism', 'tool', 'ing', 'nonprofit', 'sector', 'times', 'pandemic', 'historical', 'institutionalism', 'increasingly', 'acknowledged', 'promising', 'theoretical', 'platform', 'field', 'nonprofit', 'sector', 'studies', 'main', 'goal', 'review', 'major', 'applications', 'historical', 'institutionalism', 'nonprofit', 'sector', 'particular', 'focus', 'theoretical', 'platform', 'illuminates', 'responses', 'czech', 'nonprofit', 'organizations', 'crisis', 'addition', 'contributes', 'conceptual', 'toolbox', 'historical', 'institutionalism', 'novel', 'approach', 'retrograde', 'events', 'drawing', 'luhmannian', 'systems', 'theory', 'events', 'taken', 'reflect', 'system', 'building', 'processes', 'occurring', 'level', 'nonprofit', 'organizational', 'fields', 'comprise', 'mutual', 'succession', 'critical', 'junctures', 'periods', 'relative', 'stability', 'evolution', 'nonprofit', 'sector', 'applied', 'context', 'pandemic', 'czech', 'republic', 'proposed', 'approach', 'allows', 'infer', 'high', 'probability', 'new', 'critical', 'junctures', 'given', 'enormous', 'challenges', 'growing', 'resource', 'deficits', 'faced', 'czech', 'nonprofit', 'organizations', 'many', 'existing', 'path', 'dependencies', 'likely', 'broken', 'new', 'ones', 'called', 'life', 'european', 'association', 'advancement', 'social', 'sciences']</t>
  </si>
  <si>
    <t>['historical institutionalism', 'institutionalism tool', 'tool ing', 'ing nonprofit', 'nonprofit sector', 'sector times', 'times pandemic', 'pandemic historical', 'historical institutionalism', 'institutionalism increasingly', 'increasingly acknowledged', 'acknowledged promising', 'promising theoretical', 'theoretical platform', 'platform field', 'field nonprofit', 'nonprofit sector', 'sector studies', 'studies main', 'main goal', 'goal review', 'review major', 'major applications', 'applications historical', 'historical institutionalism', 'institutionalism nonprofit', 'nonprofit sector', 'sector particular', 'particular focus', 'focus theoretical', 'theoretical platform', 'platform illuminates', 'illuminates responses', 'responses czech', 'czech nonprofit', 'nonprofit organizations', 'organizations crisis', 'crisis addition', 'addition contributes', 'contributes conceptual', 'conceptual toolbox', 'toolbox historical', 'historical institutionalism', 'institutionalism novel', 'novel approach', 'approach retrograde', 'retrograde events', 'events drawing', 'drawing luhmannian', 'luhmannian systems', 'systems theory', 'theory events', 'events taken', 'taken reflect', 'reflect system', 'system building', 'building processes', 'processes occurring', 'occurring level', 'level nonprofit', 'nonprofit organizational', 'organizational fields', 'fields comprise', 'comprise mutual', 'mutual succession', 'succession critical', 'critical junctures', 'junctures periods', 'periods relative', 'relative stability', 'stability evolution', 'evolution nonprofit', 'nonprofit sector', 'sector applied', 'applied context', 'context pandemic', 'pandemic czech', 'czech republic', 'republic proposed', 'proposed approach', 'approach allows', 'allows infer', 'infer high', 'high probability', 'probability new', 'new critical', 'critical junctures', 'junctures given', 'given enormous', 'enormous challenges', 'challenges growing', 'growing resource', 'resource deficits', 'deficits faced', 'faced czech', 'czech nonprofit', 'nonprofit organizations', 'organizations many', 'many existing', 'existing path', 'path dependencies', 'dependencies likely', 'likely broken', 'broken new', 'new ones', 'ones called', 'called life', 'life european', 'european association', 'association advancement', 'advancement social', 'social sciences']</t>
  </si>
  <si>
    <t>historical_institutionalism tool ing nonprofit_sector times_pandemic historical_institutionalism increasingly acknowledged promising theoretical_platform field nonprofit_sector studies_main goal review major applications historical_institutionalism nonprofit_sector particular_focus theoretical_platform illuminates responses czech_nonprofit organizations crisis addition contributes conceptual_toolbox historical_institutionalism novel approach retrograde events drawing luhmannian systems_theory events taken reflect system building processes_occurring level nonprofit organizational fields comprise mutual succession critical_junctures periods relative_stability evolution nonprofit_sector applied context_pandemic czech_republic proposed_approach allows infer high probability new critical_junctures given enormous challenges growing resource deficits faced czech_nonprofit organizations many existing path dependencies likely broken new_ones called life european_association advancement_social sciences</t>
  </si>
  <si>
    <t>Poli S., Pandolfini V., Torrigiani C.</t>
  </si>
  <si>
    <t>Frailty and its social predictors among older people: Some empirical evidences and a lesson from COVID-19 for revising public health and social policies</t>
  </si>
  <si>
    <t>10.14658/pupj-ijse-2020-3-8</t>
  </si>
  <si>
    <t>The Covid-19 crisis revealed to be particularly lethal for older frail people. Such emergency, more critical in a scenario of diffused demographic ageing, stresses on the importance of protective measures toward older frail subjects, defining the early detection of frailty and of its predictive social factors among elderly population as a priority for the whole public health system. This paper describes the results of a study assessing the association of frailty with factors of social exclusion by means of a survey on a population-based sample of 1,354 community-dwelling older residents living in Genoa, Italy. Focusing on a multidimensional conceptualization of frailty, the individual’s physical and cognitive state resulted associated with higher levels of social vulnerability and perceived isolation, reproducing patterns of marginalization and exclusion and confirming the hybridization of multiple factors of socioeconomic weakness as main predictors of mortality among older frail people. Our results underline the need of combining early screening of frailty and its social predictors in a preventive approach in order to identify in the short term the most exposed profiles, as well, in the long term, once settled the emergency, the need of a multimodal intervention against geriatric frailty to offer better protection against major risk of mortality due to Covid-19. © 2020, Padova University Press. All rights reserved.</t>
  </si>
  <si>
    <t>Frailty and its social predictors among older people: Some empirical evidences and a lesson from COVID-19 for revising public health and social policies The Covid-19 crisis revealed to be particularly lethal for older frail people. Such emergency, more critical in a scenario of diffused demographic ageing, stresses on the importance of protective measures toward older frail subjects, defining the early detection of frailty and of its predictive social factors among elderly population as a priority for the whole public health system. This paper describes the results of a study assessing the association of frailty with factors of social exclusion by means of a survey on a population-based sample of 1,354 community-dwelling older residents living in Genoa, Italy. Focusing on a multidimensional conceptualization of frailty, the individual’s physical and cognitive state resulted associated with higher levels of social vulnerability and perceived isolation, reproducing patterns of marginalization and exclusion and confirming the hybridization of multiple factors of socioeconomic weakness as main predictors of mortality among older frail people. Our results underline the need of combining early screening of frailty and its social predictors in a preventive approach in order to identify in the short term the most exposed profiles, as well, in the long term, once settled the emergency, the need of a multimodal intervention against geriatric frailty to offer better protection against major risk of mortality due to Covid-19. © 2020, Padova University Press. All rights reserved.</t>
  </si>
  <si>
    <t>frailty social predictors among older people empirical evidences lesson revising public health social policies crisis revealed particularly lethal older frail people emergency critical scenario diffused demographic ageing stresses importance protective measures toward older frail subjects defining early detection frailty predictive social factors among elderly population priority whole public health system paper describes results study assessing association frailty factors social exclusion means survey population based sample community dwelling older residents living genoa italy focusing multidimensional conceptualization frailty individual physical cognitive state resulted associated higher levels social vulnerability perceived isolation reproducing patterns marginalization exclusion confirming hybridization multiple factors socioeconomic weakness main predictors mortality among older frail people results underline need combining early screening frailty social predictors preventive approach order identify short term exposed profiles well long term settled emergency need multimodal intervention geriatric frailty offer better protection major risk mortality due padova university press rights reserved</t>
  </si>
  <si>
    <t>['frailty', 'social', 'predictors', 'among', 'older', 'people', 'empirical', 'evidences', 'lesson', 'revising', 'public', 'health', 'social', 'policies', 'crisis', 'revealed', 'particularly', 'lethal', 'older', 'frail', 'people', 'emergency', 'critical', 'scenario', 'diffused', 'demographic', 'ageing', 'stresses', 'importance', 'protective', 'measures', 'toward', 'older', 'frail', 'subjects', 'defining', 'early', 'detection', 'frailty', 'predictive', 'social', 'factors', 'among', 'elderly', 'population', 'priority', 'whole', 'public', 'health', 'system', 'paper', 'describes', 'results', 'study', 'assessing', 'association', 'frailty', 'factors', 'social', 'exclusion', 'means', 'survey', 'population', 'based', 'sample', 'community', 'dwelling', 'older', 'residents', 'living', 'genoa', 'italy', 'focusing', 'multidimensional', 'conceptualization', 'frailty', 'individual', 'physical', 'cognitive', 'state', 'resulted', 'associated', 'higher', 'levels', 'social', 'vulnerability', 'perceived', 'isolation', 'reproducing', 'patterns', 'marginalization', 'exclusion', 'confirming', 'hybridization', 'multiple', 'factors', 'socioeconomic', 'weakness', 'main', 'predictors', 'mortality', 'among', 'older', 'frail', 'people', 'results', 'underline', 'need', 'combining', 'early', 'screening', 'frailty', 'social', 'predictors', 'preventive', 'approach', 'order', 'identify', 'short', 'term', 'exposed', 'profiles', 'well', 'long', 'term', 'settled', 'emergency', 'need', 'multimodal', 'intervention', 'geriatric', 'frailty', 'offer', 'better', 'protection', 'major', 'risk', 'mortality', 'due', 'padova', 'university', 'press', 'rights', 'reserved']</t>
  </si>
  <si>
    <t>['frailty social', 'social predictors', 'predictors among', 'among older', 'older people', 'people empirical', 'empirical evidences', 'evidences lesson', 'lesson revising', 'revising public', 'public health', 'health social', 'social policies', 'policies crisis', 'crisis revealed', 'revealed particularly', 'particularly lethal', 'lethal older', 'older frail', 'frail people', 'people emergency', 'emergency critical', 'critical scenario', 'scenario diffused', 'diffused demographic', 'demographic ageing', 'ageing stresses', 'stresses importance', 'importance protective', 'protective measures', 'measures toward', 'toward older', 'older frail', 'frail subjects', 'subjects defining', 'defining early', 'early detection', 'detection frailty', 'frailty predictive', 'predictive social', 'social factors', 'factors among', 'among elderly', 'elderly population', 'population priority', 'priority whole', 'whole public', 'public health', 'health system', 'system paper', 'paper describes', 'describes results', 'results study', 'study assessing', 'assessing association', 'association frailty', 'frailty factors', 'factors social', 'social exclusion', 'exclusion means', 'means survey', 'survey population', 'population based', 'based sample', 'sample community', 'community dwelling', 'dwelling older', 'older residents', 'residents living', 'living genoa', 'genoa italy', 'italy focusing', 'focusing multidimensional', 'multidimensional conceptualization', 'conceptualization frailty', 'frailty individual', 'individual physical', 'physical cognitive', 'cognitive state', 'state resulted', 'resulted associated', 'associated higher', 'higher levels', 'levels social', 'social vulnerability', 'vulnerability perceived', 'perceived isolation', 'isolation reproducing', 'reproducing patterns', 'patterns marginalization', 'marginalization exclusion', 'exclusion confirming', 'confirming hybridization', 'hybridization multiple', 'multiple factors', 'factors socioeconomic', 'socioeconomic weakness', 'weakness main', 'main predictors', 'predictors mortality', 'mortality among', 'among older', 'older frail', 'frail people', 'people results', 'results underline', 'underline need', 'need combining', 'combining early', 'early screening', 'screening frailty', 'frailty social', 'social predictors', 'predictors preventive', 'preventive approach', 'approach order', 'order identify', 'identify short', 'short term', 'term exposed', 'exposed profiles', 'profiles well', 'well long', 'long term', 'term settled', 'settled emergency', 'emergency need', 'need multimodal', 'multimodal intervention', 'intervention geriatric', 'geriatric frailty', 'frailty offer', 'offer better', 'better protection', 'protection major', 'major risk', 'risk mortality', 'mortality due', 'due padova', 'padova university', 'university press', 'press rights', 'rights reserved']</t>
  </si>
  <si>
    <t>frailty social predictors among older people empirical evidences lesson revising public health social policies crisis revealed particularly lethal older frail people emergency critical scenario diffused demographic ageing stresses importance protective measures toward older frail subjects defining early detection frailty predictive social factors among elderly population priority whole public health system describes study assessing association frailty factors social exclusion means survey population sample community dwelling older residents living genoa italy focusing multidimensional conceptualization frailty individual physical cognitive state resulted associated higher levels social vulnerability perceived isolation reproducing patterns marginalization exclusion confirming hybridization multiple factors socioeconomic weakness main predictors mortality among older frail people underline need combining early screening frailty social predictors preventive approach order identify short term exposed profiles well long term settled emergency need multimodal intervention geriatric frailty offer better protection major risk mortality due padova</t>
  </si>
  <si>
    <t>['frailty', 'social', 'predictors', 'among', 'older', 'people', 'empirical', 'evidences', 'lesson', 'revising', 'public', 'health', 'social', 'policies', 'crisis', 'revealed', 'particularly', 'lethal', 'older', 'frail', 'people', 'emergency', 'critical', 'scenario', 'diffused', 'demographic', 'ageing', 'stresses', 'importance', 'protective', 'measures', 'toward', 'older', 'frail', 'subjects', 'defining', 'early', 'detection', 'frailty', 'predictive', 'social', 'factors', 'among', 'elderly', 'population', 'priority', 'whole', 'public', 'health', 'system', 'describes', 'study', 'assessing', 'association', 'frailty', 'factors', 'social', 'exclusion', 'means', 'survey', 'population', 'sample', 'community', 'dwelling', 'older', 'residents', 'living', 'genoa', 'italy', 'focusing', 'multidimensional', 'conceptualization', 'frailty', 'individual', 'physical', 'cognitive', 'state', 'resulted', 'associated', 'higher', 'levels', 'social', 'vulnerability', 'perceived', 'isolation', 'reproducing', 'patterns', 'marginalization', 'exclusion', 'confirming', 'hybridization', 'multiple', 'factors', 'socioeconomic', 'weakness', 'main', 'predictors', 'mortality', 'among', 'older', 'frail', 'people', 'underline', 'need', 'combining', 'early', 'screening', 'frailty', 'social', 'predictors', 'preventive', 'approach', 'order', 'identify', 'short', 'term', 'exposed', 'profiles', 'well', 'long', 'term', 'settled', 'emergency', 'need', 'multimodal', 'intervention', 'geriatric', 'frailty', 'offer', 'better', 'protection', 'major', 'risk', 'mortality', 'due', 'padova']</t>
  </si>
  <si>
    <t>['frailty social', 'social predictors', 'predictors among', 'among older', 'older people', 'people empirical', 'empirical evidences', 'evidences lesson', 'lesson revising', 'revising public', 'public health', 'health social', 'social policies', 'policies crisis', 'crisis revealed', 'revealed particularly', 'particularly lethal', 'lethal older', 'older frail', 'frail people', 'people emergency', 'emergency critical', 'critical scenario', 'scenario diffused', 'diffused demographic', 'demographic ageing', 'ageing stresses', 'stresses importance', 'importance protective', 'protective measures', 'measures toward', 'toward older', 'older frail', 'frail subjects', 'subjects defining', 'defining early', 'early detection', 'detection frailty', 'frailty predictive', 'predictive social', 'social factors', 'factors among', 'among elderly', 'elderly population', 'population priority', 'priority whole', 'whole public', 'public health', 'health system', 'system describes', 'describes study', 'study assessing', 'assessing association', 'association frailty', 'frailty factors', 'factors social', 'social exclusion', 'exclusion means', 'means survey', 'survey population', 'population sample', 'sample community', 'community dwelling', 'dwelling older', 'older residents', 'residents living', 'living genoa', 'genoa italy', 'italy focusing', 'focusing multidimensional', 'multidimensional conceptualization', 'conceptualization frailty', 'frailty individual', 'individual physical', 'physical cognitive', 'cognitive state', 'state resulted', 'resulted associated', 'associated higher', 'higher levels', 'levels social', 'social vulnerability', 'vulnerability perceived', 'perceived isolation', 'isolation reproducing', 'reproducing patterns', 'patterns marginalization', 'marginalization exclusion', 'exclusion confirming', 'confirming hybridization', 'hybridization multiple', 'multiple factors', 'factors socioeconomic', 'socioeconomic weakness', 'weakness main', 'main predictors', 'predictors mortality', 'mortality among', 'among older', 'older frail', 'frail people', 'people underline', 'underline need', 'need combining', 'combining early', 'early screening', 'screening frailty', 'frailty social', 'social predictors', 'predictors preventive', 'preventive approach', 'approach order', 'order identify', 'identify short', 'short term', 'term exposed', 'exposed profiles', 'profiles well', 'well long', 'long term', 'term settled', 'settled emergency', 'emergency need', 'need multimodal', 'multimodal intervention', 'intervention geriatric', 'geriatric frailty', 'frailty offer', 'offer better', 'better protection', 'protection major', 'major risk', 'risk mortality', 'mortality due', 'due padova']</t>
  </si>
  <si>
    <t>frailty_social predictors among_older people empirical evidences lesson revising public_health social_policies crisis_revealed particularly lethal older_frail people emergency critical scenario diffused demographic ageing stresses importance protective_measures toward older_frail subjects defining early_detection frailty predictive social_factors among elderly_population priority whole public_health system describes study assessing association frailty factors social_exclusion means survey population_sample community_dwelling older residents living genoa italy_focusing multidimensional conceptualization frailty individual physical_cognitive state resulted associated_higher levels_social vulnerability perceived isolation reproducing patterns marginalization exclusion confirming hybridization multiple_factors socioeconomic weakness main predictors mortality_among older_frail people underline need combining early screening frailty_social predictors preventive approach_order identify short_term exposed profiles well long_term settled emergency need multimodal intervention geriatric frailty offer better protection major risk_mortality due padova</t>
  </si>
  <si>
    <t>Popov D.V.</t>
  </si>
  <si>
    <t>Vita COVIDa as a Biopolitical Modality of Life in a Pandemic [Vita COVIDa как биополитическая модальность жизни в пандемию]</t>
  </si>
  <si>
    <t>10.17323/1728-192x-2022-2-82-104</t>
  </si>
  <si>
    <t>The pandemic of the COVID-19 coronavirus infection has formed a special biopolitical modality of life, that of vita COVIDa. Biopolitics, the tools of which the authorities turned to in a pandemic, re-assembled the social space, thus changing the flow of social time. In this accelerated mode, the path from isolation through quarantine to vaccination has been completed. Historically-proven tools to combat the pandemic have been consistently combined. What was new was the appeal to the arsenal of modern digital technologies which made it possible to create a unique flexible barrier environment and control the process of the immunization of the population. Vita COVIDa was a form of further restriction of active life (vita activa). During the pandemic, consumption increased as an aspect of the work managed by animal laborans; there is a lack of creative activity carried out by homo faber; and there is a collapse of public space, leading to a pseudo-political virtual polemic in which a person gets bogged down as a zoon politikon. In conditions when the contemplative life (vita contemplativa) is captured by the effect of stickiness in the interpassivity mode, vita COVIDa slides to routine work and hyper-consumption, increasingly assigning the priority role of animal laborans to a person. The special spaces of the stationary (“Red Zone” or “camp of life”) and mobile (QR code) camps, formed in the mode of an undeclared state of emergency, produce a “naked life” (vita nuda). The increasing tension creates prerequisites for the invasion of the friend/enemy political-identifier proper into social relations, situationally assigning the status of homo sacer to persons whose modus operandi is perceived as risky. Foucault understood racism is actualized in the biopolitical space of the pandemic. The contradictory trends of the pandemic should be considered within the framework of the Esposito immunization paradigm, in which the pandemic with its threats of social collapse should be considered as something that requires an immune response in the form of a coordinated response of the authorities and the population to the threats of social collapse. The intense confrontations between humanity and disease and between the authorities and the population in the field of imposed restrictions and responsible adoption of the proposed measures lead to the need to develop co-vida vita (co-life) as a way of living and overcoming vita COVIDa during the return to the “old” new normality. © 2022. Russian Sociological Review. All Rights Reserved.</t>
  </si>
  <si>
    <t>Vita COVIDa as a Biopolitical Modality of Life in a Pandemic [Vita COVIDa как биополитическая модальность жизни в пандемию] The pandemic of the COVID-19 coronavirus infection has formed a special biopolitical modality of life, that of vita COVIDa. Biopolitics, the tools of which the authorities turned to in a pandemic, re-assembled the social space, thus changing the flow of social time. In this accelerated mode, the path from isolation through quarantine to vaccination has been completed. Historically-proven tools to combat the pandemic have been consistently combined. What was new was the appeal to the arsenal of modern digital technologies which made it possible to create a unique flexible barrier environment and control the process of the immunization of the population. Vita COVIDa was a form of further restriction of active life (vita activa). During the pandemic, consumption increased as an aspect of the work managed by animal laborans; there is a lack of creative activity carried out by homo faber; and there is a collapse of public space, leading to a pseudo-political virtual polemic in which a person gets bogged down as a zoon politikon. In conditions when the contemplative life (vita contemplativa) is captured by the effect of stickiness in the interpassivity mode, vita COVIDa slides to routine work and hyper-consumption, increasingly assigning the priority role of animal laborans to a person. The special spaces of the stationary (“Red Zone” or “camp of life”) and mobile (QR code) camps, formed in the mode of an undeclared state of emergency, produce a “naked life” (vita nuda). The increasing tension creates prerequisites for the invasion of the friend/enemy political-identifier proper into social relations, situationally assigning the status of homo sacer to persons whose modus operandi is perceived as risky. Foucault understood racism is actualized in the biopolitical space of the pandemic. The contradictory trends of the pandemic should be considered within the framework of the Esposito immunization paradigm, in which the pandemic with its threats of social collapse should be considered as something that requires an immune response in the form of a coordinated response of the authorities and the population to the threats of social collapse. The intense confrontations between humanity and disease and between the authorities and the population in the field of imposed restrictions and responsible adoption of the proposed measures lead to the need to develop co-vida vita (co-life) as a way of living and overcoming vita COVIDa during the return to the “old” new normality. © 2022. Russian Sociological Review. All Rights Reserved.</t>
  </si>
  <si>
    <t>vita biopolitical modality life pandemic vita pandemic coronavirus infection formed special biopolitical modality life vita biopolitics tools authorities turned pandemic assembled social space thus changing flow social time accelerated mode path isolation quarantine vaccination completed historically proven tools combat pandemic consistently combined new appeal arsenal modern digital technologies made possible create unique flexible barrier environment control process immunization population vita form restriction active life vita activa pandemic consumption increased aspect work managed animal laborans lack creative activity carried homo faber collapse public space leading pseudo political virtual polemic person gets bogged zoon politikon conditions contemplative life vita contemplativa captured effect stickiness interpassivity mode vita slides routine work hyper consumption increasingly assigning priority role animal laborans person special spaces stationary red zone camp life mobile qr code camps formed mode undeclared state emergency produce naked life vita nuda increasing tension creates prerequisites invasion friend enemy political identifier proper social relations situationally assigning status homo sacer persons whose modus operandi perceived risky foucault understood racism actualized biopolitical space pandemic contradictory trends pandemic considered within framework esposito immunization paradigm pandemic threats social collapse considered something requires immune response form coordinated response authorities population threats social collapse intense confrontations humanity disease authorities population field imposed restrictions responsible adoption proposed measures lead need develop co vida vita co life way living overcoming vita return old new normality russian sociological review rights reserved</t>
  </si>
  <si>
    <t>['vita', 'biopolitical', 'modality', 'life', 'pandemic', 'vita', 'pandemic', 'coronavirus', 'infection', 'formed', 'special', 'biopolitical', 'modality', 'life', 'vita', 'biopolitics', 'tools', 'authorities', 'turned', 'pandemic', 'assembled', 'social', 'space', 'thus', 'changing', 'flow', 'social', 'time', 'accelerated', 'mode', 'path', 'isolation', 'quarantine', 'vaccination', 'completed', 'historically', 'proven', 'tools', 'combat', 'pandemic', 'consistently', 'combined', 'new', 'appeal', 'arsenal', 'modern', 'digital', 'technologies', 'made', 'possible', 'create', 'unique', 'flexible', 'barrier', 'environment', 'control', 'process', 'immunization', 'population', 'vita', 'form', 'restriction', 'active', 'life', 'vita', 'activa', 'pandemic', 'consumption', 'increased', 'aspect', 'work', 'managed', 'animal', 'laborans', 'lack', 'creative', 'activity', 'carried', 'homo', 'faber', 'collapse', 'public', 'space', 'leading', 'pseudo', 'political', 'virtual', 'polemic', 'person', 'gets', 'bogged', 'zoon', 'politikon', 'conditions', 'contemplative', 'life', 'vita', 'contemplativa', 'captured', 'effect', 'stickiness', 'interpassivity', 'mode', 'vita', 'slides', 'routine', 'work', 'hyper', 'consumption', 'increasingly', 'assigning', 'priority', 'role', 'animal', 'laborans', 'person', 'special', 'spaces', 'stationary', 'red', 'zone', 'camp', 'life', 'mobile', 'qr', 'code', 'camps', 'formed', 'mode', 'undeclared', 'state', 'emergency', 'produce', 'naked', 'life', 'vita', 'nuda', 'increasing', 'tension', 'creates', 'prerequisites', 'invasion', 'friend', 'enemy', 'political', 'identifier', 'proper', 'social', 'relations', 'situationally', 'assigning', 'status', 'homo', 'sacer', 'persons', 'whose', 'modus', 'operandi', 'perceived', 'risky', 'foucault', 'understood', 'racism', 'actualized', 'biopolitical', 'space', 'pandemic', 'contradictory', 'trends', 'pandemic', 'considered', 'within', 'framework', 'esposito', 'immunization', 'paradigm', 'pandemic', 'threats', 'social', 'collapse', 'considered', 'something', 'requires', 'immune', 'response', 'form', 'coordinated', 'response', 'authorities', 'population', 'threats', 'social', 'collapse', 'intense', 'confrontations', 'humanity', 'disease', 'authorities', 'population', 'field', 'imposed', 'restrictions', 'responsible', 'adoption', 'proposed', 'measures', 'lead', 'need', 'develop', 'co', 'vida', 'vita', 'co', 'life', 'way', 'living', 'overcoming', 'vita', 'return', 'old', 'new', 'normality', 'russian', 'sociological', 'review', 'rights', 'reserved']</t>
  </si>
  <si>
    <t>['vita biopolitical', 'biopolitical modality', 'modality life', 'life pandemic', 'pandemic vita', 'vita pandemic', 'pandemic coronavirus', 'coronavirus infection', 'infection formed', 'formed special', 'special biopolitical', 'biopolitical modality', 'modality life', 'life vita', 'vita biopolitics', 'biopolitics tools', 'tools authorities', 'authorities turned', 'turned pandemic', 'pandemic assembled', 'assembled social', 'social space', 'space thus', 'thus changing', 'changing flow', 'flow social', 'social time', 'time accelerated', 'accelerated mode', 'mode path', 'path isolation', 'isolation quarantine', 'quarantine vaccination', 'vaccination completed', 'completed historically', 'historically proven', 'proven tools', 'tools combat', 'combat pandemic', 'pandemic consistently', 'consistently combined', 'combined new', 'new appeal', 'appeal arsenal', 'arsenal modern', 'modern digital', 'digital technologies', 'technologies made', 'made possible', 'possible create', 'create unique', 'unique flexible', 'flexible barrier', 'barrier environment', 'environment control', 'control process', 'process immunization', 'immunization population', 'population vita', 'vita form', 'form restriction', 'restriction active', 'active life', 'life vita', 'vita activa', 'activa pandemic', 'pandemic consumption', 'consumption increased', 'increased aspect', 'aspect work', 'work managed', 'managed animal', 'animal laborans', 'laborans lack', 'lack creative', 'creative activity', 'activity carried', 'carried homo', 'homo faber', 'faber collapse', 'collapse public', 'public space', 'space leading', 'leading pseudo', 'pseudo political', 'political virtual', 'virtual polemic', 'polemic person', 'person gets', 'gets bogged', 'bogged zoon', 'zoon politikon', 'politikon conditions', 'conditions contemplative', 'contemplative life', 'life vita', 'vita contemplativa', 'contemplativa captured', 'captured effect', 'effect stickiness', 'stickiness interpassivity', 'interpassivity mode', 'mode vita', 'vita slides', 'slides routine', 'routine work', 'work hyper', 'hyper consumption', 'consumption increasingly', 'increasingly assigning', 'assigning priority', 'priority role', 'role animal', 'animal laborans', 'laborans person', 'person special', 'special spaces', 'spaces stationary', 'stationary red', 'red zone', 'zone camp', 'camp life', 'life mobile', 'mobile qr', 'qr code', 'code camps', 'camps formed', 'formed mode', 'mode undeclared', 'undeclared state', 'state emergency', 'emergency produce', 'produce naked', 'naked life', 'life vita', 'vita nuda', 'nuda increasing', 'increasing tension', 'tension creates', 'creates prerequisites', 'prerequisites invasion', 'invasion friend', 'friend enemy', 'enemy political', 'political identifier', 'identifier proper', 'proper social', 'social relations', 'relations situationally', 'situationally assigning', 'assigning status', 'status homo', 'homo sacer', 'sacer persons', 'persons whose', 'whose modus', 'modus operandi', 'operandi perceived', 'perceived risky', 'risky foucault', 'foucault understood', 'understood racism', 'racism actualized', 'actualized biopolitical', 'biopolitical space', 'space pandemic', 'pandemic contradictory', 'contradictory trends', 'trends pandemic', 'pandemic considered', 'considered within', 'within framework', 'framework esposito', 'esposito immunization', 'immunization paradigm', 'paradigm pandemic', 'pandemic threats', 'threats social', 'social collapse', 'collapse considered', 'considered something', 'something requires', 'requires immune', 'immune response', 'response form', 'form coordinated', 'coordinated response', 'response authorities', 'authorities population', 'population threats', 'threats social', 'social collapse', 'collapse intense', 'intense confrontations', 'confrontations humanity', 'humanity disease', 'disease authorities', 'authorities population', 'population field', 'field imposed', 'imposed restrictions', 'restrictions responsible', 'responsible adoption', 'adoption proposed', 'proposed measures', 'measures lead', 'lead need', 'need develop', 'develop co', 'co vida', 'vida vita', 'vita co', 'co life', 'life way', 'way living', 'living overcoming', 'overcoming vita', 'vita return', 'return old', 'old new', 'new normality', 'normality russian', 'russian sociological', 'sociological review', 'review rights', 'rights reserved']</t>
  </si>
  <si>
    <t>vita biopolitical modality life pandemic vita pandemic coronavirus infection formed special biopolitical modality life vita biopolitics tools ities turned pandemic assembled social space thus changing flow social time accelerated mode path isolation quarantine vaccination completed historically proven tools combat pandemic consistently combined new appeal arsenal modern digital technologies made possible create unique flexible barrier environment control process immunization population vita form restriction active life vita activa pandemic consumption increased aspect work managed animal laborans lack creative activity carried homo faber collapse public space leading pseudo political virtual polemic person gets bogged zoon politikon conditions contemplative life vita contemplativa captured effect stickiness interpassivity mode vita slides routine work hyper consumption increasingly assigning priority role animal laborans person special spaces stationary red zone camp life mobile qr code camps formed mode undeclared state emergency produce naked life vita nuda increasing tension creates prerequisites invasion friend enemy political identifier proper social relations situationally assigning status homo sacer persons whose modus operandi perceived risky foucault understood racism actualized biopolitical space pandemic contradictory trends pandemic considered within framework esposito immunization paradigm pandemic threats social collapse considered something requires immune response form coordinated response ities population threats social collapse intense confrontations humanity disease ities population field imposed restrictions responsible adoption proposed measures lead need develop co vida vita co life way living overcoming vita return old new normality russian sociological review</t>
  </si>
  <si>
    <t>['vita', 'biopolitical', 'modality', 'life', 'pandemic', 'vita', 'pandemic', 'coronavirus', 'infection', 'formed', 'special', 'biopolitical', 'modality', 'life', 'vita', 'biopolitics', 'tools', 'ities', 'turned', 'pandemic', 'assembled', 'social', 'space', 'thus', 'changing', 'flow', 'social', 'time', 'accelerated', 'mode', 'path', 'isolation', 'quarantine', 'vaccination', 'completed', 'historically', 'proven', 'tools', 'combat', 'pandemic', 'consistently', 'combined', 'new', 'appeal', 'arsenal', 'modern', 'digital', 'technologies', 'made', 'possible', 'create', 'unique', 'flexible', 'barrier', 'environment', 'control', 'process', 'immunization', 'population', 'vita', 'form', 'restriction', 'active', 'life', 'vita', 'activa', 'pandemic', 'consumption', 'increased', 'aspect', 'work', 'managed', 'animal', 'laborans', 'lack', 'creative', 'activity', 'carried', 'homo', 'faber', 'collapse', 'public', 'space', 'leading', 'pseudo', 'political', 'virtual', 'polemic', 'person', 'gets', 'bogged', 'zoon', 'politikon', 'conditions', 'contemplative', 'life', 'vita', 'contemplativa', 'captured', 'effect', 'stickiness', 'interpassivity', 'mode', 'vita', 'slides', 'routine', 'work', 'hyper', 'consumption', 'increasingly', 'assigning', 'priority', 'role', 'animal', 'laborans', 'person', 'special', 'spaces', 'stationary', 'red', 'zone', 'camp', 'life', 'mobile', 'qr', 'code', 'camps', 'formed', 'mode', 'undeclared', 'state', 'emergency', 'produce', 'naked', 'life', 'vita', 'nuda', 'increasing', 'tension', 'creates', 'prerequisites', 'invasion', 'friend', 'enemy', 'political', 'identifier', 'proper', 'social', 'relations', 'situationally', 'assigning', 'status', 'homo', 'sacer', 'persons', 'whose', 'modus', 'operandi', 'perceived', 'risky', 'foucault', 'understood', 'racism', 'actualized', 'biopolitical', 'space', 'pandemic', 'contradictory', 'trends', 'pandemic', 'considered', 'within', 'framework', 'esposito', 'immunization', 'paradigm', 'pandemic', 'threats', 'social', 'collapse', 'considered', 'something', 'requires', 'immune', 'response', 'form', 'coordinated', 'response', 'ities', 'population', 'threats', 'social', 'collapse', 'intense', 'confrontations', 'humanity', 'disease', 'ities', 'population', 'field', 'imposed', 'restrictions', 'responsible', 'adoption', 'proposed', 'measures', 'lead', 'need', 'develop', 'co', 'vida', 'vita', 'co', 'life', 'way', 'living', 'overcoming', 'vita', 'return', 'old', 'new', 'normality', 'russian', 'sociological', 'review']</t>
  </si>
  <si>
    <t>['vita biopolitical', 'biopolitical modality', 'modality life', 'life pandemic', 'pandemic vita', 'vita pandemic', 'pandemic coronavirus', 'coronavirus infection', 'infection formed', 'formed special', 'special biopolitical', 'biopolitical modality', 'modality life', 'life vita', 'vita biopolitics', 'biopolitics tools', 'tools ities', 'ities turned', 'turned pandemic', 'pandemic assembled', 'assembled social', 'social space', 'space thus', 'thus changing', 'changing flow', 'flow social', 'social time', 'time accelerated', 'accelerated mode', 'mode path', 'path isolation', 'isolation quarantine', 'quarantine vaccination', 'vaccination completed', 'completed historically', 'historically proven', 'proven tools', 'tools combat', 'combat pandemic', 'pandemic consistently', 'consistently combined', 'combined new', 'new appeal', 'appeal arsenal', 'arsenal modern', 'modern digital', 'digital technologies', 'technologies made', 'made possible', 'possible create', 'create unique', 'unique flexible', 'flexible barrier', 'barrier environment', 'environment control', 'control process', 'process immunization', 'immunization population', 'population vita', 'vita form', 'form restriction', 'restriction active', 'active life', 'life vita', 'vita activa', 'activa pandemic', 'pandemic consumption', 'consumption increased', 'increased aspect', 'aspect work', 'work managed', 'managed animal', 'animal laborans', 'laborans lack', 'lack creative', 'creative activity', 'activity carried', 'carried homo', 'homo faber', 'faber collapse', 'collapse public', 'public space', 'space leading', 'leading pseudo', 'pseudo political', 'political virtual', 'virtual polemic', 'polemic person', 'person gets', 'gets bogged', 'bogged zoon', 'zoon politikon', 'politikon conditions', 'conditions contemplative', 'contemplative life', 'life vita', 'vita contemplativa', 'contemplativa captured', 'captured effect', 'effect stickiness', 'stickiness interpassivity', 'interpassivity mode', 'mode vita', 'vita slides', 'slides routine', 'routine work', 'work hyper', 'hyper consumption', 'consumption increasingly', 'increasingly assigning', 'assigning priority', 'priority role', 'role animal', 'animal laborans', 'laborans person', 'person special', 'special spaces', 'spaces stationary', 'stationary red', 'red zone', 'zone camp', 'camp life', 'life mobile', 'mobile qr', 'qr code', 'code camps', 'camps formed', 'formed mode', 'mode undeclared', 'undeclared state', 'state emergency', 'emergency produce', 'produce naked', 'naked life', 'life vita', 'vita nuda', 'nuda increasing', 'increasing tension', 'tension creates', 'creates prerequisites', 'prerequisites invasion', 'invasion friend', 'friend enemy', 'enemy political', 'political identifier', 'identifier proper', 'proper social', 'social relations', 'relations situationally', 'situationally assigning', 'assigning status', 'status homo', 'homo sacer', 'sacer persons', 'persons whose', 'whose modus', 'modus operandi', 'operandi perceived', 'perceived risky', 'risky foucault', 'foucault understood', 'understood racism', 'racism actualized', 'actualized biopolitical', 'biopolitical space', 'space pandemic', 'pandemic contradictory', 'contradictory trends', 'trends pandemic', 'pandemic considered', 'considered within', 'within framework', 'framework esposito', 'esposito immunization', 'immunization paradigm', 'paradigm pandemic', 'pandemic threats', 'threats social', 'social collapse', 'collapse considered', 'considered something', 'something requires', 'requires immune', 'immune response', 'response form', 'form coordinated', 'coordinated response', 'response ities', 'ities population', 'population threats', 'threats social', 'social collapse', 'collapse intense', 'intense confrontations', 'confrontations humanity', 'humanity disease', 'disease ities', 'ities population', 'population field', 'field imposed', 'imposed restrictions', 'restrictions responsible', 'responsible adoption', 'adoption proposed', 'proposed measures', 'measures lead', 'lead need', 'need develop', 'develop co', 'co vida', 'vida vita', 'vita co', 'co life', 'life way', 'way living', 'living overcoming', 'overcoming vita', 'vita return', 'return old', 'old new', 'new normality', 'normality russian', 'russian sociological', 'sociological review']</t>
  </si>
  <si>
    <t>vita_biopolitical modality_life pandemic vita pandemic coronavirus_infection formed_special biopolitical_modality life_vita biopolitics_tools ities_turned pandemic_assembled social_space thus_changing flow_social time_accelerated mode_path isolation_quarantine vaccination_completed historically_proven tools_combat pandemic_consistently combined_new appeal_arsenal modern_digital technologies_made possible_create unique_flexible barrier_environment control_process immunization_population vita_form restriction_active life_vita activa_pandemic consumption_increased aspect_work managed_animal laborans_lack creative_activity carried_homo faber_collapse public_space leading_pseudo political_virtual polemic_person gets_bogged zoon_politikon conditions_contemplative life_vita contemplativa_captured effect_stickiness interpassivity_mode vita_slides routine_work hyper_consumption increasingly_assigning priority_role animal_laborans person_special spaces_stationary red_zone camp life_mobile qr_code camps_formed mode_undeclared state_emergency produce_naked life_vita nuda_increasing tension_creates prerequisites_invasion friend_enemy political_identifier proper_social relations_situationally assigning_status homo_sacer persons_whose modus_operandi perceived_risky foucault_understood racism_actualized biopolitical_space pandemic_contradictory trends_pandemic considered_within framework_esposito immunization_paradigm pandemic_threats social_collapse considered_something requires_immune response_form coordinated_response ities_population threats_social collapse_intense confrontations_humanity disease_ities population_field imposed_restrictions responsible_adoption proposed_measures lead_need develop_co vida_vita co_life way_living overcoming_vita return_old new_normality russian_sociological review</t>
  </si>
  <si>
    <t>Possamai A.</t>
  </si>
  <si>
    <t>Religion, the i-zation of society and COVID-19</t>
  </si>
  <si>
    <t>Social Compass</t>
  </si>
  <si>
    <t>10.1177/00377686221083759</t>
  </si>
  <si>
    <t>With the advancement of new technologies, instrumental rationality, as described by Weber and Ritzer, has been carried further towards the self in a process described as the i-zation of society. This is in elective affinity with the expansion of digital capitalism which is aligned with recent global and transnational developments. Religion has not been left untouched and has adapted itself, if not embraced, these changes brought by neoliberalism. This article argues that with the advent of COVID-19, we can observe an acceleration and intensification of these affinities which are currently further altering the religious ‘digitalscape’. © The Author(s) 2022.</t>
  </si>
  <si>
    <t>Religion, the i-zation of society and COVID-19 With the advancement of new technologies, instrumental rationality, as described by Weber and Ritzer, has been carried further towards the self in a process described as the i-zation of society. This is in elective affinity with the expansion of digital capitalism which is aligned with recent global and transnational developments. Religion has not been left untouched and has adapted itself, if not embraced, these changes brought by neoliberalism. This article argues that with the advent of COVID-19, we can observe an acceleration and intensification of these affinities which are currently further altering the religious ‘digitalscape’. © The Author(s) 2022.</t>
  </si>
  <si>
    <t>religion zation society advancement new technologies instrumental rationality described weber ritzer carried towards self process described zation society elective affinity expansion digital capitalism aligned recent global transnational developments religion left untouched adapted embraced changes brought neoliberalism article argues advent observe acceleration intensification affinities currently altering religious digitalscape author</t>
  </si>
  <si>
    <t>['religion', 'zation', 'society', 'advancement', 'new', 'technologies', 'instrumental', 'rationality', 'described', 'weber', 'ritzer', 'carried', 'towards', 'self', 'process', 'described', 'zation', 'society', 'elective', 'affinity', 'expansion', 'digital', 'capitalism', 'aligned', 'recent', 'global', 'transnational', 'developments', 'religion', 'left', 'untouched', 'adapted', 'embraced', 'changes', 'brought', 'neoliberalism', 'article', 'argues', 'advent', 'observe', 'acceleration', 'intensification', 'affinities', 'currently', 'altering', 'religious', 'digitalscape', 'author']</t>
  </si>
  <si>
    <t>['religion zation', 'zation society', 'society advancement', 'advancement new', 'new technologies', 'technologies instrumental', 'instrumental rationality', 'rationality described', 'described weber', 'weber ritzer', 'ritzer carried', 'carried towards', 'towards self', 'self process', 'process described', 'described zation', 'zation society', 'society elective', 'elective affinity', 'affinity expansion', 'expansion digital', 'digital capitalism', 'capitalism aligned', 'aligned recent', 'recent global', 'global transnational', 'transnational developments', 'developments religion', 'religion left', 'left untouched', 'untouched adapted', 'adapted embraced', 'embraced changes', 'changes brought', 'brought neoliberalism', 'neoliberalism article', 'article argues', 'argues advent', 'advent observe', 'observe acceleration', 'acceleration intensification', 'intensification affinities', 'affinities currently', 'currently altering', 'altering religious', 'religious digitalscape', 'digitalscape author']</t>
  </si>
  <si>
    <t>religion zation society advancement new technologies instrumental rationality described weber ritzer carried towards self process described zation society elective affinity expansion digital capitalism aligned recent global transnational developments religion left untouched adapted embraced changes brought neoliberalism argues advent observe acceleration intensification affinities currently altering religious digitalscape</t>
  </si>
  <si>
    <t>['religion', 'zation', 'society', 'advancement', 'new', 'technologies', 'instrumental', 'rationality', 'described', 'weber', 'ritzer', 'carried', 'towards', 'self', 'process', 'described', 'zation', 'society', 'elective', 'affinity', 'expansion', 'digital', 'capitalism', 'aligned', 'recent', 'global', 'transnational', 'developments', 'religion', 'left', 'untouched', 'adapted', 'embraced', 'changes', 'brought', 'neoliberalism', 'argues', 'advent', 'observe', 'acceleration', 'intensification', 'affinities', 'currently', 'altering', 'religious', 'digitalscape']</t>
  </si>
  <si>
    <t>['religion zation', 'zation society', 'society advancement', 'advancement new', 'new technologies', 'technologies instrumental', 'instrumental rationality', 'rationality described', 'described weber', 'weber ritzer', 'ritzer carried', 'carried towards', 'towards self', 'self process', 'process described', 'described zation', 'zation society', 'society elective', 'elective affinity', 'affinity expansion', 'expansion digital', 'digital capitalism', 'capitalism aligned', 'aligned recent', 'recent global', 'global transnational', 'transnational developments', 'developments religion', 'religion left', 'left untouched', 'untouched adapted', 'adapted embraced', 'embraced changes', 'changes brought', 'brought neoliberalism', 'neoliberalism argues', 'argues advent', 'advent observe', 'observe acceleration', 'acceleration intensification', 'intensification affinities', 'affinities currently', 'currently altering', 'altering religious', 'religious digitalscape']</t>
  </si>
  <si>
    <t>religion zation_society advancement new_technologies instrumental_rationality described weber ritzer carried towards_self process described zation_society elective affinity expansion digital_capitalism aligned recent_global transnational developments religion left untouched adapted embraced changes_brought neoliberalism argues advent observe acceleration intensification affinities currently altering_religious digitalscape</t>
  </si>
  <si>
    <t>Pratt J., Lutyens D.</t>
  </si>
  <si>
    <t>POPULISM VS COVID-19. CIVILIZING AND DECIVILIZING PROCESSES IN A TIME OF GLOBAL CATASTROPHE [POPULISMO VS COVID-19: PROCESSOS CIVILIZATÓRIOS E DESCIVLIZADORES EM TEMPOS DE CATÁSTROFE GLOBAL]</t>
  </si>
  <si>
    <t>10.1590/2238-38752022v1214</t>
  </si>
  <si>
    <t>What constitutes a “civilized society”? The Oxford Dictionary defines it as one that has reached “an advanced stage of human development in which people […] behave well towards each other and share a common culture.” Yes, but there is more to “being civilized” than this. Based on Norbert Elias’ The Civilizing Process, this paper examines how the rise of populism in leading Anglo-American societies has undermined many of the essential attributes of civilized societies. Although the emergence of COVID-19 further added to this decivilizing process, COVID-19 and populism oppose each other. The former shows the empty promises and fraud of the latter, which can only be defeated by belief in science and a strong (but accountable) central state authority. Despite damaging individuals and societies, COVID-19 ironically helps strengthen the civilising process and weaken populism © 2022. Sociologia e Antropologia.All Rights Reserved.</t>
  </si>
  <si>
    <t>POPULISM VS COVID-19. CIVILIZING AND DECIVILIZING PROCESSES IN A TIME OF GLOBAL CATASTROPHE [POPULISMO VS COVID-19: PROCESSOS CIVILIZATÓRIOS E DESCIVLIZADORES EM TEMPOS DE CATÁSTROFE GLOBAL] What constitutes a “civilized society”? The Oxford Dictionary defines it as one that has reached “an advanced stage of human development in which people […] behave well towards each other and share a common culture.” Yes, but there is more to “being civilized” than this. Based on Norbert Elias’ The Civilizing Process, this paper examines how the rise of populism in leading Anglo-American societies has undermined many of the essential attributes of civilized societies. Although the emergence of COVID-19 further added to this decivilizing process, COVID-19 and populism oppose each other. The former shows the empty promises and fraud of the latter, which can only be defeated by belief in science and a strong (but accountable) central state authority. Despite damaging individuals and societies, COVID-19 ironically helps strengthen the civilising process and weaken populism © 2022. Sociologia e Antropologia.All Rights Reserved.</t>
  </si>
  <si>
    <t>populism vs civilizing decivilizing processes time global catastrophe populismo vs processos civilizat rios descivlizadores em tempos de cat strofe global constitutes civilized society oxford dictionary defines one reached advanced stage human development people behave well towards share common culture yes civilized based norbert elias civilizing process paper examines rise populism leading anglo american societies undermined many essential attributes civilized societies although emergence added decivilizing process populism oppose former shows empty promises fraud latter defeated belief science strong accountable central state authority despite damaging individuals societies ironically helps strengthen civilising process weaken populism sociologia antropologia rights reserved</t>
  </si>
  <si>
    <t>['populism', 'vs', 'civilizing', 'decivilizing', 'processes', 'time', 'global', 'catastrophe', 'populismo', 'vs', 'processos', 'civilizat', 'rios', 'descivlizadores', 'em', 'tempos', 'de', 'cat', 'strofe', 'global', 'constitutes', 'civilized', 'society', 'oxford', 'dictionary', 'defines', 'one', 'reached', 'advanced', 'stage', 'human', 'development', 'people', 'behave', 'well', 'towards', 'share', 'common', 'culture', 'yes', 'civilized', 'based', 'norbert', 'elias', 'civilizing', 'process', 'paper', 'examines', 'rise', 'populism', 'leading', 'anglo', 'american', 'societies', 'undermined', 'many', 'essential', 'attributes', 'civilized', 'societies', 'although', 'emergence', 'added', 'decivilizing', 'process', 'populism', 'oppose', 'former', 'shows', 'empty', 'promises', 'fraud', 'latter', 'defeated', 'belief', 'science', 'strong', 'accountable', 'central', 'state', 'authority', 'despite', 'damaging', 'individuals', 'societies', 'ironically', 'helps', 'strengthen', 'civilising', 'process', 'weaken', 'populism', 'sociologia', 'antropologia', 'rights', 'reserved']</t>
  </si>
  <si>
    <t>['populism vs', 'vs civilizing', 'civilizing decivilizing', 'decivilizing processes', 'processes time', 'time global', 'global catastrophe', 'catastrophe populismo', 'populismo vs', 'vs processos', 'processos civilizat', 'civilizat rios', 'rios descivlizadores', 'descivlizadores em', 'em tempos', 'tempos de', 'de cat', 'cat strofe', 'strofe global', 'global constitutes', 'constitutes civilized', 'civilized society', 'society oxford', 'oxford dictionary', 'dictionary defines', 'defines one', 'one reached', 'reached advanced', 'advanced stage', 'stage human', 'human development', 'development people', 'people behave', 'behave well', 'well towards', 'towards share', 'share common', 'common culture', 'culture yes', 'yes civilized', 'civilized based', 'based norbert', 'norbert elias', 'elias civilizing', 'civilizing process', 'process paper', 'paper examines', 'examines rise', 'rise populism', 'populism leading', 'leading anglo', 'anglo american', 'american societies', 'societies undermined', 'undermined many', 'many essential', 'essential attributes', 'attributes civilized', 'civilized societies', 'societies although', 'although emergence', 'emergence added', 'added decivilizing', 'decivilizing process', 'process populism', 'populism oppose', 'oppose former', 'former shows', 'shows empty', 'empty promises', 'promises fraud', 'fraud latter', 'latter defeated', 'defeated belief', 'belief science', 'science strong', 'strong accountable', 'accountable central', 'central state', 'state authority', 'authority despite', 'despite damaging', 'damaging individuals', 'individuals societies', 'societies ironically', 'ironically helps', 'helps strengthen', 'strengthen civilising', 'civilising process', 'process weaken', 'weaken populism', 'populism sociologia', 'sociologia antropologia', 'antropologia rights', 'rights reserved']</t>
  </si>
  <si>
    <t>populism vs civilizing decivilizing processes time global catastrophe populismo vs processos civilizat rios descivlizadores em tempos de cat strofe global constitutes civilized society oxford dictionary defines one reached advanced stage human development people behave well towards share common culture yes civilized norbert elias civilizing process examines rise populism leading anglo american societies undermined many essential attributes civilized societies although emergence added decivilizing process populism oppose former shows empty promises fraud latter defeated belief science strong accountable central state ity despite damaging individuals societies ironically helps strengthen civilising process weaken populism sociologia antropologia</t>
  </si>
  <si>
    <t>['populism', 'vs', 'civilizing', 'decivilizing', 'processes', 'time', 'global', 'catastrophe', 'populismo', 'vs', 'processos', 'civilizat', 'rios', 'descivlizadores', 'em', 'tempos', 'de', 'cat', 'strofe', 'global', 'constitutes', 'civilized', 'society', 'oxford', 'dictionary', 'defines', 'one', 'reached', 'advanced', 'stage', 'human', 'development', 'people', 'behave', 'well', 'towards', 'share', 'common', 'culture', 'yes', 'civilized', 'norbert', 'elias', 'civilizing', 'process', 'examines', 'rise', 'populism', 'leading', 'anglo', 'american', 'societies', 'undermined', 'many', 'essential', 'attributes', 'civilized', 'societies', 'although', 'emergence', 'added', 'decivilizing', 'process', 'populism', 'oppose', 'former', 'shows', 'empty', 'promises', 'fraud', 'latter', 'defeated', 'belief', 'science', 'strong', 'accountable', 'central', 'state', 'ity', 'despite', 'damaging', 'individuals', 'societies', 'ironically', 'helps', 'strengthen', 'civilising', 'process', 'weaken', 'populism', 'sociologia', 'antropologia']</t>
  </si>
  <si>
    <t>['populism vs', 'vs civilizing', 'civilizing decivilizing', 'decivilizing processes', 'processes time', 'time global', 'global catastrophe', 'catastrophe populismo', 'populismo vs', 'vs processos', 'processos civilizat', 'civilizat rios', 'rios descivlizadores', 'descivlizadores em', 'em tempos', 'tempos de', 'de cat', 'cat strofe', 'strofe global', 'global constitutes', 'constitutes civilized', 'civilized society', 'society oxford', 'oxford dictionary', 'dictionary defines', 'defines one', 'one reached', 'reached advanced', 'advanced stage', 'stage human', 'human development', 'development people', 'people behave', 'behave well', 'well towards', 'towards share', 'share common', 'common culture', 'culture yes', 'yes civilized', 'civilized norbert', 'norbert elias', 'elias civilizing', 'civilizing process', 'process examines', 'examines rise', 'rise populism', 'populism leading', 'leading anglo', 'anglo american', 'american societies', 'societies undermined', 'undermined many', 'many essential', 'essential attributes', 'attributes civilized', 'civilized societies', 'societies although', 'although emergence', 'emergence added', 'added decivilizing', 'decivilizing process', 'process populism', 'populism oppose', 'oppose former', 'former shows', 'shows empty', 'empty promises', 'promises fraud', 'fraud latter', 'latter defeated', 'defeated belief', 'belief science', 'science strong', 'strong accountable', 'accountable central', 'central state', 'state ity', 'ity despite', 'despite damaging', 'damaging individuals', 'individuals societies', 'societies ironically', 'ironically helps', 'helps strengthen', 'strengthen civilising', 'civilising process', 'process weaken', 'weaken populism', 'populism sociologia', 'sociologia antropologia']</t>
  </si>
  <si>
    <t>populism vs civilizing decivilizing processes time_global catastrophe populismo vs processos civilizat rios descivlizadores em_tempos de cat strofe global constitutes civilized society oxford dictionary defines one reached advanced stage human_development people behave well towards share_common culture yes civilized norbert_elias civilizing_process examines rise_populism leading anglo_american societies undermined many essential attributes civilized societies although emergence added decivilizing process populism oppose former shows empty promises fraud latter defeated belief science strong accountable central state ity despite damaging individuals societies ironically helps strengthen civilising process weaken populism sociologia_antropologia</t>
  </si>
  <si>
    <t>Primananda P.G.B.N., Yasa N.N.K., Sukaatmadja I.P.G., Setiawan P.Y.</t>
  </si>
  <si>
    <t>Trust as a mediating effect of social media marketing, experience, destination image on revisit intention in the COVID-19 era</t>
  </si>
  <si>
    <t>10.5267/j.ijdns.2021.12.002</t>
  </si>
  <si>
    <t>The Covid-19 pandemic has a huge impact on the economy, which causes a substantial decline in the tourism sector. On the other hand, the detrimental impact of proactive measures taken to control the Covid-19 pandemic has had a negative impact on all industries around the world including tourism. Therefore, the purpose of this study is to learn on how trust can have an impact on the intention to revisit during the Covid-19 pandemic. The study uses 125 respondents from domestic tourists who visited Bali during the Covid-19 pandemic and had come to Bali before the Covid-19 pandemic. The study uses PLS as a statistical analysis. Our survey shows that while destination image influences intention, it does not have any meaningful effect on trust. Also, trust influences on intention, and experience influences positively on both trust and intention. In our survey, while social media marketing influences significantly on intention, it has no meaningful effect on trust. © 2022 by the authors; licensee Growing Science, Canada.</t>
  </si>
  <si>
    <t>Trust as a mediating effect of social media marketing, experience, destination image on revisit intention in the COVID-19 era The Covid-19 pandemic has a huge impact on the economy, which causes a substantial decline in the tourism sector. On the other hand, the detrimental impact of proactive measures taken to control the Covid-19 pandemic has had a negative impact on all industries around the world including tourism. Therefore, the purpose of this study is to learn on how trust can have an impact on the intention to revisit during the Covid-19 pandemic. The study uses 125 respondents from domestic tourists who visited Bali during the Covid-19 pandemic and had come to Bali before the Covid-19 pandemic. The study uses PLS as a statistical analysis. Our survey shows that while destination image influences intention, it does not have any meaningful effect on trust. Also, trust influences on intention, and experience influences positively on both trust and intention. In our survey, while social media marketing influences significantly on intention, it has no meaningful effect on trust. © 2022 by the authors; licensee Growing Science, Canada.</t>
  </si>
  <si>
    <t>trust mediating effect social media marketing experience destination image revisit intention era pandemic huge impact economy causes substantial decline tourism sector hand detrimental impact proactive measures taken control pandemic negative impact industries around world including tourism therefore purpose study learn trust impact intention revisit pandemic study uses respondents domestic tourists visited bali pandemic come bali pandemic study uses pls statistical analysis survey shows destination image influences intention meaningful effect trust also trust influences intention experience influences positively trust intention survey social media marketing influences significantly intention meaningful effect trust authors licensee growing science canada</t>
  </si>
  <si>
    <t>['trust', 'mediating', 'effect', 'social', 'media', 'marketing', 'experience', 'destination', 'image', 'revisit', 'intention', 'era', 'pandemic', 'huge', 'impact', 'economy', 'causes', 'substantial', 'decline', 'tourism', 'sector', 'hand', 'detrimental', 'impact', 'proactive', 'measures', 'taken', 'control', 'pandemic', 'negative', 'impact', 'industries', 'around', 'world', 'including', 'tourism', 'therefore', 'purpose', 'study', 'learn', 'trust', 'impact', 'intention', 'revisit', 'pandemic', 'study', 'uses', 'respondents', 'domestic', 'tourists', 'visited', 'bali', 'pandemic', 'come', 'bali', 'pandemic', 'study', 'uses', 'pls', 'statistical', 'analysis', 'survey', 'shows', 'destination', 'image', 'influences', 'intention', 'meaningful', 'effect', 'trust', 'also', 'trust', 'influences', 'intention', 'experience', 'influences', 'positively', 'trust', 'intention', 'survey', 'social', 'media', 'marketing', 'influences', 'significantly', 'intention', 'meaningful', 'effect', 'trust', 'authors', 'licensee', 'growing', 'science', 'canada']</t>
  </si>
  <si>
    <t>['trust mediating', 'mediating effect', 'effect social', 'social media', 'media marketing', 'marketing experience', 'experience destination', 'destination image', 'image revisit', 'revisit intention', 'intention era', 'era pandemic', 'pandemic huge', 'huge impact', 'impact economy', 'economy causes', 'causes substantial', 'substantial decline', 'decline tourism', 'tourism sector', 'sector hand', 'hand detrimental', 'detrimental impact', 'impact proactive', 'proactive measures', 'measures taken', 'taken control', 'control pandemic', 'pandemic negative', 'negative impact', 'impact industries', 'industries around', 'around world', 'world including', 'including tourism', 'tourism therefore', 'therefore purpose', 'purpose study', 'study learn', 'learn trust', 'trust impact', 'impact intention', 'intention revisit', 'revisit pandemic', 'pandemic study', 'study uses', 'uses respondents', 'respondents domestic', 'domestic tourists', 'tourists visited', 'visited bali', 'bali pandemic', 'pandemic come', 'come bali', 'bali pandemic', 'pandemic study', 'study uses', 'uses pls', 'pls statistical', 'statistical analysis', 'analysis survey', 'survey shows', 'shows destination', 'destination image', 'image influences', 'influences intention', 'intention meaningful', 'meaningful effect', 'effect trust', 'trust also', 'also trust', 'trust influences', 'influences intention', 'intention experience', 'experience influences', 'influences positively', 'positively trust', 'trust intention', 'intention survey', 'survey social', 'social media', 'media marketing', 'marketing influences', 'influences significantly', 'significantly intention', 'intention meaningful', 'meaningful effect', 'effect trust', 'trust authors', 'authors licensee', 'licensee growing', 'growing science', 'science canada']</t>
  </si>
  <si>
    <t>trust mediating effect social media marketing experience destination image revisit intention era pandemic huge impact economy causes substantial decline tourism sector hand detrimental impact proactive measures taken control pandemic negative impact industries around world including tourism therefore purpose study learn trust impact intention revisit pandemic study uses respondents domestic tourists visited bali pandemic come bali pandemic study uses pls statistical survey shows destination image influences intention meaningful effect trust trust influences intention experience influences positively trust intention survey social media marketing influences significantly intention meaningful effect trust licensee growing science canada</t>
  </si>
  <si>
    <t>['trust', 'mediating', 'effect', 'social', 'media', 'marketing', 'experience', 'destination', 'image', 'revisit', 'intention', 'era', 'pandemic', 'huge', 'impact', 'economy', 'causes', 'substantial', 'decline', 'tourism', 'sector', 'hand', 'detrimental', 'impact', 'proactive', 'measures', 'taken', 'control', 'pandemic', 'negative', 'impact', 'industries', 'around', 'world', 'including', 'tourism', 'therefore', 'purpose', 'study', 'learn', 'trust', 'impact', 'intention', 'revisit', 'pandemic', 'study', 'uses', 'respondents', 'domestic', 'tourists', 'visited', 'bali', 'pandemic', 'come', 'bali', 'pandemic', 'study', 'uses', 'pls', 'statistical', 'survey', 'shows', 'destination', 'image', 'influences', 'intention', 'meaningful', 'effect', 'trust', 'trust', 'influences', 'intention', 'experience', 'influences', 'positively', 'trust', 'intention', 'survey', 'social', 'media', 'marketing', 'influences', 'significantly', 'intention', 'meaningful', 'effect', 'trust', 'licensee', 'growing', 'science', 'canada']</t>
  </si>
  <si>
    <t>['trust mediating', 'mediating effect', 'effect social', 'social media', 'media marketing', 'marketing experience', 'experience destination', 'destination image', 'image revisit', 'revisit intention', 'intention era', 'era pandemic', 'pandemic huge', 'huge impact', 'impact economy', 'economy causes', 'causes substantial', 'substantial decline', 'decline tourism', 'tourism sector', 'sector hand', 'hand detrimental', 'detrimental impact', 'impact proactive', 'proactive measures', 'measures taken', 'taken control', 'control pandemic', 'pandemic negative', 'negative impact', 'impact industries', 'industries around', 'around world', 'world including', 'including tourism', 'tourism therefore', 'therefore purpose', 'purpose study', 'study learn', 'learn trust', 'trust impact', 'impact intention', 'intention revisit', 'revisit pandemic', 'pandemic study', 'study uses', 'uses respondents', 'respondents domestic', 'domestic tourists', 'tourists visited', 'visited bali', 'bali pandemic', 'pandemic come', 'come bali', 'bali pandemic', 'pandemic study', 'study uses', 'uses pls', 'pls statistical', 'statistical survey', 'survey shows', 'shows destination', 'destination image', 'image influences', 'influences intention', 'intention meaningful', 'meaningful effect', 'effect trust', 'trust trust', 'trust influences', 'influences intention', 'intention experience', 'experience influences', 'influences positively', 'positively trust', 'trust intention', 'intention survey', 'survey social', 'social media', 'media marketing', 'marketing influences', 'influences significantly', 'significantly intention', 'intention meaningful', 'meaningful effect', 'effect trust', 'trust licensee', 'licensee growing', 'growing science', 'science canada']</t>
  </si>
  <si>
    <t>trust mediating_effect social_media marketing experience destination_image revisit intention era_pandemic huge_impact economy causes substantial decline tourism_sector hand detrimental_impact proactive measures_taken control_pandemic negative_impact industries around_world including tourism therefore_purpose study learn trust impact intention revisit pandemic_study uses respondents domestic_tourists visited bali_pandemic come bali_pandemic study_uses pls statistical survey_shows destination_image influences_intention meaningful_effect trust_trust influences_intention experience influences positively trust_intention survey social_media marketing influences significantly intention_meaningful effect_trust licensee_growing science_canada</t>
  </si>
  <si>
    <t>Pu H., Kim J., Daprano C.</t>
  </si>
  <si>
    <t>Can esports substitute traditional sports? The convergence of sports and video gaming during the pandemic and beyond</t>
  </si>
  <si>
    <t>10.3390/soc11040129</t>
  </si>
  <si>
    <t>This research examines the various ways that video games, particularly esports, have been leveraged for content production and fan engagement (i.e., gamification) in traditional sports during the COVID-19 pandemic, as well as sports fans’ reactions in relation to their motives, points of attach-ment, and other consumer behavior. The study presents a sports–gaming convergence framework and identifies six popular gamification modes where video games and traditional sports converge during the pandemic. The survey results further reveal that gamification content is not consumed as simply a “substitute” for traditional sports, but instead a complementary yet unique product. In conclusion, we suggest that it is critical to recognize the differences between fans of video games and fans of traditional sports concerning market segmentation. Nevertheless, esports could effectively bridge these two industries and their consumers by enriching the content offering and extending distribution channels. © 2021 by the authors. Licensee MDPI, Basel, Switzerland.</t>
  </si>
  <si>
    <t>Can esports substitute traditional sports? The convergence of sports and video gaming during the pandemic and beyond This research examines the various ways that video games, particularly esports, have been leveraged for content production and fan engagement (i.e., gamification) in traditional sports during the COVID-19 pandemic, as well as sports fans’ reactions in relation to their motives, points of attach-ment, and other consumer behavior. The study presents a sports–gaming convergence framework and identifies six popular gamification modes where video games and traditional sports converge during the pandemic. The survey results further reveal that gamification content is not consumed as simply a “substitute” for traditional sports, but instead a complementary yet unique product. In conclusion, we suggest that it is critical to recognize the differences between fans of video games and fans of traditional sports concerning market segmentation. Nevertheless, esports could effectively bridge these two industries and their consumers by enriching the content offering and extending distribution channels. © 2021 by the authors. Licensee MDPI, Basel, Switzerland.</t>
  </si>
  <si>
    <t>esports substitute traditional sports convergence sports video gaming pandemic beyond research examines various ways video games particularly esports leveraged content production fan engagement gamification traditional sports pandemic well sports fans reactions relation motives points attach ment consumer behavior study presents sports gaming convergence framework identifies six popular gamification modes video games traditional sports converge pandemic survey results reveal gamification content consumed simply substitute traditional sports instead complementary yet unique product conclusion suggest critical recognize differences fans video games fans traditional sports concerning market segmentation nevertheless esports could effectively bridge two industries consumers enriching content offering extending distribution channels authors licensee mdpi basel switzerland</t>
  </si>
  <si>
    <t>['esports', 'substitute', 'traditional', 'sports', 'convergence', 'sports', 'video', 'gaming', 'pandemic', 'beyond', 'research', 'examines', 'various', 'ways', 'video', 'games', 'particularly', 'esports', 'leveraged', 'content', 'production', 'fan', 'engagement', 'gamification', 'traditional', 'sports', 'pandemic', 'well', 'sports', 'fans', 'reactions', 'relation', 'motives', 'points', 'attach', 'ment', 'consumer', 'behavior', 'study', 'presents', 'sports', 'gaming', 'convergence', 'framework', 'identifies', 'six', 'popular', 'gamification', 'modes', 'video', 'games', 'traditional', 'sports', 'converge', 'pandemic', 'survey', 'results', 'reveal', 'gamification', 'content', 'consumed', 'simply', 'substitute', 'traditional', 'sports', 'instead', 'complementary', 'yet', 'unique', 'product', 'conclusion', 'suggest', 'critical', 'recognize', 'differences', 'fans', 'video', 'games', 'fans', 'traditional', 'sports', 'concerning', 'market', 'segmentation', 'nevertheless', 'esports', 'could', 'effectively', 'bridge', 'two', 'industries', 'consumers', 'enriching', 'content', 'offering', 'extending', 'distribution', 'channels', 'authors', 'licensee', 'mdpi', 'basel', 'switzerland']</t>
  </si>
  <si>
    <t>['esports substitute', 'substitute traditional', 'traditional sports', 'sports convergence', 'convergence sports', 'sports video', 'video gaming', 'gaming pandemic', 'pandemic beyond', 'beyond research', 'research examines', 'examines various', 'various ways', 'ways video', 'video games', 'games particularly', 'particularly esports', 'esports leveraged', 'leveraged content', 'content production', 'production fan', 'fan engagement', 'engagement gamification', 'gamification traditional', 'traditional sports', 'sports pandemic', 'pandemic well', 'well sports', 'sports fans', 'fans reactions', 'reactions relation', 'relation motives', 'motives points', 'points attach', 'attach ment', 'ment consumer', 'consumer behavior', 'behavior study', 'study presents', 'presents sports', 'sports gaming', 'gaming convergence', 'convergence framework', 'framework identifies', 'identifies six', 'six popular', 'popular gamification', 'gamification modes', 'modes video', 'video games', 'games traditional', 'traditional sports', 'sports converge', 'converge pandemic', 'pandemic survey', 'survey results', 'results reveal', 'reveal gamification', 'gamification content', 'content consumed', 'consumed simply', 'simply substitute', 'substitute traditional', 'traditional sports', 'sports instead', 'instead complementary', 'complementary yet', 'yet unique', 'unique product', 'product conclusion', 'conclusion suggest', 'suggest critical', 'critical recognize', 'recognize differences', 'differences fans', 'fans video', 'video games', 'games fans', 'fans traditional', 'traditional sports', 'sports concerning', 'concerning market', 'market segmentation', 'segmentation nevertheless', 'nevertheless esports', 'esports could', 'could effectively', 'effectively bridge', 'bridge two', 'two industries', 'industries consumers', 'consumers enriching', 'enriching content', 'content offering', 'offering extending', 'extending distribution', 'distribution channels', 'channels authors', 'authors licensee', 'licensee mdpi', 'mdpi basel', 'basel switzerland']</t>
  </si>
  <si>
    <t>esports substitute traditional sports convergence sports video gaming pandemic beyond examines various ways video games particularly esports leveraged content production fan engagement gamification traditional sports pandemic well sports fans reactions relation motives points attach ment consumer behavior study presents sports gaming convergence framework identifies six popular gamification modes video games traditional sports converge pandemic survey reveal gamification content consumed simply substitute traditional sports instead complementary yet unique product conclusion suggest critical recognize differences fans video games fans traditional sports concerning market segmentation nevertheless esports could effectively bridge two industries consumers enriching content offering extending distribution channels licensee mdpi basel switzerland</t>
  </si>
  <si>
    <t>['esports', 'substitute', 'traditional', 'sports', 'convergence', 'sports', 'video', 'gaming', 'pandemic', 'beyond', 'examines', 'various', 'ways', 'video', 'games', 'particularly', 'esports', 'leveraged', 'content', 'production', 'fan', 'engagement', 'gamification', 'traditional', 'sports', 'pandemic', 'well', 'sports', 'fans', 'reactions', 'relation', 'motives', 'points', 'attach', 'ment', 'consumer', 'behavior', 'study', 'presents', 'sports', 'gaming', 'convergence', 'framework', 'identifies', 'six', 'popular', 'gamification', 'modes', 'video', 'games', 'traditional', 'sports', 'converge', 'pandemic', 'survey', 'reveal', 'gamification', 'content', 'consumed', 'simply', 'substitute', 'traditional', 'sports', 'instead', 'complementary', 'yet', 'unique', 'product', 'conclusion', 'suggest', 'critical', 'recognize', 'differences', 'fans', 'video', 'games', 'fans', 'traditional', 'sports', 'concerning', 'market', 'segmentation', 'nevertheless', 'esports', 'could', 'effectively', 'bridge', 'two', 'industries', 'consumers', 'enriching', 'content', 'offering', 'extending', 'distribution', 'channels', 'licensee', 'mdpi', 'basel', 'switzerland']</t>
  </si>
  <si>
    <t>['esports substitute', 'substitute traditional', 'traditional sports', 'sports convergence', 'convergence sports', 'sports video', 'video gaming', 'gaming pandemic', 'pandemic beyond', 'beyond examines', 'examines various', 'various ways', 'ways video', 'video games', 'games particularly', 'particularly esports', 'esports leveraged', 'leveraged content', 'content production', 'production fan', 'fan engagement', 'engagement gamification', 'gamification traditional', 'traditional sports', 'sports pandemic', 'pandemic well', 'well sports', 'sports fans', 'fans reactions', 'reactions relation', 'relation motives', 'motives points', 'points attach', 'attach ment', 'ment consumer', 'consumer behavior', 'behavior study', 'study presents', 'presents sports', 'sports gaming', 'gaming convergence', 'convergence framework', 'framework identifies', 'identifies six', 'six popular', 'popular gamification', 'gamification modes', 'modes video', 'video games', 'games traditional', 'traditional sports', 'sports converge', 'converge pandemic', 'pandemic survey', 'survey reveal', 'reveal gamification', 'gamification content', 'content consumed', 'consumed simply', 'simply substitute', 'substitute traditional', 'traditional sports', 'sports instead', 'instead complementary', 'complementary yet', 'yet unique', 'unique product', 'product conclusion', 'conclusion suggest', 'suggest critical', 'critical recognize', 'recognize differences', 'differences fans', 'fans video', 'video games', 'games fans', 'fans traditional', 'traditional sports', 'sports concerning', 'concerning market', 'market segmentation', 'segmentation nevertheless', 'nevertheless esports', 'esports could', 'could effectively', 'effectively bridge', 'bridge two', 'two industries', 'industries consumers', 'consumers enriching', 'enriching content', 'content offering', 'offering extending', 'extending distribution', 'distribution channels', 'channels licensee', 'licensee mdpi', 'mdpi basel', 'basel switzerland']</t>
  </si>
  <si>
    <t>esports substitute_traditional sports convergence sports video gaming pandemic_beyond examines various_ways video_games particularly esports leveraged content_production fan engagement gamification traditional_sports pandemic well sports_fans reactions relation motives points attach ment consumer_behavior study_presents sports gaming convergence framework_identifies six popular gamification modes video_games traditional_sports converge pandemic survey_reveal gamification content consumed simply substitute_traditional sports instead complementary yet unique product conclusion_suggest critical recognize differences fans video_games fans traditional_sports concerning market_segmentation nevertheless esports could_effectively bridge two industries consumers enriching content offering extending distribution channels licensee_mdpi basel_switzerland</t>
  </si>
  <si>
    <t>Puđak J.</t>
  </si>
  <si>
    <t>How Environmentalists Deal with (Yet Another) Global Crisis: Resilience, Vulnerability, and Intersecting Crises [Kako se environmentalisti nose s (još jednom) globalnom krizom: otpornost, ranjivost i intersekcijske krize]</t>
  </si>
  <si>
    <t>10.5673/sip.59.2.2a</t>
  </si>
  <si>
    <t>The Covid-19 pandemic has had multiple effects on social systems as yet another crisis, alongside climate change and biodiversity loss, that stems from the complex interaction between human and natural systems. In this regard, building resilience to ongoing and future crises has become a common reference point in both public and scholarly discourse. In the context of building resilience, the civil sector has an important social role to play in promoting the public interest and strengthening the role of citizens in democratic societies, thus enabling them to participate in society’s development. The environmental movement, as one of the most successful social movements, combines issues of environmental protection with a concept of social justice and economic development, and thus with building the resilience of society as a whole. The research questions were: how has the Covid-19 pandemic affected environmental NGOs, and what strategies have they applied to cope with and adapt to the new situation? How do environmental activists describe the concepts of vulnerability and resilience within the NGO sector? What are their expectations of future trends in the field to which their activism refers? The results of this research point to the conclusion that resilience is defined in terms of an organization’s adaptability, flexibility, inner social cohesion, and capacity to self-organize with an emphasis on networking. Intersecting crises that stem from the complex relationship between human and natural systems pose a challenge of finding an efficient frame for the problem within the movement and of re-establishing a corrective role in society. © 2021, INST SOCIAL RES ZAGREB. All rights reserved.</t>
  </si>
  <si>
    <t>How Environmentalists Deal with (Yet Another) Global Crisis: Resilience, Vulnerability, and Intersecting Crises [Kako se environmentalisti nose s (još jednom) globalnom krizom: otpornost, ranjivost i intersekcijske krize] The Covid-19 pandemic has had multiple effects on social systems as yet another crisis, alongside climate change and biodiversity loss, that stems from the complex interaction between human and natural systems. In this regard, building resilience to ongoing and future crises has become a common reference point in both public and scholarly discourse. In the context of building resilience, the civil sector has an important social role to play in promoting the public interest and strengthening the role of citizens in democratic societies, thus enabling them to participate in society’s development. The environmental movement, as one of the most successful social movements, combines issues of environmental protection with a concept of social justice and economic development, and thus with building the resilience of society as a whole. The research questions were: how has the Covid-19 pandemic affected environmental NGOs, and what strategies have they applied to cope with and adapt to the new situation? How do environmental activists describe the concepts of vulnerability and resilience within the NGO sector? What are their expectations of future trends in the field to which their activism refers? The results of this research point to the conclusion that resilience is defined in terms of an organization’s adaptability, flexibility, inner social cohesion, and capacity to self-organize with an emphasis on networking. Intersecting crises that stem from the complex relationship between human and natural systems pose a challenge of finding an efficient frame for the problem within the movement and of re-establishing a corrective role in society. © 2021, INST SOCIAL RES ZAGREB. All rights reserved.</t>
  </si>
  <si>
    <t>environmentalists deal yet another global crisis resilience vulnerability intersecting crises kako se environmentalisti nose jo jednom globalnom krizom otpornost ranjivost intersekcijske krize pandemic multiple effects social systems yet another crisis alongside climate change biodiversity loss stems complex interaction human natural systems regard building resilience ongoing future crises become common reference point public scholarly discourse context building resilience civil sector important social role play promoting public interest strengthening role citizens democratic societies thus enabling participate society development environmental movement one successful social movements combines issues environmental protection concept social justice economic development thus building resilience society whole research questions pandemic affected environmental ngos strategies applied cope adapt new situation environmental activists describe concepts vulnerability resilience within ngo sector expectations future trends field activism refers results research point conclusion resilience defined terms organization adaptability flexibility inner social cohesion capacity self organize emphasis networking intersecting crises stem complex relationship human natural systems pose challenge finding efficient frame problem within movement establishing corrective role society inst social res zagreb rights reserved</t>
  </si>
  <si>
    <t>['environmentalists', 'deal', 'yet', 'another', 'global', 'crisis', 'resilience', 'vulnerability', 'intersecting', 'crises', 'kako', 'se', 'environmentalisti', 'nose', 'jo', 'jednom', 'globalnom', 'krizom', 'otpornost', 'ranjivost', 'intersekcijske', 'krize', 'pandemic', 'multiple', 'effects', 'social', 'systems', 'yet', 'another', 'crisis', 'alongside', 'climate', 'change', 'biodiversity', 'loss', 'stems', 'complex', 'interaction', 'human', 'natural', 'systems', 'regard', 'building', 'resilience', 'ongoing', 'future', 'crises', 'become', 'common', 'reference', 'point', 'public', 'scholarly', 'discourse', 'context', 'building', 'resilience', 'civil', 'sector', 'important', 'social', 'role', 'play', 'promoting', 'public', 'interest', 'strengthening', 'role', 'citizens', 'democratic', 'societies', 'thus', 'enabling', 'participate', 'society', 'development', 'environmental', 'movement', 'one', 'successful', 'social', 'movements', 'combines', 'issues', 'environmental', 'protection', 'concept', 'social', 'justice', 'economic', 'development', 'thus', 'building', 'resilience', 'society', 'whole', 'research', 'questions', 'pandemic', 'affected', 'environmental', 'ngos', 'strategies', 'applied', 'cope', 'adapt', 'new', 'situation', 'environmental', 'activists', 'describe', 'concepts', 'vulnerability', 'resilience', 'within', 'ngo', 'sector', 'expectations', 'future', 'trends', 'field', 'activism', 'refers', 'results', 'research', 'point', 'conclusion', 'resilience', 'defined', 'terms', 'organization', 'adaptability', 'flexibility', 'inner', 'social', 'cohesion', 'capacity', 'self', 'organize', 'emphasis', 'networking', 'intersecting', 'crises', 'stem', 'complex', 'relationship', 'human', 'natural', 'systems', 'pose', 'challenge', 'finding', 'efficient', 'frame', 'problem', 'within', 'movement', 'establishing', 'corrective', 'role', 'society', 'inst', 'social', 'res', 'zagreb', 'rights', 'reserved']</t>
  </si>
  <si>
    <t>['environmentalists deal', 'deal yet', 'yet another', 'another global', 'global crisis', 'crisis resilience', 'resilience vulnerability', 'vulnerability intersecting', 'intersecting crises', 'crises kako', 'kako se', 'se environmentalisti', 'environmentalisti nose', 'nose jo', 'jo jednom', 'jednom globalnom', 'globalnom krizom', 'krizom otpornost', 'otpornost ranjivost', 'ranjivost intersekcijske', 'intersekcijske krize', 'krize pandemic', 'pandemic multiple', 'multiple effects', 'effects social', 'social systems', 'systems yet', 'yet another', 'another crisis', 'crisis alongside', 'alongside climate', 'climate change', 'change biodiversity', 'biodiversity loss', 'loss stems', 'stems complex', 'complex interaction', 'interaction human', 'human natural', 'natural systems', 'systems regard', 'regard building', 'building resilience', 'resilience ongoing', 'ongoing future', 'future crises', 'crises become', 'become common', 'common reference', 'reference point', 'point public', 'public scholarly', 'scholarly discourse', 'discourse context', 'context building', 'building resilience', 'resilience civil', 'civil sector', 'sector important', 'important social', 'social role', 'role play', 'play promoting', 'promoting public', 'public interest', 'interest strengthening', 'strengthening role', 'role citizens', 'citizens democratic', 'democratic societies', 'societies thus', 'thus enabling', 'enabling participate', 'participate society', 'society development', 'development environmental', 'environmental movement', 'movement one', 'one successful', 'successful social', 'social movements', 'movements combines', 'combines issues', 'issues environmental', 'environmental protection', 'protection concept', 'concept social', 'social justice', 'justice economic', 'economic development', 'development thus', 'thus building', 'building resilience', 'resilience society', 'society whole', 'whole research', 'research questions', 'questions pandemic', 'pandemic affected', 'affected environmental', 'environmental ngos', 'ngos strategies', 'strategies applied', 'applied cope', 'cope adapt', 'adapt new', 'new situation', 'situation environmental', 'environmental activists', 'activists describe', 'describe concepts', 'concepts vulnerability', 'vulnerability resilience', 'resilience within', 'within ngo', 'ngo sector', 'sector expectations', 'expectations future', 'future trends', 'trends field', 'field activism', 'activism refers', 'refers results', 'results research', 'research point', 'point conclusion', 'conclusion resilience', 'resilience defined', 'defined terms', 'terms organization', 'organization adaptability', 'adaptability flexibility', 'flexibility inner', 'inner social', 'social cohesion', 'cohesion capacity', 'capacity self', 'self organize', 'organize emphasis', 'emphasis networking', 'networking intersecting', 'intersecting crises', 'crises stem', 'stem complex', 'complex relationship', 'relationship human', 'human natural', 'natural systems', 'systems pose', 'pose challenge', 'challenge finding', 'finding efficient', 'efficient frame', 'frame problem', 'problem within', 'within movement', 'movement establishing', 'establishing corrective', 'corrective role', 'role society', 'society inst', 'inst social', 'social res', 'res zagreb', 'zagreb rights', 'rights reserved']</t>
  </si>
  <si>
    <t>environmentalists deal yet another global crisis resilience vulnerability intersecting crises kako se environmentalisti nose jo jednom globalnom krizom otpornost ranjivost intersekcijske krize pandemic multiple effects social systems yet another crisis alongside climate change biodiversity loss stems complex interaction human natural systems regard building resilience ongoing future crises become common reference point public scholarly discourse context building resilience civil sector important social role play promoting public interest strengthening role citizens democratic societies thus enabling participate society development environmental movement one successful social movements combines issues environmental protection concept social justice economic development thus building resilience society whole questions pandemic affected environmental ngos strategies applied cope adapt new situation environmental activists describe concepts vulnerability resilience within ngo sector expectations future trends field activism refers point conclusion resilience defined terms organization adaptability flexibility inner social cohesion capacity self organize emphasis networking intersecting crises stem complex relationship human natural systems pose challenge finding efficient frame problem within movement establishing corrective role society inst social res zagreb</t>
  </si>
  <si>
    <t>['environmentalists', 'deal', 'yet', 'another', 'global', 'crisis', 'resilience', 'vulnerability', 'intersecting', 'crises', 'kako', 'se', 'environmentalisti', 'nose', 'jo', 'jednom', 'globalnom', 'krizom', 'otpornost', 'ranjivost', 'intersekcijske', 'krize', 'pandemic', 'multiple', 'effects', 'social', 'systems', 'yet', 'another', 'crisis', 'alongside', 'climate', 'change', 'biodiversity', 'loss', 'stems', 'complex', 'interaction', 'human', 'natural', 'systems', 'regard', 'building', 'resilience', 'ongoing', 'future', 'crises', 'become', 'common', 'reference', 'point', 'public', 'scholarly', 'discourse', 'context', 'building', 'resilience', 'civil', 'sector', 'important', 'social', 'role', 'play', 'promoting', 'public', 'interest', 'strengthening', 'role', 'citizens', 'democratic', 'societies', 'thus', 'enabling', 'participate', 'society', 'development', 'environmental', 'movement', 'one', 'successful', 'social', 'movements', 'combines', 'issues', 'environmental', 'protection', 'concept', 'social', 'justice', 'economic', 'development', 'thus', 'building', 'resilience', 'society', 'whole', 'questions', 'pandemic', 'affected', 'environmental', 'ngos', 'strategies', 'applied', 'cope', 'adapt', 'new', 'situation', 'environmental', 'activists', 'describe', 'concepts', 'vulnerability', 'resilience', 'within', 'ngo', 'sector', 'expectations', 'future', 'trends', 'field', 'activism', 'refers', 'point', 'conclusion', 'resilience', 'defined', 'terms', 'organization', 'adaptability', 'flexibility', 'inner', 'social', 'cohesion', 'capacity', 'self', 'organize', 'emphasis', 'networking', 'intersecting', 'crises', 'stem', 'complex', 'relationship', 'human', 'natural', 'systems', 'pose', 'challenge', 'finding', 'efficient', 'frame', 'problem', 'within', 'movement', 'establishing', 'corrective', 'role', 'society', 'inst', 'social', 'res', 'zagreb']</t>
  </si>
  <si>
    <t>['environmentalists deal', 'deal yet', 'yet another', 'another global', 'global crisis', 'crisis resilience', 'resilience vulnerability', 'vulnerability intersecting', 'intersecting crises', 'crises kako', 'kako se', 'se environmentalisti', 'environmentalisti nose', 'nose jo', 'jo jednom', 'jednom globalnom', 'globalnom krizom', 'krizom otpornost', 'otpornost ranjivost', 'ranjivost intersekcijske', 'intersekcijske krize', 'krize pandemic', 'pandemic multiple', 'multiple effects', 'effects social', 'social systems', 'systems yet', 'yet another', 'another crisis', 'crisis alongside', 'alongside climate', 'climate change', 'change biodiversity', 'biodiversity loss', 'loss stems', 'stems complex', 'complex interaction', 'interaction human', 'human natural', 'natural systems', 'systems regard', 'regard building', 'building resilience', 'resilience ongoing', 'ongoing future', 'future crises', 'crises become', 'become common', 'common reference', 'reference point', 'point public', 'public scholarly', 'scholarly discourse', 'discourse context', 'context building', 'building resilience', 'resilience civil', 'civil sector', 'sector important', 'important social', 'social role', 'role play', 'play promoting', 'promoting public', 'public interest', 'interest strengthening', 'strengthening role', 'role citizens', 'citizens democratic', 'democratic societies', 'societies thus', 'thus enabling', 'enabling participate', 'participate society', 'society development', 'development environmental', 'environmental movement', 'movement one', 'one successful', 'successful social', 'social movements', 'movements combines', 'combines issues', 'issues environmental', 'environmental protection', 'protection concept', 'concept social', 'social justice', 'justice economic', 'economic development', 'development thus', 'thus building', 'building resilience', 'resilience society', 'society whole', 'whole questions', 'questions pandemic', 'pandemic affected', 'affected environmental', 'environmental ngos', 'ngos strategies', 'strategies applied', 'applied cope', 'cope adapt', 'adapt new', 'new situation', 'situation environmental', 'environmental activists', 'activists describe', 'describe concepts', 'concepts vulnerability', 'vulnerability resilience', 'resilience within', 'within ngo', 'ngo sector', 'sector expectations', 'expectations future', 'future trends', 'trends field', 'field activism', 'activism refers', 'refers point', 'point conclusion', 'conclusion resilience', 'resilience defined', 'defined terms', 'terms organization', 'organization adaptability', 'adaptability flexibility', 'flexibility inner', 'inner social', 'social cohesion', 'cohesion capacity', 'capacity self', 'self organize', 'organize emphasis', 'emphasis networking', 'networking intersecting', 'intersecting crises', 'crises stem', 'stem complex', 'complex relationship', 'relationship human', 'human natural', 'natural systems', 'systems pose', 'pose challenge', 'challenge finding', 'finding efficient', 'efficient frame', 'frame problem', 'problem within', 'within movement', 'movement establishing', 'establishing corrective', 'corrective role', 'role society', 'society inst', 'inst social', 'social res', 'res zagreb']</t>
  </si>
  <si>
    <t>environmentalists deal yet_another global_crisis resilience vulnerability intersecting_crises kako se environmentalisti nose jo jednom globalnom krizom otpornost ranjivost intersekcijske krize_pandemic multiple_effects social_systems yet_another crisis alongside climate_change biodiversity loss stems complex_interaction human_natural systems regard building_resilience ongoing future_crises become_common reference_point public scholarly discourse context building_resilience civil sector important_social role_play promoting_public interest strengthening role_citizens democratic_societies thus enabling participate society_development environmental movement one_successful social_movements combines issues_environmental protection concept_social justice economic_development thus building_resilience society_whole questions pandemic_affected environmental ngos strategies_applied cope adapt_new situation environmental_activists describe concepts vulnerability_resilience within ngo sector expectations_future trends_field activism refers point conclusion resilience_defined terms_organization adaptability_flexibility inner social_cohesion capacity self organize emphasis networking intersecting_crises stem complex_relationship human_natural systems pose challenge finding efficient frame problem within movement establishing corrective role_society inst_social res_zagreb</t>
  </si>
  <si>
    <t>Puddephatt A.J.</t>
  </si>
  <si>
    <t>Living Green while Locking Down? Bruno Latour on COVID-19 Lockdowns in the Midst of the Climate Crisis</t>
  </si>
  <si>
    <t>Symbolic Interaction</t>
  </si>
  <si>
    <t>10.1002/symb.610</t>
  </si>
  <si>
    <t xml:space="preserve">Living Green while Locking Down? Bruno Latour on COVID-19 Lockdowns in the Midst of the Climate Crisis  </t>
  </si>
  <si>
    <t>living green locking bruno latour lockdowns midst climate crisis</t>
  </si>
  <si>
    <t>['living', 'green', 'locking', 'bruno', 'latour', 'lockdowns', 'midst', 'climate', 'crisis']</t>
  </si>
  <si>
    <t>['living green', 'green locking', 'locking bruno', 'bruno latour', 'latour lockdowns', 'lockdowns midst', 'midst climate', 'climate crisis']</t>
  </si>
  <si>
    <t>living green locking bruno latour lockdowns midst climate_crisis</t>
  </si>
  <si>
    <t>Puddu C.</t>
  </si>
  <si>
    <t>Experiencing homelessness in the time of covid- 19</t>
  </si>
  <si>
    <t xml:space="preserve">Experiencing homelessness in the time of covid- 19  </t>
  </si>
  <si>
    <t>experiencing homelessness time</t>
  </si>
  <si>
    <t>['experiencing', 'homelessness', 'time']</t>
  </si>
  <si>
    <t>['experiencing homelessness', 'homelessness time']</t>
  </si>
  <si>
    <t>experiencing_homelessness time</t>
  </si>
  <si>
    <t>Puig S.M.I., Sáez M.A.</t>
  </si>
  <si>
    <t>Latin America and Covid-19: Weary democracies in times of pandemic [América Latina y Covid-19: democracias fatigadas en tiempos de pandemia]</t>
  </si>
  <si>
    <t>10.22201/iis.01882503p.2021.0.60167</t>
  </si>
  <si>
    <t>This article analyzes the reactions of political actors to the Covid-19 crisis in Latin America. To do so, it focuses first on the actors in charge of communicating the outbreak of the pandemic, observing what kind of discourse they used. Then, it explains which institutions assumed leadership during the crisis, highlighting the relevance of presidents. Third, it points out the role played by political and social actors. Finally, it notes the impact of the crisis on the region's democracies. © 2021. All Rights Reserved.</t>
  </si>
  <si>
    <t>Latin America and Covid-19: Weary democracies in times of pandemic [América Latina y Covid-19: democracias fatigadas en tiempos de pandemia] This article analyzes the reactions of political actors to the Covid-19 crisis in Latin America. To do so, it focuses first on the actors in charge of communicating the outbreak of the pandemic, observing what kind of discourse they used. Then, it explains which institutions assumed leadership during the crisis, highlighting the relevance of presidents. Third, it points out the role played by political and social actors. Finally, it notes the impact of the crisis on the region's democracies. © 2021. All Rights Reserved.</t>
  </si>
  <si>
    <t>latin america weary democracies times pandemic rica latina democracias fatigadas en tiempos de pandemia article analyzes reactions political actors crisis latin america focuses first actors charge communicating outbreak pandemic observing kind discourse used explains institutions assumed leadership crisis highlighting relevance presidents third points role played political social actors finally notes impact crisis region democracies rights reserved</t>
  </si>
  <si>
    <t>['latin', 'america', 'weary', 'democracies', 'times', 'pandemic', 'rica', 'latina', 'democracias', 'fatigadas', 'en', 'tiempos', 'de', 'pandemia', 'article', 'analyzes', 'reactions', 'political', 'actors', 'crisis', 'latin', 'america', 'focuses', 'first', 'actors', 'charge', 'communicating', 'outbreak', 'pandemic', 'observing', 'kind', 'discourse', 'used', 'explains', 'institutions', 'assumed', 'leadership', 'crisis', 'highlighting', 'relevance', 'presidents', 'third', 'points', 'role', 'played', 'political', 'social', 'actors', 'finally', 'notes', 'impact', 'crisis', 'region', 'democracies', 'rights', 'reserved']</t>
  </si>
  <si>
    <t>['latin america', 'america weary', 'weary democracies', 'democracies times', 'times pandemic', 'pandemic rica', 'rica latina', 'latina democracias', 'democracias fatigadas', 'fatigadas en', 'en tiempos', 'tiempos de', 'de pandemia', 'pandemia article', 'article analyzes', 'analyzes reactions', 'reactions political', 'political actors', 'actors crisis', 'crisis latin', 'latin america', 'america focuses', 'focuses first', 'first actors', 'actors charge', 'charge communicating', 'communicating outbreak', 'outbreak pandemic', 'pandemic observing', 'observing kind', 'kind discourse', 'discourse used', 'used explains', 'explains institutions', 'institutions assumed', 'assumed leadership', 'leadership crisis', 'crisis highlighting', 'highlighting relevance', 'relevance presidents', 'presidents third', 'third points', 'points role', 'role played', 'played political', 'political social', 'social actors', 'actors finally', 'finally notes', 'notes impact', 'impact crisis', 'crisis region', 'region democracies', 'democracies rights', 'rights reserved']</t>
  </si>
  <si>
    <t>latin america weary democracies times pandemic rica latina democracias fatigadas en tiempos de pandemia analyzes reactions political actors crisis latin america focuses first actors charge communicating outbreak pandemic observing kind discourse used explains institutions assumed leadership crisis highlighting relevance presidents third points role played political social actors finally notes impact crisis region democracies</t>
  </si>
  <si>
    <t>['latin', 'america', 'weary', 'democracies', 'times', 'pandemic', 'rica', 'latina', 'democracias', 'fatigadas', 'en', 'tiempos', 'de', 'pandemia', 'analyzes', 'reactions', 'political', 'actors', 'crisis', 'latin', 'america', 'focuses', 'first', 'actors', 'charge', 'communicating', 'outbreak', 'pandemic', 'observing', 'kind', 'discourse', 'used', 'explains', 'institutions', 'assumed', 'leadership', 'crisis', 'highlighting', 'relevance', 'presidents', 'third', 'points', 'role', 'played', 'political', 'social', 'actors', 'finally', 'notes', 'impact', 'crisis', 'region', 'democracies']</t>
  </si>
  <si>
    <t>['latin america', 'america weary', 'weary democracies', 'democracies times', 'times pandemic', 'pandemic rica', 'rica latina', 'latina democracias', 'democracias fatigadas', 'fatigadas en', 'en tiempos', 'tiempos de', 'de pandemia', 'pandemia analyzes', 'analyzes reactions', 'reactions political', 'political actors', 'actors crisis', 'crisis latin', 'latin america', 'america focuses', 'focuses first', 'first actors', 'actors charge', 'charge communicating', 'communicating outbreak', 'outbreak pandemic', 'pandemic observing', 'observing kind', 'kind discourse', 'discourse used', 'used explains', 'explains institutions', 'institutions assumed', 'assumed leadership', 'leadership crisis', 'crisis highlighting', 'highlighting relevance', 'relevance presidents', 'presidents third', 'third points', 'points role', 'role played', 'played political', 'political social', 'social actors', 'actors finally', 'finally notes', 'notes impact', 'impact crisis', 'crisis region', 'region democracies']</t>
  </si>
  <si>
    <t>latin_america weary democracies times_pandemic rica_latina democracias fatigadas en_tiempos de_pandemia analyzes reactions political_actors crisis_latin america focuses first actors charge communicating outbreak_pandemic observing kind discourse_used explains institutions assumed leadership_crisis highlighting relevance presidents third points_role played political_social actors finally notes impact_crisis region democracies</t>
  </si>
  <si>
    <t>Pulungan D.A., Retnawati H., Jaedun A.</t>
  </si>
  <si>
    <t>Mathematical Resilience: how Students Survived in Learning Mathematics Online During the Covid-19 Pandemic [Resiliencia Matemática: cómo Sobrevivieron los Estudiantes al Aprender Matemáticas en Línea durante la Pandemia de Covid-19]</t>
  </si>
  <si>
    <t>Qualitative Research in Education</t>
  </si>
  <si>
    <t>10.17583/qre.9805</t>
  </si>
  <si>
    <t>Mathematical resilience is a student's ability to survive and be positive when facing difficulties and anxiety in learning mathematics as indicated by the ability to work collaboratively with groups, and have language skills to communicate mathematical understanding. Learning mathematics online caused various negative conditions for students; reduced learning interactions, internet disturbances, material that was not optimally explained, even low support for studying at home. This study aims to find out about students’ mathematical resilience when taking online mathematics lessons during the Covid 19 Pandemic. A qualitative phenomenological design was used, in which 20 high school students in Medan, participated. Data was collected through an open online questionnaire and interview, due to the implementation of social restrictions in Medan. Thematic analysis was used to interpret the data. The results are summed up: (1) Implementation and use of mathematics learning platforms during the Covid 19 Pandemic; (2) Adaptation of students learning mathematics; (3) Students' belief in learning mathematics; (4) students' communication skills during mathematics learning; (5) The Support for learning mathematics. This study recommends several suggestions to strengthen students' mathematical resilience in order to overcome mathematical difficulties and problem when taking online mathematics learning. © 2022, Hipatia Editorial. All rights reserved.</t>
  </si>
  <si>
    <t>Mathematical Resilience: how Students Survived in Learning Mathematics Online During the Covid-19 Pandemic [Resiliencia Matemática: cómo Sobrevivieron los Estudiantes al Aprender Matemáticas en Línea durante la Pandemia de Covid-19] Mathematical resilience is a student's ability to survive and be positive when facing difficulties and anxiety in learning mathematics as indicated by the ability to work collaboratively with groups, and have language skills to communicate mathematical understanding. Learning mathematics online caused various negative conditions for students; reduced learning interactions, internet disturbances, material that was not optimally explained, even low support for studying at home. This study aims to find out about students’ mathematical resilience when taking online mathematics lessons during the Covid 19 Pandemic. A qualitative phenomenological design was used, in which 20 high school students in Medan, participated. Data was collected through an open online questionnaire and interview, due to the implementation of social restrictions in Medan. Thematic analysis was used to interpret the data. The results are summed up: (1) Implementation and use of mathematics learning platforms during the Covid 19 Pandemic; (2) Adaptation of students learning mathematics; (3) Students' belief in learning mathematics; (4) students' communication skills during mathematics learning; (5) The Support for learning mathematics. This study recommends several suggestions to strengthen students' mathematical resilience in order to overcome mathematical difficulties and problem when taking online mathematics learning. © 2022, Hipatia Editorial. All rights reserved.</t>
  </si>
  <si>
    <t>mathematical resilience students survived learning mathematics online pandemic resiliencia matem tica mo sobrevivieron los estudiantes al aprender matem ticas en nea durante la pandemia de mathematical resilience student ability survive positive facing difficulties anxiety learning mathematics indicated ability work collaboratively groups language skills communicate mathematical understanding learning mathematics online caused various negative conditions students reduced learning interactions internet disturbances material optimally explained even low support studying home study aims find students mathematical resilience taking online mathematics lessons pandemic qualitative phenomenological design used high school students medan participated data collected open online questionnaire interview due implementation social restrictions medan thematic analysis used interpret data results summed implementation use mathematics learning platforms pandemic adaptation students learning mathematics students belief learning mathematics students communication skills mathematics learning support learning mathematics study recommends several suggestions strengthen students mathematical resilience order overcome mathematical difficulties problem taking online mathematics learning hipatia editorial rights reserved</t>
  </si>
  <si>
    <t>['mathematical', 'resilience', 'students', 'survived', 'learning', 'mathematics', 'online', 'pandemic', 'resiliencia', 'matem', 'tica', 'mo', 'sobrevivieron', 'los', 'estudiantes', 'al', 'aprender', 'matem', 'ticas', 'en', 'nea', 'durante', 'la', 'pandemia', 'de', 'mathematical', 'resilience', 'student', 'ability', 'survive', 'positive', 'facing', 'difficulties', 'anxiety', 'learning', 'mathematics', 'indicated', 'ability', 'work', 'collaboratively', 'groups', 'language', 'skills', 'communicate', 'mathematical', 'understanding', 'learning', 'mathematics', 'online', 'caused', 'various', 'negative', 'conditions', 'students', 'reduced', 'learning', 'interactions', 'internet', 'disturbances', 'material', 'optimally', 'explained', 'even', 'low', 'support', 'studying', 'home', 'study', 'aims', 'find', 'students', 'mathematical', 'resilience', 'taking', 'online', 'mathematics', 'lessons', 'pandemic', 'qualitative', 'phenomenological', 'design', 'used', 'high', 'school', 'students', 'medan', 'participated', 'data', 'collected', 'open', 'online', 'questionnaire', 'interview', 'due', 'implementation', 'social', 'restrictions', 'medan', 'thematic', 'analysis', 'used', 'interpret', 'data', 'results', 'summed', 'implementation', 'use', 'mathematics', 'learning', 'platforms', 'pandemic', 'adaptation', 'students', 'learning', 'mathematics', 'students', 'belief', 'learning', 'mathematics', 'students', 'communication', 'skills', 'mathematics', 'learning', 'support', 'learning', 'mathematics', 'study', 'recommends', 'several', 'suggestions', 'strengthen', 'students', 'mathematical', 'resilience', 'order', 'overcome', 'mathematical', 'difficulties', 'problem', 'taking', 'online', 'mathematics', 'learning', 'hipatia', 'editorial', 'rights', 'reserved']</t>
  </si>
  <si>
    <t>['mathematical resilience', 'resilience students', 'students survived', 'survived learning', 'learning mathematics', 'mathematics online', 'online pandemic', 'pandemic resiliencia', 'resiliencia matem', 'matem tica', 'tica mo', 'mo sobrevivieron', 'sobrevivieron los', 'los estudiantes', 'estudiantes al', 'al aprender', 'aprender matem', 'matem ticas', 'ticas en', 'en nea', 'nea durante', 'durante la', 'la pandemia', 'pandemia de', 'de mathematical', 'mathematical resilience', 'resilience student', 'student ability', 'ability survive', 'survive positive', 'positive facing', 'facing difficulties', 'difficulties anxiety', 'anxiety learning', 'learning mathematics', 'mathematics indicated', 'indicated ability', 'ability work', 'work collaboratively', 'collaboratively groups', 'groups language', 'language skills', 'skills communicate', 'communicate mathematical', 'mathematical understanding', 'understanding learning', 'learning mathematics', 'mathematics online', 'online caused', 'caused various', 'various negative', 'negative conditions', 'conditions students', 'students reduced', 'reduced learning', 'learning interactions', 'interactions internet', 'internet disturbances', 'disturbances material', 'material optimally', 'optimally explained', 'explained even', 'even low', 'low support', 'support studying', 'studying home', 'home study', 'study aims', 'aims find', 'find students', 'students mathematical', 'mathematical resilience', 'resilience taking', 'taking online', 'online mathematics', 'mathematics lessons', 'lessons pandemic', 'pandemic qualitative', 'qualitative phenomenological', 'phenomenological design', 'design used', 'used high', 'high school', 'school students', 'students medan', 'medan participated', 'participated data', 'data collected', 'collected open', 'open online', 'online questionnaire', 'questionnaire interview', 'interview due', 'due implementation', 'implementation social', 'social restrictions', 'restrictions medan', 'medan thematic', 'thematic analysis', 'analysis used', 'used interpret', 'interpret data', 'data results', 'results summed', 'summed implementation', 'implementation use', 'use mathematics', 'mathematics learning', 'learning platforms', 'platforms pandemic', 'pandemic adaptation', 'adaptation students', 'students learning', 'learning mathematics', 'mathematics students', 'students belief', 'belief learning', 'learning mathematics', 'mathematics students', 'students communication', 'communication skills', 'skills mathematics', 'mathematics learning', 'learning support', 'support learning', 'learning mathematics', 'mathematics study', 'study recommends', 'recommends several', 'several suggestions', 'suggestions strengthen', 'strengthen students', 'students mathematical', 'mathematical resilience', 'resilience order', 'order overcome', 'overcome mathematical', 'mathematical difficulties', 'difficulties problem', 'problem taking', 'taking online', 'online mathematics', 'mathematics learning', 'learning hipatia', 'hipatia editorial', 'editorial rights', 'rights reserved']</t>
  </si>
  <si>
    <t>mathematical resilience students survived learning mathematics online pandemic resiliencia matem tica mo sobrevivieron los estudiantes al aprender matem ticas en nea durante la pandemia de mathematical resilience student ability survive positive facing difficulties anxiety learning mathematics indicated ability work collaboratively groups language skills communicate mathematical understanding learning mathematics online caused various negative conditions students reduced learning interactions internet disturbances material optimally explained even low support studying home study aims find students mathematical resilience taking online mathematics lessons pandemic qualitative phenomenological design used high school students medan participated data collected open online questionnaire interview due implementation social restrictions medan thematic used interpret data summed implementation use mathematics learning platforms pandemic adaptation students learning mathematics students belief learning mathematics students communication skills mathematics learning support learning mathematics study recommends several suggestions strengthen students mathematical resilience order overcome mathematical difficulties problem taking online mathematics learning hipatia editorial</t>
  </si>
  <si>
    <t>['mathematical', 'resilience', 'students', 'survived', 'learning', 'mathematics', 'online', 'pandemic', 'resiliencia', 'matem', 'tica', 'mo', 'sobrevivieron', 'los', 'estudiantes', 'al', 'aprender', 'matem', 'ticas', 'en', 'nea', 'durante', 'la', 'pandemia', 'de', 'mathematical', 'resilience', 'student', 'ability', 'survive', 'positive', 'facing', 'difficulties', 'anxiety', 'learning', 'mathematics', 'indicated', 'ability', 'work', 'collaboratively', 'groups', 'language', 'skills', 'communicate', 'mathematical', 'understanding', 'learning', 'mathematics', 'online', 'caused', 'various', 'negative', 'conditions', 'students', 'reduced', 'learning', 'interactions', 'internet', 'disturbances', 'material', 'optimally', 'explained', 'even', 'low', 'support', 'studying', 'home', 'study', 'aims', 'find', 'students', 'mathematical', 'resilience', 'taking', 'online', 'mathematics', 'lessons', 'pandemic', 'qualitative', 'phenomenological', 'design', 'used', 'high', 'school', 'students', 'medan', 'participated', 'data', 'collected', 'open', 'online', 'questionnaire', 'interview', 'due', 'implementation', 'social', 'restrictions', 'medan', 'thematic', 'used', 'interpret', 'data', 'summed', 'implementation', 'use', 'mathematics', 'learning', 'platforms', 'pandemic', 'adaptation', 'students', 'learning', 'mathematics', 'students', 'belief', 'learning', 'mathematics', 'students', 'communication', 'skills', 'mathematics', 'learning', 'support', 'learning', 'mathematics', 'study', 'recommends', 'several', 'suggestions', 'strengthen', 'students', 'mathematical', 'resilience', 'order', 'overcome', 'mathematical', 'difficulties', 'problem', 'taking', 'online', 'mathematics', 'learning', 'hipatia', 'editorial']</t>
  </si>
  <si>
    <t>['mathematical resilience', 'resilience students', 'students survived', 'survived learning', 'learning mathematics', 'mathematics online', 'online pandemic', 'pandemic resiliencia', 'resiliencia matem', 'matem tica', 'tica mo', 'mo sobrevivieron', 'sobrevivieron los', 'los estudiantes', 'estudiantes al', 'al aprender', 'aprender matem', 'matem ticas', 'ticas en', 'en nea', 'nea durante', 'durante la', 'la pandemia', 'pandemia de', 'de mathematical', 'mathematical resilience', 'resilience student', 'student ability', 'ability survive', 'survive positive', 'positive facing', 'facing difficulties', 'difficulties anxiety', 'anxiety learning', 'learning mathematics', 'mathematics indicated', 'indicated ability', 'ability work', 'work collaboratively', 'collaboratively groups', 'groups language', 'language skills', 'skills communicate', 'communicate mathematical', 'mathematical understanding', 'understanding learning', 'learning mathematics', 'mathematics online', 'online caused', 'caused various', 'various negative', 'negative conditions', 'conditions students', 'students reduced', 'reduced learning', 'learning interactions', 'interactions internet', 'internet disturbances', 'disturbances material', 'material optimally', 'optimally explained', 'explained even', 'even low', 'low support', 'support studying', 'studying home', 'home study', 'study aims', 'aims find', 'find students', 'students mathematical', 'mathematical resilience', 'resilience taking', 'taking online', 'online mathematics', 'mathematics lessons', 'lessons pandemic', 'pandemic qualitative', 'qualitative phenomenological', 'phenomenological design', 'design used', 'used high', 'high school', 'school students', 'students medan', 'medan participated', 'participated data', 'data collected', 'collected open', 'open online', 'online questionnaire', 'questionnaire interview', 'interview due', 'due implementation', 'implementation social', 'social restrictions', 'restrictions medan', 'medan thematic', 'thematic used', 'used interpret', 'interpret data', 'data summed', 'summed implementation', 'implementation use', 'use mathematics', 'mathematics learning', 'learning platforms', 'platforms pandemic', 'pandemic adaptation', 'adaptation students', 'students learning', 'learning mathematics', 'mathematics students', 'students belief', 'belief learning', 'learning mathematics', 'mathematics students', 'students communication', 'communication skills', 'skills mathematics', 'mathematics learning', 'learning support', 'support learning', 'learning mathematics', 'mathematics study', 'study recommends', 'recommends several', 'several suggestions', 'suggestions strengthen', 'strengthen students', 'students mathematical', 'mathematical resilience', 'resilience order', 'order overcome', 'overcome mathematical', 'mathematical difficulties', 'difficulties problem', 'problem taking', 'taking online', 'online mathematics', 'mathematics learning', 'learning hipatia', 'hipatia editorial']</t>
  </si>
  <si>
    <t>mathematical_resilience students survived learning_mathematics online pandemic resiliencia matem tica mo sobrevivieron los_estudiantes al aprender matem ticas en_nea durante_la pandemia_de mathematical_resilience student ability survive positive facing difficulties anxiety learning_mathematics indicated ability_work collaboratively groups language skills communicate mathematical understanding learning_mathematics online caused various_negative conditions_students reduced learning interactions internet disturbances material optimally explained even low support studying home study_aims find students_mathematical resilience taking_online mathematics_lessons pandemic_qualitative phenomenological_design used high_school students medan participated data_collected open_online questionnaire interview due_implementation social_restrictions medan thematic_used interpret_data summed implementation use mathematics_learning platforms pandemic adaptation students_learning mathematics_students belief learning_mathematics students communication_skills mathematics_learning support learning_mathematics study_recommends several suggestions strengthen students_mathematical resilience order overcome mathematical difficulties problem taking_online mathematics_learning hipatia_editorial</t>
  </si>
  <si>
    <t>Puthenpura V., Marks A.M.</t>
  </si>
  <si>
    <t>Clinical Application of Digital Technologies in Adolescent and Young Adult Oncology Supportive Care</t>
  </si>
  <si>
    <t>10.1089/jayao.2020.0153</t>
  </si>
  <si>
    <t xml:space="preserve">Clinical Application of Digital Technologies in Adolescent and Young Adult Oncology Supportive Care  </t>
  </si>
  <si>
    <t>clinical application digital technologies adolescent young adult oncology supportive care</t>
  </si>
  <si>
    <t>['clinical', 'application', 'digital', 'technologies', 'adolescent', 'young', 'adult', 'oncology', 'supportive', 'care']</t>
  </si>
  <si>
    <t>['clinical application', 'application digital', 'digital technologies', 'technologies adolescent', 'adolescent young', 'young adult', 'adult oncology', 'oncology supportive', 'supportive care']</t>
  </si>
  <si>
    <t>clinical application_digital technologies adolescent_young adult_oncology supportive care</t>
  </si>
  <si>
    <t>Pyrkosz-Pacyna J., Nawojczyk M., Synowiec-Jaje L.</t>
  </si>
  <si>
    <t>Entrepreneurial resilience in the covid-19 crisis: A qualitative study of micro and small entrepreneurs in poland</t>
  </si>
  <si>
    <t>10.26412/psr216.08</t>
  </si>
  <si>
    <t>During global crises, small businesses suffer the most damage. At the same time, they are not sufficiently represented in the literature on entrepreneurship. At the outbreak of the pandemic, and then three months later, we conducted in-depth interviews with micro and small business owners operating in different industries in Poland. We focused on three levels of resilience: the owner, the company, and the environment. We found, among other matters, that the entrepreneurs differed in regard to the strategies they adopted in connection with the crisis and that the role of prior conceptualization in introducing new strategies was crucial. Our study contributes to the literature by providing insight into a crisis considered as an event and as a process. We also provide proposals for further research into entrepreneurial resilience. The results of this study could have practical implications for policymakers and those planning aid for entrepreneurs in a state of crisis. © 2021, Polish Sociological Association. All rights reserved.</t>
  </si>
  <si>
    <t>Entrepreneurial resilience in the covid-19 crisis: A qualitative study of micro and small entrepreneurs in poland During global crises, small businesses suffer the most damage. At the same time, they are not sufficiently represented in the literature on entrepreneurship. At the outbreak of the pandemic, and then three months later, we conducted in-depth interviews with micro and small business owners operating in different industries in Poland. We focused on three levels of resilience: the owner, the company, and the environment. We found, among other matters, that the entrepreneurs differed in regard to the strategies they adopted in connection with the crisis and that the role of prior conceptualization in introducing new strategies was crucial. Our study contributes to the literature by providing insight into a crisis considered as an event and as a process. We also provide proposals for further research into entrepreneurial resilience. The results of this study could have practical implications for policymakers and those planning aid for entrepreneurs in a state of crisis. © 2021, Polish Sociological Association. All rights reserved.</t>
  </si>
  <si>
    <t>entrepreneurial resilience crisis qualitative study micro small entrepreneurs poland global crises small businesses suffer damage time sufficiently represented literature entrepreneurship outbreak pandemic three months later conducted depth interviews micro small business owners operating different industries poland focused three levels resilience owner company environment found among matters entrepreneurs differed regard strategies adopted connection crisis role prior conceptualization introducing new strategies crucial study contributes literature providing insight crisis considered event process also provide proposals research entrepreneurial resilience results study could practical implications policymakers planning aid entrepreneurs state crisis polish sociological association rights reserved</t>
  </si>
  <si>
    <t>['entrepreneurial', 'resilience', 'crisis', 'qualitative', 'study', 'micro', 'small', 'entrepreneurs', 'poland', 'global', 'crises', 'small', 'businesses', 'suffer', 'damage', 'time', 'sufficiently', 'represented', 'literature', 'entrepreneurship', 'outbreak', 'pandemic', 'three', 'months', 'later', 'conducted', 'depth', 'interviews', 'micro', 'small', 'business', 'owners', 'operating', 'different', 'industries', 'poland', 'focused', 'three', 'levels', 'resilience', 'owner', 'company', 'environment', 'found', 'among', 'matters', 'entrepreneurs', 'differed', 'regard', 'strategies', 'adopted', 'connection', 'crisis', 'role', 'prior', 'conceptualization', 'introducing', 'new', 'strategies', 'crucial', 'study', 'contributes', 'literature', 'providing', 'insight', 'crisis', 'considered', 'event', 'process', 'also', 'provide', 'proposals', 'research', 'entrepreneurial', 'resilience', 'results', 'study', 'could', 'practical', 'implications', 'policymakers', 'planning', 'aid', 'entrepreneurs', 'state', 'crisis', 'polish', 'sociological', 'association', 'rights', 'reserved']</t>
  </si>
  <si>
    <t>['entrepreneurial resilience', 'resilience crisis', 'crisis qualitative', 'qualitative study', 'study micro', 'micro small', 'small entrepreneurs', 'entrepreneurs poland', 'poland global', 'global crises', 'crises small', 'small businesses', 'businesses suffer', 'suffer damage', 'damage time', 'time sufficiently', 'sufficiently represented', 'represented literature', 'literature entrepreneurship', 'entrepreneurship outbreak', 'outbreak pandemic', 'pandemic three', 'three months', 'months later', 'later conducted', 'conducted depth', 'depth interviews', 'interviews micro', 'micro small', 'small business', 'business owners', 'owners operating', 'operating different', 'different industries', 'industries poland', 'poland focused', 'focused three', 'three levels', 'levels resilience', 'resilience owner', 'owner company', 'company environment', 'environment found', 'found among', 'among matters', 'matters entrepreneurs', 'entrepreneurs differed', 'differed regard', 'regard strategies', 'strategies adopted', 'adopted connection', 'connection crisis', 'crisis role', 'role prior', 'prior conceptualization', 'conceptualization introducing', 'introducing new', 'new strategies', 'strategies crucial', 'crucial study', 'study contributes', 'contributes literature', 'literature providing', 'providing insight', 'insight crisis', 'crisis considered', 'considered event', 'event process', 'process also', 'also provide', 'provide proposals', 'proposals research', 'research entrepreneurial', 'entrepreneurial resilience', 'resilience results', 'results study', 'study could', 'could practical', 'practical implications', 'implications policymakers', 'policymakers planning', 'planning aid', 'aid entrepreneurs', 'entrepreneurs state', 'state crisis', 'crisis polish', 'polish sociological', 'sociological association', 'association rights', 'rights reserved']</t>
  </si>
  <si>
    <t>entrepreneurial resilience crisis qualitative study micro small entrepreneurs poland global crises small businesses suffer damage time sufficiently represented literature entrepreneurship outbreak pandemic three months later conducted depth interviews micro small business owners operating different industries poland focused three levels resilience owner company environment found among matters entrepreneurs differed regard strategies adopted connection crisis role prior conceptualization introducing new strategies crucial study contributes literature providing insight crisis considered event process provide proposals entrepreneurial resilience study could practical implications policymakers planning aid entrepreneurs state crisis polish sociological association</t>
  </si>
  <si>
    <t>['entrepreneurial', 'resilience', 'crisis', 'qualitative', 'study', 'micro', 'small', 'entrepreneurs', 'poland', 'global', 'crises', 'small', 'businesses', 'suffer', 'damage', 'time', 'sufficiently', 'represented', 'literature', 'entrepreneurship', 'outbreak', 'pandemic', 'three', 'months', 'later', 'conducted', 'depth', 'interviews', 'micro', 'small', 'business', 'owners', 'operating', 'different', 'industries', 'poland', 'focused', 'three', 'levels', 'resilience', 'owner', 'company', 'environment', 'found', 'among', 'matters', 'entrepreneurs', 'differed', 'regard', 'strategies', 'adopted', 'connection', 'crisis', 'role', 'prior', 'conceptualization', 'introducing', 'new', 'strategies', 'crucial', 'study', 'contributes', 'literature', 'providing', 'insight', 'crisis', 'considered', 'event', 'process', 'provide', 'proposals', 'entrepreneurial', 'resilience', 'study', 'could', 'practical', 'implications', 'policymakers', 'planning', 'aid', 'entrepreneurs', 'state', 'crisis', 'polish', 'sociological', 'association']</t>
  </si>
  <si>
    <t>['entrepreneurial resilience', 'resilience crisis', 'crisis qualitative', 'qualitative study', 'study micro', 'micro small', 'small entrepreneurs', 'entrepreneurs poland', 'poland global', 'global crises', 'crises small', 'small businesses', 'businesses suffer', 'suffer damage', 'damage time', 'time sufficiently', 'sufficiently represented', 'represented literature', 'literature entrepreneurship', 'entrepreneurship outbreak', 'outbreak pandemic', 'pandemic three', 'three months', 'months later', 'later conducted', 'conducted depth', 'depth interviews', 'interviews micro', 'micro small', 'small business', 'business owners', 'owners operating', 'operating different', 'different industries', 'industries poland', 'poland focused', 'focused three', 'three levels', 'levels resilience', 'resilience owner', 'owner company', 'company environment', 'environment found', 'found among', 'among matters', 'matters entrepreneurs', 'entrepreneurs differed', 'differed regard', 'regard strategies', 'strategies adopted', 'adopted connection', 'connection crisis', 'crisis role', 'role prior', 'prior conceptualization', 'conceptualization introducing', 'introducing new', 'new strategies', 'strategies crucial', 'crucial study', 'study contributes', 'contributes literature', 'literature providing', 'providing insight', 'insight crisis', 'crisis considered', 'considered event', 'event process', 'process provide', 'provide proposals', 'proposals entrepreneurial', 'entrepreneurial resilience', 'resilience study', 'study could', 'could practical', 'practical implications', 'implications policymakers', 'policymakers planning', 'planning aid', 'aid entrepreneurs', 'entrepreneurs state', 'state crisis', 'crisis polish', 'polish sociological', 'sociological association']</t>
  </si>
  <si>
    <t>entrepreneurial_resilience crisis qualitative_study micro_small entrepreneurs poland global_crises small_businesses suffer damage time sufficiently represented literature_entrepreneurship outbreak_pandemic three_months later conducted_depth interviews micro_small business_owners operating different_industries poland focused_three levels_resilience owner company environment found_among matters entrepreneurs differed regard strategies_adopted connection crisis role prior_conceptualization introducing new_strategies crucial_study contributes_literature providing insight_crisis considered event process provide proposals entrepreneurial_resilience study could practical_implications policymakers planning aid entrepreneurs state crisis polish_sociological association</t>
  </si>
  <si>
    <t>Qattous H., Alghanim F., Omar F., Al-Oudat M., Shkoukani M., Sowan B.</t>
  </si>
  <si>
    <t>Examination of students’ acceptance and intention to use a New LMS during COVID-19 pandemic</t>
  </si>
  <si>
    <t>10.5267/j.ijdns.2022.5.003</t>
  </si>
  <si>
    <t>The aim of this research is to study the acceptance of university students to use Microsoft Teams e-Learning system and their intention to use it as a Learning Management System (LMS) for education during the COVID-19 pandemic in Jordan. An ex-tended Technology Acceptance Model (TAM) with a blend of external factors that are used together for the first time was developed and used for the purpose of this study. TAM was used because of its wide use and success during the past few years for evaluating the influence of different factors affecting the acceptance and intention to use e-Learning platforms within educational institutes. However, all the studies were examining the variables and factors affecting the behavioral intention and acceptance to use LMSs when normal and conventional classroom study is available. In this research, seven external variables, in addition to the four TAM variables, were introduced in a model including one external variable, Internet Connectivity (IC), used for the first time in the field of education. A model is constructed by extending TAM with the introduced external variables, hypotheses are constructed and a questionnaire for 396 students at two universities in Jordan is conducted. Reliability, confirmatory factor, model fit, and hypothesized structural model analyses are presented. Results show that all the variables tested affect, either directly or indirectly, the acceptance and intention to use MS Teams during the pan-demic. 21 hypotheses were tested between the constructs and found significant except the relations between (Social Norm-Perceived Usefulness) and (Technical Support-Perceived Usefulness). © 2022 by the authors; licensee Growing Science, Canada.</t>
  </si>
  <si>
    <t>Examination of students’ acceptance and intention to use a New LMS during COVID-19 pandemic The aim of this research is to study the acceptance of university students to use Microsoft Teams e-Learning system and their intention to use it as a Learning Management System (LMS) for education during the COVID-19 pandemic in Jordan. An ex-tended Technology Acceptance Model (TAM) with a blend of external factors that are used together for the first time was developed and used for the purpose of this study. TAM was used because of its wide use and success during the past few years for evaluating the influence of different factors affecting the acceptance and intention to use e-Learning platforms within educational institutes. However, all the studies were examining the variables and factors affecting the behavioral intention and acceptance to use LMSs when normal and conventional classroom study is available. In this research, seven external variables, in addition to the four TAM variables, were introduced in a model including one external variable, Internet Connectivity (IC), used for the first time in the field of education. A model is constructed by extending TAM with the introduced external variables, hypotheses are constructed and a questionnaire for 396 students at two universities in Jordan is conducted. Reliability, confirmatory factor, model fit, and hypothesized structural model analyses are presented. Results show that all the variables tested affect, either directly or indirectly, the acceptance and intention to use MS Teams during the pan-demic. 21 hypotheses were tested between the constructs and found significant except the relations between (Social Norm-Perceived Usefulness) and (Technical Support-Perceived Usefulness). © 2022 by the authors; licensee Growing Science, Canada.</t>
  </si>
  <si>
    <t>examination students acceptance intention use new lms pandemic aim research study acceptance university students use microsoft teams learning system intention use learning management system lms education pandemic jordan ex tended technology acceptance model tam blend external factors used together first time developed used purpose study tam used wide use success past years evaluating influence different factors affecting acceptance intention use learning platforms within educational institutes however studies examining variables factors affecting behavioral intention acceptance use lmss normal conventional classroom study available research seven external variables addition four tam variables introduced model including one external variable internet connectivity ic used first time field education model constructed extending tam introduced external variables hypotheses constructed questionnaire students two universities jordan conducted reliability confirmatory factor model fit hypothesized structural model analyses presented results show variables tested affect either directly indirectly acceptance intention use ms teams pan demic hypotheses tested constructs found significant except relations social norm perceived usefulness technical support perceived usefulness authors licensee growing science canada</t>
  </si>
  <si>
    <t>['examination', 'students', 'acceptance', 'intention', 'use', 'new', 'lms', 'pandemic', 'aim', 'research', 'study', 'acceptance', 'university', 'students', 'use', 'microsoft', 'teams', 'learning', 'system', 'intention', 'use', 'learning', 'management', 'system', 'lms', 'education', 'pandemic', 'jordan', 'ex', 'tended', 'technology', 'acceptance', 'model', 'tam', 'blend', 'external', 'factors', 'used', 'together', 'first', 'time', 'developed', 'used', 'purpose', 'study', 'tam', 'used', 'wide', 'use', 'success', 'past', 'years', 'evaluating', 'influence', 'different', 'factors', 'affecting', 'acceptance', 'intention', 'use', 'learning', 'platforms', 'within', 'educational', 'institutes', 'however', 'studies', 'examining', 'variables', 'factors', 'affecting', 'behavioral', 'intention', 'acceptance', 'use', 'lmss', 'normal', 'conventional', 'classroom', 'study', 'available', 'research', 'seven', 'external', 'variables', 'addition', 'four', 'tam', 'variables', 'introduced', 'model', 'including', 'one', 'external', 'variable', 'internet', 'connectivity', 'ic', 'used', 'first', 'time', 'field', 'education', 'model', 'constructed', 'extending', 'tam', 'introduced', 'external', 'variables', 'hypotheses', 'constructed', 'questionnaire', 'students', 'two', 'universities', 'jordan', 'conducted', 'reliability', 'confirmatory', 'factor', 'model', 'fit', 'hypothesized', 'structural', 'model', 'analyses', 'presented', 'results', 'show', 'variables', 'tested', 'affect', 'either', 'directly', 'indirectly', 'acceptance', 'intention', 'use', 'ms', 'teams', 'pan', 'demic', 'hypotheses', 'tested', 'constructs', 'found', 'significant', 'except', 'relations', 'social', 'norm', 'perceived', 'usefulness', 'technical', 'support', 'perceived', 'usefulness', 'authors', 'licensee', 'growing', 'science', 'canada']</t>
  </si>
  <si>
    <t>['examination students', 'students acceptance', 'acceptance intention', 'intention use', 'use new', 'new lms', 'lms pandemic', 'pandemic aim', 'aim research', 'research study', 'study acceptance', 'acceptance university', 'university students', 'students use', 'use microsoft', 'microsoft teams', 'teams learning', 'learning system', 'system intention', 'intention use', 'use learning', 'learning management', 'management system', 'system lms', 'lms education', 'education pandemic', 'pandemic jordan', 'jordan ex', 'ex tended', 'tended technology', 'technology acceptance', 'acceptance model', 'model tam', 'tam blend', 'blend external', 'external factors', 'factors used', 'used together', 'together first', 'first time', 'time developed', 'developed used', 'used purpose', 'purpose study', 'study tam', 'tam used', 'used wide', 'wide use', 'use success', 'success past', 'past years', 'years evaluating', 'evaluating influence', 'influence different', 'different factors', 'factors affecting', 'affecting acceptance', 'acceptance intention', 'intention use', 'use learning', 'learning platforms', 'platforms within', 'within educational', 'educational institutes', 'institutes however', 'however studies', 'studies examining', 'examining variables', 'variables factors', 'factors affecting', 'affecting behavioral', 'behavioral intention', 'intention acceptance', 'acceptance use', 'use lmss', 'lmss normal', 'normal conventional', 'conventional classroom', 'classroom study', 'study available', 'available research', 'research seven', 'seven external', 'external variables', 'variables addition', 'addition four', 'four tam', 'tam variables', 'variables introduced', 'introduced model', 'model including', 'including one', 'one external', 'external variable', 'variable internet', 'internet connectivity', 'connectivity ic', 'ic used', 'used first', 'first time', 'time field', 'field education', 'education model', 'model constructed', 'constructed extending', 'extending tam', 'tam introduced', 'introduced external', 'external variables', 'variables hypotheses', 'hypotheses constructed', 'constructed questionnaire', 'questionnaire students', 'students two', 'two universities', 'universities jordan', 'jordan conducted', 'conducted reliability', 'reliability confirmatory', 'confirmatory factor', 'factor model', 'model fit', 'fit hypothesized', 'hypothesized structural', 'structural model', 'model analyses', 'analyses presented', 'presented results', 'results show', 'show variables', 'variables tested', 'tested affect', 'affect either', 'either directly', 'directly indirectly', 'indirectly acceptance', 'acceptance intention', 'intention use', 'use ms', 'ms teams', 'teams pan', 'pan demic', 'demic hypotheses', 'hypotheses tested', 'tested constructs', 'constructs found', 'found significant', 'significant except', 'except relations', 'relations social', 'social norm', 'norm perceived', 'perceived usefulness', 'usefulness technical', 'technical support', 'support perceived', 'perceived usefulness', 'usefulness authors', 'authors licensee', 'licensee growing', 'growing science', 'science canada']</t>
  </si>
  <si>
    <t>examination students acceptance intention use new lms pandemic aim study acceptance university students use microsoft teams learning system intention use learning management system lms education pandemic jordan ex tended technology acceptance model tam blend external factors used together first time developed used purpose study tam used wide use success past years evaluating influence different factors affecting acceptance intention use learning platforms within educational institutes however studies examining variables factors affecting behavioral intention acceptance use lmss normal conventional classroom study available seven external variables addition four tam variables introduced model including one external variable internet connectivity ic used first time field education model constructed extending tam introduced external variables hypotheses constructed questionnaire students two universities jordan conducted reliability confirmatory factor model fit hypothesized structural model analyses presented show variables tested affect either directly indirectly acceptance intention use ms teams pan demic hypotheses tested constructs found significant except relations social norm perceived usefulness technical support perceived usefulness licensee growing science canada</t>
  </si>
  <si>
    <t>['examination', 'students', 'acceptance', 'intention', 'use', 'new', 'lms', 'pandemic', 'aim', 'study', 'acceptance', 'university', 'students', 'use', 'microsoft', 'teams', 'learning', 'system', 'intention', 'use', 'learning', 'management', 'system', 'lms', 'education', 'pandemic', 'jordan', 'ex', 'tended', 'technology', 'acceptance', 'model', 'tam', 'blend', 'external', 'factors', 'used', 'together', 'first', 'time', 'developed', 'used', 'purpose', 'study', 'tam', 'used', 'wide', 'use', 'success', 'past', 'years', 'evaluating', 'influence', 'different', 'factors', 'affecting', 'acceptance', 'intention', 'use', 'learning', 'platforms', 'within', 'educational', 'institutes', 'however', 'studies', 'examining', 'variables', 'factors', 'affecting', 'behavioral', 'intention', 'acceptance', 'use', 'lmss', 'normal', 'conventional', 'classroom', 'study', 'available', 'seven', 'external', 'variables', 'addition', 'four', 'tam', 'variables', 'introduced', 'model', 'including', 'one', 'external', 'variable', 'internet', 'connectivity', 'ic', 'used', 'first', 'time', 'field', 'education', 'model', 'constructed', 'extending', 'tam', 'introduced', 'external', 'variables', 'hypotheses', 'constructed', 'questionnaire', 'students', 'two', 'universities', 'jordan', 'conducted', 'reliability', 'confirmatory', 'factor', 'model', 'fit', 'hypothesized', 'structural', 'model', 'analyses', 'presented', 'show', 'variables', 'tested', 'affect', 'either', 'directly', 'indirectly', 'acceptance', 'intention', 'use', 'ms', 'teams', 'pan', 'demic', 'hypotheses', 'tested', 'constructs', 'found', 'significant', 'except', 'relations', 'social', 'norm', 'perceived', 'usefulness', 'technical', 'support', 'perceived', 'usefulness', 'licensee', 'growing', 'science', 'canada']</t>
  </si>
  <si>
    <t>['examination students', 'students acceptance', 'acceptance intention', 'intention use', 'use new', 'new lms', 'lms pandemic', 'pandemic aim', 'aim study', 'study acceptance', 'acceptance university', 'university students', 'students use', 'use microsoft', 'microsoft teams', 'teams learning', 'learning system', 'system intention', 'intention use', 'use learning', 'learning management', 'management system', 'system lms', 'lms education', 'education pandemic', 'pandemic jordan', 'jordan ex', 'ex tended', 'tended technology', 'technology acceptance', 'acceptance model', 'model tam', 'tam blend', 'blend external', 'external factors', 'factors used', 'used together', 'together first', 'first time', 'time developed', 'developed used', 'used purpose', 'purpose study', 'study tam', 'tam used', 'used wide', 'wide use', 'use success', 'success past', 'past years', 'years evaluating', 'evaluating influence', 'influence different', 'different factors', 'factors affecting', 'affecting acceptance', 'acceptance intention', 'intention use', 'use learning', 'learning platforms', 'platforms within', 'within educational', 'educational institutes', 'institutes however', 'however studies', 'studies examining', 'examining variables', 'variables factors', 'factors affecting', 'affecting behavioral', 'behavioral intention', 'intention acceptance', 'acceptance use', 'use lmss', 'lmss normal', 'normal conventional', 'conventional classroom', 'classroom study', 'study available', 'available seven', 'seven external', 'external variables', 'variables addition', 'addition four', 'four tam', 'tam variables', 'variables introduced', 'introduced model', 'model including', 'including one', 'one external', 'external variable', 'variable internet', 'internet connectivity', 'connectivity ic', 'ic used', 'used first', 'first time', 'time field', 'field education', 'education model', 'model constructed', 'constructed extending', 'extending tam', 'tam introduced', 'introduced external', 'external variables', 'variables hypotheses', 'hypotheses constructed', 'constructed questionnaire', 'questionnaire students', 'students two', 'two universities', 'universities jordan', 'jordan conducted', 'conducted reliability', 'reliability confirmatory', 'confirmatory factor', 'factor model', 'model fit', 'fit hypothesized', 'hypothesized structural', 'structural model', 'model analyses', 'analyses presented', 'presented show', 'show variables', 'variables tested', 'tested affect', 'affect either', 'either directly', 'directly indirectly', 'indirectly acceptance', 'acceptance intention', 'intention use', 'use ms', 'ms teams', 'teams pan', 'pan demic', 'demic hypotheses', 'hypotheses tested', 'tested constructs', 'constructs found', 'found significant', 'significant except', 'except relations', 'relations social', 'social norm', 'norm perceived', 'perceived usefulness', 'usefulness technical', 'technical support', 'support perceived', 'perceived usefulness', 'usefulness licensee', 'licensee growing', 'growing science', 'science canada']</t>
  </si>
  <si>
    <t>examination students acceptance_intention use new lms pandemic_aim study acceptance university_students use microsoft_teams learning_system intention_use learning management_system lms education_pandemic jordan ex tended technology_acceptance model_tam blend external_factors used together first_time developed_used purpose_study tam used wide_use success past_years evaluating influence different_factors affecting acceptance_intention use_learning platforms_within educational institutes however_studies examining variables factors_affecting behavioral_intention acceptance use lmss normal conventional classroom study available seven external_variables addition four tam_variables introduced model including one external variable internet connectivity ic used first_time field_education model constructed extending tam introduced external_variables hypotheses constructed questionnaire students_two universities jordan conducted reliability confirmatory_factor model fit hypothesized structural model analyses presented_show variables tested affect either_directly indirectly acceptance_intention use ms_teams pan demic hypotheses_tested constructs found_significant except relations social_norm perceived_usefulness technical_support perceived_usefulness licensee_growing science_canada</t>
  </si>
  <si>
    <t>Qian Lau R.R., Oliva J.L.</t>
  </si>
  <si>
    <t>Woeful Walks? Dog Walking Not Associated with Mindfulness or Loneliness in Australians Living Alone During a COVID-19 Lockdown</t>
  </si>
  <si>
    <t>10.1080/08927936.2022.2074191</t>
  </si>
  <si>
    <t>Australian dog owners living alone were less likely to be lonely than non-dog owners living alone during the first COVID-19 government-enforced lockdown. Qualitative insights suggested this might be due to dog owners leaving the house more to walk their dogs. The current study aimed to replicate and extend these findings by exploring whether the relationship between dog-walking frequency and loneliness is mediated by mindfulness. Dog owners in the Australian state of Victoria, who were experiencing a second lockdown, were studied. The research also aimed to compare loneliness between Victorians experiencing a second lockdown and non-Victorians who remained out of lockdown. Comparisons between dog owners, cat owners, and non-owners were also made. Participants were 534 Australians living alone (281 from Victoria and 253 from other Australian states and territories) who completed an online self-report questionnaire. As expected, Victorians under lockdown were significantly lonelier than non-Victorians out of lockdown, with medium effect size, highlighting the second lockdown’s negative impact on mental well-being. For Victorians under lockdown, dog owners demonstrated less loneliness than non-owners, with a small effect. In contrast, for non-Victorians not under lockdown, both dog and cat owners demonstrated less loneliness than non-owners, with a small effect for cats and a small-medium effect for dogs, depending on the measure used. Contrary to expectations, mindfulness in locked-down dog owners did not mediate the relationship between dog-walking frequency and loneliness after adjusting for previous mindfulness experience. However, a significant direct effect of mindfulness on loneliness signified that mindfulness could effectively alleviate loneliness. Findings suggest that mindfulness might protect individuals living alone from loneliness, but dog walking alone may not increase mindfulness nor decrease loneliness. Hence, alternative ways to increase mindfulness during lockdowns should be explored. © 2022 International Society for Anthrozoology (ISAZ).</t>
  </si>
  <si>
    <t>Woeful Walks? Dog Walking Not Associated with Mindfulness or Loneliness in Australians Living Alone During a COVID-19 Lockdown Australian dog owners living alone were less likely to be lonely than non-dog owners living alone during the first COVID-19 government-enforced lockdown. Qualitative insights suggested this might be due to dog owners leaving the house more to walk their dogs. The current study aimed to replicate and extend these findings by exploring whether the relationship between dog-walking frequency and loneliness is mediated by mindfulness. Dog owners in the Australian state of Victoria, who were experiencing a second lockdown, were studied. The research also aimed to compare loneliness between Victorians experiencing a second lockdown and non-Victorians who remained out of lockdown. Comparisons between dog owners, cat owners, and non-owners were also made. Participants were 534 Australians living alone (281 from Victoria and 253 from other Australian states and territories) who completed an online self-report questionnaire. As expected, Victorians under lockdown were significantly lonelier than non-Victorians out of lockdown, with medium effect size, highlighting the second lockdown’s negative impact on mental well-being. For Victorians under lockdown, dog owners demonstrated less loneliness than non-owners, with a small effect. In contrast, for non-Victorians not under lockdown, both dog and cat owners demonstrated less loneliness than non-owners, with a small effect for cats and a small-medium effect for dogs, depending on the measure used. Contrary to expectations, mindfulness in locked-down dog owners did not mediate the relationship between dog-walking frequency and loneliness after adjusting for previous mindfulness experience. However, a significant direct effect of mindfulness on loneliness signified that mindfulness could effectively alleviate loneliness. Findings suggest that mindfulness might protect individuals living alone from loneliness, but dog walking alone may not increase mindfulness nor decrease loneliness. Hence, alternative ways to increase mindfulness during lockdowns should be explored. © 2022 International Society for Anthrozoology (ISAZ).</t>
  </si>
  <si>
    <t>woeful walks dog walking associated mindfulness loneliness australians living alone lockdown australian dog owners living alone less likely lonely non dog owners living alone first government enforced lockdown qualitative insights suggested might due dog owners leaving house walk dogs current study aimed replicate extend findings exploring whether relationship dog walking frequency loneliness mediated mindfulness dog owners australian state victoria experiencing second lockdown studied research also aimed compare loneliness victorians experiencing second lockdown non victorians remained lockdown comparisons dog owners cat owners non owners also made participants australians living alone victoria australian states territories completed online self report questionnaire expected victorians lockdown significantly lonelier non victorians lockdown medium effect size highlighting second lockdown negative impact mental well victorians lockdown dog owners demonstrated less loneliness non owners small effect contrast non victorians lockdown dog cat owners demonstrated less loneliness non owners small effect cats small medium effect dogs depending measure used contrary expectations mindfulness locked dog owners mediate relationship dog walking frequency loneliness adjusting previous mindfulness experience however significant direct effect mindfulness loneliness signified mindfulness could effectively alleviate loneliness findings suggest mindfulness might protect individuals living alone loneliness dog walking alone may increase mindfulness decrease loneliness hence alternative ways increase mindfulness lockdowns explored international society anthrozoology isaz</t>
  </si>
  <si>
    <t>['woeful', 'walks', 'dog', 'walking', 'associated', 'mindfulness', 'loneliness', 'australians', 'living', 'alone', 'lockdown', 'australian', 'dog', 'owners', 'living', 'alone', 'less', 'likely', 'lonely', 'non', 'dog', 'owners', 'living', 'alone', 'first', 'government', 'enforced', 'lockdown', 'qualitative', 'insights', 'suggested', 'might', 'due', 'dog', 'owners', 'leaving', 'house', 'walk', 'dogs', 'current', 'study', 'aimed', 'replicate', 'extend', 'findings', 'exploring', 'whether', 'relationship', 'dog', 'walking', 'frequency', 'loneliness', 'mediated', 'mindfulness', 'dog', 'owners', 'australian', 'state', 'victoria', 'experiencing', 'second', 'lockdown', 'studied', 'research', 'also', 'aimed', 'compare', 'loneliness', 'victorians', 'experiencing', 'second', 'lockdown', 'non', 'victorians', 'remained', 'lockdown', 'comparisons', 'dog', 'owners', 'cat', 'owners', 'non', 'owners', 'also', 'made', 'participants', 'australians', 'living', 'alone', 'victoria', 'australian', 'states', 'territories', 'completed', 'online', 'self', 'report', 'questionnaire', 'expected', 'victorians', 'lockdown', 'significantly', 'lonelier', 'non', 'victorians', 'lockdown', 'medium', 'effect', 'size', 'highlighting', 'second', 'lockdown', 'negative', 'impact', 'mental', 'well', 'victorians', 'lockdown', 'dog', 'owners', 'demonstrated', 'less', 'loneliness', 'non', 'owners', 'small', 'effect', 'contrast', 'non', 'victorians', 'lockdown', 'dog', 'cat', 'owners', 'demonstrated', 'less', 'loneliness', 'non', 'owners', 'small', 'effect', 'cats', 'small', 'medium', 'effect', 'dogs', 'depending', 'measure', 'used', 'contrary', 'expectations', 'mindfulness', 'locked', 'dog', 'owners', 'mediate', 'relationship', 'dog', 'walking', 'frequency', 'loneliness', 'adjusting', 'previous', 'mindfulness', 'experience', 'however', 'significant', 'direct', 'effect', 'mindfulness', 'loneliness', 'signified', 'mindfulness', 'could', 'effectively', 'alleviate', 'loneliness', 'findings', 'suggest', 'mindfulness', 'might', 'protect', 'individuals', 'living', 'alone', 'loneliness', 'dog', 'walking', 'alone', 'may', 'increase', 'mindfulness', 'decrease', 'loneliness', 'hence', 'alternative', 'ways', 'increase', 'mindfulness', 'lockdowns', 'explored', 'international', 'society', 'anthrozoology', 'isaz']</t>
  </si>
  <si>
    <t>['woeful walks', 'walks dog', 'dog walking', 'walking associated', 'associated mindfulness', 'mindfulness loneliness', 'loneliness australians', 'australians living', 'living alone', 'alone lockdown', 'lockdown australian', 'australian dog', 'dog owners', 'owners living', 'living alone', 'alone less', 'less likely', 'likely lonely', 'lonely non', 'non dog', 'dog owners', 'owners living', 'living alone', 'alone first', 'first government', 'government enforced', 'enforced lockdown', 'lockdown qualitative', 'qualitative insights', 'insights suggested', 'suggested might', 'might due', 'due dog', 'dog owners', 'owners leaving', 'leaving house', 'house walk', 'walk dogs', 'dogs current', 'current study', 'study aimed', 'aimed replicate', 'replicate extend', 'extend findings', 'findings exploring', 'exploring whether', 'whether relationship', 'relationship dog', 'dog walking', 'walking frequency', 'frequency loneliness', 'loneliness mediated', 'mediated mindfulness', 'mindfulness dog', 'dog owners', 'owners australian', 'australian state', 'state victoria', 'victoria experiencing', 'experiencing second', 'second lockdown', 'lockdown studied', 'studied research', 'research also', 'also aimed', 'aimed compare', 'compare loneliness', 'loneliness victorians', 'victorians experiencing', 'experiencing second', 'second lockdown', 'lockdown non', 'non victorians', 'victorians remained', 'remained lockdown', 'lockdown comparisons', 'comparisons dog', 'dog owners', 'owners cat', 'cat owners', 'owners non', 'non owners', 'owners also', 'also made', 'made participants', 'participants australians', 'australians living', 'living alone', 'alone victoria', 'victoria australian', 'australian states', 'states territories', 'territories completed', 'completed online', 'online self', 'self report', 'report questionnaire', 'questionnaire expected', 'expected victorians', 'victorians lockdown', 'lockdown significantly', 'significantly lonelier', 'lonelier non', 'non victorians', 'victorians lockdown', 'lockdown medium', 'medium effect', 'effect size', 'size highlighting', 'highlighting second', 'second lockdown', 'lockdown negative', 'negative impact', 'impact mental', 'mental well', 'well victorians', 'victorians lockdown', 'lockdown dog', 'dog owners', 'owners demonstrated', 'demonstrated less', 'less loneliness', 'loneliness non', 'non owners', 'owners small', 'small effect', 'effect contrast', 'contrast non', 'non victorians', 'victorians lockdown', 'lockdown dog', 'dog cat', 'cat owners', 'owners demonstrated', 'demonstrated less', 'less loneliness', 'loneliness non', 'non owners', 'owners small', 'small effect', 'effect cats', 'cats small', 'small medium', 'medium effect', 'effect dogs', 'dogs depending', 'depending measure', 'measure used', 'used contrary', 'contrary expectations', 'expectations mindfulness', 'mindfulness locked', 'locked dog', 'dog owners', 'owners mediate', 'mediate relationship', 'relationship dog', 'dog walking', 'walking frequency', 'frequency loneliness', 'loneliness adjusting', 'adjusting previous', 'previous mindfulness', 'mindfulness experience', 'experience however', 'however significant', 'significant direct', 'direct effect', 'effect mindfulness', 'mindfulness loneliness', 'loneliness signified', 'signified mindfulness', 'mindfulness could', 'could effectively', 'effectively alleviate', 'alleviate loneliness', 'loneliness findings', 'findings suggest', 'suggest mindfulness', 'mindfulness might', 'might protect', 'protect individuals', 'individuals living', 'living alone', 'alone loneliness', 'loneliness dog', 'dog walking', 'walking alone', 'alone may', 'may increase', 'increase mindfulness', 'mindfulness decrease', 'decrease loneliness', 'loneliness hence', 'hence alternative', 'alternative ways', 'ways increase', 'increase mindfulness', 'mindfulness lockdowns', 'lockdowns explored', 'explored international', 'international society', 'society anthrozoology', 'anthrozoology isaz']</t>
  </si>
  <si>
    <t>woeful walks dog walking associated mindfulness loneliness australians living alone lockdown australian dog owners living alone less likely lonely non dog owners living alone first government enforced lockdown qualitative insights suggested might due dog owners leaving house walk dogs current study aimed replicate extend exploring whether relationship dog walking frequency loneliness mediated mindfulness dog owners australian state victoria experiencing second lockdown studied aimed compare loneliness victorians experiencing second lockdown non victorians remained lockdown comparisons dog owners cat owners non owners made participants australians living alone victoria australian states territories completed online self report questionnaire expected victorians lockdown significantly lonelier non victorians lockdown medium effect size highlighting second lockdown negative impact mental well victorians lockdown dog owners demonstrated less loneliness non owners small effect contrast non victorians lockdown dog cat owners demonstrated less loneliness non owners small effect cats small medium effect dogs depending measure used contrary expectations mindfulness locked dog owners mediate relationship dog walking frequency loneliness adjusting previous mindfulness experience however significant direct effect mindfulness loneliness signified mindfulness could effectively alleviate loneliness suggest mindfulness might protect individuals living alone loneliness dog walking alone may increase mindfulness decrease loneliness hence alternative ways increase mindfulness lockdowns explored international society anthrozoology isaz</t>
  </si>
  <si>
    <t>['woeful', 'walks', 'dog', 'walking', 'associated', 'mindfulness', 'loneliness', 'australians', 'living', 'alone', 'lockdown', 'australian', 'dog', 'owners', 'living', 'alone', 'less', 'likely', 'lonely', 'non', 'dog', 'owners', 'living', 'alone', 'first', 'government', 'enforced', 'lockdown', 'qualitative', 'insights', 'suggested', 'might', 'due', 'dog', 'owners', 'leaving', 'house', 'walk', 'dogs', 'current', 'study', 'aimed', 'replicate', 'extend', 'exploring', 'whether', 'relationship', 'dog', 'walking', 'frequency', 'loneliness', 'mediated', 'mindfulness', 'dog', 'owners', 'australian', 'state', 'victoria', 'experiencing', 'second', 'lockdown', 'studied', 'aimed', 'compare', 'loneliness', 'victorians', 'experiencing', 'second', 'lockdown', 'non', 'victorians', 'remained', 'lockdown', 'comparisons', 'dog', 'owners', 'cat', 'owners', 'non', 'owners', 'made', 'participants', 'australians', 'living', 'alone', 'victoria', 'australian', 'states', 'territories', 'completed', 'online', 'self', 'report', 'questionnaire', 'expected', 'victorians', 'lockdown', 'significantly', 'lonelier', 'non', 'victorians', 'lockdown', 'medium', 'effect', 'size', 'highlighting', 'second', 'lockdown', 'negative', 'impact', 'mental', 'well', 'victorians', 'lockdown', 'dog', 'owners', 'demonstrated', 'less', 'loneliness', 'non', 'owners', 'small', 'effect', 'contrast', 'non', 'victorians', 'lockdown', 'dog', 'cat', 'owners', 'demonstrated', 'less', 'loneliness', 'non', 'owners', 'small', 'effect', 'cats', 'small', 'medium', 'effect', 'dogs', 'depending', 'measure', 'used', 'contrary', 'expectations', 'mindfulness', 'locked', 'dog', 'owners', 'mediate', 'relationship', 'dog', 'walking', 'frequency', 'loneliness', 'adjusting', 'previous', 'mindfulness', 'experience', 'however', 'significant', 'direct', 'effect', 'mindfulness', 'loneliness', 'signified', 'mindfulness', 'could', 'effectively', 'alleviate', 'loneliness', 'suggest', 'mindfulness', 'might', 'protect', 'individuals', 'living', 'alone', 'loneliness', 'dog', 'walking', 'alone', 'may', 'increase', 'mindfulness', 'decrease', 'loneliness', 'hence', 'alternative', 'ways', 'increase', 'mindfulness', 'lockdowns', 'explored', 'international', 'society', 'anthrozoology', 'isaz']</t>
  </si>
  <si>
    <t>['woeful walks', 'walks dog', 'dog walking', 'walking associated', 'associated mindfulness', 'mindfulness loneliness', 'loneliness australians', 'australians living', 'living alone', 'alone lockdown', 'lockdown australian', 'australian dog', 'dog owners', 'owners living', 'living alone', 'alone less', 'less likely', 'likely lonely', 'lonely non', 'non dog', 'dog owners', 'owners living', 'living alone', 'alone first', 'first government', 'government enforced', 'enforced lockdown', 'lockdown qualitative', 'qualitative insights', 'insights suggested', 'suggested might', 'might due', 'due dog', 'dog owners', 'owners leaving', 'leaving house', 'house walk', 'walk dogs', 'dogs current', 'current study', 'study aimed', 'aimed replicate', 'replicate extend', 'extend exploring', 'exploring whether', 'whether relationship', 'relationship dog', 'dog walking', 'walking frequency', 'frequency loneliness', 'loneliness mediated', 'mediated mindfulness', 'mindfulness dog', 'dog owners', 'owners australian', 'australian state', 'state victoria', 'victoria experiencing', 'experiencing second', 'second lockdown', 'lockdown studied', 'studied aimed', 'aimed compare', 'compare loneliness', 'loneliness victorians', 'victorians experiencing', 'experiencing second', 'second lockdown', 'lockdown non', 'non victorians', 'victorians remained', 'remained lockdown', 'lockdown comparisons', 'comparisons dog', 'dog owners', 'owners cat', 'cat owners', 'owners non', 'non owners', 'owners made', 'made participants', 'participants australians', 'australians living', 'living alone', 'alone victoria', 'victoria australian', 'australian states', 'states territories', 'territories completed', 'completed online', 'online self', 'self report', 'report questionnaire', 'questionnaire expected', 'expected victorians', 'victorians lockdown', 'lockdown significantly', 'significantly lonelier', 'lonelier non', 'non victorians', 'victorians lockdown', 'lockdown medium', 'medium effect', 'effect size', 'size highlighting', 'highlighting second', 'second lockdown', 'lockdown negative', 'negative impact', 'impact mental', 'mental well', 'well victorians', 'victorians lockdown', 'lockdown dog', 'dog owners', 'owners demonstrated', 'demonstrated less', 'less loneliness', 'loneliness non', 'non owners', 'owners small', 'small effect', 'effect contrast', 'contrast non', 'non victorians', 'victorians lockdown', 'lockdown dog', 'dog cat', 'cat owners', 'owners demonstrated', 'demonstrated less', 'less loneliness', 'loneliness non', 'non owners', 'owners small', 'small effect', 'effect cats', 'cats small', 'small medium', 'medium effect', 'effect dogs', 'dogs depending', 'depending measure', 'measure used', 'used contrary', 'contrary expectations', 'expectations mindfulness', 'mindfulness locked', 'locked dog', 'dog owners', 'owners mediate', 'mediate relationship', 'relationship dog', 'dog walking', 'walking frequency', 'frequency loneliness', 'loneliness adjusting', 'adjusting previous', 'previous mindfulness', 'mindfulness experience', 'experience however', 'however significant', 'significant direct', 'direct effect', 'effect mindfulness', 'mindfulness loneliness', 'loneliness signified', 'signified mindfulness', 'mindfulness could', 'could effectively', 'effectively alleviate', 'alleviate loneliness', 'loneliness suggest', 'suggest mindfulness', 'mindfulness might', 'might protect', 'protect individuals', 'individuals living', 'living alone', 'alone loneliness', 'loneliness dog', 'dog walking', 'walking alone', 'alone may', 'may increase', 'increase mindfulness', 'mindfulness decrease', 'decrease loneliness', 'loneliness hence', 'hence alternative', 'alternative ways', 'ways increase', 'increase mindfulness', 'mindfulness lockdowns', 'lockdowns explored', 'explored international', 'international society', 'society anthrozoology', 'anthrozoology isaz']</t>
  </si>
  <si>
    <t>woeful walks dog_walking associated mindfulness_loneliness australians_living alone lockdown australian dog_owners living_alone less_likely lonely non_dog owners_living alone first government_enforced lockdown_qualitative insights suggested might_due dog_owners leaving house walk dogs current_study aimed replicate extend exploring whether relationship_dog walking_frequency loneliness mediated mindfulness dog_owners australian state victoria experiencing_second lockdown studied aimed compare loneliness victorians experiencing_second lockdown_non victorians remained lockdown comparisons dog_owners cat_owners non_owners made participants australians_living alone victoria australian states territories completed_online self_report questionnaire expected victorians_lockdown significantly lonelier non_victorians lockdown medium_effect size highlighting second_lockdown negative_impact mental_well victorians_lockdown dog_owners demonstrated_less loneliness_non owners_small effect contrast_non victorians_lockdown dog_cat owners_demonstrated less_loneliness non_owners small_effect cats small_medium effect dogs depending measure used contrary_expectations mindfulness locked dog_owners mediate_relationship dog_walking frequency_loneliness adjusting previous mindfulness experience however significant_direct effect mindfulness_loneliness signified mindfulness could_effectively alleviate loneliness_suggest mindfulness might protect individuals_living alone_loneliness dog_walking alone may_increase mindfulness decrease loneliness hence alternative_ways increase_mindfulness lockdowns explored international_society anthrozoology_isaz</t>
  </si>
  <si>
    <t>Radeljić B., González-Villa C.</t>
  </si>
  <si>
    <t>Engagement without accountability: The role of governments, field experts, and public intellectuals in the context of the COVID-19 pandemic</t>
  </si>
  <si>
    <t>10.22363/2313-2272-2021-21-4-783-804</t>
  </si>
  <si>
    <t>The outbreak of the covid-19 pandemic represented a major shock. In their effort to adapt their responses to the crisis to their own conditions of survival, governments have tended to resort to arguments that limit accountability to the population. Despite the privileged place they are presumed to have within contemporary societies, experts have been displaced from the decision-making processes of governments and delegitimized by the anti-intellectual drift favored by the way in which arguments are presented and debated in social media. At the same time, despite being perceived as capable of offering inside-out evaluations of specific phenomena and therefore capable of distinguishing between truths and big lies (and anything in-between), the role of public intellectuals seems to have been limited. The article analyses the responses of great power governments and regional powers in terms of the discursive practices deployed in the context of the covid-19 crisis, and the capacity of the aforementioned non-institutional actors to confront these discourses. As ‘editors-in-chief’, policymakers have felt passionate about war metaphors that have allowed them to deconstruct and make complex subjects accessible, and as such, to ensure a sufficient level of attention and public approval so that the fight against the enemy could begin. In addition, they have prompted the implementation of emergency measures that, in a context of geopolitical confrontation, have allowed them to evade individual responsibilities. Rather than using their knowledge to provide constructive examination of complex issues and make them accessible, so the ones who listen to them can hopefully understand the impact of specific policy preferences and minimize their own losses in the increasingly competitive environment, experts and intellectuals have seen their room for maneuver to influence policy formulations severely limited. © 2021, RUDN UNiversity. All rights reserved.</t>
  </si>
  <si>
    <t>Engagement without accountability: The role of governments, field experts, and public intellectuals in the context of the COVID-19 pandemic The outbreak of the covid-19 pandemic represented a major shock. In their effort to adapt their responses to the crisis to their own conditions of survival, governments have tended to resort to arguments that limit accountability to the population. Despite the privileged place they are presumed to have within contemporary societies, experts have been displaced from the decision-making processes of governments and delegitimized by the anti-intellectual drift favored by the way in which arguments are presented and debated in social media. At the same time, despite being perceived as capable of offering inside-out evaluations of specific phenomena and therefore capable of distinguishing between truths and big lies (and anything in-between), the role of public intellectuals seems to have been limited. The article analyses the responses of great power governments and regional powers in terms of the discursive practices deployed in the context of the covid-19 crisis, and the capacity of the aforementioned non-institutional actors to confront these discourses. As ‘editors-in-chief’, policymakers have felt passionate about war metaphors that have allowed them to deconstruct and make complex subjects accessible, and as such, to ensure a sufficient level of attention and public approval so that the fight against the enemy could begin. In addition, they have prompted the implementation of emergency measures that, in a context of geopolitical confrontation, have allowed them to evade individual responsibilities. Rather than using their knowledge to provide constructive examination of complex issues and make them accessible, so the ones who listen to them can hopefully understand the impact of specific policy preferences and minimize their own losses in the increasingly competitive environment, experts and intellectuals have seen their room for maneuver to influence policy formulations severely limited. © 2021, RUDN UNiversity. All rights reserved.</t>
  </si>
  <si>
    <t>engagement without accountability role governments field experts public intellectuals context pandemic outbreak pandemic represented major shock effort adapt responses crisis conditions survival governments tended resort arguments limit accountability population despite privileged place presumed within contemporary societies experts displaced decision making processes governments delegitimized anti intellectual drift favored way arguments presented debated social media time despite perceived capable offering inside evaluations specific phenomena therefore capable distinguishing truths big lies anything role public intellectuals seems limited article analyses responses great power governments regional powers terms discursive practices deployed context crisis capacity aforementioned non institutional actors confront discourses editors chief policymakers felt passionate war metaphors allowed deconstruct make complex subjects accessible ensure sufficient level attention public approval fight enemy could begin addition prompted implementation emergency measures context geopolitical confrontation allowed evade individual responsibilities rather using knowledge provide constructive examination complex issues make accessible ones listen hopefully understand impact specific policy preferences minimize losses increasingly competitive environment experts intellectuals seen room maneuver influence policy formulations severely limited rudn university rights reserved</t>
  </si>
  <si>
    <t>['engagement', 'without', 'accountability', 'role', 'governments', 'field', 'experts', 'public', 'intellectuals', 'context', 'pandemic', 'outbreak', 'pandemic', 'represented', 'major', 'shock', 'effort', 'adapt', 'responses', 'crisis', 'conditions', 'survival', 'governments', 'tended', 'resort', 'arguments', 'limit', 'accountability', 'population', 'despite', 'privileged', 'place', 'presumed', 'within', 'contemporary', 'societies', 'experts', 'displaced', 'decision', 'making', 'processes', 'governments', 'delegitimized', 'anti', 'intellectual', 'drift', 'favored', 'way', 'arguments', 'presented', 'debated', 'social', 'media', 'time', 'despite', 'perceived', 'capable', 'offering', 'inside', 'evaluations', 'specific', 'phenomena', 'therefore', 'capable', 'distinguishing', 'truths', 'big', 'lies', 'anything', 'role', 'public', 'intellectuals', 'seems', 'limited', 'article', 'analyses', 'responses', 'great', 'power', 'governments', 'regional', 'powers', 'terms', 'discursive', 'practices', 'deployed', 'context', 'crisis', 'capacity', 'aforementioned', 'non', 'institutional', 'actors', 'confront', 'discourses', 'editors', 'chief', 'policymakers', 'felt', 'passionate', 'war', 'metaphors', 'allowed', 'deconstruct', 'make', 'complex', 'subjects', 'accessible', 'ensure', 'sufficient', 'level', 'attention', 'public', 'approval', 'fight', 'enemy', 'could', 'begin', 'addition', 'prompted', 'implementation', 'emergency', 'measures', 'context', 'geopolitical', 'confrontation', 'allowed', 'evade', 'individual', 'responsibilities', 'rather', 'using', 'knowledge', 'provide', 'constructive', 'examination', 'complex', 'issues', 'make', 'accessible', 'ones', 'listen', 'hopefully', 'understand', 'impact', 'specific', 'policy', 'preferences', 'minimize', 'losses', 'increasingly', 'competitive', 'environment', 'experts', 'intellectuals', 'seen', 'room', 'maneuver', 'influence', 'policy', 'formulations', 'severely', 'limited', 'rudn', 'university', 'rights', 'reserved']</t>
  </si>
  <si>
    <t>['engagement without', 'without accountability', 'accountability role', 'role governments', 'governments field', 'field experts', 'experts public', 'public intellectuals', 'intellectuals context', 'context pandemic', 'pandemic outbreak', 'outbreak pandemic', 'pandemic represented', 'represented major', 'major shock', 'shock effort', 'effort adapt', 'adapt responses', 'responses crisis', 'crisis conditions', 'conditions survival', 'survival governments', 'governments tended', 'tended resort', 'resort arguments', 'arguments limit', 'limit accountability', 'accountability population', 'population despite', 'despite privileged', 'privileged place', 'place presumed', 'presumed within', 'within contemporary', 'contemporary societies', 'societies experts', 'experts displaced', 'displaced decision', 'decision making', 'making processes', 'processes governments', 'governments delegitimized', 'delegitimized anti', 'anti intellectual', 'intellectual drift', 'drift favored', 'favored way', 'way arguments', 'arguments presented', 'presented debated', 'debated social', 'social media', 'media time', 'time despite', 'despite perceived', 'perceived capable', 'capable offering', 'offering inside', 'inside evaluations', 'evaluations specific', 'specific phenomena', 'phenomena therefore', 'therefore capable', 'capable distinguishing', 'distinguishing truths', 'truths big', 'big lies', 'lies anything', 'anything role', 'role public', 'public intellectuals', 'intellectuals seems', 'seems limited', 'limited article', 'article analyses', 'analyses responses', 'responses great', 'great power', 'power governments', 'governments regional', 'regional powers', 'powers terms', 'terms discursive', 'discursive practices', 'practices deployed', 'deployed context', 'context crisis', 'crisis capacity', 'capacity aforementioned', 'aforementioned non', 'non institutional', 'institutional actors', 'actors confront', 'confront discourses', 'discourses editors', 'editors chief', 'chief policymakers', 'policymakers felt', 'felt passionate', 'passionate war', 'war metaphors', 'metaphors allowed', 'allowed deconstruct', 'deconstruct make', 'make complex', 'complex subjects', 'subjects accessible', 'accessible ensure', 'ensure sufficient', 'sufficient level', 'level attention', 'attention public', 'public approval', 'approval fight', 'fight enemy', 'enemy could', 'could begin', 'begin addition', 'addition prompted', 'prompted implementation', 'implementation emergency', 'emergency measures', 'measures context', 'context geopolitical', 'geopolitical confrontation', 'confrontation allowed', 'allowed evade', 'evade individual', 'individual responsibilities', 'responsibilities rather', 'rather using', 'using knowledge', 'knowledge provide', 'provide constructive', 'constructive examination', 'examination complex', 'complex issues', 'issues make', 'make accessible', 'accessible ones', 'ones listen', 'listen hopefully', 'hopefully understand', 'understand impact', 'impact specific', 'specific policy', 'policy preferences', 'preferences minimize', 'minimize losses', 'losses increasingly', 'increasingly competitive', 'competitive environment', 'environment experts', 'experts intellectuals', 'intellectuals seen', 'seen room', 'room maneuver', 'maneuver influence', 'influence policy', 'policy formulations', 'formulations severely', 'severely limited', 'limited rudn', 'rudn university', 'university rights', 'rights reserved']</t>
  </si>
  <si>
    <t>engagement without accountability role governments field experts public intellectuals context pandemic outbreak pandemic represented major shock effort adapt responses crisis conditions survival governments tended resort arguments limit accountability population despite privileged place presumed within contemporary societies experts displaced decision making processes governments delegitimized anti intellectual drift favored way arguments presented debated social media time despite perceived capable offering inside evaluations specific phenomena therefore capable distinguishing truths big lies anything role public intellectuals seems limited analyses responses great power governments regional powers terms discursive practices deployed context crisis capacity aforementioned non institutional actors confront discourses editors chief policymakers felt passionate war metaphors allowed deconstruct make complex subjects accessible ensure sufficient level attention public approval fight enemy could begin addition prompted implementation emergency measures context geopolitical confrontation allowed evade individual responsibilities rather using knowledge provide constructive examination complex issues make accessible ones listen hopefully understand impact specific policy preferences minimize losses increasingly competitive environment experts intellectuals seen room maneuver influence policy formulations severely limited rudn university</t>
  </si>
  <si>
    <t>['engagement', 'without', 'accountability', 'role', 'governments', 'field', 'experts', 'public', 'intellectuals', 'context', 'pandemic', 'outbreak', 'pandemic', 'represented', 'major', 'shock', 'effort', 'adapt', 'responses', 'crisis', 'conditions', 'survival', 'governments', 'tended', 'resort', 'arguments', 'limit', 'accountability', 'population', 'despite', 'privileged', 'place', 'presumed', 'within', 'contemporary', 'societies', 'experts', 'displaced', 'decision', 'making', 'processes', 'governments', 'delegitimized', 'anti', 'intellectual', 'drift', 'favored', 'way', 'arguments', 'presented', 'debated', 'social', 'media', 'time', 'despite', 'perceived', 'capable', 'offering', 'inside', 'evaluations', 'specific', 'phenomena', 'therefore', 'capable', 'distinguishing', 'truths', 'big', 'lies', 'anything', 'role', 'public', 'intellectuals', 'seems', 'limited', 'analyses', 'responses', 'great', 'power', 'governments', 'regional', 'powers', 'terms', 'discursive', 'practices', 'deployed', 'context', 'crisis', 'capacity', 'aforementioned', 'non', 'institutional', 'actors', 'confront', 'discourses', 'editors', 'chief', 'policymakers', 'felt', 'passionate', 'war', 'metaphors', 'allowed', 'deconstruct', 'make', 'complex', 'subjects', 'accessible', 'ensure', 'sufficient', 'level', 'attention', 'public', 'approval', 'fight', 'enemy', 'could', 'begin', 'addition', 'prompted', 'implementation', 'emergency', 'measures', 'context', 'geopolitical', 'confrontation', 'allowed', 'evade', 'individual', 'responsibilities', 'rather', 'using', 'knowledge', 'provide', 'constructive', 'examination', 'complex', 'issues', 'make', 'accessible', 'ones', 'listen', 'hopefully', 'understand', 'impact', 'specific', 'policy', 'preferences', 'minimize', 'losses', 'increasingly', 'competitive', 'environment', 'experts', 'intellectuals', 'seen', 'room', 'maneuver', 'influence', 'policy', 'formulations', 'severely', 'limited', 'rudn', 'university']</t>
  </si>
  <si>
    <t>['engagement without', 'without accountability', 'accountability role', 'role governments', 'governments field', 'field experts', 'experts public', 'public intellectuals', 'intellectuals context', 'context pandemic', 'pandemic outbreak', 'outbreak pandemic', 'pandemic represented', 'represented major', 'major shock', 'shock effort', 'effort adapt', 'adapt responses', 'responses crisis', 'crisis conditions', 'conditions survival', 'survival governments', 'governments tended', 'tended resort', 'resort arguments', 'arguments limit', 'limit accountability', 'accountability population', 'population despite', 'despite privileged', 'privileged place', 'place presumed', 'presumed within', 'within contemporary', 'contemporary societies', 'societies experts', 'experts displaced', 'displaced decision', 'decision making', 'making processes', 'processes governments', 'governments delegitimized', 'delegitimized anti', 'anti intellectual', 'intellectual drift', 'drift favored', 'favored way', 'way arguments', 'arguments presented', 'presented debated', 'debated social', 'social media', 'media time', 'time despite', 'despite perceived', 'perceived capable', 'capable offering', 'offering inside', 'inside evaluations', 'evaluations specific', 'specific phenomena', 'phenomena therefore', 'therefore capable', 'capable distinguishing', 'distinguishing truths', 'truths big', 'big lies', 'lies anything', 'anything role', 'role public', 'public intellectuals', 'intellectuals seems', 'seems limited', 'limited analyses', 'analyses responses', 'responses great', 'great power', 'power governments', 'governments regional', 'regional powers', 'powers terms', 'terms discursive', 'discursive practices', 'practices deployed', 'deployed context', 'context crisis', 'crisis capacity', 'capacity aforementioned', 'aforementioned non', 'non institutional', 'institutional actors', 'actors confront', 'confront discourses', 'discourses editors', 'editors chief', 'chief policymakers', 'policymakers felt', 'felt passionate', 'passionate war', 'war metaphors', 'metaphors allowed', 'allowed deconstruct', 'deconstruct make', 'make complex', 'complex subjects', 'subjects accessible', 'accessible ensure', 'ensure sufficient', 'sufficient level', 'level attention', 'attention public', 'public approval', 'approval fight', 'fight enemy', 'enemy could', 'could begin', 'begin addition', 'addition prompted', 'prompted implementation', 'implementation emergency', 'emergency measures', 'measures context', 'context geopolitical', 'geopolitical confrontation', 'confrontation allowed', 'allowed evade', 'evade individual', 'individual responsibilities', 'responsibilities rather', 'rather using', 'using knowledge', 'knowledge provide', 'provide constructive', 'constructive examination', 'examination complex', 'complex issues', 'issues make', 'make accessible', 'accessible ones', 'ones listen', 'listen hopefully', 'hopefully understand', 'understand impact', 'impact specific', 'specific policy', 'policy preferences', 'preferences minimize', 'minimize losses', 'losses increasingly', 'increasingly competitive', 'competitive environment', 'environment experts', 'experts intellectuals', 'intellectuals seen', 'seen room', 'room maneuver', 'maneuver influence', 'influence policy', 'policy formulations', 'formulations severely', 'severely limited', 'limited rudn', 'rudn university']</t>
  </si>
  <si>
    <t>engagement without accountability role governments field experts_public intellectuals context_pandemic outbreak_pandemic represented major shock effort adapt responses_crisis conditions survival governments tended resort arguments limit accountability population despite privileged place presumed within_contemporary societies experts displaced decision_making processes governments delegitimized anti intellectual drift favored way arguments_presented debated social_media time despite perceived capable offering inside evaluations specific phenomena therefore capable distinguishing truths big lies anything role_public intellectuals seems limited analyses responses great power_governments regional powers terms discursive practices_deployed context_crisis capacity aforementioned non institutional actors confront discourses editors chief policymakers felt passionate war_metaphors allowed deconstruct make_complex subjects accessible ensure sufficient level attention_public approval fight enemy could begin addition prompted implementation emergency_measures context geopolitical confrontation allowed evade individual responsibilities rather using knowledge provide constructive examination complex_issues make accessible ones listen hopefully understand_impact specific policy_preferences minimize losses increasingly competitive_environment experts intellectuals seen room maneuver influence_policy formulations severely limited rudn_university</t>
  </si>
  <si>
    <t>Radmann A., Karlén S.</t>
  </si>
  <si>
    <t>Spectators longing for live action: a study of the impact of the covid-19 pandemic on (football) supporters in Sweden</t>
  </si>
  <si>
    <t>10.1080/17430437.2022.2031003</t>
  </si>
  <si>
    <t>The purpose of the study is to investigate how sports audiences have been affected by being unable to attend competitions physically on site during the Covid-19 pandemic. The study shows how Swedish supporters, mainly football fans, have experienced the 2020 season, coinciding with the Covid-19 pandemic. The analysis highlights the importance of physical place for the audience and discusses the relationship between physical sports arenas and digital platforms during the pandemic. Finally, the effects of the suspension of live experiences are discussed. According to the persons studied, something essential—fellowship, solidarity, pulse, excitement—is lost when sporting events are held without an audience. The theoretical framework is derived from cultural sociology and draws inspiration from key concepts such as topophilia, space and place, and emotional attachments. © 2022 The Author(s). Published by Informa UK Limited, trading as Taylor &amp; Francis Group.</t>
  </si>
  <si>
    <t>Spectators longing for live action: a study of the impact of the covid-19 pandemic on (football) supporters in Sweden The purpose of the study is to investigate how sports audiences have been affected by being unable to attend competitions physically on site during the Covid-19 pandemic. The study shows how Swedish supporters, mainly football fans, have experienced the 2020 season, coinciding with the Covid-19 pandemic. The analysis highlights the importance of physical place for the audience and discusses the relationship between physical sports arenas and digital platforms during the pandemic. Finally, the effects of the suspension of live experiences are discussed. According to the persons studied, something essential—fellowship, solidarity, pulse, excitement—is lost when sporting events are held without an audience. The theoretical framework is derived from cultural sociology and draws inspiration from key concepts such as topophilia, space and place, and emotional attachments. © 2022 The Author(s). Published by Informa UK Limited, trading as Taylor &amp; Francis Group.</t>
  </si>
  <si>
    <t>spectators longing live action study impact pandemic football supporters sweden purpose study investigate sports audiences affected unable attend competitions physically site pandemic study shows swedish supporters mainly football fans experienced season coinciding pandemic analysis highlights importance physical place audience discusses relationship physical sports arenas digital platforms pandemic finally effects suspension live experiences discussed according persons studied something essential fellowship solidarity pulse excitement lost sporting events held without audience theoretical framework derived cultural sociology draws inspiration key concepts topophilia space place emotional attachments author published informa uk limited trading taylor francis group</t>
  </si>
  <si>
    <t>['spectators', 'longing', 'live', 'action', 'study', 'impact', 'pandemic', 'football', 'supporters', 'sweden', 'purpose', 'study', 'investigate', 'sports', 'audiences', 'affected', 'unable', 'attend', 'competitions', 'physically', 'site', 'pandemic', 'study', 'shows', 'swedish', 'supporters', 'mainly', 'football', 'fans', 'experienced', 'season', 'coinciding', 'pandemic', 'analysis', 'highlights', 'importance', 'physical', 'place', 'audience', 'discusses', 'relationship', 'physical', 'sports', 'arenas', 'digital', 'platforms', 'pandemic', 'finally', 'effects', 'suspension', 'live', 'experiences', 'discussed', 'according', 'persons', 'studied', 'something', 'essential', 'fellowship', 'solidarity', 'pulse', 'excitement', 'lost', 'sporting', 'events', 'held', 'without', 'audience', 'theoretical', 'framework', 'derived', 'cultural', 'sociology', 'draws', 'inspiration', 'key', 'concepts', 'topophilia', 'space', 'place', 'emotional', 'attachments', 'author', 'published', 'informa', 'uk', 'limited', 'trading', 'taylor', 'francis', 'group']</t>
  </si>
  <si>
    <t>['spectators longing', 'longing live', 'live action', 'action study', 'study impact', 'impact pandemic', 'pandemic football', 'football supporters', 'supporters sweden', 'sweden purpose', 'purpose study', 'study investigate', 'investigate sports', 'sports audiences', 'audiences affected', 'affected unable', 'unable attend', 'attend competitions', 'competitions physically', 'physically site', 'site pandemic', 'pandemic study', 'study shows', 'shows swedish', 'swedish supporters', 'supporters mainly', 'mainly football', 'football fans', 'fans experienced', 'experienced season', 'season coinciding', 'coinciding pandemic', 'pandemic analysis', 'analysis highlights', 'highlights importance', 'importance physical', 'physical place', 'place audience', 'audience discusses', 'discusses relationship', 'relationship physical', 'physical sports', 'sports arenas', 'arenas digital', 'digital platforms', 'platforms pandemic', 'pandemic finally', 'finally effects', 'effects suspension', 'suspension live', 'live experiences', 'experiences discussed', 'discussed according', 'according persons', 'persons studied', 'studied something', 'something essential', 'essential fellowship', 'fellowship solidarity', 'solidarity pulse', 'pulse excitement', 'excitement lost', 'lost sporting', 'sporting events', 'events held', 'held without', 'without audience', 'audience theoretical', 'theoretical framework', 'framework derived', 'derived cultural', 'cultural sociology', 'sociology draws', 'draws inspiration', 'inspiration key', 'key concepts', 'concepts topophilia', 'topophilia space', 'space place', 'place emotional', 'emotional attachments', 'attachments author', 'author published', 'published informa', 'informa uk', 'uk limited', 'limited trading', 'trading taylor', 'taylor francis', 'francis group']</t>
  </si>
  <si>
    <t>spectators longing live action study impact pandemic football supporters sweden purpose study investigate sports audiences affected unable attend competitions physically site pandemic study shows swedish supporters mainly football fans experienced season coinciding pandemic highlights importance physical place audience discusses relationship physical sports arenas digital platforms pandemic finally effects suspension live experiences discussed according persons studied something essential fellowship solidarity pulse excitement lost sporting events held without audience theoretical framework derived cultural sociology draws inspiration key concepts topophilia space place emotional attachments published limited</t>
  </si>
  <si>
    <t>['spectators', 'longing', 'live', 'action', 'study', 'impact', 'pandemic', 'football', 'supporters', 'sweden', 'purpose', 'study', 'investigate', 'sports', 'audiences', 'affected', 'unable', 'attend', 'competitions', 'physically', 'site', 'pandemic', 'study', 'shows', 'swedish', 'supporters', 'mainly', 'football', 'fans', 'experienced', 'season', 'coinciding', 'pandemic', 'highlights', 'importance', 'physical', 'place', 'audience', 'discusses', 'relationship', 'physical', 'sports', 'arenas', 'digital', 'platforms', 'pandemic', 'finally', 'effects', 'suspension', 'live', 'experiences', 'discussed', 'according', 'persons', 'studied', 'something', 'essential', 'fellowship', 'solidarity', 'pulse', 'excitement', 'lost', 'sporting', 'events', 'held', 'without', 'audience', 'theoretical', 'framework', 'derived', 'cultural', 'sociology', 'draws', 'inspiration', 'key', 'concepts', 'topophilia', 'space', 'place', 'emotional', 'attachments', 'published', 'limited']</t>
  </si>
  <si>
    <t>['spectators longing', 'longing live', 'live action', 'action study', 'study impact', 'impact pandemic', 'pandemic football', 'football supporters', 'supporters sweden', 'sweden purpose', 'purpose study', 'study investigate', 'investigate sports', 'sports audiences', 'audiences affected', 'affected unable', 'unable attend', 'attend competitions', 'competitions physically', 'physically site', 'site pandemic', 'pandemic study', 'study shows', 'shows swedish', 'swedish supporters', 'supporters mainly', 'mainly football', 'football fans', 'fans experienced', 'experienced season', 'season coinciding', 'coinciding pandemic', 'pandemic highlights', 'highlights importance', 'importance physical', 'physical place', 'place audience', 'audience discusses', 'discusses relationship', 'relationship physical', 'physical sports', 'sports arenas', 'arenas digital', 'digital platforms', 'platforms pandemic', 'pandemic finally', 'finally effects', 'effects suspension', 'suspension live', 'live experiences', 'experiences discussed', 'discussed according', 'according persons', 'persons studied', 'studied something', 'something essential', 'essential fellowship', 'fellowship solidarity', 'solidarity pulse', 'pulse excitement', 'excitement lost', 'lost sporting', 'sporting events', 'events held', 'held without', 'without audience', 'audience theoretical', 'theoretical framework', 'framework derived', 'derived cultural', 'cultural sociology', 'sociology draws', 'draws inspiration', 'inspiration key', 'key concepts', 'concepts topophilia', 'topophilia space', 'space place', 'place emotional', 'emotional attachments', 'attachments published', 'published limited']</t>
  </si>
  <si>
    <t>spectators longing live action_study impact_pandemic football_supporters sweden_purpose study_investigate sports audiences affected unable attend competitions physically site pandemic_study shows swedish supporters mainly football fans experienced season coinciding pandemic highlights_importance physical_place audience discusses_relationship physical sports arenas digital_platforms pandemic_finally effects suspension live experiences discussed_according persons studied something essential fellowship solidarity pulse excitement lost sporting_events held without audience theoretical_framework derived cultural_sociology draws inspiration key_concepts topophilia space_place emotional attachments published_limited</t>
  </si>
  <si>
    <t>Rahman Mahfuzur M., Shafiul Alam M., Arif Billah M.</t>
  </si>
  <si>
    <t>Early impact of COVID-19 pandemic on childbearing plan in Bangladesh</t>
  </si>
  <si>
    <t>Biodemography and Social Biology</t>
  </si>
  <si>
    <t>10.1080/19485565.2022.2094336</t>
  </si>
  <si>
    <t>The COVID-19 pandemic has already had many consequences for social life. This paper focused on the early impact of COVID-19 pandemic on pandemic-period childbearing plan that was made before the onset of the pandemic. Data were collected by posting survey questionnaire on social networks in Bangladesh. A total of 384 Bangladeshi men and women of reproductive age were analyzed using descriptive and multivariate logistic regression analyses after adjusting the data by applying sampling weights. One out of every five respondents was found to cancel their pandemic-period pregnancy plan by considering potential crises related to COVID-19 pandemic. Our findings showed that in canceling pandemic-period pregnancy, factors related to the potential crises of the pandemic emerged as more important than some persistent determinants of fertility, fertility intention and non-realization of fertility intention. Infection of COVID-19 to the acquaintance, being teenager, complete stopping and decline in income, and acquaintance’s suggestion not to get pregnant during the pandemic played key role in canceling the pandemic-period pregnancy plan. Although it is uncertain if the impact of COVID-19 will substantially be reflected in the future fertility estimates of Bangladesh, the pandemic showed negative impact on pandemic-period childbearing plan during the early months. © 2022 Society for Biodemography and Social Biology.</t>
  </si>
  <si>
    <t>Early impact of COVID-19 pandemic on childbearing plan in Bangladesh The COVID-19 pandemic has already had many consequences for social life. This paper focused on the early impact of COVID-19 pandemic on pandemic-period childbearing plan that was made before the onset of the pandemic. Data were collected by posting survey questionnaire on social networks in Bangladesh. A total of 384 Bangladeshi men and women of reproductive age were analyzed using descriptive and multivariate logistic regression analyses after adjusting the data by applying sampling weights. One out of every five respondents was found to cancel their pandemic-period pregnancy plan by considering potential crises related to COVID-19 pandemic. Our findings showed that in canceling pandemic-period pregnancy, factors related to the potential crises of the pandemic emerged as more important than some persistent determinants of fertility, fertility intention and non-realization of fertility intention. Infection of COVID-19 to the acquaintance, being teenager, complete stopping and decline in income, and acquaintance’s suggestion not to get pregnant during the pandemic played key role in canceling the pandemic-period pregnancy plan. Although it is uncertain if the impact of COVID-19 will substantially be reflected in the future fertility estimates of Bangladesh, the pandemic showed negative impact on pandemic-period childbearing plan during the early months. © 2022 Society for Biodemography and Social Biology.</t>
  </si>
  <si>
    <t>early impact pandemic childbearing plan bangladesh pandemic already many consequences social life paper focused early impact pandemic pandemic period childbearing plan made onset pandemic data collected posting survey questionnaire social networks bangladesh total bangladeshi men women reproductive age analyzed using descriptive multivariate logistic regression analyses adjusting data applying sampling weights one every five respondents found cancel pandemic period pregnancy plan considering potential crises related pandemic findings showed canceling pandemic period pregnancy factors related potential crises pandemic emerged important persistent determinants fertility fertility intention non realization fertility intention infection acquaintance teenager complete stopping decline income acquaintance suggestion get pregnant pandemic played key role canceling pandemic period pregnancy plan although uncertain impact substantially reflected future fertility estimates bangladesh pandemic showed negative impact pandemic period childbearing plan early months society biodemography social biology</t>
  </si>
  <si>
    <t>['early', 'impact', 'pandemic', 'childbearing', 'plan', 'bangladesh', 'pandemic', 'already', 'many', 'consequences', 'social', 'life', 'paper', 'focused', 'early', 'impact', 'pandemic', 'pandemic', 'period', 'childbearing', 'plan', 'made', 'onset', 'pandemic', 'data', 'collected', 'posting', 'survey', 'questionnaire', 'social', 'networks', 'bangladesh', 'total', 'bangladeshi', 'men', 'women', 'reproductive', 'age', 'analyzed', 'using', 'descriptive', 'multivariate', 'logistic', 'regression', 'analyses', 'adjusting', 'data', 'applying', 'sampling', 'weights', 'one', 'every', 'five', 'respondents', 'found', 'cancel', 'pandemic', 'period', 'pregnancy', 'plan', 'considering', 'potential', 'crises', 'related', 'pandemic', 'findings', 'showed', 'canceling', 'pandemic', 'period', 'pregnancy', 'factors', 'related', 'potential', 'crises', 'pandemic', 'emerged', 'important', 'persistent', 'determinants', 'fertility', 'fertility', 'intention', 'non', 'realization', 'fertility', 'intention', 'infection', 'acquaintance', 'teenager', 'complete', 'stopping', 'decline', 'income', 'acquaintance', 'suggestion', 'get', 'pregnant', 'pandemic', 'played', 'key', 'role', 'canceling', 'pandemic', 'period', 'pregnancy', 'plan', 'although', 'uncertain', 'impact', 'substantially', 'reflected', 'future', 'fertility', 'estimates', 'bangladesh', 'pandemic', 'showed', 'negative', 'impact', 'pandemic', 'period', 'childbearing', 'plan', 'early', 'months', 'society', 'biodemography', 'social', 'biology']</t>
  </si>
  <si>
    <t>['early impact', 'impact pandemic', 'pandemic childbearing', 'childbearing plan', 'plan bangladesh', 'bangladesh pandemic', 'pandemic already', 'already many', 'many consequences', 'consequences social', 'social life', 'life paper', 'paper focused', 'focused early', 'early impact', 'impact pandemic', 'pandemic pandemic', 'pandemic period', 'period childbearing', 'childbearing plan', 'plan made', 'made onset', 'onset pandemic', 'pandemic data', 'data collected', 'collected posting', 'posting survey', 'survey questionnaire', 'questionnaire social', 'social networks', 'networks bangladesh', 'bangladesh total', 'total bangladeshi', 'bangladeshi men', 'men women', 'women reproductive', 'reproductive age', 'age analyzed', 'analyzed using', 'using descriptive', 'descriptive multivariate', 'multivariate logistic', 'logistic regression', 'regression analyses', 'analyses adjusting', 'adjusting data', 'data applying', 'applying sampling', 'sampling weights', 'weights one', 'one every', 'every five', 'five respondents', 'respondents found', 'found cancel', 'cancel pandemic', 'pandemic period', 'period pregnancy', 'pregnancy plan', 'plan considering', 'considering potential', 'potential crises', 'crises related', 'related pandemic', 'pandemic findings', 'findings showed', 'showed canceling', 'canceling pandemic', 'pandemic period', 'period pregnancy', 'pregnancy factors', 'factors related', 'related potential', 'potential crises', 'crises pandemic', 'pandemic emerged', 'emerged important', 'important persistent', 'persistent determinants', 'determinants fertility', 'fertility fertility', 'fertility intention', 'intention non', 'non realization', 'realization fertility', 'fertility intention', 'intention infection', 'infection acquaintance', 'acquaintance teenager', 'teenager complete', 'complete stopping', 'stopping decline', 'decline income', 'income acquaintance', 'acquaintance suggestion', 'suggestion get', 'get pregnant', 'pregnant pandemic', 'pandemic played', 'played key', 'key role', 'role canceling', 'canceling pandemic', 'pandemic period', 'period pregnancy', 'pregnancy plan', 'plan although', 'although uncertain', 'uncertain impact', 'impact substantially', 'substantially reflected', 'reflected future', 'future fertility', 'fertility estimates', 'estimates bangladesh', 'bangladesh pandemic', 'pandemic showed', 'showed negative', 'negative impact', 'impact pandemic', 'pandemic period', 'period childbearing', 'childbearing plan', 'plan early', 'early months', 'months society', 'society biodemography', 'biodemography social', 'social biology']</t>
  </si>
  <si>
    <t>early impact pandemic childbearing plan bangladesh pandemic already many consequences social life focused early impact pandemic pandemic period childbearing plan made onset pandemic data collected posting survey questionnaire social networks bangladesh total bangladeshi men women reproductive age analyzed using descriptive multivariate logistic regression analyses adjusting data applying sampling weights one every five respondents found cancel pandemic period pregnancy plan considering potential crises related pandemic showed canceling pandemic period pregnancy factors related potential crises pandemic emerged important persistent determinants fertility fertility intention non realization fertility intention infection acquaintance teenager complete stopping decline income acquaintance suggestion get pregnant pandemic played key role canceling pandemic period pregnancy plan although uncertain impact substantially reflected future fertility estimates bangladesh pandemic showed negative impact pandemic period childbearing plan early months society biodemography social biology</t>
  </si>
  <si>
    <t>['early', 'impact', 'pandemic', 'childbearing', 'plan', 'bangladesh', 'pandemic', 'already', 'many', 'consequences', 'social', 'life', 'focused', 'early', 'impact', 'pandemic', 'pandemic', 'period', 'childbearing', 'plan', 'made', 'onset', 'pandemic', 'data', 'collected', 'posting', 'survey', 'questionnaire', 'social', 'networks', 'bangladesh', 'total', 'bangladeshi', 'men', 'women', 'reproductive', 'age', 'analyzed', 'using', 'descriptive', 'multivariate', 'logistic', 'regression', 'analyses', 'adjusting', 'data', 'applying', 'sampling', 'weights', 'one', 'every', 'five', 'respondents', 'found', 'cancel', 'pandemic', 'period', 'pregnancy', 'plan', 'considering', 'potential', 'crises', 'related', 'pandemic', 'showed', 'canceling', 'pandemic', 'period', 'pregnancy', 'factors', 'related', 'potential', 'crises', 'pandemic', 'emerged', 'important', 'persistent', 'determinants', 'fertility', 'fertility', 'intention', 'non', 'realization', 'fertility', 'intention', 'infection', 'acquaintance', 'teenager', 'complete', 'stopping', 'decline', 'income', 'acquaintance', 'suggestion', 'get', 'pregnant', 'pandemic', 'played', 'key', 'role', 'canceling', 'pandemic', 'period', 'pregnancy', 'plan', 'although', 'uncertain', 'impact', 'substantially', 'reflected', 'future', 'fertility', 'estimates', 'bangladesh', 'pandemic', 'showed', 'negative', 'impact', 'pandemic', 'period', 'childbearing', 'plan', 'early', 'months', 'society', 'biodemography', 'social', 'biology']</t>
  </si>
  <si>
    <t>['early impact', 'impact pandemic', 'pandemic childbearing', 'childbearing plan', 'plan bangladesh', 'bangladesh pandemic', 'pandemic already', 'already many', 'many consequences', 'consequences social', 'social life', 'life focused', 'focused early', 'early impact', 'impact pandemic', 'pandemic pandemic', 'pandemic period', 'period childbearing', 'childbearing plan', 'plan made', 'made onset', 'onset pandemic', 'pandemic data', 'data collected', 'collected posting', 'posting survey', 'survey questionnaire', 'questionnaire social', 'social networks', 'networks bangladesh', 'bangladesh total', 'total bangladeshi', 'bangladeshi men', 'men women', 'women reproductive', 'reproductive age', 'age analyzed', 'analyzed using', 'using descriptive', 'descriptive multivariate', 'multivariate logistic', 'logistic regression', 'regression analyses', 'analyses adjusting', 'adjusting data', 'data applying', 'applying sampling', 'sampling weights', 'weights one', 'one every', 'every five', 'five respondents', 'respondents found', 'found cancel', 'cancel pandemic', 'pandemic period', 'period pregnancy', 'pregnancy plan', 'plan considering', 'considering potential', 'potential crises', 'crises related', 'related pandemic', 'pandemic showed', 'showed canceling', 'canceling pandemic', 'pandemic period', 'period pregnancy', 'pregnancy factors', 'factors related', 'related potential', 'potential crises', 'crises pandemic', 'pandemic emerged', 'emerged important', 'important persistent', 'persistent determinants', 'determinants fertility', 'fertility fertility', 'fertility intention', 'intention non', 'non realization', 'realization fertility', 'fertility intention', 'intention infection', 'infection acquaintance', 'acquaintance teenager', 'teenager complete', 'complete stopping', 'stopping decline', 'decline income', 'income acquaintance', 'acquaintance suggestion', 'suggestion get', 'get pregnant', 'pregnant pandemic', 'pandemic played', 'played key', 'key role', 'role canceling', 'canceling pandemic', 'pandemic period', 'period pregnancy', 'pregnancy plan', 'plan although', 'although uncertain', 'uncertain impact', 'impact substantially', 'substantially reflected', 'reflected future', 'future fertility', 'fertility estimates', 'estimates bangladesh', 'bangladesh pandemic', 'pandemic showed', 'showed negative', 'negative impact', 'impact pandemic', 'pandemic period', 'period childbearing', 'childbearing plan', 'plan early', 'early months', 'months society', 'society biodemography', 'biodemography social', 'social biology']</t>
  </si>
  <si>
    <t>early_impact pandemic childbearing_plan bangladesh_pandemic already many_consequences social_life focused early_impact pandemic pandemic_period childbearing_plan made onset_pandemic data_collected posting survey_questionnaire social_networks bangladesh total bangladeshi men_women reproductive age analyzed_using descriptive multivariate_logistic regression_analyses adjusting data applying sampling weights one every five respondents_found cancel pandemic_period pregnancy_plan considering_potential crises_related pandemic_showed canceling_pandemic period_pregnancy factors_related potential_crises pandemic emerged important persistent determinants fertility fertility_intention non realization fertility_intention infection acquaintance teenager complete stopping decline income acquaintance suggestion get pregnant pandemic played_key role canceling_pandemic period_pregnancy plan although uncertain impact substantially reflected future fertility estimates bangladesh_pandemic showed_negative impact_pandemic period_childbearing plan early_months society biodemography social biology</t>
  </si>
  <si>
    <t>Rais I.</t>
  </si>
  <si>
    <t>The impact of COVID-19 pandemic on divorce rates among Indonesian Muslim societies</t>
  </si>
  <si>
    <t>Indonesian Journal of Islam and Muslim Societies</t>
  </si>
  <si>
    <t>10.18326/ijims.v11i2.271-297</t>
  </si>
  <si>
    <t>This study aims to look at the impact of the COVID-19 pandemic on divorce rates in Indonesia. Few months after the outbreak, the media reported the increasing divorce rates. Some authorities and researchers have taken this information for granted; therefore, their responses can be misleading. This socio-legal study confronts the media reports with the statistical data on divorce case numbers received by the Religious (Islamic) Courts and the Religious Courts judges’ explanation about the issue. This study finds out that the one-year period (2020) of the COVID-19 pandemic has not influenced the rates of divorce cases submitted to the court. Social mobility restrictions and the inadequate use of the E-Court facility to enhance courts’ performance are among the causes of the crowding of divorce applicants. This implies that the current COVID-19 pandemic has little impact on divorce dynamics despite its significant influence on households’ economic instability and the increasing of domestic violence cases. With a more careful response to the media report, the authorities will be able to address the real issues faced by many households and the judiciary. © 2021</t>
  </si>
  <si>
    <t>The impact of COVID-19 pandemic on divorce rates among Indonesian Muslim societies This study aims to look at the impact of the COVID-19 pandemic on divorce rates in Indonesia. Few months after the outbreak, the media reported the increasing divorce rates. Some authorities and researchers have taken this information for granted; therefore, their responses can be misleading. This socio-legal study confronts the media reports with the statistical data on divorce case numbers received by the Religious (Islamic) Courts and the Religious Courts judges’ explanation about the issue. This study finds out that the one-year period (2020) of the COVID-19 pandemic has not influenced the rates of divorce cases submitted to the court. Social mobility restrictions and the inadequate use of the E-Court facility to enhance courts’ performance are among the causes of the crowding of divorce applicants. This implies that the current COVID-19 pandemic has little impact on divorce dynamics despite its significant influence on households’ economic instability and the increasing of domestic violence cases. With a more careful response to the media report, the authorities will be able to address the real issues faced by many households and the judiciary. © 2021</t>
  </si>
  <si>
    <t>impact pandemic divorce rates among indonesian muslim societies study aims look impact pandemic divorce rates indonesia months outbreak media reported increasing divorce rates authorities researchers taken information granted therefore responses misleading socio legal study confronts media reports statistical data divorce case numbers received religious islamic courts religious courts judges explanation issue study finds one year period pandemic influenced rates divorce cases submitted court social mobility restrictions inadequate use court facility enhance courts performance among causes crowding divorce applicants implies current pandemic little impact divorce dynamics despite significant influence households economic instability increasing domestic violence cases careful response media report authorities able address real issues faced many households judiciary</t>
  </si>
  <si>
    <t>['impact', 'pandemic', 'divorce', 'rates', 'among', 'indonesian', 'muslim', 'societies', 'study', 'aims', 'look', 'impact', 'pandemic', 'divorce', 'rates', 'indonesia', 'months', 'outbreak', 'media', 'reported', 'increasing', 'divorce', 'rates', 'authorities', 'researchers', 'taken', 'information', 'granted', 'therefore', 'responses', 'misleading', 'socio', 'legal', 'study', 'confronts', 'media', 'reports', 'statistical', 'data', 'divorce', 'case', 'numbers', 'received', 'religious', 'islamic', 'courts', 'religious', 'courts', 'judges', 'explanation', 'issue', 'study', 'finds', 'one', 'year', 'period', 'pandemic', 'influenced', 'rates', 'divorce', 'cases', 'submitted', 'court', 'social', 'mobility', 'restrictions', 'inadequate', 'use', 'court', 'facility', 'enhance', 'courts', 'performance', 'among', 'causes', 'crowding', 'divorce', 'applicants', 'implies', 'current', 'pandemic', 'little', 'impact', 'divorce', 'dynamics', 'despite', 'significant', 'influence', 'households', 'economic', 'instability', 'increasing', 'domestic', 'violence', 'cases', 'careful', 'response', 'media', 'report', 'authorities', 'able', 'address', 'real', 'issues', 'faced', 'many', 'households', 'judiciary']</t>
  </si>
  <si>
    <t>['impact pandemic', 'pandemic divorce', 'divorce rates', 'rates among', 'among indonesian', 'indonesian muslim', 'muslim societies', 'societies study', 'study aims', 'aims look', 'look impact', 'impact pandemic', 'pandemic divorce', 'divorce rates', 'rates indonesia', 'indonesia months', 'months outbreak', 'outbreak media', 'media reported', 'reported increasing', 'increasing divorce', 'divorce rates', 'rates authorities', 'authorities researchers', 'researchers taken', 'taken information', 'information granted', 'granted therefore', 'therefore responses', 'responses misleading', 'misleading socio', 'socio legal', 'legal study', 'study confronts', 'confronts media', 'media reports', 'reports statistical', 'statistical data', 'data divorce', 'divorce case', 'case numbers', 'numbers received', 'received religious', 'religious islamic', 'islamic courts', 'courts religious', 'religious courts', 'courts judges', 'judges explanation', 'explanation issue', 'issue study', 'study finds', 'finds one', 'one year', 'year period', 'period pandemic', 'pandemic influenced', 'influenced rates', 'rates divorce', 'divorce cases', 'cases submitted', 'submitted court', 'court social', 'social mobility', 'mobility restrictions', 'restrictions inadequate', 'inadequate use', 'use court', 'court facility', 'facility enhance', 'enhance courts', 'courts performance', 'performance among', 'among causes', 'causes crowding', 'crowding divorce', 'divorce applicants', 'applicants implies', 'implies current', 'current pandemic', 'pandemic little', 'little impact', 'impact divorce', 'divorce dynamics', 'dynamics despite', 'despite significant', 'significant influence', 'influence households', 'households economic', 'economic instability', 'instability increasing', 'increasing domestic', 'domestic violence', 'violence cases', 'cases careful', 'careful response', 'response media', 'media report', 'report authorities', 'authorities able', 'able address', 'address real', 'real issues', 'issues faced', 'faced many', 'many households', 'households judiciary']</t>
  </si>
  <si>
    <t>impact pandemic divorce rates among indonesian muslim societies study aims look impact pandemic divorce rates indonesia months outbreak media reported increasing divorce rates ities ers taken information granted therefore responses misleading socio legal study confronts media reports statistical data divorce case numbers received religious islamic courts religious courts judges explanation issue study finds one year period pandemic influenced rates divorce cases submitted court social mobility restrictions inadequate use court facility enhance courts performance among causes crowding divorce applicants implies current pandemic little impact divorce dynamics despite significant influence households economic instability increasing domestic violence cases careful response media report ities able address real issues faced many households judiciary</t>
  </si>
  <si>
    <t>['impact', 'pandemic', 'divorce', 'rates', 'among', 'indonesian', 'muslim', 'societies', 'study', 'aims', 'look', 'impact', 'pandemic', 'divorce', 'rates', 'indonesia', 'months', 'outbreak', 'media', 'reported', 'increasing', 'divorce', 'rates', 'ities', 'ers', 'taken', 'information', 'granted', 'therefore', 'responses', 'misleading', 'socio', 'legal', 'study', 'confronts', 'media', 'reports', 'statistical', 'data', 'divorce', 'case', 'numbers', 'received', 'religious', 'islamic', 'courts', 'religious', 'courts', 'judges', 'explanation', 'issue', 'study', 'finds', 'one', 'year', 'period', 'pandemic', 'influenced', 'rates', 'divorce', 'cases', 'submitted', 'court', 'social', 'mobility', 'restrictions', 'inadequate', 'use', 'court', 'facility', 'enhance', 'courts', 'performance', 'among', 'causes', 'crowding', 'divorce', 'applicants', 'implies', 'current', 'pandemic', 'little', 'impact', 'divorce', 'dynamics', 'despite', 'significant', 'influence', 'households', 'economic', 'instability', 'increasing', 'domestic', 'violence', 'cases', 'careful', 'response', 'media', 'report', 'ities', 'able', 'address', 'real', 'issues', 'faced', 'many', 'households', 'judiciary']</t>
  </si>
  <si>
    <t>['impact pandemic', 'pandemic divorce', 'divorce rates', 'rates among', 'among indonesian', 'indonesian muslim', 'muslim societies', 'societies study', 'study aims', 'aims look', 'look impact', 'impact pandemic', 'pandemic divorce', 'divorce rates', 'rates indonesia', 'indonesia months', 'months outbreak', 'outbreak media', 'media reported', 'reported increasing', 'increasing divorce', 'divorce rates', 'rates ities', 'ities ers', 'ers taken', 'taken information', 'information granted', 'granted therefore', 'therefore responses', 'responses misleading', 'misleading socio', 'socio legal', 'legal study', 'study confronts', 'confronts media', 'media reports', 'reports statistical', 'statistical data', 'data divorce', 'divorce case', 'case numbers', 'numbers received', 'received religious', 'religious islamic', 'islamic courts', 'courts religious', 'religious courts', 'courts judges', 'judges explanation', 'explanation issue', 'issue study', 'study finds', 'finds one', 'one year', 'year period', 'period pandemic', 'pandemic influenced', 'influenced rates', 'rates divorce', 'divorce cases', 'cases submitted', 'submitted court', 'court social', 'social mobility', 'mobility restrictions', 'restrictions inadequate', 'inadequate use', 'use court', 'court facility', 'facility enhance', 'enhance courts', 'courts performance', 'performance among', 'among causes', 'causes crowding', 'crowding divorce', 'divorce applicants', 'applicants implies', 'implies current', 'current pandemic', 'pandemic little', 'little impact', 'impact divorce', 'divorce dynamics', 'dynamics despite', 'despite significant', 'significant influence', 'influence households', 'households economic', 'economic instability', 'instability increasing', 'increasing domestic', 'domestic violence', 'violence cases', 'cases careful', 'careful response', 'response media', 'media report', 'report ities', 'ities able', 'able address', 'address real', 'real issues', 'issues faced', 'faced many', 'many households', 'households judiciary']</t>
  </si>
  <si>
    <t>impact_pandemic divorce_rates among indonesian muslim societies_study aims look_impact pandemic_divorce rates indonesia months_outbreak media_reported increasing divorce_rates ities ers taken information granted therefore responses misleading socio legal study confronts media_reports statistical_data divorce case_numbers received_religious islamic courts religious courts judges explanation issue study_finds one_year period_pandemic influenced rates divorce cases submitted court social mobility_restrictions inadequate use court facility enhance courts performance among causes crowding divorce applicants implies current_pandemic little_impact divorce dynamics despite_significant influence households economic_instability increasing domestic_violence cases careful response media report ities able address real issues_faced many_households judiciary</t>
  </si>
  <si>
    <t>Rajaonson J., Tanguay G.A.</t>
  </si>
  <si>
    <t>An exploratory analysis of the negative environmental impacts of pandemic tourism on Canadian destinations</t>
  </si>
  <si>
    <t>10.1016/j.annale.2022.100071</t>
  </si>
  <si>
    <t>The closure of national borders during the COVID-19 pandemic triggered domestic tourism travel demand to non-urban destinations. We show that this shift led to negative environmental impacts that we characterize in this paper for Canadian destinations. Based on a review of Canadian media content published during the pandemic, a total of 194 articles were identified, 22 of which reported 83 negative environmental impacts for 19 destinations. We obtain three main results. First, beach tourism was the source of most of the negative environmental impacts (78,9%). Second, the most common problems were associated with car use (36.1%) and waste disposal (36.1%). Third, 26.5% of the problems were caused by waste thrown into the environment. Policy implications are discussed in the conclusion. © 2022 The Authors</t>
  </si>
  <si>
    <t>An exploratory analysis of the negative environmental impacts of pandemic tourism on Canadian destinations The closure of national borders during the COVID-19 pandemic triggered domestic tourism travel demand to non-urban destinations. We show that this shift led to negative environmental impacts that we characterize in this paper for Canadian destinations. Based on a review of Canadian media content published during the pandemic, a total of 194 articles were identified, 22 of which reported 83 negative environmental impacts for 19 destinations. We obtain three main results. First, beach tourism was the source of most of the negative environmental impacts (78,9%). Second, the most common problems were associated with car use (36.1%) and waste disposal (36.1%). Third, 26.5% of the problems were caused by waste thrown into the environment. Policy implications are discussed in the conclusion. © 2022 The Authors</t>
  </si>
  <si>
    <t>exploratory analysis negative environmental impacts pandemic tourism canadian destinations closure national borders pandemic triggered domestic tourism travel demand non urban destinations show shift led negative environmental impacts characterize paper canadian destinations based review canadian media content published pandemic total articles identified reported negative environmental impacts destinations obtain three main results first beach tourism source negative environmental impacts second common problems associated car use waste disposal third problems caused waste thrown environment policy implications discussed conclusion authors</t>
  </si>
  <si>
    <t>['exploratory', 'analysis', 'negative', 'environmental', 'impacts', 'pandemic', 'tourism', 'canadian', 'destinations', 'closure', 'national', 'borders', 'pandemic', 'triggered', 'domestic', 'tourism', 'travel', 'demand', 'non', 'urban', 'destinations', 'show', 'shift', 'led', 'negative', 'environmental', 'impacts', 'characterize', 'paper', 'canadian', 'destinations', 'based', 'review', 'canadian', 'media', 'content', 'published', 'pandemic', 'total', 'articles', 'identified', 'reported', 'negative', 'environmental', 'impacts', 'destinations', 'obtain', 'three', 'main', 'results', 'first', 'beach', 'tourism', 'source', 'negative', 'environmental', 'impacts', 'second', 'common', 'problems', 'associated', 'car', 'use', 'waste', 'disposal', 'third', 'problems', 'caused', 'waste', 'thrown', 'environment', 'policy', 'implications', 'discussed', 'conclusion', 'authors']</t>
  </si>
  <si>
    <t>['exploratory analysis', 'analysis negative', 'negative environmental', 'environmental impacts', 'impacts pandemic', 'pandemic tourism', 'tourism canadian', 'canadian destinations', 'destinations closure', 'closure national', 'national borders', 'borders pandemic', 'pandemic triggered', 'triggered domestic', 'domestic tourism', 'tourism travel', 'travel demand', 'demand non', 'non urban', 'urban destinations', 'destinations show', 'show shift', 'shift led', 'led negative', 'negative environmental', 'environmental impacts', 'impacts characterize', 'characterize paper', 'paper canadian', 'canadian destinations', 'destinations based', 'based review', 'review canadian', 'canadian media', 'media content', 'content published', 'published pandemic', 'pandemic total', 'total articles', 'articles identified', 'identified reported', 'reported negative', 'negative environmental', 'environmental impacts', 'impacts destinations', 'destinations obtain', 'obtain three', 'three main', 'main results', 'results first', 'first beach', 'beach tourism', 'tourism source', 'source negative', 'negative environmental', 'environmental impacts', 'impacts second', 'second common', 'common problems', 'problems associated', 'associated car', 'car use', 'use waste', 'waste disposal', 'disposal third', 'third problems', 'problems caused', 'caused waste', 'waste thrown', 'thrown environment', 'environment policy', 'policy implications', 'implications discussed', 'discussed conclusion', 'conclusion authors']</t>
  </si>
  <si>
    <t>exploratory negative environmental impacts pandemic tourism canadian destinations closure national borders pandemic triggered domestic tourism travel demand non urban destinations show shift led negative environmental impacts characterize canadian destinations review canadian media content published pandemic total identified reported negative environmental impacts destinations obtain three main first beach tourism source negative environmental impacts second common problems associated car use waste disposal third problems caused waste thrown environment policy implications discussed conclusion</t>
  </si>
  <si>
    <t>['exploratory', 'negative', 'environmental', 'impacts', 'pandemic', 'tourism', 'canadian', 'destinations', 'closure', 'national', 'borders', 'pandemic', 'triggered', 'domestic', 'tourism', 'travel', 'demand', 'non', 'urban', 'destinations', 'show', 'shift', 'led', 'negative', 'environmental', 'impacts', 'characterize', 'canadian', 'destinations', 'review', 'canadian', 'media', 'content', 'published', 'pandemic', 'total', 'identified', 'reported', 'negative', 'environmental', 'impacts', 'destinations', 'obtain', 'three', 'main', 'first', 'beach', 'tourism', 'source', 'negative', 'environmental', 'impacts', 'second', 'common', 'problems', 'associated', 'car', 'use', 'waste', 'disposal', 'third', 'problems', 'caused', 'waste', 'thrown', 'environment', 'policy', 'implications', 'discussed', 'conclusion']</t>
  </si>
  <si>
    <t>['exploratory negative', 'negative environmental', 'environmental impacts', 'impacts pandemic', 'pandemic tourism', 'tourism canadian', 'canadian destinations', 'destinations closure', 'closure national', 'national borders', 'borders pandemic', 'pandemic triggered', 'triggered domestic', 'domestic tourism', 'tourism travel', 'travel demand', 'demand non', 'non urban', 'urban destinations', 'destinations show', 'show shift', 'shift led', 'led negative', 'negative environmental', 'environmental impacts', 'impacts characterize', 'characterize canadian', 'canadian destinations', 'destinations review', 'review canadian', 'canadian media', 'media content', 'content published', 'published pandemic', 'pandemic total', 'total identified', 'identified reported', 'reported negative', 'negative environmental', 'environmental impacts', 'impacts destinations', 'destinations obtain', 'obtain three', 'three main', 'main first', 'first beach', 'beach tourism', 'tourism source', 'source negative', 'negative environmental', 'environmental impacts', 'impacts second', 'second common', 'common problems', 'problems associated', 'associated car', 'car use', 'use waste', 'waste disposal', 'disposal third', 'third problems', 'problems caused', 'caused waste', 'waste thrown', 'thrown environment', 'environment policy', 'policy implications', 'implications discussed', 'discussed conclusion']</t>
  </si>
  <si>
    <t>exploratory negative_environmental impacts_pandemic tourism canadian_destinations closure national_borders pandemic_triggered domestic_tourism travel demand_non urban_destinations show shift led negative_environmental impacts characterize canadian_destinations review canadian media_content published pandemic_total identified reported negative_environmental impacts destinations obtain three_main first beach tourism_source negative_environmental impacts second common problems_associated car use waste disposal third problems_caused waste thrown environment policy_implications discussed conclusion</t>
  </si>
  <si>
    <t>Ramírez-García T., de Oca V.M., Mendoza-Pérez J.C.</t>
  </si>
  <si>
    <t>Las personas lgbt+ durante la pandemia de Covid-19 en México</t>
  </si>
  <si>
    <t>La discusión sobre los grupos que enfrentan situaciones de vulnerabilidad por las condiciones de desigualdad múltiple y acumulada en la sociedad ha aumentado en los últimos años. En especial, se ha insertado en la discusión el concepto de interseccionalidad y curso de vida (Holman y Walker, 2020; Ferraro y Shippee, 2009; Calasanti y Slevin, 2001). En México, durante las últimas décadas, muchos grupos de la población han experimentado discriminación y desigualdad, formas de violencia que se han normalizado y propiciado condiciones de vida adversas para alcanzar una calidad de vida y esperanzas de vida saludable. Esto se ha observado en las condiciones y el acceso a la salud de las personas por su condición étnica, género, edad, clase social e identidad de género (Montes de Oca y Gutiérrez Cuéllar, 2018). © 2022. Universidad Nacional Autónoma de México-Instituto de Investigaciones Sociales.</t>
  </si>
  <si>
    <t>Las personas lgbt+ durante la pandemia de Covid-19 en México La discusión sobre los grupos que enfrentan situaciones de vulnerabilidad por las condiciones de desigualdad múltiple y acumulada en la sociedad ha aumentado en los últimos años. En especial, se ha insertado en la discusión el concepto de interseccionalidad y curso de vida (Holman y Walker, 2020; Ferraro y Shippee, 2009; Calasanti y Slevin, 2001). En México, durante las últimas décadas, muchos grupos de la población han experimentado discriminación y desigualdad, formas de violencia que se han normalizado y propiciado condiciones de vida adversas para alcanzar una calidad de vida y esperanzas de vida saludable. Esto se ha observado en las condiciones y el acceso a la salud de las personas por su condición étnica, género, edad, clase social e identidad de género (Montes de Oca y Gutiérrez Cuéllar, 2018). © 2022. Universidad Nacional Autónoma de México-Instituto de Investigaciones Sociales.</t>
  </si>
  <si>
    <t>las personas lgbt durante la pandemia de en xico la discusi sobre los grupos que enfrentan situaciones de vulnerabilidad por las condiciones de desigualdad ltiple acumulada en la sociedad ha aumentado en los ltimos os en especial se ha insertado en la discusi el concepto de interseccionalidad curso de vida holman walker ferraro shippee calasanti slevin en xico durante las ltimas cadas muchos grupos de la poblaci han experimentado discriminaci desigualdad formas de violencia que se han normalizado propiciado condiciones de vida adversas para alcanzar una calidad de vida esperanzas de vida saludable esto se ha observado en las condiciones el acceso la salud de las personas por su condici tnica nero edad clase social identidad de nero montes de oca guti rrez cu llar universidad nacional aut noma de xico instituto de investigaciones sociales</t>
  </si>
  <si>
    <t>['las', 'personas', 'lgbt', 'durante', 'la', 'pandemia', 'de', 'en', 'xico', 'la', 'discusi', 'sobre', 'los', 'grupos', 'que', 'enfrentan', 'situaciones', 'de', 'vulnerabilidad', 'por', 'las', 'condiciones', 'de', 'desigualdad', 'ltiple', 'acumulada', 'en', 'la', 'sociedad', 'ha', 'aumentado', 'en', 'los', 'ltimos', 'os', 'en', 'especial', 'se', 'ha', 'insertado', 'en', 'la', 'discusi', 'el', 'concepto', 'de', 'interseccionalidad', 'curso', 'de', 'vida', 'holman', 'walker', 'ferraro', 'shippee', 'calasanti', 'slevin', 'en', 'xico', 'durante', 'las', 'ltimas', 'cadas', 'muchos', 'grupos', 'de', 'la', 'poblaci', 'han', 'experimentado', 'discriminaci', 'desigualdad', 'formas', 'de', 'violencia', 'que', 'se', 'han', 'normalizado', 'propiciado', 'condiciones', 'de', 'vida', 'adversas', 'para', 'alcanzar', 'una', 'calidad', 'de', 'vida', 'esperanzas', 'de', 'vida', 'saludable', 'esto', 'se', 'ha', 'observado', 'en', 'las', 'condiciones', 'el', 'acceso', 'la', 'salud', 'de', 'las', 'personas', 'por', 'su', 'condici', 'tnica', 'nero', 'edad', 'clase', 'social', 'identidad', 'de', 'nero', 'montes', 'de', 'oca', 'guti', 'rrez', 'cu', 'llar', 'universidad', 'nacional', 'aut', 'noma', 'de', 'xico', 'instituto', 'de', 'investigaciones', 'sociales']</t>
  </si>
  <si>
    <t>['las personas', 'personas lgbt', 'lgbt durante', 'durante la', 'la pandemia', 'pandemia de', 'de en', 'en xico', 'xico la', 'la discusi', 'discusi sobre', 'sobre los', 'los grupos', 'grupos que', 'que enfrentan', 'enfrentan situaciones', 'situaciones de', 'de vulnerabilidad', 'vulnerabilidad por', 'por las', 'las condiciones', 'condiciones de', 'de desigualdad', 'desigualdad ltiple', 'ltiple acumulada', 'acumulada en', 'en la', 'la sociedad', 'sociedad ha', 'ha aumentado', 'aumentado en', 'en los', 'los ltimos', 'ltimos os', 'os en', 'en especial', 'especial se', 'se ha', 'ha insertado', 'insertado en', 'en la', 'la discusi', 'discusi el', 'el concepto', 'concepto de', 'de interseccionalidad', 'interseccionalidad curso', 'curso de', 'de vida', 'vida holman', 'holman walker', 'walker ferraro', 'ferraro shippee', 'shippee calasanti', 'calasanti slevin', 'slevin en', 'en xico', 'xico durante', 'durante las', 'las ltimas', 'ltimas cadas', 'cadas muchos', 'muchos grupos', 'grupos de', 'de la', 'la poblaci', 'poblaci han', 'han experimentado', 'experimentado discriminaci', 'discriminaci desigualdad', 'desigualdad formas', 'formas de', 'de violencia', 'violencia que', 'que se', 'se han', 'han normalizado', 'normalizado propiciado', 'propiciado condiciones', 'condiciones de', 'de vida', 'vida adversas', 'adversas para', 'para alcanzar', 'alcanzar una', 'una calidad', 'calidad de', 'de vida', 'vida esperanzas', 'esperanzas de', 'de vida', 'vida saludable', 'saludable esto', 'esto se', 'se ha', 'ha observado', 'observado en', 'en las', 'las condiciones', 'condiciones el', 'el acceso', 'acceso la', 'la salud', 'salud de', 'de las', 'las personas', 'personas por', 'por su', 'su condici', 'condici tnica', 'tnica nero', 'nero edad', 'edad clase', 'clase social', 'social identidad', 'identidad de', 'de nero', 'nero montes', 'montes de', 'de oca', 'oca guti', 'guti rrez', 'rrez cu', 'cu llar', 'llar universidad', 'universidad nacional', 'nacional aut', 'aut noma', 'noma de', 'de xico', 'xico instituto', 'instituto de', 'de investigaciones', 'investigaciones sociales']</t>
  </si>
  <si>
    <t>las_personas lgbt durante_la pandemia_de en_xico la_discusi sobre_los grupos que enfrentan situaciones de vulnerabilidad por las_condiciones de desigualdad ltiple acumulada en_la sociedad ha aumentado en_los ltimos os_en especial se_ha insertado en_la discusi el concepto de interseccionalidad curso de_vida holman walker ferraro shippee calasanti slevin en_xico durante las ltimas cadas muchos grupos de_la poblaci han experimentado discriminaci desigualdad formas_de violencia que se han normalizado propiciado condiciones_de vida adversas para alcanzar una calidad de_vida esperanzas de_vida saludable esto se_ha observado en_las condiciones el acceso la salud de las_personas por su condici tnica nero edad clase social identidad de_nero montes de oca guti rrez cu llar universidad_nacional aut_noma de_xico instituto de_investigaciones sociales</t>
  </si>
  <si>
    <t>Rana A., Mukherjee T., Adak S.</t>
  </si>
  <si>
    <t>Mobility patterns and COVID growth: Moderating role of country culture</t>
  </si>
  <si>
    <t>10.1016/j.ijintrel.2022.06.002</t>
  </si>
  <si>
    <t>The COVID-19 pandemic has resulted in countries reacting differently to an ongoing crisis situation. Latent to this reaction mechanism is the inherent cultural characteristics of each society resulting in differential responses to epidemic spread. Epidemiological studies have confirmed the positive effect of population mobility on the growth of infection. However, the effect of culture on indigenous mobility patterns during pandemics needs further investigation. This study aims to bridge this gap by exploring the moderating role of country culture on the relationship between population mobility and growth of CoVID-19. Hofstede's cultural factors; power distance, individualism/collectivism, masculinity/femininity, uncertainty avoidance, long-term and short-term orientation are hypothesised to moderate the effect of mobility on the reproduction number (R) of COVID-19. Panel regression model, using mobility data and number of confirmed cases across 95 countries for a period of 170 days has been preferred to test the hypotheses. The results are further substantiated using slope analysis and Johnson-Neyman technique. The findings suggest that as power distance, individualism and long-term orientation scores increase, the impact of mobility on epidemic growth decreases. However, masculinity scores in a society have an opposite moderating impact on epidemic growth rate. These Hofstede factors act as quasi moderators affecting mobility and epidemic growth. Similar conclusions could be not be confirmed for uncertainty avoidance. Cross-cultural impact, as elucidated by this study, forms a crucial element in policy formulation on epidemic control by indigenous Governing bodies. © 2022 Elsevier Ltd</t>
  </si>
  <si>
    <t>Mobility patterns and COVID growth: Moderating role of country culture The COVID-19 pandemic has resulted in countries reacting differently to an ongoing crisis situation. Latent to this reaction mechanism is the inherent cultural characteristics of each society resulting in differential responses to epidemic spread. Epidemiological studies have confirmed the positive effect of population mobility on the growth of infection. However, the effect of culture on indigenous mobility patterns during pandemics needs further investigation. This study aims to bridge this gap by exploring the moderating role of country culture on the relationship between population mobility and growth of CoVID-19. Hofstede's cultural factors; power distance, individualism/collectivism, masculinity/femininity, uncertainty avoidance, long-term and short-term orientation are hypothesised to moderate the effect of mobility on the reproduction number (R) of COVID-19. Panel regression model, using mobility data and number of confirmed cases across 95 countries for a period of 170 days has been preferred to test the hypotheses. The results are further substantiated using slope analysis and Johnson-Neyman technique. The findings suggest that as power distance, individualism and long-term orientation scores increase, the impact of mobility on epidemic growth decreases. However, masculinity scores in a society have an opposite moderating impact on epidemic growth rate. These Hofstede factors act as quasi moderators affecting mobility and epidemic growth. Similar conclusions could be not be confirmed for uncertainty avoidance. Cross-cultural impact, as elucidated by this study, forms a crucial element in policy formulation on epidemic control by indigenous Governing bodies. © 2022 Elsevier Ltd</t>
  </si>
  <si>
    <t>mobility patterns growth moderating role country culture pandemic resulted countries reacting differently ongoing crisis situation latent reaction mechanism inherent cultural characteristics society resulting differential responses epidemic spread epidemiological studies confirmed positive effect population mobility growth infection however effect culture indigenous mobility patterns pandemics needs investigation study aims bridge gap exploring moderating role country culture relationship population mobility growth hofstede cultural factors power distance individualism collectivism masculinity femininity uncertainty avoidance long term short term orientation hypothesised moderate effect mobility reproduction number panel regression model using mobility data number confirmed cases across countries period days preferred test hypotheses results substantiated using slope analysis johnson neyman technique findings suggest power distance individualism long term orientation scores increase impact mobility epidemic growth decreases however masculinity scores society opposite moderating impact epidemic growth rate hofstede factors act quasi moderators affecting mobility epidemic growth similar conclusions could confirmed uncertainty avoidance cross cultural impact elucidated study forms crucial element policy formulation epidemic control indigenous governing bodies elsevier ltd</t>
  </si>
  <si>
    <t>['mobility', 'patterns', 'growth', 'moderating', 'role', 'country', 'culture', 'pandemic', 'resulted', 'countries', 'reacting', 'differently', 'ongoing', 'crisis', 'situation', 'latent', 'reaction', 'mechanism', 'inherent', 'cultural', 'characteristics', 'society', 'resulting', 'differential', 'responses', 'epidemic', 'spread', 'epidemiological', 'studies', 'confirmed', 'positive', 'effect', 'population', 'mobility', 'growth', 'infection', 'however', 'effect', 'culture', 'indigenous', 'mobility', 'patterns', 'pandemics', 'needs', 'investigation', 'study', 'aims', 'bridge', 'gap', 'exploring', 'moderating', 'role', 'country', 'culture', 'relationship', 'population', 'mobility', 'growth', 'hofstede', 'cultural', 'factors', 'power', 'distance', 'individualism', 'collectivism', 'masculinity', 'femininity', 'uncertainty', 'avoidance', 'long', 'term', 'short', 'term', 'orientation', 'hypothesised', 'moderate', 'effect', 'mobility', 'reproduction', 'number', 'panel', 'regression', 'model', 'using', 'mobility', 'data', 'number', 'confirmed', 'cases', 'across', 'countries', 'period', 'days', 'preferred', 'test', 'hypotheses', 'results', 'substantiated', 'using', 'slope', 'analysis', 'johnson', 'neyman', 'technique', 'findings', 'suggest', 'power', 'distance', 'individualism', 'long', 'term', 'orientation', 'scores', 'increase', 'impact', 'mobility', 'epidemic', 'growth', 'decreases', 'however', 'masculinity', 'scores', 'society', 'opposite', 'moderating', 'impact', 'epidemic', 'growth', 'rate', 'hofstede', 'factors', 'act', 'quasi', 'moderators', 'affecting', 'mobility', 'epidemic', 'growth', 'similar', 'conclusions', 'could', 'confirmed', 'uncertainty', 'avoidance', 'cross', 'cultural', 'impact', 'elucidated', 'study', 'forms', 'crucial', 'element', 'policy', 'formulation', 'epidemic', 'control', 'indigenous', 'governing', 'bodies', 'elsevier', 'ltd']</t>
  </si>
  <si>
    <t>['mobility patterns', 'patterns growth', 'growth moderating', 'moderating role', 'role country', 'country culture', 'culture pandemic', 'pandemic resulted', 'resulted countries', 'countries reacting', 'reacting differently', 'differently ongoing', 'ongoing crisis', 'crisis situation', 'situation latent', 'latent reaction', 'reaction mechanism', 'mechanism inherent', 'inherent cultural', 'cultural characteristics', 'characteristics society', 'society resulting', 'resulting differential', 'differential responses', 'responses epidemic', 'epidemic spread', 'spread epidemiological', 'epidemiological studies', 'studies confirmed', 'confirmed positive', 'positive effect', 'effect population', 'population mobility', 'mobility growth', 'growth infection', 'infection however', 'however effect', 'effect culture', 'culture indigenous', 'indigenous mobility', 'mobility patterns', 'patterns pandemics', 'pandemics needs', 'needs investigation', 'investigation study', 'study aims', 'aims bridge', 'bridge gap', 'gap exploring', 'exploring moderating', 'moderating role', 'role country', 'country culture', 'culture relationship', 'relationship population', 'population mobility', 'mobility growth', 'growth hofstede', 'hofstede cultural', 'cultural factors', 'factors power', 'power distance', 'distance individualism', 'individualism collectivism', 'collectivism masculinity', 'masculinity femininity', 'femininity uncertainty', 'uncertainty avoidance', 'avoidance long', 'long term', 'term short', 'short term', 'term orientation', 'orientation hypothesised', 'hypothesised moderate', 'moderate effect', 'effect mobility', 'mobility reproduction', 'reproduction number', 'number panel', 'panel regression', 'regression model', 'model using', 'using mobility', 'mobility data', 'data number', 'number confirmed', 'confirmed cases', 'cases across', 'across countries', 'countries period', 'period days', 'days preferred', 'preferred test', 'test hypotheses', 'hypotheses results', 'results substantiated', 'substantiated using', 'using slope', 'slope analysis', 'analysis johnson', 'johnson neyman', 'neyman technique', 'technique findings', 'findings suggest', 'suggest power', 'power distance', 'distance individualism', 'individualism long', 'long term', 'term orientation', 'orientation scores', 'scores increase', 'increase impact', 'impact mobility', 'mobility epidemic', 'epidemic growth', 'growth decreases', 'decreases however', 'however masculinity', 'masculinity scores', 'scores society', 'society opposite', 'opposite moderating', 'moderating impact', 'impact epidemic', 'epidemic growth', 'growth rate', 'rate hofstede', 'hofstede factors', 'factors act', 'act quasi', 'quasi moderators', 'moderators affecting', 'affecting mobility', 'mobility epidemic', 'epidemic growth', 'growth similar', 'similar conclusions', 'conclusions could', 'could confirmed', 'confirmed uncertainty', 'uncertainty avoidance', 'avoidance cross', 'cross cultural', 'cultural impact', 'impact elucidated', 'elucidated study', 'study forms', 'forms crucial', 'crucial element', 'element policy', 'policy formulation', 'formulation epidemic', 'epidemic control', 'control indigenous', 'indigenous governing', 'governing bodies', 'bodies elsevier', 'elsevier ltd']</t>
  </si>
  <si>
    <t>mobility patterns growth moderating role country culture pandemic resulted countries reacting differently ongoing crisis situation latent reaction mechanism inherent cultural characteristics society resulting differential responses epidemic spread epidemiological studies confirmed positive effect population mobility growth infection however effect culture indigenous mobility patterns pandemics needs investigation study aims bridge gap exploring moderating role country culture relationship population mobility growth hofstede cultural factors power distance individualism collectivism masculinity femininity uncertainty avoidance long term short term orientation hypothesised moderate effect mobility reproduction number panel regression model using mobility data number confirmed cases across countries period days preferred test hypotheses substantiated using slope johnson neyman technique suggest power distance individualism long term orientation scores increase impact mobility epidemic growth decreases however masculinity scores society opposite moderating impact epidemic growth rate hofstede factors act quasi moderators affecting mobility epidemic growth similar conclusions could confirmed uncertainty avoidance cross cultural impact elucidated study forms crucial element policy formulation epidemic control indigenous governing bodies</t>
  </si>
  <si>
    <t>['mobility', 'patterns', 'growth', 'moderating', 'role', 'country', 'culture', 'pandemic', 'resulted', 'countries', 'reacting', 'differently', 'ongoing', 'crisis', 'situation', 'latent', 'reaction', 'mechanism', 'inherent', 'cultural', 'characteristics', 'society', 'resulting', 'differential', 'responses', 'epidemic', 'spread', 'epidemiological', 'studies', 'confirmed', 'positive', 'effect', 'population', 'mobility', 'growth', 'infection', 'however', 'effect', 'culture', 'indigenous', 'mobility', 'patterns', 'pandemics', 'needs', 'investigation', 'study', 'aims', 'bridge', 'gap', 'exploring', 'moderating', 'role', 'country', 'culture', 'relationship', 'population', 'mobility', 'growth', 'hofstede', 'cultural', 'factors', 'power', 'distance', 'individualism', 'collectivism', 'masculinity', 'femininity', 'uncertainty', 'avoidance', 'long', 'term', 'short', 'term', 'orientation', 'hypothesised', 'moderate', 'effect', 'mobility', 'reproduction', 'number', 'panel', 'regression', 'model', 'using', 'mobility', 'data', 'number', 'confirmed', 'cases', 'across', 'countries', 'period', 'days', 'preferred', 'test', 'hypotheses', 'substantiated', 'using', 'slope', 'johnson', 'neyman', 'technique', 'suggest', 'power', 'distance', 'individualism', 'long', 'term', 'orientation', 'scores', 'increase', 'impact', 'mobility', 'epidemic', 'growth', 'decreases', 'however', 'masculinity', 'scores', 'society', 'opposite', 'moderating', 'impact', 'epidemic', 'growth', 'rate', 'hofstede', 'factors', 'act', 'quasi', 'moderators', 'affecting', 'mobility', 'epidemic', 'growth', 'similar', 'conclusions', 'could', 'confirmed', 'uncertainty', 'avoidance', 'cross', 'cultural', 'impact', 'elucidated', 'study', 'forms', 'crucial', 'element', 'policy', 'formulation', 'epidemic', 'control', 'indigenous', 'governing', 'bodies']</t>
  </si>
  <si>
    <t>['mobility patterns', 'patterns growth', 'growth moderating', 'moderating role', 'role country', 'country culture', 'culture pandemic', 'pandemic resulted', 'resulted countries', 'countries reacting', 'reacting differently', 'differently ongoing', 'ongoing crisis', 'crisis situation', 'situation latent', 'latent reaction', 'reaction mechanism', 'mechanism inherent', 'inherent cultural', 'cultural characteristics', 'characteristics society', 'society resulting', 'resulting differential', 'differential responses', 'responses epidemic', 'epidemic spread', 'spread epidemiological', 'epidemiological studies', 'studies confirmed', 'confirmed positive', 'positive effect', 'effect population', 'population mobility', 'mobility growth', 'growth infection', 'infection however', 'however effect', 'effect culture', 'culture indigenous', 'indigenous mobility', 'mobility patterns', 'patterns pandemics', 'pandemics needs', 'needs investigation', 'investigation study', 'study aims', 'aims bridge', 'bridge gap', 'gap exploring', 'exploring moderating', 'moderating role', 'role country', 'country culture', 'culture relationship', 'relationship population', 'population mobility', 'mobility growth', 'growth hofstede', 'hofstede cultural', 'cultural factors', 'factors power', 'power distance', 'distance individualism', 'individualism collectivism', 'collectivism masculinity', 'masculinity femininity', 'femininity uncertainty', 'uncertainty avoidance', 'avoidance long', 'long term', 'term short', 'short term', 'term orientation', 'orientation hypothesised', 'hypothesised moderate', 'moderate effect', 'effect mobility', 'mobility reproduction', 'reproduction number', 'number panel', 'panel regression', 'regression model', 'model using', 'using mobility', 'mobility data', 'data number', 'number confirmed', 'confirmed cases', 'cases across', 'across countries', 'countries period', 'period days', 'days preferred', 'preferred test', 'test hypotheses', 'hypotheses substantiated', 'substantiated using', 'using slope', 'slope johnson', 'johnson neyman', 'neyman technique', 'technique suggest', 'suggest power', 'power distance', 'distance individualism', 'individualism long', 'long term', 'term orientation', 'orientation scores', 'scores increase', 'increase impact', 'impact mobility', 'mobility epidemic', 'epidemic growth', 'growth decreases', 'decreases however', 'however masculinity', 'masculinity scores', 'scores society', 'society opposite', 'opposite moderating', 'moderating impact', 'impact epidemic', 'epidemic growth', 'growth rate', 'rate hofstede', 'hofstede factors', 'factors act', 'act quasi', 'quasi moderators', 'moderators affecting', 'affecting mobility', 'mobility epidemic', 'epidemic growth', 'growth similar', 'similar conclusions', 'conclusions could', 'could confirmed', 'confirmed uncertainty', 'uncertainty avoidance', 'avoidance cross', 'cross cultural', 'cultural impact', 'impact elucidated', 'elucidated study', 'study forms', 'forms crucial', 'crucial element', 'element policy', 'policy formulation', 'formulation epidemic', 'epidemic control', 'control indigenous', 'indigenous governing', 'governing bodies']</t>
  </si>
  <si>
    <t>mobility_patterns growth moderating_role country_culture pandemic_resulted countries reacting differently ongoing_crisis situation latent reaction mechanism inherent cultural_characteristics society resulting differential_responses epidemic_spread epidemiological studies confirmed positive_effect population_mobility growth infection_however effect culture indigenous mobility_patterns pandemics needs investigation study_aims bridge gap exploring moderating_role country_culture relationship population_mobility growth hofstede_cultural factors power_distance individualism_collectivism masculinity femininity uncertainty_avoidance long_term short_term orientation hypothesised moderate effect mobility reproduction_number panel_regression model_using mobility data_number confirmed_cases across_countries period days preferred test_hypotheses substantiated using slope johnson neyman technique suggest power_distance individualism long_term orientation scores increase impact_mobility epidemic_growth decreases however masculinity scores society opposite moderating impact epidemic_growth rate hofstede factors act quasi moderators affecting mobility_epidemic growth similar conclusions could confirmed uncertainty_avoidance cross_cultural impact elucidated study forms crucial_element policy_formulation epidemic control indigenous governing bodies</t>
  </si>
  <si>
    <t>Rancaño M.R.</t>
  </si>
  <si>
    <t>Entre dos pandemias: la influenza española y el Covid-19</t>
  </si>
  <si>
    <t xml:space="preserve">Entre dos pandemias: la influenza española y el Covid-19  </t>
  </si>
  <si>
    <t>entre dos pandemias la influenza espa ola el</t>
  </si>
  <si>
    <t>['entre', 'dos', 'pandemias', 'la', 'influenza', 'espa', 'ola', 'el']</t>
  </si>
  <si>
    <t>['entre dos', 'dos pandemias', 'pandemias la', 'la influenza', 'influenza espa', 'espa ola', 'ola el']</t>
  </si>
  <si>
    <t>entre dos pandemias la influenza espa_ola el</t>
  </si>
  <si>
    <t>Rania N., Parisi R., Lagomarsino F.</t>
  </si>
  <si>
    <t>Mothers and Workers in the Time of COVID-19: Negotiating Motherhood within Smart Working</t>
  </si>
  <si>
    <t>Journal of Contemporary Ethnography</t>
  </si>
  <si>
    <t>10.1177/08912416221075833</t>
  </si>
  <si>
    <t>The article is an autoethnographic account written by three Italian academic researchers and mothers with children of different ages. The authors engage in a reflection starting with their experience as working women committed to the work–family negotiation process while facing the COVID-19 health emergency that has affected the whole world. This article focuses on how we, as middle-class, heterosexual, white mothers working in a privileged employment context during the period of the pandemic lockdown, negotiated the complex mother and worker roles, balancing work and family time while smart working (teleworking from home). We start with a reflection on the use of autoethnography as a research tool and then propose an analysis of work–family balance strategies in an anomalous situation, such as that of the lockdown, highlighting the tensions in gender roles within dual-career families. © The Author(s) 2022.</t>
  </si>
  <si>
    <t>Mothers and Workers in the Time of COVID-19: Negotiating Motherhood within Smart Working The article is an autoethnographic account written by three Italian academic researchers and mothers with children of different ages. The authors engage in a reflection starting with their experience as working women committed to the work–family negotiation process while facing the COVID-19 health emergency that has affected the whole world. This article focuses on how we, as middle-class, heterosexual, white mothers working in a privileged employment context during the period of the pandemic lockdown, negotiated the complex mother and worker roles, balancing work and family time while smart working (teleworking from home). We start with a reflection on the use of autoethnography as a research tool and then propose an analysis of work–family balance strategies in an anomalous situation, such as that of the lockdown, highlighting the tensions in gender roles within dual-career families. © The Author(s) 2022.</t>
  </si>
  <si>
    <t>mothers workers time negotiating motherhood within smart working article autoethnographic account written three italian academic researchers mothers children different ages authors engage reflection starting experience working women committed work family negotiation process facing health emergency affected whole world article focuses middle class heterosexual white mothers working privileged employment context period pandemic lockdown negotiated complex mother worker roles balancing work family time smart working teleworking home start reflection use autoethnography research tool propose analysis work family balance strategies anomalous situation lockdown highlighting tensions gender roles within dual career families author</t>
  </si>
  <si>
    <t>['mothers', 'workers', 'time', 'negotiating', 'motherhood', 'within', 'smart', 'working', 'article', 'autoethnographic', 'account', 'written', 'three', 'italian', 'academic', 'researchers', 'mothers', 'children', 'different', 'ages', 'authors', 'engage', 'reflection', 'starting', 'experience', 'working', 'women', 'committed', 'work', 'family', 'negotiation', 'process', 'facing', 'health', 'emergency', 'affected', 'whole', 'world', 'article', 'focuses', 'middle', 'class', 'heterosexual', 'white', 'mothers', 'working', 'privileged', 'employment', 'context', 'period', 'pandemic', 'lockdown', 'negotiated', 'complex', 'mother', 'worker', 'roles', 'balancing', 'work', 'family', 'time', 'smart', 'working', 'teleworking', 'home', 'start', 'reflection', 'use', 'autoethnography', 'research', 'tool', 'propose', 'analysis', 'work', 'family', 'balance', 'strategies', 'anomalous', 'situation', 'lockdown', 'highlighting', 'tensions', 'gender', 'roles', 'within', 'dual', 'career', 'families', 'author']</t>
  </si>
  <si>
    <t>['mothers workers', 'workers time', 'time negotiating', 'negotiating motherhood', 'motherhood within', 'within smart', 'smart working', 'working article', 'article autoethnographic', 'autoethnographic account', 'account written', 'written three', 'three italian', 'italian academic', 'academic researchers', 'researchers mothers', 'mothers children', 'children different', 'different ages', 'ages authors', 'authors engage', 'engage reflection', 'reflection starting', 'starting experience', 'experience working', 'working women', 'women committed', 'committed work', 'work family', 'family negotiation', 'negotiation process', 'process facing', 'facing health', 'health emergency', 'emergency affected', 'affected whole', 'whole world', 'world article', 'article focuses', 'focuses middle', 'middle class', 'class heterosexual', 'heterosexual white', 'white mothers', 'mothers working', 'working privileged', 'privileged employment', 'employment context', 'context period', 'period pandemic', 'pandemic lockdown', 'lockdown negotiated', 'negotiated complex', 'complex mother', 'mother worker', 'worker roles', 'roles balancing', 'balancing work', 'work family', 'family time', 'time smart', 'smart working', 'working teleworking', 'teleworking home', 'home start', 'start reflection', 'reflection use', 'use autoethnography', 'autoethnography research', 'research tool', 'tool propose', 'propose analysis', 'analysis work', 'work family', 'family balance', 'balance strategies', 'strategies anomalous', 'anomalous situation', 'situation lockdown', 'lockdown highlighting', 'highlighting tensions', 'tensions gender', 'gender roles', 'roles within', 'within dual', 'dual career', 'career families', 'families author']</t>
  </si>
  <si>
    <t>mothers workers time negotiating motherhood within smart working autoethnographic account written three italian academic ers mothers children different ages engage reflection starting experience working women committed work family negotiation process facing health emergency affected whole world focuses middle class heterosexual white mothers working privileged employment context period pandemic lockdown negotiated complex mother worker roles balancing work family time smart working teleworking home start reflection use autoethnography tool propose work family balance strategies anomalous situation lockdown highlighting tensions gender roles within dual career families</t>
  </si>
  <si>
    <t>['mothers', 'workers', 'time', 'negotiating', 'motherhood', 'within', 'smart', 'working', 'autoethnographic', 'account', 'written', 'three', 'italian', 'academic', 'ers', 'mothers', 'children', 'different', 'ages', 'engage', 'reflection', 'starting', 'experience', 'working', 'women', 'committed', 'work', 'family', 'negotiation', 'process', 'facing', 'health', 'emergency', 'affected', 'whole', 'world', 'focuses', 'middle', 'class', 'heterosexual', 'white', 'mothers', 'working', 'privileged', 'employment', 'context', 'period', 'pandemic', 'lockdown', 'negotiated', 'complex', 'mother', 'worker', 'roles', 'balancing', 'work', 'family', 'time', 'smart', 'working', 'teleworking', 'home', 'start', 'reflection', 'use', 'autoethnography', 'tool', 'propose', 'work', 'family', 'balance', 'strategies', 'anomalous', 'situation', 'lockdown', 'highlighting', 'tensions', 'gender', 'roles', 'within', 'dual', 'career', 'families']</t>
  </si>
  <si>
    <t>['mothers workers', 'workers time', 'time negotiating', 'negotiating motherhood', 'motherhood within', 'within smart', 'smart working', 'working autoethnographic', 'autoethnographic account', 'account written', 'written three', 'three italian', 'italian academic', 'academic ers', 'ers mothers', 'mothers children', 'children different', 'different ages', 'ages engage', 'engage reflection', 'reflection starting', 'starting experience', 'experience working', 'working women', 'women committed', 'committed work', 'work family', 'family negotiation', 'negotiation process', 'process facing', 'facing health', 'health emergency', 'emergency affected', 'affected whole', 'whole world', 'world focuses', 'focuses middle', 'middle class', 'class heterosexual', 'heterosexual white', 'white mothers', 'mothers working', 'working privileged', 'privileged employment', 'employment context', 'context period', 'period pandemic', 'pandemic lockdown', 'lockdown negotiated', 'negotiated complex', 'complex mother', 'mother worker', 'worker roles', 'roles balancing', 'balancing work', 'work family', 'family time', 'time smart', 'smart working', 'working teleworking', 'teleworking home', 'home start', 'start reflection', 'reflection use', 'use autoethnography', 'autoethnography tool', 'tool propose', 'propose work', 'work family', 'family balance', 'balance strategies', 'strategies anomalous', 'anomalous situation', 'situation lockdown', 'lockdown highlighting', 'highlighting tensions', 'tensions gender', 'gender roles', 'roles within', 'within dual', 'dual career', 'career families']</t>
  </si>
  <si>
    <t>mothers workers_time negotiating motherhood within smart_working autoethnographic account written three italian academic_ers mothers_children different_ages engage reflection starting experience_working women committed work_family negotiation process facing_health emergency affected_whole world focuses middle_class heterosexual white mothers_working privileged employment context period_pandemic lockdown negotiated complex mother worker roles balancing work_family time smart_working teleworking home start reflection use_autoethnography tool propose work_family balance strategies anomalous situation lockdown highlighting tensions gender_roles within dual_career families</t>
  </si>
  <si>
    <t>Ratnasari I., Siregar S., Maulana A.</t>
  </si>
  <si>
    <t>How to build consumer trust towards e-satisfaction in e-commerce sites in the covid-19 pandemic time?</t>
  </si>
  <si>
    <t>10.5267/j.ijdns.2021.2.001</t>
  </si>
  <si>
    <t>The Covid-19 pandemic has limited freedom of movement. E-commerce sites are growing rapidly and are becoming the main choice today when the virus becomes more prevalent. Trust is the key in creating online shopping satisfaction on e-commerce sites. This research was conducted to determine the effect of E-Service Quality and E-Security on Trust towards E-Satisfaction in the largest e-commerce site in Indonesia called Tokopedia. The research method used is quantitative. The population in this research is Tokopedia customers who are members of the Facebook group with a sample size of 400 people. The results of the study show that there was a relationship between the E-Service Quality and Trust, there was no relationship between the E-Service Quality and E-Satisfaction, there was a relationship between the E-Security variable and Trust, there was a relationship between the E-Security variable and E-Satisfaction. There was also a joint influence of E-Service Quality and E-Security variables on Trust, there was a relationship between the Trust variable and E-Satisfaction. This research is a development from the previous research where there was an effect of E-Service Quality and E-Security on E-Satisfaction. By adding the Trust variable as a moderate variable and E-Satisfaction as the dependent variable, the researchers found that the impact of Trust on E-Satisfaction was greater than the direct effect between E-Service Quality and E-Security on E-Satisfaction. Based on these results, it can be seen that the level of trust can increase E-Satisfaction. © 2021 by the authors; licensee Growing Science, Canada.</t>
  </si>
  <si>
    <t>How to build consumer trust towards e-satisfaction in e-commerce sites in the covid-19 pandemic time? The Covid-19 pandemic has limited freedom of movement. E-commerce sites are growing rapidly and are becoming the main choice today when the virus becomes more prevalent. Trust is the key in creating online shopping satisfaction on e-commerce sites. This research was conducted to determine the effect of E-Service Quality and E-Security on Trust towards E-Satisfaction in the largest e-commerce site in Indonesia called Tokopedia. The research method used is quantitative. The population in this research is Tokopedia customers who are members of the Facebook group with a sample size of 400 people. The results of the study show that there was a relationship between the E-Service Quality and Trust, there was no relationship between the E-Service Quality and E-Satisfaction, there was a relationship between the E-Security variable and Trust, there was a relationship between the E-Security variable and E-Satisfaction. There was also a joint influence of E-Service Quality and E-Security variables on Trust, there was a relationship between the Trust variable and E-Satisfaction. This research is a development from the previous research where there was an effect of E-Service Quality and E-Security on E-Satisfaction. By adding the Trust variable as a moderate variable and E-Satisfaction as the dependent variable, the researchers found that the impact of Trust on E-Satisfaction was greater than the direct effect between E-Service Quality and E-Security on E-Satisfaction. Based on these results, it can be seen that the level of trust can increase E-Satisfaction. © 2021 by the authors; licensee Growing Science, Canada.</t>
  </si>
  <si>
    <t>build consumer trust towards satisfaction commerce sites pandemic time pandemic limited freedom movement commerce sites growing rapidly becoming main choice today virus becomes prevalent trust key creating online shopping satisfaction commerce sites research conducted determine effect service quality security trust towards satisfaction largest commerce site indonesia called tokopedia research method used quantitative population research tokopedia customers members facebook group sample size people results study show relationship service quality trust relationship service quality satisfaction relationship security variable trust relationship security variable satisfaction also joint influence service quality security variables trust relationship trust variable satisfaction research development previous research effect service quality security satisfaction adding trust variable moderate variable satisfaction dependent variable researchers found impact trust satisfaction greater direct effect service quality security satisfaction based results seen level trust increase satisfaction authors licensee growing science canada</t>
  </si>
  <si>
    <t>['build', 'consumer', 'trust', 'towards', 'satisfaction', 'commerce', 'sites', 'pandemic', 'time', 'pandemic', 'limited', 'freedom', 'movement', 'commerce', 'sites', 'growing', 'rapidly', 'becoming', 'main', 'choice', 'today', 'virus', 'becomes', 'prevalent', 'trust', 'key', 'creating', 'online', 'shopping', 'satisfaction', 'commerce', 'sites', 'research', 'conducted', 'determine', 'effect', 'service', 'quality', 'security', 'trust', 'towards', 'satisfaction', 'largest', 'commerce', 'site', 'indonesia', 'called', 'tokopedia', 'research', 'method', 'used', 'quantitative', 'population', 'research', 'tokopedia', 'customers', 'members', 'facebook', 'group', 'sample', 'size', 'people', 'results', 'study', 'show', 'relationship', 'service', 'quality', 'trust', 'relationship', 'service', 'quality', 'satisfaction', 'relationship', 'security', 'variable', 'trust', 'relationship', 'security', 'variable', 'satisfaction', 'also', 'joint', 'influence', 'service', 'quality', 'security', 'variables', 'trust', 'relationship', 'trust', 'variable', 'satisfaction', 'research', 'development', 'previous', 'research', 'effect', 'service', 'quality', 'security', 'satisfaction', 'adding', 'trust', 'variable', 'moderate', 'variable', 'satisfaction', 'dependent', 'variable', 'researchers', 'found', 'impact', 'trust', 'satisfaction', 'greater', 'direct', 'effect', 'service', 'quality', 'security', 'satisfaction', 'based', 'results', 'seen', 'level', 'trust', 'increase', 'satisfaction', 'authors', 'licensee', 'growing', 'science', 'canada']</t>
  </si>
  <si>
    <t>['build consumer', 'consumer trust', 'trust towards', 'towards satisfaction', 'satisfaction commerce', 'commerce sites', 'sites pandemic', 'pandemic time', 'time pandemic', 'pandemic limited', 'limited freedom', 'freedom movement', 'movement commerce', 'commerce sites', 'sites growing', 'growing rapidly', 'rapidly becoming', 'becoming main', 'main choice', 'choice today', 'today virus', 'virus becomes', 'becomes prevalent', 'prevalent trust', 'trust key', 'key creating', 'creating online', 'online shopping', 'shopping satisfaction', 'satisfaction commerce', 'commerce sites', 'sites research', 'research conducted', 'conducted determine', 'determine effect', 'effect service', 'service quality', 'quality security', 'security trust', 'trust towards', 'towards satisfaction', 'satisfaction largest', 'largest commerce', 'commerce site', 'site indonesia', 'indonesia called', 'called tokopedia', 'tokopedia research', 'research method', 'method used', 'used quantitative', 'quantitative population', 'population research', 'research tokopedia', 'tokopedia customers', 'customers members', 'members facebook', 'facebook group', 'group sample', 'sample size', 'size people', 'people results', 'results study', 'study show', 'show relationship', 'relationship service', 'service quality', 'quality trust', 'trust relationship', 'relationship service', 'service quality', 'quality satisfaction', 'satisfaction relationship', 'relationship security', 'security variable', 'variable trust', 'trust relationship', 'relationship security', 'security variable', 'variable satisfaction', 'satisfaction also', 'also joint', 'joint influence', 'influence service', 'service quality', 'quality security', 'security variables', 'variables trust', 'trust relationship', 'relationship trust', 'trust variable', 'variable satisfaction', 'satisfaction research', 'research development', 'development previous', 'previous research', 'research effect', 'effect service', 'service quality', 'quality security', 'security satisfaction', 'satisfaction adding', 'adding trust', 'trust variable', 'variable moderate', 'moderate variable', 'variable satisfaction', 'satisfaction dependent', 'dependent variable', 'variable researchers', 'researchers found', 'found impact', 'impact trust', 'trust satisfaction', 'satisfaction greater', 'greater direct', 'direct effect', 'effect service', 'service quality', 'quality security', 'security satisfaction', 'satisfaction based', 'based results', 'results seen', 'seen level', 'level trust', 'trust increase', 'increase satisfaction', 'satisfaction authors', 'authors licensee', 'licensee growing', 'growing science', 'science canada']</t>
  </si>
  <si>
    <t>build consumer trust towards satisfaction commerce sites pandemic time pandemic limited freedom movement commerce sites growing rapidly becoming main choice today virus becomes prevalent trust key creating online shopping satisfaction commerce sites conducted determine effect service quality security trust towards satisfaction largest commerce site indonesia called tokopedia method used quantitative population tokopedia customers members facebook group sample size people study show relationship service quality trust relationship service quality satisfaction relationship security variable trust relationship security variable satisfaction joint influence service quality security variables trust relationship trust variable satisfaction development previous effect service quality security satisfaction adding trust variable moderate variable satisfaction dependent variable ers found impact trust satisfaction greater direct effect service quality security satisfaction seen level trust increase satisfaction licensee growing science canada</t>
  </si>
  <si>
    <t>['build', 'consumer', 'trust', 'towards', 'satisfaction', 'commerce', 'sites', 'pandemic', 'time', 'pandemic', 'limited', 'freedom', 'movement', 'commerce', 'sites', 'growing', 'rapidly', 'becoming', 'main', 'choice', 'today', 'virus', 'becomes', 'prevalent', 'trust', 'key', 'creating', 'online', 'shopping', 'satisfaction', 'commerce', 'sites', 'conducted', 'determine', 'effect', 'service', 'quality', 'security', 'trust', 'towards', 'satisfaction', 'largest', 'commerce', 'site', 'indonesia', 'called', 'tokopedia', 'method', 'used', 'quantitative', 'population', 'tokopedia', 'customers', 'members', 'facebook', 'group', 'sample', 'size', 'people', 'study', 'show', 'relationship', 'service', 'quality', 'trust', 'relationship', 'service', 'quality', 'satisfaction', 'relationship', 'security', 'variable', 'trust', 'relationship', 'security', 'variable', 'satisfaction', 'joint', 'influence', 'service', 'quality', 'security', 'variables', 'trust', 'relationship', 'trust', 'variable', 'satisfaction', 'development', 'previous', 'effect', 'service', 'quality', 'security', 'satisfaction', 'adding', 'trust', 'variable', 'moderate', 'variable', 'satisfaction', 'dependent', 'variable', 'ers', 'found', 'impact', 'trust', 'satisfaction', 'greater', 'direct', 'effect', 'service', 'quality', 'security', 'satisfaction', 'seen', 'level', 'trust', 'increase', 'satisfaction', 'licensee', 'growing', 'science', 'canada']</t>
  </si>
  <si>
    <t>['build consumer', 'consumer trust', 'trust towards', 'towards satisfaction', 'satisfaction commerce', 'commerce sites', 'sites pandemic', 'pandemic time', 'time pandemic', 'pandemic limited', 'limited freedom', 'freedom movement', 'movement commerce', 'commerce sites', 'sites growing', 'growing rapidly', 'rapidly becoming', 'becoming main', 'main choice', 'choice today', 'today virus', 'virus becomes', 'becomes prevalent', 'prevalent trust', 'trust key', 'key creating', 'creating online', 'online shopping', 'shopping satisfaction', 'satisfaction commerce', 'commerce sites', 'sites conducted', 'conducted determine', 'determine effect', 'effect service', 'service quality', 'quality security', 'security trust', 'trust towards', 'towards satisfaction', 'satisfaction largest', 'largest commerce', 'commerce site', 'site indonesia', 'indonesia called', 'called tokopedia', 'tokopedia method', 'method used', 'used quantitative', 'quantitative population', 'population tokopedia', 'tokopedia customers', 'customers members', 'members facebook', 'facebook group', 'group sample', 'sample size', 'size people', 'people study', 'study show', 'show relationship', 'relationship service', 'service quality', 'quality trust', 'trust relationship', 'relationship service', 'service quality', 'quality satisfaction', 'satisfaction relationship', 'relationship security', 'security variable', 'variable trust', 'trust relationship', 'relationship security', 'security variable', 'variable satisfaction', 'satisfaction joint', 'joint influence', 'influence service', 'service quality', 'quality security', 'security variables', 'variables trust', 'trust relationship', 'relationship trust', 'trust variable', 'variable satisfaction', 'satisfaction development', 'development previous', 'previous effect', 'effect service', 'service quality', 'quality security', 'security satisfaction', 'satisfaction adding', 'adding trust', 'trust variable', 'variable moderate', 'moderate variable', 'variable satisfaction', 'satisfaction dependent', 'dependent variable', 'variable ers', 'ers found', 'found impact', 'impact trust', 'trust satisfaction', 'satisfaction greater', 'greater direct', 'direct effect', 'effect service', 'service quality', 'quality security', 'security satisfaction', 'satisfaction seen', 'seen level', 'level trust', 'trust increase', 'increase satisfaction', 'satisfaction licensee', 'licensee growing', 'growing science', 'science canada']</t>
  </si>
  <si>
    <t>build consumer trust_towards satisfaction_commerce sites pandemic_time pandemic_limited freedom movement commerce_sites growing rapidly_becoming main choice today virus becomes prevalent trust_key creating_online shopping satisfaction_commerce sites conducted determine_effect service_quality security trust_towards satisfaction largest commerce site indonesia called tokopedia method_used quantitative population tokopedia customers members facebook_group sample_size people study_show relationship_service quality trust_relationship service_quality satisfaction relationship_security variable trust_relationship security_variable satisfaction joint influence service_quality security variables_trust relationship_trust variable_satisfaction development previous effect_service quality_security satisfaction adding trust_variable moderate variable_satisfaction dependent_variable ers found impact trust_satisfaction greater direct_effect service_quality security_satisfaction seen level_trust increase satisfaction_licensee growing_science canada</t>
  </si>
  <si>
    <t>Ratta-Rinaldi F.D., Gallo F., Sabbatini A.</t>
  </si>
  <si>
    <t>Remote working: Potential and practice before and during Covid-19 pandemic [Il lavoro da remote.Potenzialità e pratica prima e durante la pandemia da Covid-19]</t>
  </si>
  <si>
    <t>10.1423/101547</t>
  </si>
  <si>
    <t>The Covid-19 pandemic emergency put pressure on the organization of the production and employment system in Italy and required strategies to ensure the safety of workers and consumers from the risks of contagion. Organizational models that exploit the possibility offered by technology to work remotely were used. The aim of the paper is to compare the Italian labour market before the pandemic, when work from home concerns only a negligible percentage of employment, with a hypothetical scenario where all the feasible remotely jobs could be performed from home. The paper analyzes the consistency and the characteristics of workers who worked remotely before the pandemic using the results of the ad hoc module of the Italian Labour force survey. A classification of occupations is proposed on the basis of their potential remote feasibility and an estimate of their extent in the Italian labor market is provided. Finally, the paper focuses on the actual remote working experience during the Covid-19 emergency. © 2021 Societa Editrice il Mulino. All rights reserved.</t>
  </si>
  <si>
    <t>Remote working: Potential and practice before and during Covid-19 pandemic [Il lavoro da remote.Potenzialità e pratica prima e durante la pandemia da Covid-19] The Covid-19 pandemic emergency put pressure on the organization of the production and employment system in Italy and required strategies to ensure the safety of workers and consumers from the risks of contagion. Organizational models that exploit the possibility offered by technology to work remotely were used. The aim of the paper is to compare the Italian labour market before the pandemic, when work from home concerns only a negligible percentage of employment, with a hypothetical scenario where all the feasible remotely jobs could be performed from home. The paper analyzes the consistency and the characteristics of workers who worked remotely before the pandemic using the results of the ad hoc module of the Italian Labour force survey. A classification of occupations is proposed on the basis of their potential remote feasibility and an estimate of their extent in the Italian labor market is provided. Finally, the paper focuses on the actual remote working experience during the Covid-19 emergency. © 2021 Societa Editrice il Mulino. All rights reserved.</t>
  </si>
  <si>
    <t>remote working potential practice pandemic il lavoro da remote potenzialit pratica prima durante la pandemia da pandemic emergency put pressure organization production employment system italy required strategies ensure safety workers consumers risks contagion organizational models exploit possibility offered technology work remotely used aim paper compare italian labour market pandemic work home concerns negligible percentage employment hypothetical scenario feasible remotely jobs could performed home paper analyzes consistency characteristics workers worked remotely pandemic using results ad hoc module italian labour force survey classification occupations proposed basis potential remote feasibility estimate extent italian labor market provided finally paper focuses actual remote working experience emergency societa editrice il mulino rights reserved</t>
  </si>
  <si>
    <t>['remote', 'working', 'potential', 'practice', 'pandemic', 'il', 'lavoro', 'da', 'remote', 'potenzialit', 'pratica', 'prima', 'durante', 'la', 'pandemia', 'da', 'pandemic', 'emergency', 'put', 'pressure', 'organization', 'production', 'employment', 'system', 'italy', 'required', 'strategies', 'ensure', 'safety', 'workers', 'consumers', 'risks', 'contagion', 'organizational', 'models', 'exploit', 'possibility', 'offered', 'technology', 'work', 'remotely', 'used', 'aim', 'paper', 'compare', 'italian', 'labour', 'market', 'pandemic', 'work', 'home', 'concerns', 'negligible', 'percentage', 'employment', 'hypothetical', 'scenario', 'feasible', 'remotely', 'jobs', 'could', 'performed', 'home', 'paper', 'analyzes', 'consistency', 'characteristics', 'workers', 'worked', 'remotely', 'pandemic', 'using', 'results', 'ad', 'hoc', 'module', 'italian', 'labour', 'force', 'survey', 'classification', 'occupations', 'proposed', 'basis', 'potential', 'remote', 'feasibility', 'estimate', 'extent', 'italian', 'labor', 'market', 'provided', 'finally', 'paper', 'focuses', 'actual', 'remote', 'working', 'experience', 'emergency', 'societa', 'editrice', 'il', 'mulino', 'rights', 'reserved']</t>
  </si>
  <si>
    <t>['remote working', 'working potential', 'potential practice', 'practice pandemic', 'pandemic il', 'il lavoro', 'lavoro da', 'da remote', 'remote potenzialit', 'potenzialit pratica', 'pratica prima', 'prima durante', 'durante la', 'la pandemia', 'pandemia da', 'da pandemic', 'pandemic emergency', 'emergency put', 'put pressure', 'pressure organization', 'organization production', 'production employment', 'employment system', 'system italy', 'italy required', 'required strategies', 'strategies ensure', 'ensure safety', 'safety workers', 'workers consumers', 'consumers risks', 'risks contagion', 'contagion organizational', 'organizational models', 'models exploit', 'exploit possibility', 'possibility offered', 'offered technology', 'technology work', 'work remotely', 'remotely used', 'used aim', 'aim paper', 'paper compare', 'compare italian', 'italian labour', 'labour market', 'market pandemic', 'pandemic work', 'work home', 'home concerns', 'concerns negligible', 'negligible percentage', 'percentage employment', 'employment hypothetical', 'hypothetical scenario', 'scenario feasible', 'feasible remotely', 'remotely jobs', 'jobs could', 'could performed', 'performed home', 'home paper', 'paper analyzes', 'analyzes consistency', 'consistency characteristics', 'characteristics workers', 'workers worked', 'worked remotely', 'remotely pandemic', 'pandemic using', 'using results', 'results ad', 'ad hoc', 'hoc module', 'module italian', 'italian labour', 'labour force', 'force survey', 'survey classification', 'classification occupations', 'occupations proposed', 'proposed basis', 'basis potential', 'potential remote', 'remote feasibility', 'feasibility estimate', 'estimate extent', 'extent italian', 'italian labor', 'labor market', 'market provided', 'provided finally', 'finally paper', 'paper focuses', 'focuses actual', 'actual remote', 'remote working', 'working experience', 'experience emergency', 'emergency societa', 'societa editrice', 'editrice il', 'il mulino', 'mulino rights', 'rights reserved']</t>
  </si>
  <si>
    <t>remote working potential practice pandemic il lavoro da remote potenzialit pratica prima durante la pandemia da pandemic emergency put pressure organization production employment system italy required strategies ensure safety workers consumers risks contagion organizational models exploit possibility offered technology work remotely used aim compare italian labour market pandemic work home concerns negligible percentage employment hypothetical scenario feasible remotely jobs could performed home analyzes consistency characteristics workers worked remotely pandemic using ad hoc module italian labour force survey classification occupations proposed basis potential remote feasibility estimate extent italian labor market provided finally focuses actual remote working experience emergency societa editrice il mulino</t>
  </si>
  <si>
    <t>['remote', 'working', 'potential', 'practice', 'pandemic', 'il', 'lavoro', 'da', 'remote', 'potenzialit', 'pratica', 'prima', 'durante', 'la', 'pandemia', 'da', 'pandemic', 'emergency', 'put', 'pressure', 'organization', 'production', 'employment', 'system', 'italy', 'required', 'strategies', 'ensure', 'safety', 'workers', 'consumers', 'risks', 'contagion', 'organizational', 'models', 'exploit', 'possibility', 'offered', 'technology', 'work', 'remotely', 'used', 'aim', 'compare', 'italian', 'labour', 'market', 'pandemic', 'work', 'home', 'concerns', 'negligible', 'percentage', 'employment', 'hypothetical', 'scenario', 'feasible', 'remotely', 'jobs', 'could', 'performed', 'home', 'analyzes', 'consistency', 'characteristics', 'workers', 'worked', 'remotely', 'pandemic', 'using', 'ad', 'hoc', 'module', 'italian', 'labour', 'force', 'survey', 'classification', 'occupations', 'proposed', 'basis', 'potential', 'remote', 'feasibility', 'estimate', 'extent', 'italian', 'labor', 'market', 'provided', 'finally', 'focuses', 'actual', 'remote', 'working', 'experience', 'emergency', 'societa', 'editrice', 'il', 'mulino']</t>
  </si>
  <si>
    <t>['remote working', 'working potential', 'potential practice', 'practice pandemic', 'pandemic il', 'il lavoro', 'lavoro da', 'da remote', 'remote potenzialit', 'potenzialit pratica', 'pratica prima', 'prima durante', 'durante la', 'la pandemia', 'pandemia da', 'da pandemic', 'pandemic emergency', 'emergency put', 'put pressure', 'pressure organization', 'organization production', 'production employment', 'employment system', 'system italy', 'italy required', 'required strategies', 'strategies ensure', 'ensure safety', 'safety workers', 'workers consumers', 'consumers risks', 'risks contagion', 'contagion organizational', 'organizational models', 'models exploit', 'exploit possibility', 'possibility offered', 'offered technology', 'technology work', 'work remotely', 'remotely used', 'used aim', 'aim compare', 'compare italian', 'italian labour', 'labour market', 'market pandemic', 'pandemic work', 'work home', 'home concerns', 'concerns negligible', 'negligible percentage', 'percentage employment', 'employment hypothetical', 'hypothetical scenario', 'scenario feasible', 'feasible remotely', 'remotely jobs', 'jobs could', 'could performed', 'performed home', 'home analyzes', 'analyzes consistency', 'consistency characteristics', 'characteristics workers', 'workers worked', 'worked remotely', 'remotely pandemic', 'pandemic using', 'using ad', 'ad hoc', 'hoc module', 'module italian', 'italian labour', 'labour force', 'force survey', 'survey classification', 'classification occupations', 'occupations proposed', 'proposed basis', 'basis potential', 'potential remote', 'remote feasibility', 'feasibility estimate', 'estimate extent', 'extent italian', 'italian labor', 'labor market', 'market provided', 'provided finally', 'finally focuses', 'focuses actual', 'actual remote', 'remote working', 'working experience', 'experience emergency', 'emergency societa', 'societa editrice', 'editrice il', 'il mulino']</t>
  </si>
  <si>
    <t>remote_working potential practice pandemic il lavoro_da remote potenzialit pratica prima_durante la_pandemia da pandemic_emergency put pressure organization production employment_system italy required strategies ensure safety workers consumers risks_contagion organizational models exploit possibility offered technology work_remotely used aim_compare italian_labour market pandemic work_home concerns negligible percentage employment hypothetical scenario feasible remotely jobs could_performed home analyzes consistency characteristics workers_worked remotely pandemic_using ad_hoc module italian_labour force_survey classification occupations proposed basis potential remote feasibility estimate extent italian_labor market provided finally focuses actual remote_working experience emergency societa_editrice il_mulino</t>
  </si>
  <si>
    <t>Razi L., Ziminski D.</t>
  </si>
  <si>
    <t>Physical and Digital Placemaking in a Public Art Initiative in Camden, NJ</t>
  </si>
  <si>
    <t>10.5130/ccs.v14.i2.8201</t>
  </si>
  <si>
    <t>The process of placemaking entails the use of physical and digital representations of place. An understudied element of these representations is how users’ agency and interaction with physical and digital placemaking contributes to sense of place within a community. This research uses A New View-Camden, New Jersey (ANV) public art initiative as a case study to analyze how digital representation of space contributes to sense of place among community members in an urban setting. ANV’s social media reach and coverage is triangulated with data from interviews and focus groups from the 2019-2021 project period. The digital interactions with public spaces evoked meaning to experiences and places in Camden, in turn influencing perceptions of the place and willingness of community members to engage. A New View’s digital representations not only created opportunities for wider outreach and longer lasting experiences of placemaking that contributed positively to community, but also contributed to understanding of placemaking in urban public spaces, particularly during the COVID-19 global pandemic. © 2022 by the author.</t>
  </si>
  <si>
    <t>Physical and Digital Placemaking in a Public Art Initiative in Camden, NJ The process of placemaking entails the use of physical and digital representations of place. An understudied element of these representations is how users’ agency and interaction with physical and digital placemaking contributes to sense of place within a community. This research uses A New View-Camden, New Jersey (ANV) public art initiative as a case study to analyze how digital representation of space contributes to sense of place among community members in an urban setting. ANV’s social media reach and coverage is triangulated with data from interviews and focus groups from the 2019-2021 project period. The digital interactions with public spaces evoked meaning to experiences and places in Camden, in turn influencing perceptions of the place and willingness of community members to engage. A New View’s digital representations not only created opportunities for wider outreach and longer lasting experiences of placemaking that contributed positively to community, but also contributed to understanding of placemaking in urban public spaces, particularly during the COVID-19 global pandemic. © 2022 by the author.</t>
  </si>
  <si>
    <t>physical digital placemaking public art initiative camden nj process placemaking entails use physical digital representations place understudied element representations users agency interaction physical digital placemaking contributes sense place within community research uses new view camden new jersey anv public art initiative case study analyze digital representation space contributes sense place among community members urban setting anv social media reach coverage triangulated data interviews focus groups project period digital interactions public spaces evoked meaning experiences places camden turn influencing perceptions place willingness community members engage new view digital representations created opportunities wider outreach longer lasting experiences placemaking contributed positively community also contributed understanding placemaking urban public spaces particularly global pandemic author</t>
  </si>
  <si>
    <t>['physical', 'digital', 'placemaking', 'public', 'art', 'initiative', 'camden', 'nj', 'process', 'placemaking', 'entails', 'use', 'physical', 'digital', 'representations', 'place', 'understudied', 'element', 'representations', 'users', 'agency', 'interaction', 'physical', 'digital', 'placemaking', 'contributes', 'sense', 'place', 'within', 'community', 'research', 'uses', 'new', 'view', 'camden', 'new', 'jersey', 'anv', 'public', 'art', 'initiative', 'case', 'study', 'analyze', 'digital', 'representation', 'space', 'contributes', 'sense', 'place', 'among', 'community', 'members', 'urban', 'setting', 'anv', 'social', 'media', 'reach', 'coverage', 'triangulated', 'data', 'interviews', 'focus', 'groups', 'project', 'period', 'digital', 'interactions', 'public', 'spaces', 'evoked', 'meaning', 'experiences', 'places', 'camden', 'turn', 'influencing', 'perceptions', 'place', 'willingness', 'community', 'members', 'engage', 'new', 'view', 'digital', 'representations', 'created', 'opportunities', 'wider', 'outreach', 'longer', 'lasting', 'experiences', 'placemaking', 'contributed', 'positively', 'community', 'also', 'contributed', 'understanding', 'placemaking', 'urban', 'public', 'spaces', 'particularly', 'global', 'pandemic', 'author']</t>
  </si>
  <si>
    <t>['physical digital', 'digital placemaking', 'placemaking public', 'public art', 'art initiative', 'initiative camden', 'camden nj', 'nj process', 'process placemaking', 'placemaking entails', 'entails use', 'use physical', 'physical digital', 'digital representations', 'representations place', 'place understudied', 'understudied element', 'element representations', 'representations users', 'users agency', 'agency interaction', 'interaction physical', 'physical digital', 'digital placemaking', 'placemaking contributes', 'contributes sense', 'sense place', 'place within', 'within community', 'community research', 'research uses', 'uses new', 'new view', 'view camden', 'camden new', 'new jersey', 'jersey anv', 'anv public', 'public art', 'art initiative', 'initiative case', 'case study', 'study analyze', 'analyze digital', 'digital representation', 'representation space', 'space contributes', 'contributes sense', 'sense place', 'place among', 'among community', 'community members', 'members urban', 'urban setting', 'setting anv', 'anv social', 'social media', 'media reach', 'reach coverage', 'coverage triangulated', 'triangulated data', 'data interviews', 'interviews focus', 'focus groups', 'groups project', 'project period', 'period digital', 'digital interactions', 'interactions public', 'public spaces', 'spaces evoked', 'evoked meaning', 'meaning experiences', 'experiences places', 'places camden', 'camden turn', 'turn influencing', 'influencing perceptions', 'perceptions place', 'place willingness', 'willingness community', 'community members', 'members engage', 'engage new', 'new view', 'view digital', 'digital representations', 'representations created', 'created opportunities', 'opportunities wider', 'wider outreach', 'outreach longer', 'longer lasting', 'lasting experiences', 'experiences placemaking', 'placemaking contributed', 'contributed positively', 'positively community', 'community also', 'also contributed', 'contributed understanding', 'understanding placemaking', 'placemaking urban', 'urban public', 'public spaces', 'spaces particularly', 'particularly global', 'global pandemic', 'pandemic author']</t>
  </si>
  <si>
    <t>physical digital placemaking public art initiative camden nj process placemaking entails use physical digital representations place understudied element representations users agency interaction physical digital placemaking contributes sense place within community uses new view camden new jersey anv public art initiative case study analyze digital representation space contributes sense place among community members urban setting anv social media reach coverage triangulated data interviews focus groups project period digital interactions public spaces evoked meaning experiences places camden turn influencing perceptions place willingness community members engage new view digital representations created opportunities wider outreach longer lasting experiences placemaking contributed positively community contributed understanding placemaking urban public spaces particularly global pandemic</t>
  </si>
  <si>
    <t>['physical', 'digital', 'placemaking', 'public', 'art', 'initiative', 'camden', 'nj', 'process', 'placemaking', 'entails', 'use', 'physical', 'digital', 'representations', 'place', 'understudied', 'element', 'representations', 'users', 'agency', 'interaction', 'physical', 'digital', 'placemaking', 'contributes', 'sense', 'place', 'within', 'community', 'uses', 'new', 'view', 'camden', 'new', 'jersey', 'anv', 'public', 'art', 'initiative', 'case', 'study', 'analyze', 'digital', 'representation', 'space', 'contributes', 'sense', 'place', 'among', 'community', 'members', 'urban', 'setting', 'anv', 'social', 'media', 'reach', 'coverage', 'triangulated', 'data', 'interviews', 'focus', 'groups', 'project', 'period', 'digital', 'interactions', 'public', 'spaces', 'evoked', 'meaning', 'experiences', 'places', 'camden', 'turn', 'influencing', 'perceptions', 'place', 'willingness', 'community', 'members', 'engage', 'new', 'view', 'digital', 'representations', 'created', 'opportunities', 'wider', 'outreach', 'longer', 'lasting', 'experiences', 'placemaking', 'contributed', 'positively', 'community', 'contributed', 'understanding', 'placemaking', 'urban', 'public', 'spaces', 'particularly', 'global', 'pandemic']</t>
  </si>
  <si>
    <t>['physical digital', 'digital placemaking', 'placemaking public', 'public art', 'art initiative', 'initiative camden', 'camden nj', 'nj process', 'process placemaking', 'placemaking entails', 'entails use', 'use physical', 'physical digital', 'digital representations', 'representations place', 'place understudied', 'understudied element', 'element representations', 'representations users', 'users agency', 'agency interaction', 'interaction physical', 'physical digital', 'digital placemaking', 'placemaking contributes', 'contributes sense', 'sense place', 'place within', 'within community', 'community uses', 'uses new', 'new view', 'view camden', 'camden new', 'new jersey', 'jersey anv', 'anv public', 'public art', 'art initiative', 'initiative case', 'case study', 'study analyze', 'analyze digital', 'digital representation', 'representation space', 'space contributes', 'contributes sense', 'sense place', 'place among', 'among community', 'community members', 'members urban', 'urban setting', 'setting anv', 'anv social', 'social media', 'media reach', 'reach coverage', 'coverage triangulated', 'triangulated data', 'data interviews', 'interviews focus', 'focus groups', 'groups project', 'project period', 'period digital', 'digital interactions', 'interactions public', 'public spaces', 'spaces evoked', 'evoked meaning', 'meaning experiences', 'experiences places', 'places camden', 'camden turn', 'turn influencing', 'influencing perceptions', 'perceptions place', 'place willingness', 'willingness community', 'community members', 'members engage', 'engage new', 'new view', 'view digital', 'digital representations', 'representations created', 'created opportunities', 'opportunities wider', 'wider outreach', 'outreach longer', 'longer lasting', 'lasting experiences', 'experiences placemaking', 'placemaking contributed', 'contributed positively', 'positively community', 'community contributed', 'contributed understanding', 'understanding placemaking', 'placemaking urban', 'urban public', 'public spaces', 'spaces particularly', 'particularly global', 'global pandemic']</t>
  </si>
  <si>
    <t>physical_digital placemaking public_art initiative camden nj process placemaking entails use physical_digital representations place understudied element representations users agency interaction physical_digital placemaking contributes_sense place_within community uses new_view camden new_jersey anv public_art initiative case_study analyze digital representation space contributes_sense place_among community_members urban setting anv social_media reach coverage triangulated data_interviews focus_groups project period digital interactions public_spaces evoked meaning experiences places camden turn influencing perceptions place willingness community_members engage_new view digital_representations created opportunities wider outreach longer lasting experiences placemaking contributed positively community_contributed understanding placemaking urban_public spaces particularly global_pandemic</t>
  </si>
  <si>
    <t>Regalado J., Timmer A., Jawaid A.</t>
  </si>
  <si>
    <t>Crime and deviance during the COVID-19 pandemic</t>
  </si>
  <si>
    <t>10.1111/soc4.12974</t>
  </si>
  <si>
    <t>The COVID-19 pandemic has fundamentally changed the world and inevitably influenced people's behaviors including the likelihood of crime and deviance. Emerging empirical evidence suggests a decline in certain crimes (e.g., theft, robbery, and assault) but also proliferation of different violent behaviors and cybercriminal activity during the pandemic. To explain those trends, we draw on existent theories and elaborate on how crime and violence have been affected by the changes in people's daily routines and accumulated stressful conditions. However, as recent crime trends appear to be largely inconsistent and vary across social groups and contexts, we argue that social scientists need to pay particular attention to the differential experiences related to crime and violence during this global crisis. Specifically, because of the disproportionate experience of violence by vulnerable groups including minorities and women as well as the unique cross-national variations in deviance, more nuanced approaches to understanding causes of crime are warranted. We also discuss the limitations of present research and provide recommendations for the development of comparative and multi-disciplinary studies on criminal and deviant behaviors that are influenced by human crisis situations. © 2022 John Wiley &amp; Sons Ltd.</t>
  </si>
  <si>
    <t>Crime and deviance during the COVID-19 pandemic The COVID-19 pandemic has fundamentally changed the world and inevitably influenced people's behaviors including the likelihood of crime and deviance. Emerging empirical evidence suggests a decline in certain crimes (e.g., theft, robbery, and assault) but also proliferation of different violent behaviors and cybercriminal activity during the pandemic. To explain those trends, we draw on existent theories and elaborate on how crime and violence have been affected by the changes in people's daily routines and accumulated stressful conditions. However, as recent crime trends appear to be largely inconsistent and vary across social groups and contexts, we argue that social scientists need to pay particular attention to the differential experiences related to crime and violence during this global crisis. Specifically, because of the disproportionate experience of violence by vulnerable groups including minorities and women as well as the unique cross-national variations in deviance, more nuanced approaches to understanding causes of crime are warranted. We also discuss the limitations of present research and provide recommendations for the development of comparative and multi-disciplinary studies on criminal and deviant behaviors that are influenced by human crisis situations. © 2022 John Wiley &amp; Sons Ltd.</t>
  </si>
  <si>
    <t>crime deviance pandemic pandemic fundamentally changed world inevitably influenced people behaviors including likelihood crime deviance emerging empirical evidence suggests decline certain crimes theft robbery assault also proliferation different violent behaviors cybercriminal activity pandemic explain trends draw existent theories elaborate crime violence affected changes people daily routines accumulated stressful conditions however recent crime trends appear largely inconsistent vary across social groups contexts argue social scientists need pay particular attention differential experiences related crime violence global crisis specifically disproportionate experience violence vulnerable groups including minorities women well unique cross national variations deviance nuanced approaches understanding causes crime warranted also discuss limitations present research provide recommendations development comparative multi disciplinary studies criminal deviant behaviors influenced human crisis situations john wiley sons ltd</t>
  </si>
  <si>
    <t>['crime', 'deviance', 'pandemic', 'pandemic', 'fundamentally', 'changed', 'world', 'inevitably', 'influenced', 'people', 'behaviors', 'including', 'likelihood', 'crime', 'deviance', 'emerging', 'empirical', 'evidence', 'suggests', 'decline', 'certain', 'crimes', 'theft', 'robbery', 'assault', 'also', 'proliferation', 'different', 'violent', 'behaviors', 'cybercriminal', 'activity', 'pandemic', 'explain', 'trends', 'draw', 'existent', 'theories', 'elaborate', 'crime', 'violence', 'affected', 'changes', 'people', 'daily', 'routines', 'accumulated', 'stressful', 'conditions', 'however', 'recent', 'crime', 'trends', 'appear', 'largely', 'inconsistent', 'vary', 'across', 'social', 'groups', 'contexts', 'argue', 'social', 'scientists', 'need', 'pay', 'particular', 'attention', 'differential', 'experiences', 'related', 'crime', 'violence', 'global', 'crisis', 'specifically', 'disproportionate', 'experience', 'violence', 'vulnerable', 'groups', 'including', 'minorities', 'women', 'well', 'unique', 'cross', 'national', 'variations', 'deviance', 'nuanced', 'approaches', 'understanding', 'causes', 'crime', 'warranted', 'also', 'discuss', 'limitations', 'present', 'research', 'provide', 'recommendations', 'development', 'comparative', 'multi', 'disciplinary', 'studies', 'criminal', 'deviant', 'behaviors', 'influenced', 'human', 'crisis', 'situations', 'john', 'wiley', 'sons', 'ltd']</t>
  </si>
  <si>
    <t>['crime deviance', 'deviance pandemic', 'pandemic pandemic', 'pandemic fundamentally', 'fundamentally changed', 'changed world', 'world inevitably', 'inevitably influenced', 'influenced people', 'people behaviors', 'behaviors including', 'including likelihood', 'likelihood crime', 'crime deviance', 'deviance emerging', 'emerging empirical', 'empirical evidence', 'evidence suggests', 'suggests decline', 'decline certain', 'certain crimes', 'crimes theft', 'theft robbery', 'robbery assault', 'assault also', 'also proliferation', 'proliferation different', 'different violent', 'violent behaviors', 'behaviors cybercriminal', 'cybercriminal activity', 'activity pandemic', 'pandemic explain', 'explain trends', 'trends draw', 'draw existent', 'existent theories', 'theories elaborate', 'elaborate crime', 'crime violence', 'violence affected', 'affected changes', 'changes people', 'people daily', 'daily routines', 'routines accumulated', 'accumulated stressful', 'stressful conditions', 'conditions however', 'however recent', 'recent crime', 'crime trends', 'trends appear', 'appear largely', 'largely inconsistent', 'inconsistent vary', 'vary across', 'across social', 'social groups', 'groups contexts', 'contexts argue', 'argue social', 'social scientists', 'scientists need', 'need pay', 'pay particular', 'particular attention', 'attention differential', 'differential experiences', 'experiences related', 'related crime', 'crime violence', 'violence global', 'global crisis', 'crisis specifically', 'specifically disproportionate', 'disproportionate experience', 'experience violence', 'violence vulnerable', 'vulnerable groups', 'groups including', 'including minorities', 'minorities women', 'women well', 'well unique', 'unique cross', 'cross national', 'national variations', 'variations deviance', 'deviance nuanced', 'nuanced approaches', 'approaches understanding', 'understanding causes', 'causes crime', 'crime warranted', 'warranted also', 'also discuss', 'discuss limitations', 'limitations present', 'present research', 'research provide', 'provide recommendations', 'recommendations development', 'development comparative', 'comparative multi', 'multi disciplinary', 'disciplinary studies', 'studies criminal', 'criminal deviant', 'deviant behaviors', 'behaviors influenced', 'influenced human', 'human crisis', 'crisis situations', 'situations john', 'john wiley', 'wiley sons', 'sons ltd']</t>
  </si>
  <si>
    <t>crime deviance pandemic pandemic fundamentally changed world inevitably influenced people behaviors including likelihood crime deviance emerging empirical evidence suggests decline certain crimes theft robbery assault proliferation different violent behaviors cybercriminal activity pandemic explain trends draw existent theories elaborate crime violence affected changes people daily routines accumulated stressful conditions however recent crime trends appear largely inconsistent vary across social groups contexts argue social scientists need pay particular attention differential experiences related crime violence global crisis specifically disproportionate experience violence vulnerable groups including minorities women well unique cross national variations deviance nuanced approaches understanding causes crime warranted discuss limitations present provide recommendations development comparative multi disciplinary studies criminal deviant behaviors influenced human crisis situations john wiley sons ltd</t>
  </si>
  <si>
    <t>['crime', 'deviance', 'pandemic', 'pandemic', 'fundamentally', 'changed', 'world', 'inevitably', 'influenced', 'people', 'behaviors', 'including', 'likelihood', 'crime', 'deviance', 'emerging', 'empirical', 'evidence', 'suggests', 'decline', 'certain', 'crimes', 'theft', 'robbery', 'assault', 'proliferation', 'different', 'violent', 'behaviors', 'cybercriminal', 'activity', 'pandemic', 'explain', 'trends', 'draw', 'existent', 'theories', 'elaborate', 'crime', 'violence', 'affected', 'changes', 'people', 'daily', 'routines', 'accumulated', 'stressful', 'conditions', 'however', 'recent', 'crime', 'trends', 'appear', 'largely', 'inconsistent', 'vary', 'across', 'social', 'groups', 'contexts', 'argue', 'social', 'scientists', 'need', 'pay', 'particular', 'attention', 'differential', 'experiences', 'related', 'crime', 'violence', 'global', 'crisis', 'specifically', 'disproportionate', 'experience', 'violence', 'vulnerable', 'groups', 'including', 'minorities', 'women', 'well', 'unique', 'cross', 'national', 'variations', 'deviance', 'nuanced', 'approaches', 'understanding', 'causes', 'crime', 'warranted', 'discuss', 'limitations', 'present', 'provide', 'recommendations', 'development', 'comparative', 'multi', 'disciplinary', 'studies', 'criminal', 'deviant', 'behaviors', 'influenced', 'human', 'crisis', 'situations', 'john', 'wiley', 'sons', 'ltd']</t>
  </si>
  <si>
    <t>['crime deviance', 'deviance pandemic', 'pandemic pandemic', 'pandemic fundamentally', 'fundamentally changed', 'changed world', 'world inevitably', 'inevitably influenced', 'influenced people', 'people behaviors', 'behaviors including', 'including likelihood', 'likelihood crime', 'crime deviance', 'deviance emerging', 'emerging empirical', 'empirical evidence', 'evidence suggests', 'suggests decline', 'decline certain', 'certain crimes', 'crimes theft', 'theft robbery', 'robbery assault', 'assault proliferation', 'proliferation different', 'different violent', 'violent behaviors', 'behaviors cybercriminal', 'cybercriminal activity', 'activity pandemic', 'pandemic explain', 'explain trends', 'trends draw', 'draw existent', 'existent theories', 'theories elaborate', 'elaborate crime', 'crime violence', 'violence affected', 'affected changes', 'changes people', 'people daily', 'daily routines', 'routines accumulated', 'accumulated stressful', 'stressful conditions', 'conditions however', 'however recent', 'recent crime', 'crime trends', 'trends appear', 'appear largely', 'largely inconsistent', 'inconsistent vary', 'vary across', 'across social', 'social groups', 'groups contexts', 'contexts argue', 'argue social', 'social scientists', 'scientists need', 'need pay', 'pay particular', 'particular attention', 'attention differential', 'differential experiences', 'experiences related', 'related crime', 'crime violence', 'violence global', 'global crisis', 'crisis specifically', 'specifically disproportionate', 'disproportionate experience', 'experience violence', 'violence vulnerable', 'vulnerable groups', 'groups including', 'including minorities', 'minorities women', 'women well', 'well unique', 'unique cross', 'cross national', 'national variations', 'variations deviance', 'deviance nuanced', 'nuanced approaches', 'approaches understanding', 'understanding causes', 'causes crime', 'crime warranted', 'warranted discuss', 'discuss limitations', 'limitations present', 'present provide', 'provide recommendations', 'recommendations development', 'development comparative', 'comparative multi', 'multi disciplinary', 'disciplinary studies', 'studies criminal', 'criminal deviant', 'deviant behaviors', 'behaviors influenced', 'influenced human', 'human crisis', 'crisis situations', 'situations john', 'john wiley', 'wiley sons', 'sons ltd']</t>
  </si>
  <si>
    <t>crime_deviance pandemic pandemic_fundamentally changed world inevitably influenced people_behaviors including likelihood crime_deviance emerging empirical_evidence suggests decline certain crimes theft robbery assault proliferation different violent behaviors cybercriminal activity pandemic_explain trends draw existent theories elaborate crime_violence affected changes people_daily routines accumulated stressful conditions_however recent crime trends appear largely inconsistent vary_across social_groups contexts argue_social scientists need_pay particular_attention differential experiences_related crime_violence global_crisis specifically disproportionate experience violence_vulnerable groups_including minorities women well_unique cross_national variations deviance nuanced approaches_understanding causes crime warranted discuss_limitations present provide_recommendations development comparative multi disciplinary studies criminal_deviant behaviors influenced human crisis_situations john_wiley sons_ltd</t>
  </si>
  <si>
    <t>Reid-Walsh J.</t>
  </si>
  <si>
    <t>The pop-up against coronavirus project: Child-made movable books evoking smiles, tears, and hope</t>
  </si>
  <si>
    <t>Jeunesse: Young People, Texts, Cultures</t>
  </si>
  <si>
    <t>10.1353/JEU.2021.0010</t>
  </si>
  <si>
    <t>In this essay I discuss the Pop-Up against Coronavirus Project, initiated by the Fondazione Tancredi di Barolo based in Turin Italy. It is a research, conservation and educational foundation devoted to movable books, especially pop-up books. Their work with children is in conjunction with their museum of School and Children's books (Museo della Scuola e del Libro per l'Infanzia). When the outbreak of the coronavirus in Italy in late February 2020 prevented the academic conference they had organized from occurring, the foundation immediately turned their attention to working cross culturally with and for children, engaging Italian, Chinese and later Dutch artists and paper engineers to devise working models of different types of pop-ups. I give an account of the inception of the project, discuss the materials provided on their site, and examine some of the images of the homemade artifacts made by children and their families in Italy and China. © 2021 University of Winnipeg. All rights reserved.</t>
  </si>
  <si>
    <t>The pop-up against coronavirus project: Child-made movable books evoking smiles, tears, and hope In this essay I discuss the Pop-Up against Coronavirus Project, initiated by the Fondazione Tancredi di Barolo based in Turin Italy. It is a research, conservation and educational foundation devoted to movable books, especially pop-up books. Their work with children is in conjunction with their museum of School and Children's books (Museo della Scuola e del Libro per l'Infanzia). When the outbreak of the coronavirus in Italy in late February 2020 prevented the academic conference they had organized from occurring, the foundation immediately turned their attention to working cross culturally with and for children, engaging Italian, Chinese and later Dutch artists and paper engineers to devise working models of different types of pop-ups. I give an account of the inception of the project, discuss the materials provided on their site, and examine some of the images of the homemade artifacts made by children and their families in Italy and China. © 2021 University of Winnipeg. All rights reserved.</t>
  </si>
  <si>
    <t>pop coronavirus project child made movable books evoking smiles tears hope essay discuss pop coronavirus project initiated fondazione tancredi di barolo based turin italy research conservation educational foundation devoted movable books especially pop books work children conjunction museum school children books museo della scuola del libro per infanzia outbreak coronavirus italy late february prevented academic conference organized occurring foundation immediately turned attention working cross culturally children engaging italian chinese later dutch artists paper engineers devise working models different types pop ups give account inception project discuss materials provided site examine images homemade artifacts made children families italy china university winnipeg rights reserved</t>
  </si>
  <si>
    <t>['pop', 'coronavirus', 'project', 'child', 'made', 'movable', 'books', 'evoking', 'smiles', 'tears', 'hope', 'essay', 'discuss', 'pop', 'coronavirus', 'project', 'initiated', 'fondazione', 'tancredi', 'di', 'barolo', 'based', 'turin', 'italy', 'research', 'conservation', 'educational', 'foundation', 'devoted', 'movable', 'books', 'especially', 'pop', 'books', 'work', 'children', 'conjunction', 'museum', 'school', 'children', 'books', 'museo', 'della', 'scuola', 'del', 'libro', 'per', 'infanzia', 'outbreak', 'coronavirus', 'italy', 'late', 'february', 'prevented', 'academic', 'conference', 'organized', 'occurring', 'foundation', 'immediately', 'turned', 'attention', 'working', 'cross', 'culturally', 'children', 'engaging', 'italian', 'chinese', 'later', 'dutch', 'artists', 'paper', 'engineers', 'devise', 'working', 'models', 'different', 'types', 'pop', 'ups', 'give', 'account', 'inception', 'project', 'discuss', 'materials', 'provided', 'site', 'examine', 'images', 'homemade', 'artifacts', 'made', 'children', 'families', 'italy', 'china', 'university', 'winnipeg', 'rights', 'reserved']</t>
  </si>
  <si>
    <t>['pop coronavirus', 'coronavirus project', 'project child', 'child made', 'made movable', 'movable books', 'books evoking', 'evoking smiles', 'smiles tears', 'tears hope', 'hope essay', 'essay discuss', 'discuss pop', 'pop coronavirus', 'coronavirus project', 'project initiated', 'initiated fondazione', 'fondazione tancredi', 'tancredi di', 'di barolo', 'barolo based', 'based turin', 'turin italy', 'italy research', 'research conservation', 'conservation educational', 'educational foundation', 'foundation devoted', 'devoted movable', 'movable books', 'books especially', 'especially pop', 'pop books', 'books work', 'work children', 'children conjunction', 'conjunction museum', 'museum school', 'school children', 'children books', 'books museo', 'museo della', 'della scuola', 'scuola del', 'del libro', 'libro per', 'per infanzia', 'infanzia outbreak', 'outbreak coronavirus', 'coronavirus italy', 'italy late', 'late february', 'february prevented', 'prevented academic', 'academic conference', 'conference organized', 'organized occurring', 'occurring foundation', 'foundation immediately', 'immediately turned', 'turned attention', 'attention working', 'working cross', 'cross culturally', 'culturally children', 'children engaging', 'engaging italian', 'italian chinese', 'chinese later', 'later dutch', 'dutch artists', 'artists paper', 'paper engineers', 'engineers devise', 'devise working', 'working models', 'models different', 'different types', 'types pop', 'pop ups', 'ups give', 'give account', 'account inception', 'inception project', 'project discuss', 'discuss materials', 'materials provided', 'provided site', 'site examine', 'examine images', 'images homemade', 'homemade artifacts', 'artifacts made', 'made children', 'children families', 'families italy', 'italy china', 'china university', 'university winnipeg', 'winnipeg rights', 'rights reserved']</t>
  </si>
  <si>
    <t>pop coronavirus project child made movable books evoking smiles tears hope essay discuss pop coronavirus project initiated fondazione tancredi di barolo turin italy conservation educational foundation devoted movable books especially pop books work children conjunction museum school children books museo della scuola del libro per infanzia outbreak coronavirus italy late february prevented academic conference organized occurring foundation immediately turned attention working cross culturally children engaging italian chinese later dutch artists engineers devise working models different types pop ups give account inception project discuss materials provided site examine images homemade artifacts made children families italy china university winnipeg</t>
  </si>
  <si>
    <t>['pop', 'coronavirus', 'project', 'child', 'made', 'movable', 'books', 'evoking', 'smiles', 'tears', 'hope', 'essay', 'discuss', 'pop', 'coronavirus', 'project', 'initiated', 'fondazione', 'tancredi', 'di', 'barolo', 'turin', 'italy', 'conservation', 'educational', 'foundation', 'devoted', 'movable', 'books', 'especially', 'pop', 'books', 'work', 'children', 'conjunction', 'museum', 'school', 'children', 'books', 'museo', 'della', 'scuola', 'del', 'libro', 'per', 'infanzia', 'outbreak', 'coronavirus', 'italy', 'late', 'february', 'prevented', 'academic', 'conference', 'organized', 'occurring', 'foundation', 'immediately', 'turned', 'attention', 'working', 'cross', 'culturally', 'children', 'engaging', 'italian', 'chinese', 'later', 'dutch', 'artists', 'engineers', 'devise', 'working', 'models', 'different', 'types', 'pop', 'ups', 'give', 'account', 'inception', 'project', 'discuss', 'materials', 'provided', 'site', 'examine', 'images', 'homemade', 'artifacts', 'made', 'children', 'families', 'italy', 'china', 'university', 'winnipeg']</t>
  </si>
  <si>
    <t>['pop coronavirus', 'coronavirus project', 'project child', 'child made', 'made movable', 'movable books', 'books evoking', 'evoking smiles', 'smiles tears', 'tears hope', 'hope essay', 'essay discuss', 'discuss pop', 'pop coronavirus', 'coronavirus project', 'project initiated', 'initiated fondazione', 'fondazione tancredi', 'tancredi di', 'di barolo', 'barolo turin', 'turin italy', 'italy conservation', 'conservation educational', 'educational foundation', 'foundation devoted', 'devoted movable', 'movable books', 'books especially', 'especially pop', 'pop books', 'books work', 'work children', 'children conjunction', 'conjunction museum', 'museum school', 'school children', 'children books', 'books museo', 'museo della', 'della scuola', 'scuola del', 'del libro', 'libro per', 'per infanzia', 'infanzia outbreak', 'outbreak coronavirus', 'coronavirus italy', 'italy late', 'late february', 'february prevented', 'prevented academic', 'academic conference', 'conference organized', 'organized occurring', 'occurring foundation', 'foundation immediately', 'immediately turned', 'turned attention', 'attention working', 'working cross', 'cross culturally', 'culturally children', 'children engaging', 'engaging italian', 'italian chinese', 'chinese later', 'later dutch', 'dutch artists', 'artists engineers', 'engineers devise', 'devise working', 'working models', 'models different', 'different types', 'types pop', 'pop ups', 'ups give', 'give account', 'account inception', 'inception project', 'project discuss', 'discuss materials', 'materials provided', 'provided site', 'site examine', 'examine images', 'images homemade', 'homemade artifacts', 'artifacts made', 'made children', 'children families', 'families italy', 'italy china', 'china university', 'university winnipeg']</t>
  </si>
  <si>
    <t>pop_coronavirus project child made movable_books evoking smiles tears hope essay_discuss pop_coronavirus project_initiated fondazione tancredi di barolo turin italy conservation educational foundation devoted movable_books especially pop books work children conjunction museum school_children books museo della scuola del libro per infanzia outbreak_coronavirus italy_late february prevented academic conference organized occurring foundation immediately turned_attention working cross culturally children engaging italian chinese later dutch artists engineers devise working_models different_types pop ups give account inception project_discuss materials_provided site examine images homemade artifacts made children_families italy china university winnipeg</t>
  </si>
  <si>
    <t>Renck Jalongo M.</t>
  </si>
  <si>
    <t>Introduction to the Volume</t>
  </si>
  <si>
    <t>10.1007/978-3-030-96977-6_1</t>
  </si>
  <si>
    <t>There is little question that COVID-19 has had profound implications for the care and education of young children as well as work with their families. This volume gathers together the informed perspectives of researchers in the field as they have struggled to understand and address the many challenges associated with a worldwide health pandemic. The chapter begins with a brief explanation of how the project originated and the process of identifying contributors for the chapters. Next, it examines the unique contributions made by a compilation of original research specific to the impact of COVID-19 on the field of early childhood education and care (ECEC). As the title of the book suggests, the 25 assembled chapters offer keen professional insights from an international team of teachers/scholars who have dealt directly with the complex issues brought about by this life-threatening illness; adapted to drastic measures implemented to contain the disease; and attempted to normalize the lives of children, families, and early childhood personnel despite major—and sometimes devastating—changes to the lives that they led previously. The introduction then provides a synopsis of the book’s content that is clustered into five different themes, each consisting of four or more chapters. It closes with some observations about the long-term consequences that this persistent virus and its variants have inflicted upon human beings, especially those highly vulnerable individuals in the early childhood phase, defined as infancy up to and including 8 years of age. © 2022, The Author(s), under exclusive license to Springer Nature Switzerland AG.</t>
  </si>
  <si>
    <t>Introduction to the Volume There is little question that COVID-19 has had profound implications for the care and education of young children as well as work with their families. This volume gathers together the informed perspectives of researchers in the field as they have struggled to understand and address the many challenges associated with a worldwide health pandemic. The chapter begins with a brief explanation of how the project originated and the process of identifying contributors for the chapters. Next, it examines the unique contributions made by a compilation of original research specific to the impact of COVID-19 on the field of early childhood education and care (ECEC). As the title of the book suggests, the 25 assembled chapters offer keen professional insights from an international team of teachers/scholars who have dealt directly with the complex issues brought about by this life-threatening illness; adapted to drastic measures implemented to contain the disease; and attempted to normalize the lives of children, families, and early childhood personnel despite major—and sometimes devastating—changes to the lives that they led previously. The introduction then provides a synopsis of the book’s content that is clustered into five different themes, each consisting of four or more chapters. It closes with some observations about the long-term consequences that this persistent virus and its variants have inflicted upon human beings, especially those highly vulnerable individuals in the early childhood phase, defined as infancy up to and including 8 years of age. © 2022, The Author(s), under exclusive license to Springer Nature Switzerland AG.</t>
  </si>
  <si>
    <t>introduction volume little question profound implications care education young children well work families volume gathers together informed perspectives researchers field struggled understand address many challenges associated worldwide health pandemic chapter begins brief explanation project originated process identifying contributors chapters next examines unique contributions made compilation original research specific impact field early childhood education care ecec title book suggests assembled chapters offer keen professional insights international team teachers scholars dealt directly complex issues brought life threatening illness adapted drastic measures implemented contain disease attempted normalize lives children families early childhood personnel despite major sometimes devastating changes lives led previously introduction provides synopsis book content clustered five different themes consisting four chapters closes observations long term consequences persistent virus variants inflicted upon human beings especially highly vulnerable individuals early childhood phase defined infancy including years age author exclusive license springer nature switzerland ag</t>
  </si>
  <si>
    <t>['introduction', 'volume', 'little', 'question', 'profound', 'implications', 'care', 'education', 'young', 'children', 'well', 'work', 'families', 'volume', 'gathers', 'together', 'informed', 'perspectives', 'researchers', 'field', 'struggled', 'understand', 'address', 'many', 'challenges', 'associated', 'worldwide', 'health', 'pandemic', 'chapter', 'begins', 'brief', 'explanation', 'project', 'originated', 'process', 'identifying', 'contributors', 'chapters', 'next', 'examines', 'unique', 'contributions', 'made', 'compilation', 'original', 'research', 'specific', 'impact', 'field', 'early', 'childhood', 'education', 'care', 'ecec', 'title', 'book', 'suggests', 'assembled', 'chapters', 'offer', 'keen', 'professional', 'insights', 'international', 'team', 'teachers', 'scholars', 'dealt', 'directly', 'complex', 'issues', 'brought', 'life', 'threatening', 'illness', 'adapted', 'drastic', 'measures', 'implemented', 'contain', 'disease', 'attempted', 'normalize', 'lives', 'children', 'families', 'early', 'childhood', 'personnel', 'despite', 'major', 'sometimes', 'devastating', 'changes', 'lives', 'led', 'previously', 'introduction', 'provides', 'synopsis', 'book', 'content', 'clustered', 'five', 'different', 'themes', 'consisting', 'four', 'chapters', 'closes', 'observations', 'long', 'term', 'consequences', 'persistent', 'virus', 'variants', 'inflicted', 'upon', 'human', 'beings', 'especially', 'highly', 'vulnerable', 'individuals', 'early', 'childhood', 'phase', 'defined', 'infancy', 'including', 'years', 'age', 'author', 'exclusive', 'license', 'springer', 'nature', 'switzerland', 'ag']</t>
  </si>
  <si>
    <t>['introduction volume', 'volume little', 'little question', 'question profound', 'profound implications', 'implications care', 'care education', 'education young', 'young children', 'children well', 'well work', 'work families', 'families volume', 'volume gathers', 'gathers together', 'together informed', 'informed perspectives', 'perspectives researchers', 'researchers field', 'field struggled', 'struggled understand', 'understand address', 'address many', 'many challenges', 'challenges associated', 'associated worldwide', 'worldwide health', 'health pandemic', 'pandemic chapter', 'chapter begins', 'begins brief', 'brief explanation', 'explanation project', 'project originated', 'originated process', 'process identifying', 'identifying contributors', 'contributors chapters', 'chapters next', 'next examines', 'examines unique', 'unique contributions', 'contributions made', 'made compilation', 'compilation original', 'original research', 'research specific', 'specific impact', 'impact field', 'field early', 'early childhood', 'childhood education', 'education care', 'care ecec', 'ecec title', 'title book', 'book suggests', 'suggests assembled', 'assembled chapters', 'chapters offer', 'offer keen', 'keen professional', 'professional insights', 'insights international', 'international team', 'team teachers', 'teachers scholars', 'scholars dealt', 'dealt directly', 'directly complex', 'complex issues', 'issues brought', 'brought life', 'life threatening', 'threatening illness', 'illness adapted', 'adapted drastic', 'drastic measures', 'measures implemented', 'implemented contain', 'contain disease', 'disease attempted', 'attempted normalize', 'normalize lives', 'lives children', 'children families', 'families early', 'early childhood', 'childhood personnel', 'personnel despite', 'despite major', 'major sometimes', 'sometimes devastating', 'devastating changes', 'changes lives', 'lives led', 'led previously', 'previously introduction', 'introduction provides', 'provides synopsis', 'synopsis book', 'book content', 'content clustered', 'clustered five', 'five different', 'different themes', 'themes consisting', 'consisting four', 'four chapters', 'chapters closes', 'closes observations', 'observations long', 'long term', 'term consequences', 'consequences persistent', 'persistent virus', 'virus variants', 'variants inflicted', 'inflicted upon', 'upon human', 'human beings', 'beings especially', 'especially highly', 'highly vulnerable', 'vulnerable individuals', 'individuals early', 'early childhood', 'childhood phase', 'phase defined', 'defined infancy', 'infancy including', 'including years', 'years age', 'age author', 'author exclusive', 'exclusive license', 'license springer', 'springer nature', 'nature switzerland', 'switzerland ag']</t>
  </si>
  <si>
    <t>introduction volume little question profound implications care education young children well work families volume gathers together informed perspectives ers field struggled understand address many challenges associated worldwide health pandemic chapter begins brief explanation project originated process identifying contributors chapters next examines unique contributions made compilation original specific impact field early childhood education care ecec title book suggests assembled chapters offer keen professional insights international team teachers scholars dealt directly complex issues brought life threatening illness adapted drastic measures implemented contain disease attempted normalize lives children families early childhood personnel despite major sometimes devastating changes lives led previously introduction provides synopsis book content clustered five different themes consisting four chapters closes observations long term consequences persistent virus variants inflicted upon human beings especially highly vulnerable individuals early childhood phase defined infancy including years age exclusive license switzerland ag</t>
  </si>
  <si>
    <t>['introduction', 'volume', 'little', 'question', 'profound', 'implications', 'care', 'education', 'young', 'children', 'well', 'work', 'families', 'volume', 'gathers', 'together', 'informed', 'perspectives', 'ers', 'field', 'struggled', 'understand', 'address', 'many', 'challenges', 'associated', 'worldwide', 'health', 'pandemic', 'chapter', 'begins', 'brief', 'explanation', 'project', 'originated', 'process', 'identifying', 'contributors', 'chapters', 'next', 'examines', 'unique', 'contributions', 'made', 'compilation', 'original', 'specific', 'impact', 'field', 'early', 'childhood', 'education', 'care', 'ecec', 'title', 'book', 'suggests', 'assembled', 'chapters', 'offer', 'keen', 'professional', 'insights', 'international', 'team', 'teachers', 'scholars', 'dealt', 'directly', 'complex', 'issues', 'brought', 'life', 'threatening', 'illness', 'adapted', 'drastic', 'measures', 'implemented', 'contain', 'disease', 'attempted', 'normalize', 'lives', 'children', 'families', 'early', 'childhood', 'personnel', 'despite', 'major', 'sometimes', 'devastating', 'changes', 'lives', 'led', 'previously', 'introduction', 'provides', 'synopsis', 'book', 'content', 'clustered', 'five', 'different', 'themes', 'consisting', 'four', 'chapters', 'closes', 'observations', 'long', 'term', 'consequences', 'persistent', 'virus', 'variants', 'inflicted', 'upon', 'human', 'beings', 'especially', 'highly', 'vulnerable', 'individuals', 'early', 'childhood', 'phase', 'defined', 'infancy', 'including', 'years', 'age', 'exclusive', 'license', 'switzerland', 'ag']</t>
  </si>
  <si>
    <t>['introduction volume', 'volume little', 'little question', 'question profound', 'profound implications', 'implications care', 'care education', 'education young', 'young children', 'children well', 'well work', 'work families', 'families volume', 'volume gathers', 'gathers together', 'together informed', 'informed perspectives', 'perspectives ers', 'ers field', 'field struggled', 'struggled understand', 'understand address', 'address many', 'many challenges', 'challenges associated', 'associated worldwide', 'worldwide health', 'health pandemic', 'pandemic chapter', 'chapter begins', 'begins brief', 'brief explanation', 'explanation project', 'project originated', 'originated process', 'process identifying', 'identifying contributors', 'contributors chapters', 'chapters next', 'next examines', 'examines unique', 'unique contributions', 'contributions made', 'made compilation', 'compilation original', 'original specific', 'specific impact', 'impact field', 'field early', 'early childhood', 'childhood education', 'education care', 'care ecec', 'ecec title', 'title book', 'book suggests', 'suggests assembled', 'assembled chapters', 'chapters offer', 'offer keen', 'keen professional', 'professional insights', 'insights international', 'international team', 'team teachers', 'teachers scholars', 'scholars dealt', 'dealt directly', 'directly complex', 'complex issues', 'issues brought', 'brought life', 'life threatening', 'threatening illness', 'illness adapted', 'adapted drastic', 'drastic measures', 'measures implemented', 'implemented contain', 'contain disease', 'disease attempted', 'attempted normalize', 'normalize lives', 'lives children', 'children families', 'families early', 'early childhood', 'childhood personnel', 'personnel despite', 'despite major', 'major sometimes', 'sometimes devastating', 'devastating changes', 'changes lives', 'lives led', 'led previously', 'previously introduction', 'introduction provides', 'provides synopsis', 'synopsis book', 'book content', 'content clustered', 'clustered five', 'five different', 'different themes', 'themes consisting', 'consisting four', 'four chapters', 'chapters closes', 'closes observations', 'observations long', 'long term', 'term consequences', 'consequences persistent', 'persistent virus', 'virus variants', 'variants inflicted', 'inflicted upon', 'upon human', 'human beings', 'beings especially', 'especially highly', 'highly vulnerable', 'vulnerable individuals', 'individuals early', 'early childhood', 'childhood phase', 'phase defined', 'defined infancy', 'infancy including', 'including years', 'years age', 'age exclusive', 'exclusive license', 'license switzerland', 'switzerland ag']</t>
  </si>
  <si>
    <t>introduction_volume little question profound_implications care_education young_children well_work families volume gathers together informed perspectives ers_field struggled understand address many_challenges associated worldwide_health pandemic_chapter begins_brief explanation project originated process identifying contributors chapters next examines unique contributions_made compilation original specific impact field early_childhood education_care ecec title book suggests assembled chapters offer keen professional insights international_team teachers scholars dealt directly complex_issues brought_life threatening illness adapted drastic_measures implemented contain_disease attempted normalize lives_children families early_childhood personnel despite major sometimes devastating changes lives led previously introduction provides_synopsis book content clustered five_different themes consisting four chapters closes observations long_term consequences persistent virus variants inflicted upon human_beings especially highly_vulnerable individuals early_childhood phase_defined infancy including years_age exclusive_license switzerland_ag</t>
  </si>
  <si>
    <t>Renkin W.</t>
  </si>
  <si>
    <t>Fostering Integrated, Collaborative Approaches to End Street Homelessness: A COVID-19 Perspective</t>
  </si>
  <si>
    <t>10.1080/21528586.2021.2018036</t>
  </si>
  <si>
    <t>This article maps the COVID-19 pandemic and lockdown in the City of Tshwane through the lens of street homelessness. This is done through a “thick description” of what happened during this time. This map is then read against both the intention of the Tshwane Homelessness Policy and the said objectives of the Tshwane Homelessness Forum. The article will indicate ways in which collaborative approaches in the city are starting to bear fruit, whilst at the same time showing how persistent competition and isolation from each other works detrimentally for both those who are homeless and seeking support, as well as for those perpetuating isolationist action. It recommends specific areas in which integrated, collaborative action is required to break specific cycles of street homelessness in the city. © 2022 South African Sociological Association.</t>
  </si>
  <si>
    <t>Fostering Integrated, Collaborative Approaches to End Street Homelessness: A COVID-19 Perspective This article maps the COVID-19 pandemic and lockdown in the City of Tshwane through the lens of street homelessness. This is done through a “thick description” of what happened during this time. This map is then read against both the intention of the Tshwane Homelessness Policy and the said objectives of the Tshwane Homelessness Forum. The article will indicate ways in which collaborative approaches in the city are starting to bear fruit, whilst at the same time showing how persistent competition and isolation from each other works detrimentally for both those who are homeless and seeking support, as well as for those perpetuating isolationist action. It recommends specific areas in which integrated, collaborative action is required to break specific cycles of street homelessness in the city. © 2022 South African Sociological Association.</t>
  </si>
  <si>
    <t>fostering integrated collaborative approaches end street homelessness perspective article maps pandemic lockdown city tshwane lens street homelessness done thick description happened time map read intention tshwane homelessness policy said objectives tshwane homelessness forum article indicate ways collaborative approaches city starting bear fruit whilst time showing persistent competition isolation works detrimentally homeless seeking support well perpetuating isolationist action recommends specific areas integrated collaborative action required break specific cycles street homelessness city south african sociological association</t>
  </si>
  <si>
    <t>['fostering', 'integrated', 'collaborative', 'approaches', 'end', 'street', 'homelessness', 'perspective', 'article', 'maps', 'pandemic', 'lockdown', 'city', 'tshwane', 'lens', 'street', 'homelessness', 'done', 'thick', 'description', 'happened', 'time', 'map', 'read', 'intention', 'tshwane', 'homelessness', 'policy', 'said', 'objectives', 'tshwane', 'homelessness', 'forum', 'article', 'indicate', 'ways', 'collaborative', 'approaches', 'city', 'starting', 'bear', 'fruit', 'whilst', 'time', 'showing', 'persistent', 'competition', 'isolation', 'works', 'detrimentally', 'homeless', 'seeking', 'support', 'well', 'perpetuating', 'isolationist', 'action', 'recommends', 'specific', 'areas', 'integrated', 'collaborative', 'action', 'required', 'break', 'specific', 'cycles', 'street', 'homelessness', 'city', 'south', 'african', 'sociological', 'association']</t>
  </si>
  <si>
    <t>['fostering integrated', 'integrated collaborative', 'collaborative approaches', 'approaches end', 'end street', 'street homelessness', 'homelessness perspective', 'perspective article', 'article maps', 'maps pandemic', 'pandemic lockdown', 'lockdown city', 'city tshwane', 'tshwane lens', 'lens street', 'street homelessness', 'homelessness done', 'done thick', 'thick description', 'description happened', 'happened time', 'time map', 'map read', 'read intention', 'intention tshwane', 'tshwane homelessness', 'homelessness policy', 'policy said', 'said objectives', 'objectives tshwane', 'tshwane homelessness', 'homelessness forum', 'forum article', 'article indicate', 'indicate ways', 'ways collaborative', 'collaborative approaches', 'approaches city', 'city starting', 'starting bear', 'bear fruit', 'fruit whilst', 'whilst time', 'time showing', 'showing persistent', 'persistent competition', 'competition isolation', 'isolation works', 'works detrimentally', 'detrimentally homeless', 'homeless seeking', 'seeking support', 'support well', 'well perpetuating', 'perpetuating isolationist', 'isolationist action', 'action recommends', 'recommends specific', 'specific areas', 'areas integrated', 'integrated collaborative', 'collaborative action', 'action required', 'required break', 'break specific', 'specific cycles', 'cycles street', 'street homelessness', 'homelessness city', 'city south', 'south african', 'african sociological', 'sociological association']</t>
  </si>
  <si>
    <t>fostering integrated collaborative approaches end street homelessness perspective maps pandemic lockdown city tshwane lens street homelessness done thick description happened time map read intention tshwane homelessness policy said objectives tshwane homelessness forum indicate ways collaborative approaches city starting bear fruit whilst time showing persistent competition isolation works detrimentally homeless seeking support well perpetuating isolationist action recommends specific areas integrated collaborative action required break specific cycles street homelessness city south african sociological association</t>
  </si>
  <si>
    <t>['fostering', 'integrated', 'collaborative', 'approaches', 'end', 'street', 'homelessness', 'perspective', 'maps', 'pandemic', 'lockdown', 'city', 'tshwane', 'lens', 'street', 'homelessness', 'done', 'thick', 'description', 'happened', 'time', 'map', 'read', 'intention', 'tshwane', 'homelessness', 'policy', 'said', 'objectives', 'tshwane', 'homelessness', 'forum', 'indicate', 'ways', 'collaborative', 'approaches', 'city', 'starting', 'bear', 'fruit', 'whilst', 'time', 'showing', 'persistent', 'competition', 'isolation', 'works', 'detrimentally', 'homeless', 'seeking', 'support', 'well', 'perpetuating', 'isolationist', 'action', 'recommends', 'specific', 'areas', 'integrated', 'collaborative', 'action', 'required', 'break', 'specific', 'cycles', 'street', 'homelessness', 'city', 'south', 'african', 'sociological', 'association']</t>
  </si>
  <si>
    <t>['fostering integrated', 'integrated collaborative', 'collaborative approaches', 'approaches end', 'end street', 'street homelessness', 'homelessness perspective', 'perspective maps', 'maps pandemic', 'pandemic lockdown', 'lockdown city', 'city tshwane', 'tshwane lens', 'lens street', 'street homelessness', 'homelessness done', 'done thick', 'thick description', 'description happened', 'happened time', 'time map', 'map read', 'read intention', 'intention tshwane', 'tshwane homelessness', 'homelessness policy', 'policy said', 'said objectives', 'objectives tshwane', 'tshwane homelessness', 'homelessness forum', 'forum indicate', 'indicate ways', 'ways collaborative', 'collaborative approaches', 'approaches city', 'city starting', 'starting bear', 'bear fruit', 'fruit whilst', 'whilst time', 'time showing', 'showing persistent', 'persistent competition', 'competition isolation', 'isolation works', 'works detrimentally', 'detrimentally homeless', 'homeless seeking', 'seeking support', 'support well', 'well perpetuating', 'perpetuating isolationist', 'isolationist action', 'action recommends', 'recommends specific', 'specific areas', 'areas integrated', 'integrated collaborative', 'collaborative action', 'action required', 'required break', 'break specific', 'specific cycles', 'cycles street', 'street homelessness', 'homelessness city', 'city south', 'south african', 'african sociological', 'sociological association']</t>
  </si>
  <si>
    <t>fostering integrated_collaborative approaches end street_homelessness perspective maps pandemic_lockdown city tshwane lens street_homelessness done thick description happened time map read intention tshwane_homelessness policy said objectives tshwane_homelessness forum indicate ways collaborative_approaches city starting bear fruit whilst_time showing persistent competition isolation works detrimentally homeless seeking support well perpetuating isolationist action recommends specific areas integrated_collaborative action required break specific cycles street_homelessness city south_african sociological_association</t>
  </si>
  <si>
    <t>Reza N., Du Plessis J.J.</t>
  </si>
  <si>
    <t>The Garment Industry in Bangladesh, Corporate Social Responsibility of Multinational Corporations, and the Impact of COVID-19</t>
  </si>
  <si>
    <t>Asian Journal of Law and Society</t>
  </si>
  <si>
    <t>10.1017/als.2022.9</t>
  </si>
  <si>
    <t>This article investigates the Bangladeshi garment industry that supplies ready-made garments for global brands and the corporate social responsibilities (CSRs) of the brands/multinational corporations (MNCs) towards their supply chains. Although outsourcing and global trade have boosted the living standards of many people in the Bangladeshi garment industry, there are some significant concerns regarding the working conditions and treatment of workers in these supply chains. This, in turn, cannot, and should not, be detached from the legal relationship between the Bangladeshi supply chains and the MNCs contracting with them. This article examines the impact of COVID-19, which has exposed the fragility and the pre-existing flaws in the relationship between the MNCs and their suppliers more clearly than at any other time in history. There is a huge governance gap between MNCs and supply chains that needs to be addressed urgently. This article assesses the legality of the cancellation of orders by the brands that invoked the force majeure clause. In doing so, this paper briefly deals with the responses of three American retail companies, namely Sears, Kohl's, and the Arcadia Group, in the wake of the COVID-19 pandemic. It illustrates that the power asymmetry between the MNCs and their suppliers has put the supply chains in an unreasonably disadvantageous position, creating unfair and even unconscionable conduct by several MNCs. This article also looks at solutions for the existing problems, focusing, inter alia, on non-financial reporting requirements in the US and the EU to implement CSR in supply chains. However, disappointingly, the authors had to conclude that MNCs typically have the propensity to disregard CSR, whenever it is convenient for them and use CSR for mere "greenwashing"purposes for their strategic benefit only. It is a problem that requires constant attention and continuing research to find long-term solutions. The article employs doctrinal methodology and, by conducting a meta-analysis of literature and case-studies, it provides a comprehensive understanding of how the industry works. © The Author(s), 2022. Published by Cambridge University Press on behalf of Asian Journal of Law and Society.</t>
  </si>
  <si>
    <t>The Garment Industry in Bangladesh, Corporate Social Responsibility of Multinational Corporations, and the Impact of COVID-19 This article investigates the Bangladeshi garment industry that supplies ready-made garments for global brands and the corporate social responsibilities (CSRs) of the brands/multinational corporations (MNCs) towards their supply chains. Although outsourcing and global trade have boosted the living standards of many people in the Bangladeshi garment industry, there are some significant concerns regarding the working conditions and treatment of workers in these supply chains. This, in turn, cannot, and should not, be detached from the legal relationship between the Bangladeshi supply chains and the MNCs contracting with them. This article examines the impact of COVID-19, which has exposed the fragility and the pre-existing flaws in the relationship between the MNCs and their suppliers more clearly than at any other time in history. There is a huge governance gap between MNCs and supply chains that needs to be addressed urgently. This article assesses the legality of the cancellation of orders by the brands that invoked the force majeure clause. In doing so, this paper briefly deals with the responses of three American retail companies, namely Sears, Kohl's, and the Arcadia Group, in the wake of the COVID-19 pandemic. It illustrates that the power asymmetry between the MNCs and their suppliers has put the supply chains in an unreasonably disadvantageous position, creating unfair and even unconscionable conduct by several MNCs. This article also looks at solutions for the existing problems, focusing, inter alia, on non-financial reporting requirements in the US and the EU to implement CSR in supply chains. However, disappointingly, the authors had to conclude that MNCs typically have the propensity to disregard CSR, whenever it is convenient for them and use CSR for mere "greenwashing"purposes for their strategic benefit only. It is a problem that requires constant attention and continuing research to find long-term solutions. The article employs doctrinal methodology and, by conducting a meta-analysis of literature and case-studies, it provides a comprehensive understanding of how the industry works. © The Author(s), 2022. Published by Cambridge University Press on behalf of Asian Journal of Law and Society.</t>
  </si>
  <si>
    <t>garment industry bangladesh corporate social responsibility multinational corporations impact article investigates bangladeshi garment industry supplies ready made garments global brands corporate social responsibilities csrs brands multinational corporations mncs towards supply chains although outsourcing global trade boosted living standards many people bangladeshi garment industry significant concerns regarding working conditions treatment workers supply chains turn cannot detached legal relationship bangladeshi supply chains mncs contracting article examines impact exposed fragility pre existing flaws relationship mncs suppliers clearly time history huge governance gap mncs supply chains needs addressed urgently article assesses legality cancellation orders brands invoked force majeure clause paper briefly deals responses three american retail companies namely sears kohl arcadia group wake pandemic illustrates power asymmetry mncs suppliers put supply chains unreasonably disadvantageous position creating unfair even unconscionable conduct several mncs article also looks solutions existing problems focusing inter alia non financial reporting requirements us eu implement csr supply chains however disappointingly authors conclude mncs typically propensity disregard csr whenever convenient use csr mere greenwashing purposes strategic benefit problem requires constant attention continuing research find long term solutions article employs doctrinal methodology conducting meta analysis literature case studies provides comprehensive understanding industry works author published cambridge university press behalf asian journal law society</t>
  </si>
  <si>
    <t>['garment', 'industry', 'bangladesh', 'corporate', 'social', 'responsibility', 'multinational', 'corporations', 'impact', 'article', 'investigates', 'bangladeshi', 'garment', 'industry', 'supplies', 'ready', 'made', 'garments', 'global', 'brands', 'corporate', 'social', 'responsibilities', 'csrs', 'brands', 'multinational', 'corporations', 'mncs', 'towards', 'supply', 'chains', 'although', 'outsourcing', 'global', 'trade', 'boosted', 'living', 'standards', 'many', 'people', 'bangladeshi', 'garment', 'industry', 'significant', 'concerns', 'regarding', 'working', 'conditions', 'treatment', 'workers', 'supply', 'chains', 'turn', 'can', 'not', 'detached', 'legal', 'relationship', 'bangladeshi', 'supply', 'chains', 'mncs', 'contracting', 'article', 'examines', 'impact', 'exposed', 'fragility', 'pre', 'existing', 'flaws', 'relationship', 'mncs', 'suppliers', 'clearly', 'time', 'history', 'huge', 'governance', 'gap', 'mncs', 'supply', 'chains', 'needs', 'addressed', 'urgently', 'article', 'assesses', 'legality', 'cancellation', 'orders', 'brands', 'invoked', 'force', 'majeure', 'clause', 'paper', 'briefly', 'deals', 'responses', 'three', 'american', 'retail', 'companies', 'namely', 'sears', 'kohl', 'arcadia', 'group', 'wake', 'pandemic', 'illustrates', 'power', 'asymmetry', 'mncs', 'suppliers', 'put', 'supply', 'chains', 'unreasonably', 'disadvantageous', 'position', 'creating', 'unfair', 'even', 'unconscionable', 'conduct', 'several', 'mncs', 'article', 'also', 'looks', 'solutions', 'existing', 'problems', 'focusing', 'inter', 'alia', 'non', 'financial', 'reporting', 'requirements', 'us', 'eu', 'implement', 'csr', 'supply', 'chains', 'however', 'disappointingly', 'authors', 'conclude', 'mncs', 'typically', 'propensity', 'disregard', 'csr', 'whenever', 'convenient', 'use', 'csr', 'mere', 'greenwashing', 'purposes', 'strategic', 'benefit', 'problem', 'requires', 'constant', 'attention', 'continuing', 'research', 'find', 'long', 'term', 'solutions', 'article', 'employs', 'doctrinal', 'methodology', 'conducting', 'meta', 'analysis', 'literature', 'case', 'studies', 'provides', 'comprehensive', 'understanding', 'industry', 'works', 'author', 'published', 'cambridge', 'university', 'press', 'behalf', 'asian', 'journal', 'law', 'society']</t>
  </si>
  <si>
    <t>['garment industry', 'industry bangladesh', 'bangladesh corporate', 'corporate social', 'social responsibility', 'responsibility multinational', 'multinational corporations', 'corporations impact', 'impact article', 'article investigates', 'investigates bangladeshi', 'bangladeshi garment', 'garment industry', 'industry supplies', 'supplies ready', 'ready made', 'made garments', 'garments global', 'global brands', 'brands corporate', 'corporate social', 'social responsibilities', 'responsibilities csrs', 'csrs brands', 'brands multinational', 'multinational corporations', 'corporations mncs', 'mncs towards', 'towards supply', 'supply chains', 'chains although', 'although outsourcing', 'outsourcing global', 'global trade', 'trade boosted', 'boosted living', 'living standards', 'standards many', 'many people', 'people bangladeshi', 'bangladeshi garment', 'garment industry', 'industry significant', 'significant concerns', 'concerns regarding', 'regarding working', 'working conditions', 'conditions treatment', 'treatment workers', 'workers supply', 'supply chains', 'chains turn', 'turn can', 'can not', 'not detached', 'detached legal', 'legal relationship', 'relationship bangladeshi', 'bangladeshi supply', 'supply chains', 'chains mncs', 'mncs contracting', 'contracting article', 'article examines', 'examines impact', 'impact exposed', 'exposed fragility', 'fragility pre', 'pre existing', 'existing flaws', 'flaws relationship', 'relationship mncs', 'mncs suppliers', 'suppliers clearly', 'clearly time', 'time history', 'history huge', 'huge governance', 'governance gap', 'gap mncs', 'mncs supply', 'supply chains', 'chains needs', 'needs addressed', 'addressed urgently', 'urgently article', 'article assesses', 'assesses legality', 'legality cancellation', 'cancellation orders', 'orders brands', 'brands invoked', 'invoked force', 'force majeure', 'majeure clause', 'clause paper', 'paper briefly', 'briefly deals', 'deals responses', 'responses three', 'three american', 'american retail', 'retail companies', 'companies namely', 'namely sears', 'sears kohl', 'kohl arcadia', 'arcadia group', 'group wake', 'wake pandemic', 'pandemic illustrates', 'illustrates power', 'power asymmetry', 'asymmetry mncs', 'mncs suppliers', 'suppliers put', 'put supply', 'supply chains', 'chains unreasonably', 'unreasonably disadvantageous', 'disadvantageous position', 'position creating', 'creating unfair', 'unfair even', 'even unconscionable', 'unconscionable conduct', 'conduct several', 'several mncs', 'mncs article', 'article also', 'also looks', 'looks solutions', 'solutions existing', 'existing problems', 'problems focusing', 'focusing inter', 'inter alia', 'alia non', 'non financial', 'financial reporting', 'reporting requirements', 'requirements us', 'us eu', 'eu implement', 'implement csr', 'csr supply', 'supply chains', 'chains however', 'however disappointingly', 'disappointingly authors', 'authors conclude', 'conclude mncs', 'mncs typically', 'typically propensity', 'propensity disregard', 'disregard csr', 'csr whenever', 'whenever convenient', 'convenient use', 'use csr', 'csr mere', 'mere greenwashing', 'greenwashing purposes', 'purposes strategic', 'strategic benefit', 'benefit problem', 'problem requires', 'requires constant', 'constant attention', 'attention continuing', 'continuing research', 'research find', 'find long', 'long term', 'term solutions', 'solutions article', 'article employs', 'employs doctrinal', 'doctrinal methodology', 'methodology conducting', 'conducting meta', 'meta analysis', 'analysis literature', 'literature case', 'case studies', 'studies provides', 'provides comprehensive', 'comprehensive understanding', 'understanding industry', 'industry works', 'works author', 'author published', 'published cambridge', 'cambridge university', 'university press', 'press behalf', 'behalf asian', 'asian journal', 'journal law', 'law society']</t>
  </si>
  <si>
    <t>garment industry bangladesh corporate social responsibility multinational corporations impact investigates bangladeshi garment industry supplies ready made garments global brands corporate social responsibilities csrs brands multinational corporations mncs towards supply chains although outsourcing global trade boosted living standards many people bangladeshi garment industry significant concerns regarding working conditions treatment workers supply chains turn cannot detached legal relationship bangladeshi supply chains mncs contracting examines impact exposed fragility pre existing flaws relationship mncs suppliers clearly time history huge governance gap mncs supply chains needs addressed urgently assesses legality cancellation orders brands invoked force majeure clause briefly deals responses three american retail companies namely sears kohl arcadia group wake pandemic illustrates power asymmetry mncs suppliers put supply chains unreasonably disadvantageous position creating unfair even unconscionable conduct several mncs looks solutions existing problems focusing inter alia non financial reporting requirements us eu implement csr supply chains however disappointingly conclude mncs typically propensity disregard csr whenever convenient use csr mere greenwashing purposes strategic benefit problem requires constant attention continuing find long term solutions employs doctrinal methodology conducting meta literature case studies provides comprehensive understanding industry works published cambridge behalf asian journal law society</t>
  </si>
  <si>
    <t>['garment', 'industry', 'bangladesh', 'corporate', 'social', 'responsibility', 'multinational', 'corporations', 'impact', 'investigates', 'bangladeshi', 'garment', 'industry', 'supplies', 'ready', 'made', 'garments', 'global', 'brands', 'corporate', 'social', 'responsibilities', 'csrs', 'brands', 'multinational', 'corporations', 'mncs', 'towards', 'supply', 'chains', 'although', 'outsourcing', 'global', 'trade', 'boosted', 'living', 'standards', 'many', 'people', 'bangladeshi', 'garment', 'industry', 'significant', 'concerns', 'regarding', 'working', 'conditions', 'treatment', 'workers', 'supply', 'chains', 'turn', 'can', 'not', 'detached', 'legal', 'relationship', 'bangladeshi', 'supply', 'chains', 'mncs', 'contracting', 'examines', 'impact', 'exposed', 'fragility', 'pre', 'existing', 'flaws', 'relationship', 'mncs', 'suppliers', 'clearly', 'time', 'history', 'huge', 'governance', 'gap', 'mncs', 'supply', 'chains', 'needs', 'addressed', 'urgently', 'assesses', 'legality', 'cancellation', 'orders', 'brands', 'invoked', 'force', 'majeure', 'clause', 'briefly', 'deals', 'responses', 'three', 'american', 'retail', 'companies', 'namely', 'sears', 'kohl', 'arcadia', 'group', 'wake', 'pandemic', 'illustrates', 'power', 'asymmetry', 'mncs', 'suppliers', 'put', 'supply', 'chains', 'unreasonably', 'disadvantageous', 'position', 'creating', 'unfair', 'even', 'unconscionable', 'conduct', 'several', 'mncs', 'looks', 'solutions', 'existing', 'problems', 'focusing', 'inter', 'alia', 'non', 'financial', 'reporting', 'requirements', 'us', 'eu', 'implement', 'csr', 'supply', 'chains', 'however', 'disappointingly', 'conclude', 'mncs', 'typically', 'propensity', 'disregard', 'csr', 'whenever', 'convenient', 'use', 'csr', 'mere', 'greenwashing', 'purposes', 'strategic', 'benefit', 'problem', 'requires', 'constant', 'attention', 'continuing', 'find', 'long', 'term', 'solutions', 'employs', 'doctrinal', 'methodology', 'conducting', 'meta', 'literature', 'case', 'studies', 'provides', 'comprehensive', 'understanding', 'industry', 'works', 'published', 'cambridge', 'behalf', 'asian', 'journal', 'law', 'society']</t>
  </si>
  <si>
    <t>['garment industry', 'industry bangladesh', 'bangladesh corporate', 'corporate social', 'social responsibility', 'responsibility multinational', 'multinational corporations', 'corporations impact', 'impact investigates', 'investigates bangladeshi', 'bangladeshi garment', 'garment industry', 'industry supplies', 'supplies ready', 'ready made', 'made garments', 'garments global', 'global brands', 'brands corporate', 'corporate social', 'social responsibilities', 'responsibilities csrs', 'csrs brands', 'brands multinational', 'multinational corporations', 'corporations mncs', 'mncs towards', 'towards supply', 'supply chains', 'chains although', 'although outsourcing', 'outsourcing global', 'global trade', 'trade boosted', 'boosted living', 'living standards', 'standards many', 'many people', 'people bangladeshi', 'bangladeshi garment', 'garment industry', 'industry significant', 'significant concerns', 'concerns regarding', 'regarding working', 'working conditions', 'conditions treatment', 'treatment workers', 'workers supply', 'supply chains', 'chains turn', 'turn can', 'can not', 'not detached', 'detached legal', 'legal relationship', 'relationship bangladeshi', 'bangladeshi supply', 'supply chains', 'chains mncs', 'mncs contracting', 'contracting examines', 'examines impact', 'impact exposed', 'exposed fragility', 'fragility pre', 'pre existing', 'existing flaws', 'flaws relationship', 'relationship mncs', 'mncs suppliers', 'suppliers clearly', 'clearly time', 'time history', 'history huge', 'huge governance', 'governance gap', 'gap mncs', 'mncs supply', 'supply chains', 'chains needs', 'needs addressed', 'addressed urgently', 'urgently assesses', 'assesses legality', 'legality cancellation', 'cancellation orders', 'orders brands', 'brands invoked', 'invoked force', 'force majeure', 'majeure clause', 'clause briefly', 'briefly deals', 'deals responses', 'responses three', 'three american', 'american retail', 'retail companies', 'companies namely', 'namely sears', 'sears kohl', 'kohl arcadia', 'arcadia group', 'group wake', 'wake pandemic', 'pandemic illustrates', 'illustrates power', 'power asymmetry', 'asymmetry mncs', 'mncs suppliers', 'suppliers put', 'put supply', 'supply chains', 'chains unreasonably', 'unreasonably disadvantageous', 'disadvantageous position', 'position creating', 'creating unfair', 'unfair even', 'even unconscionable', 'unconscionable conduct', 'conduct several', 'several mncs', 'mncs looks', 'looks solutions', 'solutions existing', 'existing problems', 'problems focusing', 'focusing inter', 'inter alia', 'alia non', 'non financial', 'financial reporting', 'reporting requirements', 'requirements us', 'us eu', 'eu implement', 'implement csr', 'csr supply', 'supply chains', 'chains however', 'however disappointingly', 'disappointingly conclude', 'conclude mncs', 'mncs typically', 'typically propensity', 'propensity disregard', 'disregard csr', 'csr whenever', 'whenever convenient', 'convenient use', 'use csr', 'csr mere', 'mere greenwashing', 'greenwashing purposes', 'purposes strategic', 'strategic benefit', 'benefit problem', 'problem requires', 'requires constant', 'constant attention', 'attention continuing', 'continuing find', 'find long', 'long term', 'term solutions', 'solutions employs', 'employs doctrinal', 'doctrinal methodology', 'methodology conducting', 'conducting meta', 'meta literature', 'literature case', 'case studies', 'studies provides', 'provides comprehensive', 'comprehensive understanding', 'understanding industry', 'industry works', 'works published', 'published cambridge', 'cambridge behalf', 'behalf asian', 'asian journal', 'journal law', 'law society']</t>
  </si>
  <si>
    <t>garment_industry bangladesh corporate_social responsibility multinational_corporations impact investigates bangladeshi_garment industry supplies ready_made garments global brands corporate_social responsibilities csrs brands multinational_corporations mncs towards supply_chains although outsourcing global_trade boosted living_standards many_people bangladeshi_garment industry significant concerns_regarding working_conditions treatment workers supply_chains turn cannot detached legal relationship bangladeshi supply_chains mncs contracting examines_impact exposed_fragility pre_existing flaws relationship mncs_suppliers clearly time history huge governance gap mncs supply_chains needs_addressed urgently assesses legality cancellation orders brands invoked force_majeure clause briefly deals responses_three american retail companies namely sears kohl arcadia group wake_pandemic illustrates power asymmetry mncs_suppliers put supply_chains unreasonably disadvantageous position creating unfair even unconscionable conduct several mncs looks solutions existing_problems focusing inter_alia non_financial reporting requirements us eu implement csr supply_chains however disappointingly conclude mncs typically propensity disregard csr whenever convenient use csr mere greenwashing purposes strategic benefit problem requires constant attention continuing find long_term solutions employs doctrinal methodology conducting meta literature case_studies provides comprehensive_understanding industry works published_cambridge behalf asian journal_law society</t>
  </si>
  <si>
    <t>Rezaev A.V., Tregubova N.D., Ivanova A.A.</t>
  </si>
  <si>
    <t>From Uncertainty to Trust: COVID-19 Pandemic Responses of South Korea and Sweden</t>
  </si>
  <si>
    <t>10.15826/csp.2022.6.1.164</t>
  </si>
  <si>
    <t>Epidemiological situations, such as the pandemic of COVID-19, pose a clear and significant problem for the states in their efforts to construct and to control their population. The widespread introduction of a lockdown as a regulatory method during the current pandemic could be associated with the need to preserve an understandable, quantifiable, and predictable management object. This paper considers, analyses, and compares two deviant cases of COVID-19 pandemic responses: South Korea and Sweden. In South Korea, the pandemic regulations were dominated by large-scale testing and contact tracing, while lockdown policies have played a supplementary role. Sweden's attempt to develop population immunity by introducing less stringent measures that its neighbours has attracted much attention worldwide. The authors conduct desk research and analyse secondary data on pandemic regulations and their effects in these two countries in 2020. Similarities and differences between Swedish and South Korean cases are formulated regarding trust inside and between the states. © 2022 Andrey V. Rezaev, Natalia D. Tregubova, Anastasia A. Ivanova.</t>
  </si>
  <si>
    <t>From Uncertainty to Trust: COVID-19 Pandemic Responses of South Korea and Sweden Epidemiological situations, such as the pandemic of COVID-19, pose a clear and significant problem for the states in their efforts to construct and to control their population. The widespread introduction of a lockdown as a regulatory method during the current pandemic could be associated with the need to preserve an understandable, quantifiable, and predictable management object. This paper considers, analyses, and compares two deviant cases of COVID-19 pandemic responses: South Korea and Sweden. In South Korea, the pandemic regulations were dominated by large-scale testing and contact tracing, while lockdown policies have played a supplementary role. Sweden's attempt to develop population immunity by introducing less stringent measures that its neighbours has attracted much attention worldwide. The authors conduct desk research and analyse secondary data on pandemic regulations and their effects in these two countries in 2020. Similarities and differences between Swedish and South Korean cases are formulated regarding trust inside and between the states. © 2022 Andrey V. Rezaev, Natalia D. Tregubova, Anastasia A. Ivanova.</t>
  </si>
  <si>
    <t>uncertainty trust pandemic responses south korea sweden epidemiological situations pandemic pose clear significant problem states efforts construct control population widespread introduction lockdown regulatory method current pandemic could associated need preserve understandable quantifiable predictable management object paper considers analyses compares two deviant cases pandemic responses south korea sweden south korea pandemic regulations dominated large scale testing contact tracing lockdown policies played supplementary role sweden attempt develop population immunity introducing less stringent measures neighbours attracted much attention worldwide authors conduct desk research analyse secondary data pandemic regulations effects two countries similarities differences swedish south korean cases formulated regarding trust inside states andrey rezaev natalia tregubova anastasia ivanova</t>
  </si>
  <si>
    <t>['uncertainty', 'trust', 'pandemic', 'responses', 'south', 'korea', 'sweden', 'epidemiological', 'situations', 'pandemic', 'pose', 'clear', 'significant', 'problem', 'states', 'efforts', 'construct', 'control', 'population', 'widespread', 'introduction', 'lockdown', 'regulatory', 'method', 'current', 'pandemic', 'could', 'associated', 'need', 'preserve', 'understandable', 'quantifiable', 'predictable', 'management', 'object', 'paper', 'considers', 'analyses', 'compares', 'two', 'deviant', 'cases', 'pandemic', 'responses', 'south', 'korea', 'sweden', 'south', 'korea', 'pandemic', 'regulations', 'dominated', 'large', 'scale', 'testing', 'contact', 'tracing', 'lockdown', 'policies', 'played', 'supplementary', 'role', 'sweden', 'attempt', 'develop', 'population', 'immunity', 'introducing', 'less', 'stringent', 'measures', 'neighbours', 'attracted', 'much', 'attention', 'worldwide', 'authors', 'conduct', 'desk', 'research', 'analyse', 'secondary', 'data', 'pandemic', 'regulations', 'effects', 'two', 'countries', 'similarities', 'differences', 'swedish', 'south', 'korean', 'cases', 'formulated', 'regarding', 'trust', 'inside', 'states', 'andrey', 'rezaev', 'natalia', 'tregubova', 'anastasia', 'ivanova']</t>
  </si>
  <si>
    <t>['uncertainty trust', 'trust pandemic', 'pandemic responses', 'responses south', 'south korea', 'korea sweden', 'sweden epidemiological', 'epidemiological situations', 'situations pandemic', 'pandemic pose', 'pose clear', 'clear significant', 'significant problem', 'problem states', 'states efforts', 'efforts construct', 'construct control', 'control population', 'population widespread', 'widespread introduction', 'introduction lockdown', 'lockdown regulatory', 'regulatory method', 'method current', 'current pandemic', 'pandemic could', 'could associated', 'associated need', 'need preserve', 'preserve understandable', 'understandable quantifiable', 'quantifiable predictable', 'predictable management', 'management object', 'object paper', 'paper considers', 'considers analyses', 'analyses compares', 'compares two', 'two deviant', 'deviant cases', 'cases pandemic', 'pandemic responses', 'responses south', 'south korea', 'korea sweden', 'sweden south', 'south korea', 'korea pandemic', 'pandemic regulations', 'regulations dominated', 'dominated large', 'large scale', 'scale testing', 'testing contact', 'contact tracing', 'tracing lockdown', 'lockdown policies', 'policies played', 'played supplementary', 'supplementary role', 'role sweden', 'sweden attempt', 'attempt develop', 'develop population', 'population immunity', 'immunity introducing', 'introducing less', 'less stringent', 'stringent measures', 'measures neighbours', 'neighbours attracted', 'attracted much', 'much attention', 'attention worldwide', 'worldwide authors', 'authors conduct', 'conduct desk', 'desk research', 'research analyse', 'analyse secondary', 'secondary data', 'data pandemic', 'pandemic regulations', 'regulations effects', 'effects two', 'two countries', 'countries similarities', 'similarities differences', 'differences swedish', 'swedish south', 'south korean', 'korean cases', 'cases formulated', 'formulated regarding', 'regarding trust', 'trust inside', 'inside states', 'states andrey', 'andrey rezaev', 'rezaev natalia', 'natalia tregubova', 'tregubova anastasia', 'anastasia ivanova']</t>
  </si>
  <si>
    <t>uncertainty trust pandemic responses south korea sweden epidemiological situations pandemic pose clear significant problem states efforts construct control population widespread introduction lockdown regulatory method current pandemic could associated need preserve understandable quantifiable predictable management object considers analyses compares two deviant cases pandemic responses south korea sweden south korea pandemic regulations dominated large scale testing contact tracing lockdown policies played supplementary role sweden attempt develop population immunity introducing less stringent measures neighbours attracted much attention worldwide conduct desk analyse secondary data pandemic regulations effects two countries similarities differences swedish south korean cases formulated regarding trust inside states andrey rezaev natalia tregubova anastasia ivanova</t>
  </si>
  <si>
    <t>['uncertainty', 'trust', 'pandemic', 'responses', 'south', 'korea', 'sweden', 'epidemiological', 'situations', 'pandemic', 'pose', 'clear', 'significant', 'problem', 'states', 'efforts', 'construct', 'control', 'population', 'widespread', 'introduction', 'lockdown', 'regulatory', 'method', 'current', 'pandemic', 'could', 'associated', 'need', 'preserve', 'understandable', 'quantifiable', 'predictable', 'management', 'object', 'considers', 'analyses', 'compares', 'two', 'deviant', 'cases', 'pandemic', 'responses', 'south', 'korea', 'sweden', 'south', 'korea', 'pandemic', 'regulations', 'dominated', 'large', 'scale', 'testing', 'contact', 'tracing', 'lockdown', 'policies', 'played', 'supplementary', 'role', 'sweden', 'attempt', 'develop', 'population', 'immunity', 'introducing', 'less', 'stringent', 'measures', 'neighbours', 'attracted', 'much', 'attention', 'worldwide', 'conduct', 'desk', 'analyse', 'secondary', 'data', 'pandemic', 'regulations', 'effects', 'two', 'countries', 'similarities', 'differences', 'swedish', 'south', 'korean', 'cases', 'formulated', 'regarding', 'trust', 'inside', 'states', 'andrey', 'rezaev', 'natalia', 'tregubova', 'anastasia', 'ivanova']</t>
  </si>
  <si>
    <t>['uncertainty trust', 'trust pandemic', 'pandemic responses', 'responses south', 'south korea', 'korea sweden', 'sweden epidemiological', 'epidemiological situations', 'situations pandemic', 'pandemic pose', 'pose clear', 'clear significant', 'significant problem', 'problem states', 'states efforts', 'efforts construct', 'construct control', 'control population', 'population widespread', 'widespread introduction', 'introduction lockdown', 'lockdown regulatory', 'regulatory method', 'method current', 'current pandemic', 'pandemic could', 'could associated', 'associated need', 'need preserve', 'preserve understandable', 'understandable quantifiable', 'quantifiable predictable', 'predictable management', 'management object', 'object considers', 'considers analyses', 'analyses compares', 'compares two', 'two deviant', 'deviant cases', 'cases pandemic', 'pandemic responses', 'responses south', 'south korea', 'korea sweden', 'sweden south', 'south korea', 'korea pandemic', 'pandemic regulations', 'regulations dominated', 'dominated large', 'large scale', 'scale testing', 'testing contact', 'contact tracing', 'tracing lockdown', 'lockdown policies', 'policies played', 'played supplementary', 'supplementary role', 'role sweden', 'sweden attempt', 'attempt develop', 'develop population', 'population immunity', 'immunity introducing', 'introducing less', 'less stringent', 'stringent measures', 'measures neighbours', 'neighbours attracted', 'attracted much', 'much attention', 'attention worldwide', 'worldwide conduct', 'conduct desk', 'desk analyse', 'analyse secondary', 'secondary data', 'data pandemic', 'pandemic regulations', 'regulations effects', 'effects two', 'two countries', 'countries similarities', 'similarities differences', 'differences swedish', 'swedish south', 'south korean', 'korean cases', 'cases formulated', 'formulated regarding', 'regarding trust', 'trust inside', 'inside states', 'states andrey', 'andrey rezaev', 'rezaev natalia', 'natalia tregubova', 'tregubova anastasia', 'anastasia ivanova']</t>
  </si>
  <si>
    <t>uncertainty trust pandemic_responses south_korea sweden epidemiological situations pandemic pose clear significant problem states efforts construct control_population widespread introduction lockdown regulatory method current_pandemic could associated_need preserve understandable quantifiable predictable management object considers analyses compares_two deviant cases pandemic_responses south_korea sweden south_korea pandemic_regulations dominated large_scale testing contact_tracing lockdown_policies played supplementary role sweden attempt develop population immunity introducing less_stringent measures neighbours attracted_much attention_worldwide conduct desk analyse secondary_data pandemic_regulations effects_two countries similarities_differences swedish south_korean cases formulated regarding trust inside states andrey rezaev natalia tregubova anastasia ivanova</t>
  </si>
  <si>
    <t>Riazi F., Toribio W., Irani E., Hughes T.M., Huxley-Reicher Z., McBratney E., Vu T., Sigel K., Weiss J.J.</t>
  </si>
  <si>
    <t>Community Case Study of Naloxone Distribution by Hospital-Based Harm Reduction Program for People Who Use Drugs in New York City</t>
  </si>
  <si>
    <t>10.3389/fsoc.2021.619683</t>
  </si>
  <si>
    <t>Background: In 2017, The Respectful and Equitable Access to Comprehensive Healthcare (REACH) Program at Mount Sinai Hospital became a registered Opioid Overdose Prevention Program (OOPP) and received funding from the New York City Department of Health and Mental Hygiene to develop a program to provide overdose education and naloxone distribution (OEND) training to at risk population and bystanders. We report on the programmatic quality improvement initiatives conducted. Methods: From April 2017 to December 2020, the REACH OOPP conducted 290 opioid overdose reversal trainings, throughout the Mount Sinai Health System and in multiple other community settings. OEND training was at times offered alone and in other settings alongside Hepatitis C Virus point of care testing. Additionally, a “train the trainer” model was implemented whereby medical students and nurses at outpatient clinics were trained to train others. Results: There were 4235 naloxone kits distributed to 3,906 participants. The training venues included hospital settings (patients and medical staff), public events, substance use programs, educational facilities, homeless prevention programs, faith-based organizations, alternative to incarceration programs, and community-based organizations. We implemented two types of training. During outreach sessions, we utilized one-on-one personalized sessions to train bystanders. When training clinic staff in the “train the trainer” model we utilized a standardized didactic presentation with slides. The two top reasons participants reported for being trained were “Just in case I see someone overdose” (59.3%) and “I'm worried that someone I know will overdose OR that I will overdose” (20.2%). Conclusion: The REACH program at Mount Sinai Hospital developed an effective model to train community bystanders and health care staff by leveraging administrative support and building on broader programmatic initiatives to promote drug user health and stigma-free care for people who use drugs. Hospitals do not currently mandate staff training or keeping naloxone stocked at inpatient units or outpatients clinics posing a challenge when implementing an OEND program in this setting. A recommended policy change needed to decrease overdose deaths is for hospitals to be required to implement systematic naloxone education and access for all health care personal and at risk patients. © Copyright © 2021 Riazi, Toribio, Irani, Hughes, Huxley-Reicher, McBratney, Vu, Sigel and Weiss.</t>
  </si>
  <si>
    <t>Community Case Study of Naloxone Distribution by Hospital-Based Harm Reduction Program for People Who Use Drugs in New York City Background: In 2017, The Respectful and Equitable Access to Comprehensive Healthcare (REACH) Program at Mount Sinai Hospital became a registered Opioid Overdose Prevention Program (OOPP) and received funding from the New York City Department of Health and Mental Hygiene to develop a program to provide overdose education and naloxone distribution (OEND) training to at risk population and bystanders. We report on the programmatic quality improvement initiatives conducted. Methods: From April 2017 to December 2020, the REACH OOPP conducted 290 opioid overdose reversal trainings, throughout the Mount Sinai Health System and in multiple other community settings. OEND training was at times offered alone and in other settings alongside Hepatitis C Virus point of care testing. Additionally, a “train the trainer” model was implemented whereby medical students and nurses at outpatient clinics were trained to train others. Results: There were 4235 naloxone kits distributed to 3,906 participants. The training venues included hospital settings (patients and medical staff), public events, substance use programs, educational facilities, homeless prevention programs, faith-based organizations, alternative to incarceration programs, and community-based organizations. We implemented two types of training. During outreach sessions, we utilized one-on-one personalized sessions to train bystanders. When training clinic staff in the “train the trainer” model we utilized a standardized didactic presentation with slides. The two top reasons participants reported for being trained were “Just in case I see someone overdose” (59.3%) and “I'm worried that someone I know will overdose OR that I will overdose” (20.2%). Conclusion: The REACH program at Mount Sinai Hospital developed an effective model to train community bystanders and health care staff by leveraging administrative support and building on broader programmatic initiatives to promote drug user health and stigma-free care for people who use drugs. Hospitals do not currently mandate staff training or keeping naloxone stocked at inpatient units or outpatients clinics posing a challenge when implementing an OEND program in this setting. A recommended policy change needed to decrease overdose deaths is for hospitals to be required to implement systematic naloxone education and access for all health care personal and at risk patients. © Copyright © 2021 Riazi, Toribio, Irani, Hughes, Huxley-Reicher, McBratney, Vu, Sigel and Weiss.</t>
  </si>
  <si>
    <t>community case study naloxone distribution hospital based harm reduction program people use drugs new york city background respectful equitable access comprehensive healthcare reach program mount sinai hospital became registered opioid overdose prevention program oopp received funding new york city department health mental hygiene develop program provide overdose education naloxone distribution oend training risk population bystanders report programmatic quality improvement initiatives conducted methods april december reach oopp conducted opioid overdose reversal trainings throughout mount sinai health system multiple community settings oend training times offered alone settings alongside hepatitis virus point care testing additionally train trainer model implemented whereby medical students nurses outpatient clinics trained train others results naloxone kits distributed participants training venues included hospital settings patients medical staff public events substance use programs educational facilities homeless prevention programs faith based organizations alternative incarceration programs community based organizations implemented two types training outreach sessions utilized one one personalized sessions train bystanders training clinic staff train trainer model utilized standardized didactic presentation slides two top reasons participants reported trained case see someone overdose worried someone know overdose overdose conclusion reach program mount sinai hospital developed effective model train community bystanders health care staff leveraging administrative support building broader programmatic initiatives promote drug user health stigma free care people use drugs hospitals currently mandate staff training keeping naloxone stocked inpatient units outpatients clinics posing challenge implementing oend program setting recommended policy change needed decrease overdose deaths hospitals required implement systematic naloxone education access health care personal risk patients copyright riazi toribio irani hughes huxley reicher mcbratney vu sigel weiss</t>
  </si>
  <si>
    <t>['community', 'case', 'study', 'naloxone', 'distribution', 'hospital', 'based', 'harm', 'reduction', 'program', 'people', 'use', 'drugs', 'new', 'york', 'city', 'background', 'respectful', 'equitable', 'access', 'comprehensive', 'healthcare', 'reach', 'program', 'mount', 'sinai', 'hospital', 'became', 'registered', 'opioid', 'overdose', 'prevention', 'program', 'oopp', 'received', 'funding', 'new', 'york', 'city', 'department', 'health', 'mental', 'hygiene', 'develop', 'program', 'provide', 'overdose', 'education', 'naloxone', 'distribution', 'oend', 'training', 'risk', 'population', 'bystanders', 'report', 'programmatic', 'quality', 'improvement', 'initiatives', 'conducted', 'methods', 'april', 'december', 'reach', 'oopp', 'conducted', 'opioid', 'overdose', 'reversal', 'trainings', 'throughout', 'mount', 'sinai', 'health', 'system', 'multiple', 'community', 'settings', 'oend', 'training', 'times', 'offered', 'alone', 'settings', 'alongside', 'hepatitis', 'virus', 'point', 'care', 'testing', 'additionally', 'train', 'trainer', 'model', 'implemented', 'whereby', 'medical', 'students', 'nurses', 'outpatient', 'clinics', 'trained', 'train', 'others', 'results', 'naloxone', 'kits', 'distributed', 'participants', 'training', 'venues', 'included', 'hospital', 'settings', 'patients', 'medical', 'staff', 'public', 'events', 'substance', 'use', 'programs', 'educational', 'facilities', 'homeless', 'prevention', 'programs', 'faith', 'based', 'organizations', 'alternative', 'incarceration', 'programs', 'community', 'based', 'organizations', 'implemented', 'two', 'types', 'training', 'outreach', 'sessions', 'utilized', 'one', 'one', 'personalized', 'sessions', 'train', 'bystanders', 'training', 'clinic', 'staff', 'train', 'trainer', 'model', 'utilized', 'standardized', 'didactic', 'presentation', 'slides', 'two', 'top', 'reasons', 'participants', 'reported', 'trained', 'case', 'see', 'someone', 'overdose', 'worried', 'someone', 'know', 'overdose', 'overdose', 'conclusion', 'reach', 'program', 'mount', 'sinai', 'hospital', 'developed', 'effective', 'model', 'train', 'community', 'bystanders', 'health', 'care', 'staff', 'leveraging', 'administrative', 'support', 'building', 'broader', 'programmatic', 'initiatives', 'promote', 'drug', 'user', 'health', 'stigma', 'free', 'care', 'people', 'use', 'drugs', 'hospitals', 'currently', 'mandate', 'staff', 'training', 'keeping', 'naloxone', 'stocked', 'inpatient', 'units', 'outpatients', 'clinics', 'posing', 'challenge', 'implementing', 'oend', 'program', 'setting', 'recommended', 'policy', 'change', 'needed', 'decrease', 'overdose', 'deaths', 'hospitals', 'required', 'implement', 'systematic', 'naloxone', 'education', 'access', 'health', 'care', 'personal', 'risk', 'patients', 'copyright', 'riazi', 'toribio', 'irani', 'hughes', 'huxley', 'reicher', 'mcbratney', 'vu', 'sigel', 'weiss']</t>
  </si>
  <si>
    <t>['community case', 'case study', 'study naloxone', 'naloxone distribution', 'distribution hospital', 'hospital based', 'based harm', 'harm reduction', 'reduction program', 'program people', 'people use', 'use drugs', 'drugs new', 'new york', 'york city', 'city background', 'background respectful', 'respectful equitable', 'equitable access', 'access comprehensive', 'comprehensive healthcare', 'healthcare reach', 'reach program', 'program mount', 'mount sinai', 'sinai hospital', 'hospital became', 'became registered', 'registered opioid', 'opioid overdose', 'overdose prevention', 'prevention program', 'program oopp', 'oopp received', 'received funding', 'funding new', 'new york', 'york city', 'city department', 'department health', 'health mental', 'mental hygiene', 'hygiene develop', 'develop program', 'program provide', 'provide overdose', 'overdose education', 'education naloxone', 'naloxone distribution', 'distribution oend', 'oend training', 'training risk', 'risk population', 'population bystanders', 'bystanders report', 'report programmatic', 'programmatic quality', 'quality improvement', 'improvement initiatives', 'initiatives conducted', 'conducted methods', 'methods april', 'april december', 'december reach', 'reach oopp', 'oopp conducted', 'conducted opioid', 'opioid overdose', 'overdose reversal', 'reversal trainings', 'trainings throughout', 'throughout mount', 'mount sinai', 'sinai health', 'health system', 'system multiple', 'multiple community', 'community settings', 'settings oend', 'oend training', 'training times', 'times offered', 'offered alone', 'alone settings', 'settings alongside', 'alongside hepatitis', 'hepatitis virus', 'virus point', 'point care', 'care testing', 'testing additionally', 'additionally train', 'train trainer', 'trainer model', 'model implemented', 'implemented whereby', 'whereby medical', 'medical students', 'students nurses', 'nurses outpatient', 'outpatient clinics', 'clinics trained', 'trained train', 'train others', 'others results', 'results naloxone', 'naloxone kits', 'kits distributed', 'distributed participants', 'participants training', 'training venues', 'venues included', 'included hospital', 'hospital settings', 'settings patients', 'patients medical', 'medical staff', 'staff public', 'public events', 'events substance', 'substance use', 'use programs', 'programs educational', 'educational facilities', 'facilities homeless', 'homeless prevention', 'prevention programs', 'programs faith', 'faith based', 'based organizations', 'organizations alternative', 'alternative incarceration', 'incarceration programs', 'programs community', 'community based', 'based organizations', 'organizations implemented', 'implemented two', 'two types', 'types training', 'training outreach', 'outreach sessions', 'sessions utilized', 'utilized one', 'one one', 'one personalized', 'personalized sessions', 'sessions train', 'train bystanders', 'bystanders training', 'training clinic', 'clinic staff', 'staff train', 'train trainer', 'trainer model', 'model utilized', 'utilized standardized', 'standardized didactic', 'didactic presentation', 'presentation slides', 'slides two', 'two top', 'top reasons', 'reasons participants', 'participants reported', 'reported trained', 'trained case', 'case see', 'see someone', 'someone overdose', 'overdose worried', 'worried someone', 'someone know', 'know overdose', 'overdose overdose', 'overdose conclusion', 'conclusion reach', 'reach program', 'program mount', 'mount sinai', 'sinai hospital', 'hospital developed', 'developed effective', 'effective model', 'model train', 'train community', 'community bystanders', 'bystanders health', 'health care', 'care staff', 'staff leveraging', 'leveraging administrative', 'administrative support', 'support building', 'building broader', 'broader programmatic', 'programmatic initiatives', 'initiatives promote', 'promote drug', 'drug user', 'user health', 'health stigma', 'stigma free', 'free care', 'care people', 'people use', 'use drugs', 'drugs hospitals', 'hospitals currently', 'currently mandate', 'mandate staff', 'staff training', 'training keeping', 'keeping naloxone', 'naloxone stocked', 'stocked inpatient', 'inpatient units', 'units outpatients', 'outpatients clinics', 'clinics posing', 'posing challenge', 'challenge implementing', 'implementing oend', 'oend program', 'program setting', 'setting recommended', 'recommended policy', 'policy change', 'change needed', 'needed decrease', 'decrease overdose', 'overdose deaths', 'deaths hospitals', 'hospitals required', 'required implement', 'implement systematic', 'systematic naloxone', 'naloxone education', 'education access', 'access health', 'health care', 'care personal', 'personal risk', 'risk patients', 'patients copyright', 'copyright riazi', 'riazi toribio', 'toribio irani', 'irani hughes', 'hughes huxley', 'huxley reicher', 'reicher mcbratney', 'mcbratney vu', 'vu sigel', 'sigel weiss']</t>
  </si>
  <si>
    <t>community case study naloxone distribution hospital harm reduction program people use drugs new york city background respectful equitable access comprehensive healthcare reach program mount sinai hospital became registered opioid overdose prevention program oopp received funding new york city department health mental hygiene develop program provide overdose education naloxone distribution oend training risk population bystanders report programmatic quality improvement initiatives conducted methods april december reach oopp conducted opioid overdose reversal trainings throughout mount sinai health system multiple community settings oend training times offered alone settings alongside hepatitis virus point care testing additionally train trainer model implemented whereby medical students nurses outpatient clinics trained train others naloxone kits distributed participants training venues included hospital settings patients medical staff public events substance use programs educational facilities homeless prevention programs faith organizations alternative incarceration programs community organizations implemented two types training outreach sessions utilized one one personalized sessions train bystanders training clinic staff train trainer model utilized standardized didactic presentation slides two top reasons participants reported trained case see someone overdose worried someone know overdose overdose conclusion reach program mount sinai hospital developed effective model train community bystanders health care staff leveraging administrative support building broader programmatic initiatives promote drug user health stigma free care people use drugs hospitals currently mandate staff training keeping naloxone stocked inpatient units outpatients clinics posing challenge implementing oend program setting recommended policy change needed decrease overdose deaths hospitals required implement systematic naloxone education access health care personal risk patients copyright riazi toribio irani hughes huxley reicher mcbratney vu sigel weiss</t>
  </si>
  <si>
    <t>['community', 'case', 'study', 'naloxone', 'distribution', 'hospital', 'harm', 'reduction', 'program', 'people', 'use', 'drugs', 'new', 'york', 'city', 'background', 'respectful', 'equitable', 'access', 'comprehensive', 'healthcare', 'reach', 'program', 'mount', 'sinai', 'hospital', 'became', 'registered', 'opioid', 'overdose', 'prevention', 'program', 'oopp', 'received', 'funding', 'new', 'york', 'city', 'department', 'health', 'mental', 'hygiene', 'develop', 'program', 'provide', 'overdose', 'education', 'naloxone', 'distribution', 'oend', 'training', 'risk', 'population', 'bystanders', 'report', 'programmatic', 'quality', 'improvement', 'initiatives', 'conducted', 'methods', 'april', 'december', 'reach', 'oopp', 'conducted', 'opioid', 'overdose', 'reversal', 'trainings', 'throughout', 'mount', 'sinai', 'health', 'system', 'multiple', 'community', 'settings', 'oend', 'training', 'times', 'offered', 'alone', 'settings', 'alongside', 'hepatitis', 'virus', 'point', 'care', 'testing', 'additionally', 'train', 'trainer', 'model', 'implemented', 'whereby', 'medical', 'students', 'nurses', 'outpatient', 'clinics', 'trained', 'train', 'others', 'naloxone', 'kits', 'distributed', 'participants', 'training', 'venues', 'included', 'hospital', 'settings', 'patients', 'medical', 'staff', 'public', 'events', 'substance', 'use', 'programs', 'educational', 'facilities', 'homeless', 'prevention', 'programs', 'faith', 'organizations', 'alternative', 'incarceration', 'programs', 'community', 'organizations', 'implemented', 'two', 'types', 'training', 'outreach', 'sessions', 'utilized', 'one', 'one', 'personalized', 'sessions', 'train', 'bystanders', 'training', 'clinic', 'staff', 'train', 'trainer', 'model', 'utilized', 'standardized', 'didactic', 'presentation', 'slides', 'two', 'top', 'reasons', 'participants', 'reported', 'trained', 'case', 'see', 'someone', 'overdose', 'worried', 'someone', 'know', 'overdose', 'overdose', 'conclusion', 'reach', 'program', 'mount', 'sinai', 'hospital', 'developed', 'effective', 'model', 'train', 'community', 'bystanders', 'health', 'care', 'staff', 'leveraging', 'administrative', 'support', 'building', 'broader', 'programmatic', 'initiatives', 'promote', 'drug', 'user', 'health', 'stigma', 'free', 'care', 'people', 'use', 'drugs', 'hospitals', 'currently', 'mandate', 'staff', 'training', 'keeping', 'naloxone', 'stocked', 'inpatient', 'units', 'outpatients', 'clinics', 'posing', 'challenge', 'implementing', 'oend', 'program', 'setting', 'recommended', 'policy', 'change', 'needed', 'decrease', 'overdose', 'deaths', 'hospitals', 'required', 'implement', 'systematic', 'naloxone', 'education', 'access', 'health', 'care', 'personal', 'risk', 'patients', 'copyright', 'riazi', 'toribio', 'irani', 'hughes', 'huxley', 'reicher', 'mcbratney', 'vu', 'sigel', 'weiss']</t>
  </si>
  <si>
    <t>['community case', 'case study', 'study naloxone', 'naloxone distribution', 'distribution hospital', 'hospital harm', 'harm reduction', 'reduction program', 'program people', 'people use', 'use drugs', 'drugs new', 'new york', 'york city', 'city background', 'background respectful', 'respectful equitable', 'equitable access', 'access comprehensive', 'comprehensive healthcare', 'healthcare reach', 'reach program', 'program mount', 'mount sinai', 'sinai hospital', 'hospital became', 'became registered', 'registered opioid', 'opioid overdose', 'overdose prevention', 'prevention program', 'program oopp', 'oopp received', 'received funding', 'funding new', 'new york', 'york city', 'city department', 'department health', 'health mental', 'mental hygiene', 'hygiene develop', 'develop program', 'program provide', 'provide overdose', 'overdose education', 'education naloxone', 'naloxone distribution', 'distribution oend', 'oend training', 'training risk', 'risk population', 'population bystanders', 'bystanders report', 'report programmatic', 'programmatic quality', 'quality improvement', 'improvement initiatives', 'initiatives conducted', 'conducted methods', 'methods april', 'april december', 'december reach', 'reach oopp', 'oopp conducted', 'conducted opioid', 'opioid overdose', 'overdose reversal', 'reversal trainings', 'trainings throughout', 'throughout mount', 'mount sinai', 'sinai health', 'health system', 'system multiple', 'multiple community', 'community settings', 'settings oend', 'oend training', 'training times', 'times offered', 'offered alone', 'alone settings', 'settings alongside', 'alongside hepatitis', 'hepatitis virus', 'virus point', 'point care', 'care testing', 'testing additionally', 'additionally train', 'train trainer', 'trainer model', 'model implemented', 'implemented whereby', 'whereby medical', 'medical students', 'students nurses', 'nurses outpatient', 'outpatient clinics', 'clinics trained', 'trained train', 'train others', 'others naloxone', 'naloxone kits', 'kits distributed', 'distributed participants', 'participants training', 'training venues', 'venues included', 'included hospital', 'hospital settings', 'settings patients', 'patients medical', 'medical staff', 'staff public', 'public events', 'events substance', 'substance use', 'use programs', 'programs educational', 'educational facilities', 'facilities homeless', 'homeless prevention', 'prevention programs', 'programs faith', 'faith organizations', 'organizations alternative', 'alternative incarceration', 'incarceration programs', 'programs community', 'community organizations', 'organizations implemented', 'implemented two', 'two types', 'types training', 'training outreach', 'outreach sessions', 'sessions utilized', 'utilized one', 'one one', 'one personalized', 'personalized sessions', 'sessions train', 'train bystanders', 'bystanders training', 'training clinic', 'clinic staff', 'staff train', 'train trainer', 'trainer model', 'model utilized', 'utilized standardized', 'standardized didactic', 'didactic presentation', 'presentation slides', 'slides two', 'two top', 'top reasons', 'reasons participants', 'participants reported', 'reported trained', 'trained case', 'case see', 'see someone', 'someone overdose', 'overdose worried', 'worried someone', 'someone know', 'know overdose', 'overdose overdose', 'overdose conclusion', 'conclusion reach', 'reach program', 'program mount', 'mount sinai', 'sinai hospital', 'hospital developed', 'developed effective', 'effective model', 'model train', 'train community', 'community bystanders', 'bystanders health', 'health care', 'care staff', 'staff leveraging', 'leveraging administrative', 'administrative support', 'support building', 'building broader', 'broader programmatic', 'programmatic initiatives', 'initiatives promote', 'promote drug', 'drug user', 'user health', 'health stigma', 'stigma free', 'free care', 'care people', 'people use', 'use drugs', 'drugs hospitals', 'hospitals currently', 'currently mandate', 'mandate staff', 'staff training', 'training keeping', 'keeping naloxone', 'naloxone stocked', 'stocked inpatient', 'inpatient units', 'units outpatients', 'outpatients clinics', 'clinics posing', 'posing challenge', 'challenge implementing', 'implementing oend', 'oend program', 'program setting', 'setting recommended', 'recommended policy', 'policy change', 'change needed', 'needed decrease', 'decrease overdose', 'overdose deaths', 'deaths hospitals', 'hospitals required', 'required implement', 'implement systematic', 'systematic naloxone', 'naloxone education', 'education access', 'access health', 'health care', 'care personal', 'personal risk', 'risk patients', 'patients copyright', 'copyright riazi', 'riazi toribio', 'toribio irani', 'irani hughes', 'hughes huxley', 'huxley reicher', 'reicher mcbratney', 'mcbratney vu', 'vu sigel', 'sigel weiss']</t>
  </si>
  <si>
    <t>community case_study naloxone_distribution hospital harm reduction program people_use drugs new_york city background respectful equitable_access comprehensive healthcare reach_program mount_sinai hospital became registered opioid_overdose prevention program oopp received funding new_york city department health_mental hygiene develop program provide overdose education naloxone_distribution oend_training risk population bystanders report programmatic quality improvement initiatives conducted methods_april december reach oopp conducted opioid_overdose reversal trainings throughout mount_sinai health_system multiple community settings oend_training times offered alone settings alongside hepatitis virus point care_testing additionally train_trainer model_implemented whereby medical_students nurses outpatient clinics trained train others naloxone kits distributed participants training venues included hospital_settings patients_medical staff public events substance_use programs educational_facilities homeless prevention programs faith organizations alternative incarceration programs community_organizations implemented two_types training outreach sessions utilized one_one personalized sessions train bystanders training clinic staff train_trainer model_utilized standardized didactic presentation slides two top reasons participants_reported trained case see someone overdose worried someone know overdose overdose conclusion reach_program mount_sinai hospital developed effective model_train community bystanders health_care staff leveraging administrative support building broader programmatic initiatives promote drug user health stigma free care people_use drugs hospitals currently mandate staff_training keeping naloxone stocked inpatient units outpatients clinics posing challenge implementing oend program setting recommended policy_change needed decrease overdose deaths hospitals required implement_systematic naloxone education_access health_care personal_risk patients copyright riazi toribio irani hughes huxley reicher mcbratney vu sigel weiss</t>
  </si>
  <si>
    <t>Ricketts H.</t>
  </si>
  <si>
    <t>The Government of Jamaica (GoJ) COVID-19 pandemic stimulus response: an opportunity to regulate and formalize?</t>
  </si>
  <si>
    <t>10.1108/IJSSP-07-2020-0363</t>
  </si>
  <si>
    <t>Purpose: The purpose of the paper is to determine whether the Government of Jamaica's COVID-19 Allocation of Resources for Employees (CARE) Stimulus Response program provides a sufficient opportunity for formalization of the informal economy. Design/methodology/approach: A careful examination of the program has been conducted, specifically through reading the CARE brochure, reading the budget presentation by the Minister of Finance in which the program was introduced and details highlighted, following program updates at COVID-19 Press briefings and the Minister's Twitter account, and following related articles and programs via original and social media. Findings: This paper suggests that any capitalizing on the opportunity to promote formalization is insufficient. Early data show increased applications for licenses and registration by informal operators, but the CARE program is only short-term, and the benefits of formalization will have to surpass those of informality to be sufficiently attractive. Other attractors must necessarily involve simplifying the process of contributing to the National Insurance Scheme; and offering unemployment insurance; along with access to finance, education and training and policymaking opportunities. COVID-19 provides the possibility of a “new deal” for the informal economy that could yield productivity gains and more inclusive development. Originality/value: This is one of the earliest examinations of how the short-term financial support schemes implemented by the GoJ as its COVID-19 Stimulus Response has been used as an incentive to formalize the large informal economy. © 2020, Emerald Publishing Limited.</t>
  </si>
  <si>
    <t>The Government of Jamaica (GoJ) COVID-19 pandemic stimulus response: an opportunity to regulate and formalize? Purpose: The purpose of the paper is to determine whether the Government of Jamaica's COVID-19 Allocation of Resources for Employees (CARE) Stimulus Response program provides a sufficient opportunity for formalization of the informal economy. Design/methodology/approach: A careful examination of the program has been conducted, specifically through reading the CARE brochure, reading the budget presentation by the Minister of Finance in which the program was introduced and details highlighted, following program updates at COVID-19 Press briefings and the Minister's Twitter account, and following related articles and programs via original and social media. Findings: This paper suggests that any capitalizing on the opportunity to promote formalization is insufficient. Early data show increased applications for licenses and registration by informal operators, but the CARE program is only short-term, and the benefits of formalization will have to surpass those of informality to be sufficiently attractive. Other attractors must necessarily involve simplifying the process of contributing to the National Insurance Scheme; and offering unemployment insurance; along with access to finance, education and training and policymaking opportunities. COVID-19 provides the possibility of a “new deal” for the informal economy that could yield productivity gains and more inclusive development. Originality/value: This is one of the earliest examinations of how the short-term financial support schemes implemented by the GoJ as its COVID-19 Stimulus Response has been used as an incentive to formalize the large informal economy. © 2020, Emerald Publishing Limited.</t>
  </si>
  <si>
    <t>government jamaica goj pandemic stimulus response opportunity regulate formalize purpose purpose paper determine whether government jamaica allocation resources employees care stimulus response program provides sufficient opportunity formalization informal economy design methodology approach careful examination program conducted specifically reading care brochure reading budget presentation minister finance program introduced details highlighted following program updates press briefings minister twitter account following related articles programs via original social media findings paper suggests capitalizing opportunity promote formalization insufficient early data show increased applications licenses registration informal operators care program short term benefits formalization surpass informality sufficiently attractive attractors must necessarily involve simplifying process contributing national insurance scheme offering unemployment insurance along access finance education training policymaking opportunities provides possibility new deal informal economy could yield productivity gains inclusive development originality value one earliest examinations short term financial support schemes implemented goj stimulus response used incentive formalize large informal economy emerald publishing limited</t>
  </si>
  <si>
    <t>['government', 'jamaica', 'goj', 'pandemic', 'stimulus', 'response', 'opportunity', 'regulate', 'formalize', 'purpose', 'purpose', 'paper', 'determine', 'whether', 'government', 'jamaica', 'allocation', 'resources', 'employees', 'care', 'stimulus', 'response', 'program', 'provides', 'sufficient', 'opportunity', 'formalization', 'informal', 'economy', 'design', 'methodology', 'approach', 'careful', 'examination', 'program', 'conducted', 'specifically', 'reading', 'care', 'brochure', 'reading', 'budget', 'presentation', 'minister', 'finance', 'program', 'introduced', 'details', 'highlighted', 'following', 'program', 'updates', 'press', 'briefings', 'minister', 'twitter', 'account', 'following', 'related', 'articles', 'programs', 'via', 'original', 'social', 'media', 'findings', 'paper', 'suggests', 'capitalizing', 'opportunity', 'promote', 'formalization', 'insufficient', 'early', 'data', 'show', 'increased', 'applications', 'licenses', 'registration', 'informal', 'operators', 'care', 'program', 'short', 'term', 'benefits', 'formalization', 'surpass', 'informality', 'sufficiently', 'attractive', 'attractors', 'must', 'necessarily', 'involve', 'simplifying', 'process', 'contributing', 'national', 'insurance', 'scheme', 'offering', 'unemployment', 'insurance', 'along', 'access', 'finance', 'education', 'training', 'policymaking', 'opportunities', 'provides', 'possibility', 'new', 'deal', 'informal', 'economy', 'could', 'yield', 'productivity', 'gains', 'inclusive', 'development', 'originality', 'value', 'one', 'earliest', 'examinations', 'short', 'term', 'financial', 'support', 'schemes', 'implemented', 'goj', 'stimulus', 'response', 'used', 'incentive', 'formalize', 'large', 'informal', 'economy', 'emerald', 'publishing', 'limited']</t>
  </si>
  <si>
    <t>['government jamaica', 'jamaica goj', 'goj pandemic', 'pandemic stimulus', 'stimulus response', 'response opportunity', 'opportunity regulate', 'regulate formalize', 'formalize purpose', 'purpose purpose', 'purpose paper', 'paper determine', 'determine whether', 'whether government', 'government jamaica', 'jamaica allocation', 'allocation resources', 'resources employees', 'employees care', 'care stimulus', 'stimulus response', 'response program', 'program provides', 'provides sufficient', 'sufficient opportunity', 'opportunity formalization', 'formalization informal', 'informal economy', 'economy design', 'design methodology', 'methodology approach', 'approach careful', 'careful examination', 'examination program', 'program conducted', 'conducted specifically', 'specifically reading', 'reading care', 'care brochure', 'brochure reading', 'reading budget', 'budget presentation', 'presentation minister', 'minister finance', 'finance program', 'program introduced', 'introduced details', 'details highlighted', 'highlighted following', 'following program', 'program updates', 'updates press', 'press briefings', 'briefings minister', 'minister twitter', 'twitter account', 'account following', 'following related', 'related articles', 'articles programs', 'programs via', 'via original', 'original social', 'social media', 'media findings', 'findings paper', 'paper suggests', 'suggests capitalizing', 'capitalizing opportunity', 'opportunity promote', 'promote formalization', 'formalization insufficient', 'insufficient early', 'early data', 'data show', 'show increased', 'increased applications', 'applications licenses', 'licenses registration', 'registration informal', 'informal operators', 'operators care', 'care program', 'program short', 'short term', 'term benefits', 'benefits formalization', 'formalization surpass', 'surpass informality', 'informality sufficiently', 'sufficiently attractive', 'attractive attractors', 'attractors must', 'must necessarily', 'necessarily involve', 'involve simplifying', 'simplifying process', 'process contributing', 'contributing national', 'national insurance', 'insurance scheme', 'scheme offering', 'offering unemployment', 'unemployment insurance', 'insurance along', 'along access', 'access finance', 'finance education', 'education training', 'training policymaking', 'policymaking opportunities', 'opportunities provides', 'provides possibility', 'possibility new', 'new deal', 'deal informal', 'informal economy', 'economy could', 'could yield', 'yield productivity', 'productivity gains', 'gains inclusive', 'inclusive development', 'development originality', 'originality value', 'value one', 'one earliest', 'earliest examinations', 'examinations short', 'short term', 'term financial', 'financial support', 'support schemes', 'schemes implemented', 'implemented goj', 'goj stimulus', 'stimulus response', 'response used', 'used incentive', 'incentive formalize', 'formalize large', 'large informal', 'informal economy', 'economy emerald', 'emerald publishing', 'publishing limited']</t>
  </si>
  <si>
    <t>government jamaica goj pandemic stimulus response opportunity regulate formalize purpose purpose determine whether government jamaica allocation resources employees care stimulus response program provides sufficient opportunity formalization informal economy design methodology approach careful examination program conducted specifically reading care brochure reading budget presentation minister finance program introduced details highlighted following program updates press briefings minister twitter account following related programs via original social media suggests capitalizing opportunity promote formalization insufficient early data show increased applications licenses registration informal operators care program short term benefits formalization surpass informality sufficiently attractive attractors must necessarily involve simplifying process contributing national insurance scheme offering unemployment insurance along access finance education training policymaking opportunities provides possibility new deal informal economy could yield productivity gains inclusive development originality value one earliest examinations short term financial support schemes implemented goj stimulus response used incentive formalize large informal economy emerald publishing limited</t>
  </si>
  <si>
    <t>['government', 'jamaica', 'goj', 'pandemic', 'stimulus', 'response', 'opportunity', 'regulate', 'formalize', 'purpose', 'purpose', 'determine', 'whether', 'government', 'jamaica', 'allocation', 'resources', 'employees', 'care', 'stimulus', 'response', 'program', 'provides', 'sufficient', 'opportunity', 'formalization', 'informal', 'economy', 'design', 'methodology', 'approach', 'careful', 'examination', 'program', 'conducted', 'specifically', 'reading', 'care', 'brochure', 'reading', 'budget', 'presentation', 'minister', 'finance', 'program', 'introduced', 'details', 'highlighted', 'following', 'program', 'updates', 'press', 'briefings', 'minister', 'twitter', 'account', 'following', 'related', 'programs', 'via', 'original', 'social', 'media', 'suggests', 'capitalizing', 'opportunity', 'promote', 'formalization', 'insufficient', 'early', 'data', 'show', 'increased', 'applications', 'licenses', 'registration', 'informal', 'operators', 'care', 'program', 'short', 'term', 'benefits', 'formalization', 'surpass', 'informality', 'sufficiently', 'attractive', 'attractors', 'must', 'necessarily', 'involve', 'simplifying', 'process', 'contributing', 'national', 'insurance', 'scheme', 'offering', 'unemployment', 'insurance', 'along', 'access', 'finance', 'education', 'training', 'policymaking', 'opportunities', 'provides', 'possibility', 'new', 'deal', 'informal', 'economy', 'could', 'yield', 'productivity', 'gains', 'inclusive', 'development', 'originality', 'value', 'one', 'earliest', 'examinations', 'short', 'term', 'financial', 'support', 'schemes', 'implemented', 'goj', 'stimulus', 'response', 'used', 'incentive', 'formalize', 'large', 'informal', 'economy', 'emerald', 'publishing', 'limited']</t>
  </si>
  <si>
    <t>['government jamaica', 'jamaica goj', 'goj pandemic', 'pandemic stimulus', 'stimulus response', 'response opportunity', 'opportunity regulate', 'regulate formalize', 'formalize purpose', 'purpose purpose', 'purpose determine', 'determine whether', 'whether government', 'government jamaica', 'jamaica allocation', 'allocation resources', 'resources employees', 'employees care', 'care stimulus', 'stimulus response', 'response program', 'program provides', 'provides sufficient', 'sufficient opportunity', 'opportunity formalization', 'formalization informal', 'informal economy', 'economy design', 'design methodology', 'methodology approach', 'approach careful', 'careful examination', 'examination program', 'program conducted', 'conducted specifically', 'specifically reading', 'reading care', 'care brochure', 'brochure reading', 'reading budget', 'budget presentation', 'presentation minister', 'minister finance', 'finance program', 'program introduced', 'introduced details', 'details highlighted', 'highlighted following', 'following program', 'program updates', 'updates press', 'press briefings', 'briefings minister', 'minister twitter', 'twitter account', 'account following', 'following related', 'related programs', 'programs via', 'via original', 'original social', 'social media', 'media suggests', 'suggests capitalizing', 'capitalizing opportunity', 'opportunity promote', 'promote formalization', 'formalization insufficient', 'insufficient early', 'early data', 'data show', 'show increased', 'increased applications', 'applications licenses', 'licenses registration', 'registration informal', 'informal operators', 'operators care', 'care program', 'program short', 'short term', 'term benefits', 'benefits formalization', 'formalization surpass', 'surpass informality', 'informality sufficiently', 'sufficiently attractive', 'attractive attractors', 'attractors must', 'must necessarily', 'necessarily involve', 'involve simplifying', 'simplifying process', 'process contributing', 'contributing national', 'national insurance', 'insurance scheme', 'scheme offering', 'offering unemployment', 'unemployment insurance', 'insurance along', 'along access', 'access finance', 'finance education', 'education training', 'training policymaking', 'policymaking opportunities', 'opportunities provides', 'provides possibility', 'possibility new', 'new deal', 'deal informal', 'informal economy', 'economy could', 'could yield', 'yield productivity', 'productivity gains', 'gains inclusive', 'inclusive development', 'development originality', 'originality value', 'value one', 'one earliest', 'earliest examinations', 'examinations short', 'short term', 'term financial', 'financial support', 'support schemes', 'schemes implemented', 'implemented goj', 'goj stimulus', 'stimulus response', 'response used', 'used incentive', 'incentive formalize', 'formalize large', 'large informal', 'informal economy', 'economy emerald', 'emerald publishing', 'publishing limited']</t>
  </si>
  <si>
    <t>government_jamaica goj pandemic stimulus_response opportunity regulate formalize purpose_purpose determine_whether government_jamaica allocation_resources employees care stimulus_response program provides sufficient opportunity formalization informal_economy design_methodology approach careful examination program conducted specifically reading care brochure reading budget presentation minister finance program introduced details highlighted following program updates press briefings minister twitter account following related programs via original social_media suggests capitalizing opportunity promote formalization insufficient early data_show increased applications licenses registration informal operators care program short_term benefits formalization surpass informality sufficiently attractive attractors must necessarily involve simplifying process contributing national insurance scheme offering unemployment_insurance along_access finance education_training policymaking opportunities provides possibility_new deal informal_economy could yield productivity gains inclusive_development originality_value one_earliest examinations short_term financial_support schemes implemented goj stimulus_response used incentive formalize large informal_economy emerald_publishing limited</t>
  </si>
  <si>
    <t>Rieger M.O.</t>
  </si>
  <si>
    <t>Uncritical Patriotism and Belief in COVID-19 Conspiracies</t>
  </si>
  <si>
    <t>10.3389/fsoc.2022.777650</t>
  </si>
  <si>
    <t>The outbreak of the COVID-19 pandemic has also led to many conspiracy theories. While the origin of the pandemic in China led some, including former US president Donald Trump, to dub the pathogen “Chinese virus” and to support anti-Chinese conspiracy narratives, it caused Chinese state officials to openly support anti-US conspiracy theories about the “true” origin of the virus. In this article, we study whether nationalism, or more precisely uncritical patriotism, is related to belief in conspiracy theories among normal people. We hypothesize based on group identity theory and motivated reasoning that for the particular case of conspiracy theories related to the origin of COVID-19, such a relation should be stronger for Chinese than for Germans. To test this hypothesis, we use survey data from Germany and China, including data from the Chinese community in Germany. We also look at relations to other factors, in particular media consumption and xenophobia. Copyright © 2022 Rieger.</t>
  </si>
  <si>
    <t>Uncritical Patriotism and Belief in COVID-19 Conspiracies The outbreak of the COVID-19 pandemic has also led to many conspiracy theories. While the origin of the pandemic in China led some, including former US president Donald Trump, to dub the pathogen “Chinese virus” and to support anti-Chinese conspiracy narratives, it caused Chinese state officials to openly support anti-US conspiracy theories about the “true” origin of the virus. In this article, we study whether nationalism, or more precisely uncritical patriotism, is related to belief in conspiracy theories among normal people. We hypothesize based on group identity theory and motivated reasoning that for the particular case of conspiracy theories related to the origin of COVID-19, such a relation should be stronger for Chinese than for Germans. To test this hypothesis, we use survey data from Germany and China, including data from the Chinese community in Germany. We also look at relations to other factors, in particular media consumption and xenophobia. Copyright © 2022 Rieger.</t>
  </si>
  <si>
    <t>uncritical patriotism belief conspiracies outbreak pandemic also led many conspiracy theories origin pandemic china led including former us president donald trump dub pathogen chinese virus support anti chinese conspiracy narratives caused chinese state officials openly support anti us conspiracy theories true origin virus article study whether nationalism precisely uncritical patriotism related belief conspiracy theories among normal people hypothesize based group identity theory motivated reasoning particular case conspiracy theories related origin relation stronger chinese germans test hypothesis use survey data germany china including data chinese community germany also look relations factors particular media consumption xenophobia copyright rieger</t>
  </si>
  <si>
    <t>['uncritical', 'patriotism', 'belief', 'conspiracies', 'outbreak', 'pandemic', 'also', 'led', 'many', 'conspiracy', 'theories', 'origin', 'pandemic', 'china', 'led', 'including', 'former', 'us', 'president', 'donald', 'trump', 'dub', 'pathogen', 'chinese', 'virus', 'support', 'anti', 'chinese', 'conspiracy', 'narratives', 'caused', 'chinese', 'state', 'officials', 'openly', 'support', 'anti', 'us', 'conspiracy', 'theories', 'true', 'origin', 'virus', 'article', 'study', 'whether', 'nationalism', 'precisely', 'uncritical', 'patriotism', 'related', 'belief', 'conspiracy', 'theories', 'among', 'normal', 'people', 'hypothesize', 'based', 'group', 'identity', 'theory', 'motivated', 'reasoning', 'particular', 'case', 'conspiracy', 'theories', 'related', 'origin', 'relation', 'stronger', 'chinese', 'germans', 'test', 'hypothesis', 'use', 'survey', 'data', 'germany', 'china', 'including', 'data', 'chinese', 'community', 'germany', 'also', 'look', 'relations', 'factors', 'particular', 'media', 'consumption', 'xenophobia', 'copyright', 'rieger']</t>
  </si>
  <si>
    <t>['uncritical patriotism', 'patriotism belief', 'belief conspiracies', 'conspiracies outbreak', 'outbreak pandemic', 'pandemic also', 'also led', 'led many', 'many conspiracy', 'conspiracy theories', 'theories origin', 'origin pandemic', 'pandemic china', 'china led', 'led including', 'including former', 'former us', 'us president', 'president donald', 'donald trump', 'trump dub', 'dub pathogen', 'pathogen chinese', 'chinese virus', 'virus support', 'support anti', 'anti chinese', 'chinese conspiracy', 'conspiracy narratives', 'narratives caused', 'caused chinese', 'chinese state', 'state officials', 'officials openly', 'openly support', 'support anti', 'anti us', 'us conspiracy', 'conspiracy theories', 'theories true', 'true origin', 'origin virus', 'virus article', 'article study', 'study whether', 'whether nationalism', 'nationalism precisely', 'precisely uncritical', 'uncritical patriotism', 'patriotism related', 'related belief', 'belief conspiracy', 'conspiracy theories', 'theories among', 'among normal', 'normal people', 'people hypothesize', 'hypothesize based', 'based group', 'group identity', 'identity theory', 'theory motivated', 'motivated reasoning', 'reasoning particular', 'particular case', 'case conspiracy', 'conspiracy theories', 'theories related', 'related origin', 'origin relation', 'relation stronger', 'stronger chinese', 'chinese germans', 'germans test', 'test hypothesis', 'hypothesis use', 'use survey', 'survey data', 'data germany', 'germany china', 'china including', 'including data', 'data chinese', 'chinese community', 'community germany', 'germany also', 'also look', 'look relations', 'relations factors', 'factors particular', 'particular media', 'media consumption', 'consumption xenophobia', 'xenophobia copyright', 'copyright rieger']</t>
  </si>
  <si>
    <t>uncritical patriotism belief conspiracies outbreak pandemic led many conspiracy theories origin pandemic china led including former us president donald trump dub pathogen chinese virus support anti chinese conspiracy narratives caused chinese state officials openly support anti us conspiracy theories true origin virus study whether nationalism precisely uncritical patriotism related belief conspiracy theories among normal people hypothesize group identity theory motivated reasoning particular case conspiracy theories related origin relation stronger chinese germans test hypothesis use survey data germany china including data chinese community germany look relations factors particular media consumption xenophobia copyright rieger</t>
  </si>
  <si>
    <t>['uncritical', 'patriotism', 'belief', 'conspiracies', 'outbreak', 'pandemic', 'led', 'many', 'conspiracy', 'theories', 'origin', 'pandemic', 'china', 'led', 'including', 'former', 'us', 'president', 'donald', 'trump', 'dub', 'pathogen', 'chinese', 'virus', 'support', 'anti', 'chinese', 'conspiracy', 'narratives', 'caused', 'chinese', 'state', 'officials', 'openly', 'support', 'anti', 'us', 'conspiracy', 'theories', 'true', 'origin', 'virus', 'study', 'whether', 'nationalism', 'precisely', 'uncritical', 'patriotism', 'related', 'belief', 'conspiracy', 'theories', 'among', 'normal', 'people', 'hypothesize', 'group', 'identity', 'theory', 'motivated', 'reasoning', 'particular', 'case', 'conspiracy', 'theories', 'related', 'origin', 'relation', 'stronger', 'chinese', 'germans', 'test', 'hypothesis', 'use', 'survey', 'data', 'germany', 'china', 'including', 'data', 'chinese', 'community', 'germany', 'look', 'relations', 'factors', 'particular', 'media', 'consumption', 'xenophobia', 'copyright', 'rieger']</t>
  </si>
  <si>
    <t>['uncritical patriotism', 'patriotism belief', 'belief conspiracies', 'conspiracies outbreak', 'outbreak pandemic', 'pandemic led', 'led many', 'many conspiracy', 'conspiracy theories', 'theories origin', 'origin pandemic', 'pandemic china', 'china led', 'led including', 'including former', 'former us', 'us president', 'president donald', 'donald trump', 'trump dub', 'dub pathogen', 'pathogen chinese', 'chinese virus', 'virus support', 'support anti', 'anti chinese', 'chinese conspiracy', 'conspiracy narratives', 'narratives caused', 'caused chinese', 'chinese state', 'state officials', 'officials openly', 'openly support', 'support anti', 'anti us', 'us conspiracy', 'conspiracy theories', 'theories true', 'true origin', 'origin virus', 'virus study', 'study whether', 'whether nationalism', 'nationalism precisely', 'precisely uncritical', 'uncritical patriotism', 'patriotism related', 'related belief', 'belief conspiracy', 'conspiracy theories', 'theories among', 'among normal', 'normal people', 'people hypothesize', 'hypothesize group', 'group identity', 'identity theory', 'theory motivated', 'motivated reasoning', 'reasoning particular', 'particular case', 'case conspiracy', 'conspiracy theories', 'theories related', 'related origin', 'origin relation', 'relation stronger', 'stronger chinese', 'chinese germans', 'germans test', 'test hypothesis', 'hypothesis use', 'use survey', 'survey data', 'data germany', 'germany china', 'china including', 'including data', 'data chinese', 'chinese community', 'community germany', 'germany look', 'look relations', 'relations factors', 'factors particular', 'particular media', 'media consumption', 'consumption xenophobia', 'xenophobia copyright', 'copyright rieger']</t>
  </si>
  <si>
    <t>uncritical_patriotism belief conspiracies outbreak_pandemic led_many conspiracy_theories origin pandemic china led including former us_president donald_trump dub pathogen chinese_virus support_anti chinese conspiracy_narratives caused chinese state officials openly support_anti us conspiracy_theories true origin virus_study whether nationalism precisely uncritical_patriotism related belief_conspiracy theories among normal people hypothesize group identity_theory motivated_reasoning particular_case conspiracy_theories related origin relation stronger chinese germans test_hypothesis use_survey data_germany china including_data chinese_community germany_look relations factors particular media_consumption xenophobia copyright_rieger</t>
  </si>
  <si>
    <t>Rieger M.O., Wang M., Zhang Y.</t>
  </si>
  <si>
    <t>Editorial: China and the world–Cultural differences, transmissions and transitions</t>
  </si>
  <si>
    <t>10.3389/fsoc.2022.979552</t>
  </si>
  <si>
    <t xml:space="preserve">Editorial: China and the world–Cultural differences, transmissions and transitions  </t>
  </si>
  <si>
    <t>editorial china world cultural differences transmissions transitions</t>
  </si>
  <si>
    <t>['editorial', 'china', 'world', 'cultural', 'differences', 'transmissions', 'transitions']</t>
  </si>
  <si>
    <t>['editorial china', 'china world', 'world cultural', 'cultural differences', 'differences transmissions', 'transmissions transitions']</t>
  </si>
  <si>
    <t>editorial china world cultural_differences transmissions transitions</t>
  </si>
  <si>
    <t>Rodin L.</t>
  </si>
  <si>
    <t>Social Immunology: Application in Research on Migration</t>
  </si>
  <si>
    <t>10.17323/1728-192x-2022-1-71-86</t>
  </si>
  <si>
    <t>The COVID-19 pandemic has been challenging the world for many months, drawing the public’s attention to the field of epidemiology. Governments around the globe urgently call on the scientific community to provide guidelines for the treatment and prevention of coronavirus infections. Immunity protection (natural or man-made) is at the epicentre of state policies and public discussions. It is less known that the epidemiological discourse had been used beyond natural sciences in the domain of philosophy and social research. This paper introduces the concept of social immunology developed by Italian philosopher Roberto Esposito at the turn of the 20th century as part of the discussion of the notion of biopolitics. I re-read one of my previous research projects through the lens of Esposito’s theory to show the potential of his theoretical constructs in studies on migration and integration. © 2022. Russian Sociological Review. All Rights Reserved.</t>
  </si>
  <si>
    <t>Social Immunology: Application in Research on Migration The COVID-19 pandemic has been challenging the world for many months, drawing the public’s attention to the field of epidemiology. Governments around the globe urgently call on the scientific community to provide guidelines for the treatment and prevention of coronavirus infections. Immunity protection (natural or man-made) is at the epicentre of state policies and public discussions. It is less known that the epidemiological discourse had been used beyond natural sciences in the domain of philosophy and social research. This paper introduces the concept of social immunology developed by Italian philosopher Roberto Esposito at the turn of the 20th century as part of the discussion of the notion of biopolitics. I re-read one of my previous research projects through the lens of Esposito’s theory to show the potential of his theoretical constructs in studies on migration and integration. © 2022. Russian Sociological Review. All Rights Reserved.</t>
  </si>
  <si>
    <t>social immunology application research migration pandemic challenging world many months drawing public attention field epidemiology governments around globe urgently call scientific community provide guidelines treatment prevention coronavirus infections immunity protection natural man made epicentre state policies public discussions less known epidemiological discourse used beyond natural sciences domain philosophy social research paper introduces concept social immunology developed italian philosopher roberto esposito turn th century part discussion notion biopolitics read one previous research projects lens esposito theory show potential theoretical constructs studies migration integration russian sociological review rights reserved</t>
  </si>
  <si>
    <t>['social', 'immunology', 'application', 'research', 'migration', 'pandemic', 'challenging', 'world', 'many', 'months', 'drawing', 'public', 'attention', 'field', 'epidemiology', 'governments', 'around', 'globe', 'urgently', 'call', 'scientific', 'community', 'provide', 'guidelines', 'treatment', 'prevention', 'coronavirus', 'infections', 'immunity', 'protection', 'natural', 'man', 'made', 'epicentre', 'state', 'policies', 'public', 'discussions', 'less', 'known', 'epidemiological', 'discourse', 'used', 'beyond', 'natural', 'sciences', 'domain', 'philosophy', 'social', 'research', 'paper', 'introduces', 'concept', 'social', 'immunology', 'developed', 'italian', 'philosopher', 'roberto', 'esposito', 'turn', 'th', 'century', 'part', 'discussion', 'notion', 'biopolitics', 'read', 'one', 'previous', 'research', 'projects', 'lens', 'esposito', 'theory', 'show', 'potential', 'theoretical', 'constructs', 'studies', 'migration', 'integration', 'russian', 'sociological', 'review', 'rights', 'reserved']</t>
  </si>
  <si>
    <t>['social immunology', 'immunology application', 'application research', 'research migration', 'migration pandemic', 'pandemic challenging', 'challenging world', 'world many', 'many months', 'months drawing', 'drawing public', 'public attention', 'attention field', 'field epidemiology', 'epidemiology governments', 'governments around', 'around globe', 'globe urgently', 'urgently call', 'call scientific', 'scientific community', 'community provide', 'provide guidelines', 'guidelines treatment', 'treatment prevention', 'prevention coronavirus', 'coronavirus infections', 'infections immunity', 'immunity protection', 'protection natural', 'natural man', 'man made', 'made epicentre', 'epicentre state', 'state policies', 'policies public', 'public discussions', 'discussions less', 'less known', 'known epidemiological', 'epidemiological discourse', 'discourse used', 'used beyond', 'beyond natural', 'natural sciences', 'sciences domain', 'domain philosophy', 'philosophy social', 'social research', 'research paper', 'paper introduces', 'introduces concept', 'concept social', 'social immunology', 'immunology developed', 'developed italian', 'italian philosopher', 'philosopher roberto', 'roberto esposito', 'esposito turn', 'turn th', 'th century', 'century part', 'part discussion', 'discussion notion', 'notion biopolitics', 'biopolitics read', 'read one', 'one previous', 'previous research', 'research projects', 'projects lens', 'lens esposito', 'esposito theory', 'theory show', 'show potential', 'potential theoretical', 'theoretical constructs', 'constructs studies', 'studies migration', 'migration integration', 'integration russian', 'russian sociological', 'sociological review', 'review rights', 'rights reserved']</t>
  </si>
  <si>
    <t>social immunology application migration pandemic challenging world many months drawing public attention field epidemiology governments around globe urgently call scientific community provide guidelines treatment prevention coronavirus infections immunity protection natural man made epicentre state policies public discussions less known epidemiological discourse used beyond natural sciences domain philosophy social introduces concept social immunology developed italian philosopher roberto esposito turn th century part discussion notion biopolitics read one previous projects lens esposito theory show potential theoretical constructs studies migration integration russian sociological review</t>
  </si>
  <si>
    <t>['social', 'immunology', 'application', 'migration', 'pandemic', 'challenging', 'world', 'many', 'months', 'drawing', 'public', 'attention', 'field', 'epidemiology', 'governments', 'around', 'globe', 'urgently', 'call', 'scientific', 'community', 'provide', 'guidelines', 'treatment', 'prevention', 'coronavirus', 'infections', 'immunity', 'protection', 'natural', 'man', 'made', 'epicentre', 'state', 'policies', 'public', 'discussions', 'less', 'known', 'epidemiological', 'discourse', 'used', 'beyond', 'natural', 'sciences', 'domain', 'philosophy', 'social', 'introduces', 'concept', 'social', 'immunology', 'developed', 'italian', 'philosopher', 'roberto', 'esposito', 'turn', 'th', 'century', 'part', 'discussion', 'notion', 'biopolitics', 'read', 'one', 'previous', 'projects', 'lens', 'esposito', 'theory', 'show', 'potential', 'theoretical', 'constructs', 'studies', 'migration', 'integration', 'russian', 'sociological', 'review']</t>
  </si>
  <si>
    <t>['social immunology', 'immunology application', 'application migration', 'migration pandemic', 'pandemic challenging', 'challenging world', 'world many', 'many months', 'months drawing', 'drawing public', 'public attention', 'attention field', 'field epidemiology', 'epidemiology governments', 'governments around', 'around globe', 'globe urgently', 'urgently call', 'call scientific', 'scientific community', 'community provide', 'provide guidelines', 'guidelines treatment', 'treatment prevention', 'prevention coronavirus', 'coronavirus infections', 'infections immunity', 'immunity protection', 'protection natural', 'natural man', 'man made', 'made epicentre', 'epicentre state', 'state policies', 'policies public', 'public discussions', 'discussions less', 'less known', 'known epidemiological', 'epidemiological discourse', 'discourse used', 'used beyond', 'beyond natural', 'natural sciences', 'sciences domain', 'domain philosophy', 'philosophy social', 'social introduces', 'introduces concept', 'concept social', 'social immunology', 'immunology developed', 'developed italian', 'italian philosopher', 'philosopher roberto', 'roberto esposito', 'esposito turn', 'turn th', 'th century', 'century part', 'part discussion', 'discussion notion', 'notion biopolitics', 'biopolitics read', 'read one', 'one previous', 'previous projects', 'projects lens', 'lens esposito', 'esposito theory', 'theory show', 'show potential', 'potential theoretical', 'theoretical constructs', 'constructs studies', 'studies migration', 'migration integration', 'integration russian', 'russian sociological', 'sociological review']</t>
  </si>
  <si>
    <t>social_immunology application migration pandemic_challenging world_many months drawing public_attention field epidemiology governments_around globe urgently call scientific_community provide_guidelines treatment prevention coronavirus_infections immunity protection natural_man made epicentre state_policies public_discussions less_known epidemiological discourse_used beyond natural sciences domain philosophy social introduces concept_social immunology developed italian philosopher roberto esposito turn th_century part_discussion notion biopolitics read one previous projects lens esposito theory show_potential theoretical constructs studies migration_integration russian_sociological review</t>
  </si>
  <si>
    <t>Romens A.-I.</t>
  </si>
  <si>
    <t>Remote Work, the Balance Between Times of Living, and the Lockdown: Call for a Gender Perspective [Lavoro da remoto, conciliazione tra tempi di vita e lockdown: Per una prospettiva di genere]</t>
  </si>
  <si>
    <t>10.3280/SL2021-160011</t>
  </si>
  <si>
    <t>A growing number of publications in Italian are focusing on remote work, especially after the lockdown forced thousands of workers to perform their jobs away from their office. However, there is little research in Italian that approaches the topic from a gender perspective. Through its literature review, the contribution challenges the idea that remote work improves the balance between different times of living and reduces gender inequalities. The article argues that it is necessary to contextualize remote work, because in asymmetrical gender regimes such as in Italy, this modality can deepen the traditional gender division of labour. The contribution revisits the notions used in the literature to refer to remote work and work-life balance from a gender perspective. Thereafter, it studies and contextualizes the impact that remote work has on the balance between times of living. Finally, the conclusion identifies areas in which further research is needed. © 2021 Franco Angeli Edizioni. All rights reserved.</t>
  </si>
  <si>
    <t>Remote Work, the Balance Between Times of Living, and the Lockdown: Call for a Gender Perspective [Lavoro da remoto, conciliazione tra tempi di vita e lockdown: Per una prospettiva di genere] A growing number of publications in Italian are focusing on remote work, especially after the lockdown forced thousands of workers to perform their jobs away from their office. However, there is little research in Italian that approaches the topic from a gender perspective. Through its literature review, the contribution challenges the idea that remote work improves the balance between different times of living and reduces gender inequalities. The article argues that it is necessary to contextualize remote work, because in asymmetrical gender regimes such as in Italy, this modality can deepen the traditional gender division of labour. The contribution revisits the notions used in the literature to refer to remote work and work-life balance from a gender perspective. Thereafter, it studies and contextualizes the impact that remote work has on the balance between times of living. Finally, the conclusion identifies areas in which further research is needed. © 2021 Franco Angeli Edizioni. All rights reserved.</t>
  </si>
  <si>
    <t>remote work balance times living lockdown call gender perspective lavoro da remoto conciliazione tra tempi di vita lockdown per una prospettiva di genere growing number publications italian focusing remote work especially lockdown forced thousands workers perform jobs away office however little research italian approaches topic gender perspective literature review contribution challenges idea remote work improves balance different times living reduces gender inequalities article argues necessary contextualize remote work asymmetrical gender regimes italy modality deepen traditional gender division labour contribution revisits notions used literature refer remote work work life balance gender perspective thereafter studies contextualizes impact remote work balance times living finally conclusion identifies areas research needed franco angeli edizioni rights reserved</t>
  </si>
  <si>
    <t>['remote', 'work', 'balance', 'times', 'living', 'lockdown', 'call', 'gender', 'perspective', 'lavoro', 'da', 'remoto', 'conciliazione', 'tra', 'tempi', 'di', 'vita', 'lockdown', 'per', 'una', 'prospettiva', 'di', 'genere', 'growing', 'number', 'publications', 'italian', 'focusing', 'remote', 'work', 'especially', 'lockdown', 'forced', 'thousands', 'workers', 'perform', 'jobs', 'away', 'office', 'however', 'little', 'research', 'italian', 'approaches', 'topic', 'gender', 'perspective', 'literature', 'review', 'contribution', 'challenges', 'idea', 'remote', 'work', 'improves', 'balance', 'different', 'times', 'living', 'reduces', 'gender', 'inequalities', 'article', 'argues', 'necessary', 'contextualize', 'remote', 'work', 'asymmetrical', 'gender', 'regimes', 'italy', 'modality', 'deepen', 'traditional', 'gender', 'division', 'labour', 'contribution', 'revisits', 'notions', 'used', 'literature', 'refer', 'remote', 'work', 'work', 'life', 'balance', 'gender', 'perspective', 'thereafter', 'studies', 'contextualizes', 'impact', 'remote', 'work', 'balance', 'times', 'living', 'finally', 'conclusion', 'identifies', 'areas', 'research', 'needed', 'franco', 'angeli', 'edizioni', 'rights', 'reserved']</t>
  </si>
  <si>
    <t>['remote work', 'work balance', 'balance times', 'times living', 'living lockdown', 'lockdown call', 'call gender', 'gender perspective', 'perspective lavoro', 'lavoro da', 'da remoto', 'remoto conciliazione', 'conciliazione tra', 'tra tempi', 'tempi di', 'di vita', 'vita lockdown', 'lockdown per', 'per una', 'una prospettiva', 'prospettiva di', 'di genere', 'genere growing', 'growing number', 'number publications', 'publications italian', 'italian focusing', 'focusing remote', 'remote work', 'work especially', 'especially lockdown', 'lockdown forced', 'forced thousands', 'thousands workers', 'workers perform', 'perform jobs', 'jobs away', 'away office', 'office however', 'however little', 'little research', 'research italian', 'italian approaches', 'approaches topic', 'topic gender', 'gender perspective', 'perspective literature', 'literature review', 'review contribution', 'contribution challenges', 'challenges idea', 'idea remote', 'remote work', 'work improves', 'improves balance', 'balance different', 'different times', 'times living', 'living reduces', 'reduces gender', 'gender inequalities', 'inequalities article', 'article argues', 'argues necessary', 'necessary contextualize', 'contextualize remote', 'remote work', 'work asymmetrical', 'asymmetrical gender', 'gender regimes', 'regimes italy', 'italy modality', 'modality deepen', 'deepen traditional', 'traditional gender', 'gender division', 'division labour', 'labour contribution', 'contribution revisits', 'revisits notions', 'notions used', 'used literature', 'literature refer', 'refer remote', 'remote work', 'work work', 'work life', 'life balance', 'balance gender', 'gender perspective', 'perspective thereafter', 'thereafter studies', 'studies contextualizes', 'contextualizes impact', 'impact remote', 'remote work', 'work balance', 'balance times', 'times living', 'living finally', 'finally conclusion', 'conclusion identifies', 'identifies areas', 'areas research', 'research needed', 'needed franco', 'franco angeli', 'angeli edizioni', 'edizioni rights', 'rights reserved']</t>
  </si>
  <si>
    <t>remote work balance times living lockdown call gender perspective lavoro da remoto conciliazione tra tempi di vita lockdown per una prospettiva di genere growing number publications italian focusing remote work especially lockdown forced thousands workers perform jobs away office however little italian approaches topic gender perspective literature review contribution challenges idea remote work improves balance different times living reduces gender inequalities argues necessary contextualize remote work asymmetrical gender regimes italy modality deepen traditional gender division labour contribution revisits notions used literature refer remote work work life balance gender perspective thereafter studies contextualizes impact remote work balance times living finally conclusion identifies areas needed franco angeli edizioni</t>
  </si>
  <si>
    <t>['remote', 'work', 'balance', 'times', 'living', 'lockdown', 'call', 'gender', 'perspective', 'lavoro', 'da', 'remoto', 'conciliazione', 'tra', 'tempi', 'di', 'vita', 'lockdown', 'per', 'una', 'prospettiva', 'di', 'genere', 'growing', 'number', 'publications', 'italian', 'focusing', 'remote', 'work', 'especially', 'lockdown', 'forced', 'thousands', 'workers', 'perform', 'jobs', 'away', 'office', 'however', 'little', 'italian', 'approaches', 'topic', 'gender', 'perspective', 'literature', 'review', 'contribution', 'challenges', 'idea', 'remote', 'work', 'improves', 'balance', 'different', 'times', 'living', 'reduces', 'gender', 'inequalities', 'argues', 'necessary', 'contextualize', 'remote', 'work', 'asymmetrical', 'gender', 'regimes', 'italy', 'modality', 'deepen', 'traditional', 'gender', 'division', 'labour', 'contribution', 'revisits', 'notions', 'used', 'literature', 'refer', 'remote', 'work', 'work', 'life', 'balance', 'gender', 'perspective', 'thereafter', 'studies', 'contextualizes', 'impact', 'remote', 'work', 'balance', 'times', 'living', 'finally', 'conclusion', 'identifies', 'areas', 'needed', 'franco', 'angeli', 'edizioni']</t>
  </si>
  <si>
    <t>['remote work', 'work balance', 'balance times', 'times living', 'living lockdown', 'lockdown call', 'call gender', 'gender perspective', 'perspective lavoro', 'lavoro da', 'da remoto', 'remoto conciliazione', 'conciliazione tra', 'tra tempi', 'tempi di', 'di vita', 'vita lockdown', 'lockdown per', 'per una', 'una prospettiva', 'prospettiva di', 'di genere', 'genere growing', 'growing number', 'number publications', 'publications italian', 'italian focusing', 'focusing remote', 'remote work', 'work especially', 'especially lockdown', 'lockdown forced', 'forced thousands', 'thousands workers', 'workers perform', 'perform jobs', 'jobs away', 'away office', 'office however', 'however little', 'little italian', 'italian approaches', 'approaches topic', 'topic gender', 'gender perspective', 'perspective literature', 'literature review', 'review contribution', 'contribution challenges', 'challenges idea', 'idea remote', 'remote work', 'work improves', 'improves balance', 'balance different', 'different times', 'times living', 'living reduces', 'reduces gender', 'gender inequalities', 'inequalities argues', 'argues necessary', 'necessary contextualize', 'contextualize remote', 'remote work', 'work asymmetrical', 'asymmetrical gender', 'gender regimes', 'regimes italy', 'italy modality', 'modality deepen', 'deepen traditional', 'traditional gender', 'gender division', 'division labour', 'labour contribution', 'contribution revisits', 'revisits notions', 'notions used', 'used literature', 'literature refer', 'refer remote', 'remote work', 'work work', 'work life', 'life balance', 'balance gender', 'gender perspective', 'perspective thereafter', 'thereafter studies', 'studies contextualizes', 'contextualizes impact', 'impact remote', 'remote work', 'work balance', 'balance times', 'times living', 'living finally', 'finally conclusion', 'conclusion identifies', 'identifies areas', 'areas needed', 'needed franco', 'franco angeli', 'angeli edizioni']</t>
  </si>
  <si>
    <t>remote_work balance_times living_lockdown call gender_perspective lavoro_da remoto conciliazione tra tempi di vita lockdown per una prospettiva di genere growing_number publications italian focusing remote_work especially lockdown forced thousands workers_perform jobs away office however_little italian approaches topic gender_perspective literature_review contribution challenges idea remote_work improves balance different_times living reduces gender_inequalities argues necessary contextualize remote_work asymmetrical gender regimes italy modality deepen traditional_gender division labour contribution revisits notions used literature refer remote_work work_life balance_gender perspective thereafter studies contextualizes impact_remote work_balance times_living finally_conclusion identifies areas needed franco_angeli edizioni</t>
  </si>
  <si>
    <t>Rossner M.</t>
  </si>
  <si>
    <t>Remote rituals in virtual courts</t>
  </si>
  <si>
    <t>10.1111/jols.12304</t>
  </si>
  <si>
    <t>This article examines the ritual dynamics of virtual court hearings. While audio-visual links for select court participants have been available for decades, in a virtual hearing all parties participate using a videoconferencing platform. Such hearings have proliferated during the COVID-19 pandemic, as courts around the world have rushed to develop remote justice options. Scholars and legal professionals have expressed a range of concerns about this development, not least that there are elements of physical courtroom rituals that cannot be rendered virtually. Drawing on two recent empirical examinations of virtual courts, I explore what these hearings look and feel like for participants. I focus on the relationship between the material and symbolic elements of a court ritual and the meaning and experience of virtual co-presence. In some circumstances, traditional elements of court have been translated for a virtual space. In other ways, the ritual has been transformed. I conclude by discussing the limitations and potential of courts of the future. © 2021 The Author. Journal of Law and Society © 2021 Cardiff University Law School</t>
  </si>
  <si>
    <t>Remote rituals in virtual courts This article examines the ritual dynamics of virtual court hearings. While audio-visual links for select court participants have been available for decades, in a virtual hearing all parties participate using a videoconferencing platform. Such hearings have proliferated during the COVID-19 pandemic, as courts around the world have rushed to develop remote justice options. Scholars and legal professionals have expressed a range of concerns about this development, not least that there are elements of physical courtroom rituals that cannot be rendered virtually. Drawing on two recent empirical examinations of virtual courts, I explore what these hearings look and feel like for participants. I focus on the relationship between the material and symbolic elements of a court ritual and the meaning and experience of virtual co-presence. In some circumstances, traditional elements of court have been translated for a virtual space. In other ways, the ritual has been transformed. I conclude by discussing the limitations and potential of courts of the future. © 2021 The Author. Journal of Law and Society © 2021 Cardiff University Law School</t>
  </si>
  <si>
    <t>remote rituals virtual courts article examines ritual dynamics virtual court hearings audio visual links select court participants available decades virtual hearing parties participate using videoconferencing platform hearings proliferated pandemic courts around world rushed develop remote justice options scholars legal professionals expressed range concerns development least elements physical courtroom rituals cannot rendered virtually drawing two recent empirical examinations virtual courts explore hearings look feel like participants focus relationship material symbolic elements court ritual meaning experience virtual co presence circumstances traditional elements court translated virtual space ways ritual transformed conclude discussing limitations potential courts future author journal law society cardiff university law school</t>
  </si>
  <si>
    <t>['remote', 'rituals', 'virtual', 'courts', 'article', 'examines', 'ritual', 'dynamics', 'virtual', 'court', 'hearings', 'audio', 'visual', 'links', 'select', 'court', 'participants', 'available', 'decades', 'virtual', 'hearing', 'parties', 'participate', 'using', 'videoconferencing', 'platform', 'hearings', 'proliferated', 'pandemic', 'courts', 'around', 'world', 'rushed', 'develop', 'remote', 'justice', 'options', 'scholars', 'legal', 'professionals', 'expressed', 'range', 'concerns', 'development', 'least', 'elements', 'physical', 'courtroom', 'rituals', 'can', 'not', 'rendered', 'virtually', 'drawing', 'two', 'recent', 'empirical', 'examinations', 'virtual', 'courts', 'explore', 'hearings', 'look', 'feel', 'like', 'participants', 'focus', 'relationship', 'material', 'symbolic', 'elements', 'court', 'ritual', 'meaning', 'experience', 'virtual', 'co', 'presence', 'circumstances', 'traditional', 'elements', 'court', 'translated', 'virtual', 'space', 'ways', 'ritual', 'transformed', 'conclude', 'discussing', 'limitations', 'potential', 'courts', 'future', 'author', 'journal', 'law', 'society', 'cardiff', 'university', 'law', 'school']</t>
  </si>
  <si>
    <t>['remote rituals', 'rituals virtual', 'virtual courts', 'courts article', 'article examines', 'examines ritual', 'ritual dynamics', 'dynamics virtual', 'virtual court', 'court hearings', 'hearings audio', 'audio visual', 'visual links', 'links select', 'select court', 'court participants', 'participants available', 'available decades', 'decades virtual', 'virtual hearing', 'hearing parties', 'parties participate', 'participate using', 'using videoconferencing', 'videoconferencing platform', 'platform hearings', 'hearings proliferated', 'proliferated pandemic', 'pandemic courts', 'courts around', 'around world', 'world rushed', 'rushed develop', 'develop remote', 'remote justice', 'justice options', 'options scholars', 'scholars legal', 'legal professionals', 'professionals expressed', 'expressed range', 'range concerns', 'concerns development', 'development least', 'least elements', 'elements physical', 'physical courtroom', 'courtroom rituals', 'rituals can', 'can not', 'not rendered', 'rendered virtually', 'virtually drawing', 'drawing two', 'two recent', 'recent empirical', 'empirical examinations', 'examinations virtual', 'virtual courts', 'courts explore', 'explore hearings', 'hearings look', 'look feel', 'feel like', 'like participants', 'participants focus', 'focus relationship', 'relationship material', 'material symbolic', 'symbolic elements', 'elements court', 'court ritual', 'ritual meaning', 'meaning experience', 'experience virtual', 'virtual co', 'co presence', 'presence circumstances', 'circumstances traditional', 'traditional elements', 'elements court', 'court translated', 'translated virtual', 'virtual space', 'space ways', 'ways ritual', 'ritual transformed', 'transformed conclude', 'conclude discussing', 'discussing limitations', 'limitations potential', 'potential courts', 'courts future', 'future author', 'author journal', 'journal law', 'law society', 'society cardiff', 'cardiff university', 'university law', 'law school']</t>
  </si>
  <si>
    <t>remote rituals virtual courts examines ritual dynamics virtual court hearings audio visual links select court participants available decades virtual hearing parties participate using videoconferencing platform hearings proliferated pandemic courts around world rushed develop remote justice options scholars legal professionals expressed range concerns development least elements physical courtroom rituals cannot rendered virtually drawing two recent empirical examinations virtual courts explore hearings look feel like participants focus relationship material symbolic elements court ritual meaning experience virtual co presence circumstances traditional elements court translated virtual space ways ritual transformed conclude discussing limitations potential courts future journal law society cardiff university law school</t>
  </si>
  <si>
    <t>['remote', 'rituals', 'virtual', 'courts', 'examines', 'ritual', 'dynamics', 'virtual', 'court', 'hearings', 'audio', 'visual', 'links', 'select', 'court', 'participants', 'available', 'decades', 'virtual', 'hearing', 'parties', 'participate', 'using', 'videoconferencing', 'platform', 'hearings', 'proliferated', 'pandemic', 'courts', 'around', 'world', 'rushed', 'develop', 'remote', 'justice', 'options', 'scholars', 'legal', 'professionals', 'expressed', 'range', 'concerns', 'development', 'least', 'elements', 'physical', 'courtroom', 'rituals', 'can', 'not', 'rendered', 'virtually', 'drawing', 'two', 'recent', 'empirical', 'examinations', 'virtual', 'courts', 'explore', 'hearings', 'look', 'feel', 'like', 'participants', 'focus', 'relationship', 'material', 'symbolic', 'elements', 'court', 'ritual', 'meaning', 'experience', 'virtual', 'co', 'presence', 'circumstances', 'traditional', 'elements', 'court', 'translated', 'virtual', 'space', 'ways', 'ritual', 'transformed', 'conclude', 'discussing', 'limitations', 'potential', 'courts', 'future', 'journal', 'law', 'society', 'cardiff', 'university', 'law', 'school']</t>
  </si>
  <si>
    <t>['remote rituals', 'rituals virtual', 'virtual courts', 'courts examines', 'examines ritual', 'ritual dynamics', 'dynamics virtual', 'virtual court', 'court hearings', 'hearings audio', 'audio visual', 'visual links', 'links select', 'select court', 'court participants', 'participants available', 'available decades', 'decades virtual', 'virtual hearing', 'hearing parties', 'parties participate', 'participate using', 'using videoconferencing', 'videoconferencing platform', 'platform hearings', 'hearings proliferated', 'proliferated pandemic', 'pandemic courts', 'courts around', 'around world', 'world rushed', 'rushed develop', 'develop remote', 'remote justice', 'justice options', 'options scholars', 'scholars legal', 'legal professionals', 'professionals expressed', 'expressed range', 'range concerns', 'concerns development', 'development least', 'least elements', 'elements physical', 'physical courtroom', 'courtroom rituals', 'rituals can', 'can not', 'not rendered', 'rendered virtually', 'virtually drawing', 'drawing two', 'two recent', 'recent empirical', 'empirical examinations', 'examinations virtual', 'virtual courts', 'courts explore', 'explore hearings', 'hearings look', 'look feel', 'feel like', 'like participants', 'participants focus', 'focus relationship', 'relationship material', 'material symbolic', 'symbolic elements', 'elements court', 'court ritual', 'ritual meaning', 'meaning experience', 'experience virtual', 'virtual co', 'co presence', 'presence circumstances', 'circumstances traditional', 'traditional elements', 'elements court', 'court translated', 'translated virtual', 'virtual space', 'space ways', 'ways ritual', 'ritual transformed', 'transformed conclude', 'conclude discussing', 'discussing limitations', 'limitations potential', 'potential courts', 'courts future', 'future journal', 'journal law', 'law society', 'society cardiff', 'cardiff university', 'university law', 'law school']</t>
  </si>
  <si>
    <t>remote rituals virtual_courts examines ritual dynamics virtual court hearings audio_visual links select court participants available decades virtual hearing parties participate using videoconferencing platform hearings proliferated pandemic courts around_world rushed develop remote justice options scholars legal professionals expressed range concerns_development least elements_physical courtroom rituals cannot rendered virtually drawing two_recent empirical examinations virtual_courts explore hearings look feel like participants focus relationship material symbolic elements_court ritual meaning experience virtual co_presence circumstances traditional elements_court translated virtual_space ways ritual transformed conclude_discussing limitations_potential courts future_journal law_society cardiff_university law_school</t>
  </si>
  <si>
    <t>Roth R.</t>
  </si>
  <si>
    <t>The Shock Doctrine Comes to Canada: Laurentian University’s Insolvency Claim and the Neoliberal Tide</t>
  </si>
  <si>
    <t>10.1177/08969205211046656</t>
  </si>
  <si>
    <t>During the depths of COVID-19, Laurentian University, a small Canadian postsecondary institution located in the mid-sized city of Sudbury Canada, declared that it was insolvent and was legally allowed to terminate one-third of its faculty and cut almost one-half of its academic programmes. This historically unprecedented attack on a Canadian public institution utilized a Federal corporate court process, the Companies’ Creditors Arrangement Act (CCAA), a piece of legislation akin to the US Chapter 11 process. The result of the still-ongoing process saw the university Administration and Board of Governors working against the interests of the community, targeting the arts, Indigenous, Francophone and working-class communities. This article poses the question ‘to whom do universities belong, and at what point does a publicly funded university stop being a collective “social good” – responsible to the society that spawned it – and start being a stand-alone organization that serves private interests?’. © The Author(s) 2021.</t>
  </si>
  <si>
    <t>The Shock Doctrine Comes to Canada: Laurentian University’s Insolvency Claim and the Neoliberal Tide During the depths of COVID-19, Laurentian University, a small Canadian postsecondary institution located in the mid-sized city of Sudbury Canada, declared that it was insolvent and was legally allowed to terminate one-third of its faculty and cut almost one-half of its academic programmes. This historically unprecedented attack on a Canadian public institution utilized a Federal corporate court process, the Companies’ Creditors Arrangement Act (CCAA), a piece of legislation akin to the US Chapter 11 process. The result of the still-ongoing process saw the university Administration and Board of Governors working against the interests of the community, targeting the arts, Indigenous, Francophone and working-class communities. This article poses the question ‘to whom do universities belong, and at what point does a publicly funded university stop being a collective “social good” – responsible to the society that spawned it – and start being a stand-alone organization that serves private interests?’. © The Author(s) 2021.</t>
  </si>
  <si>
    <t>shock doctrine comes canada laurentian university insolvency claim neoliberal tide depths laurentian university small canadian postsecondary institution located mid sized city sudbury canada declared insolvent legally allowed terminate one third faculty cut almost one half academic programmes historically unprecedented attack canadian public institution utilized federal corporate court process companies creditors arrangement act ccaa piece legislation akin us chapter process result still ongoing process saw university administration board governors working interests community targeting arts indigenous francophone working class communities article poses question universities belong point publicly funded university stop collective social good responsible society spawned start stand alone organization serves private interests author</t>
  </si>
  <si>
    <t>['shock', 'doctrine', 'comes', 'canada', 'laurentian', 'university', 'insolvency', 'claim', 'neoliberal', 'tide', 'depths', 'laurentian', 'university', 'small', 'canadian', 'postsecondary', 'institution', 'located', 'mid', 'sized', 'city', 'sudbury', 'canada', 'declared', 'insolvent', 'legally', 'allowed', 'terminate', 'one', 'third', 'faculty', 'cut', 'almost', 'one', 'half', 'academic', 'programmes', 'historically', 'unprecedented', 'attack', 'canadian', 'public', 'institution', 'utilized', 'federal', 'corporate', 'court', 'process', 'companies', 'creditors', 'arrangement', 'act', 'ccaa', 'piece', 'legislation', 'akin', 'us', 'chapter', 'process', 'result', 'still', 'ongoing', 'process', 'saw', 'university', 'administration', 'board', 'governors', 'working', 'interests', 'community', 'targeting', 'arts', 'indigenous', 'francophone', 'working', 'class', 'communities', 'article', 'poses', 'question', 'universities', 'belong', 'point', 'publicly', 'funded', 'university', 'stop', 'collective', 'social', 'good', 'responsible', 'society', 'spawned', 'start', 'stand', 'alone', 'organization', 'serves', 'private', 'interests', 'author']</t>
  </si>
  <si>
    <t>['shock doctrine', 'doctrine comes', 'comes canada', 'canada laurentian', 'laurentian university', 'university insolvency', 'insolvency claim', 'claim neoliberal', 'neoliberal tide', 'tide depths', 'depths laurentian', 'laurentian university', 'university small', 'small canadian', 'canadian postsecondary', 'postsecondary institution', 'institution located', 'located mid', 'mid sized', 'sized city', 'city sudbury', 'sudbury canada', 'canada declared', 'declared insolvent', 'insolvent legally', 'legally allowed', 'allowed terminate', 'terminate one', 'one third', 'third faculty', 'faculty cut', 'cut almost', 'almost one', 'one half', 'half academic', 'academic programmes', 'programmes historically', 'historically unprecedented', 'unprecedented attack', 'attack canadian', 'canadian public', 'public institution', 'institution utilized', 'utilized federal', 'federal corporate', 'corporate court', 'court process', 'process companies', 'companies creditors', 'creditors arrangement', 'arrangement act', 'act ccaa', 'ccaa piece', 'piece legislation', 'legislation akin', 'akin us', 'us chapter', 'chapter process', 'process result', 'result still', 'still ongoing', 'ongoing process', 'process saw', 'saw university', 'university administration', 'administration board', 'board governors', 'governors working', 'working interests', 'interests community', 'community targeting', 'targeting arts', 'arts indigenous', 'indigenous francophone', 'francophone working', 'working class', 'class communities', 'communities article', 'article poses', 'poses question', 'question universities', 'universities belong', 'belong point', 'point publicly', 'publicly funded', 'funded university', 'university stop', 'stop collective', 'collective social', 'social good', 'good responsible', 'responsible society', 'society spawned', 'spawned start', 'start stand', 'stand alone', 'alone organization', 'organization serves', 'serves private', 'private interests', 'interests author']</t>
  </si>
  <si>
    <t>shock doctrine comes canada laurentian university insolvency claim neoliberal tide depths laurentian university small canadian postsecondary institution located mid sized city sudbury canada declared insolvent legally allowed terminate one third faculty cut almost one half academic programmes historically unprecedented attack canadian public institution utilized federal corporate court process companies creditors arrangement act ccaa piece legislation akin us chapter process result still ongoing process saw university administration board governors working interests community targeting arts indigenous francophone working class communities poses question universities belong point publicly funded university stop collective social good responsible society spawned start stand alone organization serves private interests</t>
  </si>
  <si>
    <t>['shock', 'doctrine', 'comes', 'canada', 'laurentian', 'university', 'insolvency', 'claim', 'neoliberal', 'tide', 'depths', 'laurentian', 'university', 'small', 'canadian', 'postsecondary', 'institution', 'located', 'mid', 'sized', 'city', 'sudbury', 'canada', 'declared', 'insolvent', 'legally', 'allowed', 'terminate', 'one', 'third', 'faculty', 'cut', 'almost', 'one', 'half', 'academic', 'programmes', 'historically', 'unprecedented', 'attack', 'canadian', 'public', 'institution', 'utilized', 'federal', 'corporate', 'court', 'process', 'companies', 'creditors', 'arrangement', 'act', 'ccaa', 'piece', 'legislation', 'akin', 'us', 'chapter', 'process', 'result', 'still', 'ongoing', 'process', 'saw', 'university', 'administration', 'board', 'governors', 'working', 'interests', 'community', 'targeting', 'arts', 'indigenous', 'francophone', 'working', 'class', 'communities', 'poses', 'question', 'universities', 'belong', 'point', 'publicly', 'funded', 'university', 'stop', 'collective', 'social', 'good', 'responsible', 'society', 'spawned', 'start', 'stand', 'alone', 'organization', 'serves', 'private', 'interests']</t>
  </si>
  <si>
    <t>['shock doctrine', 'doctrine comes', 'comes canada', 'canada laurentian', 'laurentian university', 'university insolvency', 'insolvency claim', 'claim neoliberal', 'neoliberal tide', 'tide depths', 'depths laurentian', 'laurentian university', 'university small', 'small canadian', 'canadian postsecondary', 'postsecondary institution', 'institution located', 'located mid', 'mid sized', 'sized city', 'city sudbury', 'sudbury canada', 'canada declared', 'declared insolvent', 'insolvent legally', 'legally allowed', 'allowed terminate', 'terminate one', 'one third', 'third faculty', 'faculty cut', 'cut almost', 'almost one', 'one half', 'half academic', 'academic programmes', 'programmes historically', 'historically unprecedented', 'unprecedented attack', 'attack canadian', 'canadian public', 'public institution', 'institution utilized', 'utilized federal', 'federal corporate', 'corporate court', 'court process', 'process companies', 'companies creditors', 'creditors arrangement', 'arrangement act', 'act ccaa', 'ccaa piece', 'piece legislation', 'legislation akin', 'akin us', 'us chapter', 'chapter process', 'process result', 'result still', 'still ongoing', 'ongoing process', 'process saw', 'saw university', 'university administration', 'administration board', 'board governors', 'governors working', 'working interests', 'interests community', 'community targeting', 'targeting arts', 'arts indigenous', 'indigenous francophone', 'francophone working', 'working class', 'class communities', 'communities poses', 'poses question', 'question universities', 'universities belong', 'belong point', 'point publicly', 'publicly funded', 'funded university', 'university stop', 'stop collective', 'collective social', 'social good', 'good responsible', 'responsible society', 'society spawned', 'spawned start', 'start stand', 'stand alone', 'alone organization', 'organization serves', 'serves private', 'private interests']</t>
  </si>
  <si>
    <t>shock_doctrine comes canada laurentian_university insolvency claim neoliberal tide depths laurentian_university small canadian postsecondary institution located mid_sized city sudbury canada declared insolvent legally allowed terminate one_third faculty cut almost_one half academic programmes historically unprecedented attack canadian public_institution utilized federal corporate court process companies creditors arrangement act ccaa piece_legislation akin us chapter process result still_ongoing process saw university administration board governors working interests community targeting arts indigenous francophone working_class communities poses question universities belong point publicly_funded university stop collective social_good responsible society spawned start stand_alone organization serves private interests</t>
  </si>
  <si>
    <t>Rothe A., Moloney M., Sims M., Calder P., Blyth D., Boyd W., Doan L., Dovigo F., Girlich S., Georgiadou S., Kakana D., Mellon C., Opazo M.-J., O’Síoráin C.-A., Quinn M., Rogers M., Silberfeld C., Tadeu B.</t>
  </si>
  <si>
    <t>Lessons from the COVID-19 Pandemic: A Qualitative Study of Government Policies Relating to the Early Childhood Sector Across Ten Countries</t>
  </si>
  <si>
    <t>10.1007/978-3-030-96977-6_4</t>
  </si>
  <si>
    <t>The relationship between early childhood education and care (ECEC, birth to 8 years), children’s lifelong learning trajectory and the economy is undisputed. This relationship was particularly apparent during the COVID-19 pandemic. Using an auto-ethnographical study, this chapter discusses government responses across 10 countries: Australia, Canada, Chile, Denmark, England, Germany, Greece, Ireland, Italy and Portugal reveal much about the perceptions of children and their early childhood professionals from a political, social and economic stance. The chapter interrogates how government responses situate children and early childhood professionals within the educational landscape in the countries studied and asks how it shapes early childhood education in particular. It illustrates that Governments overall, in the countries studied, did not recognise ECEC as fundamental to the educational continuum. In looking to the future, we question how early childhood education should develop to prepare children for the times we live in so that children are able to flourish and shape future societies with confidence and purpose. Finally, we ask whether the pandemic could possibly see the dawn of a new era in knowledge and understanding of the centrality of Early Childhood Education and Care. © 2022, The Author(s), under exclusive license to Springer Nature Switzerland AG.</t>
  </si>
  <si>
    <t>Lessons from the COVID-19 Pandemic: A Qualitative Study of Government Policies Relating to the Early Childhood Sector Across Ten Countries The relationship between early childhood education and care (ECEC, birth to 8 years), children’s lifelong learning trajectory and the economy is undisputed. This relationship was particularly apparent during the COVID-19 pandemic. Using an auto-ethnographical study, this chapter discusses government responses across 10 countries: Australia, Canada, Chile, Denmark, England, Germany, Greece, Ireland, Italy and Portugal reveal much about the perceptions of children and their early childhood professionals from a political, social and economic stance. The chapter interrogates how government responses situate children and early childhood professionals within the educational landscape in the countries studied and asks how it shapes early childhood education in particular. It illustrates that Governments overall, in the countries studied, did not recognise ECEC as fundamental to the educational continuum. In looking to the future, we question how early childhood education should develop to prepare children for the times we live in so that children are able to flourish and shape future societies with confidence and purpose. Finally, we ask whether the pandemic could possibly see the dawn of a new era in knowledge and understanding of the centrality of Early Childhood Education and Care. © 2022, The Author(s), under exclusive license to Springer Nature Switzerland AG.</t>
  </si>
  <si>
    <t>lessons pandemic qualitative study government policies relating early childhood sector across ten countries relationship early childhood education care ecec birth years children lifelong learning trajectory economy undisputed relationship particularly apparent pandemic using auto ethnographical study chapter discusses government responses across countries australia canada chile denmark england germany greece ireland italy portugal reveal much perceptions children early childhood professionals political social economic stance chapter interrogates government responses situate children early childhood professionals within educational landscape countries studied asks shapes early childhood education particular illustrates governments overall countries studied recognise ecec fundamental educational continuum looking future question early childhood education develop prepare children times live children able flourish shape future societies confidence purpose finally ask whether pandemic could possibly see dawn new era knowledge understanding centrality early childhood education care author exclusive license springer nature switzerland ag</t>
  </si>
  <si>
    <t>['lessons', 'pandemic', 'qualitative', 'study', 'government', 'policies', 'relating', 'early', 'childhood', 'sector', 'across', 'ten', 'countries', 'relationship', 'early', 'childhood', 'education', 'care', 'ecec', 'birth', 'years', 'children', 'lifelong', 'learning', 'trajectory', 'economy', 'undisputed', 'relationship', 'particularly', 'apparent', 'pandemic', 'using', 'auto', 'ethnographical', 'study', 'chapter', 'discusses', 'government', 'responses', 'across', 'countries', 'australia', 'canada', 'chile', 'denmark', 'england', 'germany', 'greece', 'ireland', 'italy', 'portugal', 'reveal', 'much', 'perceptions', 'children', 'early', 'childhood', 'professionals', 'political', 'social', 'economic', 'stance', 'chapter', 'interrogates', 'government', 'responses', 'situate', 'children', 'early', 'childhood', 'professionals', 'within', 'educational', 'landscape', 'countries', 'studied', 'asks', 'shapes', 'early', 'childhood', 'education', 'particular', 'illustrates', 'governments', 'overall', 'countries', 'studied', 'recognise', 'ecec', 'fundamental', 'educational', 'continuum', 'looking', 'future', 'question', 'early', 'childhood', 'education', 'develop', 'prepare', 'children', 'times', 'live', 'children', 'able', 'flourish', 'shape', 'future', 'societies', 'confidence', 'purpose', 'finally', 'ask', 'whether', 'pandemic', 'could', 'possibly', 'see', 'dawn', 'new', 'era', 'knowledge', 'understanding', 'centrality', 'early', 'childhood', 'education', 'care', 'author', 'exclusive', 'license', 'springer', 'nature', 'switzerland', 'ag']</t>
  </si>
  <si>
    <t>['lessons pandemic', 'pandemic qualitative', 'qualitative study', 'study government', 'government policies', 'policies relating', 'relating early', 'early childhood', 'childhood sector', 'sector across', 'across ten', 'ten countries', 'countries relationship', 'relationship early', 'early childhood', 'childhood education', 'education care', 'care ecec', 'ecec birth', 'birth years', 'years children', 'children lifelong', 'lifelong learning', 'learning trajectory', 'trajectory economy', 'economy undisputed', 'undisputed relationship', 'relationship particularly', 'particularly apparent', 'apparent pandemic', 'pandemic using', 'using auto', 'auto ethnographical', 'ethnographical study', 'study chapter', 'chapter discusses', 'discusses government', 'government responses', 'responses across', 'across countries', 'countries australia', 'australia canada', 'canada chile', 'chile denmark', 'denmark england', 'england germany', 'germany greece', 'greece ireland', 'ireland italy', 'italy portugal', 'portugal reveal', 'reveal much', 'much perceptions', 'perceptions children', 'children early', 'early childhood', 'childhood professionals', 'professionals political', 'political social', 'social economic', 'economic stance', 'stance chapter', 'chapter interrogates', 'interrogates government', 'government responses', 'responses situate', 'situate children', 'children early', 'early childhood', 'childhood professionals', 'professionals within', 'within educational', 'educational landscape', 'landscape countries', 'countries studied', 'studied asks', 'asks shapes', 'shapes early', 'early childhood', 'childhood education', 'education particular', 'particular illustrates', 'illustrates governments', 'governments overall', 'overall countries', 'countries studied', 'studied recognise', 'recognise ecec', 'ecec fundamental', 'fundamental educational', 'educational continuum', 'continuum looking', 'looking future', 'future question', 'question early', 'early childhood', 'childhood education', 'education develop', 'develop prepare', 'prepare children', 'children times', 'times live', 'live children', 'children able', 'able flourish', 'flourish shape', 'shape future', 'future societies', 'societies confidence', 'confidence purpose', 'purpose finally', 'finally ask', 'ask whether', 'whether pandemic', 'pandemic could', 'could possibly', 'possibly see', 'see dawn', 'dawn new', 'new era', 'era knowledge', 'knowledge understanding', 'understanding centrality', 'centrality early', 'early childhood', 'childhood education', 'education care', 'care author', 'author exclusive', 'exclusive license', 'license springer', 'springer nature', 'nature switzerland', 'switzerland ag']</t>
  </si>
  <si>
    <t>lessons pandemic qualitative study government policies relating early childhood sector across ten countries relationship early childhood education care ecec birth years children lifelong learning trajectory economy undisputed relationship particularly apparent pandemic using auto ethnographical study chapter discusses government responses across countries australia canada chile denmark england germany greece ireland italy portugal reveal much perceptions children early childhood professionals political social economic stance chapter interrogates government responses situate children early childhood professionals within educational landscape countries studied asks shapes early childhood education particular illustrates governments overall countries studied recognise ecec fundamental educational continuum looking future question early childhood education develop prepare children times live children able flourish shape future societies confidence purpose finally ask whether pandemic could possibly see dawn new era knowledge understanding centrality early childhood education care exclusive license switzerland ag</t>
  </si>
  <si>
    <t>['lessons', 'pandemic', 'qualitative', 'study', 'government', 'policies', 'relating', 'early', 'childhood', 'sector', 'across', 'ten', 'countries', 'relationship', 'early', 'childhood', 'education', 'care', 'ecec', 'birth', 'years', 'children', 'lifelong', 'learning', 'trajectory', 'economy', 'undisputed', 'relationship', 'particularly', 'apparent', 'pandemic', 'using', 'auto', 'ethnographical', 'study', 'chapter', 'discusses', 'government', 'responses', 'across', 'countries', 'australia', 'canada', 'chile', 'denmark', 'england', 'germany', 'greece', 'ireland', 'italy', 'portugal', 'reveal', 'much', 'perceptions', 'children', 'early', 'childhood', 'professionals', 'political', 'social', 'economic', 'stance', 'chapter', 'interrogates', 'government', 'responses', 'situate', 'children', 'early', 'childhood', 'professionals', 'within', 'educational', 'landscape', 'countries', 'studied', 'asks', 'shapes', 'early', 'childhood', 'education', 'particular', 'illustrates', 'governments', 'overall', 'countries', 'studied', 'recognise', 'ecec', 'fundamental', 'educational', 'continuum', 'looking', 'future', 'question', 'early', 'childhood', 'education', 'develop', 'prepare', 'children', 'times', 'live', 'children', 'able', 'flourish', 'shape', 'future', 'societies', 'confidence', 'purpose', 'finally', 'ask', 'whether', 'pandemic', 'could', 'possibly', 'see', 'dawn', 'new', 'era', 'knowledge', 'understanding', 'centrality', 'early', 'childhood', 'education', 'care', 'exclusive', 'license', 'switzerland', 'ag']</t>
  </si>
  <si>
    <t>['lessons pandemic', 'pandemic qualitative', 'qualitative study', 'study government', 'government policies', 'policies relating', 'relating early', 'early childhood', 'childhood sector', 'sector across', 'across ten', 'ten countries', 'countries relationship', 'relationship early', 'early childhood', 'childhood education', 'education care', 'care ecec', 'ecec birth', 'birth years', 'years children', 'children lifelong', 'lifelong learning', 'learning trajectory', 'trajectory economy', 'economy undisputed', 'undisputed relationship', 'relationship particularly', 'particularly apparent', 'apparent pandemic', 'pandemic using', 'using auto', 'auto ethnographical', 'ethnographical study', 'study chapter', 'chapter discusses', 'discusses government', 'government responses', 'responses across', 'across countries', 'countries australia', 'australia canada', 'canada chile', 'chile denmark', 'denmark england', 'england germany', 'germany greece', 'greece ireland', 'ireland italy', 'italy portugal', 'portugal reveal', 'reveal much', 'much perceptions', 'perceptions children', 'children early', 'early childhood', 'childhood professionals', 'professionals political', 'political social', 'social economic', 'economic stance', 'stance chapter', 'chapter interrogates', 'interrogates government', 'government responses', 'responses situate', 'situate children', 'children early', 'early childhood', 'childhood professionals', 'professionals within', 'within educational', 'educational landscape', 'landscape countries', 'countries studied', 'studied asks', 'asks shapes', 'shapes early', 'early childhood', 'childhood education', 'education particular', 'particular illustrates', 'illustrates governments', 'governments overall', 'overall countries', 'countries studied', 'studied recognise', 'recognise ecec', 'ecec fundamental', 'fundamental educational', 'educational continuum', 'continuum looking', 'looking future', 'future question', 'question early', 'early childhood', 'childhood education', 'education develop', 'develop prepare', 'prepare children', 'children times', 'times live', 'live children', 'children able', 'able flourish', 'flourish shape', 'shape future', 'future societies', 'societies confidence', 'confidence purpose', 'purpose finally', 'finally ask', 'ask whether', 'whether pandemic', 'pandemic could', 'could possibly', 'possibly see', 'see dawn', 'dawn new', 'new era', 'era knowledge', 'knowledge understanding', 'understanding centrality', 'centrality early', 'early childhood', 'childhood education', 'education care', 'care exclusive', 'exclusive license', 'license switzerland', 'switzerland ag']</t>
  </si>
  <si>
    <t>lessons_pandemic qualitative_study government_policies relating early_childhood sector across ten_countries relationship early_childhood education_care ecec birth years children lifelong_learning trajectory economy undisputed relationship particularly apparent pandemic_using auto_ethnographical study chapter discusses government_responses across_countries australia canada chile denmark england germany greece ireland italy portugal reveal much perceptions children_early childhood_professionals political_social economic stance chapter interrogates government_responses situate children_early childhood_professionals within_educational landscape countries_studied asks shapes early_childhood education particular illustrates governments overall countries_studied recognise ecec fundamental educational continuum looking future question early_childhood education_develop prepare children_times live children able flourish shape_future societies confidence purpose finally ask_whether pandemic_could possibly see dawn new_era knowledge_understanding centrality early_childhood education_care exclusive_license switzerland_ag</t>
  </si>
  <si>
    <t>Roy P.K., Singh A., Desai J.V., Singh S.K.</t>
  </si>
  <si>
    <t>Healthcare Data Security Using Lightweight Protocol for Cyber Physical System</t>
  </si>
  <si>
    <t>10.1109/TNSE.2022.3186437</t>
  </si>
  <si>
    <t>Healthcare systems are equipped with the latest technological advancement and remotely diagnose the patients. In critical conditions, the patients need continuous monitoring by health experts, which is almost impossible in many cases&amp;#x2014;for example- in the recent COVID-19 crisis when the hospitals are full of infected people. The advanced cyber-physical system (CPS) based medical devices supplement this monitoring system. Health specialists can connect with patients remotely and receive updated health reports simultaneously using Internet-enabled CPS devices. Due to the openness of security protocols, transferring information in the CPS module is a challenging task. Securing health data, on the other hand, is critical. Existing data security techniques, such as RSA and DSA, have drawbacks; one of the most prominent drawbacks of all existing data security strategies is a lack of resources. This study proposed a lightweight data security technique for sharing information in real-time to address this problem. The proposed approach is generalized, as it will work with all categories of data and provide security to the critical information of healthcare data. Additionally, the model is tested with the cross-platform dataset of different categories like.txt, .pdf, .doc, .png, etc., and found promising outcomes. IEEE</t>
  </si>
  <si>
    <t>Healthcare Data Security Using Lightweight Protocol for Cyber Physical System Healthcare systems are equipped with the latest technological advancement and remotely diagnose the patients. In critical conditions, the patients need continuous monitoring by health experts, which is almost impossible in many cases&amp;#x2014;for example- in the recent COVID-19 crisis when the hospitals are full of infected people. The advanced cyber-physical system (CPS) based medical devices supplement this monitoring system. Health specialists can connect with patients remotely and receive updated health reports simultaneously using Internet-enabled CPS devices. Due to the openness of security protocols, transferring information in the CPS module is a challenging task. Securing health data, on the other hand, is critical. Existing data security techniques, such as RSA and DSA, have drawbacks; one of the most prominent drawbacks of all existing data security strategies is a lack of resources. This study proposed a lightweight data security technique for sharing information in real-time to address this problem. The proposed approach is generalized, as it will work with all categories of data and provide security to the critical information of healthcare data. Additionally, the model is tested with the cross-platform dataset of different categories like.txt, .pdf, .doc, .png, etc., and found promising outcomes. IEEE</t>
  </si>
  <si>
    <t>healthcare data security using lightweight protocol cyber physical system healthcare systems equipped latest technological advancement remotely diagnose patients critical conditions patients need continuous monitoring health experts almost impossible many cases example recent crisis hospitals full infected people advanced cyber physical system cps based medical devices supplement monitoring system health specialists connect patients remotely receive updated health reports simultaneously using internet enabled cps devices due openness security protocols transferring information cps module challenging task securing health data hand critical existing data security techniques rsa dsa drawbacks one prominent drawbacks existing data security strategies lack resources study proposed lightweight data security technique sharing information real time address problem proposed approach generalized work categories data provide security critical information healthcare data additionally model tested cross platform dataset different categories like txt pdf doc png etc found promising outcomes ieee</t>
  </si>
  <si>
    <t>['healthcare', 'data', 'security', 'using', 'lightweight', 'protocol', 'cyber', 'physical', 'system', 'healthcare', 'systems', 'equipped', 'latest', 'technological', 'advancement', 'remotely', 'diagnose', 'patients', 'critical', 'conditions', 'patients', 'need', 'continuous', 'monitoring', 'health', 'experts', 'almost', 'impossible', 'many', 'cases', 'example', 'recent', 'crisis', 'hospitals', 'full', 'infected', 'people', 'advanced', 'cyber', 'physical', 'system', 'cps', 'based', 'medical', 'devices', 'supplement', 'monitoring', 'system', 'health', 'specialists', 'connect', 'patients', 'remotely', 'receive', 'updated', 'health', 'reports', 'simultaneously', 'using', 'internet', 'enabled', 'cps', 'devices', 'due', 'openness', 'security', 'protocols', 'transferring', 'information', 'cps', 'module', 'challenging', 'task', 'securing', 'health', 'data', 'hand', 'critical', 'existing', 'data', 'security', 'techniques', 'rsa', 'dsa', 'drawbacks', 'one', 'prominent', 'drawbacks', 'existing', 'data', 'security', 'strategies', 'lack', 'resources', 'study', 'proposed', 'lightweight', 'data', 'security', 'technique', 'sharing', 'information', 'real', 'time', 'address', 'problem', 'proposed', 'approach', 'generalized', 'work', 'categories', 'data', 'provide', 'security', 'critical', 'information', 'healthcare', 'data', 'additionally', 'model', 'tested', 'cross', 'platform', 'dataset', 'different', 'categories', 'like', 'txt', 'pdf', 'doc', 'png', 'etc', 'found', 'promising', 'outcomes', 'ieee']</t>
  </si>
  <si>
    <t>['healthcare data', 'data security', 'security using', 'using lightweight', 'lightweight protocol', 'protocol cyber', 'cyber physical', 'physical system', 'system healthcare', 'healthcare systems', 'systems equipped', 'equipped latest', 'latest technological', 'technological advancement', 'advancement remotely', 'remotely diagnose', 'diagnose patients', 'patients critical', 'critical conditions', 'conditions patients', 'patients need', 'need continuous', 'continuous monitoring', 'monitoring health', 'health experts', 'experts almost', 'almost impossible', 'impossible many', 'many cases', 'cases example', 'example recent', 'recent crisis', 'crisis hospitals', 'hospitals full', 'full infected', 'infected people', 'people advanced', 'advanced cyber', 'cyber physical', 'physical system', 'system cps', 'cps based', 'based medical', 'medical devices', 'devices supplement', 'supplement monitoring', 'monitoring system', 'system health', 'health specialists', 'specialists connect', 'connect patients', 'patients remotely', 'remotely receive', 'receive updated', 'updated health', 'health reports', 'reports simultaneously', 'simultaneously using', 'using internet', 'internet enabled', 'enabled cps', 'cps devices', 'devices due', 'due openness', 'openness security', 'security protocols', 'protocols transferring', 'transferring information', 'information cps', 'cps module', 'module challenging', 'challenging task', 'task securing', 'securing health', 'health data', 'data hand', 'hand critical', 'critical existing', 'existing data', 'data security', 'security techniques', 'techniques rsa', 'rsa dsa', 'dsa drawbacks', 'drawbacks one', 'one prominent', 'prominent drawbacks', 'drawbacks existing', 'existing data', 'data security', 'security strategies', 'strategies lack', 'lack resources', 'resources study', 'study proposed', 'proposed lightweight', 'lightweight data', 'data security', 'security technique', 'technique sharing', 'sharing information', 'information real', 'real time', 'time address', 'address problem', 'problem proposed', 'proposed approach', 'approach generalized', 'generalized work', 'work categories', 'categories data', 'data provide', 'provide security', 'security critical', 'critical information', 'information healthcare', 'healthcare data', 'data additionally', 'additionally model', 'model tested', 'tested cross', 'cross platform', 'platform dataset', 'dataset different', 'different categories', 'categories like', 'like txt', 'txt pdf', 'pdf doc', 'doc png', 'png etc', 'etc found', 'found promising', 'promising outcomes', 'outcomes ieee']</t>
  </si>
  <si>
    <t>healthcare data security using lightweight protocol cyber physical system healthcare systems equipped latest technological advancement remotely diagnose patients critical conditions patients need continuous monitoring health experts almost impossible many cases example recent crisis hospitals full infected people advanced cyber physical system cps medical devices supplement monitoring system health specialists connect patients remotely receive updated health reports simultaneously using internet enabled cps devices due openness security protocols transferring information cps module challenging task securing health data hand critical existing data security techniques rsa dsa drawbacks one prominent drawbacks existing data security strategies lack resources study proposed lightweight data security technique sharing information real time address problem proposed approach generalized work categories data provide security critical information healthcare data additionally model tested cross platform dataset different categories like txt pdf doc png etc found promising outcomes ieee</t>
  </si>
  <si>
    <t>['healthcare', 'data', 'security', 'using', 'lightweight', 'protocol', 'cyber', 'physical', 'system', 'healthcare', 'systems', 'equipped', 'latest', 'technological', 'advancement', 'remotely', 'diagnose', 'patients', 'critical', 'conditions', 'patients', 'need', 'continuous', 'monitoring', 'health', 'experts', 'almost', 'impossible', 'many', 'cases', 'example', 'recent', 'crisis', 'hospitals', 'full', 'infected', 'people', 'advanced', 'cyber', 'physical', 'system', 'cps', 'medical', 'devices', 'supplement', 'monitoring', 'system', 'health', 'specialists', 'connect', 'patients', 'remotely', 'receive', 'updated', 'health', 'reports', 'simultaneously', 'using', 'internet', 'enabled', 'cps', 'devices', 'due', 'openness', 'security', 'protocols', 'transferring', 'information', 'cps', 'module', 'challenging', 'task', 'securing', 'health', 'data', 'hand', 'critical', 'existing', 'data', 'security', 'techniques', 'rsa', 'dsa', 'drawbacks', 'one', 'prominent', 'drawbacks', 'existing', 'data', 'security', 'strategies', 'lack', 'resources', 'study', 'proposed', 'lightweight', 'data', 'security', 'technique', 'sharing', 'information', 'real', 'time', 'address', 'problem', 'proposed', 'approach', 'generalized', 'work', 'categories', 'data', 'provide', 'security', 'critical', 'information', 'healthcare', 'data', 'additionally', 'model', 'tested', 'cross', 'platform', 'dataset', 'different', 'categories', 'like', 'txt', 'pdf', 'doc', 'png', 'etc', 'found', 'promising', 'outcomes', 'ieee']</t>
  </si>
  <si>
    <t>['healthcare data', 'data security', 'security using', 'using lightweight', 'lightweight protocol', 'protocol cyber', 'cyber physical', 'physical system', 'system healthcare', 'healthcare systems', 'systems equipped', 'equipped latest', 'latest technological', 'technological advancement', 'advancement remotely', 'remotely diagnose', 'diagnose patients', 'patients critical', 'critical conditions', 'conditions patients', 'patients need', 'need continuous', 'continuous monitoring', 'monitoring health', 'health experts', 'experts almost', 'almost impossible', 'impossible many', 'many cases', 'cases example', 'example recent', 'recent crisis', 'crisis hospitals', 'hospitals full', 'full infected', 'infected people', 'people advanced', 'advanced cyber', 'cyber physical', 'physical system', 'system cps', 'cps medical', 'medical devices', 'devices supplement', 'supplement monitoring', 'monitoring system', 'system health', 'health specialists', 'specialists connect', 'connect patients', 'patients remotely', 'remotely receive', 'receive updated', 'updated health', 'health reports', 'reports simultaneously', 'simultaneously using', 'using internet', 'internet enabled', 'enabled cps', 'cps devices', 'devices due', 'due openness', 'openness security', 'security protocols', 'protocols transferring', 'transferring information', 'information cps', 'cps module', 'module challenging', 'challenging task', 'task securing', 'securing health', 'health data', 'data hand', 'hand critical', 'critical existing', 'existing data', 'data security', 'security techniques', 'techniques rsa', 'rsa dsa', 'dsa drawbacks', 'drawbacks one', 'one prominent', 'prominent drawbacks', 'drawbacks existing', 'existing data', 'data security', 'security strategies', 'strategies lack', 'lack resources', 'resources study', 'study proposed', 'proposed lightweight', 'lightweight data', 'data security', 'security technique', 'technique sharing', 'sharing information', 'information real', 'real time', 'time address', 'address problem', 'problem proposed', 'proposed approach', 'approach generalized', 'generalized work', 'work categories', 'categories data', 'data provide', 'provide security', 'security critical', 'critical information', 'information healthcare', 'healthcare data', 'data additionally', 'additionally model', 'model tested', 'tested cross', 'cross platform', 'platform dataset', 'dataset different', 'different categories', 'categories like', 'like txt', 'txt pdf', 'pdf doc', 'doc png', 'png etc', 'etc found', 'found promising', 'promising outcomes', 'outcomes ieee']</t>
  </si>
  <si>
    <t>healthcare_data security_using lightweight protocol cyber_physical system healthcare_systems equipped latest technological advancement remotely diagnose patients critical_conditions patients_need continuous monitoring health_experts almost_impossible many_cases example recent_crisis hospitals full infected_people advanced cyber_physical system cps medical_devices supplement monitoring system_health specialists connect patients remotely receive updated health reports simultaneously using internet enabled cps devices due openness security_protocols transferring information cps module challenging task securing health data hand critical existing_data security techniques rsa dsa drawbacks one prominent drawbacks existing_data security strategies lack_resources study_proposed lightweight data_security technique sharing_information real_time address problem proposed_approach generalized work categories data_provide security critical information healthcare_data additionally model_tested cross platform dataset different_categories like txt pdf doc png etc found promising outcomes ieee</t>
  </si>
  <si>
    <t>Ru S.H.</t>
  </si>
  <si>
    <t>Toward a Historical Sociology of COVID-19: Path Dependence Method and Temporal Connections</t>
  </si>
  <si>
    <t>Journal of Historical Sociology</t>
  </si>
  <si>
    <t>10.1111/johs.12367</t>
  </si>
  <si>
    <t>Encountering the unprecedented social crisis of COVID-19, an increasing number of sociologists are calling for historical sociology to engage empirically with the dynamics of the COVID-19 crisis. I present the “path dependence method” and the “temporal connections” to interpret social life during the COVID-19 pandemic. By using the path dependence method, I show how the personal, social, and national problems created by the COVID-19 crisis initiate a new path and furthermore how this newly created path is justified in a society. Through the temporal connections, I will show how non-Western countries responded more reasonably and quickly than most Western countries to the COVID-19 crisis. The overall aim of this research is to disclose effectiveness of historical sociology, to encourage researchers to think time variable, and to argue that linking historical-sociological knowledge to the COVID-19 crisis would be a positive step for an in-depth COVID-19 sociology. © 2022 John Wiley &amp; Sons Ltd.</t>
  </si>
  <si>
    <t>Toward a Historical Sociology of COVID-19: Path Dependence Method and Temporal Connections Encountering the unprecedented social crisis of COVID-19, an increasing number of sociologists are calling for historical sociology to engage empirically with the dynamics of the COVID-19 crisis. I present the “path dependence method” and the “temporal connections” to interpret social life during the COVID-19 pandemic. By using the path dependence method, I show how the personal, social, and national problems created by the COVID-19 crisis initiate a new path and furthermore how this newly created path is justified in a society. Through the temporal connections, I will show how non-Western countries responded more reasonably and quickly than most Western countries to the COVID-19 crisis. The overall aim of this research is to disclose effectiveness of historical sociology, to encourage researchers to think time variable, and to argue that linking historical-sociological knowledge to the COVID-19 crisis would be a positive step for an in-depth COVID-19 sociology. © 2022 John Wiley &amp; Sons Ltd.</t>
  </si>
  <si>
    <t>toward historical sociology path dependence method temporal connections encountering unprecedented social crisis increasing number sociologists calling historical sociology engage empirically dynamics crisis present path dependence method temporal connections interpret social life pandemic using path dependence method show personal social national problems created crisis initiate new path furthermore newly created path justified society temporal connections show non western countries responded reasonably quickly western countries crisis overall aim research disclose effectiveness historical sociology encourage researchers think time variable argue linking historical sociological knowledge crisis would positive step depth sociology john wiley sons ltd</t>
  </si>
  <si>
    <t>['toward', 'historical', 'sociology', 'path', 'dependence', 'method', 'temporal', 'connections', 'encountering', 'unprecedented', 'social', 'crisis', 'increasing', 'number', 'sociologists', 'calling', 'historical', 'sociology', 'engage', 'empirically', 'dynamics', 'crisis', 'present', 'path', 'dependence', 'method', 'temporal', 'connections', 'interpret', 'social', 'life', 'pandemic', 'using', 'path', 'dependence', 'method', 'show', 'personal', 'social', 'national', 'problems', 'created', 'crisis', 'initiate', 'new', 'path', 'furthermore', 'newly', 'created', 'path', 'justified', 'society', 'temporal', 'connections', 'show', 'non', 'western', 'countries', 'responded', 'reasonably', 'quickly', 'western', 'countries', 'crisis', 'overall', 'aim', 'research', 'disclose', 'effectiveness', 'historical', 'sociology', 'encourage', 'researchers', 'think', 'time', 'variable', 'argue', 'linking', 'historical', 'sociological', 'knowledge', 'crisis', 'would', 'positive', 'step', 'depth', 'sociology', 'john', 'wiley', 'sons', 'ltd']</t>
  </si>
  <si>
    <t>['toward historical', 'historical sociology', 'sociology path', 'path dependence', 'dependence method', 'method temporal', 'temporal connections', 'connections encountering', 'encountering unprecedented', 'unprecedented social', 'social crisis', 'crisis increasing', 'increasing number', 'number sociologists', 'sociologists calling', 'calling historical', 'historical sociology', 'sociology engage', 'engage empirically', 'empirically dynamics', 'dynamics crisis', 'crisis present', 'present path', 'path dependence', 'dependence method', 'method temporal', 'temporal connections', 'connections interpret', 'interpret social', 'social life', 'life pandemic', 'pandemic using', 'using path', 'path dependence', 'dependence method', 'method show', 'show personal', 'personal social', 'social national', 'national problems', 'problems created', 'created crisis', 'crisis initiate', 'initiate new', 'new path', 'path furthermore', 'furthermore newly', 'newly created', 'created path', 'path justified', 'justified society', 'society temporal', 'temporal connections', 'connections show', 'show non', 'non western', 'western countries', 'countries responded', 'responded reasonably', 'reasonably quickly', 'quickly western', 'western countries', 'countries crisis', 'crisis overall', 'overall aim', 'aim research', 'research disclose', 'disclose effectiveness', 'effectiveness historical', 'historical sociology', 'sociology encourage', 'encourage researchers', 'researchers think', 'think time', 'time variable', 'variable argue', 'argue linking', 'linking historical', 'historical sociological', 'sociological knowledge', 'knowledge crisis', 'crisis would', 'would positive', 'positive step', 'step depth', 'depth sociology', 'sociology john', 'john wiley', 'wiley sons', 'sons ltd']</t>
  </si>
  <si>
    <t>toward historical sociology path dependence method temporal connections encountering unprecedented social crisis increasing number sociologists calling historical sociology engage empirically dynamics crisis present path dependence method temporal connections interpret social life pandemic using path dependence method show personal social national problems created crisis initiate new path furthermore newly created path justified society temporal connections show non western countries responded reasonably quickly western countries crisis overall aim disclose effectiveness historical sociology encourage ers think time variable argue linking historical sociological knowledge crisis would positive step depth sociology john wiley sons ltd</t>
  </si>
  <si>
    <t>['toward', 'historical', 'sociology', 'path', 'dependence', 'method', 'temporal', 'connections', 'encountering', 'unprecedented', 'social', 'crisis', 'increasing', 'number', 'sociologists', 'calling', 'historical', 'sociology', 'engage', 'empirically', 'dynamics', 'crisis', 'present', 'path', 'dependence', 'method', 'temporal', 'connections', 'interpret', 'social', 'life', 'pandemic', 'using', 'path', 'dependence', 'method', 'show', 'personal', 'social', 'national', 'problems', 'created', 'crisis', 'initiate', 'new', 'path', 'furthermore', 'newly', 'created', 'path', 'justified', 'society', 'temporal', 'connections', 'show', 'non', 'western', 'countries', 'responded', 'reasonably', 'quickly', 'western', 'countries', 'crisis', 'overall', 'aim', 'disclose', 'effectiveness', 'historical', 'sociology', 'encourage', 'ers', 'think', 'time', 'variable', 'argue', 'linking', 'historical', 'sociological', 'knowledge', 'crisis', 'would', 'positive', 'step', 'depth', 'sociology', 'john', 'wiley', 'sons', 'ltd']</t>
  </si>
  <si>
    <t>['toward historical', 'historical sociology', 'sociology path', 'path dependence', 'dependence method', 'method temporal', 'temporal connections', 'connections encountering', 'encountering unprecedented', 'unprecedented social', 'social crisis', 'crisis increasing', 'increasing number', 'number sociologists', 'sociologists calling', 'calling historical', 'historical sociology', 'sociology engage', 'engage empirically', 'empirically dynamics', 'dynamics crisis', 'crisis present', 'present path', 'path dependence', 'dependence method', 'method temporal', 'temporal connections', 'connections interpret', 'interpret social', 'social life', 'life pandemic', 'pandemic using', 'using path', 'path dependence', 'dependence method', 'method show', 'show personal', 'personal social', 'social national', 'national problems', 'problems created', 'created crisis', 'crisis initiate', 'initiate new', 'new path', 'path furthermore', 'furthermore newly', 'newly created', 'created path', 'path justified', 'justified society', 'society temporal', 'temporal connections', 'connections show', 'show non', 'non western', 'western countries', 'countries responded', 'responded reasonably', 'reasonably quickly', 'quickly western', 'western countries', 'countries crisis', 'crisis overall', 'overall aim', 'aim disclose', 'disclose effectiveness', 'effectiveness historical', 'historical sociology', 'sociology encourage', 'encourage ers', 'ers think', 'think time', 'time variable', 'variable argue', 'argue linking', 'linking historical', 'historical sociological', 'sociological knowledge', 'knowledge crisis', 'crisis would', 'would positive', 'positive step', 'step depth', 'depth sociology', 'sociology john', 'john wiley', 'wiley sons', 'sons ltd']</t>
  </si>
  <si>
    <t>toward historical_sociology path_dependence method_temporal connections encountering unprecedented_social crisis increasing_number sociologists calling historical_sociology engage empirically dynamics_crisis present path_dependence method_temporal connections interpret social_life pandemic_using path_dependence method show personal social national problems_created crisis initiate new path furthermore newly_created path justified society temporal_connections show non_western countries_responded reasonably quickly western_countries crisis overall_aim disclose effectiveness historical_sociology encourage ers think time variable argue linking historical_sociological knowledge crisis_would positive step depth sociology john_wiley sons_ltd</t>
  </si>
  <si>
    <t>Rughiniş C., Flaherty M.G.</t>
  </si>
  <si>
    <t>The Social Bifurcation of Reality: Symmetrical Construction of Knowledge in Science-Trusting and Science-Distrusting Discourses</t>
  </si>
  <si>
    <t>10.3389/fsoc.2022.782851</t>
  </si>
  <si>
    <t>This article proposes a conceptual framework to study the social bifurcation of reality in polarized science-trusting and science-distrusting lay worldviews, by analyzing and integrating five concepts: science work, number work, emotion work, time work, and boundary work. Despite the epistemological asymmetry between accounts relying on mainstream science and science-distrusting or denialist ones, there are symmetrical social processes contributing to the construction of lay discourses. Through conceptual analysis, we synthesize an alternative to the deficit model of contrarian discourses, replacing the model of social actors as “defective scientists” with a focus on their culturally competent agency. The proposed framework is useful for observing the parallel construction of polarized realities in interaction and their ongoing articulation through hinge objects, such as vaccines, seatbelts, guns, or sanitary masks in the Covid-19 context. We illustrate the framework through a comparative approach, presenting arguments and memes from contemporary online media in two controversies: namely, vaccine-trusting versus vaccine-distrusting views and Covid-convinced versus Covid-suspicious discourses. Copyright © 2022 Rughiniş and Flaherty.</t>
  </si>
  <si>
    <t>The Social Bifurcation of Reality: Symmetrical Construction of Knowledge in Science-Trusting and Science-Distrusting Discourses This article proposes a conceptual framework to study the social bifurcation of reality in polarized science-trusting and science-distrusting lay worldviews, by analyzing and integrating five concepts: science work, number work, emotion work, time work, and boundary work. Despite the epistemological asymmetry between accounts relying on mainstream science and science-distrusting or denialist ones, there are symmetrical social processes contributing to the construction of lay discourses. Through conceptual analysis, we synthesize an alternative to the deficit model of contrarian discourses, replacing the model of social actors as “defective scientists” with a focus on their culturally competent agency. The proposed framework is useful for observing the parallel construction of polarized realities in interaction and their ongoing articulation through hinge objects, such as vaccines, seatbelts, guns, or sanitary masks in the Covid-19 context. We illustrate the framework through a comparative approach, presenting arguments and memes from contemporary online media in two controversies: namely, vaccine-trusting versus vaccine-distrusting views and Covid-convinced versus Covid-suspicious discourses. Copyright © 2022 Rughiniş and Flaherty.</t>
  </si>
  <si>
    <t>social bifurcation reality symmetrical construction knowledge science trusting science distrusting discourses article proposes conceptual framework study social bifurcation reality polarized science trusting science distrusting lay worldviews analyzing integrating five concepts science work number work emotion work time work boundary work despite epistemological asymmetry accounts relying mainstream science science distrusting denialist ones symmetrical social processes contributing construction lay discourses conceptual analysis synthesize alternative deficit model contrarian discourses replacing model social actors defective scientists focus culturally competent agency proposed framework useful observing parallel construction polarized realities interaction ongoing articulation hinge objects vaccines seatbelts guns sanitary masks context illustrate framework comparative approach presenting arguments memes contemporary online media two controversies namely vaccine trusting versus vaccine distrusting views convinced versus suspicious discourses copyright rughini flaherty</t>
  </si>
  <si>
    <t>['social', 'bifurcation', 'reality', 'symmetrical', 'construction', 'knowledge', 'science', 'trusting', 'science', 'distrusting', 'discourses', 'article', 'proposes', 'conceptual', 'framework', 'study', 'social', 'bifurcation', 'reality', 'polarized', 'science', 'trusting', 'science', 'distrusting', 'lay', 'worldviews', 'analyzing', 'integrating', 'five', 'concepts', 'science', 'work', 'number', 'work', 'emotion', 'work', 'time', 'work', 'boundary', 'work', 'despite', 'epistemological', 'asymmetry', 'accounts', 'relying', 'mainstream', 'science', 'science', 'distrusting', 'denialist', 'ones', 'symmetrical', 'social', 'processes', 'contributing', 'construction', 'lay', 'discourses', 'conceptual', 'analysis', 'synthesize', 'alternative', 'deficit', 'model', 'contrarian', 'discourses', 'replacing', 'model', 'social', 'actors', 'defective', 'scientists', 'focus', 'culturally', 'competent', 'agency', 'proposed', 'framework', 'useful', 'observing', 'parallel', 'construction', 'polarized', 'realities', 'interaction', 'ongoing', 'articulation', 'hinge', 'objects', 'vaccines', 'seatbelts', 'guns', 'sanitary', 'masks', 'context', 'illustrate', 'framework', 'comparative', 'approach', 'presenting', 'arguments', 'memes', 'contemporary', 'online', 'media', 'two', 'controversies', 'namely', 'vaccine', 'trusting', 'versus', 'vaccine', 'distrusting', 'views', 'convinced', 'versus', 'suspicious', 'discourses', 'copyright', 'rughini', 'flaherty']</t>
  </si>
  <si>
    <t>['social bifurcation', 'bifurcation reality', 'reality symmetrical', 'symmetrical construction', 'construction knowledge', 'knowledge science', 'science trusting', 'trusting science', 'science distrusting', 'distrusting discourses', 'discourses article', 'article proposes', 'proposes conceptual', 'conceptual framework', 'framework study', 'study social', 'social bifurcation', 'bifurcation reality', 'reality polarized', 'polarized science', 'science trusting', 'trusting science', 'science distrusting', 'distrusting lay', 'lay worldviews', 'worldviews analyzing', 'analyzing integrating', 'integrating five', 'five concepts', 'concepts science', 'science work', 'work number', 'number work', 'work emotion', 'emotion work', 'work time', 'time work', 'work boundary', 'boundary work', 'work despite', 'despite epistemological', 'epistemological asymmetry', 'asymmetry accounts', 'accounts relying', 'relying mainstream', 'mainstream science', 'science science', 'science distrusting', 'distrusting denialist', 'denialist ones', 'ones symmetrical', 'symmetrical social', 'social processes', 'processes contributing', 'contributing construction', 'construction lay', 'lay discourses', 'discourses conceptual', 'conceptual analysis', 'analysis synthesize', 'synthesize alternative', 'alternative deficit', 'deficit model', 'model contrarian', 'contrarian discourses', 'discourses replacing', 'replacing model', 'model social', 'social actors', 'actors defective', 'defective scientists', 'scientists focus', 'focus culturally', 'culturally competent', 'competent agency', 'agency proposed', 'proposed framework', 'framework useful', 'useful observing', 'observing parallel', 'parallel construction', 'construction polarized', 'polarized realities', 'realities interaction', 'interaction ongoing', 'ongoing articulation', 'articulation hinge', 'hinge objects', 'objects vaccines', 'vaccines seatbelts', 'seatbelts guns', 'guns sanitary', 'sanitary masks', 'masks context', 'context illustrate', 'illustrate framework', 'framework comparative', 'comparative approach', 'approach presenting', 'presenting arguments', 'arguments memes', 'memes contemporary', 'contemporary online', 'online media', 'media two', 'two controversies', 'controversies namely', 'namely vaccine', 'vaccine trusting', 'trusting versus', 'versus vaccine', 'vaccine distrusting', 'distrusting views', 'views convinced', 'convinced versus', 'versus suspicious', 'suspicious discourses', 'discourses copyright', 'copyright rughini', 'rughini flaherty']</t>
  </si>
  <si>
    <t>social bifurcation reality symmetrical construction knowledge science trusting science distrusting discourses proposes conceptual framework study social bifurcation reality polarized science trusting science distrusting lay worldviews analyzing integrating five concepts science work number work emotion work time work boundary work despite epistemological asymmetry accounts relying mainstream science science distrusting denialist ones symmetrical social processes contributing construction lay discourses conceptual synthesize alternative deficit model contrarian discourses replacing model social actors defective scientists focus culturally competent agency proposed framework useful observing parallel construction polarized realities interaction ongoing articulation hinge objects vaccines seatbelts guns sanitary masks context illustrate framework comparative approach presenting arguments memes contemporary online media two controversies namely vaccine trusting versus vaccine distrusting views convinced versus suspicious discourses copyright rughini flaherty</t>
  </si>
  <si>
    <t>['social', 'bifurcation', 'reality', 'symmetrical', 'construction', 'knowledge', 'science', 'trusting', 'science', 'distrusting', 'discourses', 'proposes', 'conceptual', 'framework', 'study', 'social', 'bifurcation', 'reality', 'polarized', 'science', 'trusting', 'science', 'distrusting', 'lay', 'worldviews', 'analyzing', 'integrating', 'five', 'concepts', 'science', 'work', 'number', 'work', 'emotion', 'work', 'time', 'work', 'boundary', 'work', 'despite', 'epistemological', 'asymmetry', 'accounts', 'relying', 'mainstream', 'science', 'science', 'distrusting', 'denialist', 'ones', 'symmetrical', 'social', 'processes', 'contributing', 'construction', 'lay', 'discourses', 'conceptual', 'synthesize', 'alternative', 'deficit', 'model', 'contrarian', 'discourses', 'replacing', 'model', 'social', 'actors', 'defective', 'scientists', 'focus', 'culturally', 'competent', 'agency', 'proposed', 'framework', 'useful', 'observing', 'parallel', 'construction', 'polarized', 'realities', 'interaction', 'ongoing', 'articulation', 'hinge', 'objects', 'vaccines', 'seatbelts', 'guns', 'sanitary', 'masks', 'context', 'illustrate', 'framework', 'comparative', 'approach', 'presenting', 'arguments', 'memes', 'contemporary', 'online', 'media', 'two', 'controversies', 'namely', 'vaccine', 'trusting', 'versus', 'vaccine', 'distrusting', 'views', 'convinced', 'versus', 'suspicious', 'discourses', 'copyright', 'rughini', 'flaherty']</t>
  </si>
  <si>
    <t>['social bifurcation', 'bifurcation reality', 'reality symmetrical', 'symmetrical construction', 'construction knowledge', 'knowledge science', 'science trusting', 'trusting science', 'science distrusting', 'distrusting discourses', 'discourses proposes', 'proposes conceptual', 'conceptual framework', 'framework study', 'study social', 'social bifurcation', 'bifurcation reality', 'reality polarized', 'polarized science', 'science trusting', 'trusting science', 'science distrusting', 'distrusting lay', 'lay worldviews', 'worldviews analyzing', 'analyzing integrating', 'integrating five', 'five concepts', 'concepts science', 'science work', 'work number', 'number work', 'work emotion', 'emotion work', 'work time', 'time work', 'work boundary', 'boundary work', 'work despite', 'despite epistemological', 'epistemological asymmetry', 'asymmetry accounts', 'accounts relying', 'relying mainstream', 'mainstream science', 'science science', 'science distrusting', 'distrusting denialist', 'denialist ones', 'ones symmetrical', 'symmetrical social', 'social processes', 'processes contributing', 'contributing construction', 'construction lay', 'lay discourses', 'discourses conceptual', 'conceptual synthesize', 'synthesize alternative', 'alternative deficit', 'deficit model', 'model contrarian', 'contrarian discourses', 'discourses replacing', 'replacing model', 'model social', 'social actors', 'actors defective', 'defective scientists', 'scientists focus', 'focus culturally', 'culturally competent', 'competent agency', 'agency proposed', 'proposed framework', 'framework useful', 'useful observing', 'observing parallel', 'parallel construction', 'construction polarized', 'polarized realities', 'realities interaction', 'interaction ongoing', 'ongoing articulation', 'articulation hinge', 'hinge objects', 'objects vaccines', 'vaccines seatbelts', 'seatbelts guns', 'guns sanitary', 'sanitary masks', 'masks context', 'context illustrate', 'illustrate framework', 'framework comparative', 'comparative approach', 'approach presenting', 'presenting arguments', 'arguments memes', 'memes contemporary', 'contemporary online', 'online media', 'media two', 'two controversies', 'controversies namely', 'namely vaccine', 'vaccine trusting', 'trusting versus', 'versus vaccine', 'vaccine distrusting', 'distrusting views', 'views convinced', 'convinced versus', 'versus suspicious', 'suspicious discourses', 'discourses copyright', 'copyright rughini', 'rughini flaherty']</t>
  </si>
  <si>
    <t>social_bifurcation reality symmetrical construction knowledge science_trusting science_distrusting discourses proposes_conceptual framework study social_bifurcation reality polarized science_trusting science_distrusting lay worldviews analyzing integrating five concepts science work number work emotion work time_work boundary_work despite epistemological asymmetry accounts relying mainstream science science_distrusting denialist ones symmetrical social_processes contributing construction lay discourses conceptual synthesize alternative deficit model contrarian discourses replacing model social_actors defective scientists_focus culturally competent agency proposed_framework useful observing parallel construction polarized realities interaction ongoing articulation hinge objects vaccines seatbelts guns sanitary masks context illustrate framework comparative_approach presenting arguments memes contemporary online_media two controversies namely vaccine trusting versus vaccine distrusting views convinced versus suspicious discourses copyright rughini flaherty</t>
  </si>
  <si>
    <t>Runciman C., Rule S., Bekker M., Roberts B., Orkin M., Davids Y.D., Bohler-Muller N., Alexander K.</t>
  </si>
  <si>
    <t>Providing Evidence and “Voice” During the COVID-19 Pandemic Using Online Rapid Response Surveys: Lessons from the UJ/HSRC COVID-19 Democracy Survey</t>
  </si>
  <si>
    <t>10.1080/21528586.2022.2032315</t>
  </si>
  <si>
    <t>COVID-19 presents significant challenges to society and to social scientists in their attempts to understand the unfolding consequences of the pandemic. This article examines how the UJ/HSRC COVID-19 Democracy survey responded to these challenges by conducting a series of rapid-response non-probabilistic surveys using a mass membership online data-free platform, known as the Moya messenger app. While not without its limitations, we argue that the narrowing “digital divide” in South Africa means that online survey research is of increasing utility to researchers under the conditions of the pandemic and beyond. By offering insight into the technicalities of designing, translating and fielding the survey we aim to share insights into best practice that can further develop online survey research in South Africa. In particular, we reflect upon why the river sampling offered by the Moya messenger app was favoured over online panel data. This leads into a discussion of the process of weighting the data to replicate the national population, and the potential biases among participants versus non-participants in the surveys. The article then moves on to illustrate how the findings were used to provide evidence to policymakers and “voice” to adults living in South Africa about their experiences of the pandemic and their views on policy responses. The article considers how the research contributed to the public discourse around the pandemic response in 2020, including the public’s views on various pandemic policy decisions, school closures and pandemic fatigue. © 2022 South African Sociological Association.</t>
  </si>
  <si>
    <t>Providing Evidence and “Voice” During the COVID-19 Pandemic Using Online Rapid Response Surveys: Lessons from the UJ/HSRC COVID-19 Democracy Survey COVID-19 presents significant challenges to society and to social scientists in their attempts to understand the unfolding consequences of the pandemic. This article examines how the UJ/HSRC COVID-19 Democracy survey responded to these challenges by conducting a series of rapid-response non-probabilistic surveys using a mass membership online data-free platform, known as the Moya messenger app. While not without its limitations, we argue that the narrowing “digital divide” in South Africa means that online survey research is of increasing utility to researchers under the conditions of the pandemic and beyond. By offering insight into the technicalities of designing, translating and fielding the survey we aim to share insights into best practice that can further develop online survey research in South Africa. In particular, we reflect upon why the river sampling offered by the Moya messenger app was favoured over online panel data. This leads into a discussion of the process of weighting the data to replicate the national population, and the potential biases among participants versus non-participants in the surveys. The article then moves on to illustrate how the findings were used to provide evidence to policymakers and “voice” to adults living in South Africa about their experiences of the pandemic and their views on policy responses. The article considers how the research contributed to the public discourse around the pandemic response in 2020, including the public’s views on various pandemic policy decisions, school closures and pandemic fatigue. © 2022 South African Sociological Association.</t>
  </si>
  <si>
    <t>providing evidence voice pandemic using online rapid response surveys lessons uj hsrc democracy survey presents significant challenges society social scientists attempts understand unfolding consequences pandemic article examines uj hsrc democracy survey responded challenges conducting series rapid response non probabilistic surveys using mass membership online data free platform known moya messenger app without limitations argue narrowing digital divide south africa means online survey research increasing utility researchers conditions pandemic beyond offering insight technicalities designing translating fielding survey aim share insights best practice develop online survey research south africa particular reflect upon river sampling offered moya messenger app favoured online panel data leads discussion process weighting data replicate national population potential biases among participants versus non participants surveys article moves illustrate findings used provide evidence policymakers voice adults living south africa experiences pandemic views policy responses article considers research contributed public discourse around pandemic response including public views various pandemic policy decisions school closures pandemic fatigue south african sociological association</t>
  </si>
  <si>
    <t>['providing', 'evidence', 'voice', 'pandemic', 'using', 'online', 'rapid', 'response', 'surveys', 'lessons', 'uj', 'hsrc', 'democracy', 'survey', 'presents', 'significant', 'challenges', 'society', 'social', 'scientists', 'attempts', 'understand', 'unfolding', 'consequences', 'pandemic', 'article', 'examines', 'uj', 'hsrc', 'democracy', 'survey', 'responded', 'challenges', 'conducting', 'series', 'rapid', 'response', 'non', 'probabilistic', 'surveys', 'using', 'mass', 'membership', 'online', 'data', 'free', 'platform', 'known', 'moya', 'messenger', 'app', 'without', 'limitations', 'argue', 'narrowing', 'digital', 'divide', 'south', 'africa', 'means', 'online', 'survey', 'research', 'increasing', 'utility', 'researchers', 'conditions', 'pandemic', 'beyond', 'offering', 'insight', 'technicalities', 'designing', 'translating', 'fielding', 'survey', 'aim', 'share', 'insights', 'best', 'practice', 'develop', 'online', 'survey', 'research', 'south', 'africa', 'particular', 'reflect', 'upon', 'river', 'sampling', 'offered', 'moya', 'messenger', 'app', 'favoured', 'online', 'panel', 'data', 'leads', 'discussion', 'process', 'weighting', 'data', 'replicate', 'national', 'population', 'potential', 'biases', 'among', 'participants', 'versus', 'non', 'participants', 'surveys', 'article', 'moves', 'illustrate', 'findings', 'used', 'provide', 'evidence', 'policymakers', 'voice', 'adults', 'living', 'south', 'africa', 'experiences', 'pandemic', 'views', 'policy', 'responses', 'article', 'considers', 'research', 'contributed', 'public', 'discourse', 'around', 'pandemic', 'response', 'including', 'public', 'views', 'various', 'pandemic', 'policy', 'decisions', 'school', 'closures', 'pandemic', 'fatigue', 'south', 'african', 'sociological', 'association']</t>
  </si>
  <si>
    <t>['providing evidence', 'evidence voice', 'voice pandemic', 'pandemic using', 'using online', 'online rapid', 'rapid response', 'response surveys', 'surveys lessons', 'lessons uj', 'uj hsrc', 'hsrc democracy', 'democracy survey', 'survey presents', 'presents significant', 'significant challenges', 'challenges society', 'society social', 'social scientists', 'scientists attempts', 'attempts understand', 'understand unfolding', 'unfolding consequences', 'consequences pandemic', 'pandemic article', 'article examines', 'examines uj', 'uj hsrc', 'hsrc democracy', 'democracy survey', 'survey responded', 'responded challenges', 'challenges conducting', 'conducting series', 'series rapid', 'rapid response', 'response non', 'non probabilistic', 'probabilistic surveys', 'surveys using', 'using mass', 'mass membership', 'membership online', 'online data', 'data free', 'free platform', 'platform known', 'known moya', 'moya messenger', 'messenger app', 'app without', 'without limitations', 'limitations argue', 'argue narrowing', 'narrowing digital', 'digital divide', 'divide south', 'south africa', 'africa means', 'means online', 'online survey', 'survey research', 'research increasing', 'increasing utility', 'utility researchers', 'researchers conditions', 'conditions pandemic', 'pandemic beyond', 'beyond offering', 'offering insight', 'insight technicalities', 'technicalities designing', 'designing translating', 'translating fielding', 'fielding survey', 'survey aim', 'aim share', 'share insights', 'insights best', 'best practice', 'practice develop', 'develop online', 'online survey', 'survey research', 'research south', 'south africa', 'africa particular', 'particular reflect', 'reflect upon', 'upon river', 'river sampling', 'sampling offered', 'offered moya', 'moya messenger', 'messenger app', 'app favoured', 'favoured online', 'online panel', 'panel data', 'data leads', 'leads discussion', 'discussion process', 'process weighting', 'weighting data', 'data replicate', 'replicate national', 'national population', 'population potential', 'potential biases', 'biases among', 'among participants', 'participants versus', 'versus non', 'non participants', 'participants surveys', 'surveys article', 'article moves', 'moves illustrate', 'illustrate findings', 'findings used', 'used provide', 'provide evidence', 'evidence policymakers', 'policymakers voice', 'voice adults', 'adults living', 'living south', 'south africa', 'africa experiences', 'experiences pandemic', 'pandemic views', 'views policy', 'policy responses', 'responses article', 'article considers', 'considers research', 'research contributed', 'contributed public', 'public discourse', 'discourse around', 'around pandemic', 'pandemic response', 'response including', 'including public', 'public views', 'views various', 'various pandemic', 'pandemic policy', 'policy decisions', 'decisions school', 'school closures', 'closures pandemic', 'pandemic fatigue', 'fatigue south', 'south african', 'african sociological', 'sociological association']</t>
  </si>
  <si>
    <t>providing evidence voice pandemic using online rapid response surveys lessons uj hsrc democracy survey presents significant challenges society social scientists attempts understand unfolding consequences pandemic examines uj hsrc democracy survey responded challenges conducting series rapid response non probabilistic surveys using mass membership online data free platform known moya messenger app without limitations argue narrowing digital divide south africa means online survey increasing utility ers conditions pandemic beyond offering insight technicalities designing translating fielding survey aim share insights best practice develop online survey south africa particular reflect upon river sampling offered moya messenger app favoured online panel data leads discussion process weighting data replicate national population potential biases among participants versus non participants surveys moves illustrate used provide evidence policymakers voice adults living south africa experiences pandemic views policy responses considers contributed public discourse around pandemic response including public views various pandemic policy decisions school closures pandemic fatigue south african sociological association</t>
  </si>
  <si>
    <t>['providing', 'evidence', 'voice', 'pandemic', 'using', 'online', 'rapid', 'response', 'surveys', 'lessons', 'uj', 'hsrc', 'democracy', 'survey', 'presents', 'significant', 'challenges', 'society', 'social', 'scientists', 'attempts', 'understand', 'unfolding', 'consequences', 'pandemic', 'examines', 'uj', 'hsrc', 'democracy', 'survey', 'responded', 'challenges', 'conducting', 'series', 'rapid', 'response', 'non', 'probabilistic', 'surveys', 'using', 'mass', 'membership', 'online', 'data', 'free', 'platform', 'known', 'moya', 'messenger', 'app', 'without', 'limitations', 'argue', 'narrowing', 'digital', 'divide', 'south', 'africa', 'means', 'online', 'survey', 'increasing', 'utility', 'ers', 'conditions', 'pandemic', 'beyond', 'offering', 'insight', 'technicalities', 'designing', 'translating', 'fielding', 'survey', 'aim', 'share', 'insights', 'best', 'practice', 'develop', 'online', 'survey', 'south', 'africa', 'particular', 'reflect', 'upon', 'river', 'sampling', 'offered', 'moya', 'messenger', 'app', 'favoured', 'online', 'panel', 'data', 'leads', 'discussion', 'process', 'weighting', 'data', 'replicate', 'national', 'population', 'potential', 'biases', 'among', 'participants', 'versus', 'non', 'participants', 'surveys', 'moves', 'illustrate', 'used', 'provide', 'evidence', 'policymakers', 'voice', 'adults', 'living', 'south', 'africa', 'experiences', 'pandemic', 'views', 'policy', 'responses', 'considers', 'contributed', 'public', 'discourse', 'around', 'pandemic', 'response', 'including', 'public', 'views', 'various', 'pandemic', 'policy', 'decisions', 'school', 'closures', 'pandemic', 'fatigue', 'south', 'african', 'sociological', 'association']</t>
  </si>
  <si>
    <t>['providing evidence', 'evidence voice', 'voice pandemic', 'pandemic using', 'using online', 'online rapid', 'rapid response', 'response surveys', 'surveys lessons', 'lessons uj', 'uj hsrc', 'hsrc democracy', 'democracy survey', 'survey presents', 'presents significant', 'significant challenges', 'challenges society', 'society social', 'social scientists', 'scientists attempts', 'attempts understand', 'understand unfolding', 'unfolding consequences', 'consequences pandemic', 'pandemic examines', 'examines uj', 'uj hsrc', 'hsrc democracy', 'democracy survey', 'survey responded', 'responded challenges', 'challenges conducting', 'conducting series', 'series rapid', 'rapid response', 'response non', 'non probabilistic', 'probabilistic surveys', 'surveys using', 'using mass', 'mass membership', 'membership online', 'online data', 'data free', 'free platform', 'platform known', 'known moya', 'moya messenger', 'messenger app', 'app without', 'without limitations', 'limitations argue', 'argue narrowing', 'narrowing digital', 'digital divide', 'divide south', 'south africa', 'africa means', 'means online', 'online survey', 'survey increasing', 'increasing utility', 'utility ers', 'ers conditions', 'conditions pandemic', 'pandemic beyond', 'beyond offering', 'offering insight', 'insight technicalities', 'technicalities designing', 'designing translating', 'translating fielding', 'fielding survey', 'survey aim', 'aim share', 'share insights', 'insights best', 'best practice', 'practice develop', 'develop online', 'online survey', 'survey south', 'south africa', 'africa particular', 'particular reflect', 'reflect upon', 'upon river', 'river sampling', 'sampling offered', 'offered moya', 'moya messenger', 'messenger app', 'app favoured', 'favoured online', 'online panel', 'panel data', 'data leads', 'leads discussion', 'discussion process', 'process weighting', 'weighting data', 'data replicate', 'replicate national', 'national population', 'population potential', 'potential biases', 'biases among', 'among participants', 'participants versus', 'versus non', 'non participants', 'participants surveys', 'surveys moves', 'moves illustrate', 'illustrate used', 'used provide', 'provide evidence', 'evidence policymakers', 'policymakers voice', 'voice adults', 'adults living', 'living south', 'south africa', 'africa experiences', 'experiences pandemic', 'pandemic views', 'views policy', 'policy responses', 'responses considers', 'considers contributed', 'contributed public', 'public discourse', 'discourse around', 'around pandemic', 'pandemic response', 'response including', 'including public', 'public views', 'views various', 'various pandemic', 'pandemic policy', 'policy decisions', 'decisions school', 'school closures', 'closures pandemic', 'pandemic fatigue', 'fatigue south', 'south african', 'african sociological', 'sociological association']</t>
  </si>
  <si>
    <t>providing evidence voice pandemic_using online_rapid response surveys lessons uj_hsrc democracy_survey presents significant_challenges society_social scientists attempts understand_unfolding consequences_pandemic examines uj_hsrc democracy_survey responded_challenges conducting series rapid_response non_probabilistic surveys using mass membership online data free platform known moya_messenger app without limitations argue narrowing digital_divide south_africa means online_survey increasing utility ers conditions_pandemic beyond offering insight technicalities designing translating fielding survey_aim share_insights best_practice develop online_survey south_africa particular reflect_upon river sampling offered moya_messenger app favoured online_panel data leads discussion process weighting data replicate national population potential biases among_participants versus_non participants_surveys moves illustrate used_provide evidence policymakers voice adults_living south_africa experiences_pandemic views policy_responses considers contributed_public discourse_around pandemic_response including public_views various pandemic policy_decisions school_closures pandemic fatigue south_african sociological_association</t>
  </si>
  <si>
    <t>Russell F.</t>
  </si>
  <si>
    <t>Pox populi: Anti-vaxx, anti-politics</t>
  </si>
  <si>
    <t>10.1177/14407833221101660</t>
  </si>
  <si>
    <t>This article explores the political meaning of the interconnected anti-vaccine and anti-lockdown protest movements that have emerged in response to the Covid-19 pandemic. A range of academics and commentators have argued that such protests should be understood in terms of a dangerous resurgence of far-right populism, one that is fuelled by misinformation and extremist ideologies. This article tests such a framing by engaging with recent scholarship on the ‘anti-political’ – the theorisation of the growing inability for political action to occur other than in opposition to the political system itself. Against the conventional reading of the protests as fundamentally political, this article looks at recent anthropological work on ‘conspirituality’ in order to investigate how the aesthetic and performative dimensions of such protests may be key to understanding contemporary anti-vaccine thought and action. © The Author(s) 2022.</t>
  </si>
  <si>
    <t>Pox populi: Anti-vaxx, anti-politics This article explores the political meaning of the interconnected anti-vaccine and anti-lockdown protest movements that have emerged in response to the Covid-19 pandemic. A range of academics and commentators have argued that such protests should be understood in terms of a dangerous resurgence of far-right populism, one that is fuelled by misinformation and extremist ideologies. This article tests such a framing by engaging with recent scholarship on the ‘anti-political’ – the theorisation of the growing inability for political action to occur other than in opposition to the political system itself. Against the conventional reading of the protests as fundamentally political, this article looks at recent anthropological work on ‘conspirituality’ in order to investigate how the aesthetic and performative dimensions of such protests may be key to understanding contemporary anti-vaccine thought and action. © The Author(s) 2022.</t>
  </si>
  <si>
    <t>pox populi anti vaxx anti politics article explores political meaning interconnected anti vaccine anti lockdown protest movements emerged response pandemic range academics commentators argued protests understood terms dangerous resurgence far right populism one fuelled misinformation extremist ideologies article tests framing engaging recent scholarship anti political theorisation growing inability political action occur opposition political system conventional reading protests fundamentally political article looks recent anthropological work conspirituality order investigate aesthetic performative dimensions protests may key understanding contemporary anti vaccine thought action author</t>
  </si>
  <si>
    <t>['pox', 'populi', 'anti', 'vaxx', 'anti', 'politics', 'article', 'explores', 'political', 'meaning', 'interconnected', 'anti', 'vaccine', 'anti', 'lockdown', 'protest', 'movements', 'emerged', 'response', 'pandemic', 'range', 'academics', 'commentators', 'argued', 'protests', 'understood', 'terms', 'dangerous', 'resurgence', 'far', 'right', 'populism', 'one', 'fuelled', 'misinformation', 'extremist', 'ideologies', 'article', 'tests', 'framing', 'engaging', 'recent', 'scholarship', 'anti', 'political', 'theorisation', 'growing', 'inability', 'political', 'action', 'occur', 'opposition', 'political', 'system', 'conventional', 'reading', 'protests', 'fundamentally', 'political', 'article', 'looks', 'recent', 'anthropological', 'work', 'conspirituality', 'order', 'investigate', 'aesthetic', 'performative', 'dimensions', 'protests', 'may', 'key', 'understanding', 'contemporary', 'anti', 'vaccine', 'thought', 'action', 'author']</t>
  </si>
  <si>
    <t>['pox populi', 'populi anti', 'anti vaxx', 'vaxx anti', 'anti politics', 'politics article', 'article explores', 'explores political', 'political meaning', 'meaning interconnected', 'interconnected anti', 'anti vaccine', 'vaccine anti', 'anti lockdown', 'lockdown protest', 'protest movements', 'movements emerged', 'emerged response', 'response pandemic', 'pandemic range', 'range academics', 'academics commentators', 'commentators argued', 'argued protests', 'protests understood', 'understood terms', 'terms dangerous', 'dangerous resurgence', 'resurgence far', 'far right', 'right populism', 'populism one', 'one fuelled', 'fuelled misinformation', 'misinformation extremist', 'extremist ideologies', 'ideologies article', 'article tests', 'tests framing', 'framing engaging', 'engaging recent', 'recent scholarship', 'scholarship anti', 'anti political', 'political theorisation', 'theorisation growing', 'growing inability', 'inability political', 'political action', 'action occur', 'occur opposition', 'opposition political', 'political system', 'system conventional', 'conventional reading', 'reading protests', 'protests fundamentally', 'fundamentally political', 'political article', 'article looks', 'looks recent', 'recent anthropological', 'anthropological work', 'work conspirituality', 'conspirituality order', 'order investigate', 'investigate aesthetic', 'aesthetic performative', 'performative dimensions', 'dimensions protests', 'protests may', 'may key', 'key understanding', 'understanding contemporary', 'contemporary anti', 'anti vaccine', 'vaccine thought', 'thought action', 'action author']</t>
  </si>
  <si>
    <t>pox populi anti vaxx anti politics explores political meaning interconnected anti vaccine anti lockdown protest movements emerged response pandemic range academics commentators argued protests understood terms dangerous resurgence far right populism one fuelled misinformation extremist ideologies tests framing engaging recent scholarship anti political theorisation growing inability political action occur opposition political system conventional reading protests fundamentally political looks recent anthropological work conspirituality order investigate aesthetic performative dimensions protests may key understanding contemporary anti vaccine thought action</t>
  </si>
  <si>
    <t>['pox', 'populi', 'anti', 'vaxx', 'anti', 'politics', 'explores', 'political', 'meaning', 'interconnected', 'anti', 'vaccine', 'anti', 'lockdown', 'protest', 'movements', 'emerged', 'response', 'pandemic', 'range', 'academics', 'commentators', 'argued', 'protests', 'understood', 'terms', 'dangerous', 'resurgence', 'far', 'right', 'populism', 'one', 'fuelled', 'misinformation', 'extremist', 'ideologies', 'tests', 'framing', 'engaging', 'recent', 'scholarship', 'anti', 'political', 'theorisation', 'growing', 'inability', 'political', 'action', 'occur', 'opposition', 'political', 'system', 'conventional', 'reading', 'protests', 'fundamentally', 'political', 'looks', 'recent', 'anthropological', 'work', 'conspirituality', 'order', 'investigate', 'aesthetic', 'performative', 'dimensions', 'protests', 'may', 'key', 'understanding', 'contemporary', 'anti', 'vaccine', 'thought', 'action']</t>
  </si>
  <si>
    <t>['pox populi', 'populi anti', 'anti vaxx', 'vaxx anti', 'anti politics', 'politics explores', 'explores political', 'political meaning', 'meaning interconnected', 'interconnected anti', 'anti vaccine', 'vaccine anti', 'anti lockdown', 'lockdown protest', 'protest movements', 'movements emerged', 'emerged response', 'response pandemic', 'pandemic range', 'range academics', 'academics commentators', 'commentators argued', 'argued protests', 'protests understood', 'understood terms', 'terms dangerous', 'dangerous resurgence', 'resurgence far', 'far right', 'right populism', 'populism one', 'one fuelled', 'fuelled misinformation', 'misinformation extremist', 'extremist ideologies', 'ideologies tests', 'tests framing', 'framing engaging', 'engaging recent', 'recent scholarship', 'scholarship anti', 'anti political', 'political theorisation', 'theorisation growing', 'growing inability', 'inability political', 'political action', 'action occur', 'occur opposition', 'opposition political', 'political system', 'system conventional', 'conventional reading', 'reading protests', 'protests fundamentally', 'fundamentally political', 'political looks', 'looks recent', 'recent anthropological', 'anthropological work', 'work conspirituality', 'conspirituality order', 'order investigate', 'investigate aesthetic', 'aesthetic performative', 'performative dimensions', 'dimensions protests', 'protests may', 'may key', 'key understanding', 'understanding contemporary', 'contemporary anti', 'anti vaccine', 'vaccine thought', 'thought action']</t>
  </si>
  <si>
    <t>pox populi anti vaxx anti politics explores political meaning interconnected anti_vaccine anti_lockdown protest_movements emerged_response pandemic range academics commentators_argued protests understood terms dangerous resurgence far_right populism one fuelled misinformation extremist ideologies tests framing engaging recent scholarship anti political theorisation growing inability political_action occur opposition political_system conventional reading protests fundamentally political looks recent anthropological_work conspirituality order investigate aesthetic performative dimensions protests may key_understanding contemporary anti_vaccine thought action</t>
  </si>
  <si>
    <t>Ryazantsev S.V., Khramova M.N.</t>
  </si>
  <si>
    <t>NEW MIGRATION REALITY IN THE ERA OF COVID-19</t>
  </si>
  <si>
    <t>10.31857/S013216250019220-5</t>
  </si>
  <si>
    <t xml:space="preserve">NEW MIGRATION REALITY IN THE ERA OF COVID-19  </t>
  </si>
  <si>
    <t>new migration reality era</t>
  </si>
  <si>
    <t>['new', 'migration', 'reality', 'era']</t>
  </si>
  <si>
    <t>['new migration', 'migration reality', 'reality era']</t>
  </si>
  <si>
    <t>Sadeghi A., Asgari Z., Azizkhani R., Meibody A.A., Meybodi Z.A.</t>
  </si>
  <si>
    <t>Explaining Post-Traumatic Growth During COVID-19 Pandemic: A Qualitative Research</t>
  </si>
  <si>
    <t>Journal of Qualitative  Research in Health Science</t>
  </si>
  <si>
    <t>10.22062/JQR.2021.195433.1020</t>
  </si>
  <si>
    <t>Introduction: The sudden onset and difficult consequences of COVID-19 pandemic are considered a trauma for healthcare. Despite its devastating consequences and psychological distress, it has also undergone positive changes. The main objective of this study was to explain post-traumatic growth among nurses and physicians during COVID-19 pandemic. Methods: In this study, a descriptive phenomenological approach was utilized and semi-structured interviews were conducted with 17 nurses and physicians who were selected by purposive sampling. The interviews were analyzed using Colizzi’s method. Results: The findings of the study were summarized into two main themes: distress with four subthemes including corona and loss of life, psychological trauma, ambiguity and confusion about the career path, environmental and interpersonal stress, and growth with four subthemes including alternative ways to overcome trauma, promoting interpersonal relationships, empathy in treatment, and finding meaning. Conclusion: The results of the present study revealed post-traumatic growth played an important role in maintaining the mental health of nurses and physicians beyond traumatic coronavirus pandemic. It is hoped that this study will encourage further exploration and examination of this subject and interventions for all groups of healthcare. © 2022, Kerman University of Medical Sciences. All rights reserved.</t>
  </si>
  <si>
    <t>Explaining Post-Traumatic Growth During COVID-19 Pandemic: A Qualitative Research Introduction: The sudden onset and difficult consequences of COVID-19 pandemic are considered a trauma for healthcare. Despite its devastating consequences and psychological distress, it has also undergone positive changes. The main objective of this study was to explain post-traumatic growth among nurses and physicians during COVID-19 pandemic. Methods: In this study, a descriptive phenomenological approach was utilized and semi-structured interviews were conducted with 17 nurses and physicians who were selected by purposive sampling. The interviews were analyzed using Colizzi’s method. Results: The findings of the study were summarized into two main themes: distress with four subthemes including corona and loss of life, psychological trauma, ambiguity and confusion about the career path, environmental and interpersonal stress, and growth with four subthemes including alternative ways to overcome trauma, promoting interpersonal relationships, empathy in treatment, and finding meaning. Conclusion: The results of the present study revealed post-traumatic growth played an important role in maintaining the mental health of nurses and physicians beyond traumatic coronavirus pandemic. It is hoped that this study will encourage further exploration and examination of this subject and interventions for all groups of healthcare. © 2022, Kerman University of Medical Sciences. All rights reserved.</t>
  </si>
  <si>
    <t>explaining post traumatic growth pandemic qualitative research introduction sudden onset difficult consequences pandemic considered trauma healthcare despite devastating consequences psychological distress also undergone positive changes main objective study explain post traumatic growth among nurses physicians pandemic methods study descriptive phenomenological approach utilized semi structured interviews conducted nurses physicians selected purposive sampling interviews analyzed using colizzi method results findings study summarized two main themes distress four subthemes including corona loss life psychological trauma ambiguity confusion career path environmental interpersonal stress growth four subthemes including alternative ways overcome trauma promoting interpersonal relationships empathy treatment finding meaning conclusion results present study revealed post traumatic growth played important role maintaining mental health nurses physicians beyond traumatic coronavirus pandemic hoped study encourage exploration examination subject interventions groups healthcare kerman university medical sciences rights reserved</t>
  </si>
  <si>
    <t>['explaining', 'post', 'traumatic', 'growth', 'pandemic', 'qualitative', 'research', 'introduction', 'sudden', 'onset', 'difficult', 'consequences', 'pandemic', 'considered', 'trauma', 'healthcare', 'despite', 'devastating', 'consequences', 'psychological', 'distress', 'also', 'undergone', 'positive', 'changes', 'main', 'objective', 'study', 'explain', 'post', 'traumatic', 'growth', 'among', 'nurses', 'physicians', 'pandemic', 'methods', 'study', 'descriptive', 'phenomenological', 'approach', 'utilized', 'semi', 'structured', 'interviews', 'conducted', 'nurses', 'physicians', 'selected', 'purposive', 'sampling', 'interviews', 'analyzed', 'using', 'colizzi', 'method', 'results', 'findings', 'study', 'summarized', 'two', 'main', 'themes', 'distress', 'four', 'subthemes', 'including', 'corona', 'loss', 'life', 'psychological', 'trauma', 'ambiguity', 'confusion', 'career', 'path', 'environmental', 'interpersonal', 'stress', 'growth', 'four', 'subthemes', 'including', 'alternative', 'ways', 'overcome', 'trauma', 'promoting', 'interpersonal', 'relationships', 'empathy', 'treatment', 'finding', 'meaning', 'conclusion', 'results', 'present', 'study', 'revealed', 'post', 'traumatic', 'growth', 'played', 'important', 'role', 'maintaining', 'mental', 'health', 'nurses', 'physicians', 'beyond', 'traumatic', 'coronavirus', 'pandemic', 'hoped', 'study', 'encourage', 'exploration', 'examination', 'subject', 'interventions', 'groups', 'healthcare', 'kerman', 'university', 'medical', 'sciences', 'rights', 'reserved']</t>
  </si>
  <si>
    <t>['explaining post', 'post traumatic', 'traumatic growth', 'growth pandemic', 'pandemic qualitative', 'qualitative research', 'research introduction', 'introduction sudden', 'sudden onset', 'onset difficult', 'difficult consequences', 'consequences pandemic', 'pandemic considered', 'considered trauma', 'trauma healthcare', 'healthcare despite', 'despite devastating', 'devastating consequences', 'consequences psychological', 'psychological distress', 'distress also', 'also undergone', 'undergone positive', 'positive changes', 'changes main', 'main objective', 'objective study', 'study explain', 'explain post', 'post traumatic', 'traumatic growth', 'growth among', 'among nurses', 'nurses physicians', 'physicians pandemic', 'pandemic methods', 'methods study', 'study descriptive', 'descriptive phenomenological', 'phenomenological approach', 'approach utilized', 'utilized semi', 'semi structured', 'structured interviews', 'interviews conducted', 'conducted nurses', 'nurses physicians', 'physicians selected', 'selected purposive', 'purposive sampling', 'sampling interviews', 'interviews analyzed', 'analyzed using', 'using colizzi', 'colizzi method', 'method results', 'results findings', 'findings study', 'study summarized', 'summarized two', 'two main', 'main themes', 'themes distress', 'distress four', 'four subthemes', 'subthemes including', 'including corona', 'corona loss', 'loss life', 'life psychological', 'psychological trauma', 'trauma ambiguity', 'ambiguity confusion', 'confusion career', 'career path', 'path environmental', 'environmental interpersonal', 'interpersonal stress', 'stress growth', 'growth four', 'four subthemes', 'subthemes including', 'including alternative', 'alternative ways', 'ways overcome', 'overcome trauma', 'trauma promoting', 'promoting interpersonal', 'interpersonal relationships', 'relationships empathy', 'empathy treatment', 'treatment finding', 'finding meaning', 'meaning conclusion', 'conclusion results', 'results present', 'present study', 'study revealed', 'revealed post', 'post traumatic', 'traumatic growth', 'growth played', 'played important', 'important role', 'role maintaining', 'maintaining mental', 'mental health', 'health nurses', 'nurses physicians', 'physicians beyond', 'beyond traumatic', 'traumatic coronavirus', 'coronavirus pandemic', 'pandemic hoped', 'hoped study', 'study encourage', 'encourage exploration', 'exploration examination', 'examination subject', 'subject interventions', 'interventions groups', 'groups healthcare', 'healthcare kerman', 'kerman university', 'university medical', 'medical sciences', 'sciences rights', 'rights reserved']</t>
  </si>
  <si>
    <t>explaining post traumatic growth pandemic qualitative introduction sudden onset difficult consequences pandemic considered trauma healthcare despite devastating consequences psychological distress undergone positive changes main objective study explain post traumatic growth among nurses physicians pandemic methods study descriptive phenomenological approach utilized semi structured interviews conducted nurses physicians selected purposive sampling interviews analyzed using colizzi method study summarized two main themes distress four subthemes including corona loss life psychological trauma ambiguity confusion career path environmental interpersonal stress growth four subthemes including alternative ways overcome trauma promoting interpersonal relationships empathy treatment finding meaning conclusion present study revealed post traumatic growth played important role maintaining mental health nurses physicians beyond traumatic coronavirus pandemic hoped study encourage exploration examination subject interventions groups healthcare kerman university medical sciences</t>
  </si>
  <si>
    <t>['explaining', 'post', 'traumatic', 'growth', 'pandemic', 'qualitative', 'introduction', 'sudden', 'onset', 'difficult', 'consequences', 'pandemic', 'considered', 'trauma', 'healthcare', 'despite', 'devastating', 'consequences', 'psychological', 'distress', 'undergone', 'positive', 'changes', 'main', 'objective', 'study', 'explain', 'post', 'traumatic', 'growth', 'among', 'nurses', 'physicians', 'pandemic', 'methods', 'study', 'descriptive', 'phenomenological', 'approach', 'utilized', 'semi', 'structured', 'interviews', 'conducted', 'nurses', 'physicians', 'selected', 'purposive', 'sampling', 'interviews', 'analyzed', 'using', 'colizzi', 'method', 'study', 'summarized', 'two', 'main', 'themes', 'distress', 'four', 'subthemes', 'including', 'corona', 'loss', 'life', 'psychological', 'trauma', 'ambiguity', 'confusion', 'career', 'path', 'environmental', 'interpersonal', 'stress', 'growth', 'four', 'subthemes', 'including', 'alternative', 'ways', 'overcome', 'trauma', 'promoting', 'interpersonal', 'relationships', 'empathy', 'treatment', 'finding', 'meaning', 'conclusion', 'present', 'study', 'revealed', 'post', 'traumatic', 'growth', 'played', 'important', 'role', 'maintaining', 'mental', 'health', 'nurses', 'physicians', 'beyond', 'traumatic', 'coronavirus', 'pandemic', 'hoped', 'study', 'encourage', 'exploration', 'examination', 'subject', 'interventions', 'groups', 'healthcare', 'kerman', 'university', 'medical', 'sciences']</t>
  </si>
  <si>
    <t>['explaining post', 'post traumatic', 'traumatic growth', 'growth pandemic', 'pandemic qualitative', 'qualitative introduction', 'introduction sudden', 'sudden onset', 'onset difficult', 'difficult consequences', 'consequences pandemic', 'pandemic considered', 'considered trauma', 'trauma healthcare', 'healthcare despite', 'despite devastating', 'devastating consequences', 'consequences psychological', 'psychological distress', 'distress undergone', 'undergone positive', 'positive changes', 'changes main', 'main objective', 'objective study', 'study explain', 'explain post', 'post traumatic', 'traumatic growth', 'growth among', 'among nurses', 'nurses physicians', 'physicians pandemic', 'pandemic methods', 'methods study', 'study descriptive', 'descriptive phenomenological', 'phenomenological approach', 'approach utilized', 'utilized semi', 'semi structured', 'structured interviews', 'interviews conducted', 'conducted nurses', 'nurses physicians', 'physicians selected', 'selected purposive', 'purposive sampling', 'sampling interviews', 'interviews analyzed', 'analyzed using', 'using colizzi', 'colizzi method', 'method study', 'study summarized', 'summarized two', 'two main', 'main themes', 'themes distress', 'distress four', 'four subthemes', 'subthemes including', 'including corona', 'corona loss', 'loss life', 'life psychological', 'psychological trauma', 'trauma ambiguity', 'ambiguity confusion', 'confusion career', 'career path', 'path environmental', 'environmental interpersonal', 'interpersonal stress', 'stress growth', 'growth four', 'four subthemes', 'subthemes including', 'including alternative', 'alternative ways', 'ways overcome', 'overcome trauma', 'trauma promoting', 'promoting interpersonal', 'interpersonal relationships', 'relationships empathy', 'empathy treatment', 'treatment finding', 'finding meaning', 'meaning conclusion', 'conclusion present', 'present study', 'study revealed', 'revealed post', 'post traumatic', 'traumatic growth', 'growth played', 'played important', 'important role', 'role maintaining', 'maintaining mental', 'mental health', 'health nurses', 'nurses physicians', 'physicians beyond', 'beyond traumatic', 'traumatic coronavirus', 'coronavirus pandemic', 'pandemic hoped', 'hoped study', 'study encourage', 'encourage exploration', 'exploration examination', 'examination subject', 'subject interventions', 'interventions groups', 'groups healthcare', 'healthcare kerman', 'kerman university', 'university medical', 'medical sciences']</t>
  </si>
  <si>
    <t>explaining post_traumatic growth pandemic_qualitative introduction sudden_onset difficult consequences_pandemic considered trauma healthcare despite devastating_consequences psychological_distress undergone positive_changes main_objective study_explain post_traumatic growth among nurses_physicians pandemic_methods study descriptive phenomenological_approach utilized semi_structured interviews_conducted nurses_physicians selected_purposive sampling interviews_analyzed using colizzi method_study summarized two_main themes distress four_subthemes including corona loss_life psychological trauma ambiguity confusion career_path environmental interpersonal stress growth four_subthemes including alternative_ways overcome trauma promoting interpersonal_relationships empathy treatment finding meaning conclusion present_study revealed post_traumatic growth played_important role maintaining mental_health nurses_physicians beyond traumatic coronavirus_pandemic hoped study encourage exploration examination subject interventions groups healthcare kerman_university medical_sciences</t>
  </si>
  <si>
    <t>Saha D., Vasuprada T.M.</t>
  </si>
  <si>
    <t>Understanding the Trade-offs in Drug Development: Retrospective on Lessons from the Early Phase of the COVID-19 Pandemic</t>
  </si>
  <si>
    <t>10.1177/0169796X21996833</t>
  </si>
  <si>
    <t>Using COVID-19 as the backdrop, this article investigates different trade-offs in terms of pecuniary and time costs in drug development across different branches of medicine. South Asian countries as well as China have a rich history of practicing traditional and alternative medicine. However, modern biomedicine as well as traditional medicine comes with certain procedural requirements, which make immediate responses to a pandemic difficult. Clinical trials in biomedicine are costly, mostly in terms of time. On the other hand, a lack of these standards, as in the case of many alternative medicines, does not come with the promise of low-cost cures for the viral pandemic. Any modification of the standards in pharmaceutical testing has resulted in avoidable controversies at all stages of drug discovery, be it in research papers, or in clinical trials, or in the sale of actual medicine itself. Non-pharmaceutical intervention, with different economic impacts, becomes imperative. © 2021 SAGE Publications.</t>
  </si>
  <si>
    <t>Understanding the Trade-offs in Drug Development: Retrospective on Lessons from the Early Phase of the COVID-19 Pandemic Using COVID-19 as the backdrop, this article investigates different trade-offs in terms of pecuniary and time costs in drug development across different branches of medicine. South Asian countries as well as China have a rich history of practicing traditional and alternative medicine. However, modern biomedicine as well as traditional medicine comes with certain procedural requirements, which make immediate responses to a pandemic difficult. Clinical trials in biomedicine are costly, mostly in terms of time. On the other hand, a lack of these standards, as in the case of many alternative medicines, does not come with the promise of low-cost cures for the viral pandemic. Any modification of the standards in pharmaceutical testing has resulted in avoidable controversies at all stages of drug discovery, be it in research papers, or in clinical trials, or in the sale of actual medicine itself. Non-pharmaceutical intervention, with different economic impacts, becomes imperative. © 2021 SAGE Publications.</t>
  </si>
  <si>
    <t>understanding trade offs drug development retrospective lessons early phase pandemic using backdrop article investigates different trade offs terms pecuniary time costs drug development across different branches medicine south asian countries well china rich history practicing traditional alternative medicine however modern biomedicine well traditional medicine comes certain procedural requirements make immediate responses pandemic difficult clinical trials biomedicine costly mostly terms time hand lack standards case many alternative medicines come promise low cost cures viral pandemic modification standards pharmaceutical testing resulted avoidable controversies stages drug discovery research papers clinical trials sale actual medicine non pharmaceutical intervention different economic impacts becomes imperative sage publications</t>
  </si>
  <si>
    <t>['understanding', 'trade', 'offs', 'drug', 'development', 'retrospective', 'lessons', 'early', 'phase', 'pandemic', 'using', 'backdrop', 'article', 'investigates', 'different', 'trade', 'offs', 'terms', 'pecuniary', 'time', 'costs', 'drug', 'development', 'across', 'different', 'branches', 'medicine', 'south', 'asian', 'countries', 'well', 'china', 'rich', 'history', 'practicing', 'traditional', 'alternative', 'medicine', 'however', 'modern', 'biomedicine', 'well', 'traditional', 'medicine', 'comes', 'certain', 'procedural', 'requirements', 'make', 'immediate', 'responses', 'pandemic', 'difficult', 'clinical', 'trials', 'biomedicine', 'costly', 'mostly', 'terms', 'time', 'hand', 'lack', 'standards', 'case', 'many', 'alternative', 'medicines', 'come', 'promise', 'low', 'cost', 'cures', 'viral', 'pandemic', 'modification', 'standards', 'pharmaceutical', 'testing', 'resulted', 'avoidable', 'controversies', 'stages', 'drug', 'discovery', 'research', 'papers', 'clinical', 'trials', 'sale', 'actual', 'medicine', 'non', 'pharmaceutical', 'intervention', 'different', 'economic', 'impacts', 'becomes', 'imperative', 'sage', 'publications']</t>
  </si>
  <si>
    <t>['understanding trade', 'trade offs', 'offs drug', 'drug development', 'development retrospective', 'retrospective lessons', 'lessons early', 'early phase', 'phase pandemic', 'pandemic using', 'using backdrop', 'backdrop article', 'article investigates', 'investigates different', 'different trade', 'trade offs', 'offs terms', 'terms pecuniary', 'pecuniary time', 'time costs', 'costs drug', 'drug development', 'development across', 'across different', 'different branches', 'branches medicine', 'medicine south', 'south asian', 'asian countries', 'countries well', 'well china', 'china rich', 'rich history', 'history practicing', 'practicing traditional', 'traditional alternative', 'alternative medicine', 'medicine however', 'however modern', 'modern biomedicine', 'biomedicine well', 'well traditional', 'traditional medicine', 'medicine comes', 'comes certain', 'certain procedural', 'procedural requirements', 'requirements make', 'make immediate', 'immediate responses', 'responses pandemic', 'pandemic difficult', 'difficult clinical', 'clinical trials', 'trials biomedicine', 'biomedicine costly', 'costly mostly', 'mostly terms', 'terms time', 'time hand', 'hand lack', 'lack standards', 'standards case', 'case many', 'many alternative', 'alternative medicines', 'medicines come', 'come promise', 'promise low', 'low cost', 'cost cures', 'cures viral', 'viral pandemic', 'pandemic modification', 'modification standards', 'standards pharmaceutical', 'pharmaceutical testing', 'testing resulted', 'resulted avoidable', 'avoidable controversies', 'controversies stages', 'stages drug', 'drug discovery', 'discovery research', 'research papers', 'papers clinical', 'clinical trials', 'trials sale', 'sale actual', 'actual medicine', 'medicine non', 'non pharmaceutical', 'pharmaceutical intervention', 'intervention different', 'different economic', 'economic impacts', 'impacts becomes', 'becomes imperative', 'imperative sage', 'sage publications']</t>
  </si>
  <si>
    <t>understanding trade offs drug development retrospective lessons early phase pandemic using backdrop investigates different trade offs terms pecuniary time costs drug development across different branches medicine south asian countries well china rich history practicing traditional alternative medicine however modern biomedicine well traditional medicine comes certain procedural requirements make immediate responses pandemic difficult clinical trials biomedicine costly mostly terms time hand lack standards case many alternative medicines come promise low cost cures viral pandemic modification standards pharmaceutical testing resulted avoidable controversies stages drug discovery clinical trials sale actual medicine non pharmaceutical intervention different economic impacts becomes imperative sage publications</t>
  </si>
  <si>
    <t>['understanding', 'trade', 'offs', 'drug', 'development', 'retrospective', 'lessons', 'early', 'phase', 'pandemic', 'using', 'backdrop', 'investigates', 'different', 'trade', 'offs', 'terms', 'pecuniary', 'time', 'costs', 'drug', 'development', 'across', 'different', 'branches', 'medicine', 'south', 'asian', 'countries', 'well', 'china', 'rich', 'history', 'practicing', 'traditional', 'alternative', 'medicine', 'however', 'modern', 'biomedicine', 'well', 'traditional', 'medicine', 'comes', 'certain', 'procedural', 'requirements', 'make', 'immediate', 'responses', 'pandemic', 'difficult', 'clinical', 'trials', 'biomedicine', 'costly', 'mostly', 'terms', 'time', 'hand', 'lack', 'standards', 'case', 'many', 'alternative', 'medicines', 'come', 'promise', 'low', 'cost', 'cures', 'viral', 'pandemic', 'modification', 'standards', 'pharmaceutical', 'testing', 'resulted', 'avoidable', 'controversies', 'stages', 'drug', 'discovery', 'clinical', 'trials', 'sale', 'actual', 'medicine', 'non', 'pharmaceutical', 'intervention', 'different', 'economic', 'impacts', 'becomes', 'imperative', 'sage', 'publications']</t>
  </si>
  <si>
    <t>['understanding trade', 'trade offs', 'offs drug', 'drug development', 'development retrospective', 'retrospective lessons', 'lessons early', 'early phase', 'phase pandemic', 'pandemic using', 'using backdrop', 'backdrop investigates', 'investigates different', 'different trade', 'trade offs', 'offs terms', 'terms pecuniary', 'pecuniary time', 'time costs', 'costs drug', 'drug development', 'development across', 'across different', 'different branches', 'branches medicine', 'medicine south', 'south asian', 'asian countries', 'countries well', 'well china', 'china rich', 'rich history', 'history practicing', 'practicing traditional', 'traditional alternative', 'alternative medicine', 'medicine however', 'however modern', 'modern biomedicine', 'biomedicine well', 'well traditional', 'traditional medicine', 'medicine comes', 'comes certain', 'certain procedural', 'procedural requirements', 'requirements make', 'make immediate', 'immediate responses', 'responses pandemic', 'pandemic difficult', 'difficult clinical', 'clinical trials', 'trials biomedicine', 'biomedicine costly', 'costly mostly', 'mostly terms', 'terms time', 'time hand', 'hand lack', 'lack standards', 'standards case', 'case many', 'many alternative', 'alternative medicines', 'medicines come', 'come promise', 'promise low', 'low cost', 'cost cures', 'cures viral', 'viral pandemic', 'pandemic modification', 'modification standards', 'standards pharmaceutical', 'pharmaceutical testing', 'testing resulted', 'resulted avoidable', 'avoidable controversies', 'controversies stages', 'stages drug', 'drug discovery', 'discovery clinical', 'clinical trials', 'trials sale', 'sale actual', 'actual medicine', 'medicine non', 'non pharmaceutical', 'pharmaceutical intervention', 'intervention different', 'different economic', 'economic impacts', 'impacts becomes', 'becomes imperative', 'imperative sage', 'sage publications']</t>
  </si>
  <si>
    <t>understanding trade_offs drug_development retrospective lessons early_phase pandemic_using backdrop investigates_different trade_offs terms pecuniary time costs drug_development across_different branches medicine south_asian countries_well china rich history practicing traditional_alternative medicine however modern_biomedicine well_traditional medicine comes certain procedural requirements make immediate_responses pandemic difficult clinical_trials biomedicine costly mostly terms_time hand lack standards case many alternative medicines come promise low_cost cures viral pandemic modification standards pharmaceutical testing resulted avoidable controversies stages drug discovery clinical_trials sale actual medicine non_pharmaceutical intervention different economic_impacts becomes imperative sage_publications</t>
  </si>
  <si>
    <t>Sainaghi R., Chica-Olmo J.</t>
  </si>
  <si>
    <t>The effects of location before and during COVID-19: Impacts on revenue of Airbnb listings in Milan (Italy)</t>
  </si>
  <si>
    <t>10.1016/j.annals.2022.103464</t>
  </si>
  <si>
    <t>This article explores the ability of locational variables and spillover to influence Airbnb listing performance in Milan. The effects of different determinants are analyzed for the periods before and during the pandemic. The sample includes 7213 listings, is based on AirDNA data, and developed using two regression models. The findings confirm the hypotheses proposed. The revenue estimated for a standard apartment in 2020 was approximately double that estimated for 2021. The results showed some substantial changes during the pandemic, which considerably reduced the ability of well-known variables (such as size) to explain the listing performance variance. The role of host characteristics (superhost badge) increased during the pandemic, while some contractual terms were significantly changed, and the spatial spillover almost doubled. © 2022 Elsevier Ltd</t>
  </si>
  <si>
    <t>The effects of location before and during COVID-19: Impacts on revenue of Airbnb listings in Milan (Italy) This article explores the ability of locational variables and spillover to influence Airbnb listing performance in Milan. The effects of different determinants are analyzed for the periods before and during the pandemic. The sample includes 7213 listings, is based on AirDNA data, and developed using two regression models. The findings confirm the hypotheses proposed. The revenue estimated for a standard apartment in 2020 was approximately double that estimated for 2021. The results showed some substantial changes during the pandemic, which considerably reduced the ability of well-known variables (such as size) to explain the listing performance variance. The role of host characteristics (superhost badge) increased during the pandemic, while some contractual terms were significantly changed, and the spatial spillover almost doubled. © 2022 Elsevier Ltd</t>
  </si>
  <si>
    <t>effects location impacts revenue airbnb listings milan italy article explores ability locational variables spillover influence airbnb listing performance milan effects different determinants analyzed periods pandemic sample includes listings based airdna data developed using two regression models findings confirm hypotheses proposed revenue estimated standard apartment approximately double estimated results showed substantial changes pandemic considerably reduced ability well known variables size explain listing performance variance role host characteristics superhost badge increased pandemic contractual terms significantly changed spatial spillover almost doubled elsevier ltd</t>
  </si>
  <si>
    <t>['effects', 'location', 'impacts', 'revenue', 'airbnb', 'listings', 'milan', 'italy', 'article', 'explores', 'ability', 'locational', 'variables', 'spillover', 'influence', 'airbnb', 'listing', 'performance', 'milan', 'effects', 'different', 'determinants', 'analyzed', 'periods', 'pandemic', 'sample', 'includes', 'listings', 'based', 'airdna', 'data', 'developed', 'using', 'two', 'regression', 'models', 'findings', 'confirm', 'hypotheses', 'proposed', 'revenue', 'estimated', 'standard', 'apartment', 'approximately', 'double', 'estimated', 'results', 'showed', 'substantial', 'changes', 'pandemic', 'considerably', 'reduced', 'ability', 'well', 'known', 'variables', 'size', 'explain', 'listing', 'performance', 'variance', 'role', 'host', 'characteristics', 'superhost', 'badge', 'increased', 'pandemic', 'contractual', 'terms', 'significantly', 'changed', 'spatial', 'spillover', 'almost', 'doubled', 'elsevier', 'ltd']</t>
  </si>
  <si>
    <t>['effects location', 'location impacts', 'impacts revenue', 'revenue airbnb', 'airbnb listings', 'listings milan', 'milan italy', 'italy article', 'article explores', 'explores ability', 'ability locational', 'locational variables', 'variables spillover', 'spillover influence', 'influence airbnb', 'airbnb listing', 'listing performance', 'performance milan', 'milan effects', 'effects different', 'different determinants', 'determinants analyzed', 'analyzed periods', 'periods pandemic', 'pandemic sample', 'sample includes', 'includes listings', 'listings based', 'based airdna', 'airdna data', 'data developed', 'developed using', 'using two', 'two regression', 'regression models', 'models findings', 'findings confirm', 'confirm hypotheses', 'hypotheses proposed', 'proposed revenue', 'revenue estimated', 'estimated standard', 'standard apartment', 'apartment approximately', 'approximately double', 'double estimated', 'estimated results', 'results showed', 'showed substantial', 'substantial changes', 'changes pandemic', 'pandemic considerably', 'considerably reduced', 'reduced ability', 'ability well', 'well known', 'known variables', 'variables size', 'size explain', 'explain listing', 'listing performance', 'performance variance', 'variance role', 'role host', 'host characteristics', 'characteristics superhost', 'superhost badge', 'badge increased', 'increased pandemic', 'pandemic contractual', 'contractual terms', 'terms significantly', 'significantly changed', 'changed spatial', 'spatial spillover', 'spillover almost', 'almost doubled', 'doubled elsevier', 'elsevier ltd']</t>
  </si>
  <si>
    <t>effects location impacts revenue airbnb listings milan italy explores ability locational variables spillover influence airbnb listing performance milan effects different determinants analyzed periods pandemic sample includes listings airdna data developed using two regression models confirm hypotheses proposed revenue estimated standard apartment approximately double estimated showed substantial changes pandemic considerably reduced ability well known variables size explain listing performance variance role host characteristics superhost badge increased pandemic contractual terms significantly changed spatial spillover almost doubled</t>
  </si>
  <si>
    <t>['effects', 'location', 'impacts', 'revenue', 'airbnb', 'listings', 'milan', 'italy', 'explores', 'ability', 'locational', 'variables', 'spillover', 'influence', 'airbnb', 'listing', 'performance', 'milan', 'effects', 'different', 'determinants', 'analyzed', 'periods', 'pandemic', 'sample', 'includes', 'listings', 'airdna', 'data', 'developed', 'using', 'two', 'regression', 'models', 'confirm', 'hypotheses', 'proposed', 'revenue', 'estimated', 'standard', 'apartment', 'approximately', 'double', 'estimated', 'showed', 'substantial', 'changes', 'pandemic', 'considerably', 'reduced', 'ability', 'well', 'known', 'variables', 'size', 'explain', 'listing', 'performance', 'variance', 'role', 'host', 'characteristics', 'superhost', 'badge', 'increased', 'pandemic', 'contractual', 'terms', 'significantly', 'changed', 'spatial', 'spillover', 'almost', 'doubled']</t>
  </si>
  <si>
    <t>['effects location', 'location impacts', 'impacts revenue', 'revenue airbnb', 'airbnb listings', 'listings milan', 'milan italy', 'italy explores', 'explores ability', 'ability locational', 'locational variables', 'variables spillover', 'spillover influence', 'influence airbnb', 'airbnb listing', 'listing performance', 'performance milan', 'milan effects', 'effects different', 'different determinants', 'determinants analyzed', 'analyzed periods', 'periods pandemic', 'pandemic sample', 'sample includes', 'includes listings', 'listings airdna', 'airdna data', 'data developed', 'developed using', 'using two', 'two regression', 'regression models', 'models confirm', 'confirm hypotheses', 'hypotheses proposed', 'proposed revenue', 'revenue estimated', 'estimated standard', 'standard apartment', 'apartment approximately', 'approximately double', 'double estimated', 'estimated showed', 'showed substantial', 'substantial changes', 'changes pandemic', 'pandemic considerably', 'considerably reduced', 'reduced ability', 'ability well', 'well known', 'known variables', 'variables size', 'size explain', 'explain listing', 'listing performance', 'performance variance', 'variance role', 'role host', 'host characteristics', 'characteristics superhost', 'superhost badge', 'badge increased', 'increased pandemic', 'pandemic contractual', 'contractual terms', 'terms significantly', 'significantly changed', 'changed spatial', 'spatial spillover', 'spillover almost', 'almost doubled']</t>
  </si>
  <si>
    <t>effects location impacts revenue airbnb listings milan italy explores ability locational variables spillover influence airbnb listing_performance milan effects_different determinants analyzed periods_pandemic sample includes listings airdna data_developed using_two regression_models confirm hypotheses_proposed revenue estimated standard apartment approximately double estimated showed substantial changes pandemic considerably_reduced ability well_known variables size explain listing_performance variance role_host characteristics superhost badge increased pandemic contractual terms significantly_changed spatial spillover almost doubled</t>
  </si>
  <si>
    <t>Sajjad M., Raza S.H., Shah A.A.</t>
  </si>
  <si>
    <t>Assessing Response Readiness to Health Emergencies: A Spatial Evaluation of Health and Socio-Economic Justice in Pakistan</t>
  </si>
  <si>
    <t>10.1007/s11205-022-02922-9</t>
  </si>
  <si>
    <t>COVID19 pandemic has put the global health emergency response to the test. Providing health and socio-economic justice across communities/regions helps in resilient response. In this study, a Geographic Information Systems-based framework is proposed and demonstrated in the context of public health-related hazards and pandemic response, such as in the face of COVID19. Indicators relevant to health system (HS) and socio-economic conditions (SC) are utilized to compute a response readiness index (RRI). The frequency histograms and the Analysis of Variance approaches are applied to analyze the distribution of response readiness. We further integrate spatial distributional models to explore the geographically-varying patterns of response readiness pinpointing the priority intervention areas in the context of cross-regional health and socio-economic justice. The framework’s application is demonstrated using Pakistan’s most developed and populous province, namely Punjab (districts scale, n = 36), as a case study. The results show that ~ 45% indicators achieve below-average scores (value &lt; 0.61) including four from HS and five from SC. The findings ascertain maximum districts lack health facilities, hospital beds, and health insurance from HS and more than 50% lack communication means and literacy-rates, which are essential in times of emergencies. Our cross-regional assessment shows a north–south spatial heterogeneity with southern Punjab being the most vulnerable to COVID-like situations. Dera Ghazi Khan and Muzaffargarh are identified as the statistically significant hotspots of response incompetency (95% confidence), which is critical. This study has policy implications in the context of decision-making, resource allocation, and strategy formulation on health emergency response (i.e., COVID19) to improve community health resilience. © 2022, The Author(s), under exclusive licence to Springer Nature B.V.</t>
  </si>
  <si>
    <t>Assessing Response Readiness to Health Emergencies: A Spatial Evaluation of Health and Socio-Economic Justice in Pakistan COVID19 pandemic has put the global health emergency response to the test. Providing health and socio-economic justice across communities/regions helps in resilient response. In this study, a Geographic Information Systems-based framework is proposed and demonstrated in the context of public health-related hazards and pandemic response, such as in the face of COVID19. Indicators relevant to health system (HS) and socio-economic conditions (SC) are utilized to compute a response readiness index (RRI). The frequency histograms and the Analysis of Variance approaches are applied to analyze the distribution of response readiness. We further integrate spatial distributional models to explore the geographically-varying patterns of response readiness pinpointing the priority intervention areas in the context of cross-regional health and socio-economic justice. The framework’s application is demonstrated using Pakistan’s most developed and populous province, namely Punjab (districts scale, n = 36), as a case study. The results show that ~ 45% indicators achieve below-average scores (value &lt; 0.61) including four from HS and five from SC. The findings ascertain maximum districts lack health facilities, hospital beds, and health insurance from HS and more than 50% lack communication means and literacy-rates, which are essential in times of emergencies. Our cross-regional assessment shows a north–south spatial heterogeneity with southern Punjab being the most vulnerable to COVID-like situations. Dera Ghazi Khan and Muzaffargarh are identified as the statistically significant hotspots of response incompetency (95% confidence), which is critical. This study has policy implications in the context of decision-making, resource allocation, and strategy formulation on health emergency response (i.e., COVID19) to improve community health resilience. © 2022, The Author(s), under exclusive licence to Springer Nature B.V.</t>
  </si>
  <si>
    <t>assessing response readiness health emergencies spatial evaluation health socio economic justice pakistan pandemic put global health emergency response test providing health socio economic justice across communities regions helps resilient response study geographic information systems based framework proposed demonstrated context public health related hazards pandemic response face indicators relevant health system hs socio economic conditions sc utilized compute response readiness index rri frequency histograms analysis variance approaches applied analyze distribution response readiness integrate spatial distributional models explore geographically varying patterns response readiness pinpointing priority intervention areas context cross regional health socio economic justice framework application demonstrated using pakistan developed populous province namely punjab districts scale case study results show indicators achieve average scores value including four hs five sc findings ascertain maximum districts lack health facilities hospital beds health insurance hs lack communication means literacy rates essential times emergencies cross regional assessment shows north south spatial heterogeneity southern punjab vulnerable like situations dera ghazi khan muzaffargarh identified statistically significant hotspots response incompetency confidence critical study policy implications context decision making resource allocation strategy formulation health emergency response improve community health resilience author exclusive licence springer nature</t>
  </si>
  <si>
    <t>['assessing', 'response', 'readiness', 'health', 'emergencies', 'spatial', 'evaluation', 'health', 'socio', 'economic', 'justice', 'pakistan', 'pandemic', 'put', 'global', 'health', 'emergency', 'response', 'test', 'providing', 'health', 'socio', 'economic', 'justice', 'across', 'communities', 'regions', 'helps', 'resilient', 'response', 'study', 'geographic', 'information', 'systems', 'based', 'framework', 'proposed', 'demonstrated', 'context', 'public', 'health', 'related', 'hazards', 'pandemic', 'response', 'face', 'indicators', 'relevant', 'health', 'system', 'hs', 'socio', 'economic', 'conditions', 'sc', 'utilized', 'compute', 'response', 'readiness', 'index', 'rri', 'frequency', 'histograms', 'analysis', 'variance', 'approaches', 'applied', 'analyze', 'distribution', 'response', 'readiness', 'integrate', 'spatial', 'distributional', 'models', 'explore', 'geographically', 'varying', 'patterns', 'response', 'readiness', 'pinpointing', 'priority', 'intervention', 'areas', 'context', 'cross', 'regional', 'health', 'socio', 'economic', 'justice', 'framework', 'application', 'demonstrated', 'using', 'pakistan', 'developed', 'populous', 'province', 'namely', 'punjab', 'districts', 'scale', 'case', 'study', 'results', 'show', 'indicators', 'achieve', 'average', 'scores', 'value', 'including', 'four', 'hs', 'five', 'sc', 'findings', 'ascertain', 'maximum', 'districts', 'lack', 'health', 'facilities', 'hospital', 'beds', 'health', 'insurance', 'hs', 'lack', 'communication', 'means', 'literacy', 'rates', 'essential', 'times', 'emergencies', 'cross', 'regional', 'assessment', 'shows', 'north', 'south', 'spatial', 'heterogeneity', 'southern', 'punjab', 'vulnerable', 'like', 'situations', 'dera', 'ghazi', 'khan', 'muzaffargarh', 'identified', 'statistically', 'significant', 'hotspots', 'response', 'incompetency', 'confidence', 'critical', 'study', 'policy', 'implications', 'context', 'decision', 'making', 'resource', 'allocation', 'strategy', 'formulation', 'health', 'emergency', 'response', 'improve', 'community', 'health', 'resilience', 'author', 'exclusive', 'licence', 'springer', 'nature']</t>
  </si>
  <si>
    <t>['assessing response', 'response readiness', 'readiness health', 'health emergencies', 'emergencies spatial', 'spatial evaluation', 'evaluation health', 'health socio', 'socio economic', 'economic justice', 'justice pakistan', 'pakistan pandemic', 'pandemic put', 'put global', 'global health', 'health emergency', 'emergency response', 'response test', 'test providing', 'providing health', 'health socio', 'socio economic', 'economic justice', 'justice across', 'across communities', 'communities regions', 'regions helps', 'helps resilient', 'resilient response', 'response study', 'study geographic', 'geographic information', 'information systems', 'systems based', 'based framework', 'framework proposed', 'proposed demonstrated', 'demonstrated context', 'context public', 'public health', 'health related', 'related hazards', 'hazards pandemic', 'pandemic response', 'response face', 'face indicators', 'indicators relevant', 'relevant health', 'health system', 'system hs', 'hs socio', 'socio economic', 'economic conditions', 'conditions sc', 'sc utilized', 'utilized compute', 'compute response', 'response readiness', 'readiness index', 'index rri', 'rri frequency', 'frequency histograms', 'histograms analysis', 'analysis variance', 'variance approaches', 'approaches applied', 'applied analyze', 'analyze distribution', 'distribution response', 'response readiness', 'readiness integrate', 'integrate spatial', 'spatial distributional', 'distributional models', 'models explore', 'explore geographically', 'geographically varying', 'varying patterns', 'patterns response', 'response readiness', 'readiness pinpointing', 'pinpointing priority', 'priority intervention', 'intervention areas', 'areas context', 'context cross', 'cross regional', 'regional health', 'health socio', 'socio economic', 'economic justice', 'justice framework', 'framework application', 'application demonstrated', 'demonstrated using', 'using pakistan', 'pakistan developed', 'developed populous', 'populous province', 'province namely', 'namely punjab', 'punjab districts', 'districts scale', 'scale case', 'case study', 'study results', 'results show', 'show indicators', 'indicators achieve', 'achieve average', 'average scores', 'scores value', 'value including', 'including four', 'four hs', 'hs five', 'five sc', 'sc findings', 'findings ascertain', 'ascertain maximum', 'maximum districts', 'districts lack', 'lack health', 'health facilities', 'facilities hospital', 'hospital beds', 'beds health', 'health insurance', 'insurance hs', 'hs lack', 'lack communication', 'communication means', 'means literacy', 'literacy rates', 'rates essential', 'essential times', 'times emergencies', 'emergencies cross', 'cross regional', 'regional assessment', 'assessment shows', 'shows north', 'north south', 'south spatial', 'spatial heterogeneity', 'heterogeneity southern', 'southern punjab', 'punjab vulnerable', 'vulnerable like', 'like situations', 'situations dera', 'dera ghazi', 'ghazi khan', 'khan muzaffargarh', 'muzaffargarh identified', 'identified statistically', 'statistically significant', 'significant hotspots', 'hotspots response', 'response incompetency', 'incompetency confidence', 'confidence critical', 'critical study', 'study policy', 'policy implications', 'implications context', 'context decision', 'decision making', 'making resource', 'resource allocation', 'allocation strategy', 'strategy formulation', 'formulation health', 'health emergency', 'emergency response', 'response improve', 'improve community', 'community health', 'health resilience', 'resilience author', 'author exclusive', 'exclusive licence', 'licence springer', 'springer nature']</t>
  </si>
  <si>
    <t>assessing response readiness health emergencies spatial evaluation health socio economic justice pakistan pandemic put global health emergency response test providing health socio economic justice across communities regions helps resilient response study geographic information systems framework proposed demonstrated context public health related hazards pandemic response face indicators relevant health system hs socio economic conditions sc utilized compute response readiness index rri frequency histograms variance approaches applied analyze distribution response readiness integrate spatial distributional models explore geographically varying patterns response readiness pinpointing priority intervention areas context cross regional health socio economic justice framework application demonstrated using pakistan developed populous province namely punjab districts scale case study show indicators achieve average scores value including four hs five sc ascertain maximum districts lack health facilities hospital beds health insurance hs lack communication means literacy rates essential times emergencies cross regional assessment shows north south spatial heterogeneity southern punjab vulnerable like situations dera ghazi khan muzaffargarh identified statistically significant hotspots response incompetency confidence critical study policy implications context decision making resource allocation strategy formulation health emergency response improve community health resilience exclusive licence</t>
  </si>
  <si>
    <t>['assessing', 'response', 'readiness', 'health', 'emergencies', 'spatial', 'evaluation', 'health', 'socio', 'economic', 'justice', 'pakistan', 'pandemic', 'put', 'global', 'health', 'emergency', 'response', 'test', 'providing', 'health', 'socio', 'economic', 'justice', 'across', 'communities', 'regions', 'helps', 'resilient', 'response', 'study', 'geographic', 'information', 'systems', 'framework', 'proposed', 'demonstrated', 'context', 'public', 'health', 'related', 'hazards', 'pandemic', 'response', 'face', 'indicators', 'relevant', 'health', 'system', 'hs', 'socio', 'economic', 'conditions', 'sc', 'utilized', 'compute', 'response', 'readiness', 'index', 'rri', 'frequency', 'histograms', 'variance', 'approaches', 'applied', 'analyze', 'distribution', 'response', 'readiness', 'integrate', 'spatial', 'distributional', 'models', 'explore', 'geographically', 'varying', 'patterns', 'response', 'readiness', 'pinpointing', 'priority', 'intervention', 'areas', 'context', 'cross', 'regional', 'health', 'socio', 'economic', 'justice', 'framework', 'application', 'demonstrated', 'using', 'pakistan', 'developed', 'populous', 'province', 'namely', 'punjab', 'districts', 'scale', 'case', 'study', 'show', 'indicators', 'achieve', 'average', 'scores', 'value', 'including', 'four', 'hs', 'five', 'sc', 'ascertain', 'maximum', 'districts', 'lack', 'health', 'facilities', 'hospital', 'beds', 'health', 'insurance', 'hs', 'lack', 'communication', 'means', 'literacy', 'rates', 'essential', 'times', 'emergencies', 'cross', 'regional', 'assessment', 'shows', 'north', 'south', 'spatial', 'heterogeneity', 'southern', 'punjab', 'vulnerable', 'like', 'situations', 'dera', 'ghazi', 'khan', 'muzaffargarh', 'identified', 'statistically', 'significant', 'hotspots', 'response', 'incompetency', 'confidence', 'critical', 'study', 'policy', 'implications', 'context', 'decision', 'making', 'resource', 'allocation', 'strategy', 'formulation', 'health', 'emergency', 'response', 'improve', 'community', 'health', 'resilience', 'exclusive', 'licence']</t>
  </si>
  <si>
    <t>['assessing response', 'response readiness', 'readiness health', 'health emergencies', 'emergencies spatial', 'spatial evaluation', 'evaluation health', 'health socio', 'socio economic', 'economic justice', 'justice pakistan', 'pakistan pandemic', 'pandemic put', 'put global', 'global health', 'health emergency', 'emergency response', 'response test', 'test providing', 'providing health', 'health socio', 'socio economic', 'economic justice', 'justice across', 'across communities', 'communities regions', 'regions helps', 'helps resilient', 'resilient response', 'response study', 'study geographic', 'geographic information', 'information systems', 'systems framework', 'framework proposed', 'proposed demonstrated', 'demonstrated context', 'context public', 'public health', 'health related', 'related hazards', 'hazards pandemic', 'pandemic response', 'response face', 'face indicators', 'indicators relevant', 'relevant health', 'health system', 'system hs', 'hs socio', 'socio economic', 'economic conditions', 'conditions sc', 'sc utilized', 'utilized compute', 'compute response', 'response readiness', 'readiness index', 'index rri', 'rri frequency', 'frequency histograms', 'histograms variance', 'variance approaches', 'approaches applied', 'applied analyze', 'analyze distribution', 'distribution response', 'response readiness', 'readiness integrate', 'integrate spatial', 'spatial distributional', 'distributional models', 'models explore', 'explore geographically', 'geographically varying', 'varying patterns', 'patterns response', 'response readiness', 'readiness pinpointing', 'pinpointing priority', 'priority intervention', 'intervention areas', 'areas context', 'context cross', 'cross regional', 'regional health', 'health socio', 'socio economic', 'economic justice', 'justice framework', 'framework application', 'application demonstrated', 'demonstrated using', 'using pakistan', 'pakistan developed', 'developed populous', 'populous province', 'province namely', 'namely punjab', 'punjab districts', 'districts scale', 'scale case', 'case study', 'study show', 'show indicators', 'indicators achieve', 'achieve average', 'average scores', 'scores value', 'value including', 'including four', 'four hs', 'hs five', 'five sc', 'sc ascertain', 'ascertain maximum', 'maximum districts', 'districts lack', 'lack health', 'health facilities', 'facilities hospital', 'hospital beds', 'beds health', 'health insurance', 'insurance hs', 'hs lack', 'lack communication', 'communication means', 'means literacy', 'literacy rates', 'rates essential', 'essential times', 'times emergencies', 'emergencies cross', 'cross regional', 'regional assessment', 'assessment shows', 'shows north', 'north south', 'south spatial', 'spatial heterogeneity', 'heterogeneity southern', 'southern punjab', 'punjab vulnerable', 'vulnerable like', 'like situations', 'situations dera', 'dera ghazi', 'ghazi khan', 'khan muzaffargarh', 'muzaffargarh identified', 'identified statistically', 'statistically significant', 'significant hotspots', 'hotspots response', 'response incompetency', 'incompetency confidence', 'confidence critical', 'critical study', 'study policy', 'policy implications', 'implications context', 'context decision', 'decision making', 'making resource', 'resource allocation', 'allocation strategy', 'strategy formulation', 'formulation health', 'health emergency', 'emergency response', 'response improve', 'improve community', 'community health', 'health resilience', 'resilience exclusive', 'exclusive licence']</t>
  </si>
  <si>
    <t>assessing response_readiness health_emergencies spatial evaluation health_socio economic_justice pakistan pandemic_put global_health emergency_response test providing health_socio economic_justice across_communities regions helps resilient_response study geographic information_systems framework proposed demonstrated context public_health related hazards pandemic_response face indicators relevant health_system hs socio_economic conditions sc utilized compute response_readiness index rri frequency histograms variance approaches applied_analyze distribution response_readiness integrate spatial distributional models explore geographically varying patterns response_readiness pinpointing priority_intervention areas_context cross_regional health_socio economic_justice framework application demonstrated using pakistan developed populous province namely punjab districts scale case_study show indicators achieve average scores value including four hs five sc ascertain maximum districts lack health_facilities hospital_beds health_insurance hs lack communication means literacy rates essential times emergencies cross_regional assessment shows north_south spatial heterogeneity southern punjab vulnerable like situations dera ghazi khan muzaffargarh identified statistically_significant hotspots response incompetency confidence critical study policy_implications context_decision making resource_allocation strategy formulation health_emergency response improve community_health resilience exclusive_licence</t>
  </si>
  <si>
    <t>Saleh S.</t>
  </si>
  <si>
    <t>Shifting Positionalities in a Time of COVID-19: The Transnational Public Health Doctor and Ethnographer</t>
  </si>
  <si>
    <t>10.3389/fsoc.2021.776968</t>
  </si>
  <si>
    <t>Ethnographic research is characterised by in-person engagement with individuals and groups within a social setting, usually over an extended timeframe. These elements provide valuable insights which cannot be gained through other forms of research. In addition, such levels of involvement in “the field” create complex, shifting researcher-participant relationships which themselves shape the course of the project and its findings. The COVID-19 pandemic disrupted many research projects, but impacts on ethnographic research, with its emphasis on physical presence in the field and interpersonal relationships, reveals much about these key elements of our praxis. I discuss how the pandemic influenced the progress of an ethnographic research project, based in Malawi, including consideration of how, as lead for the project, my clinical/“public health” positionalities interacted with relationships in the village and the arrival of COVID-19 in Malawi. This account reveals shifting intersubjectivities of researchers and participants as the pandemic brought changes in the nature of the engagement, from ethnographic explorations into the roles of smoke in everyday life, through fieldwork suspension, and contextualised COVID-19 response. These experiences demonstrate how a basis of reflexive ethnographic engagement with communities can underpin thoughtful responses to upcoming challenges, with implications for future “global health” work, both within and beyond the pandemic context. Copyright © 2021 Saleh.</t>
  </si>
  <si>
    <t>Shifting Positionalities in a Time of COVID-19: The Transnational Public Health Doctor and Ethnographer Ethnographic research is characterised by in-person engagement with individuals and groups within a social setting, usually over an extended timeframe. These elements provide valuable insights which cannot be gained through other forms of research. In addition, such levels of involvement in “the field” create complex, shifting researcher-participant relationships which themselves shape the course of the project and its findings. The COVID-19 pandemic disrupted many research projects, but impacts on ethnographic research, with its emphasis on physical presence in the field and interpersonal relationships, reveals much about these key elements of our praxis. I discuss how the pandemic influenced the progress of an ethnographic research project, based in Malawi, including consideration of how, as lead for the project, my clinical/“public health” positionalities interacted with relationships in the village and the arrival of COVID-19 in Malawi. This account reveals shifting intersubjectivities of researchers and participants as the pandemic brought changes in the nature of the engagement, from ethnographic explorations into the roles of smoke in everyday life, through fieldwork suspension, and contextualised COVID-19 response. These experiences demonstrate how a basis of reflexive ethnographic engagement with communities can underpin thoughtful responses to upcoming challenges, with implications for future “global health” work, both within and beyond the pandemic context. Copyright © 2021 Saleh.</t>
  </si>
  <si>
    <t>shifting positionalities time transnational public health doctor ethnographer ethnographic research characterised person engagement individuals groups within social setting usually extended timeframe elements provide valuable insights cannot gained forms research addition levels involvement field create complex shifting researcher participant relationships shape course project findings pandemic disrupted many research projects impacts ethnographic research emphasis physical presence field interpersonal relationships reveals much key elements praxis discuss pandemic influenced progress ethnographic research project based malawi including consideration lead project clinical public health positionalities interacted relationships village arrival malawi account reveals shifting intersubjectivities researchers participants pandemic brought changes nature engagement ethnographic explorations roles smoke everyday life fieldwork suspension contextualised response experiences demonstrate basis reflexive ethnographic engagement communities underpin thoughtful responses upcoming challenges implications future global health work within beyond pandemic context copyright saleh</t>
  </si>
  <si>
    <t>['shifting', 'positionalities', 'time', 'transnational', 'public', 'health', 'doctor', 'ethnographer', 'ethnographic', 'research', 'characterised', 'person', 'engagement', 'individuals', 'groups', 'within', 'social', 'setting', 'usually', 'extended', 'timeframe', 'elements', 'provide', 'valuable', 'insights', 'can', 'not', 'gained', 'forms', 'research', 'addition', 'levels', 'involvement', 'field', 'create', 'complex', 'shifting', 'researcher', 'participant', 'relationships', 'shape', 'course', 'project', 'findings', 'pandemic', 'disrupted', 'many', 'research', 'projects', 'impacts', 'ethnographic', 'research', 'emphasis', 'physical', 'presence', 'field', 'interpersonal', 'relationships', 'reveals', 'much', 'key', 'elements', 'praxis', 'discuss', 'pandemic', 'influenced', 'progress', 'ethnographic', 'research', 'project', 'based', 'malawi', 'including', 'consideration', 'lead', 'project', 'clinical', 'public', 'health', 'positionalities', 'interacted', 'relationships', 'village', 'arrival', 'malawi', 'account', 'reveals', 'shifting', 'intersubjectivities', 'researchers', 'participants', 'pandemic', 'brought', 'changes', 'nature', 'engagement', 'ethnographic', 'explorations', 'roles', 'smoke', 'everyday', 'life', 'fieldwork', 'suspension', 'contextualised', 'response', 'experiences', 'demonstrate', 'basis', 'reflexive', 'ethnographic', 'engagement', 'communities', 'underpin', 'thoughtful', 'responses', 'upcoming', 'challenges', 'implications', 'future', 'global', 'health', 'work', 'within', 'beyond', 'pandemic', 'context', 'copyright', 'saleh']</t>
  </si>
  <si>
    <t>['shifting positionalities', 'positionalities time', 'time transnational', 'transnational public', 'public health', 'health doctor', 'doctor ethnographer', 'ethnographer ethnographic', 'ethnographic research', 'research characterised', 'characterised person', 'person engagement', 'engagement individuals', 'individuals groups', 'groups within', 'within social', 'social setting', 'setting usually', 'usually extended', 'extended timeframe', 'timeframe elements', 'elements provide', 'provide valuable', 'valuable insights', 'insights can', 'can not', 'not gained', 'gained forms', 'forms research', 'research addition', 'addition levels', 'levels involvement', 'involvement field', 'field create', 'create complex', 'complex shifting', 'shifting researcher', 'researcher participant', 'participant relationships', 'relationships shape', 'shape course', 'course project', 'project findings', 'findings pandemic', 'pandemic disrupted', 'disrupted many', 'many research', 'research projects', 'projects impacts', 'impacts ethnographic', 'ethnographic research', 'research emphasis', 'emphasis physical', 'physical presence', 'presence field', 'field interpersonal', 'interpersonal relationships', 'relationships reveals', 'reveals much', 'much key', 'key elements', 'elements praxis', 'praxis discuss', 'discuss pandemic', 'pandemic influenced', 'influenced progress', 'progress ethnographic', 'ethnographic research', 'research project', 'project based', 'based malawi', 'malawi including', 'including consideration', 'consideration lead', 'lead project', 'project clinical', 'clinical public', 'public health', 'health positionalities', 'positionalities interacted', 'interacted relationships', 'relationships village', 'village arrival', 'arrival malawi', 'malawi account', 'account reveals', 'reveals shifting', 'shifting intersubjectivities', 'intersubjectivities researchers', 'researchers participants', 'participants pandemic', 'pandemic brought', 'brought changes', 'changes nature', 'nature engagement', 'engagement ethnographic', 'ethnographic explorations', 'explorations roles', 'roles smoke', 'smoke everyday', 'everyday life', 'life fieldwork', 'fieldwork suspension', 'suspension contextualised', 'contextualised response', 'response experiences', 'experiences demonstrate', 'demonstrate basis', 'basis reflexive', 'reflexive ethnographic', 'ethnographic engagement', 'engagement communities', 'communities underpin', 'underpin thoughtful', 'thoughtful responses', 'responses upcoming', 'upcoming challenges', 'challenges implications', 'implications future', 'future global', 'global health', 'health work', 'work within', 'within beyond', 'beyond pandemic', 'pandemic context', 'context copyright', 'copyright saleh']</t>
  </si>
  <si>
    <t>shifting positionalities time transnational public health doctor ethnographer ethnographic characterised person engagement individuals groups within social setting usually extended timeframe elements provide valuable insights cannot gained forms addition levels involvement field create complex shifting er participant relationships shape course project pandemic disrupted many projects impacts ethnographic emphasis physical presence field interpersonal relationships reveals much key elements praxis discuss pandemic influenced progress ethnographic project malawi including consideration lead project clinical public health positionalities interacted relationships village arrival malawi account reveals shifting intersubjectivities ers participants pandemic brought changes nature engagement ethnographic explorations roles smoke everyday life fieldwork suspension contextualised response experiences demonstrate basis reflexive ethnographic engagement communities underpin thoughtful responses upcoming challenges implications future global health work within beyond pandemic context copyright saleh</t>
  </si>
  <si>
    <t>['shifting', 'positionalities', 'time', 'transnational', 'public', 'health', 'doctor', 'ethnographer', 'ethnographic', 'characterised', 'person', 'engagement', 'individuals', 'groups', 'within', 'social', 'setting', 'usually', 'extended', 'timeframe', 'elements', 'provide', 'valuable', 'insights', 'can', 'not', 'gained', 'forms', 'addition', 'levels', 'involvement', 'field', 'create', 'complex', 'shifting', 'er', 'participant', 'relationships', 'shape', 'course', 'project', 'pandemic', 'disrupted', 'many', 'projects', 'impacts', 'ethnographic', 'emphasis', 'physical', 'presence', 'field', 'interpersonal', 'relationships', 'reveals', 'much', 'key', 'elements', 'praxis', 'discuss', 'pandemic', 'influenced', 'progress', 'ethnographic', 'project', 'malawi', 'including', 'consideration', 'lead', 'project', 'clinical', 'public', 'health', 'positionalities', 'interacted', 'relationships', 'village', 'arrival', 'malawi', 'account', 'reveals', 'shifting', 'intersubjectivities', 'ers', 'participants', 'pandemic', 'brought', 'changes', 'nature', 'engagement', 'ethnographic', 'explorations', 'roles', 'smoke', 'everyday', 'life', 'fieldwork', 'suspension', 'contextualised', 'response', 'experiences', 'demonstrate', 'basis', 'reflexive', 'ethnographic', 'engagement', 'communities', 'underpin', 'thoughtful', 'responses', 'upcoming', 'challenges', 'implications', 'future', 'global', 'health', 'work', 'within', 'beyond', 'pandemic', 'context', 'copyright', 'saleh']</t>
  </si>
  <si>
    <t>['shifting positionalities', 'positionalities time', 'time transnational', 'transnational public', 'public health', 'health doctor', 'doctor ethnographer', 'ethnographer ethnographic', 'ethnographic characterised', 'characterised person', 'person engagement', 'engagement individuals', 'individuals groups', 'groups within', 'within social', 'social setting', 'setting usually', 'usually extended', 'extended timeframe', 'timeframe elements', 'elements provide', 'provide valuable', 'valuable insights', 'insights can', 'can not', 'not gained', 'gained forms', 'forms addition', 'addition levels', 'levels involvement', 'involvement field', 'field create', 'create complex', 'complex shifting', 'shifting er', 'er participant', 'participant relationships', 'relationships shape', 'shape course', 'course project', 'project pandemic', 'pandemic disrupted', 'disrupted many', 'many projects', 'projects impacts', 'impacts ethnographic', 'ethnographic emphasis', 'emphasis physical', 'physical presence', 'presence field', 'field interpersonal', 'interpersonal relationships', 'relationships reveals', 'reveals much', 'much key', 'key elements', 'elements praxis', 'praxis discuss', 'discuss pandemic', 'pandemic influenced', 'influenced progress', 'progress ethnographic', 'ethnographic project', 'project malawi', 'malawi including', 'including consideration', 'consideration lead', 'lead project', 'project clinical', 'clinical public', 'public health', 'health positionalities', 'positionalities interacted', 'interacted relationships', 'relationships village', 'village arrival', 'arrival malawi', 'malawi account', 'account reveals', 'reveals shifting', 'shifting intersubjectivities', 'intersubjectivities ers', 'ers participants', 'participants pandemic', 'pandemic brought', 'brought changes', 'changes nature', 'nature engagement', 'engagement ethnographic', 'ethnographic explorations', 'explorations roles', 'roles smoke', 'smoke everyday', 'everyday life', 'life fieldwork', 'fieldwork suspension', 'suspension contextualised', 'contextualised response', 'response experiences', 'experiences demonstrate', 'demonstrate basis', 'basis reflexive', 'reflexive ethnographic', 'ethnographic engagement', 'engagement communities', 'communities underpin', 'underpin thoughtful', 'thoughtful responses', 'responses upcoming', 'upcoming challenges', 'challenges implications', 'implications future', 'future global', 'global health', 'health work', 'work within', 'within beyond', 'beyond pandemic', 'pandemic context', 'context copyright', 'copyright saleh']</t>
  </si>
  <si>
    <t>shifting positionalities time transnational public_health doctor ethnographer ethnographic characterised person engagement individuals_groups within social setting usually extended timeframe elements provide_valuable insights cannot gained forms addition levels involvement field create complex_shifting er participant relationships shape course project pandemic_disrupted many projects impacts ethnographic emphasis physical_presence field interpersonal_relationships reveals much key_elements praxis discuss pandemic_influenced progress ethnographic_project malawi including consideration lead project clinical public_health positionalities interacted relationships village arrival malawi account reveals shifting intersubjectivities ers_participants pandemic_brought changes_nature engagement ethnographic explorations roles smoke everyday_life fieldwork suspension contextualised response experiences demonstrate basis reflexive ethnographic engagement_communities underpin thoughtful responses upcoming challenges implications_future global_health work_within beyond_pandemic context_copyright saleh</t>
  </si>
  <si>
    <t>Salem W.M., Tillis G.E.</t>
  </si>
  <si>
    <t>Moving the Needle: (Re)Imagining Antiracist Education for Our Children</t>
  </si>
  <si>
    <t>10.1080/15210960.2021.1982365</t>
  </si>
  <si>
    <t>The COVID-19 pandemic has shed light on the vast social-psychological, economic, and political inequities in our society. Education has become even more important than before to counter systemic oppression and institute justice. Parents, students, and educators are thrown into chaos where opportunity and access are diminished and dissipated. This essay reports on critical conversations between two mothers who are teacher-scholars whose children were subjected to the subtle but profound practices of othering in public schools. Using vignettes, we interrogate and (re)think the taken-for-granted Eurocentric approaches to education that arguably marginalized our children and insidiously masked their cultural heritage. We engage in auto-ethnographic narrative inquiry to capture how we, as social beings, live in relation to those whose words and actions impact us and shape our existence. We share four vignettes about our struggles with difference, othering, dismissal, and alienation: 1) “Thank You for Your Email”; 2) It takes quite a bit; 3) We can do more!; and 4) Our History, Our Existence, Redacted. This essay offers narratives that are contextual, temporal, partial, and becoming. © Copyright © 2021 by the National Association for Multicultural Education.</t>
  </si>
  <si>
    <t>Moving the Needle: (Re)Imagining Antiracist Education for Our Children The COVID-19 pandemic has shed light on the vast social-psychological, economic, and political inequities in our society. Education has become even more important than before to counter systemic oppression and institute justice. Parents, students, and educators are thrown into chaos where opportunity and access are diminished and dissipated. This essay reports on critical conversations between two mothers who are teacher-scholars whose children were subjected to the subtle but profound practices of othering in public schools. Using vignettes, we interrogate and (re)think the taken-for-granted Eurocentric approaches to education that arguably marginalized our children and insidiously masked their cultural heritage. We engage in auto-ethnographic narrative inquiry to capture how we, as social beings, live in relation to those whose words and actions impact us and shape our existence. We share four vignettes about our struggles with difference, othering, dismissal, and alienation: 1) “Thank You for Your Email”; 2) It takes quite a bit; 3) We can do more!; and 4) Our History, Our Existence, Redacted. This essay offers narratives that are contextual, temporal, partial, and becoming. © Copyright © 2021 by the National Association for Multicultural Education.</t>
  </si>
  <si>
    <t>moving needle imagining antiracist education children pandemic shed light vast social psychological economic political inequities society education become even important counter systemic oppression institute justice parents students educators thrown chaos opportunity access diminished dissipated essay reports critical conversations two mothers teacher scholars whose children subjected subtle profound practices othering public schools using vignettes interrogate think taken granted eurocentric approaches education arguably marginalized children insidiously masked cultural heritage engage auto ethnographic narrative inquiry capture social beings live relation whose words actions impact us shape existence share four vignettes struggles difference othering dismissal alienation thank email takes quite bit history existence redacted essay offers narratives contextual temporal partial becoming copyright national association multicultural education</t>
  </si>
  <si>
    <t>['moving', 'needle', 'imagining', 'antiracist', 'education', 'children', 'pandemic', 'shed', 'light', 'vast', 'social', 'psychological', 'economic', 'political', 'inequities', 'society', 'education', 'become', 'even', 'important', 'counter', 'systemic', 'oppression', 'institute', 'justice', 'parents', 'students', 'educators', 'thrown', 'chaos', 'opportunity', 'access', 'diminished', 'dissipated', 'essay', 'reports', 'critical', 'conversations', 'two', 'mothers', 'teacher', 'scholars', 'whose', 'children', 'subjected', 'subtle', 'profound', 'practices', 'othering', 'public', 'schools', 'using', 'vignettes', 'interrogate', 'think', 'taken', 'granted', 'eurocentric', 'approaches', 'education', 'arguably', 'marginalized', 'children', 'insidiously', 'masked', 'cultural', 'heritage', 'engage', 'auto', 'ethnographic', 'narrative', 'inquiry', 'capture', 'social', 'beings', 'live', 'relation', 'whose', 'words', 'actions', 'impact', 'us', 'shape', 'existence', 'share', 'four', 'vignettes', 'struggles', 'difference', 'othering', 'dismissal', 'alienation', 'thank', 'email', 'takes', 'quite', 'bit', 'history', 'existence', 'redacted', 'essay', 'offers', 'narratives', 'contextual', 'temporal', 'partial', 'becoming', 'copyright', 'national', 'association', 'multicultural', 'education']</t>
  </si>
  <si>
    <t>['moving needle', 'needle imagining', 'imagining antiracist', 'antiracist education', 'education children', 'children pandemic', 'pandemic shed', 'shed light', 'light vast', 'vast social', 'social psychological', 'psychological economic', 'economic political', 'political inequities', 'inequities society', 'society education', 'education become', 'become even', 'even important', 'important counter', 'counter systemic', 'systemic oppression', 'oppression institute', 'institute justice', 'justice parents', 'parents students', 'students educators', 'educators thrown', 'thrown chaos', 'chaos opportunity', 'opportunity access', 'access diminished', 'diminished dissipated', 'dissipated essay', 'essay reports', 'reports critical', 'critical conversations', 'conversations two', 'two mothers', 'mothers teacher', 'teacher scholars', 'scholars whose', 'whose children', 'children subjected', 'subjected subtle', 'subtle profound', 'profound practices', 'practices othering', 'othering public', 'public schools', 'schools using', 'using vignettes', 'vignettes interrogate', 'interrogate think', 'think taken', 'taken granted', 'granted eurocentric', 'eurocentric approaches', 'approaches education', 'education arguably', 'arguably marginalized', 'marginalized children', 'children insidiously', 'insidiously masked', 'masked cultural', 'cultural heritage', 'heritage engage', 'engage auto', 'auto ethnographic', 'ethnographic narrative', 'narrative inquiry', 'inquiry capture', 'capture social', 'social beings', 'beings live', 'live relation', 'relation whose', 'whose words', 'words actions', 'actions impact', 'impact us', 'us shape', 'shape existence', 'existence share', 'share four', 'four vignettes', 'vignettes struggles', 'struggles difference', 'difference othering', 'othering dismissal', 'dismissal alienation', 'alienation thank', 'thank email', 'email takes', 'takes quite', 'quite bit', 'bit history', 'history existence', 'existence redacted', 'redacted essay', 'essay offers', 'offers narratives', 'narratives contextual', 'contextual temporal', 'temporal partial', 'partial becoming', 'becoming copyright', 'copyright national', 'national association', 'association multicultural', 'multicultural education']</t>
  </si>
  <si>
    <t>moving needle imagining antiracist education_children pandemic shed_light vast social_psychological economic_political inequities_society education become_even important counter systemic oppression institute justice parents_students educators thrown chaos opportunity_access diminished dissipated essay reports critical conversations two mothers teacher scholars whose children subjected subtle profound practices_othering public_schools using vignettes interrogate think taken_granted eurocentric approaches education arguably marginalized children insidiously masked cultural_heritage engage auto_ethnographic narrative_inquiry capture social_beings live relation whose words actions impact us shape existence share four vignettes struggles difference othering dismissal alienation thank email takes quite bit history existence redacted essay_offers narratives contextual temporal partial becoming copyright_national association_multicultural education</t>
  </si>
  <si>
    <t>Sánchez M.J., Tomic P., Trumper R., Santos H., Quaranta G., Brignardello M., Novello R.</t>
  </si>
  <si>
    <t>Work and Covid-19 in four viticultural areas [Trabajo y Covid-19 en cuatro zonas vitivinícolas]</t>
  </si>
  <si>
    <t>In March 2020 the world was faced with Covid-19. Many countries closed their borders and economies, with the exception of essential economic activities. One of these essential activities, viticulture, depends on a precarious, racialized, mobile, and global labour force. This article analyzes the impact of the pandemic in the viticultural zones of Canada, the United States, Argentina, and Spain. Although the pandemic has made visible the essential character of this labour force, the article concludes that workers who labor in viticulture continue to be poorly paid and experience precarious and vulnerable lives. © 2021</t>
  </si>
  <si>
    <t>Work and Covid-19 in four viticultural areas [Trabajo y Covid-19 en cuatro zonas vitivinícolas] In March 2020 the world was faced with Covid-19. Many countries closed their borders and economies, with the exception of essential economic activities. One of these essential activities, viticulture, depends on a precarious, racialized, mobile, and global labour force. This article analyzes the impact of the pandemic in the viticultural zones of Canada, the United States, Argentina, and Spain. Although the pandemic has made visible the essential character of this labour force, the article concludes that workers who labor in viticulture continue to be poorly paid and experience precarious and vulnerable lives. © 2021</t>
  </si>
  <si>
    <t>work four viticultural areas trabajo en cuatro zonas vitivin colas march world faced many countries closed borders economies exception essential economic activities one essential activities viticulture depends precarious racialized mobile global labour force article analyzes impact pandemic viticultural zones canada united states argentina spain although pandemic made visible essential character labour force article concludes workers labor viticulture continue poorly paid experience precarious vulnerable lives</t>
  </si>
  <si>
    <t>['work', 'four', 'viticultural', 'areas', 'trabajo', 'en', 'cuatro', 'zonas', 'vitivin', 'colas', 'march', 'world', 'faced', 'many', 'countries', 'closed', 'borders', 'economies', 'exception', 'essential', 'economic', 'activities', 'one', 'essential', 'activities', 'viticulture', 'depends', 'precarious', 'racialized', 'mobile', 'global', 'labour', 'force', 'article', 'analyzes', 'impact', 'pandemic', 'viticultural', 'zones', 'canada', 'united', 'states', 'argentina', 'spain', 'although', 'pandemic', 'made', 'visible', 'essential', 'character', 'labour', 'force', 'article', 'concludes', 'workers', 'labor', 'viticulture', 'continue', 'poorly', 'paid', 'experience', 'precarious', 'vulnerable', 'lives']</t>
  </si>
  <si>
    <t>['work four', 'four viticultural', 'viticultural areas', 'areas trabajo', 'trabajo en', 'en cuatro', 'cuatro zonas', 'zonas vitivin', 'vitivin colas', 'colas march', 'march world', 'world faced', 'faced many', 'many countries', 'countries closed', 'closed borders', 'borders economies', 'economies exception', 'exception essential', 'essential economic', 'economic activities', 'activities one', 'one essential', 'essential activities', 'activities viticulture', 'viticulture depends', 'depends precarious', 'precarious racialized', 'racialized mobile', 'mobile global', 'global labour', 'labour force', 'force article', 'article analyzes', 'analyzes impact', 'impact pandemic', 'pandemic viticultural', 'viticultural zones', 'zones canada', 'canada united', 'united states', 'states argentina', 'argentina spain', 'spain although', 'although pandemic', 'pandemic made', 'made visible', 'visible essential', 'essential character', 'character labour', 'labour force', 'force article', 'article concludes', 'concludes workers', 'workers labor', 'labor viticulture', 'viticulture continue', 'continue poorly', 'poorly paid', 'paid experience', 'experience precarious', 'precarious vulnerable', 'vulnerable lives']</t>
  </si>
  <si>
    <t>work four viticultural areas trabajo en cuatro zonas vitivin colas march world faced many countries closed borders economies exception essential economic activities one essential activities viticulture depends precarious racialized mobile global labour force analyzes impact pandemic viticultural zones canada united states argentina spain although pandemic made visible essential character labour force concludes workers labor viticulture continue poorly paid experience precarious vulnerable lives</t>
  </si>
  <si>
    <t>['work', 'four', 'viticultural', 'areas', 'trabajo', 'en', 'cuatro', 'zonas', 'vitivin', 'colas', 'march', 'world', 'faced', 'many', 'countries', 'closed', 'borders', 'economies', 'exception', 'essential', 'economic', 'activities', 'one', 'essential', 'activities', 'viticulture', 'depends', 'precarious', 'racialized', 'mobile', 'global', 'labour', 'force', 'analyzes', 'impact', 'pandemic', 'viticultural', 'zones', 'canada', 'united', 'states', 'argentina', 'spain', 'although', 'pandemic', 'made', 'visible', 'essential', 'character', 'labour', 'force', 'concludes', 'workers', 'labor', 'viticulture', 'continue', 'poorly', 'paid', 'experience', 'precarious', 'vulnerable', 'lives']</t>
  </si>
  <si>
    <t>['work four', 'four viticultural', 'viticultural areas', 'areas trabajo', 'trabajo en', 'en cuatro', 'cuatro zonas', 'zonas vitivin', 'vitivin colas', 'colas march', 'march world', 'world faced', 'faced many', 'many countries', 'countries closed', 'closed borders', 'borders economies', 'economies exception', 'exception essential', 'essential economic', 'economic activities', 'activities one', 'one essential', 'essential activities', 'activities viticulture', 'viticulture depends', 'depends precarious', 'precarious racialized', 'racialized mobile', 'mobile global', 'global labour', 'labour force', 'force analyzes', 'analyzes impact', 'impact pandemic', 'pandemic viticultural', 'viticultural zones', 'zones canada', 'canada united', 'united states', 'states argentina', 'argentina spain', 'spain although', 'although pandemic', 'pandemic made', 'made visible', 'visible essential', 'essential character', 'character labour', 'labour force', 'force concludes', 'concludes workers', 'workers labor', 'labor viticulture', 'viticulture continue', 'continue poorly', 'poorly paid', 'paid experience', 'experience precarious', 'precarious vulnerable', 'vulnerable lives']</t>
  </si>
  <si>
    <t>work_four viticultural areas trabajo en cuatro zonas vitivin colas march_world faced_many countries_closed borders economies exception essential_economic activities one_essential activities viticulture depends precarious racialized mobile global_labour force analyzes_impact pandemic viticultural zones canada united_states argentina spain_although pandemic_made visible essential_character labour_force concludes workers labor viticulture continue poorly paid experience precarious vulnerable lives</t>
  </si>
  <si>
    <t>Sánchez-Prieto J.M.</t>
  </si>
  <si>
    <t>Democracy and creativity. The new horizon of politics in the twenty-first century [Democracia y creatividad. El nuevo horizonte de la política en el siglo XXI]</t>
  </si>
  <si>
    <t>10.22325/FES/RES.2021.08</t>
  </si>
  <si>
    <t>Since 2008 we face a change in the political climate. Is it possible to reinvent democracy or are we bounded to face a new postdemocratic political turn? The national populism reveals a crisis of confidence in the future, the strenght of a dramatic presentism, the tyranny of here and now, where the us goes first, where infiltrates a postruth being able to manufacture not now a myth, a useful lie, a fiction, but a new general will apart from the social contract. The consolidation of hiperleaders with great difficulties to understand a type of limited power who reduce politics into a simple performative short-term game can paradoxically strengthen the sovereignty of the algorithm as a new source of authority in a sort of digital tyranny. The development of human consciousness is indispensable for a democratic revival as the crisis of the COVID-19 has shown us. We have to move towards self-aware and resilient forms of democracy. Freedom is an aware self-limitation. Also it is necessary a compassionate openness to forms of human and social suffering. The present moment is in need of leaderships and governments more reflexive and resilient, being able to combine the own´s liberty with the other´s liberty and with the liberty of those to come, with the future generations. The young generation must engage herself in the defense of democracy as already is in ecological issue. © 2021 Federacion Espanola de Sociologia. All rights reserved.</t>
  </si>
  <si>
    <t>Democracy and creativity. The new horizon of politics in the twenty-first century [Democracia y creatividad. El nuevo horizonte de la política en el siglo XXI] Since 2008 we face a change in the political climate. Is it possible to reinvent democracy or are we bounded to face a new postdemocratic political turn? The national populism reveals a crisis of confidence in the future, the strenght of a dramatic presentism, the tyranny of here and now, where the us goes first, where infiltrates a postruth being able to manufacture not now a myth, a useful lie, a fiction, but a new general will apart from the social contract. The consolidation of hiperleaders with great difficulties to understand a type of limited power who reduce politics into a simple performative short-term game can paradoxically strengthen the sovereignty of the algorithm as a new source of authority in a sort of digital tyranny. The development of human consciousness is indispensable for a democratic revival as the crisis of the COVID-19 has shown us. We have to move towards self-aware and resilient forms of democracy. Freedom is an aware self-limitation. Also it is necessary a compassionate openness to forms of human and social suffering. The present moment is in need of leaderships and governments more reflexive and resilient, being able to combine the own´s liberty with the other´s liberty and with the liberty of those to come, with the future generations. The young generation must engage herself in the defense of democracy as already is in ecological issue. © 2021 Federacion Espanola de Sociologia. All rights reserved.</t>
  </si>
  <si>
    <t>democracy creativity new horizon politics twenty first century democracia creatividad el nuevo horizonte de la pol tica en el siglo xxi since face change political climate possible reinvent democracy bounded face new postdemocratic political turn national populism reveals crisis confidence future strenght dramatic presentism tyranny us goes first infiltrates postruth able manufacture myth useful lie fiction new general apart social contract consolidation hiperleaders great difficulties understand type limited power reduce politics simple performative short term game paradoxically strengthen sovereignty algorithm new source authority sort digital tyranny development human consciousness indispensable democratic revival crisis shown us move towards self aware resilient forms democracy freedom aware self limitation also necessary compassionate openness forms human social suffering present moment need leaderships governments reflexive resilient able combine liberty liberty liberty come future generations young generation must engage defense democracy already ecological issue federacion espanola de sociologia rights reserved</t>
  </si>
  <si>
    <t>['democracy', 'creativity', 'new', 'horizon', 'politics', 'twenty', 'first', 'century', 'democracia', 'creatividad', 'el', 'nuevo', 'horizonte', 'de', 'la', 'pol', 'tica', 'en', 'el', 'siglo', 'xxi', 'since', 'face', 'change', 'political', 'climate', 'possible', 'reinvent', 'democracy', 'bounded', 'face', 'new', 'postdemocratic', 'political', 'turn', 'national', 'populism', 'reveals', 'crisis', 'confidence', 'future', 'strenght', 'dramatic', 'presentism', 'tyranny', 'us', 'goes', 'first', 'infiltrates', 'postruth', 'able', 'manufacture', 'myth', 'useful', 'lie', 'fiction', 'new', 'general', 'apart', 'social', 'contract', 'consolidation', 'hiperleaders', 'great', 'difficulties', 'understand', 'type', 'limited', 'power', 'reduce', 'politics', 'simple', 'performative', 'short', 'term', 'game', 'paradoxically', 'strengthen', 'sovereignty', 'algorithm', 'new', 'source', 'authority', 'sort', 'digital', 'tyranny', 'development', 'human', 'consciousness', 'indispensable', 'democratic', 'revival', 'crisis', 'shown', 'us', 'move', 'towards', 'self', 'aware', 'resilient', 'forms', 'democracy', 'freedom', 'aware', 'self', 'limitation', 'also', 'necessary', 'compassionate', 'openness', 'forms', 'human', 'social', 'suffering', 'present', 'moment', 'need', 'leaderships', 'governments', 'reflexive', 'resilient', 'able', 'combine', 'liberty', 'liberty', 'liberty', 'come', 'future', 'generations', 'young', 'generation', 'must', 'engage', 'defense', 'democracy', 'already', 'ecological', 'issue', 'federacion', 'espanola', 'de', 'sociologia', 'rights', 'reserved']</t>
  </si>
  <si>
    <t>['democracy creativity', 'creativity new', 'new horizon', 'horizon politics', 'politics twenty', 'twenty first', 'first century', 'century democracia', 'democracia creatividad', 'creatividad el', 'el nuevo', 'nuevo horizonte', 'horizonte de', 'de la', 'la pol', 'pol tica', 'tica en', 'en el', 'el siglo', 'siglo xxi', 'xxi since', 'since face', 'face change', 'change political', 'political climate', 'climate possible', 'possible reinvent', 'reinvent democracy', 'democracy bounded', 'bounded face', 'face new', 'new postdemocratic', 'postdemocratic political', 'political turn', 'turn national', 'national populism', 'populism reveals', 'reveals crisis', 'crisis confidence', 'confidence future', 'future strenght', 'strenght dramatic', 'dramatic presentism', 'presentism tyranny', 'tyranny us', 'us goes', 'goes first', 'first infiltrates', 'infiltrates postruth', 'postruth able', 'able manufacture', 'manufacture myth', 'myth useful', 'useful lie', 'lie fiction', 'fiction new', 'new general', 'general apart', 'apart social', 'social contract', 'contract consolidation', 'consolidation hiperleaders', 'hiperleaders great', 'great difficulties', 'difficulties understand', 'understand type', 'type limited', 'limited power', 'power reduce', 'reduce politics', 'politics simple', 'simple performative', 'performative short', 'short term', 'term game', 'game paradoxically', 'paradoxically strengthen', 'strengthen sovereignty', 'sovereignty algorithm', 'algorithm new', 'new source', 'source authority', 'authority sort', 'sort digital', 'digital tyranny', 'tyranny development', 'development human', 'human consciousness', 'consciousness indispensable', 'indispensable democratic', 'democratic revival', 'revival crisis', 'crisis shown', 'shown us', 'us move', 'move towards', 'towards self', 'self aware', 'aware resilient', 'resilient forms', 'forms democracy', 'democracy freedom', 'freedom aware', 'aware self', 'self limitation', 'limitation also', 'also necessary', 'necessary compassionate', 'compassionate openness', 'openness forms', 'forms human', 'human social', 'social suffering', 'suffering present', 'present moment', 'moment need', 'need leaderships', 'leaderships governments', 'governments reflexive', 'reflexive resilient', 'resilient able', 'able combine', 'combine liberty', 'liberty liberty', 'liberty liberty', 'liberty come', 'come future', 'future generations', 'generations young', 'young generation', 'generation must', 'must engage', 'engage defense', 'defense democracy', 'democracy already', 'already ecological', 'ecological issue', 'issue federacion', 'federacion espanola', 'espanola de', 'de sociologia', 'sociologia rights', 'rights reserved']</t>
  </si>
  <si>
    <t>democracy creativity new horizon politics twenty first century democracia creatividad el nuevo horizonte de la pol tica en el siglo xxi since face change political climate possible reinvent democracy bounded face new postdemocratic political turn national populism reveals crisis confidence future strenght dramatic presentism tyranny us goes first infiltrates postruth able manufacture myth useful lie fiction new general apart social contract consolidation hiperleaders great difficulties understand type limited power reduce politics simple performative short term game paradoxically strengthen sovereignty algorithm new source ity sort digital tyranny development human consciousness indispensable democratic revival crisis shown us move towards self aware resilient forms democracy freedom aware self limitation necessary compassionate openness forms human social suffering present moment need leaderships governments reflexive resilient able combine liberty liberty liberty come future generations young generation must engage defense democracy already ecological issue federacion espanola de sociologia</t>
  </si>
  <si>
    <t>['democracy', 'creativity', 'new', 'horizon', 'politics', 'twenty', 'first', 'century', 'democracia', 'creatividad', 'el', 'nuevo', 'horizonte', 'de', 'la', 'pol', 'tica', 'en', 'el', 'siglo', 'xxi', 'since', 'face', 'change', 'political', 'climate', 'possible', 'reinvent', 'democracy', 'bounded', 'face', 'new', 'postdemocratic', 'political', 'turn', 'national', 'populism', 'reveals', 'crisis', 'confidence', 'future', 'strenght', 'dramatic', 'presentism', 'tyranny', 'us', 'goes', 'first', 'infiltrates', 'postruth', 'able', 'manufacture', 'myth', 'useful', 'lie', 'fiction', 'new', 'general', 'apart', 'social', 'contract', 'consolidation', 'hiperleaders', 'great', 'difficulties', 'understand', 'type', 'limited', 'power', 'reduce', 'politics', 'simple', 'performative', 'short', 'term', 'game', 'paradoxically', 'strengthen', 'sovereignty', 'algorithm', 'new', 'source', 'ity', 'sort', 'digital', 'tyranny', 'development', 'human', 'consciousness', 'indispensable', 'democratic', 'revival', 'crisis', 'shown', 'us', 'move', 'towards', 'self', 'aware', 'resilient', 'forms', 'democracy', 'freedom', 'aware', 'self', 'limitation', 'necessary', 'compassionate', 'openness', 'forms', 'human', 'social', 'suffering', 'present', 'moment', 'need', 'leaderships', 'governments', 'reflexive', 'resilient', 'able', 'combine', 'liberty', 'liberty', 'liberty', 'come', 'future', 'generations', 'young', 'generation', 'must', 'engage', 'defense', 'democracy', 'already', 'ecological', 'issue', 'federacion', 'espanola', 'de', 'sociologia']</t>
  </si>
  <si>
    <t>['democracy creativity', 'creativity new', 'new horizon', 'horizon politics', 'politics twenty', 'twenty first', 'first century', 'century democracia', 'democracia creatividad', 'creatividad el', 'el nuevo', 'nuevo horizonte', 'horizonte de', 'de la', 'la pol', 'pol tica', 'tica en', 'en el', 'el siglo', 'siglo xxi', 'xxi since', 'since face', 'face change', 'change political', 'political climate', 'climate possible', 'possible reinvent', 'reinvent democracy', 'democracy bounded', 'bounded face', 'face new', 'new postdemocratic', 'postdemocratic political', 'political turn', 'turn national', 'national populism', 'populism reveals', 'reveals crisis', 'crisis confidence', 'confidence future', 'future strenght', 'strenght dramatic', 'dramatic presentism', 'presentism tyranny', 'tyranny us', 'us goes', 'goes first', 'first infiltrates', 'infiltrates postruth', 'postruth able', 'able manufacture', 'manufacture myth', 'myth useful', 'useful lie', 'lie fiction', 'fiction new', 'new general', 'general apart', 'apart social', 'social contract', 'contract consolidation', 'consolidation hiperleaders', 'hiperleaders great', 'great difficulties', 'difficulties understand', 'understand type', 'type limited', 'limited power', 'power reduce', 'reduce politics', 'politics simple', 'simple performative', 'performative short', 'short term', 'term game', 'game paradoxically', 'paradoxically strengthen', 'strengthen sovereignty', 'sovereignty algorithm', 'algorithm new', 'new source', 'source ity', 'ity sort', 'sort digital', 'digital tyranny', 'tyranny development', 'development human', 'human consciousness', 'consciousness indispensable', 'indispensable democratic', 'democratic revival', 'revival crisis', 'crisis shown', 'shown us', 'us move', 'move towards', 'towards self', 'self aware', 'aware resilient', 'resilient forms', 'forms democracy', 'democracy freedom', 'freedom aware', 'aware self', 'self limitation', 'limitation necessary', 'necessary compassionate', 'compassionate openness', 'openness forms', 'forms human', 'human social', 'social suffering', 'suffering present', 'present moment', 'moment need', 'need leaderships', 'leaderships governments', 'governments reflexive', 'reflexive resilient', 'resilient able', 'able combine', 'combine liberty', 'liberty liberty', 'liberty liberty', 'liberty come', 'come future', 'future generations', 'generations young', 'young generation', 'generation must', 'must engage', 'engage defense', 'defense democracy', 'democracy already', 'already ecological', 'ecological issue', 'issue federacion', 'federacion espanola', 'espanola de', 'de sociologia']</t>
  </si>
  <si>
    <t>democracy_creativity new_horizon politics_twenty first_century democracia creatividad el nuevo horizonte de_la pol_tica en_el siglo xxi since_face change_political climate_possible reinvent_democracy bounded_face new_postdemocratic political_turn national_populism reveals_crisis confidence_future strenght_dramatic presentism_tyranny us_goes first_infiltrates postruth_able manufacture_myth useful_lie fiction_new general_apart social_contract consolidation_hiperleaders great_difficulties understand_type limited_power reduce_politics simple_performative short_term game_paradoxically strengthen_sovereignty algorithm_new source_ity sort_digital tyranny_development human_consciousness indispensable_democratic revival_crisis shown_us move_towards self_aware resilient_forms democracy_freedom aware_self limitation_necessary compassionate_openness forms_human social_suffering present_moment need_leaderships governments_reflexive resilient_able combine_liberty liberty_liberty come_future generations_young generation_must engage_defense democracy_already ecological_issue federacion_espanola de_sociologia</t>
  </si>
  <si>
    <t>Sande M., Šabić S., Paš M., Verdenik M.</t>
  </si>
  <si>
    <t>How has the covid-19 epidemic changed drug use and the drug market in slovenia? [Kako je epidemija covid-19 utjecala na upotrebu i tržište droga u sloveniji?]</t>
  </si>
  <si>
    <t>10.5559/di.30.2.07</t>
  </si>
  <si>
    <t>The purpose of our study was to explore the effect of the COVID-19 epidemic on drug use, the drug market and the availability of help and support in Slovenia. Through an online questionnaire, we collected a non-representative sample of 680 people who used drugs before and during the epidemic in 2020. The results showed the use of illicit drugs and alcohol has reduced. A significant increase in the frequency of use has only been detected in marijuana. The most prominent changes in the drug market were the reduced number of drug dealers and lower availability of certain drugs. Accessibility to drug services has been reduced and respondents also had significant financial consequences due to loss of work. Due to decreased availability of sources of support at the time of the epidemic, adjustments to services for drug users are necessary before the end of the COVID-19 pandemic in terms of promoting online interventions and maintaining contact with users when the services are not physically accessible. © 2021, Institute of Social Sciences Ivo Pilar. All rights reserved.</t>
  </si>
  <si>
    <t>How has the covid-19 epidemic changed drug use and the drug market in slovenia? [Kako je epidemija covid-19 utjecala na upotrebu i tržište droga u sloveniji?] The purpose of our study was to explore the effect of the COVID-19 epidemic on drug use, the drug market and the availability of help and support in Slovenia. Through an online questionnaire, we collected a non-representative sample of 680 people who used drugs before and during the epidemic in 2020. The results showed the use of illicit drugs and alcohol has reduced. A significant increase in the frequency of use has only been detected in marijuana. The most prominent changes in the drug market were the reduced number of drug dealers and lower availability of certain drugs. Accessibility to drug services has been reduced and respondents also had significant financial consequences due to loss of work. Due to decreased availability of sources of support at the time of the epidemic, adjustments to services for drug users are necessary before the end of the COVID-19 pandemic in terms of promoting online interventions and maintaining contact with users when the services are not physically accessible. © 2021, Institute of Social Sciences Ivo Pilar. All rights reserved.</t>
  </si>
  <si>
    <t>epidemic changed drug use drug market slovenia kako je epidemija utjecala na upotrebu tr te droga sloveniji purpose study explore effect epidemic drug use drug market availability help support slovenia online questionnaire collected non representative sample people used drugs epidemic results showed use illicit drugs alcohol reduced significant increase frequency use detected marijuana prominent changes drug market reduced number drug dealers lower availability certain drugs accessibility drug services reduced respondents also significant financial consequences due loss work due decreased availability sources support time epidemic adjustments services drug users necessary end pandemic terms promoting online interventions maintaining contact users services physically accessible institute social sciences ivo pilar rights reserved</t>
  </si>
  <si>
    <t>['epidemic', 'changed', 'drug', 'use', 'drug', 'market', 'slovenia', 'kako', 'je', 'epidemija', 'utjecala', 'na', 'upotrebu', 'tr', 'te', 'droga', 'sloveniji', 'purpose', 'study', 'explore', 'effect', 'epidemic', 'drug', 'use', 'drug', 'market', 'availability', 'help', 'support', 'slovenia', 'online', 'questionnaire', 'collected', 'non', 'representative', 'sample', 'people', 'used', 'drugs', 'epidemic', 'results', 'showed', 'use', 'illicit', 'drugs', 'alcohol', 'reduced', 'significant', 'increase', 'frequency', 'use', 'detected', 'marijuana', 'prominent', 'changes', 'drug', 'market', 'reduced', 'number', 'drug', 'dealers', 'lower', 'availability', 'certain', 'drugs', 'accessibility', 'drug', 'services', 'reduced', 'respondents', 'also', 'significant', 'financial', 'consequences', 'due', 'loss', 'work', 'due', 'decreased', 'availability', 'sources', 'support', 'time', 'epidemic', 'adjustments', 'services', 'drug', 'users', 'necessary', 'end', 'pandemic', 'terms', 'promoting', 'online', 'interventions', 'maintaining', 'contact', 'users', 'services', 'physically', 'accessible', 'institute', 'social', 'sciences', 'ivo', 'pilar', 'rights', 'reserved']</t>
  </si>
  <si>
    <t>['epidemic changed', 'changed drug', 'drug use', 'use drug', 'drug market', 'market slovenia', 'slovenia kako', 'kako je', 'je epidemija', 'epidemija utjecala', 'utjecala na', 'na upotrebu', 'upotrebu tr', 'tr te', 'te droga', 'droga sloveniji', 'sloveniji purpose', 'purpose study', 'study explore', 'explore effect', 'effect epidemic', 'epidemic drug', 'drug use', 'use drug', 'drug market', 'market availability', 'availability help', 'help support', 'support slovenia', 'slovenia online', 'online questionnaire', 'questionnaire collected', 'collected non', 'non representative', 'representative sample', 'sample people', 'people used', 'used drugs', 'drugs epidemic', 'epidemic results', 'results showed', 'showed use', 'use illicit', 'illicit drugs', 'drugs alcohol', 'alcohol reduced', 'reduced significant', 'significant increase', 'increase frequency', 'frequency use', 'use detected', 'detected marijuana', 'marijuana prominent', 'prominent changes', 'changes drug', 'drug market', 'market reduced', 'reduced number', 'number drug', 'drug dealers', 'dealers lower', 'lower availability', 'availability certain', 'certain drugs', 'drugs accessibility', 'accessibility drug', 'drug services', 'services reduced', 'reduced respondents', 'respondents also', 'also significant', 'significant financial', 'financial consequences', 'consequences due', 'due loss', 'loss work', 'work due', 'due decreased', 'decreased availability', 'availability sources', 'sources support', 'support time', 'time epidemic', 'epidemic adjustments', 'adjustments services', 'services drug', 'drug users', 'users necessary', 'necessary end', 'end pandemic', 'pandemic terms', 'terms promoting', 'promoting online', 'online interventions', 'interventions maintaining', 'maintaining contact', 'contact users', 'users services', 'services physically', 'physically accessible', 'accessible institute', 'institute social', 'social sciences', 'sciences ivo', 'ivo pilar', 'pilar rights', 'rights reserved']</t>
  </si>
  <si>
    <t>epidemic changed drug use drug market slovenia kako je epidemija utjecala na upotrebu tr te droga sloveniji purpose study explore effect epidemic drug use drug market availability help support slovenia online questionnaire collected non representative sample people used drugs epidemic showed use illicit drugs alcohol reduced significant increase frequency use detected marijuana prominent changes drug market reduced number drug dealers lower availability certain drugs accessibility drug services reduced respondents significant financial consequences due loss work due decreased availability sources support time epidemic adjustments services drug users necessary end pandemic terms promoting online interventions maintaining contact users services physically accessible institute social sciences ivo pilar</t>
  </si>
  <si>
    <t>['epidemic', 'changed', 'drug', 'use', 'drug', 'market', 'slovenia', 'kako', 'je', 'epidemija', 'utjecala', 'na', 'upotrebu', 'tr', 'te', 'droga', 'sloveniji', 'purpose', 'study', 'explore', 'effect', 'epidemic', 'drug', 'use', 'drug', 'market', 'availability', 'help', 'support', 'slovenia', 'online', 'questionnaire', 'collected', 'non', 'representative', 'sample', 'people', 'used', 'drugs', 'epidemic', 'showed', 'use', 'illicit', 'drugs', 'alcohol', 'reduced', 'significant', 'increase', 'frequency', 'use', 'detected', 'marijuana', 'prominent', 'changes', 'drug', 'market', 'reduced', 'number', 'drug', 'dealers', 'lower', 'availability', 'certain', 'drugs', 'accessibility', 'drug', 'services', 'reduced', 'respondents', 'significant', 'financial', 'consequences', 'due', 'loss', 'work', 'due', 'decreased', 'availability', 'sources', 'support', 'time', 'epidemic', 'adjustments', 'services', 'drug', 'users', 'necessary', 'end', 'pandemic', 'terms', 'promoting', 'online', 'interventions', 'maintaining', 'contact', 'users', 'services', 'physically', 'accessible', 'institute', 'social', 'sciences', 'ivo', 'pilar']</t>
  </si>
  <si>
    <t>['epidemic changed', 'changed drug', 'drug use', 'use drug', 'drug market', 'market slovenia', 'slovenia kako', 'kako je', 'je epidemija', 'epidemija utjecala', 'utjecala na', 'na upotrebu', 'upotrebu tr', 'tr te', 'te droga', 'droga sloveniji', 'sloveniji purpose', 'purpose study', 'study explore', 'explore effect', 'effect epidemic', 'epidemic drug', 'drug use', 'use drug', 'drug market', 'market availability', 'availability help', 'help support', 'support slovenia', 'slovenia online', 'online questionnaire', 'questionnaire collected', 'collected non', 'non representative', 'representative sample', 'sample people', 'people used', 'used drugs', 'drugs epidemic', 'epidemic showed', 'showed use', 'use illicit', 'illicit drugs', 'drugs alcohol', 'alcohol reduced', 'reduced significant', 'significant increase', 'increase frequency', 'frequency use', 'use detected', 'detected marijuana', 'marijuana prominent', 'prominent changes', 'changes drug', 'drug market', 'market reduced', 'reduced number', 'number drug', 'drug dealers', 'dealers lower', 'lower availability', 'availability certain', 'certain drugs', 'drugs accessibility', 'accessibility drug', 'drug services', 'services reduced', 'reduced respondents', 'respondents significant', 'significant financial', 'financial consequences', 'consequences due', 'due loss', 'loss work', 'work due', 'due decreased', 'decreased availability', 'availability sources', 'sources support', 'support time', 'time epidemic', 'epidemic adjustments', 'adjustments services', 'services drug', 'drug users', 'users necessary', 'necessary end', 'end pandemic', 'pandemic terms', 'terms promoting', 'promoting online', 'online interventions', 'interventions maintaining', 'maintaining contact', 'contact users', 'users services', 'services physically', 'physically accessible', 'accessible institute', 'institute social', 'social sciences', 'sciences ivo', 'ivo pilar']</t>
  </si>
  <si>
    <t>epidemic changed drug_use drug_market slovenia kako je epidemija utjecala na upotrebu tr te droga sloveniji purpose_study explore effect_epidemic drug_use drug_market availability help support slovenia online_questionnaire collected non representative_sample people_used drugs epidemic showed use illicit drugs alcohol reduced significant_increase frequency use detected marijuana prominent changes drug_market reduced number drug dealers lower availability certain_drugs accessibility drug services reduced respondents significant_financial consequences due_loss work due decreased availability sources support time epidemic adjustments services drug users necessary end pandemic terms promoting online interventions maintaining_contact users services physically accessible institute_social sciences_ivo pilar</t>
  </si>
  <si>
    <t>Sandset T., Villadsen K.</t>
  </si>
  <si>
    <t>Pandemic modelling and model citizens: Governing COVID-19 through predictive models, sovereignty and discipline</t>
  </si>
  <si>
    <t>10.1177/00380261221102023</t>
  </si>
  <si>
    <t>Pandemic modelling functions as a means of producing evidence of potential events and as an instrument of intervention that Tim Rhodes and colleagues describe as entangling science into social practices, calculations into materializations, abstracts into effects and models into society. This article seeks to show how a model society evinced through mathematical models produces a model not only for society but also for citizens, showing them how to act in a certain model manner that prevents an anticipated pandemic future. To this end, we analyse political speeches by various Norwegian ministers to elucidate how various model-based COVID-19 responses enact a ‘model citizen’. Theoretically, we combine Rhodes et al.’s arguments with Foucault’s concepts of law, discipline and security, thus showing what a model society might imply for the model citizen. Finally, we conclude that although the model society is largely informed by epidemiological models and liberal biopolitics that typically place responsibility on individual subjects, sovereign state power remains manifestly present in the speeches’ rhetoric. © The Author(s) 2022.</t>
  </si>
  <si>
    <t>Pandemic modelling and model citizens: Governing COVID-19 through predictive models, sovereignty and discipline Pandemic modelling functions as a means of producing evidence of potential events and as an instrument of intervention that Tim Rhodes and colleagues describe as entangling science into social practices, calculations into materializations, abstracts into effects and models into society. This article seeks to show how a model society evinced through mathematical models produces a model not only for society but also for citizens, showing them how to act in a certain model manner that prevents an anticipated pandemic future. To this end, we analyse political speeches by various Norwegian ministers to elucidate how various model-based COVID-19 responses enact a ‘model citizen’. Theoretically, we combine Rhodes et al.’s arguments with Foucault’s concepts of law, discipline and security, thus showing what a model society might imply for the model citizen. Finally, we conclude that although the model society is largely informed by epidemiological models and liberal biopolitics that typically place responsibility on individual subjects, sovereign state power remains manifestly present in the speeches’ rhetoric. © The Author(s) 2022.</t>
  </si>
  <si>
    <t>pandemic modelling model citizens governing predictive models sovereignty discipline pandemic modelling functions means producing evidence potential events instrument intervention tim rhodes colleagues describe entangling science social practices calculations materializations abstracts effects models society article seeks show model society evinced mathematical models produces model society also citizens showing act certain model manner prevents anticipated pandemic future end analyse political speeches various norwegian ministers elucidate various model based responses enact model citizen theoretically combine rhodes et al arguments foucault concepts law discipline security thus showing model society might imply model citizen finally conclude although model society largely informed epidemiological models liberal biopolitics typically place responsibility individual subjects sovereign state power remains manifestly present speeches rhetoric author</t>
  </si>
  <si>
    <t>['pandemic', 'modelling', 'model', 'citizens', 'governing', 'predictive', 'models', 'sovereignty', 'discipline', 'pandemic', 'modelling', 'functions', 'means', 'producing', 'evidence', 'potential', 'events', 'instrument', 'intervention', 'tim', 'rhodes', 'colleagues', 'describe', 'entangling', 'science', 'social', 'practices', 'calculations', 'materializations', 'abstracts', 'effects', 'models', 'society', 'article', 'seeks', 'show', 'model', 'society', 'evinced', 'mathematical', 'models', 'produces', 'model', 'society', 'also', 'citizens', 'showing', 'act', 'certain', 'model', 'manner', 'prevents', 'anticipated', 'pandemic', 'future', 'end', 'analyse', 'political', 'speeches', 'various', 'norwegian', 'ministers', 'elucidate', 'various', 'model', 'based', 'responses', 'enact', 'model', 'citizen', 'theoretically', 'combine', 'rhodes', 'et', 'al', 'arguments', 'foucault', 'concepts', 'law', 'discipline', 'security', 'thus', 'showing', 'model', 'society', 'might', 'imply', 'model', 'citizen', 'finally', 'conclude', 'although', 'model', 'society', 'largely', 'informed', 'epidemiological', 'models', 'liberal', 'biopolitics', 'typically', 'place', 'responsibility', 'individual', 'subjects', 'sovereign', 'state', 'power', 'remains', 'manifestly', 'present', 'speeches', 'rhetoric', 'author']</t>
  </si>
  <si>
    <t>['pandemic modelling', 'modelling model', 'model citizens', 'citizens governing', 'governing predictive', 'predictive models', 'models sovereignty', 'sovereignty discipline', 'discipline pandemic', 'pandemic modelling', 'modelling functions', 'functions means', 'means producing', 'producing evidence', 'evidence potential', 'potential events', 'events instrument', 'instrument intervention', 'intervention tim', 'tim rhodes', 'rhodes colleagues', 'colleagues describe', 'describe entangling', 'entangling science', 'science social', 'social practices', 'practices calculations', 'calculations materializations', 'materializations abstracts', 'abstracts effects', 'effects models', 'models society', 'society article', 'article seeks', 'seeks show', 'show model', 'model society', 'society evinced', 'evinced mathematical', 'mathematical models', 'models produces', 'produces model', 'model society', 'society also', 'also citizens', 'citizens showing', 'showing act', 'act certain', 'certain model', 'model manner', 'manner prevents', 'prevents anticipated', 'anticipated pandemic', 'pandemic future', 'future end', 'end analyse', 'analyse political', 'political speeches', 'speeches various', 'various norwegian', 'norwegian ministers', 'ministers elucidate', 'elucidate various', 'various model', 'model based', 'based responses', 'responses enact', 'enact model', 'model citizen', 'citizen theoretically', 'theoretically combine', 'combine rhodes', 'rhodes et', 'et al', 'al arguments', 'arguments foucault', 'foucault concepts', 'concepts law', 'law discipline', 'discipline security', 'security thus', 'thus showing', 'showing model', 'model society', 'society might', 'might imply', 'imply model', 'model citizen', 'citizen finally', 'finally conclude', 'conclude although', 'although model', 'model society', 'society largely', 'largely informed', 'informed epidemiological', 'epidemiological models', 'models liberal', 'liberal biopolitics', 'biopolitics typically', 'typically place', 'place responsibility', 'responsibility individual', 'individual subjects', 'subjects sovereign', 'sovereign state', 'state power', 'power remains', 'remains manifestly', 'manifestly present', 'present speeches', 'speeches rhetoric', 'rhetoric author']</t>
  </si>
  <si>
    <t>pandemic modelling model citizens governing predictive models sovereignty discipline pandemic modelling functions means producing evidence potential events instrument intervention tim rhodes colleagues describe entangling science social practices calculations materializations abstracts effects models society seeks show model society evinced mathematical models produces model society citizens showing act certain model manner prevents anticipated pandemic future end analyse political speeches various norwegian ministers elucidate various model responses enact model citizen theoretically combine rhodes et al arguments foucault concepts law discipline security thus showing model society might imply model citizen finally conclude although model society largely informed epidemiological models liberal biopolitics typically place responsibility individual subjects sovereign state power remains manifestly present speeches rhetoric</t>
  </si>
  <si>
    <t>['pandemic', 'modelling', 'model', 'citizens', 'governing', 'predictive', 'models', 'sovereignty', 'discipline', 'pandemic', 'modelling', 'functions', 'means', 'producing', 'evidence', 'potential', 'events', 'instrument', 'intervention', 'tim', 'rhodes', 'colleagues', 'describe', 'entangling', 'science', 'social', 'practices', 'calculations', 'materializations', 'abstracts', 'effects', 'models', 'society', 'seeks', 'show', 'model', 'society', 'evinced', 'mathematical', 'models', 'produces', 'model', 'society', 'citizens', 'showing', 'act', 'certain', 'model', 'manner', 'prevents', 'anticipated', 'pandemic', 'future', 'end', 'analyse', 'political', 'speeches', 'various', 'norwegian', 'ministers', 'elucidate', 'various', 'model', 'responses', 'enact', 'model', 'citizen', 'theoretically', 'combine', 'rhodes', 'et', 'al', 'arguments', 'foucault', 'concepts', 'law', 'discipline', 'security', 'thus', 'showing', 'model', 'society', 'might', 'imply', 'model', 'citizen', 'finally', 'conclude', 'although', 'model', 'society', 'largely', 'informed', 'epidemiological', 'models', 'liberal', 'biopolitics', 'typically', 'place', 'responsibility', 'individual', 'subjects', 'sovereign', 'state', 'power', 'remains', 'manifestly', 'present', 'speeches', 'rhetoric']</t>
  </si>
  <si>
    <t>['pandemic modelling', 'modelling model', 'model citizens', 'citizens governing', 'governing predictive', 'predictive models', 'models sovereignty', 'sovereignty discipline', 'discipline pandemic', 'pandemic modelling', 'modelling functions', 'functions means', 'means producing', 'producing evidence', 'evidence potential', 'potential events', 'events instrument', 'instrument intervention', 'intervention tim', 'tim rhodes', 'rhodes colleagues', 'colleagues describe', 'describe entangling', 'entangling science', 'science social', 'social practices', 'practices calculations', 'calculations materializations', 'materializations abstracts', 'abstracts effects', 'effects models', 'models society', 'society seeks', 'seeks show', 'show model', 'model society', 'society evinced', 'evinced mathematical', 'mathematical models', 'models produces', 'produces model', 'model society', 'society citizens', 'citizens showing', 'showing act', 'act certain', 'certain model', 'model manner', 'manner prevents', 'prevents anticipated', 'anticipated pandemic', 'pandemic future', 'future end', 'end analyse', 'analyse political', 'political speeches', 'speeches various', 'various norwegian', 'norwegian ministers', 'ministers elucidate', 'elucidate various', 'various model', 'model responses', 'responses enact', 'enact model', 'model citizen', 'citizen theoretically', 'theoretically combine', 'combine rhodes', 'rhodes et', 'et al', 'al arguments', 'arguments foucault', 'foucault concepts', 'concepts law', 'law discipline', 'discipline security', 'security thus', 'thus showing', 'showing model', 'model society', 'society might', 'might imply', 'imply model', 'model citizen', 'citizen finally', 'finally conclude', 'conclude although', 'although model', 'model society', 'society largely', 'largely informed', 'informed epidemiological', 'epidemiological models', 'models liberal', 'liberal biopolitics', 'biopolitics typically', 'typically place', 'place responsibility', 'responsibility individual', 'individual subjects', 'subjects sovereign', 'sovereign state', 'state power', 'power remains', 'remains manifestly', 'manifestly present', 'present speeches', 'speeches rhetoric']</t>
  </si>
  <si>
    <t>pandemic_modelling model citizens governing predictive_models sovereignty_discipline pandemic_modelling functions means producing evidence potential events instrument intervention tim rhodes colleagues describe entangling science social_practices calculations materializations abstracts effects_models society_seeks show_model society evinced mathematical_models produces model_society citizens showing act certain model manner prevents anticipated_pandemic future end analyse political speeches various norwegian ministers elucidate various model responses enact model_citizen theoretically combine rhodes et_al arguments foucault_concepts law discipline_security thus showing model_society might imply model_citizen finally_conclude although model_society largely informed_epidemiological models liberal biopolitics typically place responsibility individual subjects sovereign state_power remains manifestly present speeches rhetoric</t>
  </si>
  <si>
    <t>Sant'Anna S.P.</t>
  </si>
  <si>
    <t>WheRe aRe the dead Of the pandemic agOnizing? ObliviOns and disputes fOR the futuRe in cOvid-19's imageRy naRRatives [Onde Agonizam Os Mortos da Pandemia? Apagamentos e disputas de futuro nas narrativas imagéticas da Covid-19]</t>
  </si>
  <si>
    <t>10.1590/2238-38752021v11esp14</t>
  </si>
  <si>
    <t>This text is the result of reflections developed during the period of social distancing, based on a research of images in the press, in virtual exhibitions of museums in Rio, on ArtRio and on sites specialized in art. On the one hand, the images present testimonies and collective narratives about isolation and illness; on the other hand, they imply the political positions, in an expanded scope. © 2021. All Rights Reserved.</t>
  </si>
  <si>
    <t>WheRe aRe the dead Of the pandemic agOnizing? ObliviOns and disputes fOR the futuRe in cOvid-19's imageRy naRRatives [Onde Agonizam Os Mortos da Pandemia? Apagamentos e disputas de futuro nas narrativas imagéticas da Covid-19] This text is the result of reflections developed during the period of social distancing, based on a research of images in the press, in virtual exhibitions of museums in Rio, on ArtRio and on sites specialized in art. On the one hand, the images present testimonies and collective narratives about isolation and illness; on the other hand, they imply the political positions, in an expanded scope. © 2021. All Rights Reserved.</t>
  </si>
  <si>
    <t>dead pandemic agonizing oblivions disputes future imagery narratives onde agonizam os mortos da pandemia apagamentos disputas de futuro nas narrativas imag ticas da text result reflections developed period social distancing based research images press virtual exhibitions museums rio artrio sites specialized art one hand images present testimonies collective narratives isolation illness hand imply political positions expanded scope rights reserved</t>
  </si>
  <si>
    <t>['dead', 'pandemic', 'agonizing', 'oblivions', 'disputes', 'future', 'imagery', 'narratives', 'onde', 'agonizam', 'os', 'mortos', 'da', 'pandemia', 'apagamentos', 'disputas', 'de', 'futuro', 'nas', 'narrativas', 'imag', 'ticas', 'da', 'text', 'result', 'reflections', 'developed', 'period', 'social', 'distancing', 'based', 'research', 'images', 'press', 'virtual', 'exhibitions', 'museums', 'rio', 'artrio', 'sites', 'specialized', 'art', 'one', 'hand', 'images', 'present', 'testimonies', 'collective', 'narratives', 'isolation', 'illness', 'hand', 'imply', 'political', 'positions', 'expanded', 'scope', 'rights', 'reserved']</t>
  </si>
  <si>
    <t>['dead pandemic', 'pandemic agonizing', 'agonizing oblivions', 'oblivions disputes', 'disputes future', 'future imagery', 'imagery narratives', 'narratives onde', 'onde agonizam', 'agonizam os', 'os mortos', 'mortos da', 'da pandemia', 'pandemia apagamentos', 'apagamentos disputas', 'disputas de', 'de futuro', 'futuro nas', 'nas narrativas', 'narrativas imag', 'imag ticas', 'ticas da', 'da text', 'text result', 'result reflections', 'reflections developed', 'developed period', 'period social', 'social distancing', 'distancing based', 'based research', 'research images', 'images press', 'press virtual', 'virtual exhibitions', 'exhibitions museums', 'museums rio', 'rio artrio', 'artrio sites', 'sites specialized', 'specialized art', 'art one', 'one hand', 'hand images', 'images present', 'present testimonies', 'testimonies collective', 'collective narratives', 'narratives isolation', 'isolation illness', 'illness hand', 'hand imply', 'imply political', 'political positions', 'positions expanded', 'expanded scope', 'scope rights', 'rights reserved']</t>
  </si>
  <si>
    <t>dead pandemic agonizing oblivions disputes future imagery narratives onde agonizam os mortos da pandemia apagamentos disputas de futuro nas narrativas imag ticas da text result reflections developed period social distancing images press virtual exhibitions museums rio artrio sites specialized art one hand images present testimonies collective narratives isolation illness hand imply political positions expanded scope</t>
  </si>
  <si>
    <t>['dead', 'pandemic', 'agonizing', 'oblivions', 'disputes', 'future', 'imagery', 'narratives', 'onde', 'agonizam', 'os', 'mortos', 'da', 'pandemia', 'apagamentos', 'disputas', 'de', 'futuro', 'nas', 'narrativas', 'imag', 'ticas', 'da', 'text', 'result', 'reflections', 'developed', 'period', 'social', 'distancing', 'images', 'press', 'virtual', 'exhibitions', 'museums', 'rio', 'artrio', 'sites', 'specialized', 'art', 'one', 'hand', 'images', 'present', 'testimonies', 'collective', 'narratives', 'isolation', 'illness', 'hand', 'imply', 'political', 'positions', 'expanded', 'scope']</t>
  </si>
  <si>
    <t>['dead pandemic', 'pandemic agonizing', 'agonizing oblivions', 'oblivions disputes', 'disputes future', 'future imagery', 'imagery narratives', 'narratives onde', 'onde agonizam', 'agonizam os', 'os mortos', 'mortos da', 'da pandemia', 'pandemia apagamentos', 'apagamentos disputas', 'disputas de', 'de futuro', 'futuro nas', 'nas narrativas', 'narrativas imag', 'imag ticas', 'ticas da', 'da text', 'text result', 'result reflections', 'reflections developed', 'developed period', 'period social', 'social distancing', 'distancing images', 'images press', 'press virtual', 'virtual exhibitions', 'exhibitions museums', 'museums rio', 'rio artrio', 'artrio sites', 'sites specialized', 'specialized art', 'art one', 'one hand', 'hand images', 'images present', 'present testimonies', 'testimonies collective', 'collective narratives', 'narratives isolation', 'isolation illness', 'illness hand', 'hand imply', 'imply political', 'political positions', 'positions expanded', 'expanded scope']</t>
  </si>
  <si>
    <t>dead pandemic agonizing oblivions disputes future imagery narratives onde agonizam os mortos da_pandemia apagamentos disputas de futuro nas narrativas imag ticas da text result reflections developed_period social_distancing images press virtual exhibitions museums rio artrio sites specialized art one_hand images present testimonies collective narratives isolation illness hand imply political positions expanded scope</t>
  </si>
  <si>
    <t>Sarigumba M.B., Aragon J., Kanapi M.P.</t>
  </si>
  <si>
    <t>Baseline glycemic status and outcome of persons with type 2 diabetes with COVID-19 infections: A single-center retrospective study</t>
  </si>
  <si>
    <t>10.15605/JAFES.036.01.06</t>
  </si>
  <si>
    <t>Introduction. The coexistence of two global pandemics, COVID-19 and type 2 diabetes mellitus, has been implicated with worse prognosis. The association of diabetes and worse outcome in viral infections stems from the detrimental effect of hyperglycemia to the control of viremia and different components of the host response. This study aimed to describe the epidemiological and clinical characteristics of confirmed COVID-19 patients and establish the association of baseline glycemic status and COVID-19 outcomes among persons with type 2 diabetes. Methodology. A single center, retrospective study among adult persons with type 2 diabetes diagnosed with COVID-19 in Makati Medical Center from March 1 to August 31, 2020. A total of 156 medical records (26%) out of 584 confirmed cases were reviewed. Data were collected on diabetes status, comorbid conditions and laboratory findings. Both Cox proportional hazards models and logistic regression models were fitted. To assess the factors associated with mortality as a dichotomous endpoint (died/survived), binary logistic regression was performed. On the other hand, a time-to-mortality analysis was performed using Cox regression. For the effect estimate, we refer to hazard ratios in the Cox proportional hazards model and odds ratios in the logistic regression models. All analyses were adjusted for age and sex and two models were additionally adjusted for any presence of comorbidity. Results. A total of 156 COVID-19 patients with diabetes were analyzed. Upon admission, 13% were in diabetic ketosis, 4% were in a state of DKA, and 2% had hypoglycemia. About 5%, 33%, 26%, and 36% of patients had mild, moderate, severe, and critical COVID-19, respectively. Between non-survivors and survivors, the latter group were significantly younger in age (p&lt;.003) and had less ICU admissions (p&lt;.001). Although DKA status upon admission seemed to result in increased odds of non-survival (cOR 5.8 [95% CI 1.1-30.7]), no other feature in the glycemic history was significantly associated with mortality outcome after having adjusted for age and sex. Death in this study was limited to patients with severe or critical disease. Conclusion. The risk of mortality is five times greater among patients admitted with diabetic ketoacidosis. The incidence of complications were also significantly greater and mortality was limited to patients with severe or critical disease. © 2021 by Sarigumba et al.</t>
  </si>
  <si>
    <t>Baseline glycemic status and outcome of persons with type 2 diabetes with COVID-19 infections: A single-center retrospective study Introduction. The coexistence of two global pandemics, COVID-19 and type 2 diabetes mellitus, has been implicated with worse prognosis. The association of diabetes and worse outcome in viral infections stems from the detrimental effect of hyperglycemia to the control of viremia and different components of the host response. This study aimed to describe the epidemiological and clinical characteristics of confirmed COVID-19 patients and establish the association of baseline glycemic status and COVID-19 outcomes among persons with type 2 diabetes. Methodology. A single center, retrospective study among adult persons with type 2 diabetes diagnosed with COVID-19 in Makati Medical Center from March 1 to August 31, 2020. A total of 156 medical records (26%) out of 584 confirmed cases were reviewed. Data were collected on diabetes status, comorbid conditions and laboratory findings. Both Cox proportional hazards models and logistic regression models were fitted. To assess the factors associated with mortality as a dichotomous endpoint (died/survived), binary logistic regression was performed. On the other hand, a time-to-mortality analysis was performed using Cox regression. For the effect estimate, we refer to hazard ratios in the Cox proportional hazards model and odds ratios in the logistic regression models. All analyses were adjusted for age and sex and two models were additionally adjusted for any presence of comorbidity. Results. A total of 156 COVID-19 patients with diabetes were analyzed. Upon admission, 13% were in diabetic ketosis, 4% were in a state of DKA, and 2% had hypoglycemia. About 5%, 33%, 26%, and 36% of patients had mild, moderate, severe, and critical COVID-19, respectively. Between non-survivors and survivors, the latter group were significantly younger in age (p&lt;.003) and had less ICU admissions (p&lt;.001). Although DKA status upon admission seemed to result in increased odds of non-survival (cOR 5.8 [95% CI 1.1-30.7]), no other feature in the glycemic history was significantly associated with mortality outcome after having adjusted for age and sex. Death in this study was limited to patients with severe or critical disease. Conclusion. The risk of mortality is five times greater among patients admitted with diabetic ketoacidosis. The incidence of complications were also significantly greater and mortality was limited to patients with severe or critical disease. © 2021 by Sarigumba et al.</t>
  </si>
  <si>
    <t>baseline glycemic status outcome persons type diabetes infections single center retrospective study introduction coexistence two global pandemics type diabetes mellitus implicated worse prognosis association diabetes worse outcome viral infections stems detrimental effect hyperglycemia control viremia different components host response study aimed describe epidemiological clinical characteristics confirmed patients establish association baseline glycemic status outcomes among persons type diabetes methodology single center retrospective study among adult persons type diabetes diagnosed makati medical center march august total medical records confirmed cases reviewed data collected diabetes status comorbid conditions laboratory findings cox proportional hazards models logistic regression models fitted assess factors associated mortality dichotomous endpoint died survived binary logistic regression performed hand time mortality analysis performed using cox regression effect estimate refer hazard ratios cox proportional hazards model odds ratios logistic regression models analyses adjusted age sex two models additionally adjusted presence comorbidity results total patients diabetes analyzed upon admission diabetic ketosis state dka hypoglycemia patients mild moderate severe critical respectively non survivors survivors latter group significantly younger age less icu admissions although dka status upon admission seemed result increased odds non survival cor ci feature glycemic history significantly associated mortality outcome adjusted age sex death study limited patients severe critical disease conclusion risk mortality five times greater among patients admitted diabetic ketoacidosis incidence complications also significantly greater mortality limited patients severe critical disease sarigumba et al</t>
  </si>
  <si>
    <t>['baseline', 'glycemic', 'status', 'outcome', 'persons', 'type', 'diabetes', 'infections', 'single', 'center', 'retrospective', 'study', 'introduction', 'coexistence', 'two', 'global', 'pandemics', 'type', 'diabetes', 'mellitus', 'implicated', 'worse', 'prognosis', 'association', 'diabetes', 'worse', 'outcome', 'viral', 'infections', 'stems', 'detrimental', 'effect', 'hyperglycemia', 'control', 'viremia', 'different', 'components', 'host', 'response', 'study', 'aimed', 'describe', 'epidemiological', 'clinical', 'characteristics', 'confirmed', 'patients', 'establish', 'association', 'baseline', 'glycemic', 'status', 'outcomes', 'among', 'persons', 'type', 'diabetes', 'methodology', 'single', 'center', 'retrospective', 'study', 'among', 'adult', 'persons', 'type', 'diabetes', 'diagnosed', 'makati', 'medical', 'center', 'march', 'august', 'total', 'medical', 'records', 'confirmed', 'cases', 'reviewed', 'data', 'collected', 'diabetes', 'status', 'comorbid', 'conditions', 'laboratory', 'findings', 'cox', 'proportional', 'hazards', 'models', 'logistic', 'regression', 'models', 'fitted', 'assess', 'factors', 'associated', 'mortality', 'dichotomous', 'endpoint', 'died', 'survived', 'binary', 'logistic', 'regression', 'performed', 'hand', 'time', 'mortality', 'analysis', 'performed', 'using', 'cox', 'regression', 'effect', 'estimate', 'refer', 'hazard', 'ratios', 'cox', 'proportional', 'hazards', 'model', 'odds', 'ratios', 'logistic', 'regression', 'models', 'analyses', 'adjusted', 'age', 'sex', 'two', 'models', 'additionally', 'adjusted', 'presence', 'comorbidity', 'results', 'total', 'patients', 'diabetes', 'analyzed', 'upon', 'admission', 'diabetic', 'ketosis', 'state', 'dka', 'hypoglycemia', 'patients', 'mild', 'moderate', 'severe', 'critical', 'respectively', 'non', 'survivors', 'survivors', 'latter', 'group', 'significantly', 'younger', 'age', 'less', 'icu', 'admissions', 'although', 'dka', 'status', 'upon', 'admission', 'seemed', 'result', 'increased', 'odds', 'non', 'survival', 'cor', 'ci', 'feature', 'glycemic', 'history', 'significantly', 'associated', 'mortality', 'outcome', 'adjusted', 'age', 'sex', 'death', 'study', 'limited', 'patients', 'severe', 'critical', 'disease', 'conclusion', 'risk', 'mortality', 'five', 'times', 'greater', 'among', 'patients', 'admitted', 'diabetic', 'ketoacidosis', 'incidence', 'complications', 'also', 'significantly', 'greater', 'mortality', 'limited', 'patients', 'severe', 'critical', 'disease', 'sarigumba', 'et', 'al']</t>
  </si>
  <si>
    <t>['baseline glycemic', 'glycemic status', 'status outcome', 'outcome persons', 'persons type', 'type diabetes', 'diabetes infections', 'infections single', 'single center', 'center retrospective', 'retrospective study', 'study introduction', 'introduction coexistence', 'coexistence two', 'two global', 'global pandemics', 'pandemics type', 'type diabetes', 'diabetes mellitus', 'mellitus implicated', 'implicated worse', 'worse prognosis', 'prognosis association', 'association diabetes', 'diabetes worse', 'worse outcome', 'outcome viral', 'viral infections', 'infections stems', 'stems detrimental', 'detrimental effect', 'effect hyperglycemia', 'hyperglycemia control', 'control viremia', 'viremia different', 'different components', 'components host', 'host response', 'response study', 'study aimed', 'aimed describe', 'describe epidemiological', 'epidemiological clinical', 'clinical characteristics', 'characteristics confirmed', 'confirmed patients', 'patients establish', 'establish association', 'association baseline', 'baseline glycemic', 'glycemic status', 'status outcomes', 'outcomes among', 'among persons', 'persons type', 'type diabetes', 'diabetes methodology', 'methodology single', 'single center', 'center retrospective', 'retrospective study', 'study among', 'among adult', 'adult persons', 'persons type', 'type diabetes', 'diabetes diagnosed', 'diagnosed makati', 'makati medical', 'medical center', 'center march', 'march august', 'august total', 'total medical', 'medical records', 'records confirmed', 'confirmed cases', 'cases reviewed', 'reviewed data', 'data collected', 'collected diabetes', 'diabetes status', 'status comorbid', 'comorbid conditions', 'conditions laboratory', 'laboratory findings', 'findings cox', 'cox proportional', 'proportional hazards', 'hazards models', 'models logistic', 'logistic regression', 'regression models', 'models fitted', 'fitted assess', 'assess factors', 'factors associated', 'associated mortality', 'mortality dichotomous', 'dichotomous endpoint', 'endpoint died', 'died survived', 'survived binary', 'binary logistic', 'logistic regression', 'regression performed', 'performed hand', 'hand time', 'time mortality', 'mortality analysis', 'analysis performed', 'performed using', 'using cox', 'cox regression', 'regression effect', 'effect estimate', 'estimate refer', 'refer hazard', 'hazard ratios', 'ratios cox', 'cox proportional', 'proportional hazards', 'hazards model', 'model odds', 'odds ratios', 'ratios logistic', 'logistic regression', 'regression models', 'models analyses', 'analyses adjusted', 'adjusted age', 'age sex', 'sex two', 'two models', 'models additionally', 'additionally adjusted', 'adjusted presence', 'presence comorbidity', 'comorbidity results', 'results total', 'total patients', 'patients diabetes', 'diabetes analyzed', 'analyzed upon', 'upon admission', 'admission diabetic', 'diabetic ketosis', 'ketosis state', 'state dka', 'dka hypoglycemia', 'hypoglycemia patients', 'patients mild', 'mild moderate', 'moderate severe', 'severe critical', 'critical respectively', 'respectively non', 'non survivors', 'survivors survivors', 'survivors latter', 'latter group', 'group significantly', 'significantly younger', 'younger age', 'age less', 'less icu', 'icu admissions', 'admissions although', 'although dka', 'dka status', 'status upon', 'upon admission', 'admission seemed', 'seemed result', 'result increased', 'increased odds', 'odds non', 'non survival', 'survival cor', 'cor ci', 'ci feature', 'feature glycemic', 'glycemic history', 'history significantly', 'significantly associated', 'associated mortality', 'mortality outcome', 'outcome adjusted', 'adjusted age', 'age sex', 'sex death', 'death study', 'study limited', 'limited patients', 'patients severe', 'severe critical', 'critical disease', 'disease conclusion', 'conclusion risk', 'risk mortality', 'mortality five', 'five times', 'times greater', 'greater among', 'among patients', 'patients admitted', 'admitted diabetic', 'diabetic ketoacidosis', 'ketoacidosis incidence', 'incidence complications', 'complications also', 'also significantly', 'significantly greater', 'greater mortality', 'mortality limited', 'limited patients', 'patients severe', 'severe critical', 'critical disease', 'disease sarigumba', 'sarigumba et', 'et al']</t>
  </si>
  <si>
    <t>baseline glycemic status outcome persons type diabetes infections single center retrospective study introduction coexistence two global pandemics type diabetes mellitus implicated worse prognosis association diabetes worse outcome viral infections stems detrimental effect hyperglycemia control viremia different components host response study aimed describe epidemiological clinical characteristics confirmed patients establish association baseline glycemic status outcomes among persons type diabetes methodology single center retrospective study among adult persons type diabetes diagnosed makati medical center march august total medical records confirmed cases reviewed data collected diabetes status comorbid conditions laboratory cox proportional hazards models logistic regression models fitted assess factors associated mortality dichotomous endpoint died survived binary logistic regression performed hand time mortality performed using cox regression effect estimate refer hazard ratios cox proportional hazards model odds ratios logistic regression models analyses adjusted age sex two models additionally adjusted presence comorbidity total patients diabetes analyzed upon admission diabetic ketosis state dka hypoglycemia patients mild moderate severe critical respectively non survivors survivors latter group significantly younger age less icu admissions although dka status upon admission seemed result increased odds non survival cor ci feature glycemic history significantly associated mortality outcome adjusted age sex death study limited patients severe critical disease conclusion risk mortality five times greater among patients admitted diabetic ketoacidosis incidence complications significantly greater mortality limited patients severe critical disease sarigumba et al</t>
  </si>
  <si>
    <t>['baseline', 'glycemic', 'status', 'outcome', 'persons', 'type', 'diabetes', 'infections', 'single', 'center', 'retrospective', 'study', 'introduction', 'coexistence', 'two', 'global', 'pandemics', 'type', 'diabetes', 'mellitus', 'implicated', 'worse', 'prognosis', 'association', 'diabetes', 'worse', 'outcome', 'viral', 'infections', 'stems', 'detrimental', 'effect', 'hyperglycemia', 'control', 'viremia', 'different', 'components', 'host', 'response', 'study', 'aimed', 'describe', 'epidemiological', 'clinical', 'characteristics', 'confirmed', 'patients', 'establish', 'association', 'baseline', 'glycemic', 'status', 'outcomes', 'among', 'persons', 'type', 'diabetes', 'methodology', 'single', 'center', 'retrospective', 'study', 'among', 'adult', 'persons', 'type', 'diabetes', 'diagnosed', 'makati', 'medical', 'center', 'march', 'august', 'total', 'medical', 'records', 'confirmed', 'cases', 'reviewed', 'data', 'collected', 'diabetes', 'status', 'comorbid', 'conditions', 'laboratory', 'cox', 'proportional', 'hazards', 'models', 'logistic', 'regression', 'models', 'fitted', 'assess', 'factors', 'associated', 'mortality', 'dichotomous', 'endpoint', 'died', 'survived', 'binary', 'logistic', 'regression', 'performed', 'hand', 'time', 'mortality', 'performed', 'using', 'cox', 'regression', 'effect', 'estimate', 'refer', 'hazard', 'ratios', 'cox', 'proportional', 'hazards', 'model', 'odds', 'ratios', 'logistic', 'regression', 'models', 'analyses', 'adjusted', 'age', 'sex', 'two', 'models', 'additionally', 'adjusted', 'presence', 'comorbidity', 'total', 'patients', 'diabetes', 'analyzed', 'upon', 'admission', 'diabetic', 'ketosis', 'state', 'dka', 'hypoglycemia', 'patients', 'mild', 'moderate', 'severe', 'critical', 'respectively', 'non', 'survivors', 'survivors', 'latter', 'group', 'significantly', 'younger', 'age', 'less', 'icu', 'admissions', 'although', 'dka', 'status', 'upon', 'admission', 'seemed', 'result', 'increased', 'odds', 'non', 'survival', 'cor', 'ci', 'feature', 'glycemic', 'history', 'significantly', 'associated', 'mortality', 'outcome', 'adjusted', 'age', 'sex', 'death', 'study', 'limited', 'patients', 'severe', 'critical', 'disease', 'conclusion', 'risk', 'mortality', 'five', 'times', 'greater', 'among', 'patients', 'admitted', 'diabetic', 'ketoacidosis', 'incidence', 'complications', 'significantly', 'greater', 'mortality', 'limited', 'patients', 'severe', 'critical', 'disease', 'sarigumba', 'et', 'al']</t>
  </si>
  <si>
    <t>['baseline glycemic', 'glycemic status', 'status outcome', 'outcome persons', 'persons type', 'type diabetes', 'diabetes infections', 'infections single', 'single center', 'center retrospective', 'retrospective study', 'study introduction', 'introduction coexistence', 'coexistence two', 'two global', 'global pandemics', 'pandemics type', 'type diabetes', 'diabetes mellitus', 'mellitus implicated', 'implicated worse', 'worse prognosis', 'prognosis association', 'association diabetes', 'diabetes worse', 'worse outcome', 'outcome viral', 'viral infections', 'infections stems', 'stems detrimental', 'detrimental effect', 'effect hyperglycemia', 'hyperglycemia control', 'control viremia', 'viremia different', 'different components', 'components host', 'host response', 'response study', 'study aimed', 'aimed describe', 'describe epidemiological', 'epidemiological clinical', 'clinical characteristics', 'characteristics confirmed', 'confirmed patients', 'patients establish', 'establish association', 'association baseline', 'baseline glycemic', 'glycemic status', 'status outcomes', 'outcomes among', 'among persons', 'persons type', 'type diabetes', 'diabetes methodology', 'methodology single', 'single center', 'center retrospective', 'retrospective study', 'study among', 'among adult', 'adult persons', 'persons type', 'type diabetes', 'diabetes diagnosed', 'diagnosed makati', 'makati medical', 'medical center', 'center march', 'march august', 'august total', 'total medical', 'medical records', 'records confirmed', 'confirmed cases', 'cases reviewed', 'reviewed data', 'data collected', 'collected diabetes', 'diabetes status', 'status comorbid', 'comorbid conditions', 'conditions laboratory', 'laboratory cox', 'cox proportional', 'proportional hazards', 'hazards models', 'models logistic', 'logistic regression', 'regression models', 'models fitted', 'fitted assess', 'assess factors', 'factors associated', 'associated mortality', 'mortality dichotomous', 'dichotomous endpoint', 'endpoint died', 'died survived', 'survived binary', 'binary logistic', 'logistic regression', 'regression performed', 'performed hand', 'hand time', 'time mortality', 'mortality performed', 'performed using', 'using cox', 'cox regression', 'regression effect', 'effect estimate', 'estimate refer', 'refer hazard', 'hazard ratios', 'ratios cox', 'cox proportional', 'proportional hazards', 'hazards model', 'model odds', 'odds ratios', 'ratios logistic', 'logistic regression', 'regression models', 'models analyses', 'analyses adjusted', 'adjusted age', 'age sex', 'sex two', 'two models', 'models additionally', 'additionally adjusted', 'adjusted presence', 'presence comorbidity', 'comorbidity total', 'total patients', 'patients diabetes', 'diabetes analyzed', 'analyzed upon', 'upon admission', 'admission diabetic', 'diabetic ketosis', 'ketosis state', 'state dka', 'dka hypoglycemia', 'hypoglycemia patients', 'patients mild', 'mild moderate', 'moderate severe', 'severe critical', 'critical respectively', 'respectively non', 'non survivors', 'survivors survivors', 'survivors latter', 'latter group', 'group significantly', 'significantly younger', 'younger age', 'age less', 'less icu', 'icu admissions', 'admissions although', 'although dka', 'dka status', 'status upon', 'upon admission', 'admission seemed', 'seemed result', 'result increased', 'increased odds', 'odds non', 'non survival', 'survival cor', 'cor ci', 'ci feature', 'feature glycemic', 'glycemic history', 'history significantly', 'significantly associated', 'associated mortality', 'mortality outcome', 'outcome adjusted', 'adjusted age', 'age sex', 'sex death', 'death study', 'study limited', 'limited patients', 'patients severe', 'severe critical', 'critical disease', 'disease conclusion', 'conclusion risk', 'risk mortality', 'mortality five', 'five times', 'times greater', 'greater among', 'among patients', 'patients admitted', 'admitted diabetic', 'diabetic ketoacidosis', 'ketoacidosis incidence', 'incidence complications', 'complications significantly', 'significantly greater', 'greater mortality', 'mortality limited', 'limited patients', 'patients severe', 'severe critical', 'critical disease', 'disease sarigumba', 'sarigumba et', 'et al']</t>
  </si>
  <si>
    <t>baseline_glycemic status_outcome persons_type diabetes infections single_center retrospective_study introduction coexistence two global_pandemics type_diabetes mellitus implicated worse prognosis association_diabetes worse outcome viral_infections stems detrimental_effect hyperglycemia control viremia different components host response_study aimed_describe epidemiological clinical characteristics confirmed patients establish association baseline_glycemic status outcomes_among persons_type diabetes methodology single_center retrospective_study among_adult persons_type diabetes diagnosed makati medical center march_august total medical_records confirmed_cases reviewed data_collected diabetes status comorbid conditions laboratory cox_proportional hazards models logistic_regression models fitted assess factors_associated mortality dichotomous endpoint died survived binary_logistic regression performed hand time mortality performed_using cox regression effect estimate refer hazard ratios cox_proportional hazards model odds ratios logistic_regression models analyses adjusted_age sex two_models additionally adjusted presence comorbidity total patients_diabetes analyzed upon_admission diabetic ketosis state dka hypoglycemia patients mild_moderate severe_critical respectively non survivors survivors latter_group significantly younger_age less icu admissions although dka status upon_admission seemed result increased odds_non survival cor ci feature glycemic history significantly_associated mortality outcome adjusted_age sex death study limited_patients severe_critical disease conclusion_risk mortality five times greater_among patients admitted diabetic ketoacidosis incidence complications significantly greater mortality limited_patients severe_critical disease sarigumba et_al</t>
  </si>
  <si>
    <t>Sawert T., Keil M.</t>
  </si>
  <si>
    <t>Research note: The COVID-19 pandemic and its effects on scientific work in German sociology [Forschungsnotiz: Die COVID-19 Pandemie und ihre Auswirkungen auf wissenschaftliches Arbeiten in Deutschland]</t>
  </si>
  <si>
    <t>Zeitschrift fur Soziologie</t>
  </si>
  <si>
    <t>10.1515/zfsoz-2021-0023</t>
  </si>
  <si>
    <t>Since the beginning of the COVID-19 pandemic, scientific work is highly affected by the governments' measures taken to reduce the spread of the virus. With closing colleges, universities, and kindergartens, scientists had to adapt to new forms of working procedures. Immediately after the peak of the first COVID-19 wave in Germany, we surveyed in professors and postdoctoral researchers in the field of German sociology in May 2020 to investigate how their work is constrained by these measures. In this research note, we present the results of this survey. They show that the position in the sociological field as well as demographic factors affect the degree to which sociologists feel constrained in their work. Postdoctoral sociologists feel more restricted in their work than professors, and qualitatively working sociologists more restricted than quantitatively working sociologists. Moreover, being a woman and having children under the age of 14 years increases the probability that sociologists expect to research less. Our empirical results shed some light on the effect of COVID-19 measures on working routines and inequality in Higher Education during the pandemic. © 2021 Walter de Gruyter GmbH, Berlin/Boston.</t>
  </si>
  <si>
    <t>Research note: The COVID-19 pandemic and its effects on scientific work in German sociology [Forschungsnotiz: Die COVID-19 Pandemie und ihre Auswirkungen auf wissenschaftliches Arbeiten in Deutschland] Since the beginning of the COVID-19 pandemic, scientific work is highly affected by the governments' measures taken to reduce the spread of the virus. With closing colleges, universities, and kindergartens, scientists had to adapt to new forms of working procedures. Immediately after the peak of the first COVID-19 wave in Germany, we surveyed in professors and postdoctoral researchers in the field of German sociology in May 2020 to investigate how their work is constrained by these measures. In this research note, we present the results of this survey. They show that the position in the sociological field as well as demographic factors affect the degree to which sociologists feel constrained in their work. Postdoctoral sociologists feel more restricted in their work than professors, and qualitatively working sociologists more restricted than quantitatively working sociologists. Moreover, being a woman and having children under the age of 14 years increases the probability that sociologists expect to research less. Our empirical results shed some light on the effect of COVID-19 measures on working routines and inequality in Higher Education during the pandemic. © 2021 Walter de Gruyter GmbH, Berlin/Boston.</t>
  </si>
  <si>
    <t>research note pandemic effects scientific work german sociology forschungsnotiz die pandemie und ihre auswirkungen auf wissenschaftliches arbeiten deutschland since beginning pandemic scientific work highly affected governments measures taken reduce spread virus closing colleges universities kindergartens scientists adapt new forms working procedures immediately peak first wave germany surveyed professors postdoctoral researchers field german sociology may investigate work constrained measures research note present results survey show position sociological field well demographic factors affect degree sociologists feel constrained work postdoctoral sociologists feel restricted work professors qualitatively working sociologists restricted quantitatively working sociologists moreover woman children age years increases probability sociologists expect research less empirical results shed light effect measures working routines inequality higher education pandemic walter de gruyter gmbh berlin boston</t>
  </si>
  <si>
    <t>['research', 'note', 'pandemic', 'effects', 'scientific', 'work', 'german', 'sociology', 'forschungsnotiz', 'die', 'pandemie', 'und', 'ihre', 'auswirkungen', 'auf', 'wissenschaftliches', 'arbeiten', 'deutschland', 'since', 'beginning', 'pandemic', 'scientific', 'work', 'highly', 'affected', 'governments', 'measures', 'taken', 'reduce', 'spread', 'virus', 'closing', 'colleges', 'universities', 'kindergartens', 'scientists', 'adapt', 'new', 'forms', 'working', 'procedures', 'immediately', 'peak', 'first', 'wave', 'germany', 'surveyed', 'professors', 'postdoctoral', 'researchers', 'field', 'german', 'sociology', 'may', 'investigate', 'work', 'constrained', 'measures', 'research', 'note', 'present', 'results', 'survey', 'show', 'position', 'sociological', 'field', 'well', 'demographic', 'factors', 'affect', 'degree', 'sociologists', 'feel', 'constrained', 'work', 'postdoctoral', 'sociologists', 'feel', 'restricted', 'work', 'professors', 'qualitatively', 'working', 'sociologists', 'restricted', 'quantitatively', 'working', 'sociologists', 'moreover', 'woman', 'children', 'age', 'years', 'increases', 'probability', 'sociologists', 'expect', 'research', 'less', 'empirical', 'results', 'shed', 'light', 'effect', 'measures', 'working', 'routines', 'inequality', 'higher', 'education', 'pandemic', 'walter', 'de', 'gruyter', 'gmbh', 'berlin', 'boston']</t>
  </si>
  <si>
    <t>['research note', 'note pandemic', 'pandemic effects', 'effects scientific', 'scientific work', 'work german', 'german sociology', 'sociology forschungsnotiz', 'forschungsnotiz die', 'die pandemie', 'pandemie und', 'und ihre', 'ihre auswirkungen', 'auswirkungen auf', 'auf wissenschaftliches', 'wissenschaftliches arbeiten', 'arbeiten deutschland', 'deutschland since', 'since beginning', 'beginning pandemic', 'pandemic scientific', 'scientific work', 'work highly', 'highly affected', 'affected governments', 'governments measures', 'measures taken', 'taken reduce', 'reduce spread', 'spread virus', 'virus closing', 'closing colleges', 'colleges universities', 'universities kindergartens', 'kindergartens scientists', 'scientists adapt', 'adapt new', 'new forms', 'forms working', 'working procedures', 'procedures immediately', 'immediately peak', 'peak first', 'first wave', 'wave germany', 'germany surveyed', 'surveyed professors', 'professors postdoctoral', 'postdoctoral researchers', 'researchers field', 'field german', 'german sociology', 'sociology may', 'may investigate', 'investigate work', 'work constrained', 'constrained measures', 'measures research', 'research note', 'note present', 'present results', 'results survey', 'survey show', 'show position', 'position sociological', 'sociological field', 'field well', 'well demographic', 'demographic factors', 'factors affect', 'affect degree', 'degree sociologists', 'sociologists feel', 'feel constrained', 'constrained work', 'work postdoctoral', 'postdoctoral sociologists', 'sociologists feel', 'feel restricted', 'restricted work', 'work professors', 'professors qualitatively', 'qualitatively working', 'working sociologists', 'sociologists restricted', 'restricted quantitatively', 'quantitatively working', 'working sociologists', 'sociologists moreover', 'moreover woman', 'woman children', 'children age', 'age years', 'years increases', 'increases probability', 'probability sociologists', 'sociologists expect', 'expect research', 'research less', 'less empirical', 'empirical results', 'results shed', 'shed light', 'light effect', 'effect measures', 'measures working', 'working routines', 'routines inequality', 'inequality higher', 'higher education', 'education pandemic', 'pandemic walter', 'walter de', 'de gruyter', 'gruyter gmbh', 'gmbh berlin', 'berlin boston']</t>
  </si>
  <si>
    <t>note pandemic effects scientific work german sociology forschungsnotiz die pandemie und ihre auswirkungen auf wissenschaftliches arbeiten deutschland since beginning pandemic scientific work highly affected governments measures taken reduce spread virus closing colleges universities kindergartens scientists adapt new forms working procedures immediately peak first wave germany surveyed professors postdoctoral ers field german sociology may investigate work constrained measures note present survey show position sociological field well demographic factors affect degree sociologists feel constrained work postdoctoral sociologists feel restricted work professors qualitatively working sociologists restricted quantitatively working sociologists moreover woman children age years increases probability sociologists expect less empirical shed light effect measures working routines inequality higher education pandemic walter de gruyter gmbh berlin boston</t>
  </si>
  <si>
    <t>['note', 'pandemic', 'effects', 'scientific', 'work', 'german', 'sociology', 'forschungsnotiz', 'die', 'pandemie', 'und', 'ihre', 'auswirkungen', 'auf', 'wissenschaftliches', 'arbeiten', 'deutschland', 'since', 'beginning', 'pandemic', 'scientific', 'work', 'highly', 'affected', 'governments', 'measures', 'taken', 'reduce', 'spread', 'virus', 'closing', 'colleges', 'universities', 'kindergartens', 'scientists', 'adapt', 'new', 'forms', 'working', 'procedures', 'immediately', 'peak', 'first', 'wave', 'germany', 'surveyed', 'professors', 'postdoctoral', 'ers', 'field', 'german', 'sociology', 'may', 'investigate', 'work', 'constrained', 'measures', 'note', 'present', 'survey', 'show', 'position', 'sociological', 'field', 'well', 'demographic', 'factors', 'affect', 'degree', 'sociologists', 'feel', 'constrained', 'work', 'postdoctoral', 'sociologists', 'feel', 'restricted', 'work', 'professors', 'qualitatively', 'working', 'sociologists', 'restricted', 'quantitatively', 'working', 'sociologists', 'moreover', 'woman', 'children', 'age', 'years', 'increases', 'probability', 'sociologists', 'expect', 'less', 'empirical', 'shed', 'light', 'effect', 'measures', 'working', 'routines', 'inequality', 'higher', 'education', 'pandemic', 'walter', 'de', 'gruyter', 'gmbh', 'berlin', 'boston']</t>
  </si>
  <si>
    <t>['note pandemic', 'pandemic effects', 'effects scientific', 'scientific work', 'work german', 'german sociology', 'sociology forschungsnotiz', 'forschungsnotiz die', 'die pandemie', 'pandemie und', 'und ihre', 'ihre auswirkungen', 'auswirkungen auf', 'auf wissenschaftliches', 'wissenschaftliches arbeiten', 'arbeiten deutschland', 'deutschland since', 'since beginning', 'beginning pandemic', 'pandemic scientific', 'scientific work', 'work highly', 'highly affected', 'affected governments', 'governments measures', 'measures taken', 'taken reduce', 'reduce spread', 'spread virus', 'virus closing', 'closing colleges', 'colleges universities', 'universities kindergartens', 'kindergartens scientists', 'scientists adapt', 'adapt new', 'new forms', 'forms working', 'working procedures', 'procedures immediately', 'immediately peak', 'peak first', 'first wave', 'wave germany', 'germany surveyed', 'surveyed professors', 'professors postdoctoral', 'postdoctoral ers', 'ers field', 'field german', 'german sociology', 'sociology may', 'may investigate', 'investigate work', 'work constrained', 'constrained measures', 'measures note', 'note present', 'present survey', 'survey show', 'show position', 'position sociological', 'sociological field', 'field well', 'well demographic', 'demographic factors', 'factors affect', 'affect degree', 'degree sociologists', 'sociologists feel', 'feel constrained', 'constrained work', 'work postdoctoral', 'postdoctoral sociologists', 'sociologists feel', 'feel restricted', 'restricted work', 'work professors', 'professors qualitatively', 'qualitatively working', 'working sociologists', 'sociologists restricted', 'restricted quantitatively', 'quantitatively working', 'working sociologists', 'sociologists moreover', 'moreover woman', 'woman children', 'children age', 'age years', 'years increases', 'increases probability', 'probability sociologists', 'sociologists expect', 'expect less', 'less empirical', 'empirical shed', 'shed light', 'light effect', 'effect measures', 'measures working', 'working routines', 'routines inequality', 'inequality higher', 'higher education', 'education pandemic', 'pandemic walter', 'walter de', 'de gruyter', 'gruyter gmbh', 'gmbh berlin', 'berlin boston']</t>
  </si>
  <si>
    <t>note_pandemic effects_scientific work german_sociology forschungsnotiz die pandemie und ihre auswirkungen auf wissenschaftliches arbeiten deutschland since_beginning pandemic scientific_work highly affected governments measures_taken reduce_spread virus_closing colleges_universities kindergartens scientists adapt_new forms working procedures immediately peak_first wave germany surveyed professors postdoctoral ers_field german_sociology may investigate work constrained measures_note present survey_show position sociological field well demographic_factors affect degree sociologists_feel constrained work postdoctoral sociologists_feel restricted work professors qualitatively working_sociologists restricted quantitatively working_sociologists moreover woman children_age years increases probability sociologists expect less empirical shed_light effect measures working routines inequality higher_education pandemic walter de gruyter gmbh berlin boston</t>
  </si>
  <si>
    <t>Scambler G.</t>
  </si>
  <si>
    <t>Let’s Campaign for a Fairer Society in the Aftermath of COVID-19</t>
  </si>
  <si>
    <t>10.3389/fsoc.2021.789906</t>
  </si>
  <si>
    <t>In this paper I ground a brief account of the impact of COVID-19 on the United Kingdom in an understanding of a decade of austerity politics from 2010 to 2020, itself a product of the advent and consolidation of post-1970s financialised or rentier capitalism. I argue that such an analysis is essential if realistic plans are to be laid for a “better”—understood here as a more equitable or “fairer”—society. I go on to consider the contributions that sociology can, and arguably should, make to this end. This involves a range of engagements from scholarship at one end of the spectrum to action or muckraking sociology at the other. In addition to plotting a role for sociology, I suggest a set of criteria for recognizing a “fairer society”; postulate a series of institutional reforms that might characterize the attainment of such a society; and outline and confront social structural, cultural and agential obstacles to its realization. A theme running throughout the paper is that the delineation and promulgation of the “good society” remains central to any credible—that is, post-Enlightenment reconstruction of - the sociological project. Copyright © 2022 Scambler.</t>
  </si>
  <si>
    <t>Let’s Campaign for a Fairer Society in the Aftermath of COVID-19 In this paper I ground a brief account of the impact of COVID-19 on the United Kingdom in an understanding of a decade of austerity politics from 2010 to 2020, itself a product of the advent and consolidation of post-1970s financialised or rentier capitalism. I argue that such an analysis is essential if realistic plans are to be laid for a “better”—understood here as a more equitable or “fairer”—society. I go on to consider the contributions that sociology can, and arguably should, make to this end. This involves a range of engagements from scholarship at one end of the spectrum to action or muckraking sociology at the other. In addition to plotting a role for sociology, I suggest a set of criteria for recognizing a “fairer society”; postulate a series of institutional reforms that might characterize the attainment of such a society; and outline and confront social structural, cultural and agential obstacles to its realization. A theme running throughout the paper is that the delineation and promulgation of the “good society” remains central to any credible—that is, post-Enlightenment reconstruction of - the sociological project. Copyright © 2022 Scambler.</t>
  </si>
  <si>
    <t>let campaign fairer society aftermath paper ground brief account impact united kingdom understanding decade austerity politics product advent consolidation post financialised rentier capitalism argue analysis essential realistic plans laid better understood equitable fairer society go consider contributions sociology arguably make end involves range engagements scholarship one end spectrum action muckraking sociology addition plotting role sociology suggest set criteria recognizing fairer society postulate series institutional reforms might characterize attainment society outline confront social structural cultural agential obstacles realization theme running throughout paper delineation promulgation good society remains central credible post enlightenment reconstruction sociological project copyright scambler</t>
  </si>
  <si>
    <t>['let', 'campaign', 'fairer', 'society', 'aftermath', 'paper', 'ground', 'brief', 'account', 'impact', 'united', 'kingdom', 'understanding', 'decade', 'austerity', 'politics', 'product', 'advent', 'consolidation', 'post', 'financialised', 'rentier', 'capitalism', 'argue', 'analysis', 'essential', 'realistic', 'plans', 'laid', 'better', 'understood', 'equitable', 'fairer', 'society', 'go', 'consider', 'contributions', 'sociology', 'arguably', 'make', 'end', 'involves', 'range', 'engagements', 'scholarship', 'one', 'end', 'spectrum', 'action', 'muckraking', 'sociology', 'addition', 'plotting', 'role', 'sociology', 'suggest', 'set', 'criteria', 'recognizing', 'fairer', 'society', 'postulate', 'series', 'institutional', 'reforms', 'might', 'characterize', 'attainment', 'society', 'outline', 'confront', 'social', 'structural', 'cultural', 'agential', 'obstacles', 'realization', 'theme', 'running', 'throughout', 'paper', 'delineation', 'promulgation', 'good', 'society', 'remains', 'central', 'credible', 'post', 'enlightenment', 'reconstruction', 'sociological', 'project', 'copyright', 'scambler']</t>
  </si>
  <si>
    <t>['let campaign', 'campaign fairer', 'fairer society', 'society aftermath', 'aftermath paper', 'paper ground', 'ground brief', 'brief account', 'account impact', 'impact united', 'united kingdom', 'kingdom understanding', 'understanding decade', 'decade austerity', 'austerity politics', 'politics product', 'product advent', 'advent consolidation', 'consolidation post', 'post financialised', 'financialised rentier', 'rentier capitalism', 'capitalism argue', 'argue analysis', 'analysis essential', 'essential realistic', 'realistic plans', 'plans laid', 'laid better', 'better understood', 'understood equitable', 'equitable fairer', 'fairer society', 'society go', 'go consider', 'consider contributions', 'contributions sociology', 'sociology arguably', 'arguably make', 'make end', 'end involves', 'involves range', 'range engagements', 'engagements scholarship', 'scholarship one', 'one end', 'end spectrum', 'spectrum action', 'action muckraking', 'muckraking sociology', 'sociology addition', 'addition plotting', 'plotting role', 'role sociology', 'sociology suggest', 'suggest set', 'set criteria', 'criteria recognizing', 'recognizing fairer', 'fairer society', 'society postulate', 'postulate series', 'series institutional', 'institutional reforms', 'reforms might', 'might characterize', 'characterize attainment', 'attainment society', 'society outline', 'outline confront', 'confront social', 'social structural', 'structural cultural', 'cultural agential', 'agential obstacles', 'obstacles realization', 'realization theme', 'theme running', 'running throughout', 'throughout paper', 'paper delineation', 'delineation promulgation', 'promulgation good', 'good society', 'society remains', 'remains central', 'central credible', 'credible post', 'post enlightenment', 'enlightenment reconstruction', 'reconstruction sociological', 'sociological project', 'project copyright', 'copyright scambler']</t>
  </si>
  <si>
    <t>let campaign fairer society aftermath ground brief account impact united kingdom understanding decade austerity politics product advent consolidation post financialised rentier capitalism argue essential realistic plans laid better understood equitable fairer society go consider contributions sociology arguably make end involves range engagements scholarship one end spectrum action muckraking sociology addition plotting role sociology suggest set criteria recognizing fairer society postulate series institutional reforms might characterize attainment society outline confront social structural cultural agential obstacles realization theme running throughout delineation promulgation good society remains central credible post enlightenment reconstruction sociological project copyright scambler</t>
  </si>
  <si>
    <t>['let', 'campaign', 'fairer', 'society', 'aftermath', 'ground', 'brief', 'account', 'impact', 'united', 'kingdom', 'understanding', 'decade', 'austerity', 'politics', 'product', 'advent', 'consolidation', 'post', 'financialised', 'rentier', 'capitalism', 'argue', 'essential', 'realistic', 'plans', 'laid', 'better', 'understood', 'equitable', 'fairer', 'society', 'go', 'consider', 'contributions', 'sociology', 'arguably', 'make', 'end', 'involves', 'range', 'engagements', 'scholarship', 'one', 'end', 'spectrum', 'action', 'muckraking', 'sociology', 'addition', 'plotting', 'role', 'sociology', 'suggest', 'set', 'criteria', 'recognizing', 'fairer', 'society', 'postulate', 'series', 'institutional', 'reforms', 'might', 'characterize', 'attainment', 'society', 'outline', 'confront', 'social', 'structural', 'cultural', 'agential', 'obstacles', 'realization', 'theme', 'running', 'throughout', 'delineation', 'promulgation', 'good', 'society', 'remains', 'central', 'credible', 'post', 'enlightenment', 'reconstruction', 'sociological', 'project', 'copyright', 'scambler']</t>
  </si>
  <si>
    <t>['let campaign', 'campaign fairer', 'fairer society', 'society aftermath', 'aftermath ground', 'ground brief', 'brief account', 'account impact', 'impact united', 'united kingdom', 'kingdom understanding', 'understanding decade', 'decade austerity', 'austerity politics', 'politics product', 'product advent', 'advent consolidation', 'consolidation post', 'post financialised', 'financialised rentier', 'rentier capitalism', 'capitalism argue', 'argue essential', 'essential realistic', 'realistic plans', 'plans laid', 'laid better', 'better understood', 'understood equitable', 'equitable fairer', 'fairer society', 'society go', 'go consider', 'consider contributions', 'contributions sociology', 'sociology arguably', 'arguably make', 'make end', 'end involves', 'involves range', 'range engagements', 'engagements scholarship', 'scholarship one', 'one end', 'end spectrum', 'spectrum action', 'action muckraking', 'muckraking sociology', 'sociology addition', 'addition plotting', 'plotting role', 'role sociology', 'sociology suggest', 'suggest set', 'set criteria', 'criteria recognizing', 'recognizing fairer', 'fairer society', 'society postulate', 'postulate series', 'series institutional', 'institutional reforms', 'reforms might', 'might characterize', 'characterize attainment', 'attainment society', 'society outline', 'outline confront', 'confront social', 'social structural', 'structural cultural', 'cultural agential', 'agential obstacles', 'obstacles realization', 'realization theme', 'theme running', 'running throughout', 'throughout delineation', 'delineation promulgation', 'promulgation good', 'good society', 'society remains', 'remains central', 'central credible', 'credible post', 'post enlightenment', 'enlightenment reconstruction', 'reconstruction sociological', 'sociological project', 'project copyright', 'copyright scambler']</t>
  </si>
  <si>
    <t>let campaign fairer_society aftermath ground brief account impact united_kingdom understanding decade austerity_politics product advent consolidation post financialised rentier capitalism argue essential realistic plans laid better understood equitable fairer_society go consider contributions sociology arguably make end involves range engagements scholarship one end spectrum action muckraking sociology addition plotting role_sociology suggest set criteria recognizing fairer_society postulate series institutional reforms might characterize attainment society outline confront social_structural cultural agential obstacles realization theme running throughout delineation promulgation good society remains central credible post enlightenment reconstruction sociological project copyright scambler</t>
  </si>
  <si>
    <t>Schieman S., Badawy P., Hill D.</t>
  </si>
  <si>
    <t>Did perceptions of supportive work–life culture change during the COVID-19 pandemic?</t>
  </si>
  <si>
    <t>10.1111/jomf.12826</t>
  </si>
  <si>
    <t>Objective: This article examines whether perceptions of supportive work–life culture changed during the COVID-19 pandemic—and if that depended on (1) working from home; (2) children in the household; and (3) professional status. We test for gender differences across the analyses. Background: During normal times, the “ideal worker” is expected to prioritize the demands of their job and is penalized for attending to family/personal needs while on company time. But the organization and expectations of roles might have changed due to the COVID-19 pandemic. Organizations could have become more empathic or reinforced norms about single-minded devotion to work. Method: In September 2019, we collected data from a national sample of Canadian workers. Then, during a pivotal period of shocks to the economy and social life, we re-interviewed these participants in June 2020. Results: We discovered that overall perceptions of work–life culture became more positive. However, subgroup differences revealed this positive change was muted among employees: (1) who worked from home; (2) with children under age 6 at home; and (3) in professional occupations. We found no subgroup differences by gender. Conclusion: Our findings address speculation about whether employees perceived their employers as becoming more supportive of work–life fit early in the pandemic. Future research should determine (a) longer-term change in work–life culture during and after the pandemic; and (b) whether the actual benefits of supportive work–life culture also changed or if it was “window dressing.” This direction suggests it should have more strongly reduced work–life conflict as the pandemic unfolded. © 2022 National Council on Family Relations.</t>
  </si>
  <si>
    <t>Did perceptions of supportive work–life culture change during the COVID-19 pandemic? Objective: This article examines whether perceptions of supportive work–life culture changed during the COVID-19 pandemic—and if that depended on (1) working from home; (2) children in the household; and (3) professional status. We test for gender differences across the analyses. Background: During normal times, the “ideal worker” is expected to prioritize the demands of their job and is penalized for attending to family/personal needs while on company time. But the organization and expectations of roles might have changed due to the COVID-19 pandemic. Organizations could have become more empathic or reinforced norms about single-minded devotion to work. Method: In September 2019, we collected data from a national sample of Canadian workers. Then, during a pivotal period of shocks to the economy and social life, we re-interviewed these participants in June 2020. Results: We discovered that overall perceptions of work–life culture became more positive. However, subgroup differences revealed this positive change was muted among employees: (1) who worked from home; (2) with children under age 6 at home; and (3) in professional occupations. We found no subgroup differences by gender. Conclusion: Our findings address speculation about whether employees perceived their employers as becoming more supportive of work–life fit early in the pandemic. Future research should determine (a) longer-term change in work–life culture during and after the pandemic; and (b) whether the actual benefits of supportive work–life culture also changed or if it was “window dressing.” This direction suggests it should have more strongly reduced work–life conflict as the pandemic unfolded. © 2022 National Council on Family Relations.</t>
  </si>
  <si>
    <t>perceptions supportive work life culture change pandemic objective article examines whether perceptions supportive work life culture changed pandemic depended working home children household professional status test gender differences across analyses background normal times ideal worker expected prioritize demands job penalized attending family personal needs company time organization expectations roles might changed due pandemic organizations could become empathic reinforced norms single minded devotion work method september collected data national sample canadian workers pivotal period shocks economy social life interviewed participants june results discovered overall perceptions work life culture became positive however subgroup differences revealed positive change muted among employees worked home children age home professional occupations found subgroup differences gender conclusion findings address speculation whether employees perceived employers becoming supportive work life fit early pandemic future research determine longer term change work life culture pandemic whether actual benefits supportive work life culture also changed window dressing direction suggests strongly reduced work life conflict pandemic unfolded national council family relations</t>
  </si>
  <si>
    <t>['perceptions', 'supportive', 'work', 'life', 'culture', 'change', 'pandemic', 'objective', 'article', 'examines', 'whether', 'perceptions', 'supportive', 'work', 'life', 'culture', 'changed', 'pandemic', 'depended', 'working', 'home', 'children', 'household', 'professional', 'status', 'test', 'gender', 'differences', 'across', 'analyses', 'background', 'normal', 'times', 'ideal', 'worker', 'expected', 'prioritize', 'demands', 'job', 'penalized', 'attending', 'family', 'personal', 'needs', 'company', 'time', 'organization', 'expectations', 'roles', 'might', 'changed', 'due', 'pandemic', 'organizations', 'could', 'become', 'empathic', 'reinforced', 'norms', 'single', 'minded', 'devotion', 'work', 'method', 'september', 'collected', 'data', 'national', 'sample', 'canadian', 'workers', 'pivotal', 'period', 'shocks', 'economy', 'social', 'life', 'interviewed', 'participants', 'june', 'results', 'discovered', 'overall', 'perceptions', 'work', 'life', 'culture', 'became', 'positive', 'however', 'subgroup', 'differences', 'revealed', 'positive', 'change', 'muted', 'among', 'employees', 'worked', 'home', 'children', 'age', 'home', 'professional', 'occupations', 'found', 'subgroup', 'differences', 'gender', 'conclusion', 'findings', 'address', 'speculation', 'whether', 'employees', 'perceived', 'employers', 'becoming', 'supportive', 'work', 'life', 'fit', 'early', 'pandemic', 'future', 'research', 'determine', 'longer', 'term', 'change', 'work', 'life', 'culture', 'pandemic', 'whether', 'actual', 'benefits', 'supportive', 'work', 'life', 'culture', 'also', 'changed', 'window', 'dressing', 'direction', 'suggests', 'strongly', 'reduced', 'work', 'life', 'conflict', 'pandemic', 'unfolded', 'national', 'council', 'family', 'relations']</t>
  </si>
  <si>
    <t>['perceptions supportive', 'supportive work', 'work life', 'life culture', 'culture change', 'change pandemic', 'pandemic objective', 'objective article', 'article examines', 'examines whether', 'whether perceptions', 'perceptions supportive', 'supportive work', 'work life', 'life culture', 'culture changed', 'changed pandemic', 'pandemic depended', 'depended working', 'working home', 'home children', 'children household', 'household professional', 'professional status', 'status test', 'test gender', 'gender differences', 'differences across', 'across analyses', 'analyses background', 'background normal', 'normal times', 'times ideal', 'ideal worker', 'worker expected', 'expected prioritize', 'prioritize demands', 'demands job', 'job penalized', 'penalized attending', 'attending family', 'family personal', 'personal needs', 'needs company', 'company time', 'time organization', 'organization expectations', 'expectations roles', 'roles might', 'might changed', 'changed due', 'due pandemic', 'pandemic organizations', 'organizations could', 'could become', 'become empathic', 'empathic reinforced', 'reinforced norms', 'norms single', 'single minded', 'minded devotion', 'devotion work', 'work method', 'method september', 'september collected', 'collected data', 'data national', 'national sample', 'sample canadian', 'canadian workers', 'workers pivotal', 'pivotal period', 'period shocks', 'shocks economy', 'economy social', 'social life', 'life interviewed', 'interviewed participants', 'participants june', 'june results', 'results discovered', 'discovered overall', 'overall perceptions', 'perceptions work', 'work life', 'life culture', 'culture became', 'became positive', 'positive however', 'however subgroup', 'subgroup differences', 'differences revealed', 'revealed positive', 'positive change', 'change muted', 'muted among', 'among employees', 'employees worked', 'worked home', 'home children', 'children age', 'age home', 'home professional', 'professional occupations', 'occupations found', 'found subgroup', 'subgroup differences', 'differences gender', 'gender conclusion', 'conclusion findings', 'findings address', 'address speculation', 'speculation whether', 'whether employees', 'employees perceived', 'perceived employers', 'employers becoming', 'becoming supportive', 'supportive work', 'work life', 'life fit', 'fit early', 'early pandemic', 'pandemic future', 'future research', 'research determine', 'determine longer', 'longer term', 'term change', 'change work', 'work life', 'life culture', 'culture pandemic', 'pandemic whether', 'whether actual', 'actual benefits', 'benefits supportive', 'supportive work', 'work life', 'life culture', 'culture also', 'also changed', 'changed window', 'window dressing', 'dressing direction', 'direction suggests', 'suggests strongly', 'strongly reduced', 'reduced work', 'work life', 'life conflict', 'conflict pandemic', 'pandemic unfolded', 'unfolded national', 'national council', 'council family', 'family relations']</t>
  </si>
  <si>
    <t>perceptions supportive work life culture change pandemic objective examines whether perceptions supportive work life culture changed pandemic depended working home children household professional status test gender differences across analyses background normal times ideal worker expected prioritize demands job penalized attending family personal needs company time organization expectations roles might changed due pandemic organizations could become empathic reinforced norms single minded devotion work method september collected data national sample canadian workers pivotal period shocks economy social life interviewed participants june discovered overall perceptions work life culture became positive however subgroup differences revealed positive change muted among employees worked home children age home professional occupations found subgroup differences gender conclusion address speculation whether employees perceived employers becoming supportive work life fit early pandemic future determine longer term change work life culture pandemic whether actual benefits supportive work life culture changed window dressing direction suggests strongly reduced work life conflict pandemic unfolded national council family relations</t>
  </si>
  <si>
    <t>['perceptions', 'supportive', 'work', 'life', 'culture', 'change', 'pandemic', 'objective', 'examines', 'whether', 'perceptions', 'supportive', 'work', 'life', 'culture', 'changed', 'pandemic', 'depended', 'working', 'home', 'children', 'household', 'professional', 'status', 'test', 'gender', 'differences', 'across', 'analyses', 'background', 'normal', 'times', 'ideal', 'worker', 'expected', 'prioritize', 'demands', 'job', 'penalized', 'attending', 'family', 'personal', 'needs', 'company', 'time', 'organization', 'expectations', 'roles', 'might', 'changed', 'due', 'pandemic', 'organizations', 'could', 'become', 'empathic', 'reinforced', 'norms', 'single', 'minded', 'devotion', 'work', 'method', 'september', 'collected', 'data', 'national', 'sample', 'canadian', 'workers', 'pivotal', 'period', 'shocks', 'economy', 'social', 'life', 'interviewed', 'participants', 'june', 'discovered', 'overall', 'perceptions', 'work', 'life', 'culture', 'became', 'positive', 'however', 'subgroup', 'differences', 'revealed', 'positive', 'change', 'muted', 'among', 'employees', 'worked', 'home', 'children', 'age', 'home', 'professional', 'occupations', 'found', 'subgroup', 'differences', 'gender', 'conclusion', 'address', 'speculation', 'whether', 'employees', 'perceived', 'employers', 'becoming', 'supportive', 'work', 'life', 'fit', 'early', 'pandemic', 'future', 'determine', 'longer', 'term', 'change', 'work', 'life', 'culture', 'pandemic', 'whether', 'actual', 'benefits', 'supportive', 'work', 'life', 'culture', 'changed', 'window', 'dressing', 'direction', 'suggests', 'strongly', 'reduced', 'work', 'life', 'conflict', 'pandemic', 'unfolded', 'national', 'council', 'family', 'relations']</t>
  </si>
  <si>
    <t>['perceptions supportive', 'supportive work', 'work life', 'life culture', 'culture change', 'change pandemic', 'pandemic objective', 'objective examines', 'examines whether', 'whether perceptions', 'perceptions supportive', 'supportive work', 'work life', 'life culture', 'culture changed', 'changed pandemic', 'pandemic depended', 'depended working', 'working home', 'home children', 'children household', 'household professional', 'professional status', 'status test', 'test gender', 'gender differences', 'differences across', 'across analyses', 'analyses background', 'background normal', 'normal times', 'times ideal', 'ideal worker', 'worker expected', 'expected prioritize', 'prioritize demands', 'demands job', 'job penalized', 'penalized attending', 'attending family', 'family personal', 'personal needs', 'needs company', 'company time', 'time organization', 'organization expectations', 'expectations roles', 'roles might', 'might changed', 'changed due', 'due pandemic', 'pandemic organizations', 'organizations could', 'could become', 'become empathic', 'empathic reinforced', 'reinforced norms', 'norms single', 'single minded', 'minded devotion', 'devotion work', 'work method', 'method september', 'september collected', 'collected data', 'data national', 'national sample', 'sample canadian', 'canadian workers', 'workers pivotal', 'pivotal period', 'period shocks', 'shocks economy', 'economy social', 'social life', 'life interviewed', 'interviewed participants', 'participants june', 'june discovered', 'discovered overall', 'overall perceptions', 'perceptions work', 'work life', 'life culture', 'culture became', 'became positive', 'positive however', 'however subgroup', 'subgroup differences', 'differences revealed', 'revealed positive', 'positive change', 'change muted', 'muted among', 'among employees', 'employees worked', 'worked home', 'home children', 'children age', 'age home', 'home professional', 'professional occupations', 'occupations found', 'found subgroup', 'subgroup differences', 'differences gender', 'gender conclusion', 'conclusion address', 'address speculation', 'speculation whether', 'whether employees', 'employees perceived', 'perceived employers', 'employers becoming', 'becoming supportive', 'supportive work', 'work life', 'life fit', 'fit early', 'early pandemic', 'pandemic future', 'future determine', 'determine longer', 'longer term', 'term change', 'change work', 'work life', 'life culture', 'culture pandemic', 'pandemic whether', 'whether actual', 'actual benefits', 'benefits supportive', 'supportive work', 'work life', 'life culture', 'culture changed', 'changed window', 'window dressing', 'dressing direction', 'direction suggests', 'suggests strongly', 'strongly reduced', 'reduced work', 'work life', 'life conflict', 'conflict pandemic', 'pandemic unfolded', 'unfolded national', 'national council', 'council family', 'family relations']</t>
  </si>
  <si>
    <t>perceptions_supportive work_life culture change_pandemic objective_examines whether perceptions_supportive work_life culture_changed pandemic depended working_home children_household professional status test gender_differences across analyses background normal_times ideal_worker expected prioritize demands job penalized attending family_personal needs company time organization expectations roles_might changed due_pandemic organizations_could become empathic reinforced norms single minded devotion work method september_collected data_national sample_canadian workers pivotal period shocks economy social_life interviewed participants june discovered overall perceptions work_life culture became_positive however subgroup_differences revealed positive_change muted among_employees worked_home children_age home professional occupations found subgroup_differences gender conclusion address speculation whether employees perceived employers becoming supportive_work life fit early_pandemic future_determine longer_term change_work life_culture pandemic whether actual benefits supportive_work life_culture changed window dressing direction suggests strongly reduced_work life_conflict pandemic_unfolded national_council family_relations</t>
  </si>
  <si>
    <t>Schiller A.</t>
  </si>
  <si>
    <t>Informal Social Organisations, Friendship and Belonging: New Research on Expatriates in Puglia, Italy</t>
  </si>
  <si>
    <t>10.1080/07256868.2022.2063820</t>
  </si>
  <si>
    <t>This note presents partial results of an on-going study of whether and how informal social organisations that include both host country and expatriate members serve as settings for expatriates to establish new relationships and develop a sense of belonging in a new environment. It is set in Puglia’s farthest southern reaches, a cultural and geographic zone called Salento. Salento has become known internationally for its distinctive folk music and dances, wine production and eco-friendly beaches. Its expatriate population continues to grow. The investigation has focused on four organisations to date. It tests the hypothesis that informal multicultural social organisations contribute to building trust among expatriate and local members, provide an interface across cultural and linguistic differences, and contribute to intercultural understanding. Research commenced in 2016 and has been conducted over multiple site visits for a combined total of 38 months. Although the organisations' activities were dramatically affected by the SARS COVID-19 health crisis, it has been possible to collect descriptive, interview, and survey data on their operations and members’ aspirations and draw some preliminary conclusions. The note presents, in particular, findings and discussion regarding the organisation English Practice in Lecce. © 2022 Informa UK Limited, trading as Taylor &amp; Francis Group.</t>
  </si>
  <si>
    <t>Informal Social Organisations, Friendship and Belonging: New Research on Expatriates in Puglia, Italy This note presents partial results of an on-going study of whether and how informal social organisations that include both host country and expatriate members serve as settings for expatriates to establish new relationships and develop a sense of belonging in a new environment. It is set in Puglia’s farthest southern reaches, a cultural and geographic zone called Salento. Salento has become known internationally for its distinctive folk music and dances, wine production and eco-friendly beaches. Its expatriate population continues to grow. The investigation has focused on four organisations to date. It tests the hypothesis that informal multicultural social organisations contribute to building trust among expatriate and local members, provide an interface across cultural and linguistic differences, and contribute to intercultural understanding. Research commenced in 2016 and has been conducted over multiple site visits for a combined total of 38 months. Although the organisations' activities were dramatically affected by the SARS COVID-19 health crisis, it has been possible to collect descriptive, interview, and survey data on their operations and members’ aspirations and draw some preliminary conclusions. The note presents, in particular, findings and discussion regarding the organisation English Practice in Lecce. © 2022 Informa UK Limited, trading as Taylor &amp; Francis Group.</t>
  </si>
  <si>
    <t>informal social organisations friendship belonging new research expatriates puglia italy note presents partial results going study whether informal social organisations include host country expatriate members serve settings expatriates establish new relationships develop sense belonging new environment set puglia farthest southern reaches cultural geographic zone called salento salento become known internationally distinctive folk music dances wine production eco friendly beaches expatriate population continues grow investigation focused four organisations date tests hypothesis informal multicultural social organisations contribute building trust among expatriate local members provide interface across cultural linguistic differences contribute intercultural understanding research commenced conducted multiple site visits combined total months although organisations activities dramatically affected sars health crisis possible collect descriptive interview survey data operations members aspirations draw preliminary conclusions note presents particular findings discussion regarding organisation english practice lecce informa uk limited trading taylor francis group</t>
  </si>
  <si>
    <t>['informal', 'social', 'organisations', 'friendship', 'belonging', 'new', 'research', 'expatriates', 'puglia', 'italy', 'note', 'presents', 'partial', 'results', 'going', 'study', 'whether', 'informal', 'social', 'organisations', 'include', 'host', 'country', 'expatriate', 'members', 'serve', 'settings', 'expatriates', 'establish', 'new', 'relationships', 'develop', 'sense', 'belonging', 'new', 'environment', 'set', 'puglia', 'farthest', 'southern', 'reaches', 'cultural', 'geographic', 'zone', 'called', 'salento', 'salento', 'become', 'known', 'internationally', 'distinctive', 'folk', 'music', 'dances', 'wine', 'production', 'eco', 'friendly', 'beaches', 'expatriate', 'population', 'continues', 'grow', 'investigation', 'focused', 'four', 'organisations', 'date', 'tests', 'hypothesis', 'informal', 'multicultural', 'social', 'organisations', 'contribute', 'building', 'trust', 'among', 'expatriate', 'local', 'members', 'provide', 'interface', 'across', 'cultural', 'linguistic', 'differences', 'contribute', 'intercultural', 'understanding', 'research', 'commenced', 'conducted', 'multiple', 'site', 'visits', 'combined', 'total', 'months', 'although', 'organisations', 'activities', 'dramatically', 'affected', 'sars', 'health', 'crisis', 'possible', 'collect', 'descriptive', 'interview', 'survey', 'data', 'operations', 'members', 'aspirations', 'draw', 'preliminary', 'conclusions', 'note', 'presents', 'particular', 'findings', 'discussion', 'regarding', 'organisation', 'english', 'practice', 'lecce', 'informa', 'uk', 'limited', 'trading', 'taylor', 'francis', 'group']</t>
  </si>
  <si>
    <t>['informal social', 'social organisations', 'organisations friendship', 'friendship belonging', 'belonging new', 'new research', 'research expatriates', 'expatriates puglia', 'puglia italy', 'italy note', 'note presents', 'presents partial', 'partial results', 'results going', 'going study', 'study whether', 'whether informal', 'informal social', 'social organisations', 'organisations include', 'include host', 'host country', 'country expatriate', 'expatriate members', 'members serve', 'serve settings', 'settings expatriates', 'expatriates establish', 'establish new', 'new relationships', 'relationships develop', 'develop sense', 'sense belonging', 'belonging new', 'new environment', 'environment set', 'set puglia', 'puglia farthest', 'farthest southern', 'southern reaches', 'reaches cultural', 'cultural geographic', 'geographic zone', 'zone called', 'called salento', 'salento salento', 'salento become', 'become known', 'known internationally', 'internationally distinctive', 'distinctive folk', 'folk music', 'music dances', 'dances wine', 'wine production', 'production eco', 'eco friendly', 'friendly beaches', 'beaches expatriate', 'expatriate population', 'population continues', 'continues grow', 'grow investigation', 'investigation focused', 'focused four', 'four organisations', 'organisations date', 'date tests', 'tests hypothesis', 'hypothesis informal', 'informal multicultural', 'multicultural social', 'social organisations', 'organisations contribute', 'contribute building', 'building trust', 'trust among', 'among expatriate', 'expatriate local', 'local members', 'members provide', 'provide interface', 'interface across', 'across cultural', 'cultural linguistic', 'linguistic differences', 'differences contribute', 'contribute intercultural', 'intercultural understanding', 'understanding research', 'research commenced', 'commenced conducted', 'conducted multiple', 'multiple site', 'site visits', 'visits combined', 'combined total', 'total months', 'months although', 'although organisations', 'organisations activities', 'activities dramatically', 'dramatically affected', 'affected sars', 'sars health', 'health crisis', 'crisis possible', 'possible collect', 'collect descriptive', 'descriptive interview', 'interview survey', 'survey data', 'data operations', 'operations members', 'members aspirations', 'aspirations draw', 'draw preliminary', 'preliminary conclusions', 'conclusions note', 'note presents', 'presents particular', 'particular findings', 'findings discussion', 'discussion regarding', 'regarding organisation', 'organisation english', 'english practice', 'practice lecce', 'lecce informa', 'informa uk', 'uk limited', 'limited trading', 'trading taylor', 'taylor francis', 'francis group']</t>
  </si>
  <si>
    <t>informal social organisations friendship belonging new expatriates puglia italy note presents partial going study whether informal social organisations include host country expatriate members serve settings expatriates establish new relationships develop sense belonging new environment set puglia farthest southern reaches cultural geographic zone called salento salento become known internationally distinctive folk music dances wine production eco friendly beaches expatriate population continues grow investigation focused four organisations date tests hypothesis informal multicultural social organisations contribute building trust among expatriate local members provide interface across cultural linguistic differences contribute intercultural understanding commenced conducted multiple site visits combined total months although organisations activities dramatically affected sars health crisis possible collect descriptive interview survey data operations members aspirations draw preliminary conclusions note presents particular discussion regarding organisation english practice lecce limited</t>
  </si>
  <si>
    <t>['informal', 'social', 'organisations', 'friendship', 'belonging', 'new', 'expatriates', 'puglia', 'italy', 'note', 'presents', 'partial', 'going', 'study', 'whether', 'informal', 'social', 'organisations', 'include', 'host', 'country', 'expatriate', 'members', 'serve', 'settings', 'expatriates', 'establish', 'new', 'relationships', 'develop', 'sense', 'belonging', 'new', 'environment', 'set', 'puglia', 'farthest', 'southern', 'reaches', 'cultural', 'geographic', 'zone', 'called', 'salento', 'salento', 'become', 'known', 'internationally', 'distinctive', 'folk', 'music', 'dances', 'wine', 'production', 'eco', 'friendly', 'beaches', 'expatriate', 'population', 'continues', 'grow', 'investigation', 'focused', 'four', 'organisations', 'date', 'tests', 'hypothesis', 'informal', 'multicultural', 'social', 'organisations', 'contribute', 'building', 'trust', 'among', 'expatriate', 'local', 'members', 'provide', 'interface', 'across', 'cultural', 'linguistic', 'differences', 'contribute', 'intercultural', 'understanding', 'commenced', 'conducted', 'multiple', 'site', 'visits', 'combined', 'total', 'months', 'although', 'organisations', 'activities', 'dramatically', 'affected', 'sars', 'health', 'crisis', 'possible', 'collect', 'descriptive', 'interview', 'survey', 'data', 'operations', 'members', 'aspirations', 'draw', 'preliminary', 'conclusions', 'note', 'presents', 'particular', 'discussion', 'regarding', 'organisation', 'english', 'practice', 'lecce', 'limited']</t>
  </si>
  <si>
    <t>['informal social', 'social organisations', 'organisations friendship', 'friendship belonging', 'belonging new', 'new expatriates', 'expatriates puglia', 'puglia italy', 'italy note', 'note presents', 'presents partial', 'partial going', 'going study', 'study whether', 'whether informal', 'informal social', 'social organisations', 'organisations include', 'include host', 'host country', 'country expatriate', 'expatriate members', 'members serve', 'serve settings', 'settings expatriates', 'expatriates establish', 'establish new', 'new relationships', 'relationships develop', 'develop sense', 'sense belonging', 'belonging new', 'new environment', 'environment set', 'set puglia', 'puglia farthest', 'farthest southern', 'southern reaches', 'reaches cultural', 'cultural geographic', 'geographic zone', 'zone called', 'called salento', 'salento salento', 'salento become', 'become known', 'known internationally', 'internationally distinctive', 'distinctive folk', 'folk music', 'music dances', 'dances wine', 'wine production', 'production eco', 'eco friendly', 'friendly beaches', 'beaches expatriate', 'expatriate population', 'population continues', 'continues grow', 'grow investigation', 'investigation focused', 'focused four', 'four organisations', 'organisations date', 'date tests', 'tests hypothesis', 'hypothesis informal', 'informal multicultural', 'multicultural social', 'social organisations', 'organisations contribute', 'contribute building', 'building trust', 'trust among', 'among expatriate', 'expatriate local', 'local members', 'members provide', 'provide interface', 'interface across', 'across cultural', 'cultural linguistic', 'linguistic differences', 'differences contribute', 'contribute intercultural', 'intercultural understanding', 'understanding commenced', 'commenced conducted', 'conducted multiple', 'multiple site', 'site visits', 'visits combined', 'combined total', 'total months', 'months although', 'although organisations', 'organisations activities', 'activities dramatically', 'dramatically affected', 'affected sars', 'sars health', 'health crisis', 'crisis possible', 'possible collect', 'collect descriptive', 'descriptive interview', 'interview survey', 'survey data', 'data operations', 'operations members', 'members aspirations', 'aspirations draw', 'draw preliminary', 'preliminary conclusions', 'conclusions note', 'note presents', 'presents particular', 'particular discussion', 'discussion regarding', 'regarding organisation', 'organisation english', 'english practice', 'practice lecce', 'lecce limited']</t>
  </si>
  <si>
    <t>informal_social organisations friendship belonging_new expatriates puglia italy note_presents partial going study_whether informal_social organisations include host_country expatriate members serve settings expatriates establish new_relationships develop sense_belonging new_environment set puglia farthest southern reaches cultural geographic zone called salento salento become known internationally distinctive folk music dances wine production eco friendly beaches expatriate population continues grow investigation_focused four organisations date tests hypothesis informal multicultural social_organisations contribute building_trust among expatriate local members provide interface across cultural linguistic differences contribute intercultural understanding commenced conducted multiple site_visits combined total months although organisations activities dramatically_affected sars health_crisis possible collect descriptive interview_survey data operations members aspirations draw preliminary_conclusions note_presents particular discussion_regarding organisation english practice lecce limited</t>
  </si>
  <si>
    <t>Schock N., Ardeleanu K., Wang J., Jeon L.</t>
  </si>
  <si>
    <t>“It’s Just Too Much”: COVID-19 Effects on Head Start Teachers’ Lives and Work</t>
  </si>
  <si>
    <t>10.1007/978-3-030-96977-6_18</t>
  </si>
  <si>
    <t>While the rapidly expanding field of pandemic research has explored the well-being of children and families, less attention has gone to early childhood education and care (ECEC) educators’ experiences. Such research is critical, as the ECEC workforce faces high and growing demands/low resources. As such, the workforce was vulnerable to pandemic-related constraints. This chapter contributes to ECEC and pandemic literature by describing the personal and professional experiences of teachers of Head Start, the only federally funded ECEC program in the United States. To do so, we interviewed 19 teachers in a mid-Atlantic city. Interviews occurred in summer 2020, which followed the March 2020 closure of most Head Start sites and many programs’ transitions to online learning. Findings coalesce in three themes: (1) dedication to work that was both demanding and fulfilling, (2) exacerbation of existing stressors and addition of new ones, and (3) a dearth of resources for online learning. This chapter begins with a description of the state and challenges of the ECEC workforce. Next, it describes each theme, including supporting and counterpoint quotes. This chapter concludes with recommendations for policies to improve teacher morale and to support young children’s online learning. © 2022, The Author(s), under exclusive license to Springer Nature Switzerland AG.</t>
  </si>
  <si>
    <t>“It’s Just Too Much”: COVID-19 Effects on Head Start Teachers’ Lives and Work While the rapidly expanding field of pandemic research has explored the well-being of children and families, less attention has gone to early childhood education and care (ECEC) educators’ experiences. Such research is critical, as the ECEC workforce faces high and growing demands/low resources. As such, the workforce was vulnerable to pandemic-related constraints. This chapter contributes to ECEC and pandemic literature by describing the personal and professional experiences of teachers of Head Start, the only federally funded ECEC program in the United States. To do so, we interviewed 19 teachers in a mid-Atlantic city. Interviews occurred in summer 2020, which followed the March 2020 closure of most Head Start sites and many programs’ transitions to online learning. Findings coalesce in three themes: (1) dedication to work that was both demanding and fulfilling, (2) exacerbation of existing stressors and addition of new ones, and (3) a dearth of resources for online learning. This chapter begins with a description of the state and challenges of the ECEC workforce. Next, it describes each theme, including supporting and counterpoint quotes. This chapter concludes with recommendations for policies to improve teacher morale and to support young children’s online learning. © 2022, The Author(s), under exclusive license to Springer Nature Switzerland AG.</t>
  </si>
  <si>
    <t>much effects head start teachers lives work rapidly expanding field pandemic research explored well children families less attention gone early childhood education care ecec educators experiences research critical ecec workforce faces high growing demands low resources workforce vulnerable pandemic related constraints chapter contributes ecec pandemic literature describing personal professional experiences teachers head start federally funded ecec program united states interviewed teachers mid atlantic city interviews occurred summer followed march closure head start sites many programs transitions online learning findings coalesce three themes dedication work demanding fulfilling exacerbation existing stressors addition new ones dearth resources online learning chapter begins description state challenges ecec workforce next describes theme including supporting counterpoint quotes chapter concludes recommendations policies improve teacher morale support young children online learning author exclusive license springer nature switzerland ag</t>
  </si>
  <si>
    <t>['much', 'effects', 'head', 'start', 'teachers', 'lives', 'work', 'rapidly', 'expanding', 'field', 'pandemic', 'research', 'explored', 'well', 'children', 'families', 'less', 'attention', 'gone', 'early', 'childhood', 'education', 'care', 'ecec', 'educators', 'experiences', 'research', 'critical', 'ecec', 'workforce', 'faces', 'high', 'growing', 'demands', 'low', 'resources', 'workforce', 'vulnerable', 'pandemic', 'related', 'constraints', 'chapter', 'contributes', 'ecec', 'pandemic', 'literature', 'describing', 'personal', 'professional', 'experiences', 'teachers', 'head', 'start', 'federally', 'funded', 'ecec', 'program', 'united', 'states', 'interviewed', 'teachers', 'mid', 'atlantic', 'city', 'interviews', 'occurred', 'summer', 'followed', 'march', 'closure', 'head', 'start', 'sites', 'many', 'programs', 'transitions', 'online', 'learning', 'findings', 'coalesce', 'three', 'themes', 'dedication', 'work', 'demanding', 'fulfilling', 'exacerbation', 'existing', 'stressors', 'addition', 'new', 'ones', 'dearth', 'resources', 'online', 'learning', 'chapter', 'begins', 'description', 'state', 'challenges', 'ecec', 'workforce', 'next', 'describes', 'theme', 'including', 'supporting', 'counterpoint', 'quotes', 'chapter', 'concludes', 'recommendations', 'policies', 'improve', 'teacher', 'morale', 'support', 'young', 'children', 'online', 'learning', 'author', 'exclusive', 'license', 'springer', 'nature', 'switzerland', 'ag']</t>
  </si>
  <si>
    <t>['much effects', 'effects head', 'head start', 'start teachers', 'teachers lives', 'lives work', 'work rapidly', 'rapidly expanding', 'expanding field', 'field pandemic', 'pandemic research', 'research explored', 'explored well', 'well children', 'children families', 'families less', 'less attention', 'attention gone', 'gone early', 'early childhood', 'childhood education', 'education care', 'care ecec', 'ecec educators', 'educators experiences', 'experiences research', 'research critical', 'critical ecec', 'ecec workforce', 'workforce faces', 'faces high', 'high growing', 'growing demands', 'demands low', 'low resources', 'resources workforce', 'workforce vulnerable', 'vulnerable pandemic', 'pandemic related', 'related constraints', 'constraints chapter', 'chapter contributes', 'contributes ecec', 'ecec pandemic', 'pandemic literature', 'literature describing', 'describing personal', 'personal professional', 'professional experiences', 'experiences teachers', 'teachers head', 'head start', 'start federally', 'federally funded', 'funded ecec', 'ecec program', 'program united', 'united states', 'states interviewed', 'interviewed teachers', 'teachers mid', 'mid atlantic', 'atlantic city', 'city interviews', 'interviews occurred', 'occurred summer', 'summer followed', 'followed march', 'march closure', 'closure head', 'head start', 'start sites', 'sites many', 'many programs', 'programs transitions', 'transitions online', 'online learning', 'learning findings', 'findings coalesce', 'coalesce three', 'three themes', 'themes dedication', 'dedication work', 'work demanding', 'demanding fulfilling', 'fulfilling exacerbation', 'exacerbation existing', 'existing stressors', 'stressors addition', 'addition new', 'new ones', 'ones dearth', 'dearth resources', 'resources online', 'online learning', 'learning chapter', 'chapter begins', 'begins description', 'description state', 'state challenges', 'challenges ecec', 'ecec workforce', 'workforce next', 'next describes', 'describes theme', 'theme including', 'including supporting', 'supporting counterpoint', 'counterpoint quotes', 'quotes chapter', 'chapter concludes', 'concludes recommendations', 'recommendations policies', 'policies improve', 'improve teacher', 'teacher morale', 'morale support', 'support young', 'young children', 'children online', 'online learning', 'learning author', 'author exclusive', 'exclusive license', 'license springer', 'springer nature', 'nature switzerland', 'switzerland ag']</t>
  </si>
  <si>
    <t>much effects head start teachers lives work rapidly expanding field pandemic explored well children families less attention gone early childhood education care ecec educators experiences critical ecec workforce faces high growing demands low resources workforce vulnerable pandemic related constraints chapter contributes ecec pandemic literature describing personal professional experiences teachers head start federally funded ecec program united states interviewed teachers mid atlantic city interviews occurred summer followed march closure head start sites many programs transitions online learning coalesce three themes dedication work demanding fulfilling exacerbation existing stressors addition new ones dearth resources online learning chapter begins description state challenges ecec workforce next describes theme including supporting counterpoint quotes chapter concludes recommendations policies improve teacher morale support young children online learning exclusive license switzerland ag</t>
  </si>
  <si>
    <t>['much', 'effects', 'head', 'start', 'teachers', 'lives', 'work', 'rapidly', 'expanding', 'field', 'pandemic', 'explored', 'well', 'children', 'families', 'less', 'attention', 'gone', 'early', 'childhood', 'education', 'care', 'ecec', 'educators', 'experiences', 'critical', 'ecec', 'workforce', 'faces', 'high', 'growing', 'demands', 'low', 'resources', 'workforce', 'vulnerable', 'pandemic', 'related', 'constraints', 'chapter', 'contributes', 'ecec', 'pandemic', 'literature', 'describing', 'personal', 'professional', 'experiences', 'teachers', 'head', 'start', 'federally', 'funded', 'ecec', 'program', 'united', 'states', 'interviewed', 'teachers', 'mid', 'atlantic', 'city', 'interviews', 'occurred', 'summer', 'followed', 'march', 'closure', 'head', 'start', 'sites', 'many', 'programs', 'transitions', 'online', 'learning', 'coalesce', 'three', 'themes', 'dedication', 'work', 'demanding', 'fulfilling', 'exacerbation', 'existing', 'stressors', 'addition', 'new', 'ones', 'dearth', 'resources', 'online', 'learning', 'chapter', 'begins', 'description', 'state', 'challenges', 'ecec', 'workforce', 'next', 'describes', 'theme', 'including', 'supporting', 'counterpoint', 'quotes', 'chapter', 'concludes', 'recommendations', 'policies', 'improve', 'teacher', 'morale', 'support', 'young', 'children', 'online', 'learning', 'exclusive', 'license', 'switzerland', 'ag']</t>
  </si>
  <si>
    <t>['much effects', 'effects head', 'head start', 'start teachers', 'teachers lives', 'lives work', 'work rapidly', 'rapidly expanding', 'expanding field', 'field pandemic', 'pandemic explored', 'explored well', 'well children', 'children families', 'families less', 'less attention', 'attention gone', 'gone early', 'early childhood', 'childhood education', 'education care', 'care ecec', 'ecec educators', 'educators experiences', 'experiences critical', 'critical ecec', 'ecec workforce', 'workforce faces', 'faces high', 'high growing', 'growing demands', 'demands low', 'low resources', 'resources workforce', 'workforce vulnerable', 'vulnerable pandemic', 'pandemic related', 'related constraints', 'constraints chapter', 'chapter contributes', 'contributes ecec', 'ecec pandemic', 'pandemic literature', 'literature describing', 'describing personal', 'personal professional', 'professional experiences', 'experiences teachers', 'teachers head', 'head start', 'start federally', 'federally funded', 'funded ecec', 'ecec program', 'program united', 'united states', 'states interviewed', 'interviewed teachers', 'teachers mid', 'mid atlantic', 'atlantic city', 'city interviews', 'interviews occurred', 'occurred summer', 'summer followed', 'followed march', 'march closure', 'closure head', 'head start', 'start sites', 'sites many', 'many programs', 'programs transitions', 'transitions online', 'online learning', 'learning coalesce', 'coalesce three', 'three themes', 'themes dedication', 'dedication work', 'work demanding', 'demanding fulfilling', 'fulfilling exacerbation', 'exacerbation existing', 'existing stressors', 'stressors addition', 'addition new', 'new ones', 'ones dearth', 'dearth resources', 'resources online', 'online learning', 'learning chapter', 'chapter begins', 'begins description', 'description state', 'state challenges', 'challenges ecec', 'ecec workforce', 'workforce next', 'next describes', 'describes theme', 'theme including', 'including supporting', 'supporting counterpoint', 'counterpoint quotes', 'quotes chapter', 'chapter concludes', 'concludes recommendations', 'recommendations policies', 'policies improve', 'improve teacher', 'teacher morale', 'morale support', 'support young', 'young children', 'children online', 'online learning', 'learning exclusive', 'exclusive license', 'license switzerland', 'switzerland ag']</t>
  </si>
  <si>
    <t>much_effects head_start teachers lives_work rapidly expanding field pandemic explored well children_families less_attention gone early_childhood education_care ecec educators experiences critical ecec_workforce faces high growing demands low_resources workforce vulnerable pandemic_related constraints chapter contributes ecec pandemic literature describing personal_professional experiences teachers head_start federally funded ecec program united_states interviewed teachers mid atlantic city interviews occurred summer followed_march closure head_start sites many programs transitions online_learning coalesce three_themes dedication work demanding fulfilling exacerbation existing stressors addition new_ones dearth resources online_learning chapter_begins description state challenges ecec_workforce next describes theme including supporting counterpoint quotes chapter_concludes recommendations_policies improve teacher morale support_young children_online learning exclusive_license switzerland_ag</t>
  </si>
  <si>
    <t>Schulte-Römer N., Gesing F.</t>
  </si>
  <si>
    <t>Online, offline, hybrid: Methodological reflection on event ethnography in (post-)pandemic times</t>
  </si>
  <si>
    <t>10.1177/14687941221110172</t>
  </si>
  <si>
    <t>This paper develops a methodological framework for event-ethnographic research in online and offline settings based on the authors’ ethnographic experiences in the fields of environmental governance and sociotechnical transition before and during the COVID-19 pandemic. Drawing on empirical event studies, we outline the particularities of organized events as ethnographic research sites, identifying key challenges related to the spatio-temporal ephemerality, socio-material infrastructures and interactive unboundedness of events. We address these challenges along three axes of reflection, asking how we (1) attend, (2) infrastructure, and (3) take part in organized events. The framework we propose promotes a co-constructive understanding of organized events and raises broader methodological issues regarding power dynamics, our role as ethnographers in transdisciplinary contexts and fair and transparent ethnographic data collection. The framework is designed to explore how the (post-)pandemic transition from real-world to virtual event interactions affects both our research fields and our ethnographic research in transdisciplinary contexts. © The Author(s) 2022.</t>
  </si>
  <si>
    <t>Online, offline, hybrid: Methodological reflection on event ethnography in (post-)pandemic times This paper develops a methodological framework for event-ethnographic research in online and offline settings based on the authors’ ethnographic experiences in the fields of environmental governance and sociotechnical transition before and during the COVID-19 pandemic. Drawing on empirical event studies, we outline the particularities of organized events as ethnographic research sites, identifying key challenges related to the spatio-temporal ephemerality, socio-material infrastructures and interactive unboundedness of events. We address these challenges along three axes of reflection, asking how we (1) attend, (2) infrastructure, and (3) take part in organized events. The framework we propose promotes a co-constructive understanding of organized events and raises broader methodological issues regarding power dynamics, our role as ethnographers in transdisciplinary contexts and fair and transparent ethnographic data collection. The framework is designed to explore how the (post-)pandemic transition from real-world to virtual event interactions affects both our research fields and our ethnographic research in transdisciplinary contexts. © The Author(s) 2022.</t>
  </si>
  <si>
    <t>online offline hybrid methodological reflection event ethnography post pandemic times paper develops methodological framework event ethnographic research online offline settings based authors ethnographic experiences fields environmental governance sociotechnical transition pandemic drawing empirical event studies outline particularities organized events ethnographic research sites identifying key challenges related spatio temporal ephemerality socio material infrastructures interactive unboundedness events address challenges along three axes reflection asking attend infrastructure take part organized events framework propose promotes co constructive understanding organized events raises broader methodological issues regarding power dynamics role ethnographers transdisciplinary contexts fair transparent ethnographic data collection framework designed explore post pandemic transition real world virtual event interactions affects research fields ethnographic research transdisciplinary contexts author</t>
  </si>
  <si>
    <t>['online', 'offline', 'hybrid', 'methodological', 'reflection', 'event', 'ethnography', 'post', 'pandemic', 'times', 'paper', 'develops', 'methodological', 'framework', 'event', 'ethnographic', 'research', 'online', 'offline', 'settings', 'based', 'authors', 'ethnographic', 'experiences', 'fields', 'environmental', 'governance', 'sociotechnical', 'transition', 'pandemic', 'drawing', 'empirical', 'event', 'studies', 'outline', 'particularities', 'organized', 'events', 'ethnographic', 'research', 'sites', 'identifying', 'key', 'challenges', 'related', 'spatio', 'temporal', 'ephemerality', 'socio', 'material', 'infrastructures', 'interactive', 'unboundedness', 'events', 'address', 'challenges', 'along', 'three', 'axes', 'reflection', 'asking', 'attend', 'infrastructure', 'take', 'part', 'organized', 'events', 'framework', 'propose', 'promotes', 'co', 'constructive', 'understanding', 'organized', 'events', 'raises', 'broader', 'methodological', 'issues', 'regarding', 'power', 'dynamics', 'role', 'ethnographers', 'transdisciplinary', 'contexts', 'fair', 'transparent', 'ethnographic', 'data', 'collection', 'framework', 'designed', 'explore', 'post', 'pandemic', 'transition', 'real', 'world', 'virtual', 'event', 'interactions', 'affects', 'research', 'fields', 'ethnographic', 'research', 'transdisciplinary', 'contexts', 'author']</t>
  </si>
  <si>
    <t>['online offline', 'offline hybrid', 'hybrid methodological', 'methodological reflection', 'reflection event', 'event ethnography', 'ethnography post', 'post pandemic', 'pandemic times', 'times paper', 'paper develops', 'develops methodological', 'methodological framework', 'framework event', 'event ethnographic', 'ethnographic research', 'research online', 'online offline', 'offline settings', 'settings based', 'based authors', 'authors ethnographic', 'ethnographic experiences', 'experiences fields', 'fields environmental', 'environmental governance', 'governance sociotechnical', 'sociotechnical transition', 'transition pandemic', 'pandemic drawing', 'drawing empirical', 'empirical event', 'event studies', 'studies outline', 'outline particularities', 'particularities organized', 'organized events', 'events ethnographic', 'ethnographic research', 'research sites', 'sites identifying', 'identifying key', 'key challenges', 'challenges related', 'related spatio', 'spatio temporal', 'temporal ephemerality', 'ephemerality socio', 'socio material', 'material infrastructures', 'infrastructures interactive', 'interactive unboundedness', 'unboundedness events', 'events address', 'address challenges', 'challenges along', 'along three', 'three axes', 'axes reflection', 'reflection asking', 'asking attend', 'attend infrastructure', 'infrastructure take', 'take part', 'part organized', 'organized events', 'events framework', 'framework propose', 'propose promotes', 'promotes co', 'co constructive', 'constructive understanding', 'understanding organized', 'organized events', 'events raises', 'raises broader', 'broader methodological', 'methodological issues', 'issues regarding', 'regarding power', 'power dynamics', 'dynamics role', 'role ethnographers', 'ethnographers transdisciplinary', 'transdisciplinary contexts', 'contexts fair', 'fair transparent', 'transparent ethnographic', 'ethnographic data', 'data collection', 'collection framework', 'framework designed', 'designed explore', 'explore post', 'post pandemic', 'pandemic transition', 'transition real', 'real world', 'world virtual', 'virtual event', 'event interactions', 'interactions affects', 'affects research', 'research fields', 'fields ethnographic', 'ethnographic research', 'research transdisciplinary', 'transdisciplinary contexts', 'contexts author']</t>
  </si>
  <si>
    <t>online offline hybrid methodological reflection event ethnography post pandemic times develops methodological framework event ethnographic online offline settings ethnographic experiences fields environmental governance sociotechnical transition pandemic drawing empirical event studies outline particularities organized events ethnographic sites identifying key challenges related spatio temporal ephemerality socio material infrastructures interactive unboundedness events address challenges along three axes reflection asking attend infrastructure take part organized events framework propose promotes co constructive understanding organized events raises broader methodological issues regarding power dynamics role ethnographers transdisciplinary contexts fair transparent ethnographic data collection framework designed explore post pandemic transition real world virtual event interactions affects fields ethnographic transdisciplinary contexts</t>
  </si>
  <si>
    <t>['online', 'offline', 'hybrid', 'methodological', 'reflection', 'event', 'ethnography', 'post', 'pandemic', 'times', 'develops', 'methodological', 'framework', 'event', 'ethnographic', 'online', 'offline', 'settings', 'ethnographic', 'experiences', 'fields', 'environmental', 'governance', 'sociotechnical', 'transition', 'pandemic', 'drawing', 'empirical', 'event', 'studies', 'outline', 'particularities', 'organized', 'events', 'ethnographic', 'sites', 'identifying', 'key', 'challenges', 'related', 'spatio', 'temporal', 'ephemerality', 'socio', 'material', 'infrastructures', 'interactive', 'unboundedness', 'events', 'address', 'challenges', 'along', 'three', 'axes', 'reflection', 'asking', 'attend', 'infrastructure', 'take', 'part', 'organized', 'events', 'framework', 'propose', 'promotes', 'co', 'constructive', 'understanding', 'organized', 'events', 'raises', 'broader', 'methodological', 'issues', 'regarding', 'power', 'dynamics', 'role', 'ethnographers', 'transdisciplinary', 'contexts', 'fair', 'transparent', 'ethnographic', 'data', 'collection', 'framework', 'designed', 'explore', 'post', 'pandemic', 'transition', 'real', 'world', 'virtual', 'event', 'interactions', 'affects', 'fields', 'ethnographic', 'transdisciplinary', 'contexts']</t>
  </si>
  <si>
    <t>['online offline', 'offline hybrid', 'hybrid methodological', 'methodological reflection', 'reflection event', 'event ethnography', 'ethnography post', 'post pandemic', 'pandemic times', 'times develops', 'develops methodological', 'methodological framework', 'framework event', 'event ethnographic', 'ethnographic online', 'online offline', 'offline settings', 'settings ethnographic', 'ethnographic experiences', 'experiences fields', 'fields environmental', 'environmental governance', 'governance sociotechnical', 'sociotechnical transition', 'transition pandemic', 'pandemic drawing', 'drawing empirical', 'empirical event', 'event studies', 'studies outline', 'outline particularities', 'particularities organized', 'organized events', 'events ethnographic', 'ethnographic sites', 'sites identifying', 'identifying key', 'key challenges', 'challenges related', 'related spatio', 'spatio temporal', 'temporal ephemerality', 'ephemerality socio', 'socio material', 'material infrastructures', 'infrastructures interactive', 'interactive unboundedness', 'unboundedness events', 'events address', 'address challenges', 'challenges along', 'along three', 'three axes', 'axes reflection', 'reflection asking', 'asking attend', 'attend infrastructure', 'infrastructure take', 'take part', 'part organized', 'organized events', 'events framework', 'framework propose', 'propose promotes', 'promotes co', 'co constructive', 'constructive understanding', 'understanding organized', 'organized events', 'events raises', 'raises broader', 'broader methodological', 'methodological issues', 'issues regarding', 'regarding power', 'power dynamics', 'dynamics role', 'role ethnographers', 'ethnographers transdisciplinary', 'transdisciplinary contexts', 'contexts fair', 'fair transparent', 'transparent ethnographic', 'ethnographic data', 'data collection', 'collection framework', 'framework designed', 'designed explore', 'explore post', 'post pandemic', 'pandemic transition', 'transition real', 'real world', 'world virtual', 'virtual event', 'event interactions', 'interactions affects', 'affects fields', 'fields ethnographic', 'ethnographic transdisciplinary', 'transdisciplinary contexts']</t>
  </si>
  <si>
    <t>online_offline hybrid methodological reflection event ethnography post_pandemic times develops methodological_framework event ethnographic online_offline settings ethnographic experiences fields environmental governance sociotechnical transition_pandemic drawing_empirical event studies outline particularities organized_events ethnographic sites identifying key_challenges related spatio_temporal ephemerality socio_material infrastructures interactive unboundedness events address_challenges along_three axes reflection asking attend infrastructure take_part organized_events framework propose promotes co constructive understanding organized_events raises_broader methodological_issues regarding power_dynamics role ethnographers transdisciplinary_contexts fair transparent ethnographic_data collection framework_designed explore post_pandemic transition real_world virtual event interactions affects fields ethnographic transdisciplinary_contexts</t>
  </si>
  <si>
    <t>Schultz C., Oakleaf L., Paisley K.</t>
  </si>
  <si>
    <t>Color-Coded Activity Charts and Beachbody: “Momming” in COVID-19</t>
  </si>
  <si>
    <t>10.1080/01490400.2020.1773997</t>
  </si>
  <si>
    <t>This piece is an invitation. Our work consists of poetry by three moms, writing in the middle of a global pandemic about the realities of “momming” in these times. Why poems? We want the article to be short and digestible while also expressing the complexity and individuality of our lived experiences. Also, through poetry, we can invite you to bring your own story as you make meaning. In the poems, we struggle with ideas including discipline, “being enough,” and the fact that things are fucked up. We are also left with the nagging question, “What leisure can we have on a regular day, much less in the midst of a pandemic?”. © 2020 Taylor &amp; Francis Group, LLC.</t>
  </si>
  <si>
    <t>Color-Coded Activity Charts and Beachbody: “Momming” in COVID-19 This piece is an invitation. Our work consists of poetry by three moms, writing in the middle of a global pandemic about the realities of “momming” in these times. Why poems? We want the article to be short and digestible while also expressing the complexity and individuality of our lived experiences. Also, through poetry, we can invite you to bring your own story as you make meaning. In the poems, we struggle with ideas including discipline, “being enough,” and the fact that things are fucked up. We are also left with the nagging question, “What leisure can we have on a regular day, much less in the midst of a pandemic?”. © 2020 Taylor &amp; Francis Group, LLC.</t>
  </si>
  <si>
    <t>color coded activity charts beachbody momming piece invitation work consists poetry three moms writing middle global pandemic realities momming times poems want article short digestible also expressing complexity individuality lived experiences also poetry invite bring story make meaning poems struggle ideas including discipline enough fact things fucked also left nagging question leisure regular day much less midst pandemic taylor francis group llc</t>
  </si>
  <si>
    <t>['color', 'coded', 'activity', 'charts', 'beachbody', 'momming', 'piece', 'invitation', 'work', 'consists', 'poetry', 'three', 'moms', 'writing', 'middle', 'global', 'pandemic', 'realities', 'momming', 'times', 'poems', 'want', 'article', 'short', 'digestible', 'also', 'expressing', 'complexity', 'individuality', 'lived', 'experiences', 'also', 'poetry', 'invite', 'bring', 'story', 'make', 'meaning', 'poems', 'struggle', 'ideas', 'including', 'discipline', 'enough', 'fact', 'things', 'fucked', 'also', 'left', 'nagging', 'question', 'leisure', 'regular', 'day', 'much', 'less', 'midst', 'pandemic', 'taylor', 'francis', 'group', 'llc']</t>
  </si>
  <si>
    <t>['color coded', 'coded activity', 'activity charts', 'charts beachbody', 'beachbody momming', 'momming piece', 'piece invitation', 'invitation work', 'work consists', 'consists poetry', 'poetry three', 'three moms', 'moms writing', 'writing middle', 'middle global', 'global pandemic', 'pandemic realities', 'realities momming', 'momming times', 'times poems', 'poems want', 'want article', 'article short', 'short digestible', 'digestible also', 'also expressing', 'expressing complexity', 'complexity individuality', 'individuality lived', 'lived experiences', 'experiences also', 'also poetry', 'poetry invite', 'invite bring', 'bring story', 'story make', 'make meaning', 'meaning poems', 'poems struggle', 'struggle ideas', 'ideas including', 'including discipline', 'discipline enough', 'enough fact', 'fact things', 'things fucked', 'fucked also', 'also left', 'left nagging', 'nagging question', 'question leisure', 'leisure regular', 'regular day', 'day much', 'much less', 'less midst', 'midst pandemic', 'pandemic taylor', 'taylor francis', 'francis group', 'group llc']</t>
  </si>
  <si>
    <t>color coded activity charts beachbody momming piece invitation work consists poetry three moms writing middle global pandemic realities momming times poems want short digestible expressing complexity individuality lived experiences poetry invite bring story make meaning poems struggle ideas including discipline enough fact things fucked left nagging question leisure regular day much less midst pandemic taylor llc</t>
  </si>
  <si>
    <t>['color', 'coded', 'activity', 'charts', 'beachbody', 'momming', 'piece', 'invitation', 'work', 'consists', 'poetry', 'three', 'moms', 'writing', 'middle', 'global', 'pandemic', 'realities', 'momming', 'times', 'poems', 'want', 'short', 'digestible', 'expressing', 'complexity', 'individuality', 'lived', 'experiences', 'poetry', 'invite', 'bring', 'story', 'make', 'meaning', 'poems', 'struggle', 'ideas', 'including', 'discipline', 'enough', 'fact', 'things', 'fucked', 'left', 'nagging', 'question', 'leisure', 'regular', 'day', 'much', 'less', 'midst', 'pandemic', 'taylor', 'llc']</t>
  </si>
  <si>
    <t>['color coded', 'coded activity', 'activity charts', 'charts beachbody', 'beachbody momming', 'momming piece', 'piece invitation', 'invitation work', 'work consists', 'consists poetry', 'poetry three', 'three moms', 'moms writing', 'writing middle', 'middle global', 'global pandemic', 'pandemic realities', 'realities momming', 'momming times', 'times poems', 'poems want', 'want short', 'short digestible', 'digestible expressing', 'expressing complexity', 'complexity individuality', 'individuality lived', 'lived experiences', 'experiences poetry', 'poetry invite', 'invite bring', 'bring story', 'story make', 'make meaning', 'meaning poems', 'poems struggle', 'struggle ideas', 'ideas including', 'including discipline', 'discipline enough', 'enough fact', 'fact things', 'things fucked', 'fucked left', 'left nagging', 'nagging question', 'question leisure', 'leisure regular', 'regular day', 'day much', 'much less', 'less midst', 'midst pandemic', 'pandemic taylor', 'taylor llc']</t>
  </si>
  <si>
    <t>color coded activity charts beachbody momming piece invitation work consists poetry three moms writing middle global_pandemic realities momming times poems want short digestible expressing complexity individuality lived_experiences poetry invite bring story make meaning poems struggle ideas including discipline enough fact things fucked left nagging question leisure regular day much_less midst_pandemic taylor_llc</t>
  </si>
  <si>
    <t>Schünemann W.J., Brand A., König T., Ziegler J.</t>
  </si>
  <si>
    <t>Leveraging Dynamic Heterogeneous Networks to Study Transnational Issue Publics. The Case of the European COVID-19 Discourse on Twitter</t>
  </si>
  <si>
    <t>10.3389/fsoc.2022.884640</t>
  </si>
  <si>
    <t>The ongoing COVID-19 pandemic constitutes a critical phase for the transnationalization of public spheres. Against this backdrop, we ask how transnational COVID-19 related online discourse has been throughout the EU over the first year of the pandemic. Which events triggered higher transnational coherence or national structuration of this specific issue public on Twitter? In order to study these questions, we rely on Twitter data obtained from the TBCOV database, i.e., a dataset for multilingual, geolocated COVID-19 related Twitter communication. We selected corpora for the 27 member states of the EU plus the United Kingdom. We defined three research periods representing different phases of the pandemic, namely April (1st wave), August (interim) and December 2020 (2nd wave) resulting in a set of 51,893,966 unique tweets for comparative analysis. In order to measure the level and temporal variation of transnational discursive linkages, we conducted a spatiotemporal network analysis of so-called Heterogeneous Information Networks (HINs). HINs allow for the integration of multiple, heterogeneous network entities (hashtags, retweets, @-mentions, URLs and named entities) to better represent the complex discursive structures reflected in social media communication. Therefrom, we obtained an aggregate measure of transnational linkages on a daily base by relating these linkages back to their geolocated authors. We find that the share of transnational discursive linkages increased over the course of the pandemic, indicating effects of adaptation and learning. However, stringent political measures of crisis management at the domestic level (such as lockdown decisions) caused stronger national structuration of COVID-19 related Twitter discourse. Copyright © 2022 Schünemann, Brand, König and Ziegler.</t>
  </si>
  <si>
    <t>Leveraging Dynamic Heterogeneous Networks to Study Transnational Issue Publics. The Case of the European COVID-19 Discourse on Twitter The ongoing COVID-19 pandemic constitutes a critical phase for the transnationalization of public spheres. Against this backdrop, we ask how transnational COVID-19 related online discourse has been throughout the EU over the first year of the pandemic. Which events triggered higher transnational coherence or national structuration of this specific issue public on Twitter? In order to study these questions, we rely on Twitter data obtained from the TBCOV database, i.e., a dataset for multilingual, geolocated COVID-19 related Twitter communication. We selected corpora for the 27 member states of the EU plus the United Kingdom. We defined three research periods representing different phases of the pandemic, namely April (1st wave), August (interim) and December 2020 (2nd wave) resulting in a set of 51,893,966 unique tweets for comparative analysis. In order to measure the level and temporal variation of transnational discursive linkages, we conducted a spatiotemporal network analysis of so-called Heterogeneous Information Networks (HINs). HINs allow for the integration of multiple, heterogeneous network entities (hashtags, retweets, @-mentions, URLs and named entities) to better represent the complex discursive structures reflected in social media communication. Therefrom, we obtained an aggregate measure of transnational linkages on a daily base by relating these linkages back to their geolocated authors. We find that the share of transnational discursive linkages increased over the course of the pandemic, indicating effects of adaptation and learning. However, stringent political measures of crisis management at the domestic level (such as lockdown decisions) caused stronger national structuration of COVID-19 related Twitter discourse. Copyright © 2022 Schünemann, Brand, König and Ziegler.</t>
  </si>
  <si>
    <t>leveraging dynamic heterogeneous networks study transnational issue publics case european discourse twitter ongoing pandemic constitutes critical phase transnationalization public spheres backdrop ask transnational related online discourse throughout eu first year pandemic events triggered higher transnational coherence national structuration specific issue public twitter order study questions rely twitter data obtained tbcov database dataset multilingual geolocated related twitter communication selected corpora member states eu plus united kingdom defined three research periods representing different phases pandemic namely april st wave august interim december nd wave resulting set unique tweets comparative analysis order measure level temporal variation transnational discursive linkages conducted spatiotemporal network analysis called heterogeneous information networks hins hins allow integration multiple heterogeneous network entities hashtags retweets mentions urls named entities better represent complex discursive structures reflected social media communication therefrom obtained aggregate measure transnational linkages daily base relating linkages back geolocated authors find share transnational discursive linkages increased course pandemic indicating effects adaptation learning however stringent political measures crisis management domestic level lockdown decisions caused stronger national structuration related twitter discourse copyright sch nemann brand nig ziegler</t>
  </si>
  <si>
    <t>['leveraging', 'dynamic', 'heterogeneous', 'networks', 'study', 'transnational', 'issue', 'publics', 'case', 'european', 'discourse', 'twitter', 'ongoing', 'pandemic', 'constitutes', 'critical', 'phase', 'transnationalization', 'public', 'spheres', 'backdrop', 'ask', 'transnational', 'related', 'online', 'discourse', 'throughout', 'eu', 'first', 'year', 'pandemic', 'events', 'triggered', 'higher', 'transnational', 'coherence', 'national', 'structuration', 'specific', 'issue', 'public', 'twitter', 'order', 'study', 'questions', 'rely', 'twitter', 'data', 'obtained', 'tbcov', 'database', 'dataset', 'multilingual', 'geolocated', 'related', 'twitter', 'communication', 'selected', 'corpora', 'member', 'states', 'eu', 'plus', 'united', 'kingdom', 'defined', 'three', 'research', 'periods', 'representing', 'different', 'phases', 'pandemic', 'namely', 'april', 'st', 'wave', 'august', 'interim', 'december', 'nd', 'wave', 'resulting', 'set', 'unique', 'tweets', 'comparative', 'analysis', 'order', 'measure', 'level', 'temporal', 'variation', 'transnational', 'discursive', 'linkages', 'conducted', 'spatiotemporal', 'network', 'analysis', 'called', 'heterogeneous', 'information', 'networks', 'hins', 'hins', 'allow', 'integration', 'multiple', 'heterogeneous', 'network', 'entities', 'hashtags', 'retweets', 'mentions', 'urls', 'named', 'entities', 'better', 'represent', 'complex', 'discursive', 'structures', 'reflected', 'social', 'media', 'communication', 'therefrom', 'obtained', 'aggregate', 'measure', 'transnational', 'linkages', 'daily', 'base', 'relating', 'linkages', 'back', 'geolocated', 'authors', 'find', 'share', 'transnational', 'discursive', 'linkages', 'increased', 'course', 'pandemic', 'indicating', 'effects', 'adaptation', 'learning', 'however', 'stringent', 'political', 'measures', 'crisis', 'management', 'domestic', 'level', 'lockdown', 'decisions', 'caused', 'stronger', 'national', 'structuration', 'related', 'twitter', 'discourse', 'copyright', 'sch', 'nemann', 'brand', 'nig', 'ziegler']</t>
  </si>
  <si>
    <t>['leveraging dynamic', 'dynamic heterogeneous', 'heterogeneous networks', 'networks study', 'study transnational', 'transnational issue', 'issue publics', 'publics case', 'case european', 'european discourse', 'discourse twitter', 'twitter ongoing', 'ongoing pandemic', 'pandemic constitutes', 'constitutes critical', 'critical phase', 'phase transnationalization', 'transnationalization public', 'public spheres', 'spheres backdrop', 'backdrop ask', 'ask transnational', 'transnational related', 'related online', 'online discourse', 'discourse throughout', 'throughout eu', 'eu first', 'first year', 'year pandemic', 'pandemic events', 'events triggered', 'triggered higher', 'higher transnational', 'transnational coherence', 'coherence national', 'national structuration', 'structuration specific', 'specific issue', 'issue public', 'public twitter', 'twitter order', 'order study', 'study questions', 'questions rely', 'rely twitter', 'twitter data', 'data obtained', 'obtained tbcov', 'tbcov database', 'database dataset', 'dataset multilingual', 'multilingual geolocated', 'geolocated related', 'related twitter', 'twitter communication', 'communication selected', 'selected corpora', 'corpora member', 'member states', 'states eu', 'eu plus', 'plus united', 'united kingdom', 'kingdom defined', 'defined three', 'three research', 'research periods', 'periods representing', 'representing different', 'different phases', 'phases pandemic', 'pandemic namely', 'namely april', 'april st', 'st wave', 'wave august', 'august interim', 'interim december', 'december nd', 'nd wave', 'wave resulting', 'resulting set', 'set unique', 'unique tweets', 'tweets comparative', 'comparative analysis', 'analysis order', 'order measure', 'measure level', 'level temporal', 'temporal variation', 'variation transnational', 'transnational discursive', 'discursive linkages', 'linkages conducted', 'conducted spatiotemporal', 'spatiotemporal network', 'network analysis', 'analysis called', 'called heterogeneous', 'heterogeneous information', 'information networks', 'networks hins', 'hins hins', 'hins allow', 'allow integration', 'integration multiple', 'multiple heterogeneous', 'heterogeneous network', 'network entities', 'entities hashtags', 'hashtags retweets', 'retweets mentions', 'mentions urls', 'urls named', 'named entities', 'entities better', 'better represent', 'represent complex', 'complex discursive', 'discursive structures', 'structures reflected', 'reflected social', 'social media', 'media communication', 'communication therefrom', 'therefrom obtained', 'obtained aggregate', 'aggregate measure', 'measure transnational', 'transnational linkages', 'linkages daily', 'daily base', 'base relating', 'relating linkages', 'linkages back', 'back geolocated', 'geolocated authors', 'authors find', 'find share', 'share transnational', 'transnational discursive', 'discursive linkages', 'linkages increased', 'increased course', 'course pandemic', 'pandemic indicating', 'indicating effects', 'effects adaptation', 'adaptation learning', 'learning however', 'however stringent', 'stringent political', 'political measures', 'measures crisis', 'crisis management', 'management domestic', 'domestic level', 'level lockdown', 'lockdown decisions', 'decisions caused', 'caused stronger', 'stronger national', 'national structuration', 'structuration related', 'related twitter', 'twitter discourse', 'discourse copyright', 'copyright sch', 'sch nemann', 'nemann brand', 'brand nig', 'nig ziegler']</t>
  </si>
  <si>
    <t>leveraging dynamic heterogeneous networks study transnational issue publics case european discourse twitter ongoing pandemic constitutes critical phase transnationalization public spheres backdrop ask transnational related online discourse throughout eu first year pandemic events triggered higher transnational coherence national structuration specific issue public twitter order study questions rely twitter data obtained tbcov database dataset multilingual geolocated related twitter communication selected corpora member states eu plus united kingdom defined three periods representing different phases pandemic namely april st wave august interim december nd wave resulting set unique tweets comparative order measure level temporal variation transnational discursive linkages conducted spatiotemporal network called heterogeneous information networks hins hins allow integration multiple heterogeneous network entities hashtags retweets mentions urls named entities better represent complex discursive structures reflected social media communication therefrom obtained aggregate measure transnational linkages daily base relating linkages back geolocated find share transnational discursive linkages increased course pandemic indicating effects adaptation learning however stringent political measures crisis management domestic level lockdown decisions caused stronger national structuration related twitter discourse copyright sch nemann brand nig ziegler</t>
  </si>
  <si>
    <t>['leveraging', 'dynamic', 'heterogeneous', 'networks', 'study', 'transnational', 'issue', 'publics', 'case', 'european', 'discourse', 'twitter', 'ongoing', 'pandemic', 'constitutes', 'critical', 'phase', 'transnationalization', 'public', 'spheres', 'backdrop', 'ask', 'transnational', 'related', 'online', 'discourse', 'throughout', 'eu', 'first', 'year', 'pandemic', 'events', 'triggered', 'higher', 'transnational', 'coherence', 'national', 'structuration', 'specific', 'issue', 'public', 'twitter', 'order', 'study', 'questions', 'rely', 'twitter', 'data', 'obtained', 'tbcov', 'database', 'dataset', 'multilingual', 'geolocated', 'related', 'twitter', 'communication', 'selected', 'corpora', 'member', 'states', 'eu', 'plus', 'united', 'kingdom', 'defined', 'three', 'periods', 'representing', 'different', 'phases', 'pandemic', 'namely', 'april', 'st', 'wave', 'august', 'interim', 'december', 'nd', 'wave', 'resulting', 'set', 'unique', 'tweets', 'comparative', 'order', 'measure', 'level', 'temporal', 'variation', 'transnational', 'discursive', 'linkages', 'conducted', 'spatiotemporal', 'network', 'called', 'heterogeneous', 'information', 'networks', 'hins', 'hins', 'allow', 'integration', 'multiple', 'heterogeneous', 'network', 'entities', 'hashtags', 'retweets', 'mentions', 'urls', 'named', 'entities', 'better', 'represent', 'complex', 'discursive', 'structures', 'reflected', 'social', 'media', 'communication', 'therefrom', 'obtained', 'aggregate', 'measure', 'transnational', 'linkages', 'daily', 'base', 'relating', 'linkages', 'back', 'geolocated', 'find', 'share', 'transnational', 'discursive', 'linkages', 'increased', 'course', 'pandemic', 'indicating', 'effects', 'adaptation', 'learning', 'however', 'stringent', 'political', 'measures', 'crisis', 'management', 'domestic', 'level', 'lockdown', 'decisions', 'caused', 'stronger', 'national', 'structuration', 'related', 'twitter', 'discourse', 'copyright', 'sch', 'nemann', 'brand', 'nig', 'ziegler']</t>
  </si>
  <si>
    <t>['leveraging dynamic', 'dynamic heterogeneous', 'heterogeneous networks', 'networks study', 'study transnational', 'transnational issue', 'issue publics', 'publics case', 'case european', 'european discourse', 'discourse twitter', 'twitter ongoing', 'ongoing pandemic', 'pandemic constitutes', 'constitutes critical', 'critical phase', 'phase transnationalization', 'transnationalization public', 'public spheres', 'spheres backdrop', 'backdrop ask', 'ask transnational', 'transnational related', 'related online', 'online discourse', 'discourse throughout', 'throughout eu', 'eu first', 'first year', 'year pandemic', 'pandemic events', 'events triggered', 'triggered higher', 'higher transnational', 'transnational coherence', 'coherence national', 'national structuration', 'structuration specific', 'specific issue', 'issue public', 'public twitter', 'twitter order', 'order study', 'study questions', 'questions rely', 'rely twitter', 'twitter data', 'data obtained', 'obtained tbcov', 'tbcov database', 'database dataset', 'dataset multilingual', 'multilingual geolocated', 'geolocated related', 'related twitter', 'twitter communication', 'communication selected', 'selected corpora', 'corpora member', 'member states', 'states eu', 'eu plus', 'plus united', 'united kingdom', 'kingdom defined', 'defined three', 'three periods', 'periods representing', 'representing different', 'different phases', 'phases pandemic', 'pandemic namely', 'namely april', 'april st', 'st wave', 'wave august', 'august interim', 'interim december', 'december nd', 'nd wave', 'wave resulting', 'resulting set', 'set unique', 'unique tweets', 'tweets comparative', 'comparative order', 'order measure', 'measure level', 'level temporal', 'temporal variation', 'variation transnational', 'transnational discursive', 'discursive linkages', 'linkages conducted', 'conducted spatiotemporal', 'spatiotemporal network', 'network called', 'called heterogeneous', 'heterogeneous information', 'information networks', 'networks hins', 'hins hins', 'hins allow', 'allow integration', 'integration multiple', 'multiple heterogeneous', 'heterogeneous network', 'network entities', 'entities hashtags', 'hashtags retweets', 'retweets mentions', 'mentions urls', 'urls named', 'named entities', 'entities better', 'better represent', 'represent complex', 'complex discursive', 'discursive structures', 'structures reflected', 'reflected social', 'social media', 'media communication', 'communication therefrom', 'therefrom obtained', 'obtained aggregate', 'aggregate measure', 'measure transnational', 'transnational linkages', 'linkages daily', 'daily base', 'base relating', 'relating linkages', 'linkages back', 'back geolocated', 'geolocated find', 'find share', 'share transnational', 'transnational discursive', 'discursive linkages', 'linkages increased', 'increased course', 'course pandemic', 'pandemic indicating', 'indicating effects', 'effects adaptation', 'adaptation learning', 'learning however', 'however stringent', 'stringent political', 'political measures', 'measures crisis', 'crisis management', 'management domestic', 'domestic level', 'level lockdown', 'lockdown decisions', 'decisions caused', 'caused stronger', 'stronger national', 'national structuration', 'structuration related', 'related twitter', 'twitter discourse', 'discourse copyright', 'copyright sch', 'sch nemann', 'nemann brand', 'brand nig', 'nig ziegler']</t>
  </si>
  <si>
    <t>leveraging dynamic heterogeneous networks study_transnational issue publics case_european discourse_twitter ongoing_pandemic constitutes critical phase transnationalization public_spheres backdrop_ask transnational related_online discourse throughout eu first_year pandemic events triggered higher transnational coherence national_structuration specific issue_public twitter order study questions rely twitter_data obtained tbcov database dataset multilingual geolocated related_twitter communication selected corpora member_states eu plus united_kingdom defined three_periods representing different_phases pandemic namely april st wave august interim december nd wave resulting set unique tweets comparative order measure level temporal variation transnational_discursive linkages conducted spatiotemporal network called heterogeneous information_networks hins hins allow integration multiple heterogeneous network entities hashtags retweets_mentions urls named entities better represent_complex discursive structures reflected social_media communication therefrom obtained aggregate measure transnational linkages daily base relating linkages back geolocated find share transnational_discursive linkages increased_course pandemic indicating effects adaptation learning however stringent political_measures crisis_management domestic level_lockdown decisions caused stronger national_structuration related_twitter discourse copyright_sch nemann brand nig ziegler</t>
  </si>
  <si>
    <t>Scotti F., Magnanimi D., Urbano V.M., Pierri F.</t>
  </si>
  <si>
    <t>Online feelings and sentiments across Italy during pandemic: Investigating the influence of socio-economic and epidemiological variables</t>
  </si>
  <si>
    <t>10.1109/ASONAM49781.2020.9381463</t>
  </si>
  <si>
    <t>During the on-going COVID-19 pandemic, online social media have been extensively used by policy makers and health authorities to quickly disseminate useful information and respond to public concerns in a timely fashion. Notwithstanding the huge amount of literature on analyzing positive and negative emotions conveyed by social media users, researchers have not widely investigated the main determinants of online sentiment during crises. To fill this gap, in this paper we analyse a large-scale dataset of over 1.7 M tweets in order to understand whether online feelings, expressed by Italian individuals on Twitter during the pandemic, have been affected by socio-economic and epidemiological variables. Leveraging both panel models and cross-section regressions at different geographical levels, we find that more pessimistic feelings are communicated by users located in areas where the virus hit more severely, with a higher mortality rate and a larger fraction of infected individuals with respect to the local population. Finally, we show that administrative units exhibiting the most positive emotions are those characterized by lower income per capita and larger socio-economic deprivation, suggesting that sentiments in online conversations could be driven by epidemiological factors and by the fear of economic backlashes in wealthier areas of Italy. © 2020 IEEE.</t>
  </si>
  <si>
    <t>Online feelings and sentiments across Italy during pandemic: Investigating the influence of socio-economic and epidemiological variables During the on-going COVID-19 pandemic, online social media have been extensively used by policy makers and health authorities to quickly disseminate useful information and respond to public concerns in a timely fashion. Notwithstanding the huge amount of literature on analyzing positive and negative emotions conveyed by social media users, researchers have not widely investigated the main determinants of online sentiment during crises. To fill this gap, in this paper we analyse a large-scale dataset of over 1.7 M tweets in order to understand whether online feelings, expressed by Italian individuals on Twitter during the pandemic, have been affected by socio-economic and epidemiological variables. Leveraging both panel models and cross-section regressions at different geographical levels, we find that more pessimistic feelings are communicated by users located in areas where the virus hit more severely, with a higher mortality rate and a larger fraction of infected individuals with respect to the local population. Finally, we show that administrative units exhibiting the most positive emotions are those characterized by lower income per capita and larger socio-economic deprivation, suggesting that sentiments in online conversations could be driven by epidemiological factors and by the fear of economic backlashes in wealthier areas of Italy. © 2020 IEEE.</t>
  </si>
  <si>
    <t>online feelings sentiments across italy pandemic investigating influence socio economic epidemiological variables going pandemic online social media extensively used policy makers health authorities quickly disseminate useful information respond public concerns timely fashion notwithstanding huge amount literature analyzing positive negative emotions conveyed social media users researchers widely investigated main determinants online sentiment crises fill gap paper analyse large scale dataset tweets order understand whether online feelings expressed italian individuals twitter pandemic affected socio economic epidemiological variables leveraging panel models cross section regressions different geographical levels find pessimistic feelings communicated users located areas virus hit severely higher mortality rate larger fraction infected individuals respect local population finally show administrative units exhibiting positive emotions characterized lower income per capita larger socio economic deprivation suggesting sentiments online conversations could driven epidemiological factors fear economic backlashes wealthier areas italy ieee</t>
  </si>
  <si>
    <t>['online', 'feelings', 'sentiments', 'across', 'italy', 'pandemic', 'investigating', 'influence', 'socio', 'economic', 'epidemiological', 'variables', 'going', 'pandemic', 'online', 'social', 'media', 'extensively', 'used', 'policy', 'makers', 'health', 'authorities', 'quickly', 'disseminate', 'useful', 'information', 'respond', 'public', 'concerns', 'timely', 'fashion', 'notwithstanding', 'huge', 'amount', 'literature', 'analyzing', 'positive', 'negative', 'emotions', 'conveyed', 'social', 'media', 'users', 'researchers', 'widely', 'investigated', 'main', 'determinants', 'online', 'sentiment', 'crises', 'fill', 'gap', 'paper', 'analyse', 'large', 'scale', 'dataset', 'tweets', 'order', 'understand', 'whether', 'online', 'feelings', 'expressed', 'italian', 'individuals', 'twitter', 'pandemic', 'affected', 'socio', 'economic', 'epidemiological', 'variables', 'leveraging', 'panel', 'models', 'cross', 'section', 'regressions', 'different', 'geographical', 'levels', 'find', 'pessimistic', 'feelings', 'communicated', 'users', 'located', 'areas', 'virus', 'hit', 'severely', 'higher', 'mortality', 'rate', 'larger', 'fraction', 'infected', 'individuals', 'respect', 'local', 'population', 'finally', 'show', 'administrative', 'units', 'exhibiting', 'positive', 'emotions', 'characterized', 'lower', 'income', 'per', 'capita', 'larger', 'socio', 'economic', 'deprivation', 'suggesting', 'sentiments', 'online', 'conversations', 'could', 'driven', 'epidemiological', 'factors', 'fear', 'economic', 'backlashes', 'wealthier', 'areas', 'italy', 'ieee']</t>
  </si>
  <si>
    <t>['online feelings', 'feelings sentiments', 'sentiments across', 'across italy', 'italy pandemic', 'pandemic investigating', 'investigating influence', 'influence socio', 'socio economic', 'economic epidemiological', 'epidemiological variables', 'variables going', 'going pandemic', 'pandemic online', 'online social', 'social media', 'media extensively', 'extensively used', 'used policy', 'policy makers', 'makers health', 'health authorities', 'authorities quickly', 'quickly disseminate', 'disseminate useful', 'useful information', 'information respond', 'respond public', 'public concerns', 'concerns timely', 'timely fashion', 'fashion notwithstanding', 'notwithstanding huge', 'huge amount', 'amount literature', 'literature analyzing', 'analyzing positive', 'positive negative', 'negative emotions', 'emotions conveyed', 'conveyed social', 'social media', 'media users', 'users researchers', 'researchers widely', 'widely investigated', 'investigated main', 'main determinants', 'determinants online', 'online sentiment', 'sentiment crises', 'crises fill', 'fill gap', 'gap paper', 'paper analyse', 'analyse large', 'large scale', 'scale dataset', 'dataset tweets', 'tweets order', 'order understand', 'understand whether', 'whether online', 'online feelings', 'feelings expressed', 'expressed italian', 'italian individuals', 'individuals twitter', 'twitter pandemic', 'pandemic affected', 'affected socio', 'socio economic', 'economic epidemiological', 'epidemiological variables', 'variables leveraging', 'leveraging panel', 'panel models', 'models cross', 'cross section', 'section regressions', 'regressions different', 'different geographical', 'geographical levels', 'levels find', 'find pessimistic', 'pessimistic feelings', 'feelings communicated', 'communicated users', 'users located', 'located areas', 'areas virus', 'virus hit', 'hit severely', 'severely higher', 'higher mortality', 'mortality rate', 'rate larger', 'larger fraction', 'fraction infected', 'infected individuals', 'individuals respect', 'respect local', 'local population', 'population finally', 'finally show', 'show administrative', 'administrative units', 'units exhibiting', 'exhibiting positive', 'positive emotions', 'emotions characterized', 'characterized lower', 'lower income', 'income per', 'per capita', 'capita larger', 'larger socio', 'socio economic', 'economic deprivation', 'deprivation suggesting', 'suggesting sentiments', 'sentiments online', 'online conversations', 'conversations could', 'could driven', 'driven epidemiological', 'epidemiological factors', 'factors fear', 'fear economic', 'economic backlashes', 'backlashes wealthier', 'wealthier areas', 'areas italy', 'italy ieee']</t>
  </si>
  <si>
    <t>online feelings sentiments across italy pandemic investigating influence socio economic epidemiological variables going pandemic online social media extensively used policy makers health ities quickly disseminate useful information respond public concerns timely fashion notwithstanding huge amount literature analyzing positive negative emotions conveyed social media users ers widely investigated main determinants online sentiment crises fill gap analyse large scale dataset tweets order understand whether online feelings expressed italian individuals twitter pandemic affected socio economic epidemiological variables leveraging panel models cross section regressions different geographical levels find pessimistic feelings communicated users located areas virus hit severely higher mortality rate larger fraction infected individuals respect local population finally show administrative units exhibiting positive emotions characterized lower income per capita larger socio economic deprivation suggesting sentiments online conversations could driven epidemiological factors fear economic backlashes wealthier areas italy ieee</t>
  </si>
  <si>
    <t>['online', 'feelings', 'sentiments', 'across', 'italy', 'pandemic', 'investigating', 'influence', 'socio', 'economic', 'epidemiological', 'variables', 'going', 'pandemic', 'online', 'social', 'media', 'extensively', 'used', 'policy', 'makers', 'health', 'ities', 'quickly', 'disseminate', 'useful', 'information', 'respond', 'public', 'concerns', 'timely', 'fashion', 'notwithstanding', 'huge', 'amount', 'literature', 'analyzing', 'positive', 'negative', 'emotions', 'conveyed', 'social', 'media', 'users', 'ers', 'widely', 'investigated', 'main', 'determinants', 'online', 'sentiment', 'crises', 'fill', 'gap', 'analyse', 'large', 'scale', 'dataset', 'tweets', 'order', 'understand', 'whether', 'online', 'feelings', 'expressed', 'italian', 'individuals', 'twitter', 'pandemic', 'affected', 'socio', 'economic', 'epidemiological', 'variables', 'leveraging', 'panel', 'models', 'cross', 'section', 'regressions', 'different', 'geographical', 'levels', 'find', 'pessimistic', 'feelings', 'communicated', 'users', 'located', 'areas', 'virus', 'hit', 'severely', 'higher', 'mortality', 'rate', 'larger', 'fraction', 'infected', 'individuals', 'respect', 'local', 'population', 'finally', 'show', 'administrative', 'units', 'exhibiting', 'positive', 'emotions', 'characterized', 'lower', 'income', 'per', 'capita', 'larger', 'socio', 'economic', 'deprivation', 'suggesting', 'sentiments', 'online', 'conversations', 'could', 'driven', 'epidemiological', 'factors', 'fear', 'economic', 'backlashes', 'wealthier', 'areas', 'italy', 'ieee']</t>
  </si>
  <si>
    <t>['online feelings', 'feelings sentiments', 'sentiments across', 'across italy', 'italy pandemic', 'pandemic investigating', 'investigating influence', 'influence socio', 'socio economic', 'economic epidemiological', 'epidemiological variables', 'variables going', 'going pandemic', 'pandemic online', 'online social', 'social media', 'media extensively', 'extensively used', 'used policy', 'policy makers', 'makers health', 'health ities', 'ities quickly', 'quickly disseminate', 'disseminate useful', 'useful information', 'information respond', 'respond public', 'public concerns', 'concerns timely', 'timely fashion', 'fashion notwithstanding', 'notwithstanding huge', 'huge amount', 'amount literature', 'literature analyzing', 'analyzing positive', 'positive negative', 'negative emotions', 'emotions conveyed', 'conveyed social', 'social media', 'media users', 'users ers', 'ers widely', 'widely investigated', 'investigated main', 'main determinants', 'determinants online', 'online sentiment', 'sentiment crises', 'crises fill', 'fill gap', 'gap analyse', 'analyse large', 'large scale', 'scale dataset', 'dataset tweets', 'tweets order', 'order understand', 'understand whether', 'whether online', 'online feelings', 'feelings expressed', 'expressed italian', 'italian individuals', 'individuals twitter', 'twitter pandemic', 'pandemic affected', 'affected socio', 'socio economic', 'economic epidemiological', 'epidemiological variables', 'variables leveraging', 'leveraging panel', 'panel models', 'models cross', 'cross section', 'section regressions', 'regressions different', 'different geographical', 'geographical levels', 'levels find', 'find pessimistic', 'pessimistic feelings', 'feelings communicated', 'communicated users', 'users located', 'located areas', 'areas virus', 'virus hit', 'hit severely', 'severely higher', 'higher mortality', 'mortality rate', 'rate larger', 'larger fraction', 'fraction infected', 'infected individuals', 'individuals respect', 'respect local', 'local population', 'population finally', 'finally show', 'show administrative', 'administrative units', 'units exhibiting', 'exhibiting positive', 'positive emotions', 'emotions characterized', 'characterized lower', 'lower income', 'income per', 'per capita', 'capita larger', 'larger socio', 'socio economic', 'economic deprivation', 'deprivation suggesting', 'suggesting sentiments', 'sentiments online', 'online conversations', 'conversations could', 'could driven', 'driven epidemiological', 'epidemiological factors', 'factors fear', 'fear economic', 'economic backlashes', 'backlashes wealthier', 'wealthier areas', 'areas italy', 'italy ieee']</t>
  </si>
  <si>
    <t>online_feelings sentiments across italy_pandemic investigating_influence socio_economic epidemiological_variables going_pandemic online_social media extensively used_policy makers health_ities quickly disseminate useful information respond_public concerns timely fashion notwithstanding huge_amount literature analyzing positive_negative emotions conveyed social_media users ers widely investigated main determinants online sentiment crises fill_gap analyse large_scale dataset_tweets order_understand whether_online feelings expressed italian individuals twitter_pandemic affected_socio economic_epidemiological variables leveraging panel models cross_section regressions different geographical levels find pessimistic feelings communicated users located areas virus hit severely higher mortality_rate larger fraction infected_individuals respect local_population finally_show administrative units exhibiting positive emotions characterized lower_income per_capita larger socio_economic deprivation suggesting sentiments online conversations could driven epidemiological factors_fear economic backlashes wealthier areas italy ieee</t>
  </si>
  <si>
    <t>Scribano A.</t>
  </si>
  <si>
    <t>Emotions and politics of sensibilities in Latin America</t>
  </si>
  <si>
    <t>10.1177/0268580921994515</t>
  </si>
  <si>
    <t>The social sciences in Latin America have always had a special connection with the study and analysis of the place of emotions in the social structuration processes. The aim of this article is to offer a synthetic exposition of some inquiries about emotions and the politics of sensibilities in Latin America, emphasizing those that are being felt in the context of the COVID-19 pandemic. To achieve this objective, first we offer a synthesis of the theoretical and methodological points that will guide the interpretation; then we draw on pre-existing inquiries and surveys which allow us to capture the state of sensibilities before and during the pandemic in the region; and finally some conclusions are presented. The work is based on a multi-method approach, where qualitative and quantitative secondary and primary data are articulated in tandem. © The Author(s) 2021.</t>
  </si>
  <si>
    <t>Emotions and politics of sensibilities in Latin America The social sciences in Latin America have always had a special connection with the study and analysis of the place of emotions in the social structuration processes. The aim of this article is to offer a synthetic exposition of some inquiries about emotions and the politics of sensibilities in Latin America, emphasizing those that are being felt in the context of the COVID-19 pandemic. To achieve this objective, first we offer a synthesis of the theoretical and methodological points that will guide the interpretation; then we draw on pre-existing inquiries and surveys which allow us to capture the state of sensibilities before and during the pandemic in the region; and finally some conclusions are presented. The work is based on a multi-method approach, where qualitative and quantitative secondary and primary data are articulated in tandem. © The Author(s) 2021.</t>
  </si>
  <si>
    <t>emotions politics sensibilities latin america social sciences latin america always special connection study analysis place emotions social structuration processes aim article offer synthetic exposition inquiries emotions politics sensibilities latin america emphasizing felt context pandemic achieve objective first offer synthesis theoretical methodological points guide interpretation draw pre existing inquiries surveys allow us capture state sensibilities pandemic region finally conclusions presented work based multi method approach qualitative quantitative secondary primary data articulated tandem author</t>
  </si>
  <si>
    <t>['emotions', 'politics', 'sensibilities', 'latin', 'america', 'social', 'sciences', 'latin', 'america', 'always', 'special', 'connection', 'study', 'analysis', 'place', 'emotions', 'social', 'structuration', 'processes', 'aim', 'article', 'offer', 'synthetic', 'exposition', 'inquiries', 'emotions', 'politics', 'sensibilities', 'latin', 'america', 'emphasizing', 'felt', 'context', 'pandemic', 'achieve', 'objective', 'first', 'offer', 'synthesis', 'theoretical', 'methodological', 'points', 'guide', 'interpretation', 'draw', 'pre', 'existing', 'inquiries', 'surveys', 'allow', 'us', 'capture', 'state', 'sensibilities', 'pandemic', 'region', 'finally', 'conclusions', 'presented', 'work', 'based', 'multi', 'method', 'approach', 'qualitative', 'quantitative', 'secondary', 'primary', 'data', 'articulated', 'tandem', 'author']</t>
  </si>
  <si>
    <t>['emotions politics', 'politics sensibilities', 'sensibilities latin', 'latin america', 'america social', 'social sciences', 'sciences latin', 'latin america', 'america always', 'always special', 'special connection', 'connection study', 'study analysis', 'analysis place', 'place emotions', 'emotions social', 'social structuration', 'structuration processes', 'processes aim', 'aim article', 'article offer', 'offer synthetic', 'synthetic exposition', 'exposition inquiries', 'inquiries emotions', 'emotions politics', 'politics sensibilities', 'sensibilities latin', 'latin america', 'america emphasizing', 'emphasizing felt', 'felt context', 'context pandemic', 'pandemic achieve', 'achieve objective', 'objective first', 'first offer', 'offer synthesis', 'synthesis theoretical', 'theoretical methodological', 'methodological points', 'points guide', 'guide interpretation', 'interpretation draw', 'draw pre', 'pre existing', 'existing inquiries', 'inquiries surveys', 'surveys allow', 'allow us', 'us capture', 'capture state', 'state sensibilities', 'sensibilities pandemic', 'pandemic region', 'region finally', 'finally conclusions', 'conclusions presented', 'presented work', 'work based', 'based multi', 'multi method', 'method approach', 'approach qualitative', 'qualitative quantitative', 'quantitative secondary', 'secondary primary', 'primary data', 'data articulated', 'articulated tandem', 'tandem author']</t>
  </si>
  <si>
    <t>emotions politics sensibilities latin america social sciences latin america always special connection study place emotions social structuration processes aim offer synthetic exposition inquiries emotions politics sensibilities latin america emphasizing felt context pandemic achieve objective first offer synthesis theoretical methodological points guide interpretation draw pre existing inquiries surveys allow us capture state sensibilities pandemic region finally conclusions presented work multi method approach qualitative quantitative secondary primary data articulated tandem</t>
  </si>
  <si>
    <t>['emotions', 'politics', 'sensibilities', 'latin', 'america', 'social', 'sciences', 'latin', 'america', 'always', 'special', 'connection', 'study', 'place', 'emotions', 'social', 'structuration', 'processes', 'aim', 'offer', 'synthetic', 'exposition', 'inquiries', 'emotions', 'politics', 'sensibilities', 'latin', 'america', 'emphasizing', 'felt', 'context', 'pandemic', 'achieve', 'objective', 'first', 'offer', 'synthesis', 'theoretical', 'methodological', 'points', 'guide', 'interpretation', 'draw', 'pre', 'existing', 'inquiries', 'surveys', 'allow', 'us', 'capture', 'state', 'sensibilities', 'pandemic', 'region', 'finally', 'conclusions', 'presented', 'work', 'multi', 'method', 'approach', 'qualitative', 'quantitative', 'secondary', 'primary', 'data', 'articulated', 'tandem']</t>
  </si>
  <si>
    <t>['emotions politics', 'politics sensibilities', 'sensibilities latin', 'latin america', 'america social', 'social sciences', 'sciences latin', 'latin america', 'america always', 'always special', 'special connection', 'connection study', 'study place', 'place emotions', 'emotions social', 'social structuration', 'structuration processes', 'processes aim', 'aim offer', 'offer synthetic', 'synthetic exposition', 'exposition inquiries', 'inquiries emotions', 'emotions politics', 'politics sensibilities', 'sensibilities latin', 'latin america', 'america emphasizing', 'emphasizing felt', 'felt context', 'context pandemic', 'pandemic achieve', 'achieve objective', 'objective first', 'first offer', 'offer synthesis', 'synthesis theoretical', 'theoretical methodological', 'methodological points', 'points guide', 'guide interpretation', 'interpretation draw', 'draw pre', 'pre existing', 'existing inquiries', 'inquiries surveys', 'surveys allow', 'allow us', 'us capture', 'capture state', 'state sensibilities', 'sensibilities pandemic', 'pandemic region', 'region finally', 'finally conclusions', 'conclusions presented', 'presented work', 'work multi', 'multi method', 'method approach', 'approach qualitative', 'qualitative quantitative', 'quantitative secondary', 'secondary primary', 'primary data', 'data articulated', 'articulated tandem']</t>
  </si>
  <si>
    <t>emotions_politics sensibilities_latin america social_sciences latin_america always special connection study_place emotions social structuration processes aim_offer synthetic exposition inquiries emotions_politics sensibilities_latin america emphasizing felt context_pandemic achieve_objective first offer synthesis theoretical_methodological points guide interpretation draw_pre existing inquiries surveys allow_us capture state sensibilities pandemic region finally conclusions presented work multi_method approach_qualitative quantitative secondary primary_data articulated tandem</t>
  </si>
  <si>
    <t>Scriven P.</t>
  </si>
  <si>
    <t>From tabletop to screen: Playing dungeons and dragons during covid-19</t>
  </si>
  <si>
    <t>10.3390/soc11040125</t>
  </si>
  <si>
    <t>Media reports suggest that the tabletop roleplaying game Dungeons &amp; Dragons saw its biggest year to date in 2020, with many such reports touting the interactive and social benefits for people facing COVID-19 lockdowns. This paper explores the reported challenges and benefits of playing D&amp;D through teleconferencing hardware and software, and the experience of using virtual tabletops. A thematic analysis of a sample of Reddit threads discussing player experiences of transitioning D&amp;D to remote play during COVID-19 social distancing was undertaken. The findings highlight a variety of player attitudes and preferences towards playing D&amp;D remotely. The data suggest a mostly negative sentiment towards playing D&amp;D online for groups that had transitioned from in-person to remote play. Loss of in-person socialisation was identified as an important contributor to a poor play experience, but groups would persevere with remote play to maintain social relationships, suggesting that, for many players, D&amp;D serves an important social function beyond mere play. Some avenues for future research are identified. © 2021 by the authorLicensee MDPI, Basel, Switzerland.</t>
  </si>
  <si>
    <t>From tabletop to screen: Playing dungeons and dragons during covid-19 Media reports suggest that the tabletop roleplaying game Dungeons &amp; Dragons saw its biggest year to date in 2020, with many such reports touting the interactive and social benefits for people facing COVID-19 lockdowns. This paper explores the reported challenges and benefits of playing D&amp;D through teleconferencing hardware and software, and the experience of using virtual tabletops. A thematic analysis of a sample of Reddit threads discussing player experiences of transitioning D&amp;D to remote play during COVID-19 social distancing was undertaken. The findings highlight a variety of player attitudes and preferences towards playing D&amp;D remotely. The data suggest a mostly negative sentiment towards playing D&amp;D online for groups that had transitioned from in-person to remote play. Loss of in-person socialisation was identified as an important contributor to a poor play experience, but groups would persevere with remote play to maintain social relationships, suggesting that, for many players, D&amp;D serves an important social function beyond mere play. Some avenues for future research are identified. © 2021 by the authorLicensee MDPI, Basel, Switzerland.</t>
  </si>
  <si>
    <t>tabletop screen playing dungeons dragons media reports suggest tabletop roleplaying game dungeons dragons saw biggest year date many reports touting interactive social benefits people facing lockdowns paper explores reported challenges benefits playing teleconferencing hardware software experience using virtual tabletops thematic analysis sample reddit threads discussing player experiences transitioning remote play social distancing undertaken findings highlight variety player attitudes preferences towards playing remotely data suggest mostly negative sentiment towards playing online groups transitioned person remote play loss person socialisation identified important contributor poor play experience groups would persevere remote play maintain social relationships suggesting many players serves important social function beyond mere play avenues future research identified authorlicensee mdpi basel switzerland</t>
  </si>
  <si>
    <t>['tabletop', 'screen', 'playing', 'dungeons', 'dragons', 'media', 'reports', 'suggest', 'tabletop', 'roleplaying', 'game', 'dungeons', 'dragons', 'saw', 'biggest', 'year', 'date', 'many', 'reports', 'touting', 'interactive', 'social', 'benefits', 'people', 'facing', 'lockdowns', 'paper', 'explores', 'reported', 'challenges', 'benefits', 'playing', 'teleconferencing', 'hardware', 'software', 'experience', 'using', 'virtual', 'tabletops', 'thematic', 'analysis', 'sample', 'reddit', 'threads', 'discussing', 'player', 'experiences', 'transitioning', 'remote', 'play', 'social', 'distancing', 'undertaken', 'findings', 'highlight', 'variety', 'player', 'attitudes', 'preferences', 'towards', 'playing', 'remotely', 'data', 'suggest', 'mostly', 'negative', 'sentiment', 'towards', 'playing', 'online', 'groups', 'transitioned', 'person', 'remote', 'play', 'loss', 'person', 'socialisation', 'identified', 'important', 'contributor', 'poor', 'play', 'experience', 'groups', 'would', 'persevere', 'remote', 'play', 'maintain', 'social', 'relationships', 'suggesting', 'many', 'players', 'serves', 'important', 'social', 'function', 'beyond', 'mere', 'play', 'avenues', 'future', 'research', 'identified', 'authorlicensee', 'mdpi', 'basel', 'switzerland']</t>
  </si>
  <si>
    <t>['tabletop screen', 'screen playing', 'playing dungeons', 'dungeons dragons', 'dragons media', 'media reports', 'reports suggest', 'suggest tabletop', 'tabletop roleplaying', 'roleplaying game', 'game dungeons', 'dungeons dragons', 'dragons saw', 'saw biggest', 'biggest year', 'year date', 'date many', 'many reports', 'reports touting', 'touting interactive', 'interactive social', 'social benefits', 'benefits people', 'people facing', 'facing lockdowns', 'lockdowns paper', 'paper explores', 'explores reported', 'reported challenges', 'challenges benefits', 'benefits playing', 'playing teleconferencing', 'teleconferencing hardware', 'hardware software', 'software experience', 'experience using', 'using virtual', 'virtual tabletops', 'tabletops thematic', 'thematic analysis', 'analysis sample', 'sample reddit', 'reddit threads', 'threads discussing', 'discussing player', 'player experiences', 'experiences transitioning', 'transitioning remote', 'remote play', 'play social', 'social distancing', 'distancing undertaken', 'undertaken findings', 'findings highlight', 'highlight variety', 'variety player', 'player attitudes', 'attitudes preferences', 'preferences towards', 'towards playing', 'playing remotely', 'remotely data', 'data suggest', 'suggest mostly', 'mostly negative', 'negative sentiment', 'sentiment towards', 'towards playing', 'playing online', 'online groups', 'groups transitioned', 'transitioned person', 'person remote', 'remote play', 'play loss', 'loss person', 'person socialisation', 'socialisation identified', 'identified important', 'important contributor', 'contributor poor', 'poor play', 'play experience', 'experience groups', 'groups would', 'would persevere', 'persevere remote', 'remote play', 'play maintain', 'maintain social', 'social relationships', 'relationships suggesting', 'suggesting many', 'many players', 'players serves', 'serves important', 'important social', 'social function', 'function beyond', 'beyond mere', 'mere play', 'play avenues', 'avenues future', 'future research', 'research identified', 'identified authorlicensee', 'authorlicensee mdpi', 'mdpi basel', 'basel switzerland']</t>
  </si>
  <si>
    <t>tabletop screen playing dungeons dragons media reports suggest tabletop roleplaying game dungeons dragons saw biggest year date many reports touting interactive social benefits people facing lockdowns explores reported challenges benefits playing teleconferencing hardware software experience using virtual tabletops thematic sample reddit threads discussing player experiences transitioning remote play social distancing undertaken highlight variety player attitudes preferences towards playing remotely data suggest mostly negative sentiment towards playing online groups transitioned person remote play loss person socialisation identified important contributor poor play experience groups would persevere remote play maintain social relationships suggesting many players serves important social function beyond mere play avenues future identified licensee mdpi basel switzerland</t>
  </si>
  <si>
    <t>['tabletop', 'screen', 'playing', 'dungeons', 'dragons', 'media', 'reports', 'suggest', 'tabletop', 'roleplaying', 'game', 'dungeons', 'dragons', 'saw', 'biggest', 'year', 'date', 'many', 'reports', 'touting', 'interactive', 'social', 'benefits', 'people', 'facing', 'lockdowns', 'explores', 'reported', 'challenges', 'benefits', 'playing', 'teleconferencing', 'hardware', 'software', 'experience', 'using', 'virtual', 'tabletops', 'thematic', 'sample', 'reddit', 'threads', 'discussing', 'player', 'experiences', 'transitioning', 'remote', 'play', 'social', 'distancing', 'undertaken', 'highlight', 'variety', 'player', 'attitudes', 'preferences', 'towards', 'playing', 'remotely', 'data', 'suggest', 'mostly', 'negative', 'sentiment', 'towards', 'playing', 'online', 'groups', 'transitioned', 'person', 'remote', 'play', 'loss', 'person', 'socialisation', 'identified', 'important', 'contributor', 'poor', 'play', 'experience', 'groups', 'would', 'persevere', 'remote', 'play', 'maintain', 'social', 'relationships', 'suggesting', 'many', 'players', 'serves', 'important', 'social', 'function', 'beyond', 'mere', 'play', 'avenues', 'future', 'identified', 'licensee', 'mdpi', 'basel', 'switzerland']</t>
  </si>
  <si>
    <t>['tabletop screen', 'screen playing', 'playing dungeons', 'dungeons dragons', 'dragons media', 'media reports', 'reports suggest', 'suggest tabletop', 'tabletop roleplaying', 'roleplaying game', 'game dungeons', 'dungeons dragons', 'dragons saw', 'saw biggest', 'biggest year', 'year date', 'date many', 'many reports', 'reports touting', 'touting interactive', 'interactive social', 'social benefits', 'benefits people', 'people facing', 'facing lockdowns', 'lockdowns explores', 'explores reported', 'reported challenges', 'challenges benefits', 'benefits playing', 'playing teleconferencing', 'teleconferencing hardware', 'hardware software', 'software experience', 'experience using', 'using virtual', 'virtual tabletops', 'tabletops thematic', 'thematic sample', 'sample reddit', 'reddit threads', 'threads discussing', 'discussing player', 'player experiences', 'experiences transitioning', 'transitioning remote', 'remote play', 'play social', 'social distancing', 'distancing undertaken', 'undertaken highlight', 'highlight variety', 'variety player', 'player attitudes', 'attitudes preferences', 'preferences towards', 'towards playing', 'playing remotely', 'remotely data', 'data suggest', 'suggest mostly', 'mostly negative', 'negative sentiment', 'sentiment towards', 'towards playing', 'playing online', 'online groups', 'groups transitioned', 'transitioned person', 'person remote', 'remote play', 'play loss', 'loss person', 'person socialisation', 'socialisation identified', 'identified important', 'important contributor', 'contributor poor', 'poor play', 'play experience', 'experience groups', 'groups would', 'would persevere', 'persevere remote', 'remote play', 'play maintain', 'maintain social', 'social relationships', 'relationships suggesting', 'suggesting many', 'many players', 'players serves', 'serves important', 'important social', 'social function', 'function beyond', 'beyond mere', 'mere play', 'play avenues', 'avenues future', 'future identified', 'identified licensee', 'licensee mdpi', 'mdpi basel', 'basel switzerland']</t>
  </si>
  <si>
    <t>tabletop screen playing dungeons_dragons media_reports suggest tabletop roleplaying game dungeons_dragons saw biggest year date many reports touting interactive social_benefits people_facing lockdowns explores reported challenges_benefits playing teleconferencing hardware software experience_using virtual tabletops thematic sample reddit threads discussing player experiences transitioning_remote play social_distancing undertaken highlight variety player attitudes preferences towards_playing remotely data_suggest mostly negative_sentiment towards_playing online_groups transitioned person_remote play loss person socialisation identified important contributor poor play experience groups would persevere remote_play maintain_social relationships suggesting many_players serves important_social function beyond_mere play avenues_future identified licensee_mdpi basel_switzerland</t>
  </si>
  <si>
    <t>Seiffarth M.</t>
  </si>
  <si>
    <t>Crisis as catalyst? Romanian migrant care workers in italian home-based care arrangements</t>
  </si>
  <si>
    <t>10.31577/sociologia.2021.53.5.19</t>
  </si>
  <si>
    <t>The COVID-19 crisis in Italy has brought to public attention the labour of almost one million migrant care workers (MCWs) who care for older Italian persons in their homes. Over the past three decades, the migrant-in-the-family model has become one of the main pillars of eldercare provision in Italy. The increase of this kind of care is analysed with a mixed-method approach, using official statistics, secondary literature, and expert interviews. The analysis integrates dynamics in the countries of origin and destination and focuses on Romanian MCWs as a case in point. The analysis highlights crises as catalysts for complex consequences and dynamics of transnational care migration, which play out at the levels of state, family, and individuals. © 2021, Sociologicky Ustav SAV / Institute for Sociology of the Slovak Academy of Sciences. All rights reserved.</t>
  </si>
  <si>
    <t>Crisis as catalyst? Romanian migrant care workers in italian home-based care arrangements The COVID-19 crisis in Italy has brought to public attention the labour of almost one million migrant care workers (MCWs) who care for older Italian persons in their homes. Over the past three decades, the migrant-in-the-family model has become one of the main pillars of eldercare provision in Italy. The increase of this kind of care is analysed with a mixed-method approach, using official statistics, secondary literature, and expert interviews. The analysis integrates dynamics in the countries of origin and destination and focuses on Romanian MCWs as a case in point. The analysis highlights crises as catalysts for complex consequences and dynamics of transnational care migration, which play out at the levels of state, family, and individuals. © 2021, Sociologicky Ustav SAV / Institute for Sociology of the Slovak Academy of Sciences. All rights reserved.</t>
  </si>
  <si>
    <t>crisis catalyst romanian migrant care workers italian home based care arrangements crisis italy brought public attention labour almost one million migrant care workers mcws care older italian persons homes past three decades migrant family model become one main pillars eldercare provision italy increase kind care analysed mixed method approach using official statistics secondary literature expert interviews analysis integrates dynamics countries origin destination focuses romanian mcws case point analysis highlights crises catalysts complex consequences dynamics transnational care migration play levels state family individuals sociologicky ustav sav institute sociology slovak academy sciences rights reserved</t>
  </si>
  <si>
    <t>['crisis', 'catalyst', 'romanian', 'migrant', 'care', 'workers', 'italian', 'home', 'based', 'care', 'arrangements', 'crisis', 'italy', 'brought', 'public', 'attention', 'labour', 'almost', 'one', 'million', 'migrant', 'care', 'workers', 'mcws', 'care', 'older', 'italian', 'persons', 'homes', 'past', 'three', 'decades', 'migrant', 'family', 'model', 'become', 'one', 'main', 'pillars', 'eldercare', 'provision', 'italy', 'increase', 'kind', 'care', 'analysed', 'mixed', 'method', 'approach', 'using', 'official', 'statistics', 'secondary', 'literature', 'expert', 'interviews', 'analysis', 'integrates', 'dynamics', 'countries', 'origin', 'destination', 'focuses', 'romanian', 'mcws', 'case', 'point', 'analysis', 'highlights', 'crises', 'catalysts', 'complex', 'consequences', 'dynamics', 'transnational', 'care', 'migration', 'play', 'levels', 'state', 'family', 'individuals', 'sociologicky', 'ustav', 'sav', 'institute', 'sociology', 'slovak', 'academy', 'sciences', 'rights', 'reserved']</t>
  </si>
  <si>
    <t>['crisis catalyst', 'catalyst romanian', 'romanian migrant', 'migrant care', 'care workers', 'workers italian', 'italian home', 'home based', 'based care', 'care arrangements', 'arrangements crisis', 'crisis italy', 'italy brought', 'brought public', 'public attention', 'attention labour', 'labour almost', 'almost one', 'one million', 'million migrant', 'migrant care', 'care workers', 'workers mcws', 'mcws care', 'care older', 'older italian', 'italian persons', 'persons homes', 'homes past', 'past three', 'three decades', 'decades migrant', 'migrant family', 'family model', 'model become', 'become one', 'one main', 'main pillars', 'pillars eldercare', 'eldercare provision', 'provision italy', 'italy increase', 'increase kind', 'kind care', 'care analysed', 'analysed mixed', 'mixed method', 'method approach', 'approach using', 'using official', 'official statistics', 'statistics secondary', 'secondary literature', 'literature expert', 'expert interviews', 'interviews analysis', 'analysis integrates', 'integrates dynamics', 'dynamics countries', 'countries origin', 'origin destination', 'destination focuses', 'focuses romanian', 'romanian mcws', 'mcws case', 'case point', 'point analysis', 'analysis highlights', 'highlights crises', 'crises catalysts', 'catalysts complex', 'complex consequences', 'consequences dynamics', 'dynamics transnational', 'transnational care', 'care migration', 'migration play', 'play levels', 'levels state', 'state family', 'family individuals', 'individuals sociologicky', 'sociologicky ustav', 'ustav sav', 'sav institute', 'institute sociology', 'sociology slovak', 'slovak academy', 'academy sciences', 'sciences rights', 'rights reserved']</t>
  </si>
  <si>
    <t>crisis catalyst romanian migrant care workers italian home care arrangements crisis italy brought public attention labour almost one million migrant care workers mcws care older italian persons homes past three decades migrant family model become one main pillars eldercare provision italy increase kind care analysed mixed method approach using official statistics secondary literature expert interviews integrates dynamics countries origin destination focuses romanian mcws case point highlights crises catalysts complex consequences dynamics transnational care migration play levels state family individuals sociologicky ustav sav institute sociology slovak academy sciences</t>
  </si>
  <si>
    <t>['crisis', 'catalyst', 'romanian', 'migrant', 'care', 'workers', 'italian', 'home', 'care', 'arrangements', 'crisis', 'italy', 'brought', 'public', 'attention', 'labour', 'almost', 'one', 'million', 'migrant', 'care', 'workers', 'mcws', 'care', 'older', 'italian', 'persons', 'homes', 'past', 'three', 'decades', 'migrant', 'family', 'model', 'become', 'one', 'main', 'pillars', 'eldercare', 'provision', 'italy', 'increase', 'kind', 'care', 'analysed', 'mixed', 'method', 'approach', 'using', 'official', 'statistics', 'secondary', 'literature', 'expert', 'interviews', 'integrates', 'dynamics', 'countries', 'origin', 'destination', 'focuses', 'romanian', 'mcws', 'case', 'point', 'highlights', 'crises', 'catalysts', 'complex', 'consequences', 'dynamics', 'transnational', 'care', 'migration', 'play', 'levels', 'state', 'family', 'individuals', 'sociologicky', 'ustav', 'sav', 'institute', 'sociology', 'slovak', 'academy', 'sciences']</t>
  </si>
  <si>
    <t>['crisis catalyst', 'catalyst romanian', 'romanian migrant', 'migrant care', 'care workers', 'workers italian', 'italian home', 'home care', 'care arrangements', 'arrangements crisis', 'crisis italy', 'italy brought', 'brought public', 'public attention', 'attention labour', 'labour almost', 'almost one', 'one million', 'million migrant', 'migrant care', 'care workers', 'workers mcws', 'mcws care', 'care older', 'older italian', 'italian persons', 'persons homes', 'homes past', 'past three', 'three decades', 'decades migrant', 'migrant family', 'family model', 'model become', 'become one', 'one main', 'main pillars', 'pillars eldercare', 'eldercare provision', 'provision italy', 'italy increase', 'increase kind', 'kind care', 'care analysed', 'analysed mixed', 'mixed method', 'method approach', 'approach using', 'using official', 'official statistics', 'statistics secondary', 'secondary literature', 'literature expert', 'expert interviews', 'interviews integrates', 'integrates dynamics', 'dynamics countries', 'countries origin', 'origin destination', 'destination focuses', 'focuses romanian', 'romanian mcws', 'mcws case', 'case point', 'point highlights', 'highlights crises', 'crises catalysts', 'catalysts complex', 'complex consequences', 'consequences dynamics', 'dynamics transnational', 'transnational care', 'care migration', 'migration play', 'play levels', 'levels state', 'state family', 'family individuals', 'individuals sociologicky', 'sociologicky ustav', 'ustav sav', 'sav institute', 'institute sociology', 'sociology slovak', 'slovak academy', 'academy sciences']</t>
  </si>
  <si>
    <t>crisis catalyst romanian migrant_care workers italian home_care arrangements crisis_italy brought public_attention labour almost_one million migrant_care workers mcws care older italian persons homes past_three decades migrant_family model_become one_main pillars eldercare provision italy increase kind care analysed mixed_method approach_using official_statistics secondary literature expert interviews integrates dynamics countries origin destination focuses romanian mcws case point highlights crises catalysts complex consequences dynamics transnational_care migration play levels state_family individuals sociologicky_ustav sav_institute sociology_slovak academy_sciences</t>
  </si>
  <si>
    <t>Serpa S., Ferreira C.M.</t>
  </si>
  <si>
    <t>Challenges of Post-COVID-19 for a Sustainably Developed Society</t>
  </si>
  <si>
    <t>10.3390/soc12020066</t>
  </si>
  <si>
    <t xml:space="preserve">Challenges of Post-COVID-19 for a Sustainably Developed Society  </t>
  </si>
  <si>
    <t>challenges post sustainably developed society</t>
  </si>
  <si>
    <t>['challenges', 'post', 'sustainably', 'developed', 'society']</t>
  </si>
  <si>
    <t>['challenges post', 'post sustainably', 'sustainably developed', 'developed society']</t>
  </si>
  <si>
    <t>Shaffer J.D.</t>
  </si>
  <si>
    <t>Knowledge, boundaries, and bodies: Social construction between medical sociology and science and technology studies</t>
  </si>
  <si>
    <t>10.1111/soc4.12924</t>
  </si>
  <si>
    <t>Medical sociology and science and technology studies (STS) emerged from different positions, but often closely related concerns, within the broad discipline of sociology. Their interface and areas of overlap have mostly been shaped by theoretical positions broadly considered “social constructionist.” Taken together, these perspectives provide empirical and theoretical tools to analyze important questions about how social inequalities, forms of scientific knowledge, and patterns of human health come to be produced and feedback into one another. Examining their intersection enables sociological questions such as: How is medical and public health scientific knowledge produced, stabilized, and taken as fact? How are scientific facts about health and illness used, experienced, and challenged? What is the relationship between health inequalities and public health or medical knowledge? This article seeks to briefly trace the important contributions that social constructionist research has made at the interstices of medical sociology and STS, further clarifying the history, points of intersection, and areas of diversion between them. The current COVID-19 pandemic has unveiled the political struggles that constitute public health scientific knowledge and circulation. The interface between STS and medical sociology can help us to make sense of the interrelationships between politics, power inequalities, and public health scientific knowledge. © 2021 John Wiley &amp; Sons Ltd.</t>
  </si>
  <si>
    <t>Knowledge, boundaries, and bodies: Social construction between medical sociology and science and technology studies Medical sociology and science and technology studies (STS) emerged from different positions, but often closely related concerns, within the broad discipline of sociology. Their interface and areas of overlap have mostly been shaped by theoretical positions broadly considered “social constructionist.” Taken together, these perspectives provide empirical and theoretical tools to analyze important questions about how social inequalities, forms of scientific knowledge, and patterns of human health come to be produced and feedback into one another. Examining their intersection enables sociological questions such as: How is medical and public health scientific knowledge produced, stabilized, and taken as fact? How are scientific facts about health and illness used, experienced, and challenged? What is the relationship between health inequalities and public health or medical knowledge? This article seeks to briefly trace the important contributions that social constructionist research has made at the interstices of medical sociology and STS, further clarifying the history, points of intersection, and areas of diversion between them. The current COVID-19 pandemic has unveiled the political struggles that constitute public health scientific knowledge and circulation. The interface between STS and medical sociology can help us to make sense of the interrelationships between politics, power inequalities, and public health scientific knowledge. © 2021 John Wiley &amp; Sons Ltd.</t>
  </si>
  <si>
    <t>knowledge boundaries bodies social construction medical sociology science technology studies medical sociology science technology studies sts emerged different positions often closely related concerns within broad discipline sociology interface areas overlap mostly shaped theoretical positions broadly considered social constructionist taken together perspectives provide empirical theoretical tools analyze important questions social inequalities forms scientific knowledge patterns human health come produced feedback one another examining intersection enables sociological questions medical public health scientific knowledge produced stabilized taken fact scientific facts health illness used experienced challenged relationship health inequalities public health medical knowledge article seeks briefly trace important contributions social constructionist research made interstices medical sociology sts clarifying history points intersection areas diversion current pandemic unveiled political struggles constitute public health scientific knowledge circulation interface sts medical sociology help us make sense interrelationships politics power inequalities public health scientific knowledge john wiley sons ltd</t>
  </si>
  <si>
    <t>['knowledge', 'boundaries', 'bodies', 'social', 'construction', 'medical', 'sociology', 'science', 'technology', 'studies', 'medical', 'sociology', 'science', 'technology', 'studies', 'sts', 'emerged', 'different', 'positions', 'often', 'closely', 'related', 'concerns', 'within', 'broad', 'discipline', 'sociology', 'interface', 'areas', 'overlap', 'mostly', 'shaped', 'theoretical', 'positions', 'broadly', 'considered', 'social', 'constructionist', 'taken', 'together', 'perspectives', 'provide', 'empirical', 'theoretical', 'tools', 'analyze', 'important', 'questions', 'social', 'inequalities', 'forms', 'scientific', 'knowledge', 'patterns', 'human', 'health', 'come', 'produced', 'feedback', 'one', 'another', 'examining', 'intersection', 'enables', 'sociological', 'questions', 'medical', 'public', 'health', 'scientific', 'knowledge', 'produced', 'stabilized', 'taken', 'fact', 'scientific', 'facts', 'health', 'illness', 'used', 'experienced', 'challenged', 'relationship', 'health', 'inequalities', 'public', 'health', 'medical', 'knowledge', 'article', 'seeks', 'briefly', 'trace', 'important', 'contributions', 'social', 'constructionist', 'research', 'made', 'interstices', 'medical', 'sociology', 'sts', 'clarifying', 'history', 'points', 'intersection', 'areas', 'diversion', 'current', 'pandemic', 'unveiled', 'political', 'struggles', 'constitute', 'public', 'health', 'scientific', 'knowledge', 'circulation', 'interface', 'sts', 'medical', 'sociology', 'help', 'us', 'make', 'sense', 'interrelationships', 'politics', 'power', 'inequalities', 'public', 'health', 'scientific', 'knowledge', 'john', 'wiley', 'sons', 'ltd']</t>
  </si>
  <si>
    <t>['knowledge boundaries', 'boundaries bodies', 'bodies social', 'social construction', 'construction medical', 'medical sociology', 'sociology science', 'science technology', 'technology studies', 'studies medical', 'medical sociology', 'sociology science', 'science technology', 'technology studies', 'studies sts', 'sts emerged', 'emerged different', 'different positions', 'positions often', 'often closely', 'closely related', 'related concerns', 'concerns within', 'within broad', 'broad discipline', 'discipline sociology', 'sociology interface', 'interface areas', 'areas overlap', 'overlap mostly', 'mostly shaped', 'shaped theoretical', 'theoretical positions', 'positions broadly', 'broadly considered', 'considered social', 'social constructionist', 'constructionist taken', 'taken together', 'together perspectives', 'perspectives provide', 'provide empirical', 'empirical theoretical', 'theoretical tools', 'tools analyze', 'analyze important', 'important questions', 'questions social', 'social inequalities', 'inequalities forms', 'forms scientific', 'scientific knowledge', 'knowledge patterns', 'patterns human', 'human health', 'health come', 'come produced', 'produced feedback', 'feedback one', 'one another', 'another examining', 'examining intersection', 'intersection enables', 'enables sociological', 'sociological questions', 'questions medical', 'medical public', 'public health', 'health scientific', 'scientific knowledge', 'knowledge produced', 'produced stabilized', 'stabilized taken', 'taken fact', 'fact scientific', 'scientific facts', 'facts health', 'health illness', 'illness used', 'used experienced', 'experienced challenged', 'challenged relationship', 'relationship health', 'health inequalities', 'inequalities public', 'public health', 'health medical', 'medical knowledge', 'knowledge article', 'article seeks', 'seeks briefly', 'briefly trace', 'trace important', 'important contributions', 'contributions social', 'social constructionist', 'constructionist research', 'research made', 'made interstices', 'interstices medical', 'medical sociology', 'sociology sts', 'sts clarifying', 'clarifying history', 'history points', 'points intersection', 'intersection areas', 'areas diversion', 'diversion current', 'current pandemic', 'pandemic unveiled', 'unveiled political', 'political struggles', 'struggles constitute', 'constitute public', 'public health', 'health scientific', 'scientific knowledge', 'knowledge circulation', 'circulation interface', 'interface sts', 'sts medical', 'medical sociology', 'sociology help', 'help us', 'us make', 'make sense', 'sense interrelationships', 'interrelationships politics', 'politics power', 'power inequalities', 'inequalities public', 'public health', 'health scientific', 'scientific knowledge', 'knowledge john', 'john wiley', 'wiley sons', 'sons ltd']</t>
  </si>
  <si>
    <t>knowledge boundaries bodies social construction medical sociology science technology studies medical sociology science technology studies sts emerged different positions often closely related concerns within broad discipline sociology interface areas overlap mostly shaped theoretical positions broadly considered social constructionist taken together perspectives provide empirical theoretical tools analyze important questions social inequalities forms scientific knowledge patterns human health come produced feedback one another examining intersection enables sociological questions medical public health scientific knowledge produced stabilized taken fact scientific facts health illness used experienced challenged relationship health inequalities public health medical knowledge seeks briefly trace important contributions social constructionist made interstices medical sociology sts clarifying history points intersection areas diversion current pandemic unveiled political struggles constitute public health scientific knowledge circulation interface sts medical sociology help us make sense interrelationships politics power inequalities public health scientific knowledge john wiley sons ltd</t>
  </si>
  <si>
    <t>['knowledge', 'boundaries', 'bodies', 'social', 'construction', 'medical', 'sociology', 'science', 'technology', 'studies', 'medical', 'sociology', 'science', 'technology', 'studies', 'sts', 'emerged', 'different', 'positions', 'often', 'closely', 'related', 'concerns', 'within', 'broad', 'discipline', 'sociology', 'interface', 'areas', 'overlap', 'mostly', 'shaped', 'theoretical', 'positions', 'broadly', 'considered', 'social', 'constructionist', 'taken', 'together', 'perspectives', 'provide', 'empirical', 'theoretical', 'tools', 'analyze', 'important', 'questions', 'social', 'inequalities', 'forms', 'scientific', 'knowledge', 'patterns', 'human', 'health', 'come', 'produced', 'feedback', 'one', 'another', 'examining', 'intersection', 'enables', 'sociological', 'questions', 'medical', 'public', 'health', 'scientific', 'knowledge', 'produced', 'stabilized', 'taken', 'fact', 'scientific', 'facts', 'health', 'illness', 'used', 'experienced', 'challenged', 'relationship', 'health', 'inequalities', 'public', 'health', 'medical', 'knowledge', 'seeks', 'briefly', 'trace', 'important', 'contributions', 'social', 'constructionist', 'made', 'interstices', 'medical', 'sociology', 'sts', 'clarifying', 'history', 'points', 'intersection', 'areas', 'diversion', 'current', 'pandemic', 'unveiled', 'political', 'struggles', 'constitute', 'public', 'health', 'scientific', 'knowledge', 'circulation', 'interface', 'sts', 'medical', 'sociology', 'help', 'us', 'make', 'sense', 'interrelationships', 'politics', 'power', 'inequalities', 'public', 'health', 'scientific', 'knowledge', 'john', 'wiley', 'sons', 'ltd']</t>
  </si>
  <si>
    <t>['knowledge boundaries', 'boundaries bodies', 'bodies social', 'social construction', 'construction medical', 'medical sociology', 'sociology science', 'science technology', 'technology studies', 'studies medical', 'medical sociology', 'sociology science', 'science technology', 'technology studies', 'studies sts', 'sts emerged', 'emerged different', 'different positions', 'positions often', 'often closely', 'closely related', 'related concerns', 'concerns within', 'within broad', 'broad discipline', 'discipline sociology', 'sociology interface', 'interface areas', 'areas overlap', 'overlap mostly', 'mostly shaped', 'shaped theoretical', 'theoretical positions', 'positions broadly', 'broadly considered', 'considered social', 'social constructionist', 'constructionist taken', 'taken together', 'together perspectives', 'perspectives provide', 'provide empirical', 'empirical theoretical', 'theoretical tools', 'tools analyze', 'analyze important', 'important questions', 'questions social', 'social inequalities', 'inequalities forms', 'forms scientific', 'scientific knowledge', 'knowledge patterns', 'patterns human', 'human health', 'health come', 'come produced', 'produced feedback', 'feedback one', 'one another', 'another examining', 'examining intersection', 'intersection enables', 'enables sociological', 'sociological questions', 'questions medical', 'medical public', 'public health', 'health scientific', 'scientific knowledge', 'knowledge produced', 'produced stabilized', 'stabilized taken', 'taken fact', 'fact scientific', 'scientific facts', 'facts health', 'health illness', 'illness used', 'used experienced', 'experienced challenged', 'challenged relationship', 'relationship health', 'health inequalities', 'inequalities public', 'public health', 'health medical', 'medical knowledge', 'knowledge seeks', 'seeks briefly', 'briefly trace', 'trace important', 'important contributions', 'contributions social', 'social constructionist', 'constructionist made', 'made interstices', 'interstices medical', 'medical sociology', 'sociology sts', 'sts clarifying', 'clarifying history', 'history points', 'points intersection', 'intersection areas', 'areas diversion', 'diversion current', 'current pandemic', 'pandemic unveiled', 'unveiled political', 'political struggles', 'struggles constitute', 'constitute public', 'public health', 'health scientific', 'scientific knowledge', 'knowledge circulation', 'circulation interface', 'interface sts', 'sts medical', 'medical sociology', 'sociology help', 'help us', 'us make', 'make sense', 'sense interrelationships', 'interrelationships politics', 'politics power', 'power inequalities', 'inequalities public', 'public health', 'health scientific', 'scientific knowledge', 'knowledge john', 'john wiley', 'wiley sons', 'sons ltd']</t>
  </si>
  <si>
    <t>knowledge boundaries bodies social_construction medical_sociology science_technology studies_medical sociology_science technology_studies sts emerged_different positions_often closely_related concerns within broad discipline sociology interface areas overlap mostly shaped theoretical positions broadly_considered social_constructionist taken_together perspectives provide_empirical theoretical_tools analyze important_questions social_inequalities forms scientific_knowledge patterns human_health come produced feedback one_another examining_intersection enables sociological_questions medical public_health scientific_knowledge produced stabilized taken fact scientific_facts health_illness used experienced challenged relationship health_inequalities public_health medical knowledge seeks briefly trace important contributions_social constructionist made interstices medical_sociology sts clarifying history points intersection areas diversion current_pandemic unveiled political struggles constitute public_health scientific_knowledge circulation interface sts medical_sociology help_us make_sense interrelationships politics power inequalities_public health_scientific knowledge john_wiley sons_ltd</t>
  </si>
  <si>
    <t>Shah M., Rizzo S., Percy-Smith B., Monchuk L., Lorusso E., Tay C., Day L.</t>
  </si>
  <si>
    <t>Growing Up Under COVID-19: Young People’s Agency in Family Dynamics</t>
  </si>
  <si>
    <t>10.3389/fsoc.2021.722380</t>
  </si>
  <si>
    <t>The COVID-19 pandemic transformed the nature of family life in countries across the world. School, and workplace closures meant that families spent more time at home and had to confront new economic, social, and psychological challenges as a result of lockdowns and the greater proximity of family members. Policy, research and media coverage of the pandemic’s impact on family life has focused primarily on the economic costs borne by households. This article draws on the findings from an empirical research project funded by the UK Nuffield Foundation on “Politics, Participation and Pandemics: Growing up under COVID-19”, which worked with young people as co-researchers, to present an innovative perspective on the impact of lockdown on family relationships. The research team adopted a longitudinal ethnographic action research approach to document and make sense of the experiences of young people (aged 14–18) in four countries: Italy, Lebanon Singapore and the United Kingdom. The project used digital ethnography and participatory methods to track the responses of 70 young people to the challenges created by the pandemic. The study used the family as a prism for understanding how the lives of children and young people in different family circumstances and relationships were affected by the crisis. This article analyses, firstly, the complex shifting dynamics within households to identify the transformative effects of the pandemic on family life in various socio-cultural contexts. Secondly, it examines how young people’s agency shaped family dynamics. In conclusion, the authors recommend how the findings from the study can be used to inform government interventions designed to minimise the impacts of the pandemic on the social well-being and rights of children and young people, and to recognise them as active participants in family and civic life both during and after the pandemic. © Copyright © 2021 Shah, Rizzo, Percy-Smith, Monchuk, Lorusso, Tay and Day.</t>
  </si>
  <si>
    <t>Growing Up Under COVID-19: Young People’s Agency in Family Dynamics The COVID-19 pandemic transformed the nature of family life in countries across the world. School, and workplace closures meant that families spent more time at home and had to confront new economic, social, and psychological challenges as a result of lockdowns and the greater proximity of family members. Policy, research and media coverage of the pandemic’s impact on family life has focused primarily on the economic costs borne by households. This article draws on the findings from an empirical research project funded by the UK Nuffield Foundation on “Politics, Participation and Pandemics: Growing up under COVID-19”, which worked with young people as co-researchers, to present an innovative perspective on the impact of lockdown on family relationships. The research team adopted a longitudinal ethnographic action research approach to document and make sense of the experiences of young people (aged 14–18) in four countries: Italy, Lebanon Singapore and the United Kingdom. The project used digital ethnography and participatory methods to track the responses of 70 young people to the challenges created by the pandemic. The study used the family as a prism for understanding how the lives of children and young people in different family circumstances and relationships were affected by the crisis. This article analyses, firstly, the complex shifting dynamics within households to identify the transformative effects of the pandemic on family life in various socio-cultural contexts. Secondly, it examines how young people’s agency shaped family dynamics. In conclusion, the authors recommend how the findings from the study can be used to inform government interventions designed to minimise the impacts of the pandemic on the social well-being and rights of children and young people, and to recognise them as active participants in family and civic life both during and after the pandemic. © Copyright © 2021 Shah, Rizzo, Percy-Smith, Monchuk, Lorusso, Tay and Day.</t>
  </si>
  <si>
    <t>growing young people agency family dynamics pandemic transformed nature family life countries across world school workplace closures meant families spent time home confront new economic social psychological challenges result lockdowns greater proximity family members policy research media coverage pandemic impact family life focused primarily economic costs borne households article draws findings empirical research project funded uk nuffield foundation politics participation pandemics growing worked young people co researchers present innovative perspective impact lockdown family relationships research team adopted longitudinal ethnographic action research approach document make sense experiences young people aged four countries italy lebanon singapore united kingdom project used digital ethnography participatory methods track responses young people challenges created pandemic study used family prism understanding lives children young people different family circumstances relationships affected crisis article analyses firstly complex shifting dynamics within households identify transformative effects pandemic family life various socio cultural contexts secondly examines young people agency shaped family dynamics conclusion authors recommend findings study used inform government interventions designed minimise impacts pandemic social well rights children young people recognise active participants family civic life pandemic copyright shah rizzo percy smith monchuk lorusso tay day</t>
  </si>
  <si>
    <t>['growing', 'young', 'people', 'agency', 'family', 'dynamics', 'pandemic', 'transformed', 'nature', 'family', 'life', 'countries', 'across', 'world', 'school', 'workplace', 'closures', 'meant', 'families', 'spent', 'time', 'home', 'confront', 'new', 'economic', 'social', 'psychological', 'challenges', 'result', 'lockdowns', 'greater', 'proximity', 'family', 'members', 'policy', 'research', 'media', 'coverage', 'pandemic', 'impact', 'family', 'life', 'focused', 'primarily', 'economic', 'costs', 'borne', 'households', 'article', 'draws', 'findings', 'empirical', 'research', 'project', 'funded', 'uk', 'nuffield', 'foundation', 'politics', 'participation', 'pandemics', 'growing', 'worked', 'young', 'people', 'co', 'researchers', 'present', 'innovative', 'perspective', 'impact', 'lockdown', 'family', 'relationships', 'research', 'team', 'adopted', 'longitudinal', 'ethnographic', 'action', 'research', 'approach', 'document', 'make', 'sense', 'experiences', 'young', 'people', 'aged', 'four', 'countries', 'italy', 'lebanon', 'singapore', 'united', 'kingdom', 'project', 'used', 'digital', 'ethnography', 'participatory', 'methods', 'track', 'responses', 'young', 'people', 'challenges', 'created', 'pandemic', 'study', 'used', 'family', 'prism', 'understanding', 'lives', 'children', 'young', 'people', 'different', 'family', 'circumstances', 'relationships', 'affected', 'crisis', 'article', 'analyses', 'firstly', 'complex', 'shifting', 'dynamics', 'within', 'households', 'identify', 'transformative', 'effects', 'pandemic', 'family', 'life', 'various', 'socio', 'cultural', 'contexts', 'secondly', 'examines', 'young', 'people', 'agency', 'shaped', 'family', 'dynamics', 'conclusion', 'authors', 'recommend', 'findings', 'study', 'used', 'inform', 'government', 'interventions', 'designed', 'minimise', 'impacts', 'pandemic', 'social', 'well', 'rights', 'children', 'young', 'people', 'recognise', 'active', 'participants', 'family', 'civic', 'life', 'pandemic', 'copyright', 'shah', 'rizzo', 'percy', 'smith', 'monchuk', 'lorusso', 'tay', 'day']</t>
  </si>
  <si>
    <t>['growing young', 'young people', 'people agency', 'agency family', 'family dynamics', 'dynamics pandemic', 'pandemic transformed', 'transformed nature', 'nature family', 'family life', 'life countries', 'countries across', 'across world', 'world school', 'school workplace', 'workplace closures', 'closures meant', 'meant families', 'families spent', 'spent time', 'time home', 'home confront', 'confront new', 'new economic', 'economic social', 'social psychological', 'psychological challenges', 'challenges result', 'result lockdowns', 'lockdowns greater', 'greater proximity', 'proximity family', 'family members', 'members policy', 'policy research', 'research media', 'media coverage', 'coverage pandemic', 'pandemic impact', 'impact family', 'family life', 'life focused', 'focused primarily', 'primarily economic', 'economic costs', 'costs borne', 'borne households', 'households article', 'article draws', 'draws findings', 'findings empirical', 'empirical research', 'research project', 'project funded', 'funded uk', 'uk nuffield', 'nuffield foundation', 'foundation politics', 'politics participation', 'participation pandemics', 'pandemics growing', 'growing worked', 'worked young', 'young people', 'people co', 'co researchers', 'researchers present', 'present innovative', 'innovative perspective', 'perspective impact', 'impact lockdown', 'lockdown family', 'family relationships', 'relationships research', 'research team', 'team adopted', 'adopted longitudinal', 'longitudinal ethnographic', 'ethnographic action', 'action research', 'research approach', 'approach document', 'document make', 'make sense', 'sense experiences', 'experiences young', 'young people', 'people aged', 'aged four', 'four countries', 'countries italy', 'italy lebanon', 'lebanon singapore', 'singapore united', 'united kingdom', 'kingdom project', 'project used', 'used digital', 'digital ethnography', 'ethnography participatory', 'participatory methods', 'methods track', 'track responses', 'responses young', 'young people', 'people challenges', 'challenges created', 'created pandemic', 'pandemic study', 'study used', 'used family', 'family prism', 'prism understanding', 'understanding lives', 'lives children', 'children young', 'young people', 'people different', 'different family', 'family circumstances', 'circumstances relationships', 'relationships affected', 'affected crisis', 'crisis article', 'article analyses', 'analyses firstly', 'firstly complex', 'complex shifting', 'shifting dynamics', 'dynamics within', 'within households', 'households identify', 'identify transformative', 'transformative effects', 'effects pandemic', 'pandemic family', 'family life', 'life various', 'various socio', 'socio cultural', 'cultural contexts', 'contexts secondly', 'secondly examines', 'examines young', 'young people', 'people agency', 'agency shaped', 'shaped family', 'family dynamics', 'dynamics conclusion', 'conclusion authors', 'authors recommend', 'recommend findings', 'findings study', 'study used', 'used inform', 'inform government', 'government interventions', 'interventions designed', 'designed minimise', 'minimise impacts', 'impacts pandemic', 'pandemic social', 'social well', 'well rights', 'rights children', 'children young', 'young people', 'people recognise', 'recognise active', 'active participants', 'participants family', 'family civic', 'civic life', 'life pandemic', 'pandemic copyright', 'copyright shah', 'shah rizzo', 'rizzo percy', 'percy smith', 'smith monchuk', 'monchuk lorusso', 'lorusso tay', 'tay day']</t>
  </si>
  <si>
    <t>growing young people agency family dynamics pandemic transformed nature family life countries across world school workplace closures meant families spent time home confront new economic social psychological challenges result lockdowns greater proximity family members policy media coverage pandemic impact family life focused primarily economic costs borne households draws empirical project funded uk nuffield foundation politics participation pandemics growing worked young people co ers present innovative perspective impact lockdown family relationships team adopted longitudinal ethnographic action approach document make sense experiences young people aged four countries italy lebanon singapore united kingdom project used digital ethnography participatory methods track responses young people challenges created pandemic study used family prism understanding lives children young people different family circumstances relationships affected crisis analyses firstly complex shifting dynamics within households identify transformative effects pandemic family life various socio cultural contexts secondly examines young people agency shaped family dynamics conclusion recommend study used inform government interventions designed minimise impacts pandemic social well rights children young people recognise active participants family civic life pandemic copyright shah rizzo percy smith monchuk lorusso tay day</t>
  </si>
  <si>
    <t>['growing', 'young', 'people', 'agency', 'family', 'dynamics', 'pandemic', 'transformed', 'nature', 'family', 'life', 'countries', 'across', 'world', 'school', 'workplace', 'closures', 'meant', 'families', 'spent', 'time', 'home', 'confront', 'new', 'economic', 'social', 'psychological', 'challenges', 'result', 'lockdowns', 'greater', 'proximity', 'family', 'members', 'policy', 'media', 'coverage', 'pandemic', 'impact', 'family', 'life', 'focused', 'primarily', 'economic', 'costs', 'borne', 'households', 'draws', 'empirical', 'project', 'funded', 'uk', 'nuffield', 'foundation', 'politics', 'participation', 'pandemics', 'growing', 'worked', 'young', 'people', 'co', 'ers', 'present', 'innovative', 'perspective', 'impact', 'lockdown', 'family', 'relationships', 'team', 'adopted', 'longitudinal', 'ethnographic', 'action', 'approach', 'document', 'make', 'sense', 'experiences', 'young', 'people', 'aged', 'four', 'countries', 'italy', 'lebanon', 'singapore', 'united', 'kingdom', 'project', 'used', 'digital', 'ethnography', 'participatory', 'methods', 'track', 'responses', 'young', 'people', 'challenges', 'created', 'pandemic', 'study', 'used', 'family', 'prism', 'understanding', 'lives', 'children', 'young', 'people', 'different', 'family', 'circumstances', 'relationships', 'affected', 'crisis', 'analyses', 'firstly', 'complex', 'shifting', 'dynamics', 'within', 'households', 'identify', 'transformative', 'effects', 'pandemic', 'family', 'life', 'various', 'socio', 'cultural', 'contexts', 'secondly', 'examines', 'young', 'people', 'agency', 'shaped', 'family', 'dynamics', 'conclusion', 'recommend', 'study', 'used', 'inform', 'government', 'interventions', 'designed', 'minimise', 'impacts', 'pandemic', 'social', 'well', 'rights', 'children', 'young', 'people', 'recognise', 'active', 'participants', 'family', 'civic', 'life', 'pandemic', 'copyright', 'shah', 'rizzo', 'percy', 'smith', 'monchuk', 'lorusso', 'tay', 'day']</t>
  </si>
  <si>
    <t>['growing young', 'young people', 'people agency', 'agency family', 'family dynamics', 'dynamics pandemic', 'pandemic transformed', 'transformed nature', 'nature family', 'family life', 'life countries', 'countries across', 'across world', 'world school', 'school workplace', 'workplace closures', 'closures meant', 'meant families', 'families spent', 'spent time', 'time home', 'home confront', 'confront new', 'new economic', 'economic social', 'social psychological', 'psychological challenges', 'challenges result', 'result lockdowns', 'lockdowns greater', 'greater proximity', 'proximity family', 'family members', 'members policy', 'policy media', 'media coverage', 'coverage pandemic', 'pandemic impact', 'impact family', 'family life', 'life focused', 'focused primarily', 'primarily economic', 'economic costs', 'costs borne', 'borne households', 'households draws', 'draws empirical', 'empirical project', 'project funded', 'funded uk', 'uk nuffield', 'nuffield foundation', 'foundation politics', 'politics participation', 'participation pandemics', 'pandemics growing', 'growing worked', 'worked young', 'young people', 'people co', 'co ers', 'ers present', 'present innovative', 'innovative perspective', 'perspective impact', 'impact lockdown', 'lockdown family', 'family relationships', 'relationships team', 'team adopted', 'adopted longitudinal', 'longitudinal ethnographic', 'ethnographic action', 'action approach', 'approach document', 'document make', 'make sense', 'sense experiences', 'experiences young', 'young people', 'people aged', 'aged four', 'four countries', 'countries italy', 'italy lebanon', 'lebanon singapore', 'singapore united', 'united kingdom', 'kingdom project', 'project used', 'used digital', 'digital ethnography', 'ethnography participatory', 'participatory methods', 'methods track', 'track responses', 'responses young', 'young people', 'people challenges', 'challenges created', 'created pandemic', 'pandemic study', 'study used', 'used family', 'family prism', 'prism understanding', 'understanding lives', 'lives children', 'children young', 'young people', 'people different', 'different family', 'family circumstances', 'circumstances relationships', 'relationships affected', 'affected crisis', 'crisis analyses', 'analyses firstly', 'firstly complex', 'complex shifting', 'shifting dynamics', 'dynamics within', 'within households', 'households identify', 'identify transformative', 'transformative effects', 'effects pandemic', 'pandemic family', 'family life', 'life various', 'various socio', 'socio cultural', 'cultural contexts', 'contexts secondly', 'secondly examines', 'examines young', 'young people', 'people agency', 'agency shaped', 'shaped family', 'family dynamics', 'dynamics conclusion', 'conclusion recommend', 'recommend study', 'study used', 'used inform', 'inform government', 'government interventions', 'interventions designed', 'designed minimise', 'minimise impacts', 'impacts pandemic', 'pandemic social', 'social well', 'well rights', 'rights children', 'children young', 'young people', 'people recognise', 'recognise active', 'active participants', 'participants family', 'family civic', 'civic life', 'life pandemic', 'pandemic copyright', 'copyright shah', 'shah rizzo', 'rizzo percy', 'percy smith', 'smith monchuk', 'monchuk lorusso', 'lorusso tay', 'tay day']</t>
  </si>
  <si>
    <t>growing young_people agency family_dynamics pandemic_transformed nature_family life countries_across world school workplace closures meant families spent_time home confront new economic_social psychological_challenges result lockdowns greater proximity family_members policy media_coverage pandemic_impact family_life focused_primarily economic costs borne households draws_empirical project_funded uk nuffield foundation politics_participation pandemics growing worked young_people co_ers present innovative perspective impact_lockdown family_relationships team adopted longitudinal ethnographic action_approach document make_sense experiences_young people_aged four_countries italy lebanon singapore united_kingdom project used_digital ethnography participatory methods track responses_young people challenges_created pandemic_study used_family prism understanding lives_children young_people different family circumstances relationships_affected crisis_analyses firstly complex_shifting dynamics_within households identify transformative effects_pandemic family_life various socio_cultural contexts secondly examines young_people agency shaped family_dynamics conclusion recommend study_used inform government_interventions designed minimise impacts_pandemic social well rights children_young people recognise active participants family civic life_pandemic copyright shah rizzo percy smith monchuk lorusso tay day</t>
  </si>
  <si>
    <t>Shayganmehr A., Malekzade G., Trojanowski M.</t>
  </si>
  <si>
    <t>Investigating the Role of Using Electronic Health Record (EHR) in Physician-Patient Relationship: A Qualitative Study</t>
  </si>
  <si>
    <t>10.22062/jqr.2021.195426.1019</t>
  </si>
  <si>
    <t>Introduction: Electronic Health Record (EHR) is an opportunity to implement healthcare services remotely especially in situations that social distance is necessary, such as in Covid-19 pandemic. The relationship between physician and patient is very important in medicine and it has been described as a basic axis of clinical measures and the foundation stone of proper activities in the health system. However, one of the main factors less considered in the design and deployment of health technologies is the physician-patient relationship, emotions, and feelings. The present study aimed to investigate the role of using electronic health records on physician-patient relationship. Methods: In this study, qualitative data collection was carried out via unstructured and semi-structured interviews and focus group discussion, using a phenomenological approach. A thematic analysis approach was also used to analyze the transcripts. A total of 24 participants, including eight physicians, three specialists (pediatricians, gynecologists, and psychiatrists), four psychologists, five health care providers, and four chief executive officers were selected using purposive sampling. Results: The results of this study revealed using EHR could influence interpersonal communication as well as empathetic and sympathetic relationship between physician and patient. The relevant classes are explained in detail in the main text of the article. Conclusion: While EHR is beneficial, the concerns overshadowing the interactions between physician and patient cause users to change their perception of the benefits and efficiency of EHR. © 2022, Kerman University of Medical Sciences. All rights reserved.</t>
  </si>
  <si>
    <t>Investigating the Role of Using Electronic Health Record (EHR) in Physician-Patient Relationship: A Qualitative Study Introduction: Electronic Health Record (EHR) is an opportunity to implement healthcare services remotely especially in situations that social distance is necessary, such as in Covid-19 pandemic. The relationship between physician and patient is very important in medicine and it has been described as a basic axis of clinical measures and the foundation stone of proper activities in the health system. However, one of the main factors less considered in the design and deployment of health technologies is the physician-patient relationship, emotions, and feelings. The present study aimed to investigate the role of using electronic health records on physician-patient relationship. Methods: In this study, qualitative data collection was carried out via unstructured and semi-structured interviews and focus group discussion, using a phenomenological approach. A thematic analysis approach was also used to analyze the transcripts. A total of 24 participants, including eight physicians, three specialists (pediatricians, gynecologists, and psychiatrists), four psychologists, five health care providers, and four chief executive officers were selected using purposive sampling. Results: The results of this study revealed using EHR could influence interpersonal communication as well as empathetic and sympathetic relationship between physician and patient. The relevant classes are explained in detail in the main text of the article. Conclusion: While EHR is beneficial, the concerns overshadowing the interactions between physician and patient cause users to change their perception of the benefits and efficiency of EHR. © 2022, Kerman University of Medical Sciences. All rights reserved.</t>
  </si>
  <si>
    <t>investigating role using electronic health record ehr physician patient relationship qualitative study introduction electronic health record ehr opportunity implement healthcare services remotely especially situations social distance necessary pandemic relationship physician patient important medicine described basic axis clinical measures foundation stone proper activities health system however one main factors less considered design deployment health technologies physician patient relationship emotions feelings present study aimed investigate role using electronic health records physician patient relationship methods study qualitative data collection carried via unstructured semi structured interviews focus group discussion using phenomenological approach thematic analysis approach also used analyze transcripts total participants including eight physicians three specialists pediatricians gynecologists psychiatrists four psychologists five health care providers four chief executive officers selected using purposive sampling results results study revealed using ehr could influence interpersonal communication well empathetic sympathetic relationship physician patient relevant classes explained detail main text article conclusion ehr beneficial concerns overshadowing interactions physician patient cause users change perception benefits efficiency ehr kerman university medical sciences rights reserved</t>
  </si>
  <si>
    <t>['investigating', 'role', 'using', 'electronic', 'health', 'record', 'ehr', 'physician', 'patient', 'relationship', 'qualitative', 'study', 'introduction', 'electronic', 'health', 'record', 'ehr', 'opportunity', 'implement', 'healthcare', 'services', 'remotely', 'especially', 'situations', 'social', 'distance', 'necessary', 'pandemic', 'relationship', 'physician', 'patient', 'important', 'medicine', 'described', 'basic', 'axis', 'clinical', 'measures', 'foundation', 'stone', 'proper', 'activities', 'health', 'system', 'however', 'one', 'main', 'factors', 'less', 'considered', 'design', 'deployment', 'health', 'technologies', 'physician', 'patient', 'relationship', 'emotions', 'feelings', 'present', 'study', 'aimed', 'investigate', 'role', 'using', 'electronic', 'health', 'records', 'physician', 'patient', 'relationship', 'methods', 'study', 'qualitative', 'data', 'collection', 'carried', 'via', 'unstructured', 'semi', 'structured', 'interviews', 'focus', 'group', 'discussion', 'using', 'phenomenological', 'approach', 'thematic', 'analysis', 'approach', 'also', 'used', 'analyze', 'transcripts', 'total', 'participants', 'including', 'eight', 'physicians', 'three', 'specialists', 'pediatricians', 'gynecologists', 'psychiatrists', 'four', 'psychologists', 'five', 'health', 'care', 'providers', 'four', 'chief', 'executive', 'officers', 'selected', 'using', 'purposive', 'sampling', 'results', 'results', 'study', 'revealed', 'using', 'ehr', 'could', 'influence', 'interpersonal', 'communication', 'well', 'empathetic', 'sympathetic', 'relationship', 'physician', 'patient', 'relevant', 'classes', 'explained', 'detail', 'main', 'text', 'article', 'conclusion', 'ehr', 'beneficial', 'concerns', 'overshadowing', 'interactions', 'physician', 'patient', 'cause', 'users', 'change', 'perception', 'benefits', 'efficiency', 'ehr', 'kerman', 'university', 'medical', 'sciences', 'rights', 'reserved']</t>
  </si>
  <si>
    <t>['investigating role', 'role using', 'using electronic', 'electronic health', 'health record', 'record ehr', 'ehr physician', 'physician patient', 'patient relationship', 'relationship qualitative', 'qualitative study', 'study introduction', 'introduction electronic', 'electronic health', 'health record', 'record ehr', 'ehr opportunity', 'opportunity implement', 'implement healthcare', 'healthcare services', 'services remotely', 'remotely especially', 'especially situations', 'situations social', 'social distance', 'distance necessary', 'necessary pandemic', 'pandemic relationship', 'relationship physician', 'physician patient', 'patient important', 'important medicine', 'medicine described', 'described basic', 'basic axis', 'axis clinical', 'clinical measures', 'measures foundation', 'foundation stone', 'stone proper', 'proper activities', 'activities health', 'health system', 'system however', 'however one', 'one main', 'main factors', 'factors less', 'less considered', 'considered design', 'design deployment', 'deployment health', 'health technologies', 'technologies physician', 'physician patient', 'patient relationship', 'relationship emotions', 'emotions feelings', 'feelings present', 'present study', 'study aimed', 'aimed investigate', 'investigate role', 'role using', 'using electronic', 'electronic health', 'health records', 'records physician', 'physician patient', 'patient relationship', 'relationship methods', 'methods study', 'study qualitative', 'qualitative data', 'data collection', 'collection carried', 'carried via', 'via unstructured', 'unstructured semi', 'semi structured', 'structured interviews', 'interviews focus', 'focus group', 'group discussion', 'discussion using', 'using phenomenological', 'phenomenological approach', 'approach thematic', 'thematic analysis', 'analysis approach', 'approach also', 'also used', 'used analyze', 'analyze transcripts', 'transcripts total', 'total participants', 'participants including', 'including eight', 'eight physicians', 'physicians three', 'three specialists', 'specialists pediatricians', 'pediatricians gynecologists', 'gynecologists psychiatrists', 'psychiatrists four', 'four psychologists', 'psychologists five', 'five health', 'health care', 'care providers', 'providers four', 'four chief', 'chief executive', 'executive officers', 'officers selected', 'selected using', 'using purposive', 'purposive sampling', 'sampling results', 'results results', 'results study', 'study revealed', 'revealed using', 'using ehr', 'ehr could', 'could influence', 'influence interpersonal', 'interpersonal communication', 'communication well', 'well empathetic', 'empathetic sympathetic', 'sympathetic relationship', 'relationship physician', 'physician patient', 'patient relevant', 'relevant classes', 'classes explained', 'explained detail', 'detail main', 'main text', 'text article', 'article conclusion', 'conclusion ehr', 'ehr beneficial', 'beneficial concerns', 'concerns overshadowing', 'overshadowing interactions', 'interactions physician', 'physician patient', 'patient cause', 'cause users', 'users change', 'change perception', 'perception benefits', 'benefits efficiency', 'efficiency ehr', 'ehr kerman', 'kerman university', 'university medical', 'medical sciences', 'sciences rights', 'rights reserved']</t>
  </si>
  <si>
    <t>investigating role using electronic health record ehr physician patient relationship qualitative study introduction electronic health record ehr opportunity implement healthcare services remotely especially situations social distance necessary pandemic relationship physician patient important medicine described basic axis clinical measures foundation stone proper activities health system however one main factors less considered design deployment health technologies physician patient relationship emotions feelings present study aimed investigate role using electronic health records physician patient relationship methods study qualitative data collection carried via unstructured semi structured interviews focus group discussion using phenomenological approach thematic approach used analyze transcripts total participants including eight physicians three specialists pediatricians gynecologists psychiatrists four psychologists five health care providers four chief executive officers selected using purposive sampling study revealed using ehr could influence interpersonal communication well empathetic sympathetic relationship physician patient relevant classes explained detail main text conclusion ehr beneficial concerns overshadowing interactions physician patient cause users change perception benefits efficiency ehr kerman university medical sciences</t>
  </si>
  <si>
    <t>['investigating', 'role', 'using', 'electronic', 'health', 'record', 'ehr', 'physician', 'patient', 'relationship', 'qualitative', 'study', 'introduction', 'electronic', 'health', 'record', 'ehr', 'opportunity', 'implement', 'healthcare', 'services', 'remotely', 'especially', 'situations', 'social', 'distance', 'necessary', 'pandemic', 'relationship', 'physician', 'patient', 'important', 'medicine', 'described', 'basic', 'axis', 'clinical', 'measures', 'foundation', 'stone', 'proper', 'activities', 'health', 'system', 'however', 'one', 'main', 'factors', 'less', 'considered', 'design', 'deployment', 'health', 'technologies', 'physician', 'patient', 'relationship', 'emotions', 'feelings', 'present', 'study', 'aimed', 'investigate', 'role', 'using', 'electronic', 'health', 'records', 'physician', 'patient', 'relationship', 'methods', 'study', 'qualitative', 'data', 'collection', 'carried', 'via', 'unstructured', 'semi', 'structured', 'interviews', 'focus', 'group', 'discussion', 'using', 'phenomenological', 'approach', 'thematic', 'approach', 'used', 'analyze', 'transcripts', 'total', 'participants', 'including', 'eight', 'physicians', 'three', 'specialists', 'pediatricians', 'gynecologists', 'psychiatrists', 'four', 'psychologists', 'five', 'health', 'care', 'providers', 'four', 'chief', 'executive', 'officers', 'selected', 'using', 'purposive', 'sampling', 'study', 'revealed', 'using', 'ehr', 'could', 'influence', 'interpersonal', 'communication', 'well', 'empathetic', 'sympathetic', 'relationship', 'physician', 'patient', 'relevant', 'classes', 'explained', 'detail', 'main', 'text', 'conclusion', 'ehr', 'beneficial', 'concerns', 'overshadowing', 'interactions', 'physician', 'patient', 'cause', 'users', 'change', 'perception', 'benefits', 'efficiency', 'ehr', 'kerman', 'university', 'medical', 'sciences']</t>
  </si>
  <si>
    <t>['investigating role', 'role using', 'using electronic', 'electronic health', 'health record', 'record ehr', 'ehr physician', 'physician patient', 'patient relationship', 'relationship qualitative', 'qualitative study', 'study introduction', 'introduction electronic', 'electronic health', 'health record', 'record ehr', 'ehr opportunity', 'opportunity implement', 'implement healthcare', 'healthcare services', 'services remotely', 'remotely especially', 'especially situations', 'situations social', 'social distance', 'distance necessary', 'necessary pandemic', 'pandemic relationship', 'relationship physician', 'physician patient', 'patient important', 'important medicine', 'medicine described', 'described basic', 'basic axis', 'axis clinical', 'clinical measures', 'measures foundation', 'foundation stone', 'stone proper', 'proper activities', 'activities health', 'health system', 'system however', 'however one', 'one main', 'main factors', 'factors less', 'less considered', 'considered design', 'design deployment', 'deployment health', 'health technologies', 'technologies physician', 'physician patient', 'patient relationship', 'relationship emotions', 'emotions feelings', 'feelings present', 'present study', 'study aimed', 'aimed investigate', 'investigate role', 'role using', 'using electronic', 'electronic health', 'health records', 'records physician', 'physician patient', 'patient relationship', 'relationship methods', 'methods study', 'study qualitative', 'qualitative data', 'data collection', 'collection carried', 'carried via', 'via unstructured', 'unstructured semi', 'semi structured', 'structured interviews', 'interviews focus', 'focus group', 'group discussion', 'discussion using', 'using phenomenological', 'phenomenological approach', 'approach thematic', 'thematic approach', 'approach used', 'used analyze', 'analyze transcripts', 'transcripts total', 'total participants', 'participants including', 'including eight', 'eight physicians', 'physicians three', 'three specialists', 'specialists pediatricians', 'pediatricians gynecologists', 'gynecologists psychiatrists', 'psychiatrists four', 'four psychologists', 'psychologists five', 'five health', 'health care', 'care providers', 'providers four', 'four chief', 'chief executive', 'executive officers', 'officers selected', 'selected using', 'using purposive', 'purposive sampling', 'sampling study', 'study revealed', 'revealed using', 'using ehr', 'ehr could', 'could influence', 'influence interpersonal', 'interpersonal communication', 'communication well', 'well empathetic', 'empathetic sympathetic', 'sympathetic relationship', 'relationship physician', 'physician patient', 'patient relevant', 'relevant classes', 'classes explained', 'explained detail', 'detail main', 'main text', 'text conclusion', 'conclusion ehr', 'ehr beneficial', 'beneficial concerns', 'concerns overshadowing', 'overshadowing interactions', 'interactions physician', 'physician patient', 'patient cause', 'cause users', 'users change', 'change perception', 'perception benefits', 'benefits efficiency', 'efficiency ehr', 'ehr kerman', 'kerman university', 'university medical', 'medical sciences']</t>
  </si>
  <si>
    <t>investigating role_using electronic_health record_ehr physician_patient relationship qualitative_study introduction electronic_health record_ehr opportunity_implement healthcare_services remotely especially situations social_distance necessary pandemic relationship_physician patient important medicine described basic axis clinical measures foundation stone proper activities health_system however_one main_factors less considered design deployment health_technologies physician_patient relationship emotions feelings present_study aimed_investigate role_using electronic_health records physician_patient relationship methods_study qualitative_data collection carried_via unstructured semi_structured interviews_focus group discussion using_phenomenological approach thematic_approach used_analyze transcripts total_participants including eight physicians three specialists pediatricians gynecologists psychiatrists four psychologists five health_care providers four chief executive officers selected_using purposive_sampling study_revealed using ehr could_influence interpersonal_communication well empathetic sympathetic relationship_physician patient relevant_classes explained detail main text conclusion ehr beneficial concerns overshadowing interactions physician_patient cause users change perception_benefits efficiency ehr kerman_university medical_sciences</t>
  </si>
  <si>
    <t>Shepetina K.</t>
  </si>
  <si>
    <t>The Impact of the COVID-19 Pandemic on Public Transport Passenger Categorization Practices: The Case of the Moscow Metro* [Влияние пандемии COVID-19 на практики категоризации пассажиров общественного транспорта: случай московского метрополитена]</t>
  </si>
  <si>
    <t>10.17323/1728-192X-2021-4-111-137</t>
  </si>
  <si>
    <t>The paper is concerned with the social categorizations and perception of social diversity of the Moscow Metro passengers. Drawing on the Goffman’s theory, I assume that the interaction between passengers is based on categorization, which links appearance and behavior of people with their cultural expectations. The categorization allows to make interaction participants identifiable and accountable. In 2020 face masks and gloves, social distancing transformed the process of categorization having directly affected personal front of city dwellers and situational proprieties. Using the theoretical resources of Erving Goffman, Harvey Sacks, and contemporary urban researchers, I compare how passengers of Moscow Metro recognized and defined each other under the regular circumstances and during the self-isolation regime, which was enforced by the city authorities at the beginning of the COVID-19 pandemic. The study is built around three general types of “Others” that were developed as abductive notions: non-specific, specific, and stigmatized Others. I analyze how these types are situationally produced and to what extent they change when the localized interactional order undergoes significant transformations. On the one hand, this study is aimed at a detailed documentation of the unique socio-historical situation that occurred at an early stage of the pandemic. On the other hand, I use it as a “natural” breaching experiment that helps to reveal the basic elements of temporal and local specificity of the social order. © 2021,Russian Sociological Review. All Rights Reserved.</t>
  </si>
  <si>
    <t>The Impact of the COVID-19 Pandemic on Public Transport Passenger Categorization Practices: The Case of the Moscow Metro* [Влияние пандемии COVID-19 на практики категоризации пассажиров общественного транспорта: случай московского метрополитена] The paper is concerned with the social categorizations and perception of social diversity of the Moscow Metro passengers. Drawing on the Goffman’s theory, I assume that the interaction between passengers is based on categorization, which links appearance and behavior of people with their cultural expectations. The categorization allows to make interaction participants identifiable and accountable. In 2020 face masks and gloves, social distancing transformed the process of categorization having directly affected personal front of city dwellers and situational proprieties. Using the theoretical resources of Erving Goffman, Harvey Sacks, and contemporary urban researchers, I compare how passengers of Moscow Metro recognized and defined each other under the regular circumstances and during the self-isolation regime, which was enforced by the city authorities at the beginning of the COVID-19 pandemic. The study is built around three general types of “Others” that were developed as abductive notions: non-specific, specific, and stigmatized Others. I analyze how these types are situationally produced and to what extent they change when the localized interactional order undergoes significant transformations. On the one hand, this study is aimed at a detailed documentation of the unique socio-historical situation that occurred at an early stage of the pandemic. On the other hand, I use it as a “natural” breaching experiment that helps to reveal the basic elements of temporal and local specificity of the social order. © 2021,Russian Sociological Review. All Rights Reserved.</t>
  </si>
  <si>
    <t>impact pandemic public transport passenger categorization practices case moscow metro paper concerned social categorizations perception social diversity moscow metro passengers drawing goffman theory assume interaction passengers based categorization links appearance behavior people cultural expectations categorization allows make interaction participants identifiable accountable face masks gloves social distancing transformed process categorization directly affected personal front city dwellers situational proprieties using theoretical resources erving goffman harvey sacks contemporary urban researchers compare passengers moscow metro recognized defined regular circumstances self isolation regime enforced city authorities beginning pandemic study built around three general types others developed abductive notions non specific specific stigmatized others analyze types situationally produced extent change localized interactional order undergoes significant transformations one hand study aimed detailed documentation unique socio historical situation occurred early stage pandemic hand use natural breaching experiment helps reveal basic elements temporal local specificity social order russian sociological review rights reserved</t>
  </si>
  <si>
    <t>['impact', 'pandemic', 'public', 'transport', 'passenger', 'categorization', 'practices', 'case', 'moscow', 'metro', 'paper', 'concerned', 'social', 'categorizations', 'perception', 'social', 'diversity', 'moscow', 'metro', 'passengers', 'drawing', 'goffman', 'theory', 'assume', 'interaction', 'passengers', 'based', 'categorization', 'links', 'appearance', 'behavior', 'people', 'cultural', 'expectations', 'categorization', 'allows', 'make', 'interaction', 'participants', 'identifiable', 'accountable', 'face', 'masks', 'gloves', 'social', 'distancing', 'transformed', 'process', 'categorization', 'directly', 'affected', 'personal', 'front', 'city', 'dwellers', 'situational', 'proprieties', 'using', 'theoretical', 'resources', 'erving', 'goffman', 'harvey', 'sacks', 'contemporary', 'urban', 'researchers', 'compare', 'passengers', 'moscow', 'metro', 'recognized', 'defined', 'regular', 'circumstances', 'self', 'isolation', 'regime', 'enforced', 'city', 'authorities', 'beginning', 'pandemic', 'study', 'built', 'around', 'three', 'general', 'types', 'others', 'developed', 'abductive', 'notions', 'non', 'specific', 'specific', 'stigmatized', 'others', 'analyze', 'types', 'situationally', 'produced', 'extent', 'change', 'localized', 'interactional', 'order', 'undergoes', 'significant', 'transformations', 'one', 'hand', 'study', 'aimed', 'detailed', 'documentation', 'unique', 'socio', 'historical', 'situation', 'occurred', 'early', 'stage', 'pandemic', 'hand', 'use', 'natural', 'breaching', 'experiment', 'helps', 'reveal', 'basic', 'elements', 'temporal', 'local', 'specificity', 'social', 'order', 'russian', 'sociological', 'review', 'rights', 'reserved']</t>
  </si>
  <si>
    <t>['impact pandemic', 'pandemic public', 'public transport', 'transport passenger', 'passenger categorization', 'categorization practices', 'practices case', 'case moscow', 'moscow metro', 'metro paper', 'paper concerned', 'concerned social', 'social categorizations', 'categorizations perception', 'perception social', 'social diversity', 'diversity moscow', 'moscow metro', 'metro passengers', 'passengers drawing', 'drawing goffman', 'goffman theory', 'theory assume', 'assume interaction', 'interaction passengers', 'passengers based', 'based categorization', 'categorization links', 'links appearance', 'appearance behavior', 'behavior people', 'people cultural', 'cultural expectations', 'expectations categorization', 'categorization allows', 'allows make', 'make interaction', 'interaction participants', 'participants identifiable', 'identifiable accountable', 'accountable face', 'face masks', 'masks gloves', 'gloves social', 'social distancing', 'distancing transformed', 'transformed process', 'process categorization', 'categorization directly', 'directly affected', 'affected personal', 'personal front', 'front city', 'city dwellers', 'dwellers situational', 'situational proprieties', 'proprieties using', 'using theoretical', 'theoretical resources', 'resources erving', 'erving goffman', 'goffman harvey', 'harvey sacks', 'sacks contemporary', 'contemporary urban', 'urban researchers', 'researchers compare', 'compare passengers', 'passengers moscow', 'moscow metro', 'metro recognized', 'recognized defined', 'defined regular', 'regular circumstances', 'circumstances self', 'self isolation', 'isolation regime', 'regime enforced', 'enforced city', 'city authorities', 'authorities beginning', 'beginning pandemic', 'pandemic study', 'study built', 'built around', 'around three', 'three general', 'general types', 'types others', 'others developed', 'developed abductive', 'abductive notions', 'notions non', 'non specific', 'specific specific', 'specific stigmatized', 'stigmatized others', 'others analyze', 'analyze types', 'types situationally', 'situationally produced', 'produced extent', 'extent change', 'change localized', 'localized interactional', 'interactional order', 'order undergoes', 'undergoes significant', 'significant transformations', 'transformations one', 'one hand', 'hand study', 'study aimed', 'aimed detailed', 'detailed documentation', 'documentation unique', 'unique socio', 'socio historical', 'historical situation', 'situation occurred', 'occurred early', 'early stage', 'stage pandemic', 'pandemic hand', 'hand use', 'use natural', 'natural breaching', 'breaching experiment', 'experiment helps', 'helps reveal', 'reveal basic', 'basic elements', 'elements temporal', 'temporal local', 'local specificity', 'specificity social', 'social order', 'order russian', 'russian sociological', 'sociological review', 'review rights', 'rights reserved']</t>
  </si>
  <si>
    <t>impact pandemic public transport passenger categorization practices case moscow metro concerned social categorizations perception social diversity moscow metro passengers drawing goffman theory assume interaction passengers categorization links appearance behavior people cultural expectations categorization allows make interaction participants identifiable accountable face masks gloves social distancing transformed process categorization directly affected personal front city dwellers situational proprieties using theoretical resources erving goffman harvey sacks contemporary urban ers compare passengers moscow metro recognized defined regular circumstances self isolation regime enforced city ities beginning pandemic study built around three general types others developed abductive notions non specific specific stigmatized others analyze types situationally produced extent change localized interactional order undergoes significant transformations one hand study aimed detailed documentation unique socio historical situation occurred early stage pandemic hand use natural breaching experiment helps reveal basic elements temporal local specificity social order russian sociological review</t>
  </si>
  <si>
    <t>['impact', 'pandemic', 'public', 'transport', 'passenger', 'categorization', 'practices', 'case', 'moscow', 'metro', 'concerned', 'social', 'categorizations', 'perception', 'social', 'diversity', 'moscow', 'metro', 'passengers', 'drawing', 'goffman', 'theory', 'assume', 'interaction', 'passengers', 'categorization', 'links', 'appearance', 'behavior', 'people', 'cultural', 'expectations', 'categorization', 'allows', 'make', 'interaction', 'participants', 'identifiable', 'accountable', 'face', 'masks', 'gloves', 'social', 'distancing', 'transformed', 'process', 'categorization', 'directly', 'affected', 'personal', 'front', 'city', 'dwellers', 'situational', 'proprieties', 'using', 'theoretical', 'resources', 'erving', 'goffman', 'harvey', 'sacks', 'contemporary', 'urban', 'ers', 'compare', 'passengers', 'moscow', 'metro', 'recognized', 'defined', 'regular', 'circumstances', 'self', 'isolation', 'regime', 'enforced', 'city', 'ities', 'beginning', 'pandemic', 'study', 'built', 'around', 'three', 'general', 'types', 'others', 'developed', 'abductive', 'notions', 'non', 'specific', 'specific', 'stigmatized', 'others', 'analyze', 'types', 'situationally', 'produced', 'extent', 'change', 'localized', 'interactional', 'order', 'undergoes', 'significant', 'transformations', 'one', 'hand', 'study', 'aimed', 'detailed', 'documentation', 'unique', 'socio', 'historical', 'situation', 'occurred', 'early', 'stage', 'pandemic', 'hand', 'use', 'natural', 'breaching', 'experiment', 'helps', 'reveal', 'basic', 'elements', 'temporal', 'local', 'specificity', 'social', 'order', 'russian', 'sociological', 'review']</t>
  </si>
  <si>
    <t>['impact pandemic', 'pandemic public', 'public transport', 'transport passenger', 'passenger categorization', 'categorization practices', 'practices case', 'case moscow', 'moscow metro', 'metro concerned', 'concerned social', 'social categorizations', 'categorizations perception', 'perception social', 'social diversity', 'diversity moscow', 'moscow metro', 'metro passengers', 'passengers drawing', 'drawing goffman', 'goffman theory', 'theory assume', 'assume interaction', 'interaction passengers', 'passengers categorization', 'categorization links', 'links appearance', 'appearance behavior', 'behavior people', 'people cultural', 'cultural expectations', 'expectations categorization', 'categorization allows', 'allows make', 'make interaction', 'interaction participants', 'participants identifiable', 'identifiable accountable', 'accountable face', 'face masks', 'masks gloves', 'gloves social', 'social distancing', 'distancing transformed', 'transformed process', 'process categorization', 'categorization directly', 'directly affected', 'affected personal', 'personal front', 'front city', 'city dwellers', 'dwellers situational', 'situational proprieties', 'proprieties using', 'using theoretical', 'theoretical resources', 'resources erving', 'erving goffman', 'goffman harvey', 'harvey sacks', 'sacks contemporary', 'contemporary urban', 'urban ers', 'ers compare', 'compare passengers', 'passengers moscow', 'moscow metro', 'metro recognized', 'recognized defined', 'defined regular', 'regular circumstances', 'circumstances self', 'self isolation', 'isolation regime', 'regime enforced', 'enforced city', 'city ities', 'ities beginning', 'beginning pandemic', 'pandemic study', 'study built', 'built around', 'around three', 'three general', 'general types', 'types others', 'others developed', 'developed abductive', 'abductive notions', 'notions non', 'non specific', 'specific specific', 'specific stigmatized', 'stigmatized others', 'others analyze', 'analyze types', 'types situationally', 'situationally produced', 'produced extent', 'extent change', 'change localized', 'localized interactional', 'interactional order', 'order undergoes', 'undergoes significant', 'significant transformations', 'transformations one', 'one hand', 'hand study', 'study aimed', 'aimed detailed', 'detailed documentation', 'documentation unique', 'unique socio', 'socio historical', 'historical situation', 'situation occurred', 'occurred early', 'early stage', 'stage pandemic', 'pandemic hand', 'hand use', 'use natural', 'natural breaching', 'breaching experiment', 'experiment helps', 'helps reveal', 'reveal basic', 'basic elements', 'elements temporal', 'temporal local', 'local specificity', 'specificity social', 'social order', 'order russian', 'russian sociological', 'sociological review']</t>
  </si>
  <si>
    <t>impact_pandemic public_transport passenger categorization practices case moscow_metro concerned_social categorizations perception social diversity moscow_metro passengers drawing goffman theory assume interaction passengers categorization links appearance behavior people cultural expectations categorization allows make interaction_participants identifiable accountable face_masks gloves social_distancing transformed process categorization directly_affected personal front city_dwellers situational proprieties using_theoretical resources erving_goffman harvey sacks contemporary urban ers compare passengers moscow_metro recognized defined regular circumstances self_isolation regime enforced city ities beginning_pandemic study built_around three_general types others developed abductive notions non specific specific stigmatized others analyze types situationally produced extent change localized interactional order undergoes significant transformations one_hand study_aimed detailed_documentation unique socio_historical situation occurred_early stage_pandemic hand use_natural breaching_experiment helps reveal basic elements temporal local specificity social_order russian_sociological review</t>
  </si>
  <si>
    <t>Shin R., Bae J., Song B.</t>
  </si>
  <si>
    <t>Anti-Asian Racism and Racial Justice in the Classroom</t>
  </si>
  <si>
    <t>10.1080/15210960.2022.2067859</t>
  </si>
  <si>
    <t>This article discusses the urgent issues and concerns about anti-Asian racism in our society and provides several pedagogical strategies to counter anti-Asian racism. We begin by discussing the history and context of anti-Asian racism in the US, from which we trace the historical origins and contexts of anti-Asian racism, violence, and stereotypes in popular culture and media. After that, we share several anti-Asian racism teaching strategies and practices, drawn from and influenced by the creative artworks of Asian contemporary artists such as Lisa Wool-Rim Sjöblom, Amanda Phingbodhipakkiya, and Monyee Chau, who demonstrate subverting racism against Asians during the COVID-19 global pandemic. Finally, after engaging our students in anti-Asian racism lessons, we share their art projects and written testimonials about anti-Asian racism. As a result, we strongly encourage educators to use, in their art curriculum, both history and contemporary artworks by artists to address anti-Asian racism and social justice. © Copyright © 2022 by the National Association for Multicultural Education.</t>
  </si>
  <si>
    <t>Anti-Asian Racism and Racial Justice in the Classroom This article discusses the urgent issues and concerns about anti-Asian racism in our society and provides several pedagogical strategies to counter anti-Asian racism. We begin by discussing the history and context of anti-Asian racism in the US, from which we trace the historical origins and contexts of anti-Asian racism, violence, and stereotypes in popular culture and media. After that, we share several anti-Asian racism teaching strategies and practices, drawn from and influenced by the creative artworks of Asian contemporary artists such as Lisa Wool-Rim Sjöblom, Amanda Phingbodhipakkiya, and Monyee Chau, who demonstrate subverting racism against Asians during the COVID-19 global pandemic. Finally, after engaging our students in anti-Asian racism lessons, we share their art projects and written testimonials about anti-Asian racism. As a result, we strongly encourage educators to use, in their art curriculum, both history and contemporary artworks by artists to address anti-Asian racism and social justice. © Copyright © 2022 by the National Association for Multicultural Education.</t>
  </si>
  <si>
    <t>anti asian racism racial justice classroom article discusses urgent issues concerns anti asian racism society provides several pedagogical strategies counter anti asian racism begin discussing history context anti asian racism us trace historical origins contexts anti asian racism violence stereotypes popular culture media share several anti asian racism teaching strategies practices drawn influenced creative artworks asian contemporary artists lisa wool rim sj blom amanda phingbodhipakkiya monyee chau demonstrate subverting racism asians global pandemic finally engaging students anti asian racism lessons share art projects written testimonials anti asian racism result strongly encourage educators use art curriculum history contemporary artworks artists address anti asian racism social justice copyright national association multicultural education</t>
  </si>
  <si>
    <t>['anti', 'asian', 'racism', 'racial', 'justice', 'classroom', 'article', 'discusses', 'urgent', 'issues', 'concerns', 'anti', 'asian', 'racism', 'society', 'provides', 'several', 'pedagogical', 'strategies', 'counter', 'anti', 'asian', 'racism', 'begin', 'discussing', 'history', 'context', 'anti', 'asian', 'racism', 'us', 'trace', 'historical', 'origins', 'contexts', 'anti', 'asian', 'racism', 'violence', 'stereotypes', 'popular', 'culture', 'media', 'share', 'several', 'anti', 'asian', 'racism', 'teaching', 'strategies', 'practices', 'drawn', 'influenced', 'creative', 'artworks', 'asian', 'contemporary', 'artists', 'lisa', 'wool', 'rim', 'sj', 'blom', 'amanda', 'phingbodhipakkiya', 'monyee', 'chau', 'demonstrate', 'subverting', 'racism', 'asians', 'global', 'pandemic', 'finally', 'engaging', 'students', 'anti', 'asian', 'racism', 'lessons', 'share', 'art', 'projects', 'written', 'testimonials', 'anti', 'asian', 'racism', 'result', 'strongly', 'encourage', 'educators', 'use', 'art', 'curriculum', 'history', 'contemporary', 'artworks', 'artists', 'address', 'anti', 'asian', 'racism', 'social', 'justice', 'copyright', 'national', 'association', 'multicultural', 'education']</t>
  </si>
  <si>
    <t>['anti asian', 'asian racism', 'racism racial', 'racial justice', 'justice classroom', 'classroom article', 'article discusses', 'discusses urgent', 'urgent issues', 'issues concerns', 'concerns anti', 'anti asian', 'asian racism', 'racism society', 'society provides', 'provides several', 'several pedagogical', 'pedagogical strategies', 'strategies counter', 'counter anti', 'anti asian', 'asian racism', 'racism begin', 'begin discussing', 'discussing history', 'history context', 'context anti', 'anti asian', 'asian racism', 'racism us', 'us trace', 'trace historical', 'historical origins', 'origins contexts', 'contexts anti', 'anti asian', 'asian racism', 'racism violence', 'violence stereotypes', 'stereotypes popular', 'popular culture', 'culture media', 'media share', 'share several', 'several anti', 'anti asian', 'asian racism', 'racism teaching', 'teaching strategies', 'strategies practices', 'practices drawn', 'drawn influenced', 'influenced creative', 'creative artworks', 'artworks asian', 'asian contemporary', 'contemporary artists', 'artists lisa', 'lisa wool', 'wool rim', 'rim sj', 'sj blom', 'blom amanda', 'amanda phingbodhipakkiya', 'phingbodhipakkiya monyee', 'monyee chau', 'chau demonstrate', 'demonstrate subverting', 'subverting racism', 'racism asians', 'asians global', 'global pandemic', 'pandemic finally', 'finally engaging', 'engaging students', 'students anti', 'anti asian', 'asian racism', 'racism lessons', 'lessons share', 'share art', 'art projects', 'projects written', 'written testimonials', 'testimonials anti', 'anti asian', 'asian racism', 'racism result', 'result strongly', 'strongly encourage', 'encourage educators', 'educators use', 'use art', 'art curriculum', 'curriculum history', 'history contemporary', 'contemporary artworks', 'artworks artists', 'artists address', 'address anti', 'anti asian', 'asian racism', 'racism social', 'social justice', 'justice copyright', 'copyright national', 'national association', 'association multicultural', 'multicultural education']</t>
  </si>
  <si>
    <t>anti asian racism racial justice classroom discusses urgent issues concerns anti asian racism society provides several pedagogical strategies counter anti asian racism begin discussing history context anti asian racism us trace historical origins contexts anti asian racism violence stereotypes popular culture media share several anti asian racism teaching strategies practices drawn influenced creative artworks asian contemporary artists lisa wool rim sj blom amanda phingbodhipakkiya monyee chau demonstrate subverting racism asians global pandemic finally engaging students anti asian racism lessons share art projects written testimonials anti asian racism result strongly encourage educators use art curriculum history contemporary artworks artists address anti asian racism social justice copyright national association multicultural education</t>
  </si>
  <si>
    <t>['anti', 'asian', 'racism', 'racial', 'justice', 'classroom', 'discusses', 'urgent', 'issues', 'concerns', 'anti', 'asian', 'racism', 'society', 'provides', 'several', 'pedagogical', 'strategies', 'counter', 'anti', 'asian', 'racism', 'begin', 'discussing', 'history', 'context', 'anti', 'asian', 'racism', 'us', 'trace', 'historical', 'origins', 'contexts', 'anti', 'asian', 'racism', 'violence', 'stereotypes', 'popular', 'culture', 'media', 'share', 'several', 'anti', 'asian', 'racism', 'teaching', 'strategies', 'practices', 'drawn', 'influenced', 'creative', 'artworks', 'asian', 'contemporary', 'artists', 'lisa', 'wool', 'rim', 'sj', 'blom', 'amanda', 'phingbodhipakkiya', 'monyee', 'chau', 'demonstrate', 'subverting', 'racism', 'asians', 'global', 'pandemic', 'finally', 'engaging', 'students', 'anti', 'asian', 'racism', 'lessons', 'share', 'art', 'projects', 'written', 'testimonials', 'anti', 'asian', 'racism', 'result', 'strongly', 'encourage', 'educators', 'use', 'art', 'curriculum', 'history', 'contemporary', 'artworks', 'artists', 'address', 'anti', 'asian', 'racism', 'social', 'justice', 'copyright', 'national', 'association', 'multicultural', 'education']</t>
  </si>
  <si>
    <t>['anti asian', 'asian racism', 'racism racial', 'racial justice', 'justice classroom', 'classroom discusses', 'discusses urgent', 'urgent issues', 'issues concerns', 'concerns anti', 'anti asian', 'asian racism', 'racism society', 'society provides', 'provides several', 'several pedagogical', 'pedagogical strategies', 'strategies counter', 'counter anti', 'anti asian', 'asian racism', 'racism begin', 'begin discussing', 'discussing history', 'history context', 'context anti', 'anti asian', 'asian racism', 'racism us', 'us trace', 'trace historical', 'historical origins', 'origins contexts', 'contexts anti', 'anti asian', 'asian racism', 'racism violence', 'violence stereotypes', 'stereotypes popular', 'popular culture', 'culture media', 'media share', 'share several', 'several anti', 'anti asian', 'asian racism', 'racism teaching', 'teaching strategies', 'strategies practices', 'practices drawn', 'drawn influenced', 'influenced creative', 'creative artworks', 'artworks asian', 'asian contemporary', 'contemporary artists', 'artists lisa', 'lisa wool', 'wool rim', 'rim sj', 'sj blom', 'blom amanda', 'amanda phingbodhipakkiya', 'phingbodhipakkiya monyee', 'monyee chau', 'chau demonstrate', 'demonstrate subverting', 'subverting racism', 'racism asians', 'asians global', 'global pandemic', 'pandemic finally', 'finally engaging', 'engaging students', 'students anti', 'anti asian', 'asian racism', 'racism lessons', 'lessons share', 'share art', 'art projects', 'projects written', 'written testimonials', 'testimonials anti', 'anti asian', 'asian racism', 'racism result', 'result strongly', 'strongly encourage', 'encourage educators', 'educators use', 'use art', 'art curriculum', 'curriculum history', 'history contemporary', 'contemporary artworks', 'artworks artists', 'artists address', 'address anti', 'anti asian', 'asian racism', 'racism social', 'social justice', 'justice copyright', 'copyright national', 'national association', 'association multicultural', 'multicultural education']</t>
  </si>
  <si>
    <t>anti_asian racism racial_justice classroom discusses urgent issues_concerns anti_asian racism society provides several pedagogical strategies_counter anti_asian racism begin discussing history context anti_asian racism us trace historical origins contexts anti_asian racism violence stereotypes popular culture media_share several anti_asian racism teaching strategies practices drawn influenced creative artworks asian contemporary artists lisa wool rim sj blom amanda phingbodhipakkiya monyee chau demonstrate subverting racism_asians global_pandemic finally engaging_students anti_asian racism lessons share art projects written testimonials anti_asian racism result strongly encourage educators use_art curriculum history contemporary artworks artists address anti_asian racism social_justice copyright_national association_multicultural education</t>
  </si>
  <si>
    <t>Sidorov P.I.</t>
  </si>
  <si>
    <t>The syndrome of mental immunodispersion in pre-nosological propaedeutics of mental medicine: From addictions to COVID-19</t>
  </si>
  <si>
    <t>10.33396/1728-0869-2020-6-29-33</t>
  </si>
  <si>
    <t>The objective of the article is to substantiate the pre-nosological syndrome of mental immunodispersion (SMIDis), which reflects the violation of the autochthonous rhythm of the “evolutionary pendulum of consciousness” in the path of ontogenetic and phylogenetic development. SMIDis is characterized by multidirectional changes in the functions of mental immunity (MI) as a matrix of identity and interface of consciousness. SMIDis is the universal dysfunctional basis of all psychopathological (including addictogenic) and psychosomatic (including COVID-19) diatheses, the further possible development of which is determined by the balance of the genome/ epigenome and menom/epimenom. It substantiates the possibility of building the entire psychopathology according to a single gradi-ent of the dysontogenetic continuum, which is a counterfeit of mental evolution. Violation of the ontogenetic mechanism of mental immunomodulation, manifested by MI dysfunctions, triggers the symptom formation of epidemic (mental, psychosomatic and other) disorders. It is suggested to refer COVID-19 to a mental pandemic that is aimed to phylogenetically change the civilizational identity of humanity. The non-reducibility and non-supervenience of consciousness are increasingly becoming a mirror image of psychiatry’s supervenient reductionism in its crisis half-life into DSM and ICD. This requires a radical revision of the, figuratively speaking, neuro-navigation of Consciousness as the Brain of the World. © 2020, Northern State Medical University. All rights reserved.</t>
  </si>
  <si>
    <t>The syndrome of mental immunodispersion in pre-nosological propaedeutics of mental medicine: From addictions to COVID-19 The objective of the article is to substantiate the pre-nosological syndrome of mental immunodispersion (SMIDis), which reflects the violation of the autochthonous rhythm of the “evolutionary pendulum of consciousness” in the path of ontogenetic and phylogenetic development. SMIDis is characterized by multidirectional changes in the functions of mental immunity (MI) as a matrix of identity and interface of consciousness. SMIDis is the universal dysfunctional basis of all psychopathological (including addictogenic) and psychosomatic (including COVID-19) diatheses, the further possible development of which is determined by the balance of the genome/ epigenome and menom/epimenom. It substantiates the possibility of building the entire psychopathology according to a single gradi-ent of the dysontogenetic continuum, which is a counterfeit of mental evolution. Violation of the ontogenetic mechanism of mental immunomodulation, manifested by MI dysfunctions, triggers the symptom formation of epidemic (mental, psychosomatic and other) disorders. It is suggested to refer COVID-19 to a mental pandemic that is aimed to phylogenetically change the civilizational identity of humanity. The non-reducibility and non-supervenience of consciousness are increasingly becoming a mirror image of psychiatry’s supervenient reductionism in its crisis half-life into DSM and ICD. This requires a radical revision of the, figuratively speaking, neuro-navigation of Consciousness as the Brain of the World. © 2020, Northern State Medical University. All rights reserved.</t>
  </si>
  <si>
    <t>syndrome mental immunodispersion pre nosological propaedeutics mental medicine addictions objective article substantiate pre nosological syndrome mental immunodispersion smidis reflects violation autochthonous rhythm evolutionary pendulum consciousness path ontogenetic phylogenetic development smidis characterized multidirectional changes functions mental immunity mi matrix identity interface consciousness smidis universal dysfunctional basis psychopathological including addictogenic psychosomatic including diatheses possible development determined balance genome epigenome menom epimenom substantiates possibility building entire psychopathology according single gradi ent dysontogenetic continuum counterfeit mental evolution violation ontogenetic mechanism mental immunomodulation manifested mi dysfunctions triggers symptom formation epidemic mental psychosomatic disorders suggested refer mental pandemic aimed phylogenetically change civilizational identity humanity non reducibility non supervenience consciousness increasingly becoming mirror image psychiatry supervenient reductionism crisis half life dsm icd requires radical revision figuratively speaking neuro navigation consciousness brain world northern state medical university rights reserved</t>
  </si>
  <si>
    <t>['syndrome', 'mental', 'immunodispersion', 'pre', 'nosological', 'propaedeutics', 'mental', 'medicine', 'addictions', 'objective', 'article', 'substantiate', 'pre', 'nosological', 'syndrome', 'mental', 'immunodispersion', 'smidis', 'reflects', 'violation', 'autochthonous', 'rhythm', 'evolutionary', 'pendulum', 'consciousness', 'path', 'ontogenetic', 'phylogenetic', 'development', 'smidis', 'characterized', 'multidirectional', 'changes', 'functions', 'mental', 'immunity', 'mi', 'matrix', 'identity', 'interface', 'consciousness', 'smidis', 'universal', 'dysfunctional', 'basis', 'psychopathological', 'including', 'addictogenic', 'psychosomatic', 'including', 'diatheses', 'possible', 'development', 'determined', 'balance', 'genome', 'epigenome', 'menom', 'epimenom', 'substantiates', 'possibility', 'building', 'entire', 'psychopathology', 'according', 'single', 'gradi', 'ent', 'dysontogenetic', 'continuum', 'counterfeit', 'mental', 'evolution', 'violation', 'ontogenetic', 'mechanism', 'mental', 'immunomodulation', 'manifested', 'mi', 'dysfunctions', 'triggers', 'symptom', 'formation', 'epidemic', 'mental', 'psychosomatic', 'disorders', 'suggested', 'refer', 'mental', 'pandemic', 'aimed', 'phylogenetically', 'change', 'civilizational', 'identity', 'humanity', 'non', 'reducibility', 'non', 'supervenience', 'consciousness', 'increasingly', 'becoming', 'mirror', 'image', 'psychiatry', 'supervenient', 'reductionism', 'crisis', 'half', 'life', 'dsm', 'icd', 'requires', 'radical', 'revision', 'figuratively', 'speaking', 'neuro', 'navigation', 'consciousness', 'brain', 'world', 'northern', 'state', 'medical', 'university', 'rights', 'reserved']</t>
  </si>
  <si>
    <t>['syndrome mental', 'mental immunodispersion', 'immunodispersion pre', 'pre nosological', 'nosological propaedeutics', 'propaedeutics mental', 'mental medicine', 'medicine addictions', 'addictions objective', 'objective article', 'article substantiate', 'substantiate pre', 'pre nosological', 'nosological syndrome', 'syndrome mental', 'mental immunodispersion', 'immunodispersion smidis', 'smidis reflects', 'reflects violation', 'violation autochthonous', 'autochthonous rhythm', 'rhythm evolutionary', 'evolutionary pendulum', 'pendulum consciousness', 'consciousness path', 'path ontogenetic', 'ontogenetic phylogenetic', 'phylogenetic development', 'development smidis', 'smidis characterized', 'characterized multidirectional', 'multidirectional changes', 'changes functions', 'functions mental', 'mental immunity', 'immunity mi', 'mi matrix', 'matrix identity', 'identity interface', 'interface consciousness', 'consciousness smidis', 'smidis universal', 'universal dysfunctional', 'dysfunctional basis', 'basis psychopathological', 'psychopathological including', 'including addictogenic', 'addictogenic psychosomatic', 'psychosomatic including', 'including diatheses', 'diatheses possible', 'possible development', 'development determined', 'determined balance', 'balance genome', 'genome epigenome', 'epigenome menom', 'menom epimenom', 'epimenom substantiates', 'substantiates possibility', 'possibility building', 'building entire', 'entire psychopathology', 'psychopathology according', 'according single', 'single gradi', 'gradi ent', 'ent dysontogenetic', 'dysontogenetic continuum', 'continuum counterfeit', 'counterfeit mental', 'mental evolution', 'evolution violation', 'violation ontogenetic', 'ontogenetic mechanism', 'mechanism mental', 'mental immunomodulation', 'immunomodulation manifested', 'manifested mi', 'mi dysfunctions', 'dysfunctions triggers', 'triggers symptom', 'symptom formation', 'formation epidemic', 'epidemic mental', 'mental psychosomatic', 'psychosomatic disorders', 'disorders suggested', 'suggested refer', 'refer mental', 'mental pandemic', 'pandemic aimed', 'aimed phylogenetically', 'phylogenetically change', 'change civilizational', 'civilizational identity', 'identity humanity', 'humanity non', 'non reducibility', 'reducibility non', 'non supervenience', 'supervenience consciousness', 'consciousness increasingly', 'increasingly becoming', 'becoming mirror', 'mirror image', 'image psychiatry', 'psychiatry supervenient', 'supervenient reductionism', 'reductionism crisis', 'crisis half', 'half life', 'life dsm', 'dsm icd', 'icd requires', 'requires radical', 'radical revision', 'revision figuratively', 'figuratively speaking', 'speaking neuro', 'neuro navigation', 'navigation consciousness', 'consciousness brain', 'brain world', 'world northern', 'northern state', 'state medical', 'medical university', 'university rights', 'rights reserved']</t>
  </si>
  <si>
    <t>syndrome mental immunodispersion pre nosological propaedeutics mental medicine addictions objective substantiate pre nosological syndrome mental immunodispersion smidis reflects violation autochthonous rhythm evolutionary pendulum consciousness path ontogenetic phylogenetic development smidis characterized multidirectional changes functions mental immunity mi matrix identity interface consciousness smidis universal dysfunctional basis psychopathological including addictogenic psychosomatic including diatheses possible development determined balance genome epigenome menom epimenom substantiates possibility building entire psychopathology according single gradi ent dysontogenetic continuum counterfeit mental evolution violation ontogenetic mechanism mental immunomodulation manifested mi dysfunctions triggers symptom formation epidemic mental psychosomatic disorders suggested refer mental pandemic aimed phylogenetically change civilizational identity humanity non reducibility non supervenience consciousness increasingly becoming mirror image psychiatry supervenient reductionism crisis half life dsm icd requires radical revision figuratively speaking neuro navigation consciousness brain world northern state medical university</t>
  </si>
  <si>
    <t>['syndrome', 'mental', 'immunodispersion', 'pre', 'nosological', 'propaedeutics', 'mental', 'medicine', 'addictions', 'objective', 'substantiate', 'pre', 'nosological', 'syndrome', 'mental', 'immunodispersion', 'smidis', 'reflects', 'violation', 'autochthonous', 'rhythm', 'evolutionary', 'pendulum', 'consciousness', 'path', 'ontogenetic', 'phylogenetic', 'development', 'smidis', 'characterized', 'multidirectional', 'changes', 'functions', 'mental', 'immunity', 'mi', 'matrix', 'identity', 'interface', 'consciousness', 'smidis', 'universal', 'dysfunctional', 'basis', 'psychopathological', 'including', 'addictogenic', 'psychosomatic', 'including', 'diatheses', 'possible', 'development', 'determined', 'balance', 'genome', 'epigenome', 'menom', 'epimenom', 'substantiates', 'possibility', 'building', 'entire', 'psychopathology', 'according', 'single', 'gradi', 'ent', 'dysontogenetic', 'continuum', 'counterfeit', 'mental', 'evolution', 'violation', 'ontogenetic', 'mechanism', 'mental', 'immunomodulation', 'manifested', 'mi', 'dysfunctions', 'triggers', 'symptom', 'formation', 'epidemic', 'mental', 'psychosomatic', 'disorders', 'suggested', 'refer', 'mental', 'pandemic', 'aimed', 'phylogenetically', 'change', 'civilizational', 'identity', 'humanity', 'non', 'reducibility', 'non', 'supervenience', 'consciousness', 'increasingly', 'becoming', 'mirror', 'image', 'psychiatry', 'supervenient', 'reductionism', 'crisis', 'half', 'life', 'dsm', 'icd', 'requires', 'radical', 'revision', 'figuratively', 'speaking', 'neuro', 'navigation', 'consciousness', 'brain', 'world', 'northern', 'state', 'medical', 'university']</t>
  </si>
  <si>
    <t>['syndrome mental', 'mental immunodispersion', 'immunodispersion pre', 'pre nosological', 'nosological propaedeutics', 'propaedeutics mental', 'mental medicine', 'medicine addictions', 'addictions objective', 'objective substantiate', 'substantiate pre', 'pre nosological', 'nosological syndrome', 'syndrome mental', 'mental immunodispersion', 'immunodispersion smidis', 'smidis reflects', 'reflects violation', 'violation autochthonous', 'autochthonous rhythm', 'rhythm evolutionary', 'evolutionary pendulum', 'pendulum consciousness', 'consciousness path', 'path ontogenetic', 'ontogenetic phylogenetic', 'phylogenetic development', 'development smidis', 'smidis characterized', 'characterized multidirectional', 'multidirectional changes', 'changes functions', 'functions mental', 'mental immunity', 'immunity mi', 'mi matrix', 'matrix identity', 'identity interface', 'interface consciousness', 'consciousness smidis', 'smidis universal', 'universal dysfunctional', 'dysfunctional basis', 'basis psychopathological', 'psychopathological including', 'including addictogenic', 'addictogenic psychosomatic', 'psychosomatic including', 'including diatheses', 'diatheses possible', 'possible development', 'development determined', 'determined balance', 'balance genome', 'genome epigenome', 'epigenome menom', 'menom epimenom', 'epimenom substantiates', 'substantiates possibility', 'possibility building', 'building entire', 'entire psychopathology', 'psychopathology according', 'according single', 'single gradi', 'gradi ent', 'ent dysontogenetic', 'dysontogenetic continuum', 'continuum counterfeit', 'counterfeit mental', 'mental evolution', 'evolution violation', 'violation ontogenetic', 'ontogenetic mechanism', 'mechanism mental', 'mental immunomodulation', 'immunomodulation manifested', 'manifested mi', 'mi dysfunctions', 'dysfunctions triggers', 'triggers symptom', 'symptom formation', 'formation epidemic', 'epidemic mental', 'mental psychosomatic', 'psychosomatic disorders', 'disorders suggested', 'suggested refer', 'refer mental', 'mental pandemic', 'pandemic aimed', 'aimed phylogenetically', 'phylogenetically change', 'change civilizational', 'civilizational identity', 'identity humanity', 'humanity non', 'non reducibility', 'reducibility non', 'non supervenience', 'supervenience consciousness', 'consciousness increasingly', 'increasingly becoming', 'becoming mirror', 'mirror image', 'image psychiatry', 'psychiatry supervenient', 'supervenient reductionism', 'reductionism crisis', 'crisis half', 'half life', 'life dsm', 'dsm icd', 'icd requires', 'requires radical', 'radical revision', 'revision figuratively', 'figuratively speaking', 'speaking neuro', 'neuro navigation', 'navigation consciousness', 'consciousness brain', 'brain world', 'world northern', 'northern state', 'state medical', 'medical university']</t>
  </si>
  <si>
    <t>syndrome_mental immunodispersion pre_nosological propaedeutics mental medicine addictions objective substantiate pre_nosological syndrome_mental immunodispersion smidis reflects violation autochthonous rhythm evolutionary pendulum consciousness path ontogenetic phylogenetic development smidis characterized multidirectional changes functions mental immunity mi matrix identity interface consciousness smidis universal dysfunctional basis psychopathological including addictogenic psychosomatic including diatheses possible development determined balance genome epigenome menom epimenom substantiates possibility building entire psychopathology according single gradi ent dysontogenetic continuum counterfeit mental evolution violation ontogenetic mechanism mental immunomodulation manifested mi dysfunctions triggers symptom formation epidemic_mental psychosomatic disorders suggested refer mental pandemic aimed phylogenetically change civilizational identity humanity non reducibility non supervenience consciousness increasingly becoming mirror image psychiatry supervenient reductionism crisis half life dsm icd requires radical revision figuratively speaking neuro navigation consciousness brain world northern_state medical_university</t>
  </si>
  <si>
    <t>Siegel A., Dekel R.</t>
  </si>
  <si>
    <t>Frontline love: Romantic partners of frontline doctors and nurses during the New York City COVID-19 outbreak</t>
  </si>
  <si>
    <t>10.1111/jomf.12831</t>
  </si>
  <si>
    <t>Objective: This qualitative study's aim was to learn how the spouses and romantic partners of frontline doctors and nurses dealt with the acute stress of the outbreak; the kinds of support they provided when the frontliners had to navigate COVID-19 at their hospitals; and, according to their perceptions, how this crisis impacted their relationship. Background: This study focused on the partners of frontliners working in hospitals during the crisis of the coronavirus outbreak in New York City (NYC)—one of the earliest epicenters of the COVID-19 pandemic in the United States. This study expanded upon the Family Stress Model—which examines how economic problems can affect marital quality and stability. Method: Interviews were conducted with 29 partners of frontliners who had been treating COVID-19 patients in NYC hospitals during the pandemic outbreak from February 29 to June 1, 2020. Partners were recruited via snowball sampling, interviewed via Zoom or telephone, and results were analyzed using thematic content analysis. Results: The following themes were found in the narratives: The burden of running the home independently; providing various kinds of support (concrete, emotional, and refraining from sexual and physical closeness); and the effects of the pandemic on the relationship via writing a will and discussing the possibility of death, the lack of relationship-ending threats, and emerging from the crisis with a strengthened relationship. Conclusion: The pandemic crisis unified the partners and frontliners, even in the face of multiple stressors. © 2022 The Authors. Journal of Marriage and Family published by Wiley Periodicals LLC on behalf of National Council on Family Relations.</t>
  </si>
  <si>
    <t>Frontline love: Romantic partners of frontline doctors and nurses during the New York City COVID-19 outbreak Objective: This qualitative study's aim was to learn how the spouses and romantic partners of frontline doctors and nurses dealt with the acute stress of the outbreak; the kinds of support they provided when the frontliners had to navigate COVID-19 at their hospitals; and, according to their perceptions, how this crisis impacted their relationship. Background: This study focused on the partners of frontliners working in hospitals during the crisis of the coronavirus outbreak in New York City (NYC)—one of the earliest epicenters of the COVID-19 pandemic in the United States. This study expanded upon the Family Stress Model—which examines how economic problems can affect marital quality and stability. Method: Interviews were conducted with 29 partners of frontliners who had been treating COVID-19 patients in NYC hospitals during the pandemic outbreak from February 29 to June 1, 2020. Partners were recruited via snowball sampling, interviewed via Zoom or telephone, and results were analyzed using thematic content analysis. Results: The following themes were found in the narratives: The burden of running the home independently; providing various kinds of support (concrete, emotional, and refraining from sexual and physical closeness); and the effects of the pandemic on the relationship via writing a will and discussing the possibility of death, the lack of relationship-ending threats, and emerging from the crisis with a strengthened relationship. Conclusion: The pandemic crisis unified the partners and frontliners, even in the face of multiple stressors. © 2022 The Authors. Journal of Marriage and Family published by Wiley Periodicals LLC on behalf of National Council on Family Relations.</t>
  </si>
  <si>
    <t>frontline love romantic partners frontline doctors nurses new york city outbreak objective qualitative study aim learn spouses romantic partners frontline doctors nurses dealt acute stress outbreak kinds support provided frontliners navigate hospitals according perceptions crisis impacted relationship background study focused partners frontliners working hospitals crisis coronavirus outbreak new york city nyc one earliest epicenters pandemic united states study expanded upon family stress model examines economic problems affect marital quality stability method interviews conducted partners frontliners treating patients nyc hospitals pandemic outbreak february june partners recruited via snowball sampling interviewed via zoom telephone results analyzed using thematic content analysis results following themes found narratives burden running home independently providing various kinds support concrete emotional refraining sexual physical closeness effects pandemic relationship via writing discussing possibility death lack relationship ending threats emerging crisis strengthened relationship conclusion pandemic crisis unified partners frontliners even face multiple stressors authors journal marriage family published wiley periodicals llc behalf national council family relations</t>
  </si>
  <si>
    <t>['frontline', 'love', 'romantic', 'partners', 'frontline', 'doctors', 'nurses', 'new', 'york', 'city', 'outbreak', 'objective', 'qualitative', 'study', 'aim', 'learn', 'spouses', 'romantic', 'partners', 'frontline', 'doctors', 'nurses', 'dealt', 'acute', 'stress', 'outbreak', 'kinds', 'support', 'provided', 'frontliners', 'navigate', 'hospitals', 'according', 'perceptions', 'crisis', 'impacted', 'relationship', 'background', 'study', 'focused', 'partners', 'frontliners', 'working', 'hospitals', 'crisis', 'coronavirus', 'outbreak', 'new', 'york', 'city', 'nyc', 'one', 'earliest', 'epicenters', 'pandemic', 'united', 'states', 'study', 'expanded', 'upon', 'family', 'stress', 'model', 'examines', 'economic', 'problems', 'affect', 'marital', 'quality', 'stability', 'method', 'interviews', 'conducted', 'partners', 'frontliners', 'treating', 'patients', 'nyc', 'hospitals', 'pandemic', 'outbreak', 'february', 'june', 'partners', 'recruited', 'via', 'snowball', 'sampling', 'interviewed', 'via', 'zoom', 'telephone', 'results', 'analyzed', 'using', 'thematic', 'content', 'analysis', 'results', 'following', 'themes', 'found', 'narratives', 'burden', 'running', 'home', 'independently', 'providing', 'various', 'kinds', 'support', 'concrete', 'emotional', 'refraining', 'sexual', 'physical', 'closeness', 'effects', 'pandemic', 'relationship', 'via', 'writing', 'discussing', 'possibility', 'death', 'lack', 'relationship', 'ending', 'threats', 'emerging', 'crisis', 'strengthened', 'relationship', 'conclusion', 'pandemic', 'crisis', 'unified', 'partners', 'frontliners', 'even', 'face', 'multiple', 'stressors', 'authors', 'journal', 'marriage', 'family', 'published', 'wiley', 'periodicals', 'llc', 'behalf', 'national', 'council', 'family', 'relations']</t>
  </si>
  <si>
    <t>['frontline love', 'love romantic', 'romantic partners', 'partners frontline', 'frontline doctors', 'doctors nurses', 'nurses new', 'new york', 'york city', 'city outbreak', 'outbreak objective', 'objective qualitative', 'qualitative study', 'study aim', 'aim learn', 'learn spouses', 'spouses romantic', 'romantic partners', 'partners frontline', 'frontline doctors', 'doctors nurses', 'nurses dealt', 'dealt acute', 'acute stress', 'stress outbreak', 'outbreak kinds', 'kinds support', 'support provided', 'provided frontliners', 'frontliners navigate', 'navigate hospitals', 'hospitals according', 'according perceptions', 'perceptions crisis', 'crisis impacted', 'impacted relationship', 'relationship background', 'background study', 'study focused', 'focused partners', 'partners frontliners', 'frontliners working', 'working hospitals', 'hospitals crisis', 'crisis coronavirus', 'coronavirus outbreak', 'outbreak new', 'new york', 'york city', 'city nyc', 'nyc one', 'one earliest', 'earliest epicenters', 'epicenters pandemic', 'pandemic united', 'united states', 'states study', 'study expanded', 'expanded upon', 'upon family', 'family stress', 'stress model', 'model examines', 'examines economic', 'economic problems', 'problems affect', 'affect marital', 'marital quality', 'quality stability', 'stability method', 'method interviews', 'interviews conducted', 'conducted partners', 'partners frontliners', 'frontliners treating', 'treating patients', 'patients nyc', 'nyc hospitals', 'hospitals pandemic', 'pandemic outbreak', 'outbreak february', 'february june', 'june partners', 'partners recruited', 'recruited via', 'via snowball', 'snowball sampling', 'sampling interviewed', 'interviewed via', 'via zoom', 'zoom telephone', 'telephone results', 'results analyzed', 'analyzed using', 'using thematic', 'thematic content', 'content analysis', 'analysis results', 'results following', 'following themes', 'themes found', 'found narratives', 'narratives burden', 'burden running', 'running home', 'home independently', 'independently providing', 'providing various', 'various kinds', 'kinds support', 'support concrete', 'concrete emotional', 'emotional refraining', 'refraining sexual', 'sexual physical', 'physical closeness', 'closeness effects', 'effects pandemic', 'pandemic relationship', 'relationship via', 'via writing', 'writing discussing', 'discussing possibility', 'possibility death', 'death lack', 'lack relationship', 'relationship ending', 'ending threats', 'threats emerging', 'emerging crisis', 'crisis strengthened', 'strengthened relationship', 'relationship conclusion', 'conclusion pandemic', 'pandemic crisis', 'crisis unified', 'unified partners', 'partners frontliners', 'frontliners even', 'even face', 'face multiple', 'multiple stressors', 'stressors authors', 'authors journal', 'journal marriage', 'marriage family', 'family published', 'published wiley', 'wiley periodicals', 'periodicals llc', 'llc behalf', 'behalf national', 'national council', 'council family', 'family relations']</t>
  </si>
  <si>
    <t>frontline love romantic partners frontline doctors nurses new york city outbreak objective qualitative study aim learn spouses romantic partners frontline doctors nurses dealt acute stress outbreak kinds support provided frontliners navigate hospitals according perceptions crisis impacted relationship background study focused partners frontliners working hospitals crisis coronavirus outbreak new york city nyc one earliest epicenters pandemic united states study expanded upon family stress model examines economic problems affect marital quality stability method interviews conducted partners frontliners treating patients nyc hospitals pandemic outbreak february june partners recruited via snowball sampling interviewed via zoom telephone analyzed using thematic content following themes found narratives burden running home independently providing various kinds support concrete emotional refraining sexual physical closeness effects pandemic relationship via writing discussing possibility death lack relationship ending threats emerging crisis strengthened relationship conclusion pandemic crisis unified partners frontliners even face multiple stressors journal marriage family published wiley periodicals llc behalf national council family relations</t>
  </si>
  <si>
    <t>['frontline', 'love', 'romantic', 'partners', 'frontline', 'doctors', 'nurses', 'new', 'york', 'city', 'outbreak', 'objective', 'qualitative', 'study', 'aim', 'learn', 'spouses', 'romantic', 'partners', 'frontline', 'doctors', 'nurses', 'dealt', 'acute', 'stress', 'outbreak', 'kinds', 'support', 'provided', 'frontliners', 'navigate', 'hospitals', 'according', 'perceptions', 'crisis', 'impacted', 'relationship', 'background', 'study', 'focused', 'partners', 'frontliners', 'working', 'hospitals', 'crisis', 'coronavirus', 'outbreak', 'new', 'york', 'city', 'nyc', 'one', 'earliest', 'epicenters', 'pandemic', 'united', 'states', 'study', 'expanded', 'upon', 'family', 'stress', 'model', 'examines', 'economic', 'problems', 'affect', 'marital', 'quality', 'stability', 'method', 'interviews', 'conducted', 'partners', 'frontliners', 'treating', 'patients', 'nyc', 'hospitals', 'pandemic', 'outbreak', 'february', 'june', 'partners', 'recruited', 'via', 'snowball', 'sampling', 'interviewed', 'via', 'zoom', 'telephone', 'analyzed', 'using', 'thematic', 'content', 'following', 'themes', 'found', 'narratives', 'burden', 'running', 'home', 'independently', 'providing', 'various', 'kinds', 'support', 'concrete', 'emotional', 'refraining', 'sexual', 'physical', 'closeness', 'effects', 'pandemic', 'relationship', 'via', 'writing', 'discussing', 'possibility', 'death', 'lack', 'relationship', 'ending', 'threats', 'emerging', 'crisis', 'strengthened', 'relationship', 'conclusion', 'pandemic', 'crisis', 'unified', 'partners', 'frontliners', 'even', 'face', 'multiple', 'stressors', 'journal', 'marriage', 'family', 'published', 'wiley', 'periodicals', 'llc', 'behalf', 'national', 'council', 'family', 'relations']</t>
  </si>
  <si>
    <t>['frontline love', 'love romantic', 'romantic partners', 'partners frontline', 'frontline doctors', 'doctors nurses', 'nurses new', 'new york', 'york city', 'city outbreak', 'outbreak objective', 'objective qualitative', 'qualitative study', 'study aim', 'aim learn', 'learn spouses', 'spouses romantic', 'romantic partners', 'partners frontline', 'frontline doctors', 'doctors nurses', 'nurses dealt', 'dealt acute', 'acute stress', 'stress outbreak', 'outbreak kinds', 'kinds support', 'support provided', 'provided frontliners', 'frontliners navigate', 'navigate hospitals', 'hospitals according', 'according perceptions', 'perceptions crisis', 'crisis impacted', 'impacted relationship', 'relationship background', 'background study', 'study focused', 'focused partners', 'partners frontliners', 'frontliners working', 'working hospitals', 'hospitals crisis', 'crisis coronavirus', 'coronavirus outbreak', 'outbreak new', 'new york', 'york city', 'city nyc', 'nyc one', 'one earliest', 'earliest epicenters', 'epicenters pandemic', 'pandemic united', 'united states', 'states study', 'study expanded', 'expanded upon', 'upon family', 'family stress', 'stress model', 'model examines', 'examines economic', 'economic problems', 'problems affect', 'affect marital', 'marital quality', 'quality stability', 'stability method', 'method interviews', 'interviews conducted', 'conducted partners', 'partners frontliners', 'frontliners treating', 'treating patients', 'patients nyc', 'nyc hospitals', 'hospitals pandemic', 'pandemic outbreak', 'outbreak february', 'february june', 'june partners', 'partners recruited', 'recruited via', 'via snowball', 'snowball sampling', 'sampling interviewed', 'interviewed via', 'via zoom', 'zoom telephone', 'telephone analyzed', 'analyzed using', 'using thematic', 'thematic content', 'content following', 'following themes', 'themes found', 'found narratives', 'narratives burden', 'burden running', 'running home', 'home independently', 'independently providing', 'providing various', 'various kinds', 'kinds support', 'support concrete', 'concrete emotional', 'emotional refraining', 'refraining sexual', 'sexual physical', 'physical closeness', 'closeness effects', 'effects pandemic', 'pandemic relationship', 'relationship via', 'via writing', 'writing discussing', 'discussing possibility', 'possibility death', 'death lack', 'lack relationship', 'relationship ending', 'ending threats', 'threats emerging', 'emerging crisis', 'crisis strengthened', 'strengthened relationship', 'relationship conclusion', 'conclusion pandemic', 'pandemic crisis', 'crisis unified', 'unified partners', 'partners frontliners', 'frontliners even', 'even face', 'face multiple', 'multiple stressors', 'stressors journal', 'journal marriage', 'marriage family', 'family published', 'published wiley', 'wiley periodicals', 'periodicals llc', 'llc behalf', 'behalf national', 'national council', 'council family', 'family relations']</t>
  </si>
  <si>
    <t>frontline love romantic_partners frontline_doctors nurses new_york city outbreak objective qualitative_study aim learn spouses romantic_partners frontline_doctors nurses dealt acute stress outbreak kinds_support provided frontliners navigate hospitals_according perceptions crisis impacted relationship background study focused partners_frontliners working hospitals crisis_coronavirus outbreak_new york_city nyc one_earliest epicenters pandemic_united states_study expanded upon family_stress model examines economic_problems affect marital quality stability method interviews_conducted partners_frontliners treating_patients nyc hospitals pandemic_outbreak february_june partners recruited_via snowball_sampling interviewed_via zoom telephone analyzed_using thematic_content following_themes found narratives burden running home independently providing various kinds_support concrete emotional refraining sexual physical closeness effects_pandemic relationship via writing discussing possibility death lack relationship ending threats emerging crisis strengthened relationship conclusion pandemic_crisis unified partners_frontliners even_face multiple stressors journal_marriage family_published wiley_periodicals llc_behalf national_council family_relations</t>
  </si>
  <si>
    <t>Siino A.R.</t>
  </si>
  <si>
    <t>The Covid-19 Emergency and the Risk of Social Fragmentation in the Palermo Case</t>
  </si>
  <si>
    <t>10.3389/fsoc.2020.624160</t>
  </si>
  <si>
    <t>The global Covid-19 crisis has shown its impact on all the aspect of life: health, social, economic, and politic. The attention mainly reserved to the economic and politic aspect musts also take into account the risk of social fragmentation. In which way this emergency has impact on communities where social fragilities were already existing? In which way, social dynamics are changed by the fear of the pandemic and the physical isolation imposed by governments to contain it. In which way local associations and citizen are coping the new challenges imposed by this emergency? In this article, the Sicilian context will be explored with a specific view on the Palermo capital. This Italian region has a peculiar and complex social asset determined by interrelated socio-economic phenomena such as mafia, unemployment and poverty. Fortunately, the existence of problematic and historical social phenomena has to face with the constant activities organized by local associations, civil society and authorities to fight them. There is one element that must to be consider: a global event like a pandemic oblige to be careful to the new ways in which phenomena we are accustomed to can manifest. Inequalities and racial matter can be exacerbated even in a multicultural context like Palermo one if social balance is missing. New form of poverty and the higher number of people exposed to this risk can give to mafia-type organizations more instrument to establish their control on the territory. The same introduction of economic measures aiming to support people can be manipulated and have a distorted effect when concretely applied. It is a great challenge because the lack of a complete comprehension can determine a failure of the adopted measures and a lack of cohesion of the social tissue. Starting from the context definition, the analysis will explore the perspective and the experiences of associations working with people belonging to the weaker part of the community, thanks to semi-structured interviews to representatives of the main local associations as privileged witness. In this way, the analysis will try to highlight how local actors' activities and how dynamics of solidarity are influenced by the global Covid-19 phenomenon. © Copyright © 2021 Siino.</t>
  </si>
  <si>
    <t>The Covid-19 Emergency and the Risk of Social Fragmentation in the Palermo Case The global Covid-19 crisis has shown its impact on all the aspect of life: health, social, economic, and politic. The attention mainly reserved to the economic and politic aspect musts also take into account the risk of social fragmentation. In which way this emergency has impact on communities where social fragilities were already existing? In which way, social dynamics are changed by the fear of the pandemic and the physical isolation imposed by governments to contain it. In which way local associations and citizen are coping the new challenges imposed by this emergency? In this article, the Sicilian context will be explored with a specific view on the Palermo capital. This Italian region has a peculiar and complex social asset determined by interrelated socio-economic phenomena such as mafia, unemployment and poverty. Fortunately, the existence of problematic and historical social phenomena has to face with the constant activities organized by local associations, civil society and authorities to fight them. There is one element that must to be consider: a global event like a pandemic oblige to be careful to the new ways in which phenomena we are accustomed to can manifest. Inequalities and racial matter can be exacerbated even in a multicultural context like Palermo one if social balance is missing. New form of poverty and the higher number of people exposed to this risk can give to mafia-type organizations more instrument to establish their control on the territory. The same introduction of economic measures aiming to support people can be manipulated and have a distorted effect when concretely applied. It is a great challenge because the lack of a complete comprehension can determine a failure of the adopted measures and a lack of cohesion of the social tissue. Starting from the context definition, the analysis will explore the perspective and the experiences of associations working with people belonging to the weaker part of the community, thanks to semi-structured interviews to representatives of the main local associations as privileged witness. In this way, the analysis will try to highlight how local actors' activities and how dynamics of solidarity are influenced by the global Covid-19 phenomenon. © Copyright © 2021 Siino.</t>
  </si>
  <si>
    <t>emergency risk social fragmentation palermo case global crisis shown impact aspect life health social economic politic attention mainly reserved economic politic aspect musts also take account risk social fragmentation way emergency impact communities social fragilities already existing way social dynamics changed fear pandemic physical isolation imposed governments contain way local associations citizen coping new challenges imposed emergency article sicilian context explored specific view palermo capital italian region peculiar complex social asset determined interrelated socio economic phenomena mafia unemployment poverty fortunately existence problematic historical social phenomena face constant activities organized local associations civil society authorities fight one element must consider global event like pandemic oblige careful new ways phenomena accustomed manifest inequalities racial matter exacerbated even multicultural context like palermo one social balance missing new form poverty higher number people exposed risk give mafia type organizations instrument establish control territory introduction economic measures aiming support people manipulated distorted effect concretely applied great challenge lack complete comprehension determine failure adopted measures lack cohesion social tissue starting context definition analysis explore perspective experiences associations working people belonging weaker part community thanks semi structured interviews representatives main local associations privileged witness way analysis try highlight local actors activities dynamics solidarity influenced global phenomenon copyright siino</t>
  </si>
  <si>
    <t>['emergency', 'risk', 'social', 'fragmentation', 'palermo', 'case', 'global', 'crisis', 'shown', 'impact', 'aspect', 'life', 'health', 'social', 'economic', 'politic', 'attention', 'mainly', 'reserved', 'economic', 'politic', 'aspect', 'musts', 'also', 'take', 'account', 'risk', 'social', 'fragmentation', 'way', 'emergency', 'impact', 'communities', 'social', 'fragilities', 'already', 'existing', 'way', 'social', 'dynamics', 'changed', 'fear', 'pandemic', 'physical', 'isolation', 'imposed', 'governments', 'contain', 'way', 'local', 'associations', 'citizen', 'coping', 'new', 'challenges', 'imposed', 'emergency', 'article', 'sicilian', 'context', 'explored', 'specific', 'view', 'palermo', 'capital', 'italian', 'region', 'peculiar', 'complex', 'social', 'asset', 'determined', 'interrelated', 'socio', 'economic', 'phenomena', 'mafia', 'unemployment', 'poverty', 'fortunately', 'existence', 'problematic', 'historical', 'social', 'phenomena', 'face', 'constant', 'activities', 'organized', 'local', 'associations', 'civil', 'society', 'authorities', 'fight', 'one', 'element', 'must', 'consider', 'global', 'event', 'like', 'pandemic', 'oblige', 'careful', 'new', 'ways', 'phenomena', 'accustomed', 'manifest', 'inequalities', 'racial', 'matter', 'exacerbated', 'even', 'multicultural', 'context', 'like', 'palermo', 'one', 'social', 'balance', 'missing', 'new', 'form', 'poverty', 'higher', 'number', 'people', 'exposed', 'risk', 'give', 'mafia', 'type', 'organizations', 'instrument', 'establish', 'control', 'territory', 'introduction', 'economic', 'measures', 'aiming', 'support', 'people', 'manipulated', 'distorted', 'effect', 'concretely', 'applied', 'great', 'challenge', 'lack', 'complete', 'comprehension', 'determine', 'failure', 'adopted', 'measures', 'lack', 'cohesion', 'social', 'tissue', 'starting', 'context', 'definition', 'analysis', 'explore', 'perspective', 'experiences', 'associations', 'working', 'people', 'belonging', 'weaker', 'part', 'community', 'thanks', 'semi', 'structured', 'interviews', 'representatives', 'main', 'local', 'associations', 'privileged', 'witness', 'way', 'analysis', 'try', 'highlight', 'local', 'actors', 'activities', 'dynamics', 'solidarity', 'influenced', 'global', 'phenomenon', 'copyright', 'siino']</t>
  </si>
  <si>
    <t>['emergency risk', 'risk social', 'social fragmentation', 'fragmentation palermo', 'palermo case', 'case global', 'global crisis', 'crisis shown', 'shown impact', 'impact aspect', 'aspect life', 'life health', 'health social', 'social economic', 'economic politic', 'politic attention', 'attention mainly', 'mainly reserved', 'reserved economic', 'economic politic', 'politic aspect', 'aspect musts', 'musts also', 'also take', 'take account', 'account risk', 'risk social', 'social fragmentation', 'fragmentation way', 'way emergency', 'emergency impact', 'impact communities', 'communities social', 'social fragilities', 'fragilities already', 'already existing', 'existing way', 'way social', 'social dynamics', 'dynamics changed', 'changed fear', 'fear pandemic', 'pandemic physical', 'physical isolation', 'isolation imposed', 'imposed governments', 'governments contain', 'contain way', 'way local', 'local associations', 'associations citizen', 'citizen coping', 'coping new', 'new challenges', 'challenges imposed', 'imposed emergency', 'emergency article', 'article sicilian', 'sicilian context', 'context explored', 'explored specific', 'specific view', 'view palermo', 'palermo capital', 'capital italian', 'italian region', 'region peculiar', 'peculiar complex', 'complex social', 'social asset', 'asset determined', 'determined interrelated', 'interrelated socio', 'socio economic', 'economic phenomena', 'phenomena mafia', 'mafia unemployment', 'unemployment poverty', 'poverty fortunately', 'fortunately existence', 'existence problematic', 'problematic historical', 'historical social', 'social phenomena', 'phenomena face', 'face constant', 'constant activities', 'activities organized', 'organized local', 'local associations', 'associations civil', 'civil society', 'society authorities', 'authorities fight', 'fight one', 'one element', 'element must', 'must consider', 'consider global', 'global event', 'event like', 'like pandemic', 'pandemic oblige', 'oblige careful', 'careful new', 'new ways', 'ways phenomena', 'phenomena accustomed', 'accustomed manifest', 'manifest inequalities', 'inequalities racial', 'racial matter', 'matter exacerbated', 'exacerbated even', 'even multicultural', 'multicultural context', 'context like', 'like palermo', 'palermo one', 'one social', 'social balance', 'balance missing', 'missing new', 'new form', 'form poverty', 'poverty higher', 'higher number', 'number people', 'people exposed', 'exposed risk', 'risk give', 'give mafia', 'mafia type', 'type organizations', 'organizations instrument', 'instrument establish', 'establish control', 'control territory', 'territory introduction', 'introduction economic', 'economic measures', 'measures aiming', 'aiming support', 'support people', 'people manipulated', 'manipulated distorted', 'distorted effect', 'effect concretely', 'concretely applied', 'applied great', 'great challenge', 'challenge lack', 'lack complete', 'complete comprehension', 'comprehension determine', 'determine failure', 'failure adopted', 'adopted measures', 'measures lack', 'lack cohesion', 'cohesion social', 'social tissue', 'tissue starting', 'starting context', 'context definition', 'definition analysis', 'analysis explore', 'explore perspective', 'perspective experiences', 'experiences associations', 'associations working', 'working people', 'people belonging', 'belonging weaker', 'weaker part', 'part community', 'community thanks', 'thanks semi', 'semi structured', 'structured interviews', 'interviews representatives', 'representatives main', 'main local', 'local associations', 'associations privileged', 'privileged witness', 'witness way', 'way analysis', 'analysis try', 'try highlight', 'highlight local', 'local actors', 'actors activities', 'activities dynamics', 'dynamics solidarity', 'solidarity influenced', 'influenced global', 'global phenomenon', 'phenomenon copyright', 'copyright siino']</t>
  </si>
  <si>
    <t>emergency risk social fragmentation palermo case global crisis shown impact aspect life health social economic politic attention mainly reserved economic politic aspect musts take account risk social fragmentation way emergency impact communities social fragilities already existing way social dynamics changed fear pandemic physical isolation imposed governments contain way local associations citizen coping new challenges imposed emergency sicilian context explored specific view palermo capital italian region peculiar complex social asset determined interrelated socio economic phenomena mafia unemployment poverty fortunately existence problematic historical social phenomena face constant activities organized local associations civil society ities fight one element must consider global event like pandemic oblige careful new ways phenomena accustomed manifest inequalities racial matter exacerbated even multicultural context like palermo one social balance missing new form poverty higher number people exposed risk give mafia type organizations instrument establish control territory introduction economic measures aiming support people manipulated distorted effect concretely applied great challenge lack complete comprehension determine failure adopted measures lack cohesion social tissue starting context definition explore perspective experiences associations working people belonging weaker part community thanks semi structured interviews representatives main local associations privileged witness way try highlight local actors activities dynamics solidarity influenced global phenomenon copyright siino</t>
  </si>
  <si>
    <t>['emergency', 'risk', 'social', 'fragmentation', 'palermo', 'case', 'global', 'crisis', 'shown', 'impact', 'aspect', 'life', 'health', 'social', 'economic', 'politic', 'attention', 'mainly', 'reserved', 'economic', 'politic', 'aspect', 'musts', 'take', 'account', 'risk', 'social', 'fragmentation', 'way', 'emergency', 'impact', 'communities', 'social', 'fragilities', 'already', 'existing', 'way', 'social', 'dynamics', 'changed', 'fear', 'pandemic', 'physical', 'isolation', 'imposed', 'governments', 'contain', 'way', 'local', 'associations', 'citizen', 'coping', 'new', 'challenges', 'imposed', 'emergency', 'sicilian', 'context', 'explored', 'specific', 'view', 'palermo', 'capital', 'italian', 'region', 'peculiar', 'complex', 'social', 'asset', 'determined', 'interrelated', 'socio', 'economic', 'phenomena', 'mafia', 'unemployment', 'poverty', 'fortunately', 'existence', 'problematic', 'historical', 'social', 'phenomena', 'face', 'constant', 'activities', 'organized', 'local', 'associations', 'civil', 'society', 'ities', 'fight', 'one', 'element', 'must', 'consider', 'global', 'event', 'like', 'pandemic', 'oblige', 'careful', 'new', 'ways', 'phenomena', 'accustomed', 'manifest', 'inequalities', 'racial', 'matter', 'exacerbated', 'even', 'multicultural', 'context', 'like', 'palermo', 'one', 'social', 'balance', 'missing', 'new', 'form', 'poverty', 'higher', 'number', 'people', 'exposed', 'risk', 'give', 'mafia', 'type', 'organizations', 'instrument', 'establish', 'control', 'territory', 'introduction', 'economic', 'measures', 'aiming', 'support', 'people', 'manipulated', 'distorted', 'effect', 'concretely', 'applied', 'great', 'challenge', 'lack', 'complete', 'comprehension', 'determine', 'failure', 'adopted', 'measures', 'lack', 'cohesion', 'social', 'tissue', 'starting', 'context', 'definition', 'explore', 'perspective', 'experiences', 'associations', 'working', 'people', 'belonging', 'weaker', 'part', 'community', 'thanks', 'semi', 'structured', 'interviews', 'representatives', 'main', 'local', 'associations', 'privileged', 'witness', 'way', 'try', 'highlight', 'local', 'actors', 'activities', 'dynamics', 'solidarity', 'influenced', 'global', 'phenomenon', 'copyright', 'siino']</t>
  </si>
  <si>
    <t>['emergency risk', 'risk social', 'social fragmentation', 'fragmentation palermo', 'palermo case', 'case global', 'global crisis', 'crisis shown', 'shown impact', 'impact aspect', 'aspect life', 'life health', 'health social', 'social economic', 'economic politic', 'politic attention', 'attention mainly', 'mainly reserved', 'reserved economic', 'economic politic', 'politic aspect', 'aspect musts', 'musts take', 'take account', 'account risk', 'risk social', 'social fragmentation', 'fragmentation way', 'way emergency', 'emergency impact', 'impact communities', 'communities social', 'social fragilities', 'fragilities already', 'already existing', 'existing way', 'way social', 'social dynamics', 'dynamics changed', 'changed fear', 'fear pandemic', 'pandemic physical', 'physical isolation', 'isolation imposed', 'imposed governments', 'governments contain', 'contain way', 'way local', 'local associations', 'associations citizen', 'citizen coping', 'coping new', 'new challenges', 'challenges imposed', 'imposed emergency', 'emergency sicilian', 'sicilian context', 'context explored', 'explored specific', 'specific view', 'view palermo', 'palermo capital', 'capital italian', 'italian region', 'region peculiar', 'peculiar complex', 'complex social', 'social asset', 'asset determined', 'determined interrelated', 'interrelated socio', 'socio economic', 'economic phenomena', 'phenomena mafia', 'mafia unemployment', 'unemployment poverty', 'poverty fortunately', 'fortunately existence', 'existence problematic', 'problematic historical', 'historical social', 'social phenomena', 'phenomena face', 'face constant', 'constant activities', 'activities organized', 'organized local', 'local associations', 'associations civil', 'civil society', 'society ities', 'ities fight', 'fight one', 'one element', 'element must', 'must consider', 'consider global', 'global event', 'event like', 'like pandemic', 'pandemic oblige', 'oblige careful', 'careful new', 'new ways', 'ways phenomena', 'phenomena accustomed', 'accustomed manifest', 'manifest inequalities', 'inequalities racial', 'racial matter', 'matter exacerbated', 'exacerbated even', 'even multicultural', 'multicultural context', 'context like', 'like palermo', 'palermo one', 'one social', 'social balance', 'balance missing', 'missing new', 'new form', 'form poverty', 'poverty higher', 'higher number', 'number people', 'people exposed', 'exposed risk', 'risk give', 'give mafia', 'mafia type', 'type organizations', 'organizations instrument', 'instrument establish', 'establish control', 'control territory', 'territory introduction', 'introduction economic', 'economic measures', 'measures aiming', 'aiming support', 'support people', 'people manipulated', 'manipulated distorted', 'distorted effect', 'effect concretely', 'concretely applied', 'applied great', 'great challenge', 'challenge lack', 'lack complete', 'complete comprehension', 'comprehension determine', 'determine failure', 'failure adopted', 'adopted measures', 'measures lack', 'lack cohesion', 'cohesion social', 'social tissue', 'tissue starting', 'starting context', 'context definition', 'definition explore', 'explore perspective', 'perspective experiences', 'experiences associations', 'associations working', 'working people', 'people belonging', 'belonging weaker', 'weaker part', 'part community', 'community thanks', 'thanks semi', 'semi structured', 'structured interviews', 'interviews representatives', 'representatives main', 'main local', 'local associations', 'associations privileged', 'privileged witness', 'witness way', 'way try', 'try highlight', 'highlight local', 'local actors', 'actors activities', 'activities dynamics', 'dynamics solidarity', 'solidarity influenced', 'influenced global', 'global phenomenon', 'phenomenon copyright', 'copyright siino']</t>
  </si>
  <si>
    <t>emergency risk social_fragmentation palermo case global_crisis shown impact aspect life health social_economic politic attention mainly reserved economic_politic aspect musts take_account risk social_fragmentation way emergency impact_communities social fragilities already_existing way social_dynamics changed fear_pandemic physical_isolation imposed_governments contain way local_associations citizen coping_new challenges_imposed emergency sicilian context explored specific view palermo capital italian_region peculiar complex_social asset determined interrelated socio_economic phenomena mafia unemployment_poverty fortunately existence problematic historical social_phenomena face constant activities organized local_associations civil_society ities fight one element must_consider global_event like_pandemic oblige careful new_ways phenomena accustomed manifest inequalities racial matter exacerbated even multicultural context like palermo one social balance missing new_form poverty higher number_people exposed_risk give mafia type organizations instrument establish_control territory_introduction economic measures aiming support people manipulated distorted effect concretely applied great challenge lack complete comprehension determine failure adopted measures lack cohesion social tissue starting context definition explore perspective experiences associations working_people belonging weaker part community thanks semi_structured interviews representatives main local_associations privileged witness way try highlight local_actors activities dynamics solidarity influenced_global phenomenon copyright siino</t>
  </si>
  <si>
    <t>Silveira P., Morais R., Petrella S.</t>
  </si>
  <si>
    <t>A Communication Study of Young Adults and Online Dependency during the COVID-19 Pandemic</t>
  </si>
  <si>
    <t>10.3390/soc12040109</t>
  </si>
  <si>
    <t>People use digital media and the Internet daily. The time that young people spend connected to digital devices will increase as technology advances, which could have severe health risks and behavioral dependence implications. In the context of the current pandemic, in which socializing, studying, and working is changing, this question has become particularly relevant. Therefore, we propose to investigate the perceptions of young university adults—understood as generation Z—regarding their digital media practices, particularly during the pandemic, and to study the consequences of a permanent connection to these formats on the development of an addiction to the Internet. Our quantitative method approach applied questionnaires to a sample of 407 young university adults studying in Portugal. Through this survey, we could target a specific user group, quantify their consumption, and measure their online experiences. The results point to an increase in dependence on the Internet during confinement. While it is true that carrying out academic work is one of the reasons for this growth, it is noteworthy that the respondents sought the online world in a significan way to pass the time and escape their routine. In addition, they confess to experiencing some consequences of excessive use, such as sleep disturbances and adverse emotional reactions—such as instabilities, depression, and nervousness—when not online. We conclude that the pandemic has intensified online dependence. However, above all that, it is necessary to look at the mental and general health consequences that this excessive use has brought, which may not be visible or manifested by the youth in the short term, and may come to have consequences in the long term. © 2022 by the authors.</t>
  </si>
  <si>
    <t>A Communication Study of Young Adults and Online Dependency during the COVID-19 Pandemic People use digital media and the Internet daily. The time that young people spend connected to digital devices will increase as technology advances, which could have severe health risks and behavioral dependence implications. In the context of the current pandemic, in which socializing, studying, and working is changing, this question has become particularly relevant. Therefore, we propose to investigate the perceptions of young university adults—understood as generation Z—regarding their digital media practices, particularly during the pandemic, and to study the consequences of a permanent connection to these formats on the development of an addiction to the Internet. Our quantitative method approach applied questionnaires to a sample of 407 young university adults studying in Portugal. Through this survey, we could target a specific user group, quantify their consumption, and measure their online experiences. The results point to an increase in dependence on the Internet during confinement. While it is true that carrying out academic work is one of the reasons for this growth, it is noteworthy that the respondents sought the online world in a significan way to pass the time and escape their routine. In addition, they confess to experiencing some consequences of excessive use, such as sleep disturbances and adverse emotional reactions—such as instabilities, depression, and nervousness—when not online. We conclude that the pandemic has intensified online dependence. However, above all that, it is necessary to look at the mental and general health consequences that this excessive use has brought, which may not be visible or manifested by the youth in the short term, and may come to have consequences in the long term. © 2022 by the authors.</t>
  </si>
  <si>
    <t>communication study young adults online dependency pandemic people use digital media internet daily time young people spend connected digital devices increase technology advances could severe health risks behavioral dependence implications context current pandemic socializing studying working changing question become particularly relevant therefore propose investigate perceptions young university adults understood generation regarding digital media practices particularly pandemic study consequences permanent connection formats development addiction internet quantitative method approach applied questionnaires sample young university adults studying portugal survey could target specific user group quantify consumption measure online experiences results point increase dependence internet confinement true carrying academic work one reasons growth noteworthy respondents sought online world significan way pass time escape routine addition confess experiencing consequences excessive use sleep disturbances adverse emotional reactions instabilities depression nervousness online conclude pandemic intensified online dependence however necessary look mental general health consequences excessive use brought may visible manifested youth short term may come consequences long term authors</t>
  </si>
  <si>
    <t>['communication', 'study', 'young', 'adults', 'online', 'dependency', 'pandemic', 'people', 'use', 'digital', 'media', 'internet', 'daily', 'time', 'young', 'people', 'spend', 'connected', 'digital', 'devices', 'increase', 'technology', 'advances', 'could', 'severe', 'health', 'risks', 'behavioral', 'dependence', 'implications', 'context', 'current', 'pandemic', 'socializing', 'studying', 'working', 'changing', 'question', 'become', 'particularly', 'relevant', 'therefore', 'propose', 'investigate', 'perceptions', 'young', 'university', 'adults', 'understood', 'generation', 'regarding', 'digital', 'media', 'practices', 'particularly', 'pandemic', 'study', 'consequences', 'permanent', 'connection', 'formats', 'development', 'addiction', 'internet', 'quantitative', 'method', 'approach', 'applied', 'questionnaires', 'sample', 'young', 'university', 'adults', 'studying', 'portugal', 'survey', 'could', 'target', 'specific', 'user', 'group', 'quantify', 'consumption', 'measure', 'online', 'experiences', 'results', 'point', 'increase', 'dependence', 'internet', 'confinement', 'true', 'carrying', 'academic', 'work', 'one', 'reasons', 'growth', 'noteworthy', 'respondents', 'sought', 'online', 'world', 'significan', 'way', 'pass', 'time', 'escape', 'routine', 'addition', 'confess', 'experiencing', 'consequences', 'excessive', 'use', 'sleep', 'disturbances', 'adverse', 'emotional', 'reactions', 'instabilities', 'depression', 'nervousness', 'online', 'conclude', 'pandemic', 'intensified', 'online', 'dependence', 'however', 'necessary', 'look', 'mental', 'general', 'health', 'consequences', 'excessive', 'use', 'brought', 'may', 'visible', 'manifested', 'youth', 'short', 'term', 'may', 'come', 'consequences', 'long', 'term', 'authors']</t>
  </si>
  <si>
    <t>['communication study', 'study young', 'young adults', 'adults online', 'online dependency', 'dependency pandemic', 'pandemic people', 'people use', 'use digital', 'digital media', 'media internet', 'internet daily', 'daily time', 'time young', 'young people', 'people spend', 'spend connected', 'connected digital', 'digital devices', 'devices increase', 'increase technology', 'technology advances', 'advances could', 'could severe', 'severe health', 'health risks', 'risks behavioral', 'behavioral dependence', 'dependence implications', 'implications context', 'context current', 'current pandemic', 'pandemic socializing', 'socializing studying', 'studying working', 'working changing', 'changing question', 'question become', 'become particularly', 'particularly relevant', 'relevant therefore', 'therefore propose', 'propose investigate', 'investigate perceptions', 'perceptions young', 'young university', 'university adults', 'adults understood', 'understood generation', 'generation regarding', 'regarding digital', 'digital media', 'media practices', 'practices particularly', 'particularly pandemic', 'pandemic study', 'study consequences', 'consequences permanent', 'permanent connection', 'connection formats', 'formats development', 'development addiction', 'addiction internet', 'internet quantitative', 'quantitative method', 'method approach', 'approach applied', 'applied questionnaires', 'questionnaires sample', 'sample young', 'young university', 'university adults', 'adults studying', 'studying portugal', 'portugal survey', 'survey could', 'could target', 'target specific', 'specific user', 'user group', 'group quantify', 'quantify consumption', 'consumption measure', 'measure online', 'online experiences', 'experiences results', 'results point', 'point increase', 'increase dependence', 'dependence internet', 'internet confinement', 'confinement true', 'true carrying', 'carrying academic', 'academic work', 'work one', 'one reasons', 'reasons growth', 'growth noteworthy', 'noteworthy respondents', 'respondents sought', 'sought online', 'online world', 'world significan', 'significan way', 'way pass', 'pass time', 'time escape', 'escape routine', 'routine addition', 'addition confess', 'confess experiencing', 'experiencing consequences', 'consequences excessive', 'excessive use', 'use sleep', 'sleep disturbances', 'disturbances adverse', 'adverse emotional', 'emotional reactions', 'reactions instabilities', 'instabilities depression', 'depression nervousness', 'nervousness online', 'online conclude', 'conclude pandemic', 'pandemic intensified', 'intensified online', 'online dependence', 'dependence however', 'however necessary', 'necessary look', 'look mental', 'mental general', 'general health', 'health consequences', 'consequences excessive', 'excessive use', 'use brought', 'brought may', 'may visible', 'visible manifested', 'manifested youth', 'youth short', 'short term', 'term may', 'may come', 'come consequences', 'consequences long', 'long term', 'term authors']</t>
  </si>
  <si>
    <t>communication study young adults online dependency pandemic people use digital media internet daily time young people spend connected digital devices increase technology advances could severe health risks behavioral dependence implications context current pandemic socializing studying working changing question become particularly relevant therefore propose investigate perceptions young university adults understood generation regarding digital media practices particularly pandemic study consequences permanent connection formats development addiction internet quantitative method approach applied questionnaires sample young university adults studying portugal survey could target specific user group quantify consumption measure online experiences point increase dependence internet confinement true carrying academic work one reasons growth noteworthy respondents sought online world significan way pass time escape routine addition confess experiencing consequences excessive use sleep disturbances adverse emotional reactions instabilities depression nervousness online conclude pandemic intensified online dependence however necessary look mental general health consequences excessive use brought may visible manifested youth short term may come consequences long term</t>
  </si>
  <si>
    <t>['communication', 'study', 'young', 'adults', 'online', 'dependency', 'pandemic', 'people', 'use', 'digital', 'media', 'internet', 'daily', 'time', 'young', 'people', 'spend', 'connected', 'digital', 'devices', 'increase', 'technology', 'advances', 'could', 'severe', 'health', 'risks', 'behavioral', 'dependence', 'implications', 'context', 'current', 'pandemic', 'socializing', 'studying', 'working', 'changing', 'question', 'become', 'particularly', 'relevant', 'therefore', 'propose', 'investigate', 'perceptions', 'young', 'university', 'adults', 'understood', 'generation', 'regarding', 'digital', 'media', 'practices', 'particularly', 'pandemic', 'study', 'consequences', 'permanent', 'connection', 'formats', 'development', 'addiction', 'internet', 'quantitative', 'method', 'approach', 'applied', 'questionnaires', 'sample', 'young', 'university', 'adults', 'studying', 'portugal', 'survey', 'could', 'target', 'specific', 'user', 'group', 'quantify', 'consumption', 'measure', 'online', 'experiences', 'point', 'increase', 'dependence', 'internet', 'confinement', 'true', 'carrying', 'academic', 'work', 'one', 'reasons', 'growth', 'noteworthy', 'respondents', 'sought', 'online', 'world', 'significan', 'way', 'pass', 'time', 'escape', 'routine', 'addition', 'confess', 'experiencing', 'consequences', 'excessive', 'use', 'sleep', 'disturbances', 'adverse', 'emotional', 'reactions', 'instabilities', 'depression', 'nervousness', 'online', 'conclude', 'pandemic', 'intensified', 'online', 'dependence', 'however', 'necessary', 'look', 'mental', 'general', 'health', 'consequences', 'excessive', 'use', 'brought', 'may', 'visible', 'manifested', 'youth', 'short', 'term', 'may', 'come', 'consequences', 'long', 'term']</t>
  </si>
  <si>
    <t>['communication study', 'study young', 'young adults', 'adults online', 'online dependency', 'dependency pandemic', 'pandemic people', 'people use', 'use digital', 'digital media', 'media internet', 'internet daily', 'daily time', 'time young', 'young people', 'people spend', 'spend connected', 'connected digital', 'digital devices', 'devices increase', 'increase technology', 'technology advances', 'advances could', 'could severe', 'severe health', 'health risks', 'risks behavioral', 'behavioral dependence', 'dependence implications', 'implications context', 'context current', 'current pandemic', 'pandemic socializing', 'socializing studying', 'studying working', 'working changing', 'changing question', 'question become', 'become particularly', 'particularly relevant', 'relevant therefore', 'therefore propose', 'propose investigate', 'investigate perceptions', 'perceptions young', 'young university', 'university adults', 'adults understood', 'understood generation', 'generation regarding', 'regarding digital', 'digital media', 'media practices', 'practices particularly', 'particularly pandemic', 'pandemic study', 'study consequences', 'consequences permanent', 'permanent connection', 'connection formats', 'formats development', 'development addiction', 'addiction internet', 'internet quantitative', 'quantitative method', 'method approach', 'approach applied', 'applied questionnaires', 'questionnaires sample', 'sample young', 'young university', 'university adults', 'adults studying', 'studying portugal', 'portugal survey', 'survey could', 'could target', 'target specific', 'specific user', 'user group', 'group quantify', 'quantify consumption', 'consumption measure', 'measure online', 'online experiences', 'experiences point', 'point increase', 'increase dependence', 'dependence internet', 'internet confinement', 'confinement true', 'true carrying', 'carrying academic', 'academic work', 'work one', 'one reasons', 'reasons growth', 'growth noteworthy', 'noteworthy respondents', 'respondents sought', 'sought online', 'online world', 'world significan', 'significan way', 'way pass', 'pass time', 'time escape', 'escape routine', 'routine addition', 'addition confess', 'confess experiencing', 'experiencing consequences', 'consequences excessive', 'excessive use', 'use sleep', 'sleep disturbances', 'disturbances adverse', 'adverse emotional', 'emotional reactions', 'reactions instabilities', 'instabilities depression', 'depression nervousness', 'nervousness online', 'online conclude', 'conclude pandemic', 'pandemic intensified', 'intensified online', 'online dependence', 'dependence however', 'however necessary', 'necessary look', 'look mental', 'mental general', 'general health', 'health consequences', 'consequences excessive', 'excessive use', 'use brought', 'brought may', 'may visible', 'visible manifested', 'manifested youth', 'youth short', 'short term', 'term may', 'may come', 'come consequences', 'consequences long', 'long term']</t>
  </si>
  <si>
    <t>communication study_young adults online dependency pandemic people_use digital_media internet daily_time young_people spend connected digital_devices increase_technology advances could severe_health risks behavioral dependence implications_context current_pandemic socializing studying working changing question become_particularly relevant therefore_propose investigate perceptions young_university adults understood generation_regarding digital_media practices_particularly pandemic_study consequences permanent connection formats development addiction internet quantitative_method approach_applied questionnaires_sample young_university adults studying portugal survey could target specific user group quantify consumption measure online experiences point increase dependence internet confinement true carrying academic_work one reasons growth noteworthy respondents sought online world significan way_pass time escape routine addition confess experiencing consequences_excessive use_sleep disturbances adverse emotional_reactions instabilities depression nervousness online conclude_pandemic intensified online dependence however necessary look mental general health_consequences excessive_use brought may visible manifested youth short_term may_come consequences long_term</t>
  </si>
  <si>
    <t>Simionescu M., Cifuentes-Faura J.</t>
  </si>
  <si>
    <t>Forecasting National and Regional Youth Unemployment in Spain Using Google Trends</t>
  </si>
  <si>
    <t>10.1007/s11205-022-02984-9</t>
  </si>
  <si>
    <t>In Spain, the youth unemployment rate is one of the highest in the European Union. With the pandemic caused by Covid-19, young people face high unemployment rates and are more vulnerable to a decrease in labour demand. This paper analyses and predicts youth unemployment using Google Trends indices in Spain for the period between the first quarter of 2004 and the second quarter of 2021, being the first work to carry out this study for Spain and the first to use the regional approach for the country. Vector autoregressive Bayesian models and vector error correction models have been used for national data, and Bayesian panel data models and fixed effects model for regional data. The results confirm that forecasts based on Google Trends data are more accurate in predicting the youth unemployment rate. © 2022, The Author(s).</t>
  </si>
  <si>
    <t>Forecasting National and Regional Youth Unemployment in Spain Using Google Trends In Spain, the youth unemployment rate is one of the highest in the European Union. With the pandemic caused by Covid-19, young people face high unemployment rates and are more vulnerable to a decrease in labour demand. This paper analyses and predicts youth unemployment using Google Trends indices in Spain for the period between the first quarter of 2004 and the second quarter of 2021, being the first work to carry out this study for Spain and the first to use the regional approach for the country. Vector autoregressive Bayesian models and vector error correction models have been used for national data, and Bayesian panel data models and fixed effects model for regional data. The results confirm that forecasts based on Google Trends data are more accurate in predicting the youth unemployment rate. © 2022, The Author(s).</t>
  </si>
  <si>
    <t>forecasting national regional youth unemployment spain using google trends spain youth unemployment rate one highest european union pandemic caused young people face high unemployment rates vulnerable decrease labour demand paper analyses predicts youth unemployment using google trends indices spain period first quarter second quarter first work carry study spain first use regional approach country vector autoregressive bayesian models vector error correction models used national data bayesian panel data models fixed effects model regional data results confirm forecasts based google trends data accurate predicting youth unemployment rate author</t>
  </si>
  <si>
    <t>['forecasting', 'national', 'regional', 'youth', 'unemployment', 'spain', 'using', 'google', 'trends', 'spain', 'youth', 'unemployment', 'rate', 'one', 'highest', 'european', 'union', 'pandemic', 'caused', 'young', 'people', 'face', 'high', 'unemployment', 'rates', 'vulnerable', 'decrease', 'labour', 'demand', 'paper', 'analyses', 'predicts', 'youth', 'unemployment', 'using', 'google', 'trends', 'indices', 'spain', 'period', 'first', 'quarter', 'second', 'quarter', 'first', 'work', 'carry', 'study', 'spain', 'first', 'use', 'regional', 'approach', 'country', 'vector', 'autoregressive', 'bayesian', 'models', 'vector', 'error', 'correction', 'models', 'used', 'national', 'data', 'bayesian', 'panel', 'data', 'models', 'fixed', 'effects', 'model', 'regional', 'data', 'results', 'confirm', 'forecasts', 'based', 'google', 'trends', 'data', 'accurate', 'predicting', 'youth', 'unemployment', 'rate', 'author']</t>
  </si>
  <si>
    <t>['forecasting national', 'national regional', 'regional youth', 'youth unemployment', 'unemployment spain', 'spain using', 'using google', 'google trends', 'trends spain', 'spain youth', 'youth unemployment', 'unemployment rate', 'rate one', 'one highest', 'highest european', 'european union', 'union pandemic', 'pandemic caused', 'caused young', 'young people', 'people face', 'face high', 'high unemployment', 'unemployment rates', 'rates vulnerable', 'vulnerable decrease', 'decrease labour', 'labour demand', 'demand paper', 'paper analyses', 'analyses predicts', 'predicts youth', 'youth unemployment', 'unemployment using', 'using google', 'google trends', 'trends indices', 'indices spain', 'spain period', 'period first', 'first quarter', 'quarter second', 'second quarter', 'quarter first', 'first work', 'work carry', 'carry study', 'study spain', 'spain first', 'first use', 'use regional', 'regional approach', 'approach country', 'country vector', 'vector autoregressive', 'autoregressive bayesian', 'bayesian models', 'models vector', 'vector error', 'error correction', 'correction models', 'models used', 'used national', 'national data', 'data bayesian', 'bayesian panel', 'panel data', 'data models', 'models fixed', 'fixed effects', 'effects model', 'model regional', 'regional data', 'data results', 'results confirm', 'confirm forecasts', 'forecasts based', 'based google', 'google trends', 'trends data', 'data accurate', 'accurate predicting', 'predicting youth', 'youth unemployment', 'unemployment rate', 'rate author']</t>
  </si>
  <si>
    <t>forecasting national regional youth unemployment spain using google trends spain youth unemployment rate one highest european union pandemic caused young people face high unemployment rates vulnerable decrease labour demand analyses predicts youth unemployment using google trends indices spain period first quarter second quarter first work carry study spain first use regional approach country vector autoregressive bayesian models vector error correction models used national data bayesian panel data models fixed effects model regional data confirm forecasts google trends data accurate predicting youth unemployment rate</t>
  </si>
  <si>
    <t>['forecasting', 'national', 'regional', 'youth', 'unemployment', 'spain', 'using', 'google', 'trends', 'spain', 'youth', 'unemployment', 'rate', 'one', 'highest', 'european', 'union', 'pandemic', 'caused', 'young', 'people', 'face', 'high', 'unemployment', 'rates', 'vulnerable', 'decrease', 'labour', 'demand', 'analyses', 'predicts', 'youth', 'unemployment', 'using', 'google', 'trends', 'indices', 'spain', 'period', 'first', 'quarter', 'second', 'quarter', 'first', 'work', 'carry', 'study', 'spain', 'first', 'use', 'regional', 'approach', 'country', 'vector', 'autoregressive', 'bayesian', 'models', 'vector', 'error', 'correction', 'models', 'used', 'national', 'data', 'bayesian', 'panel', 'data', 'models', 'fixed', 'effects', 'model', 'regional', 'data', 'confirm', 'forecasts', 'google', 'trends', 'data', 'accurate', 'predicting', 'youth', 'unemployment', 'rate']</t>
  </si>
  <si>
    <t>['forecasting national', 'national regional', 'regional youth', 'youth unemployment', 'unemployment spain', 'spain using', 'using google', 'google trends', 'trends spain', 'spain youth', 'youth unemployment', 'unemployment rate', 'rate one', 'one highest', 'highest european', 'european union', 'union pandemic', 'pandemic caused', 'caused young', 'young people', 'people face', 'face high', 'high unemployment', 'unemployment rates', 'rates vulnerable', 'vulnerable decrease', 'decrease labour', 'labour demand', 'demand analyses', 'analyses predicts', 'predicts youth', 'youth unemployment', 'unemployment using', 'using google', 'google trends', 'trends indices', 'indices spain', 'spain period', 'period first', 'first quarter', 'quarter second', 'second quarter', 'quarter first', 'first work', 'work carry', 'carry study', 'study spain', 'spain first', 'first use', 'use regional', 'regional approach', 'approach country', 'country vector', 'vector autoregressive', 'autoregressive bayesian', 'bayesian models', 'models vector', 'vector error', 'error correction', 'correction models', 'models used', 'used national', 'national data', 'data bayesian', 'bayesian panel', 'panel data', 'data models', 'models fixed', 'fixed effects', 'effects model', 'model regional', 'regional data', 'data confirm', 'confirm forecasts', 'forecasts google', 'google trends', 'trends data', 'data accurate', 'accurate predicting', 'predicting youth', 'youth unemployment', 'unemployment rate']</t>
  </si>
  <si>
    <t>forecasting national_regional youth_unemployment spain using_google trends spain youth_unemployment rate one_highest european_union pandemic_caused young_people face high_unemployment rates vulnerable decrease labour_demand analyses predicts youth_unemployment using_google trends indices spain period_first quarter second quarter first work carry study spain_first use regional approach country vector autoregressive bayesian models vector error_correction models_used national data_bayesian panel_data models fixed_effects model regional data confirm forecasts google_trends data accurate predicting youth_unemployment rate</t>
  </si>
  <si>
    <t>Simon B.A., Khambule I.</t>
  </si>
  <si>
    <t>Modelling the impact of the COVID-19 pandemic on South African livelihoods</t>
  </si>
  <si>
    <t>10.1108/IJSSP-04-2021-0099</t>
  </si>
  <si>
    <t>Purpose: The coronavirus disease 2019 (COVID-19)-induced declining economic prospects and accompanying economic shocks present socioeconomic vulnerabilities for developing economies at the tranches of poverty, unemployment and minimal social security. South Africa is one of the countries that have the most precarious societies in developing nations due to the triple challenges of unemployment, poverty and inequality. As such, this paper investigates the impact of the pandemic on South African livelihoods. Design/methodology/approach: This paper uses secondary data obtained from the National Income Dynamics Study – Coronavirus Rapid Mobile Survey (NIDS-CRAM) Wave 1 dataset to analyse the impact of COVID-19 on South African livelihoods. Findings: The findings reveal that COVID-19 amplified the country's poor and vulnerable population's socioeconomic conditions because of the stringent Level 5 lockdown regulations that barred low-income households from making a livelihood. It further revealed that low-income households, who are the least educated, Black African, female and marginalized, were disproportionally socioeconomically affected by losing the main household income. Research limitations/implications: The research is limited in that it used secondary quantitative data that relied on a telephonic survey during the COVID-19 lockdown period. Practical implications: This study offers a policy suggestion that increasing social grants during the pandemic will not have any significant impact on the livelihoods of many South Africans unless distributional inequalities are reduced. Social implications: The government needs to develop welfarist policies to protect the most vulnerable in society to limit the socioeconomic impact of pandemics and take proactive policy measures to reduce unemployment and income inequalities in the country. Originality/value: The paper contributes to understanding the precarious nature of low-income households. © 2021, Emerald Publishing Limited.</t>
  </si>
  <si>
    <t>Modelling the impact of the COVID-19 pandemic on South African livelihoods Purpose: The coronavirus disease 2019 (COVID-19)-induced declining economic prospects and accompanying economic shocks present socioeconomic vulnerabilities for developing economies at the tranches of poverty, unemployment and minimal social security. South Africa is one of the countries that have the most precarious societies in developing nations due to the triple challenges of unemployment, poverty and inequality. As such, this paper investigates the impact of the pandemic on South African livelihoods. Design/methodology/approach: This paper uses secondary data obtained from the National Income Dynamics Study – Coronavirus Rapid Mobile Survey (NIDS-CRAM) Wave 1 dataset to analyse the impact of COVID-19 on South African livelihoods. Findings: The findings reveal that COVID-19 amplified the country's poor and vulnerable population's socioeconomic conditions because of the stringent Level 5 lockdown regulations that barred low-income households from making a livelihood. It further revealed that low-income households, who are the least educated, Black African, female and marginalized, were disproportionally socioeconomically affected by losing the main household income. Research limitations/implications: The research is limited in that it used secondary quantitative data that relied on a telephonic survey during the COVID-19 lockdown period. Practical implications: This study offers a policy suggestion that increasing social grants during the pandemic will not have any significant impact on the livelihoods of many South Africans unless distributional inequalities are reduced. Social implications: The government needs to develop welfarist policies to protect the most vulnerable in society to limit the socioeconomic impact of pandemics and take proactive policy measures to reduce unemployment and income inequalities in the country. Originality/value: The paper contributes to understanding the precarious nature of low-income households. © 2021, Emerald Publishing Limited.</t>
  </si>
  <si>
    <t>modelling impact pandemic south african livelihoods purpose coronavirus disease induced declining economic prospects accompanying economic shocks present socioeconomic vulnerabilities developing economies tranches poverty unemployment minimal social security south africa one countries precarious societies developing nations due triple challenges unemployment poverty inequality paper investigates impact pandemic south african livelihoods design methodology approach paper uses secondary data obtained national income dynamics study coronavirus rapid mobile survey nids cram wave dataset analyse impact south african livelihoods findings findings reveal amplified country poor vulnerable population socioeconomic conditions stringent level lockdown regulations barred low income households making livelihood revealed low income households least educated black african female marginalized disproportionally socioeconomically affected losing main household income research limitations implications research limited used secondary quantitative data relied telephonic survey lockdown period practical implications study offers policy suggestion increasing social grants pandemic significant impact livelihoods many south africans unless distributional inequalities reduced social implications government needs develop welfarist policies protect vulnerable society limit socioeconomic impact pandemics take proactive policy measures reduce unemployment income inequalities country originality value paper contributes understanding precarious nature low income households emerald publishing limited</t>
  </si>
  <si>
    <t>['modelling', 'impact', 'pandemic', 'south', 'african', 'livelihoods', 'purpose', 'coronavirus', 'disease', 'induced', 'declining', 'economic', 'prospects', 'accompanying', 'economic', 'shocks', 'present', 'socioeconomic', 'vulnerabilities', 'developing', 'economies', 'tranches', 'poverty', 'unemployment', 'minimal', 'social', 'security', 'south', 'africa', 'one', 'countries', 'precarious', 'societies', 'developing', 'nations', 'due', 'triple', 'challenges', 'unemployment', 'poverty', 'inequality', 'paper', 'investigates', 'impact', 'pandemic', 'south', 'african', 'livelihoods', 'design', 'methodology', 'approach', 'paper', 'uses', 'secondary', 'data', 'obtained', 'national', 'income', 'dynamics', 'study', 'coronavirus', 'rapid', 'mobile', 'survey', 'nids', 'cram', 'wave', 'dataset', 'analyse', 'impact', 'south', 'african', 'livelihoods', 'findings', 'findings', 'reveal', 'amplified', 'country', 'poor', 'vulnerable', 'population', 'socioeconomic', 'conditions', 'stringent', 'level', 'lockdown', 'regulations', 'barred', 'low', 'income', 'households', 'making', 'livelihood', 'revealed', 'low', 'income', 'households', 'least', 'educated', 'black', 'african', 'female', 'marginalized', 'disproportionally', 'socioeconomically', 'affected', 'losing', 'main', 'household', 'income', 'research', 'limitations', 'implications', 'research', 'limited', 'used', 'secondary', 'quantitative', 'data', 'relied', 'telephonic', 'survey', 'lockdown', 'period', 'practical', 'implications', 'study', 'offers', 'policy', 'suggestion', 'increasing', 'social', 'grants', 'pandemic', 'significant', 'impact', 'livelihoods', 'many', 'south', 'africans', 'unless', 'distributional', 'inequalities', 'reduced', 'social', 'implications', 'government', 'needs', 'develop', 'welfarist', 'policies', 'protect', 'vulnerable', 'society', 'limit', 'socioeconomic', 'impact', 'pandemics', 'take', 'proactive', 'policy', 'measures', 'reduce', 'unemployment', 'income', 'inequalities', 'country', 'originality', 'value', 'paper', 'contributes', 'understanding', 'precarious', 'nature', 'low', 'income', 'households', 'emerald', 'publishing', 'limited']</t>
  </si>
  <si>
    <t>['modelling impact', 'impact pandemic', 'pandemic south', 'south african', 'african livelihoods', 'livelihoods purpose', 'purpose coronavirus', 'coronavirus disease', 'disease induced', 'induced declining', 'declining economic', 'economic prospects', 'prospects accompanying', 'accompanying economic', 'economic shocks', 'shocks present', 'present socioeconomic', 'socioeconomic vulnerabilities', 'vulnerabilities developing', 'developing economies', 'economies tranches', 'tranches poverty', 'poverty unemployment', 'unemployment minimal', 'minimal social', 'social security', 'security south', 'south africa', 'africa one', 'one countries', 'countries precarious', 'precarious societies', 'societies developing', 'developing nations', 'nations due', 'due triple', 'triple challenges', 'challenges unemployment', 'unemployment poverty', 'poverty inequality', 'inequality paper', 'paper investigates', 'investigates impact', 'impact pandemic', 'pandemic south', 'south african', 'african livelihoods', 'livelihoods design', 'design methodology', 'methodology approach', 'approach paper', 'paper uses', 'uses secondary', 'secondary data', 'data obtained', 'obtained national', 'national income', 'income dynamics', 'dynamics study', 'study coronavirus', 'coronavirus rapid', 'rapid mobile', 'mobile survey', 'survey nids', 'nids cram', 'cram wave', 'wave dataset', 'dataset analyse', 'analyse impact', 'impact south', 'south african', 'african livelihoods', 'livelihoods findings', 'findings findings', 'findings reveal', 'reveal amplified', 'amplified country', 'country poor', 'poor vulnerable', 'vulnerable population', 'population socioeconomic', 'socioeconomic conditions', 'conditions stringent', 'stringent level', 'level lockdown', 'lockdown regulations', 'regulations barred', 'barred low', 'low income', 'income households', 'households making', 'making livelihood', 'livelihood revealed', 'revealed low', 'low income', 'income households', 'households least', 'least educated', 'educated black', 'black african', 'african female', 'female marginalized', 'marginalized disproportionally', 'disproportionally socioeconomically', 'socioeconomically affected', 'affected losing', 'losing main', 'main household', 'household income', 'income research', 'research limitations', 'limitations implications', 'implications research', 'research limited', 'limited used', 'used secondary', 'secondary quantitative', 'quantitative data', 'data relied', 'relied telephonic', 'telephonic survey', 'survey lockdown', 'lockdown period', 'period practical', 'practical implications', 'implications study', 'study offers', 'offers policy', 'policy suggestion', 'suggestion increasing', 'increasing social', 'social grants', 'grants pandemic', 'pandemic significant', 'significant impact', 'impact livelihoods', 'livelihoods many', 'many south', 'south africans', 'africans unless', 'unless distributional', 'distributional inequalities', 'inequalities reduced', 'reduced social', 'social implications', 'implications government', 'government needs', 'needs develop', 'develop welfarist', 'welfarist policies', 'policies protect', 'protect vulnerable', 'vulnerable society', 'society limit', 'limit socioeconomic', 'socioeconomic impact', 'impact pandemics', 'pandemics take', 'take proactive', 'proactive policy', 'policy measures', 'measures reduce', 'reduce unemployment', 'unemployment income', 'income inequalities', 'inequalities country', 'country originality', 'originality value', 'value paper', 'paper contributes', 'contributes understanding', 'understanding precarious', 'precarious nature', 'nature low', 'low income', 'income households', 'households emerald', 'emerald publishing', 'publishing limited']</t>
  </si>
  <si>
    <t>modelling impact pandemic south african livelihoods purpose coronavirus disease induced declining economic prospects accompanying economic shocks present socioeconomic vulnerabilities developing economies tranches poverty unemployment minimal social security south africa one countries precarious societies developing nations due triple challenges unemployment poverty inequality investigates impact pandemic south african livelihoods design methodology approach uses secondary data obtained national income dynamics study coronavirus rapid mobile survey nids cram wave dataset analyse impact south african livelihoods reveal amplified country poor vulnerable population socioeconomic conditions stringent level lockdown regulations barred low income households making livelihood revealed low income households least educated black african female marginalized disproportionally socioeconomically affected losing main household income limitations implications limited used secondary quantitative data relied telephonic survey lockdown period practical implications study offers policy suggestion increasing social grants pandemic significant impact livelihoods many south africans unless distributional inequalities reduced social implications government needs develop welfarist policies protect vulnerable society limit socioeconomic impact pandemics take proactive policy measures reduce unemployment income inequalities country originality value contributes understanding precarious nature low income households emerald publishing limited</t>
  </si>
  <si>
    <t>['modelling', 'impact', 'pandemic', 'south', 'african', 'livelihoods', 'purpose', 'coronavirus', 'disease', 'induced', 'declining', 'economic', 'prospects', 'accompanying', 'economic', 'shocks', 'present', 'socioeconomic', 'vulnerabilities', 'developing', 'economies', 'tranches', 'poverty', 'unemployment', 'minimal', 'social', 'security', 'south', 'africa', 'one', 'countries', 'precarious', 'societies', 'developing', 'nations', 'due', 'triple', 'challenges', 'unemployment', 'poverty', 'inequality', 'investigates', 'impact', 'pandemic', 'south', 'african', 'livelihoods', 'design', 'methodology', 'approach', 'uses', 'secondary', 'data', 'obtained', 'national', 'income', 'dynamics', 'study', 'coronavirus', 'rapid', 'mobile', 'survey', 'nids', 'cram', 'wave', 'dataset', 'analyse', 'impact', 'south', 'african', 'livelihoods', 'reveal', 'amplified', 'country', 'poor', 'vulnerable', 'population', 'socioeconomic', 'conditions', 'stringent', 'level', 'lockdown', 'regulations', 'barred', 'low', 'income', 'households', 'making', 'livelihood', 'revealed', 'low', 'income', 'households', 'least', 'educated', 'black', 'african', 'female', 'marginalized', 'disproportionally', 'socioeconomically', 'affected', 'losing', 'main', 'household', 'income', 'limitations', 'implications', 'limited', 'used', 'secondary', 'quantitative', 'data', 'relied', 'telephonic', 'survey', 'lockdown', 'period', 'practical', 'implications', 'study', 'offers', 'policy', 'suggestion', 'increasing', 'social', 'grants', 'pandemic', 'significant', 'impact', 'livelihoods', 'many', 'south', 'africans', 'unless', 'distributional', 'inequalities', 'reduced', 'social', 'implications', 'government', 'needs', 'develop', 'welfarist', 'policies', 'protect', 'vulnerable', 'society', 'limit', 'socioeconomic', 'impact', 'pandemics', 'take', 'proactive', 'policy', 'measures', 'reduce', 'unemployment', 'income', 'inequalities', 'country', 'originality', 'value', 'contributes', 'understanding', 'precarious', 'nature', 'low', 'income', 'households', 'emerald', 'publishing', 'limited']</t>
  </si>
  <si>
    <t>['modelling impact', 'impact pandemic', 'pandemic south', 'south african', 'african livelihoods', 'livelihoods purpose', 'purpose coronavirus', 'coronavirus disease', 'disease induced', 'induced declining', 'declining economic', 'economic prospects', 'prospects accompanying', 'accompanying economic', 'economic shocks', 'shocks present', 'present socioeconomic', 'socioeconomic vulnerabilities', 'vulnerabilities developing', 'developing economies', 'economies tranches', 'tranches poverty', 'poverty unemployment', 'unemployment minimal', 'minimal social', 'social security', 'security south', 'south africa', 'africa one', 'one countries', 'countries precarious', 'precarious societies', 'societies developing', 'developing nations', 'nations due', 'due triple', 'triple challenges', 'challenges unemployment', 'unemployment poverty', 'poverty inequality', 'inequality investigates', 'investigates impact', 'impact pandemic', 'pandemic south', 'south african', 'african livelihoods', 'livelihoods design', 'design methodology', 'methodology approach', 'approach uses', 'uses secondary', 'secondary data', 'data obtained', 'obtained national', 'national income', 'income dynamics', 'dynamics study', 'study coronavirus', 'coronavirus rapid', 'rapid mobile', 'mobile survey', 'survey nids', 'nids cram', 'cram wave', 'wave dataset', 'dataset analyse', 'analyse impact', 'impact south', 'south african', 'african livelihoods', 'livelihoods reveal', 'reveal amplified', 'amplified country', 'country poor', 'poor vulnerable', 'vulnerable population', 'population socioeconomic', 'socioeconomic conditions', 'conditions stringent', 'stringent level', 'level lockdown', 'lockdown regulations', 'regulations barred', 'barred low', 'low income', 'income households', 'households making', 'making livelihood', 'livelihood revealed', 'revealed low', 'low income', 'income households', 'households least', 'least educated', 'educated black', 'black african', 'african female', 'female marginalized', 'marginalized disproportionally', 'disproportionally socioeconomically', 'socioeconomically affected', 'affected losing', 'losing main', 'main household', 'household income', 'income limitations', 'limitations implications', 'implications limited', 'limited used', 'used secondary', 'secondary quantitative', 'quantitative data', 'data relied', 'relied telephonic', 'telephonic survey', 'survey lockdown', 'lockdown period', 'period practical', 'practical implications', 'implications study', 'study offers', 'offers policy', 'policy suggestion', 'suggestion increasing', 'increasing social', 'social grants', 'grants pandemic', 'pandemic significant', 'significant impact', 'impact livelihoods', 'livelihoods many', 'many south', 'south africans', 'africans unless', 'unless distributional', 'distributional inequalities', 'inequalities reduced', 'reduced social', 'social implications', 'implications government', 'government needs', 'needs develop', 'develop welfarist', 'welfarist policies', 'policies protect', 'protect vulnerable', 'vulnerable society', 'society limit', 'limit socioeconomic', 'socioeconomic impact', 'impact pandemics', 'pandemics take', 'take proactive', 'proactive policy', 'policy measures', 'measures reduce', 'reduce unemployment', 'unemployment income', 'income inequalities', 'inequalities country', 'country originality', 'originality value', 'value contributes', 'contributes understanding', 'understanding precarious', 'precarious nature', 'nature low', 'low income', 'income households', 'households emerald', 'emerald publishing', 'publishing limited']</t>
  </si>
  <si>
    <t>modelling impact_pandemic south_african livelihoods purpose_coronavirus disease_induced declining_economic prospects accompanying economic_shocks present socioeconomic vulnerabilities developing_economies tranches poverty_unemployment minimal_social security south_africa one_countries precarious societies developing_nations due triple challenges unemployment_poverty inequality investigates_impact pandemic_south african_livelihoods design_methodology approach_uses secondary_data obtained national income_dynamics study coronavirus_rapid mobile survey nids cram wave dataset analyse_impact south_african livelihoods reveal amplified country poor vulnerable_population socioeconomic_conditions stringent level_lockdown regulations barred low_income households making livelihood revealed low_income households least educated black_african female marginalized disproportionally socioeconomically affected losing main household_income limitations_implications limited used secondary_quantitative data relied telephonic survey lockdown_period practical_implications study_offers policy suggestion increasing social_grants pandemic significant_impact livelihoods many south_africans unless distributional inequalities reduced_social implications_government needs develop welfarist policies protect_vulnerable society limit socioeconomic_impact pandemics take proactive policy_measures reduce unemployment income inequalities country originality_value contributes_understanding precarious nature_low income_households emerald_publishing limited</t>
  </si>
  <si>
    <t>Simon S., Sawandi N., Kumar S., El-Bannany M.</t>
  </si>
  <si>
    <t>Economic downturns and working capital management practices: a qualitative enquiry</t>
  </si>
  <si>
    <t>10.1108/QRFM-09-2020-0181</t>
  </si>
  <si>
    <t>Purpose: This study aims to explore changes in working capital management (WCM) practices in response to economic downturns, especially during the coronavirus pandemic. Design/methodology/approach: This study adopts an interpretative approach. This paper used semi-structured interviews with 2 finance directors and 13 top managers for data collection. This paper used thematic analysis for analysing the interview data. Findings: The study findings suggest that the traditional ways of managing working capital may no longer be sufficient during a crisis. Instead, dynamic financing, trade credit policy and continuous staff training to develop new skills are alternative WCM practices to navigate the challenges of a crisis. Further, this paper finds that economic conditions, such as inflation rates, interest rates, exchange rates and government policy, negatively affect WCM. Practical implications: The study findings highlight practical issues that may help firms meet their present and future financing needs, manage their day-to-day operational activities and enhance performance, both operational and financial. The study is beneficial for regulators in understanding a firm’s constraints during crises and respond appropriately. Originality/value: This is the first study, to the best of the knowledge that uses a qualitative approach to investigate the impact of economic downturns on WCM practices of firms. Thus, this study offers new insights into the fundamentals of WCM practices during crises. © 2021, Emerald Publishing Limited.</t>
  </si>
  <si>
    <t>Economic downturns and working capital management practices: a qualitative enquiry Purpose: This study aims to explore changes in working capital management (WCM) practices in response to economic downturns, especially during the coronavirus pandemic. Design/methodology/approach: This study adopts an interpretative approach. This paper used semi-structured interviews with 2 finance directors and 13 top managers for data collection. This paper used thematic analysis for analysing the interview data. Findings: The study findings suggest that the traditional ways of managing working capital may no longer be sufficient during a crisis. Instead, dynamic financing, trade credit policy and continuous staff training to develop new skills are alternative WCM practices to navigate the challenges of a crisis. Further, this paper finds that economic conditions, such as inflation rates, interest rates, exchange rates and government policy, negatively affect WCM. Practical implications: The study findings highlight practical issues that may help firms meet their present and future financing needs, manage their day-to-day operational activities and enhance performance, both operational and financial. The study is beneficial for regulators in understanding a firm’s constraints during crises and respond appropriately. Originality/value: This is the first study, to the best of the knowledge that uses a qualitative approach to investigate the impact of economic downturns on WCM practices of firms. Thus, this study offers new insights into the fundamentals of WCM practices during crises. © 2021, Emerald Publishing Limited.</t>
  </si>
  <si>
    <t>economic downturns working capital management practices qualitative enquiry purpose study aims explore changes working capital management wcm practices response economic downturns especially coronavirus pandemic design methodology approach study adopts interpretative approach paper used semi structured interviews finance directors top managers data collection paper used thematic analysis analysing interview data findings study findings suggest traditional ways managing working capital may longer sufficient crisis instead dynamic financing trade credit policy continuous staff training develop new skills alternative wcm practices navigate challenges crisis paper finds economic conditions inflation rates interest rates exchange rates government policy negatively affect wcm practical implications study findings highlight practical issues may help firms meet present future financing needs manage day day operational activities enhance performance operational financial study beneficial regulators understanding firm constraints crises respond appropriately originality value first study best knowledge uses qualitative approach investigate impact economic downturns wcm practices firms thus study offers new insights fundamentals wcm practices crises emerald publishing limited</t>
  </si>
  <si>
    <t>['economic', 'downturns', 'working', 'capital', 'management', 'practices', 'qualitative', 'enquiry', 'purpose', 'study', 'aims', 'explore', 'changes', 'working', 'capital', 'management', 'wcm', 'practices', 'response', 'economic', 'downturns', 'especially', 'coronavirus', 'pandemic', 'design', 'methodology', 'approach', 'study', 'adopts', 'interpretative', 'approach', 'paper', 'used', 'semi', 'structured', 'interviews', 'finance', 'directors', 'top', 'managers', 'data', 'collection', 'paper', 'used', 'thematic', 'analysis', 'analysing', 'interview', 'data', 'findings', 'study', 'findings', 'suggest', 'traditional', 'ways', 'managing', 'working', 'capital', 'may', 'longer', 'sufficient', 'crisis', 'instead', 'dynamic', 'financing', 'trade', 'credit', 'policy', 'continuous', 'staff', 'training', 'develop', 'new', 'skills', 'alternative', 'wcm', 'practices', 'navigate', 'challenges', 'crisis', 'paper', 'finds', 'economic', 'conditions', 'inflation', 'rates', 'interest', 'rates', 'exchange', 'rates', 'government', 'policy', 'negatively', 'affect', 'wcm', 'practical', 'implications', 'study', 'findings', 'highlight', 'practical', 'issues', 'may', 'help', 'firms', 'meet', 'present', 'future', 'financing', 'needs', 'manage', 'day', 'day', 'operational', 'activities', 'enhance', 'performance', 'operational', 'financial', 'study', 'beneficial', 'regulators', 'understanding', 'firm', 'constraints', 'crises', 'respond', 'appropriately', 'originality', 'value', 'first', 'study', 'best', 'knowledge', 'uses', 'qualitative', 'approach', 'investigate', 'impact', 'economic', 'downturns', 'wcm', 'practices', 'firms', 'thus', 'study', 'offers', 'new', 'insights', 'fundamentals', 'wcm', 'practices', 'crises', 'emerald', 'publishing', 'limited']</t>
  </si>
  <si>
    <t>['economic downturns', 'downturns working', 'working capital', 'capital management', 'management practices', 'practices qualitative', 'qualitative enquiry', 'enquiry purpose', 'purpose study', 'study aims', 'aims explore', 'explore changes', 'changes working', 'working capital', 'capital management', 'management wcm', 'wcm practices', 'practices response', 'response economic', 'economic downturns', 'downturns especially', 'especially coronavirus', 'coronavirus pandemic', 'pandemic design', 'design methodology', 'methodology approach', 'approach study', 'study adopts', 'adopts interpretative', 'interpretative approach', 'approach paper', 'paper used', 'used semi', 'semi structured', 'structured interviews', 'interviews finance', 'finance directors', 'directors top', 'top managers', 'managers data', 'data collection', 'collection paper', 'paper used', 'used thematic', 'thematic analysis', 'analysis analysing', 'analysing interview', 'interview data', 'data findings', 'findings study', 'study findings', 'findings suggest', 'suggest traditional', 'traditional ways', 'ways managing', 'managing working', 'working capital', 'capital may', 'may longer', 'longer sufficient', 'sufficient crisis', 'crisis instead', 'instead dynamic', 'dynamic financing', 'financing trade', 'trade credit', 'credit policy', 'policy continuous', 'continuous staff', 'staff training', 'training develop', 'develop new', 'new skills', 'skills alternative', 'alternative wcm', 'wcm practices', 'practices navigate', 'navigate challenges', 'challenges crisis', 'crisis paper', 'paper finds', 'finds economic', 'economic conditions', 'conditions inflation', 'inflation rates', 'rates interest', 'interest rates', 'rates exchange', 'exchange rates', 'rates government', 'government policy', 'policy negatively', 'negatively affect', 'affect wcm', 'wcm practical', 'practical implications', 'implications study', 'study findings', 'findings highlight', 'highlight practical', 'practical issues', 'issues may', 'may help', 'help firms', 'firms meet', 'meet present', 'present future', 'future financing', 'financing needs', 'needs manage', 'manage day', 'day day', 'day operational', 'operational activities', 'activities enhance', 'enhance performance', 'performance operational', 'operational financial', 'financial study', 'study beneficial', 'beneficial regulators', 'regulators understanding', 'understanding firm', 'firm constraints', 'constraints crises', 'crises respond', 'respond appropriately', 'appropriately originality', 'originality value', 'value first', 'first study', 'study best', 'best knowledge', 'knowledge uses', 'uses qualitative', 'qualitative approach', 'approach investigate', 'investigate impact', 'impact economic', 'economic downturns', 'downturns wcm', 'wcm practices', 'practices firms', 'firms thus', 'thus study', 'study offers', 'offers new', 'new insights', 'insights fundamentals', 'fundamentals wcm', 'wcm practices', 'practices crises', 'crises emerald', 'emerald publishing', 'publishing limited']</t>
  </si>
  <si>
    <t>economic downturns working capital management practices qualitative enquiry purpose study aims explore changes working capital management wcm practices response economic downturns especially coronavirus pandemic design methodology approach study adopts interpretative approach used semi structured interviews finance directors top managers data collection used thematic analysing interview data study suggest traditional ways managing working capital may longer sufficient crisis instead dynamic financing trade credit policy continuous staff training develop new skills alternative wcm practices navigate challenges crisis finds economic conditions inflation rates interest rates exchange rates government policy negatively affect wcm practical implications study highlight practical issues may help firms meet present future financing needs manage day day operational activities enhance performance operational financial study beneficial regulators understanding firm constraints crises respond appropriately originality value first study best knowledge uses qualitative approach investigate impact economic downturns wcm practices firms thus study offers new insights fundamentals wcm practices crises emerald publishing limited</t>
  </si>
  <si>
    <t>['economic', 'downturns', 'working', 'capital', 'management', 'practices', 'qualitative', 'enquiry', 'purpose', 'study', 'aims', 'explore', 'changes', 'working', 'capital', 'management', 'wcm', 'practices', 'response', 'economic', 'downturns', 'especially', 'coronavirus', 'pandemic', 'design', 'methodology', 'approach', 'study', 'adopts', 'interpretative', 'approach', 'used', 'semi', 'structured', 'interviews', 'finance', 'directors', 'top', 'managers', 'data', 'collection', 'used', 'thematic', 'analysing', 'interview', 'data', 'study', 'suggest', 'traditional', 'ways', 'managing', 'working', 'capital', 'may', 'longer', 'sufficient', 'crisis', 'instead', 'dynamic', 'financing', 'trade', 'credit', 'policy', 'continuous', 'staff', 'training', 'develop', 'new', 'skills', 'alternative', 'wcm', 'practices', 'navigate', 'challenges', 'crisis', 'finds', 'economic', 'conditions', 'inflation', 'rates', 'interest', 'rates', 'exchange', 'rates', 'government', 'policy', 'negatively', 'affect', 'wcm', 'practical', 'implications', 'study', 'highlight', 'practical', 'issues', 'may', 'help', 'firms', 'meet', 'present', 'future', 'financing', 'needs', 'manage', 'day', 'day', 'operational', 'activities', 'enhance', 'performance', 'operational', 'financial', 'study', 'beneficial', 'regulators', 'understanding', 'firm', 'constraints', 'crises', 'respond', 'appropriately', 'originality', 'value', 'first', 'study', 'best', 'knowledge', 'uses', 'qualitative', 'approach', 'investigate', 'impact', 'economic', 'downturns', 'wcm', 'practices', 'firms', 'thus', 'study', 'offers', 'new', 'insights', 'fundamentals', 'wcm', 'practices', 'crises', 'emerald', 'publishing', 'limited']</t>
  </si>
  <si>
    <t>['economic downturns', 'downturns working', 'working capital', 'capital management', 'management practices', 'practices qualitative', 'qualitative enquiry', 'enquiry purpose', 'purpose study', 'study aims', 'aims explore', 'explore changes', 'changes working', 'working capital', 'capital management', 'management wcm', 'wcm practices', 'practices response', 'response economic', 'economic downturns', 'downturns especially', 'especially coronavirus', 'coronavirus pandemic', 'pandemic design', 'design methodology', 'methodology approach', 'approach study', 'study adopts', 'adopts interpretative', 'interpretative approach', 'approach used', 'used semi', 'semi structured', 'structured interviews', 'interviews finance', 'finance directors', 'directors top', 'top managers', 'managers data', 'data collection', 'collection used', 'used thematic', 'thematic analysing', 'analysing interview', 'interview data', 'data study', 'study suggest', 'suggest traditional', 'traditional ways', 'ways managing', 'managing working', 'working capital', 'capital may', 'may longer', 'longer sufficient', 'sufficient crisis', 'crisis instead', 'instead dynamic', 'dynamic financing', 'financing trade', 'trade credit', 'credit policy', 'policy continuous', 'continuous staff', 'staff training', 'training develop', 'develop new', 'new skills', 'skills alternative', 'alternative wcm', 'wcm practices', 'practices navigate', 'navigate challenges', 'challenges crisis', 'crisis finds', 'finds economic', 'economic conditions', 'conditions inflation', 'inflation rates', 'rates interest', 'interest rates', 'rates exchange', 'exchange rates', 'rates government', 'government policy', 'policy negatively', 'negatively affect', 'affect wcm', 'wcm practical', 'practical implications', 'implications study', 'study highlight', 'highlight practical', 'practical issues', 'issues may', 'may help', 'help firms', 'firms meet', 'meet present', 'present future', 'future financing', 'financing needs', 'needs manage', 'manage day', 'day day', 'day operational', 'operational activities', 'activities enhance', 'enhance performance', 'performance operational', 'operational financial', 'financial study', 'study beneficial', 'beneficial regulators', 'regulators understanding', 'understanding firm', 'firm constraints', 'constraints crises', 'crises respond', 'respond appropriately', 'appropriately originality', 'originality value', 'value first', 'first study', 'study best', 'best knowledge', 'knowledge uses', 'uses qualitative', 'qualitative approach', 'approach investigate', 'investigate impact', 'impact economic', 'economic downturns', 'downturns wcm', 'wcm practices', 'practices firms', 'firms thus', 'thus study', 'study offers', 'offers new', 'new insights', 'insights fundamentals', 'fundamentals wcm', 'wcm practices', 'practices crises', 'crises emerald', 'emerald publishing', 'publishing limited']</t>
  </si>
  <si>
    <t>economic_downturns working_capital management_practices qualitative enquiry purpose_study aims_explore changes_working capital_management wcm_practices response economic_downturns especially coronavirus_pandemic design_methodology approach_study adopts interpretative approach_used semi_structured interviews finance directors top managers data_collection used_thematic analysing interview_data study_suggest traditional ways managing working_capital may longer sufficient crisis instead dynamic financing trade credit policy continuous staff_training develop_new skills alternative wcm_practices navigate challenges crisis_finds economic_conditions inflation rates interest_rates exchange_rates government_policy negatively_affect wcm practical_implications study highlight practical issues may_help firms meet present_future financing needs manage day_day operational activities enhance performance operational_financial study beneficial regulators understanding firm constraints crises respond appropriately originality_value first_study best_knowledge uses qualitative_approach investigate_impact economic_downturns wcm_practices firms thus_study offers_new insights fundamentals wcm_practices crises_emerald publishing_limited</t>
  </si>
  <si>
    <t>Simonet M.</t>
  </si>
  <si>
    <t>Social utility against work: Lessons from unpaid work and its struggles [L’utilité sociale contre le travail. Leçons du travail gratuit et de ses luttes]</t>
  </si>
  <si>
    <t>10.4000/sdt.40913</t>
  </si>
  <si>
    <t>As underlined by the conflicts surrounding both volunteer and domestic unpaid work which took place during the COVID-19 lockdown period: by no means everything that contributes to society is defined as work, and not all contributors are equally seen as workers. By emphasizing the normative dimension of this notion of social utility and the social relations that structure it, we intend to highlight the ambivalent relationship that this criterion for the recognition of activities, but also of people, entertains with the notion of work. Social utility is not just one possible criterion among many for objectively assessing and prioritizing the value of occupations, and thus improving the recognition of work, through work. It is also an operator of the denial of work as work, through the institutionalization and development of gendered and racialized processes of assignment to unpaid work. The analysis of unpaid work and its struggles thus invites us to shift the question of the links between recognition of work and social utility from inside the sphere of work to its frontiers and to reopen our definition of work in order to develop a response. © 2022 Centre de sociologie des organisations. All rights reserved.</t>
  </si>
  <si>
    <t>Social utility against work: Lessons from unpaid work and its struggles [L’utilité sociale contre le travail. Leçons du travail gratuit et de ses luttes] As underlined by the conflicts surrounding both volunteer and domestic unpaid work which took place during the COVID-19 lockdown period: by no means everything that contributes to society is defined as work, and not all contributors are equally seen as workers. By emphasizing the normative dimension of this notion of social utility and the social relations that structure it, we intend to highlight the ambivalent relationship that this criterion for the recognition of activities, but also of people, entertains with the notion of work. Social utility is not just one possible criterion among many for objectively assessing and prioritizing the value of occupations, and thus improving the recognition of work, through work. It is also an operator of the denial of work as work, through the institutionalization and development of gendered and racialized processes of assignment to unpaid work. The analysis of unpaid work and its struggles thus invites us to shift the question of the links between recognition of work and social utility from inside the sphere of work to its frontiers and to reopen our definition of work in order to develop a response. © 2022 Centre de sociologie des organisations. All rights reserved.</t>
  </si>
  <si>
    <t>social utility work lessons unpaid work struggles utilit sociale contre le travail le ons du travail gratuit et de ses luttes underlined conflicts surrounding volunteer domestic unpaid work took place lockdown period means everything contributes society defined work contributors equally seen workers emphasizing normative dimension notion social utility social relations structure intend highlight ambivalent relationship criterion recognition activities also people entertains notion work social utility one possible criterion among many objectively assessing prioritizing value occupations thus improving recognition work work also operator denial work work institutionalization development gendered racialized processes assignment unpaid work analysis unpaid work struggles thus invites us shift question links recognition work social utility inside sphere work frontiers reopen definition work order develop response centre de sociologie des organisations rights reserved</t>
  </si>
  <si>
    <t>['social', 'utility', 'work', 'lessons', 'unpaid', 'work', 'struggles', 'utilit', 'sociale', 'contre', 'le', 'travail', 'le', 'ons', 'du', 'travail', 'gratuit', 'et', 'de', 'ses', 'luttes', 'underlined', 'conflicts', 'surrounding', 'volunteer', 'domestic', 'unpaid', 'work', 'took', 'place', 'lockdown', 'period', 'means', 'everything', 'contributes', 'society', 'defined', 'work', 'contributors', 'equally', 'seen', 'workers', 'emphasizing', 'normative', 'dimension', 'notion', 'social', 'utility', 'social', 'relations', 'structure', 'intend', 'highlight', 'ambivalent', 'relationship', 'criterion', 'recognition', 'activities', 'also', 'people', 'entertains', 'notion', 'work', 'social', 'utility', 'one', 'possible', 'criterion', 'among', 'many', 'objectively', 'assessing', 'prioritizing', 'value', 'occupations', 'thus', 'improving', 'recognition', 'work', 'work', 'also', 'operator', 'denial', 'work', 'work', 'institutionalization', 'development', 'gendered', 'racialized', 'processes', 'assignment', 'unpaid', 'work', 'analysis', 'unpaid', 'work', 'struggles', 'thus', 'invites', 'us', 'shift', 'question', 'links', 'recognition', 'work', 'social', 'utility', 'inside', 'sphere', 'work', 'frontiers', 'reopen', 'definition', 'work', 'order', 'develop', 'response', 'centre', 'de', 'sociologie', 'des', 'organisations', 'rights', 'reserved']</t>
  </si>
  <si>
    <t>['social utility', 'utility work', 'work lessons', 'lessons unpaid', 'unpaid work', 'work struggles', 'struggles utilit', 'utilit sociale', 'sociale contre', 'contre le', 'le travail', 'travail le', 'le ons', 'ons du', 'du travail', 'travail gratuit', 'gratuit et', 'et de', 'de ses', 'ses luttes', 'luttes underlined', 'underlined conflicts', 'conflicts surrounding', 'surrounding volunteer', 'volunteer domestic', 'domestic unpaid', 'unpaid work', 'work took', 'took place', 'place lockdown', 'lockdown period', 'period means', 'means everything', 'everything contributes', 'contributes society', 'society defined', 'defined work', 'work contributors', 'contributors equally', 'equally seen', 'seen workers', 'workers emphasizing', 'emphasizing normative', 'normative dimension', 'dimension notion', 'notion social', 'social utility', 'utility social', 'social relations', 'relations structure', 'structure intend', 'intend highlight', 'highlight ambivalent', 'ambivalent relationship', 'relationship criterion', 'criterion recognition', 'recognition activities', 'activities also', 'also people', 'people entertains', 'entertains notion', 'notion work', 'work social', 'social utility', 'utility one', 'one possible', 'possible criterion', 'criterion among', 'among many', 'many objectively', 'objectively assessing', 'assessing prioritizing', 'prioritizing value', 'value occupations', 'occupations thus', 'thus improving', 'improving recognition', 'recognition work', 'work work', 'work also', 'also operator', 'operator denial', 'denial work', 'work work', 'work institutionalization', 'institutionalization development', 'development gendered', 'gendered racialized', 'racialized processes', 'processes assignment', 'assignment unpaid', 'unpaid work', 'work analysis', 'analysis unpaid', 'unpaid work', 'work struggles', 'struggles thus', 'thus invites', 'invites us', 'us shift', 'shift question', 'question links', 'links recognition', 'recognition work', 'work social', 'social utility', 'utility inside', 'inside sphere', 'sphere work', 'work frontiers', 'frontiers reopen', 'reopen definition', 'definition work', 'work order', 'order develop', 'develop response', 'response centre', 'centre de', 'de sociologie', 'sociologie des', 'des organisations', 'organisations rights', 'rights reserved']</t>
  </si>
  <si>
    <t>social utility work lessons unpaid work struggles utilit sociale contre le travail le ons du travail gratuit et de ses luttes underlined conflicts surrounding volunteer domestic unpaid work took place lockdown period means everything contributes society defined work contributors equally seen workers emphasizing normative dimension notion social utility social relations structure intend highlight ambivalent relationship criterion recognition activities people entertains notion work social utility one possible criterion among many objectively assessing prioritizing value occupations thus improving recognition work work operator denial work work institutionalization development gendered racialized processes assignment unpaid work unpaid work struggles thus invites us shift question links recognition work social utility inside sphere work frontiers reopen definition work order develop response centre de sociologie des organisations</t>
  </si>
  <si>
    <t>['social', 'utility', 'work', 'lessons', 'unpaid', 'work', 'struggles', 'utilit', 'sociale', 'contre', 'le', 'travail', 'le', 'ons', 'du', 'travail', 'gratuit', 'et', 'de', 'ses', 'luttes', 'underlined', 'conflicts', 'surrounding', 'volunteer', 'domestic', 'unpaid', 'work', 'took', 'place', 'lockdown', 'period', 'means', 'everything', 'contributes', 'society', 'defined', 'work', 'contributors', 'equally', 'seen', 'workers', 'emphasizing', 'normative', 'dimension', 'notion', 'social', 'utility', 'social', 'relations', 'structure', 'intend', 'highlight', 'ambivalent', 'relationship', 'criterion', 'recognition', 'activities', 'people', 'entertains', 'notion', 'work', 'social', 'utility', 'one', 'possible', 'criterion', 'among', 'many', 'objectively', 'assessing', 'prioritizing', 'value', 'occupations', 'thus', 'improving', 'recognition', 'work', 'work', 'operator', 'denial', 'work', 'work', 'institutionalization', 'development', 'gendered', 'racialized', 'processes', 'assignment', 'unpaid', 'work', 'unpaid', 'work', 'struggles', 'thus', 'invites', 'us', 'shift', 'question', 'links', 'recognition', 'work', 'social', 'utility', 'inside', 'sphere', 'work', 'frontiers', 'reopen', 'definition', 'work', 'order', 'develop', 'response', 'centre', 'de', 'sociologie', 'des', 'organisations']</t>
  </si>
  <si>
    <t>['social utility', 'utility work', 'work lessons', 'lessons unpaid', 'unpaid work', 'work struggles', 'struggles utilit', 'utilit sociale', 'sociale contre', 'contre le', 'le travail', 'travail le', 'le ons', 'ons du', 'du travail', 'travail gratuit', 'gratuit et', 'et de', 'de ses', 'ses luttes', 'luttes underlined', 'underlined conflicts', 'conflicts surrounding', 'surrounding volunteer', 'volunteer domestic', 'domestic unpaid', 'unpaid work', 'work took', 'took place', 'place lockdown', 'lockdown period', 'period means', 'means everything', 'everything contributes', 'contributes society', 'society defined', 'defined work', 'work contributors', 'contributors equally', 'equally seen', 'seen workers', 'workers emphasizing', 'emphasizing normative', 'normative dimension', 'dimension notion', 'notion social', 'social utility', 'utility social', 'social relations', 'relations structure', 'structure intend', 'intend highlight', 'highlight ambivalent', 'ambivalent relationship', 'relationship criterion', 'criterion recognition', 'recognition activities', 'activities people', 'people entertains', 'entertains notion', 'notion work', 'work social', 'social utility', 'utility one', 'one possible', 'possible criterion', 'criterion among', 'among many', 'many objectively', 'objectively assessing', 'assessing prioritizing', 'prioritizing value', 'value occupations', 'occupations thus', 'thus improving', 'improving recognition', 'recognition work', 'work work', 'work operator', 'operator denial', 'denial work', 'work work', 'work institutionalization', 'institutionalization development', 'development gendered', 'gendered racialized', 'racialized processes', 'processes assignment', 'assignment unpaid', 'unpaid work', 'work unpaid', 'unpaid work', 'work struggles', 'struggles thus', 'thus invites', 'invites us', 'us shift', 'shift question', 'question links', 'links recognition', 'recognition work', 'work social', 'social utility', 'utility inside', 'inside sphere', 'sphere work', 'work frontiers', 'frontiers reopen', 'reopen definition', 'definition work', 'work order', 'order develop', 'develop response', 'response centre', 'centre de', 'de sociologie', 'sociologie des', 'des organisations']</t>
  </si>
  <si>
    <t>social_utility work lessons unpaid_work struggles utilit_sociale contre le_travail le ons du_travail gratuit et de ses luttes underlined conflicts surrounding volunteer domestic unpaid_work took_place lockdown_period means everything contributes society defined work contributors equally seen workers emphasizing normative dimension notion_social utility_social relations structure intend highlight ambivalent relationship criterion recognition activities_people entertains notion work social_utility one possible criterion among_many objectively assessing prioritizing value occupations thus improving recognition_work work operator denial work_work institutionalization development gendered_racialized processes assignment unpaid_work unpaid_work struggles thus invites_us shift question links recognition_work social_utility inside sphere_work frontiers reopen definition work_order develop response centre_de sociologie_des organisations</t>
  </si>
  <si>
    <t>Simpson B.</t>
  </si>
  <si>
    <t>Mass Hysteria, Manufacturing Crisis and the Legal Reconstruction of Acceptable Exercise during a Pandemic</t>
  </si>
  <si>
    <t>10.1080/01490400.2020.1774002</t>
  </si>
  <si>
    <t>There is a saying in that every crisis is an opportunity. Unfortunately, this seems to be applied more to politicians seeking to extend their powers over citizens, and less to citizens attempting to imagine new forms of accountable government. The Covid-19 pandemic has created an extraordinary shift in people’s freedoms in a short space of time, with little interrogation or apparent concern with the legal basis of this shift. Exercise has been one area where citizens otherwise required to stay at home can perform some freedom. Yet many of the directives are confused and contradictory in explaining what exercise is permitted. Australian examples are used to illustrate these points and question whether the law is redefining exercise in ways that are arbitrary and discriminatory for a crisis now that may impact on the future practice of exercise. Is this legal control of exercise the harbinger of new forms of social control?. © 2020 Taylor &amp; Francis Group, LLC.</t>
  </si>
  <si>
    <t>Mass Hysteria, Manufacturing Crisis and the Legal Reconstruction of Acceptable Exercise during a Pandemic There is a saying in that every crisis is an opportunity. Unfortunately, this seems to be applied more to politicians seeking to extend their powers over citizens, and less to citizens attempting to imagine new forms of accountable government. The Covid-19 pandemic has created an extraordinary shift in people’s freedoms in a short space of time, with little interrogation or apparent concern with the legal basis of this shift. Exercise has been one area where citizens otherwise required to stay at home can perform some freedom. Yet many of the directives are confused and contradictory in explaining what exercise is permitted. Australian examples are used to illustrate these points and question whether the law is redefining exercise in ways that are arbitrary and discriminatory for a crisis now that may impact on the future practice of exercise. Is this legal control of exercise the harbinger of new forms of social control?. © 2020 Taylor &amp; Francis Group, LLC.</t>
  </si>
  <si>
    <t>mass hysteria manufacturing crisis legal reconstruction acceptable exercise pandemic saying every crisis opportunity unfortunately seems applied politicians seeking extend powers citizens less citizens attempting imagine new forms accountable government pandemic created extraordinary shift people freedoms short space time little interrogation apparent concern legal basis shift exercise one area citizens otherwise required stay home perform freedom yet many directives confused contradictory explaining exercise permitted australian examples used illustrate points question whether law redefining exercise ways arbitrary discriminatory crisis may impact future practice exercise legal control exercise harbinger new forms social control taylor francis group llc</t>
  </si>
  <si>
    <t>['mass', 'hysteria', 'manufacturing', 'crisis', 'legal', 'reconstruction', 'acceptable', 'exercise', 'pandemic', 'saying', 'every', 'crisis', 'opportunity', 'unfortunately', 'seems', 'applied', 'politicians', 'seeking', 'extend', 'powers', 'citizens', 'less', 'citizens', 'attempting', 'imagine', 'new', 'forms', 'accountable', 'government', 'pandemic', 'created', 'extraordinary', 'shift', 'people', 'freedoms', 'short', 'space', 'time', 'little', 'interrogation', 'apparent', 'concern', 'legal', 'basis', 'shift', 'exercise', 'one', 'area', 'citizens', 'otherwise', 'required', 'stay', 'home', 'perform', 'freedom', 'yet', 'many', 'directives', 'confused', 'contradictory', 'explaining', 'exercise', 'permitted', 'australian', 'examples', 'used', 'illustrate', 'points', 'question', 'whether', 'law', 'redefining', 'exercise', 'ways', 'arbitrary', 'discriminatory', 'crisis', 'may', 'impact', 'future', 'practice', 'exercise', 'legal', 'control', 'exercise', 'harbinger', 'new', 'forms', 'social', 'control', 'taylor', 'francis', 'group', 'llc']</t>
  </si>
  <si>
    <t>['mass hysteria', 'hysteria manufacturing', 'manufacturing crisis', 'crisis legal', 'legal reconstruction', 'reconstruction acceptable', 'acceptable exercise', 'exercise pandemic', 'pandemic saying', 'saying every', 'every crisis', 'crisis opportunity', 'opportunity unfortunately', 'unfortunately seems', 'seems applied', 'applied politicians', 'politicians seeking', 'seeking extend', 'extend powers', 'powers citizens', 'citizens less', 'less citizens', 'citizens attempting', 'attempting imagine', 'imagine new', 'new forms', 'forms accountable', 'accountable government', 'government pandemic', 'pandemic created', 'created extraordinary', 'extraordinary shift', 'shift people', 'people freedoms', 'freedoms short', 'short space', 'space time', 'time little', 'little interrogation', 'interrogation apparent', 'apparent concern', 'concern legal', 'legal basis', 'basis shift', 'shift exercise', 'exercise one', 'one area', 'area citizens', 'citizens otherwise', 'otherwise required', 'required stay', 'stay home', 'home perform', 'perform freedom', 'freedom yet', 'yet many', 'many directives', 'directives confused', 'confused contradictory', 'contradictory explaining', 'explaining exercise', 'exercise permitted', 'permitted australian', 'australian examples', 'examples used', 'used illustrate', 'illustrate points', 'points question', 'question whether', 'whether law', 'law redefining', 'redefining exercise', 'exercise ways', 'ways arbitrary', 'arbitrary discriminatory', 'discriminatory crisis', 'crisis may', 'may impact', 'impact future', 'future practice', 'practice exercise', 'exercise legal', 'legal control', 'control exercise', 'exercise harbinger', 'harbinger new', 'new forms', 'forms social', 'social control', 'control taylor', 'taylor francis', 'francis group', 'group llc']</t>
  </si>
  <si>
    <t>mass hysteria manufacturing crisis legal reconstruction acceptable exercise pandemic saying every crisis opportunity unfortunately seems applied politicians seeking extend powers citizens less citizens attempting imagine new forms accountable government pandemic created extraordinary shift people freedoms short space time little interrogation apparent concern legal basis shift exercise one area citizens otherwise required stay home perform freedom yet many directives confused contradictory explaining exercise permitted australian examples used illustrate points question whether law redefining exercise ways arbitrary discriminatory crisis may impact future practice exercise legal control exercise harbinger new forms social control taylor llc</t>
  </si>
  <si>
    <t>['mass', 'hysteria', 'manufacturing', 'crisis', 'legal', 'reconstruction', 'acceptable', 'exercise', 'pandemic', 'saying', 'every', 'crisis', 'opportunity', 'unfortunately', 'seems', 'applied', 'politicians', 'seeking', 'extend', 'powers', 'citizens', 'less', 'citizens', 'attempting', 'imagine', 'new', 'forms', 'accountable', 'government', 'pandemic', 'created', 'extraordinary', 'shift', 'people', 'freedoms', 'short', 'space', 'time', 'little', 'interrogation', 'apparent', 'concern', 'legal', 'basis', 'shift', 'exercise', 'one', 'area', 'citizens', 'otherwise', 'required', 'stay', 'home', 'perform', 'freedom', 'yet', 'many', 'directives', 'confused', 'contradictory', 'explaining', 'exercise', 'permitted', 'australian', 'examples', 'used', 'illustrate', 'points', 'question', 'whether', 'law', 'redefining', 'exercise', 'ways', 'arbitrary', 'discriminatory', 'crisis', 'may', 'impact', 'future', 'practice', 'exercise', 'legal', 'control', 'exercise', 'harbinger', 'new', 'forms', 'social', 'control', 'taylor', 'llc']</t>
  </si>
  <si>
    <t>['mass hysteria', 'hysteria manufacturing', 'manufacturing crisis', 'crisis legal', 'legal reconstruction', 'reconstruction acceptable', 'acceptable exercise', 'exercise pandemic', 'pandemic saying', 'saying every', 'every crisis', 'crisis opportunity', 'opportunity unfortunately', 'unfortunately seems', 'seems applied', 'applied politicians', 'politicians seeking', 'seeking extend', 'extend powers', 'powers citizens', 'citizens less', 'less citizens', 'citizens attempting', 'attempting imagine', 'imagine new', 'new forms', 'forms accountable', 'accountable government', 'government pandemic', 'pandemic created', 'created extraordinary', 'extraordinary shift', 'shift people', 'people freedoms', 'freedoms short', 'short space', 'space time', 'time little', 'little interrogation', 'interrogation apparent', 'apparent concern', 'concern legal', 'legal basis', 'basis shift', 'shift exercise', 'exercise one', 'one area', 'area citizens', 'citizens otherwise', 'otherwise required', 'required stay', 'stay home', 'home perform', 'perform freedom', 'freedom yet', 'yet many', 'many directives', 'directives confused', 'confused contradictory', 'contradictory explaining', 'explaining exercise', 'exercise permitted', 'permitted australian', 'australian examples', 'examples used', 'used illustrate', 'illustrate points', 'points question', 'question whether', 'whether law', 'law redefining', 'redefining exercise', 'exercise ways', 'ways arbitrary', 'arbitrary discriminatory', 'discriminatory crisis', 'crisis may', 'may impact', 'impact future', 'future practice', 'practice exercise', 'exercise legal', 'legal control', 'control exercise', 'exercise harbinger', 'harbinger new', 'new forms', 'forms social', 'social control', 'control taylor', 'taylor llc']</t>
  </si>
  <si>
    <t>mass_hysteria manufacturing crisis legal reconstruction acceptable exercise pandemic saying every crisis_opportunity unfortunately seems applied politicians seeking extend powers citizens less_citizens attempting imagine new_forms accountable government pandemic_created extraordinary shift people freedoms short space_time little interrogation apparent concern legal_basis shift exercise_one area citizens otherwise required_stay home perform freedom yet_many directives confused contradictory explaining exercise permitted australian examples used illustrate_points question_whether law redefining exercise ways arbitrary discriminatory crisis_may impact future_practice exercise legal control exercise harbinger new_forms social_control taylor_llc</t>
  </si>
  <si>
    <t>Singh C., Patil S., Poonacha P., Koduganti M., Sharma S.</t>
  </si>
  <si>
    <t>When the “field” moves online: Reflections on virtual data collection during covid-19</t>
  </si>
  <si>
    <t>Ecology, Economy and Society</t>
  </si>
  <si>
    <t>10.37773/EES.V4I2.414</t>
  </si>
  <si>
    <t xml:space="preserve">When the “field” moves online: Reflections on virtual data collection during covid-19  </t>
  </si>
  <si>
    <t>field moves online reflections virtual data collection</t>
  </si>
  <si>
    <t>['field', 'moves', 'online', 'reflections', 'virtual', 'data', 'collection']</t>
  </si>
  <si>
    <t>['field moves', 'moves online', 'online reflections', 'reflections virtual', 'virtual data', 'data collection']</t>
  </si>
  <si>
    <t>field moves online reflections virtual data_collection</t>
  </si>
  <si>
    <t>Singh S.</t>
  </si>
  <si>
    <t>COVID-19 and Early Childhood Care and Education in India</t>
  </si>
  <si>
    <t>10.1007/978-3-030-96977-6_5</t>
  </si>
  <si>
    <t>The abrupt closure of preschools and schools in March 2020 brought about by the COVID-19 pandemic punctuated the schooling process and renewed questions related to provision, access and accessibility of education in the Indian context. With job losses and consequent social and economic changes, it sharply divided the academic, social and political world in India—especially more so for the already marginalized in the country. This chapter will present an analysis of the impact of COVID-19 pandemic on the landscape of early childhood care and education (ECCE) in India. Specifically, it will focus on the policy context vis-à-vis the functioning of the institutions that provide ECCE services for children and families and how the pandemic has deepened the already existing gap in provisioning. It will examine the major types of challenges in ECCE in India. These relate to the provision of services for the most vulnerable children and families; use of technology for accessing services; social, emotional, physical development and the role of play; and family-school relationships. Given the criticality of the early childhood years and the kind of support children need during this time, the pandemic will have an impact on vulnerable young children and their families for decades to come. This chapter will also provide implications for the provisioning context in India and ways to strengthen them. © 2022, The Author(s), under exclusive license to Springer Nature Switzerland AG.</t>
  </si>
  <si>
    <t>COVID-19 and Early Childhood Care and Education in India The abrupt closure of preschools and schools in March 2020 brought about by the COVID-19 pandemic punctuated the schooling process and renewed questions related to provision, access and accessibility of education in the Indian context. With job losses and consequent social and economic changes, it sharply divided the academic, social and political world in India—especially more so for the already marginalized in the country. This chapter will present an analysis of the impact of COVID-19 pandemic on the landscape of early childhood care and education (ECCE) in India. Specifically, it will focus on the policy context vis-à-vis the functioning of the institutions that provide ECCE services for children and families and how the pandemic has deepened the already existing gap in provisioning. It will examine the major types of challenges in ECCE in India. These relate to the provision of services for the most vulnerable children and families; use of technology for accessing services; social, emotional, physical development and the role of play; and family-school relationships. Given the criticality of the early childhood years and the kind of support children need during this time, the pandemic will have an impact on vulnerable young children and their families for decades to come. This chapter will also provide implications for the provisioning context in India and ways to strengthen them. © 2022, The Author(s), under exclusive license to Springer Nature Switzerland AG.</t>
  </si>
  <si>
    <t>early childhood care education india abrupt closure preschools schools march brought pandemic punctuated schooling process renewed questions related provision access accessibility education indian context job losses consequent social economic changes sharply divided academic social political world india especially already marginalized country chapter present analysis impact pandemic landscape early childhood care education ecce india specifically focus policy context vis vis functioning institutions provide ecce services children families pandemic deepened already existing gap provisioning examine major types challenges ecce india relate provision services vulnerable children families use technology accessing services social emotional physical development role play family school relationships given criticality early childhood years kind support children need time pandemic impact vulnerable young children families decades come chapter also provide implications provisioning context india ways strengthen author exclusive license springer nature switzerland ag</t>
  </si>
  <si>
    <t>['early', 'childhood', 'care', 'education', 'india', 'abrupt', 'closure', 'preschools', 'schools', 'march', 'brought', 'pandemic', 'punctuated', 'schooling', 'process', 'renewed', 'questions', 'related', 'provision', 'access', 'accessibility', 'education', 'indian', 'context', 'job', 'losses', 'consequent', 'social', 'economic', 'changes', 'sharply', 'divided', 'academic', 'social', 'political', 'world', 'india', 'especially', 'already', 'marginalized', 'country', 'chapter', 'present', 'analysis', 'impact', 'pandemic', 'landscape', 'early', 'childhood', 'care', 'education', 'ecce', 'india', 'specifically', 'focus', 'policy', 'context', 'vis', 'vis', 'functioning', 'institutions', 'provide', 'ecce', 'services', 'children', 'families', 'pandemic', 'deepened', 'already', 'existing', 'gap', 'provisioning', 'examine', 'major', 'types', 'challenges', 'ecce', 'india', 'relate', 'provision', 'services', 'vulnerable', 'children', 'families', 'use', 'technology', 'accessing', 'services', 'social', 'emotional', 'physical', 'development', 'role', 'play', 'family', 'school', 'relationships', 'given', 'criticality', 'early', 'childhood', 'years', 'kind', 'support', 'children', 'need', 'time', 'pandemic', 'impact', 'vulnerable', 'young', 'children', 'families', 'decades', 'come', 'chapter', 'also', 'provide', 'implications', 'provisioning', 'context', 'india', 'ways', 'strengthen', 'author', 'exclusive', 'license', 'springer', 'nature', 'switzerland', 'ag']</t>
  </si>
  <si>
    <t>['early childhood', 'childhood care', 'care education', 'education india', 'india abrupt', 'abrupt closure', 'closure preschools', 'preschools schools', 'schools march', 'march brought', 'brought pandemic', 'pandemic punctuated', 'punctuated schooling', 'schooling process', 'process renewed', 'renewed questions', 'questions related', 'related provision', 'provision access', 'access accessibility', 'accessibility education', 'education indian', 'indian context', 'context job', 'job losses', 'losses consequent', 'consequent social', 'social economic', 'economic changes', 'changes sharply', 'sharply divided', 'divided academic', 'academic social', 'social political', 'political world', 'world india', 'india especially', 'especially already', 'already marginalized', 'marginalized country', 'country chapter', 'chapter present', 'present analysis', 'analysis impact', 'impact pandemic', 'pandemic landscape', 'landscape early', 'early childhood', 'childhood care', 'care education', 'education ecce', 'ecce india', 'india specifically', 'specifically focus', 'focus policy', 'policy context', 'context vis', 'vis vis', 'vis functioning', 'functioning institutions', 'institutions provide', 'provide ecce', 'ecce services', 'services children', 'children families', 'families pandemic', 'pandemic deepened', 'deepened already', 'already existing', 'existing gap', 'gap provisioning', 'provisioning examine', 'examine major', 'major types', 'types challenges', 'challenges ecce', 'ecce india', 'india relate', 'relate provision', 'provision services', 'services vulnerable', 'vulnerable children', 'children families', 'families use', 'use technology', 'technology accessing', 'accessing services', 'services social', 'social emotional', 'emotional physical', 'physical development', 'development role', 'role play', 'play family', 'family school', 'school relationships', 'relationships given', 'given criticality', 'criticality early', 'early childhood', 'childhood years', 'years kind', 'kind support', 'support children', 'children need', 'need time', 'time pandemic', 'pandemic impact', 'impact vulnerable', 'vulnerable young', 'young children', 'children families', 'families decades', 'decades come', 'come chapter', 'chapter also', 'also provide', 'provide implications', 'implications provisioning', 'provisioning context', 'context india', 'india ways', 'ways strengthen', 'strengthen author', 'author exclusive', 'exclusive license', 'license springer', 'springer nature', 'nature switzerland', 'switzerland ag']</t>
  </si>
  <si>
    <t>early childhood care education india abrupt closure preschools schools march brought pandemic punctuated schooling process renewed questions related provision access accessibility education indian context job losses consequent social economic changes sharply divided academic social political world india especially already marginalized country chapter present impact pandemic landscape early childhood care education ecce india specifically focus policy context vis vis functioning institutions provide ecce services children families pandemic deepened already existing gap provisioning examine major types challenges ecce india relate provision services vulnerable children families use technology accessing services social emotional physical development role play family school relationships given criticality early childhood years kind support children need time pandemic impact vulnerable young children families decades come chapter provide implications provisioning context india ways strengthen exclusive license switzerland ag</t>
  </si>
  <si>
    <t>['early', 'childhood', 'care', 'education', 'india', 'abrupt', 'closure', 'preschools', 'schools', 'march', 'brought', 'pandemic', 'punctuated', 'schooling', 'process', 'renewed', 'questions', 'related', 'provision', 'access', 'accessibility', 'education', 'indian', 'context', 'job', 'losses', 'consequent', 'social', 'economic', 'changes', 'sharply', 'divided', 'academic', 'social', 'political', 'world', 'india', 'especially', 'already', 'marginalized', 'country', 'chapter', 'present', 'impact', 'pandemic', 'landscape', 'early', 'childhood', 'care', 'education', 'ecce', 'india', 'specifically', 'focus', 'policy', 'context', 'vis', 'vis', 'functioning', 'institutions', 'provide', 'ecce', 'services', 'children', 'families', 'pandemic', 'deepened', 'already', 'existing', 'gap', 'provisioning', 'examine', 'major', 'types', 'challenges', 'ecce', 'india', 'relate', 'provision', 'services', 'vulnerable', 'children', 'families', 'use', 'technology', 'accessing', 'services', 'social', 'emotional', 'physical', 'development', 'role', 'play', 'family', 'school', 'relationships', 'given', 'criticality', 'early', 'childhood', 'years', 'kind', 'support', 'children', 'need', 'time', 'pandemic', 'impact', 'vulnerable', 'young', 'children', 'families', 'decades', 'come', 'chapter', 'provide', 'implications', 'provisioning', 'context', 'india', 'ways', 'strengthen', 'exclusive', 'license', 'switzerland', 'ag']</t>
  </si>
  <si>
    <t>['early childhood', 'childhood care', 'care education', 'education india', 'india abrupt', 'abrupt closure', 'closure preschools', 'preschools schools', 'schools march', 'march brought', 'brought pandemic', 'pandemic punctuated', 'punctuated schooling', 'schooling process', 'process renewed', 'renewed questions', 'questions related', 'related provision', 'provision access', 'access accessibility', 'accessibility education', 'education indian', 'indian context', 'context job', 'job losses', 'losses consequent', 'consequent social', 'social economic', 'economic changes', 'changes sharply', 'sharply divided', 'divided academic', 'academic social', 'social political', 'political world', 'world india', 'india especially', 'especially already', 'already marginalized', 'marginalized country', 'country chapter', 'chapter present', 'present impact', 'impact pandemic', 'pandemic landscape', 'landscape early', 'early childhood', 'childhood care', 'care education', 'education ecce', 'ecce india', 'india specifically', 'specifically focus', 'focus policy', 'policy context', 'context vis', 'vis vis', 'vis functioning', 'functioning institutions', 'institutions provide', 'provide ecce', 'ecce services', 'services children', 'children families', 'families pandemic', 'pandemic deepened', 'deepened already', 'already existing', 'existing gap', 'gap provisioning', 'provisioning examine', 'examine major', 'major types', 'types challenges', 'challenges ecce', 'ecce india', 'india relate', 'relate provision', 'provision services', 'services vulnerable', 'vulnerable children', 'children families', 'families use', 'use technology', 'technology accessing', 'accessing services', 'services social', 'social emotional', 'emotional physical', 'physical development', 'development role', 'role play', 'play family', 'family school', 'school relationships', 'relationships given', 'given criticality', 'criticality early', 'early childhood', 'childhood years', 'years kind', 'kind support', 'support children', 'children need', 'need time', 'time pandemic', 'pandemic impact', 'impact vulnerable', 'vulnerable young', 'young children', 'children families', 'families decades', 'decades come', 'come chapter', 'chapter provide', 'provide implications', 'implications provisioning', 'provisioning context', 'context india', 'india ways', 'ways strengthen', 'strengthen exclusive', 'exclusive license', 'license switzerland', 'switzerland ag']</t>
  </si>
  <si>
    <t>early_childhood care_education india abrupt closure preschools schools_march brought_pandemic punctuated schooling process renewed questions_related provision access accessibility education indian context job_losses consequent social_economic changes sharply divided academic social_political world india especially_already marginalized country chapter present impact_pandemic landscape early_childhood care_education ecce_india specifically_focus policy context vis_vis functioning institutions_provide ecce services_children families_pandemic deepened already_existing gap provisioning examine major types challenges ecce_india relate provision services vulnerable children_families use_technology accessing services social_emotional physical development role_play family_school relationships given criticality early_childhood years kind_support children_need time_pandemic impact_vulnerable young_children families decades come chapter_provide implications provisioning context_india ways_strengthen exclusive_license switzerland_ag</t>
  </si>
  <si>
    <t>Son H., Berdychevsky L.</t>
  </si>
  <si>
    <t>COVID-19’s Impacts on Community-Based Sport and Recreation Programs: The Voices of Socially-Vulnerable Youth and Practitioners</t>
  </si>
  <si>
    <t>10.1080/01490400.2022.2054882</t>
  </si>
  <si>
    <t>COVID-19 ravaged the delivery of sport and recreation programs and services to socially vulnerable youth. Based on the in-depth interviews with nine practitioners/volunteers working with socially vulnerable youth in Little Village, Chicago, Illinois, and their 12 youth (14–16 years old) program participants (N = 21), this study offers a constructivist grounded theory of COVID-19-imposed constraints on sport and recreation programs, their adverse impacts on socially vulnerable youth, adopted negotiation strategies, and consequent silver lining opportunities for programs to help socially vulnerable youth and struggling communities. COVID-19-imposed constraints and their effects on socially vulnerable youth were analyzed at the intrapersonal, interpersonal, and structural levels. Programs’ negotiation strategies included moving to virtual and home programming, switching from indoor to outdoor activities focusing on civic responsibility, and adopting COVID-19 safety/prevention protocols. Learned lessons and unexpected opportunities amid adversity contribute to knowledge, practice, and advocacy efforts focusing on socially vulnerable youth and disadvantaged communities. © 2022 Taylor &amp; Francis Group, LLC.</t>
  </si>
  <si>
    <t>COVID-19’s Impacts on Community-Based Sport and Recreation Programs: The Voices of Socially-Vulnerable Youth and Practitioners COVID-19 ravaged the delivery of sport and recreation programs and services to socially vulnerable youth. Based on the in-depth interviews with nine practitioners/volunteers working with socially vulnerable youth in Little Village, Chicago, Illinois, and their 12 youth (14–16 years old) program participants (N = 21), this study offers a constructivist grounded theory of COVID-19-imposed constraints on sport and recreation programs, their adverse impacts on socially vulnerable youth, adopted negotiation strategies, and consequent silver lining opportunities for programs to help socially vulnerable youth and struggling communities. COVID-19-imposed constraints and their effects on socially vulnerable youth were analyzed at the intrapersonal, interpersonal, and structural levels. Programs’ negotiation strategies included moving to virtual and home programming, switching from indoor to outdoor activities focusing on civic responsibility, and adopting COVID-19 safety/prevention protocols. Learned lessons and unexpected opportunities amid adversity contribute to knowledge, practice, and advocacy efforts focusing on socially vulnerable youth and disadvantaged communities. © 2022 Taylor &amp; Francis Group, LLC.</t>
  </si>
  <si>
    <t>impacts community based sport recreation programs voices socially vulnerable youth practitioners ravaged delivery sport recreation programs services socially vulnerable youth based depth interviews nine practitioners volunteers working socially vulnerable youth little village chicago illinois youth years old program participants study offers constructivist grounded theory imposed constraints sport recreation programs adverse impacts socially vulnerable youth adopted negotiation strategies consequent silver lining opportunities programs help socially vulnerable youth struggling communities imposed constraints effects socially vulnerable youth analyzed intrapersonal interpersonal structural levels programs negotiation strategies included moving virtual home programming switching indoor outdoor activities focusing civic responsibility adopting safety prevention protocols learned lessons unexpected opportunities amid adversity contribute knowledge practice advocacy efforts focusing socially vulnerable youth disadvantaged communities taylor francis group llc</t>
  </si>
  <si>
    <t>['impacts', 'community', 'based', 'sport', 'recreation', 'programs', 'voices', 'socially', 'vulnerable', 'youth', 'practitioners', 'ravaged', 'delivery', 'sport', 'recreation', 'programs', 'services', 'socially', 'vulnerable', 'youth', 'based', 'depth', 'interviews', 'nine', 'practitioners', 'volunteers', 'working', 'socially', 'vulnerable', 'youth', 'little', 'village', 'chicago', 'illinois', 'youth', 'years', 'old', 'program', 'participants', 'study', 'offers', 'constructivist', 'grounded', 'theory', 'imposed', 'constraints', 'sport', 'recreation', 'programs', 'adverse', 'impacts', 'socially', 'vulnerable', 'youth', 'adopted', 'negotiation', 'strategies', 'consequent', 'silver', 'lining', 'opportunities', 'programs', 'help', 'socially', 'vulnerable', 'youth', 'struggling', 'communities', 'imposed', 'constraints', 'effects', 'socially', 'vulnerable', 'youth', 'analyzed', 'intrapersonal', 'interpersonal', 'structural', 'levels', 'programs', 'negotiation', 'strategies', 'included', 'moving', 'virtual', 'home', 'programming', 'switching', 'indoor', 'outdoor', 'activities', 'focusing', 'civic', 'responsibility', 'adopting', 'safety', 'prevention', 'protocols', 'learned', 'lessons', 'unexpected', 'opportunities', 'amid', 'adversity', 'contribute', 'knowledge', 'practice', 'advocacy', 'efforts', 'focusing', 'socially', 'vulnerable', 'youth', 'disadvantaged', 'communities', 'taylor', 'francis', 'group', 'llc']</t>
  </si>
  <si>
    <t>['impacts community', 'community based', 'based sport', 'sport recreation', 'recreation programs', 'programs voices', 'voices socially', 'socially vulnerable', 'vulnerable youth', 'youth practitioners', 'practitioners ravaged', 'ravaged delivery', 'delivery sport', 'sport recreation', 'recreation programs', 'programs services', 'services socially', 'socially vulnerable', 'vulnerable youth', 'youth based', 'based depth', 'depth interviews', 'interviews nine', 'nine practitioners', 'practitioners volunteers', 'volunteers working', 'working socially', 'socially vulnerable', 'vulnerable youth', 'youth little', 'little village', 'village chicago', 'chicago illinois', 'illinois youth', 'youth years', 'years old', 'old program', 'program participants', 'participants study', 'study offers', 'offers constructivist', 'constructivist grounded', 'grounded theory', 'theory imposed', 'imposed constraints', 'constraints sport', 'sport recreation', 'recreation programs', 'programs adverse', 'adverse impacts', 'impacts socially', 'socially vulnerable', 'vulnerable youth', 'youth adopted', 'adopted negotiation', 'negotiation strategies', 'strategies consequent', 'consequent silver', 'silver lining', 'lining opportunities', 'opportunities programs', 'programs help', 'help socially', 'socially vulnerable', 'vulnerable youth', 'youth struggling', 'struggling communities', 'communities imposed', 'imposed constraints', 'constraints effects', 'effects socially', 'socially vulnerable', 'vulnerable youth', 'youth analyzed', 'analyzed intrapersonal', 'intrapersonal interpersonal', 'interpersonal structural', 'structural levels', 'levels programs', 'programs negotiation', 'negotiation strategies', 'strategies included', 'included moving', 'moving virtual', 'virtual home', 'home programming', 'programming switching', 'switching indoor', 'indoor outdoor', 'outdoor activities', 'activities focusing', 'focusing civic', 'civic responsibility', 'responsibility adopting', 'adopting safety', 'safety prevention', 'prevention protocols', 'protocols learned', 'learned lessons', 'lessons unexpected', 'unexpected opportunities', 'opportunities amid', 'amid adversity', 'adversity contribute', 'contribute knowledge', 'knowledge practice', 'practice advocacy', 'advocacy efforts', 'efforts focusing', 'focusing socially', 'socially vulnerable', 'vulnerable youth', 'youth disadvantaged', 'disadvantaged communities', 'communities taylor', 'taylor francis', 'francis group', 'group llc']</t>
  </si>
  <si>
    <t>impacts community sport recreation programs voices socially vulnerable youth practitioners ravaged delivery sport recreation programs services socially vulnerable youth depth interviews nine practitioners volunteers working socially vulnerable youth little village chicago illinois youth years old program participants study offers constructivist grounded theory imposed constraints sport recreation programs adverse impacts socially vulnerable youth adopted negotiation strategies consequent silver lining opportunities programs help socially vulnerable youth struggling communities imposed constraints effects socially vulnerable youth analyzed intrapersonal interpersonal structural levels programs negotiation strategies included moving virtual home programming switching indoor outdoor activities focusing civic responsibility adopting safety prevention protocols learned lessons unexpected opportunities amid adversity contribute knowledge practice advocacy efforts focusing socially vulnerable youth disadvantaged communities taylor llc</t>
  </si>
  <si>
    <t>['impacts', 'community', 'sport', 'recreation', 'programs', 'voices', 'socially', 'vulnerable', 'youth', 'practitioners', 'ravaged', 'delivery', 'sport', 'recreation', 'programs', 'services', 'socially', 'vulnerable', 'youth', 'depth', 'interviews', 'nine', 'practitioners', 'volunteers', 'working', 'socially', 'vulnerable', 'youth', 'little', 'village', 'chicago', 'illinois', 'youth', 'years', 'old', 'program', 'participants', 'study', 'offers', 'constructivist', 'grounded', 'theory', 'imposed', 'constraints', 'sport', 'recreation', 'programs', 'adverse', 'impacts', 'socially', 'vulnerable', 'youth', 'adopted', 'negotiation', 'strategies', 'consequent', 'silver', 'lining', 'opportunities', 'programs', 'help', 'socially', 'vulnerable', 'youth', 'struggling', 'communities', 'imposed', 'constraints', 'effects', 'socially', 'vulnerable', 'youth', 'analyzed', 'intrapersonal', 'interpersonal', 'structural', 'levels', 'programs', 'negotiation', 'strategies', 'included', 'moving', 'virtual', 'home', 'programming', 'switching', 'indoor', 'outdoor', 'activities', 'focusing', 'civic', 'responsibility', 'adopting', 'safety', 'prevention', 'protocols', 'learned', 'lessons', 'unexpected', 'opportunities', 'amid', 'adversity', 'contribute', 'knowledge', 'practice', 'advocacy', 'efforts', 'focusing', 'socially', 'vulnerable', 'youth', 'disadvantaged', 'communities', 'taylor', 'llc']</t>
  </si>
  <si>
    <t>['impacts community', 'community sport', 'sport recreation', 'recreation programs', 'programs voices', 'voices socially', 'socially vulnerable', 'vulnerable youth', 'youth practitioners', 'practitioners ravaged', 'ravaged delivery', 'delivery sport', 'sport recreation', 'recreation programs', 'programs services', 'services socially', 'socially vulnerable', 'vulnerable youth', 'youth depth', 'depth interviews', 'interviews nine', 'nine practitioners', 'practitioners volunteers', 'volunteers working', 'working socially', 'socially vulnerable', 'vulnerable youth', 'youth little', 'little village', 'village chicago', 'chicago illinois', 'illinois youth', 'youth years', 'years old', 'old program', 'program participants', 'participants study', 'study offers', 'offers constructivist', 'constructivist grounded', 'grounded theory', 'theory imposed', 'imposed constraints', 'constraints sport', 'sport recreation', 'recreation programs', 'programs adverse', 'adverse impacts', 'impacts socially', 'socially vulnerable', 'vulnerable youth', 'youth adopted', 'adopted negotiation', 'negotiation strategies', 'strategies consequent', 'consequent silver', 'silver lining', 'lining opportunities', 'opportunities programs', 'programs help', 'help socially', 'socially vulnerable', 'vulnerable youth', 'youth struggling', 'struggling communities', 'communities imposed', 'imposed constraints', 'constraints effects', 'effects socially', 'socially vulnerable', 'vulnerable youth', 'youth analyzed', 'analyzed intrapersonal', 'intrapersonal interpersonal', 'interpersonal structural', 'structural levels', 'levels programs', 'programs negotiation', 'negotiation strategies', 'strategies included', 'included moving', 'moving virtual', 'virtual home', 'home programming', 'programming switching', 'switching indoor', 'indoor outdoor', 'outdoor activities', 'activities focusing', 'focusing civic', 'civic responsibility', 'responsibility adopting', 'adopting safety', 'safety prevention', 'prevention protocols', 'protocols learned', 'learned lessons', 'lessons unexpected', 'unexpected opportunities', 'opportunities amid', 'amid adversity', 'adversity contribute', 'contribute knowledge', 'knowledge practice', 'practice advocacy', 'advocacy efforts', 'efforts focusing', 'focusing socially', 'socially vulnerable', 'vulnerable youth', 'youth disadvantaged', 'disadvantaged communities', 'communities taylor', 'taylor llc']</t>
  </si>
  <si>
    <t>impacts_community sport_recreation programs voices socially_vulnerable youth practitioners ravaged delivery_sport recreation_programs services socially_vulnerable youth depth_interviews nine practitioners volunteers working socially_vulnerable youth little village chicago illinois youth years_old program participants_study offers constructivist_grounded theory imposed_constraints sport_recreation programs adverse_impacts socially_vulnerable youth adopted negotiation_strategies consequent silver_lining opportunities programs help socially_vulnerable youth struggling communities imposed_constraints effects socially_vulnerable youth analyzed intrapersonal_interpersonal structural levels programs negotiation_strategies included moving virtual home programming switching indoor outdoor_activities focusing civic responsibility adopting safety prevention protocols learned lessons unexpected_opportunities amid adversity contribute_knowledge practice advocacy efforts focusing socially_vulnerable youth disadvantaged communities_taylor llc</t>
  </si>
  <si>
    <t>Song H., Li G., Cai Y.</t>
  </si>
  <si>
    <t>Tourism forecasting competition in the time of COVID-19: An assessment of ex ante forecasts</t>
  </si>
  <si>
    <t>10.1016/j.annals.2022.103445</t>
  </si>
  <si>
    <t xml:space="preserve">Tourism forecasting competition in the time of COVID-19: An assessment of ex ante forecasts  </t>
  </si>
  <si>
    <t>tourism forecasting competition time assessment ex ante forecasts</t>
  </si>
  <si>
    <t>['tourism', 'forecasting', 'competition', 'time', 'assessment', 'ex', 'ante', 'forecasts']</t>
  </si>
  <si>
    <t>['tourism forecasting', 'forecasting competition', 'competition time', 'time assessment', 'assessment ex', 'ex ante', 'ante forecasts']</t>
  </si>
  <si>
    <t>tourism_forecasting competition_time assessment ex_ante forecasts</t>
  </si>
  <si>
    <t>Sonnenschein S., Stites M.L., Grossman J.A., Galczyk S.H.</t>
  </si>
  <si>
    <t>“It Just Does Not Work”: Parents’ Views About Distance Learning for Young Children with Special Needs</t>
  </si>
  <si>
    <t>10.1007/978-3-030-96977-6_13</t>
  </si>
  <si>
    <t>COVID-19 forced educational jurisdictions in the United States and abroad to implement stay-at-home policies that closed most in-school services. Beginning in March 2020, all children were thrust into virtual learning. This research describes US parents’ views of distance learning for a subset of those children: young children, aged two to eight years, with disabilities. Parents (N = 47) completed an online survey of multiple-choice and short-answer questions about distance learning for young children with disabilities. Data were collected from October to November 2020 when many schools were participating in distance learning in either a full or hybrid format. Parents in this study indicated that distance learning was often unsuccessful because their children needed too much adult support, required specialized instruction and therapies, and lacked opportunities for social interaction. These findings provide initial insight into the challenges of providing distance learning to young children with disabilities. While the COVID-19 crisis may be nearing an end, distance learning, at least in some format, is likely here to stay. This research highlights challenges that need to be addressed to make it successful. © 2022, The Author(s), under exclusive license to Springer Nature Switzerland AG.</t>
  </si>
  <si>
    <t>“It Just Does Not Work”: Parents’ Views About Distance Learning for Young Children with Special Needs COVID-19 forced educational jurisdictions in the United States and abroad to implement stay-at-home policies that closed most in-school services. Beginning in March 2020, all children were thrust into virtual learning. This research describes US parents’ views of distance learning for a subset of those children: young children, aged two to eight years, with disabilities. Parents (N = 47) completed an online survey of multiple-choice and short-answer questions about distance learning for young children with disabilities. Data were collected from October to November 2020 when many schools were participating in distance learning in either a full or hybrid format. Parents in this study indicated that distance learning was often unsuccessful because their children needed too much adult support, required specialized instruction and therapies, and lacked opportunities for social interaction. These findings provide initial insight into the challenges of providing distance learning to young children with disabilities. While the COVID-19 crisis may be nearing an end, distance learning, at least in some format, is likely here to stay. This research highlights challenges that need to be addressed to make it successful. © 2022, The Author(s), under exclusive license to Springer Nature Switzerland AG.</t>
  </si>
  <si>
    <t>work parents views distance learning young children special needs forced educational jurisdictions united states abroad implement stay home policies closed school services beginning march children thrust virtual learning research describes us parents views distance learning subset children young children aged two eight years disabilities parents completed online survey multiple choice short answer questions distance learning young children disabilities data collected october november many schools participating distance learning either full hybrid format parents study indicated distance learning often unsuccessful children needed much adult support required specialized instruction therapies lacked opportunities social interaction findings provide initial insight challenges providing distance learning young children disabilities crisis may nearing end distance learning least format likely stay research highlights challenges need addressed make successful author exclusive license springer nature switzerland ag</t>
  </si>
  <si>
    <t>['work', 'parents', 'views', 'distance', 'learning', 'young', 'children', 'special', 'needs', 'forced', 'educational', 'jurisdictions', 'united', 'states', 'abroad', 'implement', 'stay', 'home', 'policies', 'closed', 'school', 'services', 'beginning', 'march', 'children', 'thrust', 'virtual', 'learning', 'research', 'describes', 'us', 'parents', 'views', 'distance', 'learning', 'subset', 'children', 'young', 'children', 'aged', 'two', 'eight', 'years', 'disabilities', 'parents', 'completed', 'online', 'survey', 'multiple', 'choice', 'short', 'answer', 'questions', 'distance', 'learning', 'young', 'children', 'disabilities', 'data', 'collected', 'october', 'november', 'many', 'schools', 'participating', 'distance', 'learning', 'either', 'full', 'hybrid', 'format', 'parents', 'study', 'indicated', 'distance', 'learning', 'often', 'unsuccessful', 'children', 'needed', 'much', 'adult', 'support', 'required', 'specialized', 'instruction', 'therapies', 'lacked', 'opportunities', 'social', 'interaction', 'findings', 'provide', 'initial', 'insight', 'challenges', 'providing', 'distance', 'learning', 'young', 'children', 'disabilities', 'crisis', 'may', 'nearing', 'end', 'distance', 'learning', 'least', 'format', 'likely', 'stay', 'research', 'highlights', 'challenges', 'need', 'addressed', 'make', 'successful', 'author', 'exclusive', 'license', 'springer', 'nature', 'switzerland', 'ag']</t>
  </si>
  <si>
    <t>['work parents', 'parents views', 'views distance', 'distance learning', 'learning young', 'young children', 'children special', 'special needs', 'needs forced', 'forced educational', 'educational jurisdictions', 'jurisdictions united', 'united states', 'states abroad', 'abroad implement', 'implement stay', 'stay home', 'home policies', 'policies closed', 'closed school', 'school services', 'services beginning', 'beginning march', 'march children', 'children thrust', 'thrust virtual', 'virtual learning', 'learning research', 'research describes', 'describes us', 'us parents', 'parents views', 'views distance', 'distance learning', 'learning subset', 'subset children', 'children young', 'young children', 'children aged', 'aged two', 'two eight', 'eight years', 'years disabilities', 'disabilities parents', 'parents completed', 'completed online', 'online survey', 'survey multiple', 'multiple choice', 'choice short', 'short answer', 'answer questions', 'questions distance', 'distance learning', 'learning young', 'young children', 'children disabilities', 'disabilities data', 'data collected', 'collected october', 'october november', 'november many', 'many schools', 'schools participating', 'participating distance', 'distance learning', 'learning either', 'either full', 'full hybrid', 'hybrid format', 'format parents', 'parents study', 'study indicated', 'indicated distance', 'distance learning', 'learning often', 'often unsuccessful', 'unsuccessful children', 'children needed', 'needed much', 'much adult', 'adult support', 'support required', 'required specialized', 'specialized instruction', 'instruction therapies', 'therapies lacked', 'lacked opportunities', 'opportunities social', 'social interaction', 'interaction findings', 'findings provide', 'provide initial', 'initial insight', 'insight challenges', 'challenges providing', 'providing distance', 'distance learning', 'learning young', 'young children', 'children disabilities', 'disabilities crisis', 'crisis may', 'may nearing', 'nearing end', 'end distance', 'distance learning', 'learning least', 'least format', 'format likely', 'likely stay', 'stay research', 'research highlights', 'highlights challenges', 'challenges need', 'need addressed', 'addressed make', 'make successful', 'successful author', 'author exclusive', 'exclusive license', 'license springer', 'springer nature', 'nature switzerland', 'switzerland ag']</t>
  </si>
  <si>
    <t>work parents views distance learning young children special needs forced educational jurisdictions united states abroad implement stay home policies closed school services beginning march children thrust virtual learning describes us parents views distance learning subset children young children aged two eight years disabilities parents completed online survey multiple choice short answer questions distance learning young children disabilities data collected october november many schools participating distance learning either full hybrid format parents study indicated distance learning often unsuccessful children needed much adult support required specialized instruction therapies lacked opportunities social interaction provide initial insight challenges providing distance learning young children disabilities crisis may nearing end distance learning least format likely stay highlights challenges need addressed make successful exclusive license switzerland ag</t>
  </si>
  <si>
    <t>['work', 'parents', 'views', 'distance', 'learning', 'young', 'children', 'special', 'needs', 'forced', 'educational', 'jurisdictions', 'united', 'states', 'abroad', 'implement', 'stay', 'home', 'policies', 'closed', 'school', 'services', 'beginning', 'march', 'children', 'thrust', 'virtual', 'learning', 'describes', 'us', 'parents', 'views', 'distance', 'learning', 'subset', 'children', 'young', 'children', 'aged', 'two', 'eight', 'years', 'disabilities', 'parents', 'completed', 'online', 'survey', 'multiple', 'choice', 'short', 'answer', 'questions', 'distance', 'learning', 'young', 'children', 'disabilities', 'data', 'collected', 'october', 'november', 'many', 'schools', 'participating', 'distance', 'learning', 'either', 'full', 'hybrid', 'format', 'parents', 'study', 'indicated', 'distance', 'learning', 'often', 'unsuccessful', 'children', 'needed', 'much', 'adult', 'support', 'required', 'specialized', 'instruction', 'therapies', 'lacked', 'opportunities', 'social', 'interaction', 'provide', 'initial', 'insight', 'challenges', 'providing', 'distance', 'learning', 'young', 'children', 'disabilities', 'crisis', 'may', 'nearing', 'end', 'distance', 'learning', 'least', 'format', 'likely', 'stay', 'highlights', 'challenges', 'need', 'addressed', 'make', 'successful', 'exclusive', 'license', 'switzerland', 'ag']</t>
  </si>
  <si>
    <t>['work parents', 'parents views', 'views distance', 'distance learning', 'learning young', 'young children', 'children special', 'special needs', 'needs forced', 'forced educational', 'educational jurisdictions', 'jurisdictions united', 'united states', 'states abroad', 'abroad implement', 'implement stay', 'stay home', 'home policies', 'policies closed', 'closed school', 'school services', 'services beginning', 'beginning march', 'march children', 'children thrust', 'thrust virtual', 'virtual learning', 'learning describes', 'describes us', 'us parents', 'parents views', 'views distance', 'distance learning', 'learning subset', 'subset children', 'children young', 'young children', 'children aged', 'aged two', 'two eight', 'eight years', 'years disabilities', 'disabilities parents', 'parents completed', 'completed online', 'online survey', 'survey multiple', 'multiple choice', 'choice short', 'short answer', 'answer questions', 'questions distance', 'distance learning', 'learning young', 'young children', 'children disabilities', 'disabilities data', 'data collected', 'collected october', 'october november', 'november many', 'many schools', 'schools participating', 'participating distance', 'distance learning', 'learning either', 'either full', 'full hybrid', 'hybrid format', 'format parents', 'parents study', 'study indicated', 'indicated distance', 'distance learning', 'learning often', 'often unsuccessful', 'unsuccessful children', 'children needed', 'needed much', 'much adult', 'adult support', 'support required', 'required specialized', 'specialized instruction', 'instruction therapies', 'therapies lacked', 'lacked opportunities', 'opportunities social', 'social interaction', 'interaction provide', 'provide initial', 'initial insight', 'insight challenges', 'challenges providing', 'providing distance', 'distance learning', 'learning young', 'young children', 'children disabilities', 'disabilities crisis', 'crisis may', 'may nearing', 'nearing end', 'end distance', 'distance learning', 'learning least', 'least format', 'format likely', 'likely stay', 'stay highlights', 'highlights challenges', 'challenges need', 'need addressed', 'addressed make', 'make successful', 'successful exclusive', 'exclusive license', 'license switzerland', 'switzerland ag']</t>
  </si>
  <si>
    <t>work parents_views distance_learning young_children special_needs forced educational jurisdictions united_states abroad implement stay_home policies closed school services beginning march children thrust virtual learning describes us_parents views_distance learning subset children_young children_aged two eight years disabilities parents completed_online survey multiple choice short answer_questions distance_learning young_children disabilities data_collected october_november many_schools participating distance_learning either full hybrid format parents_study indicated distance_learning often unsuccessful children needed much adult_support required specialized instruction therapies lacked opportunities social_interaction provide_initial insight challenges_providing distance_learning young_children disabilities crisis_may nearing end distance_learning least format likely stay highlights_challenges need addressed make successful exclusive_license switzerland_ag</t>
  </si>
  <si>
    <t>Sorić I., Burić I., Penezić Z.</t>
  </si>
  <si>
    <t>Personal and contextual factors of the emotional exhaustion of school principals during the covid-19 pandemic [Osobni i kontekstualni čimbenici emocionalne iscrpljenosti školskih ravnatelja tijekom pandemije covid-19]</t>
  </si>
  <si>
    <t>10.5559/di.30.2.02</t>
  </si>
  <si>
    <t>The school principal’s job, which is extremely stressful even in “normal conditions”, is currently even more stressful due to the changes brought to the educational system by the Covid- -19 pandemic, that is, due to the requirements for the fast and successful organization and implementation of distance (online) education. Therefore, the aim of this study was to examine the extent to which the principals’ personal characteristics (gender, age, ICT competencies, self-efficacy, work efficiency, support for teacher 224 autonomy, positive and negative affect) together with some contextual characteristics (school size) contribute to the principals’ burnout, that is, to emotional exhaustion as a key dimension of burnout. The sample consisted of 206 principals (of which 74 (35.9%) were men) who completed an online questionnaire during the implementation of online education due to the Covid-19 pandemic. The results showed that for the emotional exhaustion of principals, in the situations of online education due to the Covid-19 pandemic, the most important predictors were their ICT skills and the negative affect that they experience at work. Additionally, negative affect completely mediated the relationship between the principals’ self-efficacy and their emotional exhaustion at work. © 2021, Institute of Social Sciences Ivo Pilar. All rights reserved.</t>
  </si>
  <si>
    <t>Personal and contextual factors of the emotional exhaustion of school principals during the covid-19 pandemic [Osobni i kontekstualni čimbenici emocionalne iscrpljenosti školskih ravnatelja tijekom pandemije covid-19] The school principal’s job, which is extremely stressful even in “normal conditions”, is currently even more stressful due to the changes brought to the educational system by the Covid- -19 pandemic, that is, due to the requirements for the fast and successful organization and implementation of distance (online) education. Therefore, the aim of this study was to examine the extent to which the principals’ personal characteristics (gender, age, ICT competencies, self-efficacy, work efficiency, support for teacher 224 autonomy, positive and negative affect) together with some contextual characteristics (school size) contribute to the principals’ burnout, that is, to emotional exhaustion as a key dimension of burnout. The sample consisted of 206 principals (of which 74 (35.9%) were men) who completed an online questionnaire during the implementation of online education due to the Covid-19 pandemic. The results showed that for the emotional exhaustion of principals, in the situations of online education due to the Covid-19 pandemic, the most important predictors were their ICT skills and the negative affect that they experience at work. Additionally, negative affect completely mediated the relationship between the principals’ self-efficacy and their emotional exhaustion at work. © 2021, Institute of Social Sciences Ivo Pilar. All rights reserved.</t>
  </si>
  <si>
    <t>personal contextual factors emotional exhaustion school principals pandemic osobni kontekstualni imbenici emocionalne iscrpljenosti kolskih ravnatelja tijekom pandemije school principal job extremely stressful even normal conditions currently even stressful due changes brought educational system pandemic due requirements fast successful organization implementation distance online education therefore aim study examine extent principals personal characteristics gender age ict competencies self efficacy work efficiency support teacher autonomy positive negative affect together contextual characteristics school size contribute principals burnout emotional exhaustion key dimension burnout sample consisted principals men completed online questionnaire implementation online education due pandemic results showed emotional exhaustion principals situations online education due pandemic important predictors ict skills negative affect experience work additionally negative affect completely mediated relationship principals self efficacy emotional exhaustion work institute social sciences ivo pilar rights reserved</t>
  </si>
  <si>
    <t>['personal', 'contextual', 'factors', 'emotional', 'exhaustion', 'school', 'principals', 'pandemic', 'osobni', 'kontekstualni', 'imbenici', 'emocionalne', 'iscrpljenosti', 'kolskih', 'ravnatelja', 'tijekom', 'pandemije', 'school', 'principal', 'job', 'extremely', 'stressful', 'even', 'normal', 'conditions', 'currently', 'even', 'stressful', 'due', 'changes', 'brought', 'educational', 'system', 'pandemic', 'due', 'requirements', 'fast', 'successful', 'organization', 'implementation', 'distance', 'online', 'education', 'therefore', 'aim', 'study', 'examine', 'extent', 'principals', 'personal', 'characteristics', 'gender', 'age', 'ict', 'competencies', 'self', 'efficacy', 'work', 'efficiency', 'support', 'teacher', 'autonomy', 'positive', 'negative', 'affect', 'together', 'contextual', 'characteristics', 'school', 'size', 'contribute', 'principals', 'burnout', 'emotional', 'exhaustion', 'key', 'dimension', 'burnout', 'sample', 'consisted', 'principals', 'men', 'completed', 'online', 'questionnaire', 'implementation', 'online', 'education', 'due', 'pandemic', 'results', 'showed', 'emotional', 'exhaustion', 'principals', 'situations', 'online', 'education', 'due', 'pandemic', 'important', 'predictors', 'ict', 'skills', 'negative', 'affect', 'experience', 'work', 'additionally', 'negative', 'affect', 'completely', 'mediated', 'relationship', 'principals', 'self', 'efficacy', 'emotional', 'exhaustion', 'work', 'institute', 'social', 'sciences', 'ivo', 'pilar', 'rights', 'reserved']</t>
  </si>
  <si>
    <t>['personal contextual', 'contextual factors', 'factors emotional', 'emotional exhaustion', 'exhaustion school', 'school principals', 'principals pandemic', 'pandemic osobni', 'osobni kontekstualni', 'kontekstualni imbenici', 'imbenici emocionalne', 'emocionalne iscrpljenosti', 'iscrpljenosti kolskih', 'kolskih ravnatelja', 'ravnatelja tijekom', 'tijekom pandemije', 'pandemije school', 'school principal', 'principal job', 'job extremely', 'extremely stressful', 'stressful even', 'even normal', 'normal conditions', 'conditions currently', 'currently even', 'even stressful', 'stressful due', 'due changes', 'changes brought', 'brought educational', 'educational system', 'system pandemic', 'pandemic due', 'due requirements', 'requirements fast', 'fast successful', 'successful organization', 'organization implementation', 'implementation distance', 'distance online', 'online education', 'education therefore', 'therefore aim', 'aim study', 'study examine', 'examine extent', 'extent principals', 'principals personal', 'personal characteristics', 'characteristics gender', 'gender age', 'age ict', 'ict competencies', 'competencies self', 'self efficacy', 'efficacy work', 'work efficiency', 'efficiency support', 'support teacher', 'teacher autonomy', 'autonomy positive', 'positive negative', 'negative affect', 'affect together', 'together contextual', 'contextual characteristics', 'characteristics school', 'school size', 'size contribute', 'contribute principals', 'principals burnout', 'burnout emotional', 'emotional exhaustion', 'exhaustion key', 'key dimension', 'dimension burnout', 'burnout sample', 'sample consisted', 'consisted principals', 'principals men', 'men completed', 'completed online', 'online questionnaire', 'questionnaire implementation', 'implementation online', 'online education', 'education due', 'due pandemic', 'pandemic results', 'results showed', 'showed emotional', 'emotional exhaustion', 'exhaustion principals', 'principals situations', 'situations online', 'online education', 'education due', 'due pandemic', 'pandemic important', 'important predictors', 'predictors ict', 'ict skills', 'skills negative', 'negative affect', 'affect experience', 'experience work', 'work additionally', 'additionally negative', 'negative affect', 'affect completely', 'completely mediated', 'mediated relationship', 'relationship principals', 'principals self', 'self efficacy', 'efficacy emotional', 'emotional exhaustion', 'exhaustion work', 'work institute', 'institute social', 'social sciences', 'sciences ivo', 'ivo pilar', 'pilar rights', 'rights reserved']</t>
  </si>
  <si>
    <t>personal contextual factors emotional exhaustion school principals pandemic osobni kontekstualni imbenici emocionalne iscrpljenosti kolskih ravnatelja tijekom pandemije school principal job extremely stressful even normal conditions currently even stressful due changes brought educational system pandemic due requirements fast successful organization implementation distance online education therefore aim study examine extent principals personal characteristics gender age ict competencies self efficacy work efficiency support teacher autonomy positive negative affect together contextual characteristics school size contribute principals burnout emotional exhaustion key dimension burnout sample consisted principals men completed online questionnaire implementation online education due pandemic showed emotional exhaustion principals situations online education due pandemic important predictors ict skills negative affect experience work additionally negative affect completely mediated relationship principals self efficacy emotional exhaustion work institute social sciences ivo pilar</t>
  </si>
  <si>
    <t>['personal', 'contextual', 'factors', 'emotional', 'exhaustion', 'school', 'principals', 'pandemic', 'osobni', 'kontekstualni', 'imbenici', 'emocionalne', 'iscrpljenosti', 'kolskih', 'ravnatelja', 'tijekom', 'pandemije', 'school', 'principal', 'job', 'extremely', 'stressful', 'even', 'normal', 'conditions', 'currently', 'even', 'stressful', 'due', 'changes', 'brought', 'educational', 'system', 'pandemic', 'due', 'requirements', 'fast', 'successful', 'organization', 'implementation', 'distance', 'online', 'education', 'therefore', 'aim', 'study', 'examine', 'extent', 'principals', 'personal', 'characteristics', 'gender', 'age', 'ict', 'competencies', 'self', 'efficacy', 'work', 'efficiency', 'support', 'teacher', 'autonomy', 'positive', 'negative', 'affect', 'together', 'contextual', 'characteristics', 'school', 'size', 'contribute', 'principals', 'burnout', 'emotional', 'exhaustion', 'key', 'dimension', 'burnout', 'sample', 'consisted', 'principals', 'men', 'completed', 'online', 'questionnaire', 'implementation', 'online', 'education', 'due', 'pandemic', 'showed', 'emotional', 'exhaustion', 'principals', 'situations', 'online', 'education', 'due', 'pandemic', 'important', 'predictors', 'ict', 'skills', 'negative', 'affect', 'experience', 'work', 'additionally', 'negative', 'affect', 'completely', 'mediated', 'relationship', 'principals', 'self', 'efficacy', 'emotional', 'exhaustion', 'work', 'institute', 'social', 'sciences', 'ivo', 'pilar']</t>
  </si>
  <si>
    <t>['personal contextual', 'contextual factors', 'factors emotional', 'emotional exhaustion', 'exhaustion school', 'school principals', 'principals pandemic', 'pandemic osobni', 'osobni kontekstualni', 'kontekstualni imbenici', 'imbenici emocionalne', 'emocionalne iscrpljenosti', 'iscrpljenosti kolskih', 'kolskih ravnatelja', 'ravnatelja tijekom', 'tijekom pandemije', 'pandemije school', 'school principal', 'principal job', 'job extremely', 'extremely stressful', 'stressful even', 'even normal', 'normal conditions', 'conditions currently', 'currently even', 'even stressful', 'stressful due', 'due changes', 'changes brought', 'brought educational', 'educational system', 'system pandemic', 'pandemic due', 'due requirements', 'requirements fast', 'fast successful', 'successful organization', 'organization implementation', 'implementation distance', 'distance online', 'online education', 'education therefore', 'therefore aim', 'aim study', 'study examine', 'examine extent', 'extent principals', 'principals personal', 'personal characteristics', 'characteristics gender', 'gender age', 'age ict', 'ict competencies', 'competencies self', 'self efficacy', 'efficacy work', 'work efficiency', 'efficiency support', 'support teacher', 'teacher autonomy', 'autonomy positive', 'positive negative', 'negative affect', 'affect together', 'together contextual', 'contextual characteristics', 'characteristics school', 'school size', 'size contribute', 'contribute principals', 'principals burnout', 'burnout emotional', 'emotional exhaustion', 'exhaustion key', 'key dimension', 'dimension burnout', 'burnout sample', 'sample consisted', 'consisted principals', 'principals men', 'men completed', 'completed online', 'online questionnaire', 'questionnaire implementation', 'implementation online', 'online education', 'education due', 'due pandemic', 'pandemic showed', 'showed emotional', 'emotional exhaustion', 'exhaustion principals', 'principals situations', 'situations online', 'online education', 'education due', 'due pandemic', 'pandemic important', 'important predictors', 'predictors ict', 'ict skills', 'skills negative', 'negative affect', 'affect experience', 'experience work', 'work additionally', 'additionally negative', 'negative affect', 'affect completely', 'completely mediated', 'mediated relationship', 'relationship principals', 'principals self', 'self efficacy', 'efficacy emotional', 'emotional exhaustion', 'exhaustion work', 'work institute', 'institute social', 'social sciences', 'sciences ivo', 'ivo pilar']</t>
  </si>
  <si>
    <t>personal_contextual factors emotional_exhaustion school principals pandemic osobni kontekstualni imbenici emocionalne iscrpljenosti kolskih ravnatelja tijekom_pandemije school principal job extremely stressful even normal_conditions currently even stressful due_changes brought educational_system pandemic due requirements fast successful organization implementation_distance online_education therefore aim_study examine_extent principals personal_characteristics gender_age ict competencies self_efficacy work efficiency support_teacher autonomy positive_negative affect together contextual characteristics school size contribute principals burnout emotional_exhaustion key_dimension burnout sample_consisted principals men completed_online questionnaire implementation_online education_due pandemic_showed emotional_exhaustion principals situations online_education due_pandemic important predictors ict skills negative_affect experience_work additionally negative_affect completely mediated_relationship principals self_efficacy emotional_exhaustion work institute_social sciences_ivo pilar</t>
  </si>
  <si>
    <t>Sorokin M.Y., Kasyanov E.D., Rukavishnikov G.V., Khobeysh M.A., Makarevich O.V., Neznanov N.G., Maximova T.G., Verzilin D.N., Lutova N.B., Mazo G.E.</t>
  </si>
  <si>
    <t>Determinants of Stress Levels and Behavioral Reactions in Individuals With Affective or Anxiety Disorders During the COVID-19 Pandemic in Russia</t>
  </si>
  <si>
    <t>10.3389/fsoc.2022.870421</t>
  </si>
  <si>
    <t>Introduction: Individuals with affective and anxiety disorders are among those most vulnerable to the negative effects of the COVID-19 pandemic. Aim: This study aims to analyze the determinants of stress levels and protective behavioral strategies associated with the COVID-19 pandemic in Russian-speaking people with affective or anxiety disorders (AADs). Materials and Methods: In this cross-sectional online survey, the psychological distress and behavioral patterns of respondents with self-reported AAD (n = 1,375) and without disorders (n = 4,278) were evaluated during three periods of restrictive measures in Russia (March–May 2020). Distress levels were verified using the Psychological Stress Measure (PSM-25). Results: Stress levels among respondents with AAD were higher at all study periods than for those with no mental disorder (Cohen's d 0.8–1.6). The stress level increased (Cohen's d = 0.4) in adolescents (16–18 years) with AAD and remained the same in those without disorders; in youths (19–24 years) with and without disorders, an increase (Cohen's d = 0.3) and a decrease (Cohen's d = 0.3) in the stress were observed, correspondingly; the stress in adults (25–44 years) with disorders did not change and decreased in those without disorders (Cohen's d = 0.4). Individuals with bipolar disorders demonstrated lower stress than individuals with depressive (Cohen's d = 0.15) and anxiety disorders (Cohen's d = 0.27). Respondents with depressive and bipolar disorders employed fewer protective measures simultaneously and were less likely to search for information about COVID-19. Conclusion: The presence of affective or anxiety disorders is associated with a more acute response to the COVID-19 pandemic. Apparently, the type of mental disorder influenced stress levels and protective behavior patterns. Copyright © 2022 Sorokin, Kasyanov, Rukavishnikov, Khobeysh, Makarevich, Neznanov, Maximova, Verzilin, Lutova and Mazo.</t>
  </si>
  <si>
    <t>Determinants of Stress Levels and Behavioral Reactions in Individuals With Affective or Anxiety Disorders During the COVID-19 Pandemic in Russia Introduction: Individuals with affective and anxiety disorders are among those most vulnerable to the negative effects of the COVID-19 pandemic. Aim: This study aims to analyze the determinants of stress levels and protective behavioral strategies associated with the COVID-19 pandemic in Russian-speaking people with affective or anxiety disorders (AADs). Materials and Methods: In this cross-sectional online survey, the psychological distress and behavioral patterns of respondents with self-reported AAD (n = 1,375) and without disorders (n = 4,278) were evaluated during three periods of restrictive measures in Russia (March–May 2020). Distress levels were verified using the Psychological Stress Measure (PSM-25). Results: Stress levels among respondents with AAD were higher at all study periods than for those with no mental disorder (Cohen's d 0.8–1.6). The stress level increased (Cohen's d = 0.4) in adolescents (16–18 years) with AAD and remained the same in those without disorders; in youths (19–24 years) with and without disorders, an increase (Cohen's d = 0.3) and a decrease (Cohen's d = 0.3) in the stress were observed, correspondingly; the stress in adults (25–44 years) with disorders did not change and decreased in those without disorders (Cohen's d = 0.4). Individuals with bipolar disorders demonstrated lower stress than individuals with depressive (Cohen's d = 0.15) and anxiety disorders (Cohen's d = 0.27). Respondents with depressive and bipolar disorders employed fewer protective measures simultaneously and were less likely to search for information about COVID-19. Conclusion: The presence of affective or anxiety disorders is associated with a more acute response to the COVID-19 pandemic. Apparently, the type of mental disorder influenced stress levels and protective behavior patterns. Copyright © 2022 Sorokin, Kasyanov, Rukavishnikov, Khobeysh, Makarevich, Neznanov, Maximova, Verzilin, Lutova and Mazo.</t>
  </si>
  <si>
    <t>determinants stress levels behavioral reactions individuals affective anxiety disorders pandemic russia introduction individuals affective anxiety disorders among vulnerable negative effects pandemic aim study aims analyze determinants stress levels protective behavioral strategies associated pandemic russian speaking people affective anxiety disorders aads materials methods cross sectional online survey psychological distress behavioral patterns respondents self reported aad without disorders evaluated three periods restrictive measures russia march may distress levels verified using psychological stress measure psm results stress levels among respondents aad higher study periods mental disorder cohen stress level increased cohen adolescents years aad remained without disorders youths years without disorders increase cohen decrease cohen stress observed correspondingly stress adults years disorders change decreased without disorders cohen individuals bipolar disorders demonstrated lower stress individuals depressive cohen anxiety disorders cohen respondents depressive bipolar disorders employed fewer protective measures simultaneously less likely search information conclusion presence affective anxiety disorders associated acute response pandemic apparently type mental disorder influenced stress levels protective behavior patterns copyright sorokin kasyanov rukavishnikov khobeysh makarevich neznanov maximova verzilin lutova mazo</t>
  </si>
  <si>
    <t>['determinants', 'stress', 'levels', 'behavioral', 'reactions', 'individuals', 'affective', 'anxiety', 'disorders', 'pandemic', 'russia', 'introduction', 'individuals', 'affective', 'anxiety', 'disorders', 'among', 'vulnerable', 'negative', 'effects', 'pandemic', 'aim', 'study', 'aims', 'analyze', 'determinants', 'stress', 'levels', 'protective', 'behavioral', 'strategies', 'associated', 'pandemic', 'russian', 'speaking', 'people', 'affective', 'anxiety', 'disorders', 'aads', 'materials', 'methods', 'cross', 'sectional', 'online', 'survey', 'psychological', 'distress', 'behavioral', 'patterns', 'respondents', 'self', 'reported', 'aad', 'without', 'disorders', 'evaluated', 'three', 'periods', 'restrictive', 'measures', 'russia', 'march', 'may', 'distress', 'levels', 'verified', 'using', 'psychological', 'stress', 'measure', 'psm', 'results', 'stress', 'levels', 'among', 'respondents', 'aad', 'higher', 'study', 'periods', 'mental', 'disorder', 'cohen', 'stress', 'level', 'increased', 'cohen', 'adolescents', 'years', 'aad', 'remained', 'without', 'disorders', 'youths', 'years', 'without', 'disorders', 'increase', 'cohen', 'decrease', 'cohen', 'stress', 'observed', 'correspondingly', 'stress', 'adults', 'years', 'disorders', 'change', 'decreased', 'without', 'disorders', 'cohen', 'individuals', 'bipolar', 'disorders', 'demonstrated', 'lower', 'stress', 'individuals', 'depressive', 'cohen', 'anxiety', 'disorders', 'cohen', 'respondents', 'depressive', 'bipolar', 'disorders', 'employed', 'fewer', 'protective', 'measures', 'simultaneously', 'less', 'likely', 'search', 'information', 'conclusion', 'presence', 'affective', 'anxiety', 'disorders', 'associated', 'acute', 'response', 'pandemic', 'apparently', 'type', 'mental', 'disorder', 'influenced', 'stress', 'levels', 'protective', 'behavior', 'patterns', 'copyright', 'sorokin', 'kasyanov', 'rukavishnikov', 'khobeysh', 'makarevich', 'neznanov', 'maximova', 'verzilin', 'lutova', 'mazo']</t>
  </si>
  <si>
    <t>['determinants stress', 'stress levels', 'levels behavioral', 'behavioral reactions', 'reactions individuals', 'individuals affective', 'affective anxiety', 'anxiety disorders', 'disorders pandemic', 'pandemic russia', 'russia introduction', 'introduction individuals', 'individuals affective', 'affective anxiety', 'anxiety disorders', 'disorders among', 'among vulnerable', 'vulnerable negative', 'negative effects', 'effects pandemic', 'pandemic aim', 'aim study', 'study aims', 'aims analyze', 'analyze determinants', 'determinants stress', 'stress levels', 'levels protective', 'protective behavioral', 'behavioral strategies', 'strategies associated', 'associated pandemic', 'pandemic russian', 'russian speaking', 'speaking people', 'people affective', 'affective anxiety', 'anxiety disorders', 'disorders aads', 'aads materials', 'materials methods', 'methods cross', 'cross sectional', 'sectional online', 'online survey', 'survey psychological', 'psychological distress', 'distress behavioral', 'behavioral patterns', 'patterns respondents', 'respondents self', 'self reported', 'reported aad', 'aad without', 'without disorders', 'disorders evaluated', 'evaluated three', 'three periods', 'periods restrictive', 'restrictive measures', 'measures russia', 'russia march', 'march may', 'may distress', 'distress levels', 'levels verified', 'verified using', 'using psychological', 'psychological stress', 'stress measure', 'measure psm', 'psm results', 'results stress', 'stress levels', 'levels among', 'among respondents', 'respondents aad', 'aad higher', 'higher study', 'study periods', 'periods mental', 'mental disorder', 'disorder cohen', 'cohen stress', 'stress level', 'level increased', 'increased cohen', 'cohen adolescents', 'adolescents years', 'years aad', 'aad remained', 'remained without', 'without disorders', 'disorders youths', 'youths years', 'years without', 'without disorders', 'disorders increase', 'increase cohen', 'cohen decrease', 'decrease cohen', 'cohen stress', 'stress observed', 'observed correspondingly', 'correspondingly stress', 'stress adults', 'adults years', 'years disorders', 'disorders change', 'change decreased', 'decreased without', 'without disorders', 'disorders cohen', 'cohen individuals', 'individuals bipolar', 'bipolar disorders', 'disorders demonstrated', 'demonstrated lower', 'lower stress', 'stress individuals', 'individuals depressive', 'depressive cohen', 'cohen anxiety', 'anxiety disorders', 'disorders cohen', 'cohen respondents', 'respondents depressive', 'depressive bipolar', 'bipolar disorders', 'disorders employed', 'employed fewer', 'fewer protective', 'protective measures', 'measures simultaneously', 'simultaneously less', 'less likely', 'likely search', 'search information', 'information conclusion', 'conclusion presence', 'presence affective', 'affective anxiety', 'anxiety disorders', 'disorders associated', 'associated acute', 'acute response', 'response pandemic', 'pandemic apparently', 'apparently type', 'type mental', 'mental disorder', 'disorder influenced', 'influenced stress', 'stress levels', 'levels protective', 'protective behavior', 'behavior patterns', 'patterns copyright', 'copyright sorokin', 'sorokin kasyanov', 'kasyanov rukavishnikov', 'rukavishnikov khobeysh', 'khobeysh makarevich', 'makarevich neznanov', 'neznanov maximova', 'maximova verzilin', 'verzilin lutova', 'lutova mazo']</t>
  </si>
  <si>
    <t>determinants stress levels behavioral reactions individuals affective anxiety disorders pandemic russia introduction individuals affective anxiety disorders among vulnerable negative effects pandemic aim study aims analyze determinants stress levels protective behavioral strategies associated pandemic russian speaking people affective anxiety disorders aads materials methods cross sectional online survey psychological distress behavioral patterns respondents self reported aad without disorders evaluated three periods restrictive measures russia march may distress levels verified using psychological stress measure psm stress levels among respondents aad higher study periods mental disorder cohen stress level increased cohen adolescents years aad remained without disorders youths years without disorders increase cohen decrease cohen stress observed correspondingly stress adults years disorders change decreased without disorders cohen individuals bipolar disorders demonstrated lower stress individuals depressive cohen anxiety disorders cohen respondents depressive bipolar disorders employed fewer protective measures simultaneously less likely search information conclusion presence affective anxiety disorders associated acute response pandemic apparently type mental disorder influenced stress levels protective behavior patterns copyright sorokin kasyanov rukavishnikov khobeysh makarevich neznanov maximova verzilin lutova mazo</t>
  </si>
  <si>
    <t>['determinants', 'stress', 'levels', 'behavioral', 'reactions', 'individuals', 'affective', 'anxiety', 'disorders', 'pandemic', 'russia', 'introduction', 'individuals', 'affective', 'anxiety', 'disorders', 'among', 'vulnerable', 'negative', 'effects', 'pandemic', 'aim', 'study', 'aims', 'analyze', 'determinants', 'stress', 'levels', 'protective', 'behavioral', 'strategies', 'associated', 'pandemic', 'russian', 'speaking', 'people', 'affective', 'anxiety', 'disorders', 'aads', 'materials', 'methods', 'cross', 'sectional', 'online', 'survey', 'psychological', 'distress', 'behavioral', 'patterns', 'respondents', 'self', 'reported', 'aad', 'without', 'disorders', 'evaluated', 'three', 'periods', 'restrictive', 'measures', 'russia', 'march', 'may', 'distress', 'levels', 'verified', 'using', 'psychological', 'stress', 'measure', 'psm', 'stress', 'levels', 'among', 'respondents', 'aad', 'higher', 'study', 'periods', 'mental', 'disorder', 'cohen', 'stress', 'level', 'increased', 'cohen', 'adolescents', 'years', 'aad', 'remained', 'without', 'disorders', 'youths', 'years', 'without', 'disorders', 'increase', 'cohen', 'decrease', 'cohen', 'stress', 'observed', 'correspondingly', 'stress', 'adults', 'years', 'disorders', 'change', 'decreased', 'without', 'disorders', 'cohen', 'individuals', 'bipolar', 'disorders', 'demonstrated', 'lower', 'stress', 'individuals', 'depressive', 'cohen', 'anxiety', 'disorders', 'cohen', 'respondents', 'depressive', 'bipolar', 'disorders', 'employed', 'fewer', 'protective', 'measures', 'simultaneously', 'less', 'likely', 'search', 'information', 'conclusion', 'presence', 'affective', 'anxiety', 'disorders', 'associated', 'acute', 'response', 'pandemic', 'apparently', 'type', 'mental', 'disorder', 'influenced', 'stress', 'levels', 'protective', 'behavior', 'patterns', 'copyright', 'sorokin', 'kasyanov', 'rukavishnikov', 'khobeysh', 'makarevich', 'neznanov', 'maximova', 'verzilin', 'lutova', 'mazo']</t>
  </si>
  <si>
    <t>['determinants stress', 'stress levels', 'levels behavioral', 'behavioral reactions', 'reactions individuals', 'individuals affective', 'affective anxiety', 'anxiety disorders', 'disorders pandemic', 'pandemic russia', 'russia introduction', 'introduction individuals', 'individuals affective', 'affective anxiety', 'anxiety disorders', 'disorders among', 'among vulnerable', 'vulnerable negative', 'negative effects', 'effects pandemic', 'pandemic aim', 'aim study', 'study aims', 'aims analyze', 'analyze determinants', 'determinants stress', 'stress levels', 'levels protective', 'protective behavioral', 'behavioral strategies', 'strategies associated', 'associated pandemic', 'pandemic russian', 'russian speaking', 'speaking people', 'people affective', 'affective anxiety', 'anxiety disorders', 'disorders aads', 'aads materials', 'materials methods', 'methods cross', 'cross sectional', 'sectional online', 'online survey', 'survey psychological', 'psychological distress', 'distress behavioral', 'behavioral patterns', 'patterns respondents', 'respondents self', 'self reported', 'reported aad', 'aad without', 'without disorders', 'disorders evaluated', 'evaluated three', 'three periods', 'periods restrictive', 'restrictive measures', 'measures russia', 'russia march', 'march may', 'may distress', 'distress levels', 'levels verified', 'verified using', 'using psychological', 'psychological stress', 'stress measure', 'measure psm', 'psm stress', 'stress levels', 'levels among', 'among respondents', 'respondents aad', 'aad higher', 'higher study', 'study periods', 'periods mental', 'mental disorder', 'disorder cohen', 'cohen stress', 'stress level', 'level increased', 'increased cohen', 'cohen adolescents', 'adolescents years', 'years aad', 'aad remained', 'remained without', 'without disorders', 'disorders youths', 'youths years', 'years without', 'without disorders', 'disorders increase', 'increase cohen', 'cohen decrease', 'decrease cohen', 'cohen stress', 'stress observed', 'observed correspondingly', 'correspondingly stress', 'stress adults', 'adults years', 'years disorders', 'disorders change', 'change decreased', 'decreased without', 'without disorders', 'disorders cohen', 'cohen individuals', 'individuals bipolar', 'bipolar disorders', 'disorders demonstrated', 'demonstrated lower', 'lower stress', 'stress individuals', 'individuals depressive', 'depressive cohen', 'cohen anxiety', 'anxiety disorders', 'disorders cohen', 'cohen respondents', 'respondents depressive', 'depressive bipolar', 'bipolar disorders', 'disorders employed', 'employed fewer', 'fewer protective', 'protective measures', 'measures simultaneously', 'simultaneously less', 'less likely', 'likely search', 'search information', 'information conclusion', 'conclusion presence', 'presence affective', 'affective anxiety', 'anxiety disorders', 'disorders associated', 'associated acute', 'acute response', 'response pandemic', 'pandemic apparently', 'apparently type', 'type mental', 'mental disorder', 'disorder influenced', 'influenced stress', 'stress levels', 'levels protective', 'protective behavior', 'behavior patterns', 'patterns copyright', 'copyright sorokin', 'sorokin kasyanov', 'kasyanov rukavishnikov', 'rukavishnikov khobeysh', 'khobeysh makarevich', 'makarevich neznanov', 'neznanov maximova', 'maximova verzilin', 'verzilin lutova', 'lutova mazo']</t>
  </si>
  <si>
    <t>determinants_stress levels_behavioral reactions individuals_affective anxiety_disorders pandemic russia introduction individuals_affective anxiety_disorders among_vulnerable negative_effects pandemic_aim study_aims analyze determinants_stress levels_protective behavioral strategies associated_pandemic russian_speaking people affective_anxiety disorders aads materials_methods cross_sectional online_survey psychological_distress behavioral_patterns respondents self_reported aad without_disorders evaluated three_periods restrictive_measures russia march_may distress levels verified using psychological_stress measure psm stress_levels among_respondents aad higher study periods mental_disorder cohen_stress level increased cohen adolescents_years aad remained without_disorders youths years without_disorders increase cohen decrease cohen_stress observed correspondingly stress adults years disorders change decreased without_disorders cohen individuals bipolar_disorders demonstrated lower_stress individuals depressive cohen anxiety_disorders cohen respondents depressive bipolar_disorders employed fewer protective_measures simultaneously less_likely search information conclusion presence_affective anxiety_disorders associated acute response_pandemic apparently type mental_disorder influenced stress_levels protective_behavior patterns copyright sorokin kasyanov rukavishnikov khobeysh makarevich neznanov maximova verzilin lutova mazo</t>
  </si>
  <si>
    <t>Spann B., Mead E., Maleki M., Agarwal N., Williams T.</t>
  </si>
  <si>
    <t>Applying diffusion of innovations theory to social networks to understand the stages of adoption in connective action campaigns</t>
  </si>
  <si>
    <t>10.1016/j.osnem.2022.100201</t>
  </si>
  <si>
    <t>This research proposes a conceptual framework for determining the adoption trajectory of information diffusion in connective action campaigns. This approach reveals whether an information campaign is accelerating, reached critical mass, or decelerating during its life cycle. The experimental approach taken in this study builds on the diffusion of innovations theory, critical mass theory, and previous s-shaped production function research to provide ideas for modeling future connective action campaigns. Most social science research on connective action has taken a qualitative approach. There are limited quantitative studies, but most focus on statistical validation of the qualitative approach, such as surveys, or only focus on one aspect of connective action. In this study, we extend the social science research on connective action theory by applying a mixed-method computational analysis to examine the affordances and features offered through online social networks (OSNs) and then present a new method to quantify the emergence of these action networks. Using the s-curves revealed through plotting the information campaigns usage, we apply a diffusion of innovations lens to the analysis to categorize users into different stages of adoption of information campaigns. We then categorize the users in each campaign by examining their affordance and interdependence relationships by assigning retweets, mentions, and original tweets to the type of relationship they exhibit. The contribution of this analysis provides a foundation for mathematical characterization of connective action signatures, and further, offers policymakers insights about campaigns as they evolve. To evaluate our framework, we present a comprehensive analysis of COVID-19 Twitter data. Establishing this theoretical framework will help researchers develop predictive models to more accurately model campaign dynamics. © 2022</t>
  </si>
  <si>
    <t>Applying diffusion of innovations theory to social networks to understand the stages of adoption in connective action campaigns This research proposes a conceptual framework for determining the adoption trajectory of information diffusion in connective action campaigns. This approach reveals whether an information campaign is accelerating, reached critical mass, or decelerating during its life cycle. The experimental approach taken in this study builds on the diffusion of innovations theory, critical mass theory, and previous s-shaped production function research to provide ideas for modeling future connective action campaigns. Most social science research on connective action has taken a qualitative approach. There are limited quantitative studies, but most focus on statistical validation of the qualitative approach, such as surveys, or only focus on one aspect of connective action. In this study, we extend the social science research on connective action theory by applying a mixed-method computational analysis to examine the affordances and features offered through online social networks (OSNs) and then present a new method to quantify the emergence of these action networks. Using the s-curves revealed through plotting the information campaigns usage, we apply a diffusion of innovations lens to the analysis to categorize users into different stages of adoption of information campaigns. We then categorize the users in each campaign by examining their affordance and interdependence relationships by assigning retweets, mentions, and original tweets to the type of relationship they exhibit. The contribution of this analysis provides a foundation for mathematical characterization of connective action signatures, and further, offers policymakers insights about campaigns as they evolve. To evaluate our framework, we present a comprehensive analysis of COVID-19 Twitter data. Establishing this theoretical framework will help researchers develop predictive models to more accurately model campaign dynamics. © 2022</t>
  </si>
  <si>
    <t>applying diffusion innovations theory social networks understand stages adoption connective action campaigns research proposes conceptual framework determining adoption trajectory information diffusion connective action campaigns approach reveals whether information campaign accelerating reached critical mass decelerating life cycle experimental approach taken study builds diffusion innovations theory critical mass theory previous shaped production function research provide ideas modeling future connective action campaigns social science research connective action taken qualitative approach limited quantitative studies focus statistical validation qualitative approach surveys focus one aspect connective action study extend social science research connective action theory applying mixed method computational analysis examine affordances features offered online social networks osns present new method quantify emergence action networks using curves revealed plotting information campaigns usage apply diffusion innovations lens analysis categorize users different stages adoption information campaigns categorize users campaign examining affordance interdependence relationships assigning retweets mentions original tweets type relationship exhibit contribution analysis provides foundation mathematical characterization connective action signatures offers policymakers insights campaigns evolve evaluate framework present comprehensive analysis twitter data establishing theoretical framework help researchers develop predictive models accurately model campaign dynamics</t>
  </si>
  <si>
    <t>['applying', 'diffusion', 'innovations', 'theory', 'social', 'networks', 'understand', 'stages', 'adoption', 'connective', 'action', 'campaigns', 'research', 'proposes', 'conceptual', 'framework', 'determining', 'adoption', 'trajectory', 'information', 'diffusion', 'connective', 'action', 'campaigns', 'approach', 'reveals', 'whether', 'information', 'campaign', 'accelerating', 'reached', 'critical', 'mass', 'decelerating', 'life', 'cycle', 'experimental', 'approach', 'taken', 'study', 'builds', 'diffusion', 'innovations', 'theory', 'critical', 'mass', 'theory', 'previous', 'shaped', 'production', 'function', 'research', 'provide', 'ideas', 'modeling', 'future', 'connective', 'action', 'campaigns', 'social', 'science', 'research', 'connective', 'action', 'taken', 'qualitative', 'approach', 'limited', 'quantitative', 'studies', 'focus', 'statistical', 'validation', 'qualitative', 'approach', 'surveys', 'focus', 'one', 'aspect', 'connective', 'action', 'study', 'extend', 'social', 'science', 'research', 'connective', 'action', 'theory', 'applying', 'mixed', 'method', 'computational', 'analysis', 'examine', 'affordances', 'features', 'offered', 'online', 'social', 'networks', 'osns', 'present', 'new', 'method', 'quantify', 'emergence', 'action', 'networks', 'using', 'curves', 'revealed', 'plotting', 'information', 'campaigns', 'usage', 'apply', 'diffusion', 'innovations', 'lens', 'analysis', 'categorize', 'users', 'different', 'stages', 'adoption', 'information', 'campaigns', 'categorize', 'users', 'campaign', 'examining', 'affordance', 'interdependence', 'relationships', 'assigning', 'retweets', 'mentions', 'original', 'tweets', 'type', 'relationship', 'exhibit', 'contribution', 'analysis', 'provides', 'foundation', 'mathematical', 'characterization', 'connective', 'action', 'signatures', 'offers', 'policymakers', 'insights', 'campaigns', 'evolve', 'evaluate', 'framework', 'present', 'comprehensive', 'analysis', 'twitter', 'data', 'establishing', 'theoretical', 'framework', 'help', 'researchers', 'develop', 'predictive', 'models', 'accurately', 'model', 'campaign', 'dynamics']</t>
  </si>
  <si>
    <t>['applying diffusion', 'diffusion innovations', 'innovations theory', 'theory social', 'social networks', 'networks understand', 'understand stages', 'stages adoption', 'adoption connective', 'connective action', 'action campaigns', 'campaigns research', 'research proposes', 'proposes conceptual', 'conceptual framework', 'framework determining', 'determining adoption', 'adoption trajectory', 'trajectory information', 'information diffusion', 'diffusion connective', 'connective action', 'action campaigns', 'campaigns approach', 'approach reveals', 'reveals whether', 'whether information', 'information campaign', 'campaign accelerating', 'accelerating reached', 'reached critical', 'critical mass', 'mass decelerating', 'decelerating life', 'life cycle', 'cycle experimental', 'experimental approach', 'approach taken', 'taken study', 'study builds', 'builds diffusion', 'diffusion innovations', 'innovations theory', 'theory critical', 'critical mass', 'mass theory', 'theory previous', 'previous shaped', 'shaped production', 'production function', 'function research', 'research provide', 'provide ideas', 'ideas modeling', 'modeling future', 'future connective', 'connective action', 'action campaigns', 'campaigns social', 'social science', 'science research', 'research connective', 'connective action', 'action taken', 'taken qualitative', 'qualitative approach', 'approach limited', 'limited quantitative', 'quantitative studies', 'studies focus', 'focus statistical', 'statistical validation', 'validation qualitative', 'qualitative approach', 'approach surveys', 'surveys focus', 'focus one', 'one aspect', 'aspect connective', 'connective action', 'action study', 'study extend', 'extend social', 'social science', 'science research', 'research connective', 'connective action', 'action theory', 'theory applying', 'applying mixed', 'mixed method', 'method computational', 'computational analysis', 'analysis examine', 'examine affordances', 'affordances features', 'features offered', 'offered online', 'online social', 'social networks', 'networks osns', 'osns present', 'present new', 'new method', 'method quantify', 'quantify emergence', 'emergence action', 'action networks', 'networks using', 'using curves', 'curves revealed', 'revealed plotting', 'plotting information', 'information campaigns', 'campaigns usage', 'usage apply', 'apply diffusion', 'diffusion innovations', 'innovations lens', 'lens analysis', 'analysis categorize', 'categorize users', 'users different', 'different stages', 'stages adoption', 'adoption information', 'information campaigns', 'campaigns categorize', 'categorize users', 'users campaign', 'campaign examining', 'examining affordance', 'affordance interdependence', 'interdependence relationships', 'relationships assigning', 'assigning retweets', 'retweets mentions', 'mentions original', 'original tweets', 'tweets type', 'type relationship', 'relationship exhibit', 'exhibit contribution', 'contribution analysis', 'analysis provides', 'provides foundation', 'foundation mathematical', 'mathematical characterization', 'characterization connective', 'connective action', 'action signatures', 'signatures offers', 'offers policymakers', 'policymakers insights', 'insights campaigns', 'campaigns evolve', 'evolve evaluate', 'evaluate framework', 'framework present', 'present comprehensive', 'comprehensive analysis', 'analysis twitter', 'twitter data', 'data establishing', 'establishing theoretical', 'theoretical framework', 'framework help', 'help researchers', 'researchers develop', 'develop predictive', 'predictive models', 'models accurately', 'accurately model', 'model campaign', 'campaign dynamics']</t>
  </si>
  <si>
    <t>applying diffusion innovations theory social networks understand stages adoption connective action campaigns proposes conceptual framework determining adoption trajectory information diffusion connective action campaigns approach reveals whether information campaign accelerating reached critical mass decelerating life cycle experimental approach taken study builds diffusion innovations theory critical mass theory previous shaped production function provide ideas modeling future connective action campaigns social science connective action taken qualitative approach limited quantitative studies focus statistical validation qualitative approach surveys focus one aspect connective action study extend social science connective action theory applying mixed method computational examine affordances features offered online social networks osns present new method quantify emergence action networks using curves revealed plotting information campaigns usage apply diffusion innovations lens categorize users different stages adoption information campaigns categorize users campaign examining affordance interdependence relationships assigning retweets mentions original tweets type relationship exhibit contribution provides foundation mathematical characterization connective action signatures offers policymakers insights campaigns evolve evaluate framework present comprehensive twitter data establishing theoretical framework help ers develop predictive models accurately model campaign dynamics</t>
  </si>
  <si>
    <t>['applying', 'diffusion', 'innovations', 'theory', 'social', 'networks', 'understand', 'stages', 'adoption', 'connective', 'action', 'campaigns', 'proposes', 'conceptual', 'framework', 'determining', 'adoption', 'trajectory', 'information', 'diffusion', 'connective', 'action', 'campaigns', 'approach', 'reveals', 'whether', 'information', 'campaign', 'accelerating', 'reached', 'critical', 'mass', 'decelerating', 'life', 'cycle', 'experimental', 'approach', 'taken', 'study', 'builds', 'diffusion', 'innovations', 'theory', 'critical', 'mass', 'theory', 'previous', 'shaped', 'production', 'function', 'provide', 'ideas', 'modeling', 'future', 'connective', 'action', 'campaigns', 'social', 'science', 'connective', 'action', 'taken', 'qualitative', 'approach', 'limited', 'quantitative', 'studies', 'focus', 'statistical', 'validation', 'qualitative', 'approach', 'surveys', 'focus', 'one', 'aspect', 'connective', 'action', 'study', 'extend', 'social', 'science', 'connective', 'action', 'theory', 'applying', 'mixed', 'method', 'computational', 'examine', 'affordances', 'features', 'offered', 'online', 'social', 'networks', 'osns', 'present', 'new', 'method', 'quantify', 'emergence', 'action', 'networks', 'using', 'curves', 'revealed', 'plotting', 'information', 'campaigns', 'usage', 'apply', 'diffusion', 'innovations', 'lens', 'categorize', 'users', 'different', 'stages', 'adoption', 'information', 'campaigns', 'categorize', 'users', 'campaign', 'examining', 'affordance', 'interdependence', 'relationships', 'assigning', 'retweets', 'mentions', 'original', 'tweets', 'type', 'relationship', 'exhibit', 'contribution', 'provides', 'foundation', 'mathematical', 'characterization', 'connective', 'action', 'signatures', 'offers', 'policymakers', 'insights', 'campaigns', 'evolve', 'evaluate', 'framework', 'present', 'comprehensive', 'twitter', 'data', 'establishing', 'theoretical', 'framework', 'help', 'ers', 'develop', 'predictive', 'models', 'accurately', 'model', 'campaign', 'dynamics']</t>
  </si>
  <si>
    <t>['applying diffusion', 'diffusion innovations', 'innovations theory', 'theory social', 'social networks', 'networks understand', 'understand stages', 'stages adoption', 'adoption connective', 'connective action', 'action campaigns', 'campaigns proposes', 'proposes conceptual', 'conceptual framework', 'framework determining', 'determining adoption', 'adoption trajectory', 'trajectory information', 'information diffusion', 'diffusion connective', 'connective action', 'action campaigns', 'campaigns approach', 'approach reveals', 'reveals whether', 'whether information', 'information campaign', 'campaign accelerating', 'accelerating reached', 'reached critical', 'critical mass', 'mass decelerating', 'decelerating life', 'life cycle', 'cycle experimental', 'experimental approach', 'approach taken', 'taken study', 'study builds', 'builds diffusion', 'diffusion innovations', 'innovations theory', 'theory critical', 'critical mass', 'mass theory', 'theory previous', 'previous shaped', 'shaped production', 'production function', 'function provide', 'provide ideas', 'ideas modeling', 'modeling future', 'future connective', 'connective action', 'action campaigns', 'campaigns social', 'social science', 'science connective', 'connective action', 'action taken', 'taken qualitative', 'qualitative approach', 'approach limited', 'limited quantitative', 'quantitative studies', 'studies focus', 'focus statistical', 'statistical validation', 'validation qualitative', 'qualitative approach', 'approach surveys', 'surveys focus', 'focus one', 'one aspect', 'aspect connective', 'connective action', 'action study', 'study extend', 'extend social', 'social science', 'science connective', 'connective action', 'action theory', 'theory applying', 'applying mixed', 'mixed method', 'method computational', 'computational examine', 'examine affordances', 'affordances features', 'features offered', 'offered online', 'online social', 'social networks', 'networks osns', 'osns present', 'present new', 'new method', 'method quantify', 'quantify emergence', 'emergence action', 'action networks', 'networks using', 'using curves', 'curves revealed', 'revealed plotting', 'plotting information', 'information campaigns', 'campaigns usage', 'usage apply', 'apply diffusion', 'diffusion innovations', 'innovations lens', 'lens categorize', 'categorize users', 'users different', 'different stages', 'stages adoption', 'adoption information', 'information campaigns', 'campaigns categorize', 'categorize users', 'users campaign', 'campaign examining', 'examining affordance', 'affordance interdependence', 'interdependence relationships', 'relationships assigning', 'assigning retweets', 'retweets mentions', 'mentions original', 'original tweets', 'tweets type', 'type relationship', 'relationship exhibit', 'exhibit contribution', 'contribution provides', 'provides foundation', 'foundation mathematical', 'mathematical characterization', 'characterization connective', 'connective action', 'action signatures', 'signatures offers', 'offers policymakers', 'policymakers insights', 'insights campaigns', 'campaigns evolve', 'evolve evaluate', 'evaluate framework', 'framework present', 'present comprehensive', 'comprehensive twitter', 'twitter data', 'data establishing', 'establishing theoretical', 'theoretical framework', 'framework help', 'help ers', 'ers develop', 'develop predictive', 'predictive models', 'models accurately', 'accurately model', 'model campaign', 'campaign dynamics']</t>
  </si>
  <si>
    <t>applying diffusion_innovations theory_social networks understand stages_adoption connective_action campaigns proposes_conceptual framework determining adoption trajectory information_diffusion connective_action campaigns approach_reveals whether information_campaign accelerating reached critical_mass decelerating life_cycle experimental_approach taken study builds diffusion_innovations theory_critical mass theory previous shaped production function provide ideas modeling future connective_action campaigns social_science connective_action taken qualitative_approach limited quantitative_studies focus statistical validation qualitative_approach surveys focus_one aspect connective_action study extend social_science connective_action theory applying mixed_method computational examine affordances features offered online_social networks_osns present_new method quantify emergence action networks_using curves revealed plotting information_campaigns usage apply diffusion_innovations lens categorize_users different_stages adoption information_campaigns categorize_users campaign examining affordance interdependence relationships assigning retweets_mentions original tweets type relationship exhibit contribution provides_foundation mathematical characterization connective_action signatures offers policymakers insights campaigns evolve evaluate framework_present comprehensive twitter_data establishing theoretical_framework help ers develop predictive_models accurately model campaign dynamics</t>
  </si>
  <si>
    <t>Spratt T.J.R.</t>
  </si>
  <si>
    <t>Reconceptualising Judith Butler’s theory of ‘grievability’ in relation to the UK’s ‘war on obesity’: Personal responsibility, biopolitics and disposability</t>
  </si>
  <si>
    <t>10.1177/00380261221078063</t>
  </si>
  <si>
    <t>How does Judith Butler’s theory of ‘grievability’ relate to the neoliberal imperative to assume personal responsibility for one’s actions? And how can this be conceptualised in relation to a broader biopolitics of disposability that renders some lives dispensable and others worthy of protection? Focusing on the particular case of obesity and the UK government’s drive to reduce obesity rates in response to COVID-19, this article shows how conditions that are seen to arise from poor lifestyle ‘choices’ complicate Butler’s articulation of grievability by revealing how state and public investment can coincide with a general consensus of apathy that renders those lives both grievable and ungrievable. By simultaneously straddling the two subject positions, I argue that people living with obesity are often rendered failures within a neoliberal context that equates grievable life with productive life, thus giving way to a new ontology that renders life valuable only when it is not directly harming, or is in the service of, others. © The Author(s) 2022.</t>
  </si>
  <si>
    <t>Reconceptualising Judith Butler’s theory of ‘grievability’ in relation to the UK’s ‘war on obesity’: Personal responsibility, biopolitics and disposability How does Judith Butler’s theory of ‘grievability’ relate to the neoliberal imperative to assume personal responsibility for one’s actions? And how can this be conceptualised in relation to a broader biopolitics of disposability that renders some lives dispensable and others worthy of protection? Focusing on the particular case of obesity and the UK government’s drive to reduce obesity rates in response to COVID-19, this article shows how conditions that are seen to arise from poor lifestyle ‘choices’ complicate Butler’s articulation of grievability by revealing how state and public investment can coincide with a general consensus of apathy that renders those lives both grievable and ungrievable. By simultaneously straddling the two subject positions, I argue that people living with obesity are often rendered failures within a neoliberal context that equates grievable life with productive life, thus giving way to a new ontology that renders life valuable only when it is not directly harming, or is in the service of, others. © The Author(s) 2022.</t>
  </si>
  <si>
    <t>reconceptualising judith butler theory grievability relation uk war obesity personal responsibility biopolitics disposability judith butler theory grievability relate neoliberal imperative assume personal responsibility one actions conceptualised relation broader biopolitics disposability renders lives dispensable others worthy protection focusing particular case obesity uk government drive reduce obesity rates response article shows conditions seen arise poor lifestyle choices complicate butler articulation grievability revealing state public investment coincide general consensus apathy renders lives grievable ungrievable simultaneously straddling two subject positions argue people living obesity often rendered failures within neoliberal context equates grievable life productive life thus giving way new ontology renders life valuable directly harming service others author</t>
  </si>
  <si>
    <t>['reconceptualising', 'judith', 'butler', 'theory', 'grievability', 'relation', 'uk', 'war', 'obesity', 'personal', 'responsibility', 'biopolitics', 'disposability', 'judith', 'butler', 'theory', 'grievability', 'relate', 'neoliberal', 'imperative', 'assume', 'personal', 'responsibility', 'one', 'actions', 'conceptualised', 'relation', 'broader', 'biopolitics', 'disposability', 'renders', 'lives', 'dispensable', 'others', 'worthy', 'protection', 'focusing', 'particular', 'case', 'obesity', 'uk', 'government', 'drive', 'reduce', 'obesity', 'rates', 'response', 'article', 'shows', 'conditions', 'seen', 'arise', 'poor', 'lifestyle', 'choices', 'complicate', 'butler', 'articulation', 'grievability', 'revealing', 'state', 'public', 'investment', 'coincide', 'general', 'consensus', 'apathy', 'renders', 'lives', 'grievable', 'ungrievable', 'simultaneously', 'straddling', 'two', 'subject', 'positions', 'argue', 'people', 'living', 'obesity', 'often', 'rendered', 'failures', 'within', 'neoliberal', 'context', 'equates', 'grievable', 'life', 'productive', 'life', 'thus', 'giving', 'way', 'new', 'ontology', 'renders', 'life', 'valuable', 'directly', 'harming', 'service', 'others', 'author']</t>
  </si>
  <si>
    <t>['reconceptualising judith', 'judith butler', 'butler theory', 'theory grievability', 'grievability relation', 'relation uk', 'uk war', 'war obesity', 'obesity personal', 'personal responsibility', 'responsibility biopolitics', 'biopolitics disposability', 'disposability judith', 'judith butler', 'butler theory', 'theory grievability', 'grievability relate', 'relate neoliberal', 'neoliberal imperative', 'imperative assume', 'assume personal', 'personal responsibility', 'responsibility one', 'one actions', 'actions conceptualised', 'conceptualised relation', 'relation broader', 'broader biopolitics', 'biopolitics disposability', 'disposability renders', 'renders lives', 'lives dispensable', 'dispensable others', 'others worthy', 'worthy protection', 'protection focusing', 'focusing particular', 'particular case', 'case obesity', 'obesity uk', 'uk government', 'government drive', 'drive reduce', 'reduce obesity', 'obesity rates', 'rates response', 'response article', 'article shows', 'shows conditions', 'conditions seen', 'seen arise', 'arise poor', 'poor lifestyle', 'lifestyle choices', 'choices complicate', 'complicate butler', 'butler articulation', 'articulation grievability', 'grievability revealing', 'revealing state', 'state public', 'public investment', 'investment coincide', 'coincide general', 'general consensus', 'consensus apathy', 'apathy renders', 'renders lives', 'lives grievable', 'grievable ungrievable', 'ungrievable simultaneously', 'simultaneously straddling', 'straddling two', 'two subject', 'subject positions', 'positions argue', 'argue people', 'people living', 'living obesity', 'obesity often', 'often rendered', 'rendered failures', 'failures within', 'within neoliberal', 'neoliberal context', 'context equates', 'equates grievable', 'grievable life', 'life productive', 'productive life', 'life thus', 'thus giving', 'giving way', 'way new', 'new ontology', 'ontology renders', 'renders life', 'life valuable', 'valuable directly', 'directly harming', 'harming service', 'service others', 'others author']</t>
  </si>
  <si>
    <t>reconceptualising judith butler theory grievability relation uk war obesity personal responsibility biopolitics disposability judith butler theory grievability relate neoliberal imperative assume personal responsibility one actions conceptualised relation broader biopolitics disposability renders lives dispensable others worthy protection focusing particular case obesity uk government drive reduce obesity rates response shows conditions seen arise poor lifestyle choices complicate butler articulation grievability revealing state public investment coincide general consensus apathy renders lives grievable ungrievable simultaneously straddling two subject positions argue people living obesity often rendered failures within neoliberal context equates grievable life productive life thus giving way new ontology renders life valuable directly harming service others</t>
  </si>
  <si>
    <t>['reconceptualising', 'judith', 'butler', 'theory', 'grievability', 'relation', 'uk', 'war', 'obesity', 'personal', 'responsibility', 'biopolitics', 'disposability', 'judith', 'butler', 'theory', 'grievability', 'relate', 'neoliberal', 'imperative', 'assume', 'personal', 'responsibility', 'one', 'actions', 'conceptualised', 'relation', 'broader', 'biopolitics', 'disposability', 'renders', 'lives', 'dispensable', 'others', 'worthy', 'protection', 'focusing', 'particular', 'case', 'obesity', 'uk', 'government', 'drive', 'reduce', 'obesity', 'rates', 'response', 'shows', 'conditions', 'seen', 'arise', 'poor', 'lifestyle', 'choices', 'complicate', 'butler', 'articulation', 'grievability', 'revealing', 'state', 'public', 'investment', 'coincide', 'general', 'consensus', 'apathy', 'renders', 'lives', 'grievable', 'ungrievable', 'simultaneously', 'straddling', 'two', 'subject', 'positions', 'argue', 'people', 'living', 'obesity', 'often', 'rendered', 'failures', 'within', 'neoliberal', 'context', 'equates', 'grievable', 'life', 'productive', 'life', 'thus', 'giving', 'way', 'new', 'ontology', 'renders', 'life', 'valuable', 'directly', 'harming', 'service', 'others']</t>
  </si>
  <si>
    <t>['reconceptualising judith', 'judith butler', 'butler theory', 'theory grievability', 'grievability relation', 'relation uk', 'uk war', 'war obesity', 'obesity personal', 'personal responsibility', 'responsibility biopolitics', 'biopolitics disposability', 'disposability judith', 'judith butler', 'butler theory', 'theory grievability', 'grievability relate', 'relate neoliberal', 'neoliberal imperative', 'imperative assume', 'assume personal', 'personal responsibility', 'responsibility one', 'one actions', 'actions conceptualised', 'conceptualised relation', 'relation broader', 'broader biopolitics', 'biopolitics disposability', 'disposability renders', 'renders lives', 'lives dispensable', 'dispensable others', 'others worthy', 'worthy protection', 'protection focusing', 'focusing particular', 'particular case', 'case obesity', 'obesity uk', 'uk government', 'government drive', 'drive reduce', 'reduce obesity', 'obesity rates', 'rates response', 'response shows', 'shows conditions', 'conditions seen', 'seen arise', 'arise poor', 'poor lifestyle', 'lifestyle choices', 'choices complicate', 'complicate butler', 'butler articulation', 'articulation grievability', 'grievability revealing', 'revealing state', 'state public', 'public investment', 'investment coincide', 'coincide general', 'general consensus', 'consensus apathy', 'apathy renders', 'renders lives', 'lives grievable', 'grievable ungrievable', 'ungrievable simultaneously', 'simultaneously straddling', 'straddling two', 'two subject', 'subject positions', 'positions argue', 'argue people', 'people living', 'living obesity', 'obesity often', 'often rendered', 'rendered failures', 'failures within', 'within neoliberal', 'neoliberal context', 'context equates', 'equates grievable', 'grievable life', 'life productive', 'productive life', 'life thus', 'thus giving', 'giving way', 'way new', 'new ontology', 'ontology renders', 'renders life', 'life valuable', 'valuable directly', 'directly harming', 'harming service', 'service others']</t>
  </si>
  <si>
    <t>reconceptualising judith_butler theory_grievability relation uk war obesity personal_responsibility biopolitics_disposability judith_butler theory_grievability relate neoliberal imperative assume personal_responsibility one actions conceptualised relation broader biopolitics_disposability renders_lives dispensable others worthy protection focusing_particular case obesity uk_government drive reduce obesity rates response shows conditions seen arise poor lifestyle choices complicate butler articulation grievability revealing state public_investment coincide general consensus apathy renders_lives grievable ungrievable simultaneously straddling two_subject positions argue people_living obesity often rendered failures_within neoliberal context equates grievable life productive life thus_giving way_new ontology renders life valuable directly harming service others</t>
  </si>
  <si>
    <t>Srour A., Ould-Slimane H., Mourad A., Harmanani H., Jenainati C.</t>
  </si>
  <si>
    <t>Joint theme and event based rating model for identifying relevant influencers on Twitter: COVID-19 case study</t>
  </si>
  <si>
    <t>10.1016/j.osnem.2022.100226</t>
  </si>
  <si>
    <t>The continuous proliferation of social media platforms and the exponential increase in users’ engagement are impacting social behavior and leading to various challenges, including the detection and identification of key influencers. In fact the opinions of these influencers are at the core of decision-making strategies, and are leading trends on the virtual social media landscape. Moreover, influencers might play a crucial role when it comes to misinformation and conspiracy during sensitive, controversial and trending events. However, due to the dynamic and unrestricted nature of social media, and diversity of targeted topics and audiences, identifying and ranking key influencers that are impactful, credible, and knowledgeable about their specialist topic or event remains an evolving and open research paradigm. In this paper, we address the aforementioned problem by proposing a novel influence rating and ranking scheme to identify key and highly influential users for a certain event over Twitter using a mixed theme/event based approach while considering historical data and profile reputation. We further apply our approach to a global pandemic case study, the novel Coronavirus, and conduct performance analysis. The presented experimental results and theoretical analysis explore the relevance of our proposed scheme for identifying and ranking reputable and theme/event related influencers. © 2022 Elsevier B.V.</t>
  </si>
  <si>
    <t>Joint theme and event based rating model for identifying relevant influencers on Twitter: COVID-19 case study The continuous proliferation of social media platforms and the exponential increase in users’ engagement are impacting social behavior and leading to various challenges, including the detection and identification of key influencers. In fact the opinions of these influencers are at the core of decision-making strategies, and are leading trends on the virtual social media landscape. Moreover, influencers might play a crucial role when it comes to misinformation and conspiracy during sensitive, controversial and trending events. However, due to the dynamic and unrestricted nature of social media, and diversity of targeted topics and audiences, identifying and ranking key influencers that are impactful, credible, and knowledgeable about their specialist topic or event remains an evolving and open research paradigm. In this paper, we address the aforementioned problem by proposing a novel influence rating and ranking scheme to identify key and highly influential users for a certain event over Twitter using a mixed theme/event based approach while considering historical data and profile reputation. We further apply our approach to a global pandemic case study, the novel Coronavirus, and conduct performance analysis. The presented experimental results and theoretical analysis explore the relevance of our proposed scheme for identifying and ranking reputable and theme/event related influencers. © 2022 Elsevier B.V.</t>
  </si>
  <si>
    <t>joint theme event based rating model identifying relevant influencers twitter case study continuous proliferation social media platforms exponential increase users engagement impacting social behavior leading various challenges including detection identification key influencers fact opinions influencers core decision making strategies leading trends virtual social media landscape moreover influencers might play crucial role comes misinformation conspiracy sensitive controversial trending events however due dynamic unrestricted nature social media diversity targeted topics audiences identifying ranking key influencers impactful credible knowledgeable specialist topic event remains evolving open research paradigm paper address aforementioned problem proposing novel influence rating ranking scheme identify key highly influential users certain event twitter using mixed theme event based approach considering historical data profile reputation apply approach global pandemic case study novel coronavirus conduct performance analysis presented experimental results theoretical analysis explore relevance proposed scheme identifying ranking reputable theme event related influencers elsevier</t>
  </si>
  <si>
    <t>['joint', 'theme', 'event', 'based', 'rating', 'model', 'identifying', 'relevant', 'influencers', 'twitter', 'case', 'study', 'continuous', 'proliferation', 'social', 'media', 'platforms', 'exponential', 'increase', 'users', 'engagement', 'impacting', 'social', 'behavior', 'leading', 'various', 'challenges', 'including', 'detection', 'identification', 'key', 'influencers', 'fact', 'opinions', 'influencers', 'core', 'decision', 'making', 'strategies', 'leading', 'trends', 'virtual', 'social', 'media', 'landscape', 'moreover', 'influencers', 'might', 'play', 'crucial', 'role', 'comes', 'misinformation', 'conspiracy', 'sensitive', 'controversial', 'trending', 'events', 'however', 'due', 'dynamic', 'unrestricted', 'nature', 'social', 'media', 'diversity', 'targeted', 'topics', 'audiences', 'identifying', 'ranking', 'key', 'influencers', 'impactful', 'credible', 'knowledgeable', 'specialist', 'topic', 'event', 'remains', 'evolving', 'open', 'research', 'paradigm', 'paper', 'address', 'aforementioned', 'problem', 'proposing', 'novel', 'influence', 'rating', 'ranking', 'scheme', 'identify', 'key', 'highly', 'influential', 'users', 'certain', 'event', 'twitter', 'using', 'mixed', 'theme', 'event', 'based', 'approach', 'considering', 'historical', 'data', 'profile', 'reputation', 'apply', 'approach', 'global', 'pandemic', 'case', 'study', 'novel', 'coronavirus', 'conduct', 'performance', 'analysis', 'presented', 'experimental', 'results', 'theoretical', 'analysis', 'explore', 'relevance', 'proposed', 'scheme', 'identifying', 'ranking', 'reputable', 'theme', 'event', 'related', 'influencers', 'elsevier']</t>
  </si>
  <si>
    <t>['joint theme', 'theme event', 'event based', 'based rating', 'rating model', 'model identifying', 'identifying relevant', 'relevant influencers', 'influencers twitter', 'twitter case', 'case study', 'study continuous', 'continuous proliferation', 'proliferation social', 'social media', 'media platforms', 'platforms exponential', 'exponential increase', 'increase users', 'users engagement', 'engagement impacting', 'impacting social', 'social behavior', 'behavior leading', 'leading various', 'various challenges', 'challenges including', 'including detection', 'detection identification', 'identification key', 'key influencers', 'influencers fact', 'fact opinions', 'opinions influencers', 'influencers core', 'core decision', 'decision making', 'making strategies', 'strategies leading', 'leading trends', 'trends virtual', 'virtual social', 'social media', 'media landscape', 'landscape moreover', 'moreover influencers', 'influencers might', 'might play', 'play crucial', 'crucial role', 'role comes', 'comes misinformation', 'misinformation conspiracy', 'conspiracy sensitive', 'sensitive controversial', 'controversial trending', 'trending events', 'events however', 'however due', 'due dynamic', 'dynamic unrestricted', 'unrestricted nature', 'nature social', 'social media', 'media diversity', 'diversity targeted', 'targeted topics', 'topics audiences', 'audiences identifying', 'identifying ranking', 'ranking key', 'key influencers', 'influencers impactful', 'impactful credible', 'credible knowledgeable', 'knowledgeable specialist', 'specialist topic', 'topic event', 'event remains', 'remains evolving', 'evolving open', 'open research', 'research paradigm', 'paradigm paper', 'paper address', 'address aforementioned', 'aforementioned problem', 'problem proposing', 'proposing novel', 'novel influence', 'influence rating', 'rating ranking', 'ranking scheme', 'scheme identify', 'identify key', 'key highly', 'highly influential', 'influential users', 'users certain', 'certain event', 'event twitter', 'twitter using', 'using mixed', 'mixed theme', 'theme event', 'event based', 'based approach', 'approach considering', 'considering historical', 'historical data', 'data profile', 'profile reputation', 'reputation apply', 'apply approach', 'approach global', 'global pandemic', 'pandemic case', 'case study', 'study novel', 'novel coronavirus', 'coronavirus conduct', 'conduct performance', 'performance analysis', 'analysis presented', 'presented experimental', 'experimental results', 'results theoretical', 'theoretical analysis', 'analysis explore', 'explore relevance', 'relevance proposed', 'proposed scheme', 'scheme identifying', 'identifying ranking', 'ranking reputable', 'reputable theme', 'theme event', 'event related', 'related influencers', 'influencers elsevier']</t>
  </si>
  <si>
    <t>joint theme event rating model identifying relevant influencers twitter case study continuous proliferation social media platforms exponential increase users engagement impacting social behavior leading various challenges including detection identification key influencers fact opinions influencers core decision making strategies leading trends virtual social media landscape moreover influencers might play crucial role comes misinformation conspiracy sensitive controversial trending events however due dynamic unrestricted nature social media diversity targeted topics audiences identifying ranking key influencers impactful credible knowledgeable specialist topic event remains evolving open paradigm address aforementioned problem proposing novel influence rating ranking scheme identify key highly influential users certain event twitter using mixed theme event approach considering historical data profile reputation apply approach global pandemic case study novel coronavirus conduct performance presented experimental theoretical explore relevance proposed scheme identifying ranking reputable theme event related influencers elsevier</t>
  </si>
  <si>
    <t>['joint', 'theme', 'event', 'rating', 'model', 'identifying', 'relevant', 'influencers', 'twitter', 'case', 'study', 'continuous', 'proliferation', 'social', 'media', 'platforms', 'exponential', 'increase', 'users', 'engagement', 'impacting', 'social', 'behavior', 'leading', 'various', 'challenges', 'including', 'detection', 'identification', 'key', 'influencers', 'fact', 'opinions', 'influencers', 'core', 'decision', 'making', 'strategies', 'leading', 'trends', 'virtual', 'social', 'media', 'landscape', 'moreover', 'influencers', 'might', 'play', 'crucial', 'role', 'comes', 'misinformation', 'conspiracy', 'sensitive', 'controversial', 'trending', 'events', 'however', 'due', 'dynamic', 'unrestricted', 'nature', 'social', 'media', 'diversity', 'targeted', 'topics', 'audiences', 'identifying', 'ranking', 'key', 'influencers', 'impactful', 'credible', 'knowledgeable', 'specialist', 'topic', 'event', 'remains', 'evolving', 'open', 'paradigm', 'address', 'aforementioned', 'problem', 'proposing', 'novel', 'influence', 'rating', 'ranking', 'scheme', 'identify', 'key', 'highly', 'influential', 'users', 'certain', 'event', 'twitter', 'using', 'mixed', 'theme', 'event', 'approach', 'considering', 'historical', 'data', 'profile', 'reputation', 'apply', 'approach', 'global', 'pandemic', 'case', 'study', 'novel', 'coronavirus', 'conduct', 'performance', 'presented', 'experimental', 'theoretical', 'explore', 'relevance', 'proposed', 'scheme', 'identifying', 'ranking', 'reputable', 'theme', 'event', 'related', 'influencers', 'elsevier']</t>
  </si>
  <si>
    <t>['joint theme', 'theme event', 'event rating', 'rating model', 'model identifying', 'identifying relevant', 'relevant influencers', 'influencers twitter', 'twitter case', 'case study', 'study continuous', 'continuous proliferation', 'proliferation social', 'social media', 'media platforms', 'platforms exponential', 'exponential increase', 'increase users', 'users engagement', 'engagement impacting', 'impacting social', 'social behavior', 'behavior leading', 'leading various', 'various challenges', 'challenges including', 'including detection', 'detection identification', 'identification key', 'key influencers', 'influencers fact', 'fact opinions', 'opinions influencers', 'influencers core', 'core decision', 'decision making', 'making strategies', 'strategies leading', 'leading trends', 'trends virtual', 'virtual social', 'social media', 'media landscape', 'landscape moreover', 'moreover influencers', 'influencers might', 'might play', 'play crucial', 'crucial role', 'role comes', 'comes misinformation', 'misinformation conspiracy', 'conspiracy sensitive', 'sensitive controversial', 'controversial trending', 'trending events', 'events however', 'however due', 'due dynamic', 'dynamic unrestricted', 'unrestricted nature', 'nature social', 'social media', 'media diversity', 'diversity targeted', 'targeted topics', 'topics audiences', 'audiences identifying', 'identifying ranking', 'ranking key', 'key influencers', 'influencers impactful', 'impactful credible', 'credible knowledgeable', 'knowledgeable specialist', 'specialist topic', 'topic event', 'event remains', 'remains evolving', 'evolving open', 'open paradigm', 'paradigm address', 'address aforementioned', 'aforementioned problem', 'problem proposing', 'proposing novel', 'novel influence', 'influence rating', 'rating ranking', 'ranking scheme', 'scheme identify', 'identify key', 'key highly', 'highly influential', 'influential users', 'users certain', 'certain event', 'event twitter', 'twitter using', 'using mixed', 'mixed theme', 'theme event', 'event approach', 'approach considering', 'considering historical', 'historical data', 'data profile', 'profile reputation', 'reputation apply', 'apply approach', 'approach global', 'global pandemic', 'pandemic case', 'case study', 'study novel', 'novel coronavirus', 'coronavirus conduct', 'conduct performance', 'performance presented', 'presented experimental', 'experimental theoretical', 'theoretical explore', 'explore relevance', 'relevance proposed', 'proposed scheme', 'scheme identifying', 'identifying ranking', 'ranking reputable', 'reputable theme', 'theme event', 'event related', 'related influencers', 'influencers elsevier']</t>
  </si>
  <si>
    <t>joint theme_event rating model identifying relevant influencers twitter_case study continuous proliferation social_media platforms exponential_increase users engagement impacting social_behavior leading various_challenges including detection identification_key influencers fact opinions influencers core decision_making strategies leading trends virtual social_media landscape moreover influencers might play_crucial role comes misinformation conspiracy sensitive controversial trending events_however due dynamic unrestricted nature social_media diversity targeted topics audiences identifying_ranking key_influencers impactful credible knowledgeable specialist topic event remains evolving open paradigm address aforementioned problem proposing_novel influence rating ranking scheme identify_key highly influential users certain_event twitter using_mixed theme_event approach considering_historical data profile reputation apply approach_global pandemic_case study_novel coronavirus conduct performance presented experimental theoretical explore relevance proposed_scheme identifying_ranking reputable theme_event related influencers elsevier</t>
  </si>
  <si>
    <t>Stasiulis N.</t>
  </si>
  <si>
    <t>Visuality 2021: Media and communication [Vizualumas 2021: Medijos ir komunikacija]</t>
  </si>
  <si>
    <t>10.6001/fil-soc.v32i3.4500</t>
  </si>
  <si>
    <t>The article provides a synopsis of the issues discussed in the 6th international scientific conference Visuality 2021: Media and Communication. The background for the discussions was the tranformations of ways to communicate, also incrusted with the up-to-date reflection on the influence of lockdown under COVID-19. The effects of the novel mediated communication on politics, education and art were discussed from different angles. Some presenters focused on the opening of new oppurtunities, others were worried about the disapperance of reality and authenticity. The possibility of visuality to communicate the most abstract scientific and philosophical ideas was also discussed, and visuality proved to be a merging point of many streams of human being in the world. In addition to most up-to-date challenges, the discussion also encompassed a broad historical perspective, down to the Rennaissance. © Lietuvos mokslų akademija, 2021.</t>
  </si>
  <si>
    <t>Visuality 2021: Media and communication [Vizualumas 2021: Medijos ir komunikacija] The article provides a synopsis of the issues discussed in the 6th international scientific conference Visuality 2021: Media and Communication. The background for the discussions was the tranformations of ways to communicate, also incrusted with the up-to-date reflection on the influence of lockdown under COVID-19. The effects of the novel mediated communication on politics, education and art were discussed from different angles. Some presenters focused on the opening of new oppurtunities, others were worried about the disapperance of reality and authenticity. The possibility of visuality to communicate the most abstract scientific and philosophical ideas was also discussed, and visuality proved to be a merging point of many streams of human being in the world. In addition to most up-to-date challenges, the discussion also encompassed a broad historical perspective, down to the Rennaissance. © Lietuvos mokslų akademija, 2021.</t>
  </si>
  <si>
    <t>visuality media communication vizualumas medijos ir komunikacija article provides synopsis issues discussed th international scientific conference visuality media communication background discussions tranformations ways communicate also incrusted date reflection influence lockdown effects novel mediated communication politics education art discussed different angles presenters focused opening new oppurtunities others worried disapperance reality authenticity possibility visuality communicate abstract scientific philosophical ideas also discussed visuality proved merging point many streams human world addition date challenges discussion also encompassed broad historical perspective rennaissance lietuvos moksl akademija</t>
  </si>
  <si>
    <t>['visuality', 'media', 'communication', 'vizualumas', 'medijos', 'ir', 'komunikacija', 'article', 'provides', 'synopsis', 'issues', 'discussed', 'th', 'international', 'scientific', 'conference', 'visuality', 'media', 'communication', 'background', 'discussions', 'tranformations', 'ways', 'communicate', 'also', 'incrusted', 'date', 'reflection', 'influence', 'lockdown', 'effects', 'novel', 'mediated', 'communication', 'politics', 'education', 'art', 'discussed', 'different', 'angles', 'presenters', 'focused', 'opening', 'new', 'oppurtunities', 'others', 'worried', 'disapperance', 'reality', 'authenticity', 'possibility', 'visuality', 'communicate', 'abstract', 'scientific', 'philosophical', 'ideas', 'also', 'discussed', 'visuality', 'proved', 'merging', 'point', 'many', 'streams', 'human', 'world', 'addition', 'date', 'challenges', 'discussion', 'also', 'encompassed', 'broad', 'historical', 'perspective', 'rennaissance', 'lietuvos', 'moksl', 'akademija']</t>
  </si>
  <si>
    <t>['visuality media', 'media communication', 'communication vizualumas', 'vizualumas medijos', 'medijos ir', 'ir komunikacija', 'komunikacija article', 'article provides', 'provides synopsis', 'synopsis issues', 'issues discussed', 'discussed th', 'th international', 'international scientific', 'scientific conference', 'conference visuality', 'visuality media', 'media communication', 'communication background', 'background discussions', 'discussions tranformations', 'tranformations ways', 'ways communicate', 'communicate also', 'also incrusted', 'incrusted date', 'date reflection', 'reflection influence', 'influence lockdown', 'lockdown effects', 'effects novel', 'novel mediated', 'mediated communication', 'communication politics', 'politics education', 'education art', 'art discussed', 'discussed different', 'different angles', 'angles presenters', 'presenters focused', 'focused opening', 'opening new', 'new oppurtunities', 'oppurtunities others', 'others worried', 'worried disapperance', 'disapperance reality', 'reality authenticity', 'authenticity possibility', 'possibility visuality', 'visuality communicate', 'communicate abstract', 'abstract scientific', 'scientific philosophical', 'philosophical ideas', 'ideas also', 'also discussed', 'discussed visuality', 'visuality proved', 'proved merging', 'merging point', 'point many', 'many streams', 'streams human', 'human world', 'world addition', 'addition date', 'date challenges', 'challenges discussion', 'discussion also', 'also encompassed', 'encompassed broad', 'broad historical', 'historical perspective', 'perspective rennaissance', 'rennaissance lietuvos', 'lietuvos moksl', 'moksl akademija']</t>
  </si>
  <si>
    <t>visuality media communication vizualumas medijos ir komunikacija provides synopsis issues discussed th international scientific conference visuality media communication background discussions tranformations ways communicate incrusted date reflection influence lockdown effects novel mediated communication politics education art discussed different angles presenters focused opening new oppurtunities others worried disapperance reality authenticity possibility visuality communicate abstract scientific philosophical ideas discussed visuality proved merging point many streams human world addition date challenges discussion encompassed broad historical perspective rennaissance lietuvos moksl akademija</t>
  </si>
  <si>
    <t>['visuality', 'media', 'communication', 'vizualumas', 'medijos', 'ir', 'komunikacija', 'provides', 'synopsis', 'issues', 'discussed', 'th', 'international', 'scientific', 'conference', 'visuality', 'media', 'communication', 'background', 'discussions', 'tranformations', 'ways', 'communicate', 'incrusted', 'date', 'reflection', 'influence', 'lockdown', 'effects', 'novel', 'mediated', 'communication', 'politics', 'education', 'art', 'discussed', 'different', 'angles', 'presenters', 'focused', 'opening', 'new', 'oppurtunities', 'others', 'worried', 'disapperance', 'reality', 'authenticity', 'possibility', 'visuality', 'communicate', 'abstract', 'scientific', 'philosophical', 'ideas', 'discussed', 'visuality', 'proved', 'merging', 'point', 'many', 'streams', 'human', 'world', 'addition', 'date', 'challenges', 'discussion', 'encompassed', 'broad', 'historical', 'perspective', 'rennaissance', 'lietuvos', 'moksl', 'akademija']</t>
  </si>
  <si>
    <t>['visuality media', 'media communication', 'communication vizualumas', 'vizualumas medijos', 'medijos ir', 'ir komunikacija', 'komunikacija provides', 'provides synopsis', 'synopsis issues', 'issues discussed', 'discussed th', 'th international', 'international scientific', 'scientific conference', 'conference visuality', 'visuality media', 'media communication', 'communication background', 'background discussions', 'discussions tranformations', 'tranformations ways', 'ways communicate', 'communicate incrusted', 'incrusted date', 'date reflection', 'reflection influence', 'influence lockdown', 'lockdown effects', 'effects novel', 'novel mediated', 'mediated communication', 'communication politics', 'politics education', 'education art', 'art discussed', 'discussed different', 'different angles', 'angles presenters', 'presenters focused', 'focused opening', 'opening new', 'new oppurtunities', 'oppurtunities others', 'others worried', 'worried disapperance', 'disapperance reality', 'reality authenticity', 'authenticity possibility', 'possibility visuality', 'visuality communicate', 'communicate abstract', 'abstract scientific', 'scientific philosophical', 'philosophical ideas', 'ideas discussed', 'discussed visuality', 'visuality proved', 'proved merging', 'merging point', 'point many', 'many streams', 'streams human', 'human world', 'world addition', 'addition date', 'date challenges', 'challenges discussion', 'discussion encompassed', 'encompassed broad', 'broad historical', 'historical perspective', 'perspective rennaissance', 'rennaissance lietuvos', 'lietuvos moksl', 'moksl akademija']</t>
  </si>
  <si>
    <t>visuality_media communication vizualumas medijos ir komunikacija provides_synopsis issues_discussed th international scientific conference visuality_media communication background discussions tranformations ways communicate incrusted date reflection influence lockdown_effects novel mediated_communication politics education art discussed different angles presenters focused opening_new oppurtunities others worried disapperance reality authenticity possibility visuality communicate abstract scientific philosophical ideas discussed visuality proved merging point many streams human_world addition date challenges discussion encompassed broad historical_perspective rennaissance lietuvos_moksl akademija</t>
  </si>
  <si>
    <t>Steed E.A.</t>
  </si>
  <si>
    <t>Educational Services for Young Children with Disabilities During COVID-19: A Synthesis of Emergent Literature</t>
  </si>
  <si>
    <t>10.1007/978-3-030-96977-6_23</t>
  </si>
  <si>
    <t>This chapter explores the impact of the COVID-19 pandemic on the educational services provided to young children with disabilities. This chapter synthesizes the available pandemic-related research pertaining to young children with disabilities into four strands: (1) the frequency and intensity of special education services provided to young children with disabilities during the COVID-19 pandemic, (2) perceptions of families regarding the educational services and supports their young children with disabilities received, (3) early childhood personnel’s challenges providing remote learning to young children with disabilities, and (4) innovative aspects of educational service delivery for young children with disabilities during the pandemic. This chapter ends with a discussion of key considerations and recommendations for integrating technology into early childhood instruction and adapting instruction to be inclusive for all young children. © 2022, The Author(s), under exclusive license to Springer Nature Switzerland AG.</t>
  </si>
  <si>
    <t>Educational Services for Young Children with Disabilities During COVID-19: A Synthesis of Emergent Literature This chapter explores the impact of the COVID-19 pandemic on the educational services provided to young children with disabilities. This chapter synthesizes the available pandemic-related research pertaining to young children with disabilities into four strands: (1) the frequency and intensity of special education services provided to young children with disabilities during the COVID-19 pandemic, (2) perceptions of families regarding the educational services and supports their young children with disabilities received, (3) early childhood personnel’s challenges providing remote learning to young children with disabilities, and (4) innovative aspects of educational service delivery for young children with disabilities during the pandemic. This chapter ends with a discussion of key considerations and recommendations for integrating technology into early childhood instruction and adapting instruction to be inclusive for all young children. © 2022, The Author(s), under exclusive license to Springer Nature Switzerland AG.</t>
  </si>
  <si>
    <t>educational services young children disabilities synthesis emergent literature chapter explores impact pandemic educational services provided young children disabilities chapter synthesizes available pandemic related research pertaining young children disabilities four strands frequency intensity special education services provided young children disabilities pandemic perceptions families regarding educational services supports young children disabilities received early childhood personnel challenges providing remote learning young children disabilities innovative aspects educational service delivery young children disabilities pandemic chapter ends discussion key considerations recommendations integrating technology early childhood instruction adapting instruction inclusive young children author exclusive license springer nature switzerland ag</t>
  </si>
  <si>
    <t>['educational', 'services', 'young', 'children', 'disabilities', 'synthesis', 'emergent', 'literature', 'chapter', 'explores', 'impact', 'pandemic', 'educational', 'services', 'provided', 'young', 'children', 'disabilities', 'chapter', 'synthesizes', 'available', 'pandemic', 'related', 'research', 'pertaining', 'young', 'children', 'disabilities', 'four', 'strands', 'frequency', 'intensity', 'special', 'education', 'services', 'provided', 'young', 'children', 'disabilities', 'pandemic', 'perceptions', 'families', 'regarding', 'educational', 'services', 'supports', 'young', 'children', 'disabilities', 'received', 'early', 'childhood', 'personnel', 'challenges', 'providing', 'remote', 'learning', 'young', 'children', 'disabilities', 'innovative', 'aspects', 'educational', 'service', 'delivery', 'young', 'children', 'disabilities', 'pandemic', 'chapter', 'ends', 'discussion', 'key', 'considerations', 'recommendations', 'integrating', 'technology', 'early', 'childhood', 'instruction', 'adapting', 'instruction', 'inclusive', 'young', 'children', 'author', 'exclusive', 'license', 'springer', 'nature', 'switzerland', 'ag']</t>
  </si>
  <si>
    <t>['educational services', 'services young', 'young children', 'children disabilities', 'disabilities synthesis', 'synthesis emergent', 'emergent literature', 'literature chapter', 'chapter explores', 'explores impact', 'impact pandemic', 'pandemic educational', 'educational services', 'services provided', 'provided young', 'young children', 'children disabilities', 'disabilities chapter', 'chapter synthesizes', 'synthesizes available', 'available pandemic', 'pandemic related', 'related research', 'research pertaining', 'pertaining young', 'young children', 'children disabilities', 'disabilities four', 'four strands', 'strands frequency', 'frequency intensity', 'intensity special', 'special education', 'education services', 'services provided', 'provided young', 'young children', 'children disabilities', 'disabilities pandemic', 'pandemic perceptions', 'perceptions families', 'families regarding', 'regarding educational', 'educational services', 'services supports', 'supports young', 'young children', 'children disabilities', 'disabilities received', 'received early', 'early childhood', 'childhood personnel', 'personnel challenges', 'challenges providing', 'providing remote', 'remote learning', 'learning young', 'young children', 'children disabilities', 'disabilities innovative', 'innovative aspects', 'aspects educational', 'educational service', 'service delivery', 'delivery young', 'young children', 'children disabilities', 'disabilities pandemic', 'pandemic chapter', 'chapter ends', 'ends discussion', 'discussion key', 'key considerations', 'considerations recommendations', 'recommendations integrating', 'integrating technology', 'technology early', 'early childhood', 'childhood instruction', 'instruction adapting', 'adapting instruction', 'instruction inclusive', 'inclusive young', 'young children', 'children author', 'author exclusive', 'exclusive license', 'license springer', 'springer nature', 'nature switzerland', 'switzerland ag']</t>
  </si>
  <si>
    <t>educational services young children disabilities synthesis emergent literature chapter explores impact pandemic educational services provided young children disabilities chapter synthesizes available pandemic related pertaining young children disabilities four strands frequency intensity special education services provided young children disabilities pandemic perceptions families regarding educational services supports young children disabilities received early childhood personnel challenges providing remote learning young children disabilities innovative aspects educational service delivery young children disabilities pandemic chapter ends discussion key considerations recommendations integrating technology early childhood instruction adapting instruction inclusive young children exclusive license switzerland ag</t>
  </si>
  <si>
    <t>['educational', 'services', 'young', 'children', 'disabilities', 'synthesis', 'emergent', 'literature', 'chapter', 'explores', 'impact', 'pandemic', 'educational', 'services', 'provided', 'young', 'children', 'disabilities', 'chapter', 'synthesizes', 'available', 'pandemic', 'related', 'pertaining', 'young', 'children', 'disabilities', 'four', 'strands', 'frequency', 'intensity', 'special', 'education', 'services', 'provided', 'young', 'children', 'disabilities', 'pandemic', 'perceptions', 'families', 'regarding', 'educational', 'services', 'supports', 'young', 'children', 'disabilities', 'received', 'early', 'childhood', 'personnel', 'challenges', 'providing', 'remote', 'learning', 'young', 'children', 'disabilities', 'innovative', 'aspects', 'educational', 'service', 'delivery', 'young', 'children', 'disabilities', 'pandemic', 'chapter', 'ends', 'discussion', 'key', 'considerations', 'recommendations', 'integrating', 'technology', 'early', 'childhood', 'instruction', 'adapting', 'instruction', 'inclusive', 'young', 'children', 'exclusive', 'license', 'switzerland', 'ag']</t>
  </si>
  <si>
    <t>['educational services', 'services young', 'young children', 'children disabilities', 'disabilities synthesis', 'synthesis emergent', 'emergent literature', 'literature chapter', 'chapter explores', 'explores impact', 'impact pandemic', 'pandemic educational', 'educational services', 'services provided', 'provided young', 'young children', 'children disabilities', 'disabilities chapter', 'chapter synthesizes', 'synthesizes available', 'available pandemic', 'pandemic related', 'related pertaining', 'pertaining young', 'young children', 'children disabilities', 'disabilities four', 'four strands', 'strands frequency', 'frequency intensity', 'intensity special', 'special education', 'education services', 'services provided', 'provided young', 'young children', 'children disabilities', 'disabilities pandemic', 'pandemic perceptions', 'perceptions families', 'families regarding', 'regarding educational', 'educational services', 'services supports', 'supports young', 'young children', 'children disabilities', 'disabilities received', 'received early', 'early childhood', 'childhood personnel', 'personnel challenges', 'challenges providing', 'providing remote', 'remote learning', 'learning young', 'young children', 'children disabilities', 'disabilities innovative', 'innovative aspects', 'aspects educational', 'educational service', 'service delivery', 'delivery young', 'young children', 'children disabilities', 'disabilities pandemic', 'pandemic chapter', 'chapter ends', 'ends discussion', 'discussion key', 'key considerations', 'considerations recommendations', 'recommendations integrating', 'integrating technology', 'technology early', 'early childhood', 'childhood instruction', 'instruction adapting', 'adapting instruction', 'instruction inclusive', 'inclusive young', 'young children', 'children exclusive', 'exclusive license', 'license switzerland', 'switzerland ag']</t>
  </si>
  <si>
    <t>educational_services young_children disabilities synthesis emergent literature chapter_explores impact_pandemic educational_services provided_young children_disabilities chapter synthesizes available pandemic_related pertaining young_children disabilities four strands frequency intensity special_education services_provided young_children disabilities_pandemic perceptions families regarding educational_services supports young_children disabilities received early_childhood personnel challenges_providing remote_learning young_children disabilities innovative_aspects educational service_delivery young_children disabilities_pandemic chapter_ends discussion_key considerations recommendations integrating_technology early_childhood instruction adapting instruction inclusive young_children exclusive_license switzerland_ag</t>
  </si>
  <si>
    <t>Stevens R., Kelsall-Knight L.</t>
  </si>
  <si>
    <t>Clinical assessment and management of children with bronchiolitis</t>
  </si>
  <si>
    <t>Nursing children and young people</t>
  </si>
  <si>
    <t>10.7748/ncyp.2022.e1430</t>
  </si>
  <si>
    <t>Bronchiolitis is a common seasonal viral illness in babies and children aged under two years. Its significance has increased in the light of a predicted surge in respiratory illness in children this winter and the continuing effect of the coronavirus disease 2019 (COVID-19) pandemic on parental anxiety and cross-infection. Children's nurses will have a central role in delivering high-quality care and support to children and families during this time. To support children's nurses to prepare for a surge, this article summarises the pathophysiology of bronchiolitis, risk factors, transmission, diagnosis and clinical management of children with the illness, including recent national policy changes. It also considers the potential effect of the COVID-19 pandemic on the healthcare system, children and families. © 2022 RCN Publishing Company Ltd. All rights reserved. Not to be copied, transmitted or recorded in any way, in whole or part, without prior permission of the publishers.</t>
  </si>
  <si>
    <t>Clinical assessment and management of children with bronchiolitis Bronchiolitis is a common seasonal viral illness in babies and children aged under two years. Its significance has increased in the light of a predicted surge in respiratory illness in children this winter and the continuing effect of the coronavirus disease 2019 (COVID-19) pandemic on parental anxiety and cross-infection. Children's nurses will have a central role in delivering high-quality care and support to children and families during this time. To support children's nurses to prepare for a surge, this article summarises the pathophysiology of bronchiolitis, risk factors, transmission, diagnosis and clinical management of children with the illness, including recent national policy changes. It also considers the potential effect of the COVID-19 pandemic on the healthcare system, children and families. © 2022 RCN Publishing Company Ltd. All rights reserved. Not to be copied, transmitted or recorded in any way, in whole or part, without prior permission of the publishers.</t>
  </si>
  <si>
    <t>clinical assessment management children bronchiolitis bronchiolitis common seasonal viral illness babies children aged two years significance increased light predicted surge respiratory illness children winter continuing effect coronavirus disease pandemic parental anxiety cross infection children nurses central role delivering high quality care support children families time support children nurses prepare surge article summarises pathophysiology bronchiolitis risk factors transmission diagnosis clinical management children illness including recent national policy changes also considers potential effect pandemic healthcare system children families rcn publishing company ltd rights reserved copied transmitted recorded way whole part without prior permission publishers</t>
  </si>
  <si>
    <t>['clinical', 'assessment', 'management', 'children', 'bronchiolitis', 'bronchiolitis', 'common', 'seasonal', 'viral', 'illness', 'babies', 'children', 'aged', 'two', 'years', 'significance', 'increased', 'light', 'predicted', 'surge', 'respiratory', 'illness', 'children', 'winter', 'continuing', 'effect', 'coronavirus', 'disease', 'pandemic', 'parental', 'anxiety', 'cross', 'infection', 'children', 'nurses', 'central', 'role', 'delivering', 'high', 'quality', 'care', 'support', 'children', 'families', 'time', 'support', 'children', 'nurses', 'prepare', 'surge', 'article', 'summarises', 'pathophysiology', 'bronchiolitis', 'risk', 'factors', 'transmission', 'diagnosis', 'clinical', 'management', 'children', 'illness', 'including', 'recent', 'national', 'policy', 'changes', 'also', 'considers', 'potential', 'effect', 'pandemic', 'healthcare', 'system', 'children', 'families', 'rcn', 'publishing', 'company', 'ltd', 'rights', 'reserved', 'copied', 'transmitted', 'recorded', 'way', 'whole', 'part', 'without', 'prior', 'permission', 'publishers']</t>
  </si>
  <si>
    <t>['clinical assessment', 'assessment management', 'management children', 'children bronchiolitis', 'bronchiolitis bronchiolitis', 'bronchiolitis common', 'common seasonal', 'seasonal viral', 'viral illness', 'illness babies', 'babies children', 'children aged', 'aged two', 'two years', 'years significance', 'significance increased', 'increased light', 'light predicted', 'predicted surge', 'surge respiratory', 'respiratory illness', 'illness children', 'children winter', 'winter continuing', 'continuing effect', 'effect coronavirus', 'coronavirus disease', 'disease pandemic', 'pandemic parental', 'parental anxiety', 'anxiety cross', 'cross infection', 'infection children', 'children nurses', 'nurses central', 'central role', 'role delivering', 'delivering high', 'high quality', 'quality care', 'care support', 'support children', 'children families', 'families time', 'time support', 'support children', 'children nurses', 'nurses prepare', 'prepare surge', 'surge article', 'article summarises', 'summarises pathophysiology', 'pathophysiology bronchiolitis', 'bronchiolitis risk', 'risk factors', 'factors transmission', 'transmission diagnosis', 'diagnosis clinical', 'clinical management', 'management children', 'children illness', 'illness including', 'including recent', 'recent national', 'national policy', 'policy changes', 'changes also', 'also considers', 'considers potential', 'potential effect', 'effect pandemic', 'pandemic healthcare', 'healthcare system', 'system children', 'children families', 'families rcn', 'rcn publishing', 'publishing company', 'company ltd', 'ltd rights', 'rights reserved', 'reserved copied', 'copied transmitted', 'transmitted recorded', 'recorded way', 'way whole', 'whole part', 'part without', 'without prior', 'prior permission', 'permission publishers']</t>
  </si>
  <si>
    <t>clinical assessment management children bronchiolitis bronchiolitis common seasonal viral illness babies children aged two years significance increased light predicted surge respiratory illness children winter continuing effect coronavirus disease pandemic parental anxiety cross infection children nurses central role delivering high quality care support children families time support children nurses prepare surge summarises pathophysiology bronchiolitis risk factors transmission diagnosis clinical management children illness including recent national policy changes considers potential effect pandemic healthcare system children families rcn publishing company ltd copied transmitted recorded way whole part without prior permission publishers</t>
  </si>
  <si>
    <t>['clinical', 'assessment', 'management', 'children', 'bronchiolitis', 'bronchiolitis', 'common', 'seasonal', 'viral', 'illness', 'babies', 'children', 'aged', 'two', 'years', 'significance', 'increased', 'light', 'predicted', 'surge', 'respiratory', 'illness', 'children', 'winter', 'continuing', 'effect', 'coronavirus', 'disease', 'pandemic', 'parental', 'anxiety', 'cross', 'infection', 'children', 'nurses', 'central', 'role', 'delivering', 'high', 'quality', 'care', 'support', 'children', 'families', 'time', 'support', 'children', 'nurses', 'prepare', 'surge', 'summarises', 'pathophysiology', 'bronchiolitis', 'risk', 'factors', 'transmission', 'diagnosis', 'clinical', 'management', 'children', 'illness', 'including', 'recent', 'national', 'policy', 'changes', 'considers', 'potential', 'effect', 'pandemic', 'healthcare', 'system', 'children', 'families', 'rcn', 'publishing', 'company', 'ltd', 'copied', 'transmitted', 'recorded', 'way', 'whole', 'part', 'without', 'prior', 'permission', 'publishers']</t>
  </si>
  <si>
    <t>['clinical assessment', 'assessment management', 'management children', 'children bronchiolitis', 'bronchiolitis bronchiolitis', 'bronchiolitis common', 'common seasonal', 'seasonal viral', 'viral illness', 'illness babies', 'babies children', 'children aged', 'aged two', 'two years', 'years significance', 'significance increased', 'increased light', 'light predicted', 'predicted surge', 'surge respiratory', 'respiratory illness', 'illness children', 'children winter', 'winter continuing', 'continuing effect', 'effect coronavirus', 'coronavirus disease', 'disease pandemic', 'pandemic parental', 'parental anxiety', 'anxiety cross', 'cross infection', 'infection children', 'children nurses', 'nurses central', 'central role', 'role delivering', 'delivering high', 'high quality', 'quality care', 'care support', 'support children', 'children families', 'families time', 'time support', 'support children', 'children nurses', 'nurses prepare', 'prepare surge', 'surge summarises', 'summarises pathophysiology', 'pathophysiology bronchiolitis', 'bronchiolitis risk', 'risk factors', 'factors transmission', 'transmission diagnosis', 'diagnosis clinical', 'clinical management', 'management children', 'children illness', 'illness including', 'including recent', 'recent national', 'national policy', 'policy changes', 'changes considers', 'considers potential', 'potential effect', 'effect pandemic', 'pandemic healthcare', 'healthcare system', 'system children', 'children families', 'families rcn', 'rcn publishing', 'publishing company', 'company ltd', 'ltd copied', 'copied transmitted', 'transmitted recorded', 'recorded way', 'way whole', 'whole part', 'part without', 'without prior', 'prior permission', 'permission publishers']</t>
  </si>
  <si>
    <t>clinical assessment_management children bronchiolitis bronchiolitis common seasonal viral illness babies children_aged two_years significance increased light predicted surge respiratory illness children winter continuing effect_coronavirus disease_pandemic parental anxiety cross infection children_nurses central_role delivering_high quality_care support_children families time support_children nurses prepare surge summarises pathophysiology bronchiolitis risk_factors transmission diagnosis clinical management_children illness including_recent national policy_changes considers_potential effect_pandemic healthcare_system children_families rcn_publishing company_ltd copied_transmitted recorded_way whole_part without_prior permission_publishers</t>
  </si>
  <si>
    <t>Stewart S., Sanders C.</t>
  </si>
  <si>
    <t>Cultivated invisibility and migrants’ experiences of homelessness during the COVID-19 pandemic</t>
  </si>
  <si>
    <t>10.1177/00380261221100359</t>
  </si>
  <si>
    <t>The UK government’s Everyone In scheme, announced in March 2020, required local authorities to temporarily house all homeless individuals in their area regardless of immigration status. In providing support through safe and secure accommodation, Everyone In also provided a crucial moment of visibility for migrants experiencing homelessness. Yet, just as it provided life-changing opportunities for some, the scheme was not straightforwardly a celebratory moment for migrants. It remained embedded within a wider context of immigration governance and social inequality in the UK, which has both invisibilised migrant homelessness as a crisis and hypervisibilised migrants as undeserving, suspicious or ‘illegal’ subjects. In this article, we explore life-story narratives co-produced with migrants across three urban contexts that capture their experiences of homelessness before and during the pandemic. In doing so, we introduce the notion of cultivated invisibility, referring to a habitual, deeply-ingrained mode of practice through which migrants respond to and navigate their experiences of being read as ‘Other’, in racialised or classed terms. It is developed through conditions of material scarcity and in the course of multiple engagements with racial capitalism’s various ‘faces of the state’ in an increasingly hostile environment for migrants. Cultivated invisibility involves staying on the move and blending into the crowd or avoiding it altogether but it also includes the experience of being unseen despite having come forward for help. Importantly, we demonstrate that cultivated invisibility becomes a cause of illegalisation, just as much as a response to it. © The Author(s) 2022.</t>
  </si>
  <si>
    <t>Cultivated invisibility and migrants’ experiences of homelessness during the COVID-19 pandemic The UK government’s Everyone In scheme, announced in March 2020, required local authorities to temporarily house all homeless individuals in their area regardless of immigration status. In providing support through safe and secure accommodation, Everyone In also provided a crucial moment of visibility for migrants experiencing homelessness. Yet, just as it provided life-changing opportunities for some, the scheme was not straightforwardly a celebratory moment for migrants. It remained embedded within a wider context of immigration governance and social inequality in the UK, which has both invisibilised migrant homelessness as a crisis and hypervisibilised migrants as undeserving, suspicious or ‘illegal’ subjects. In this article, we explore life-story narratives co-produced with migrants across three urban contexts that capture their experiences of homelessness before and during the pandemic. In doing so, we introduce the notion of cultivated invisibility, referring to a habitual, deeply-ingrained mode of practice through which migrants respond to and navigate their experiences of being read as ‘Other’, in racialised or classed terms. It is developed through conditions of material scarcity and in the course of multiple engagements with racial capitalism’s various ‘faces of the state’ in an increasingly hostile environment for migrants. Cultivated invisibility involves staying on the move and blending into the crowd or avoiding it altogether but it also includes the experience of being unseen despite having come forward for help. Importantly, we demonstrate that cultivated invisibility becomes a cause of illegalisation, just as much as a response to it. © The Author(s) 2022.</t>
  </si>
  <si>
    <t>cultivated invisibility migrants experiences homelessness pandemic uk government everyone scheme announced march required local authorities temporarily house homeless individuals area regardless immigration status providing support safe secure accommodation everyone also provided crucial moment visibility migrants experiencing homelessness yet provided life changing opportunities scheme straightforwardly celebratory moment migrants remained embedded within wider context immigration governance social inequality uk invisibilised migrant homelessness crisis hypervisibilised migrants undeserving suspicious illegal subjects article explore life story narratives co produced migrants across three urban contexts capture experiences homelessness pandemic introduce notion cultivated invisibility referring habitual deeply ingrained mode practice migrants respond navigate experiences read racialised classed terms developed conditions material scarcity course multiple engagements racial capitalism various faces state increasingly hostile environment migrants cultivated invisibility involves staying move blending crowd avoiding altogether also includes experience unseen despite come forward help importantly demonstrate cultivated invisibility becomes cause illegalisation much response author</t>
  </si>
  <si>
    <t>['cultivated', 'invisibility', 'migrants', 'experiences', 'homelessness', 'pandemic', 'uk', 'government', 'everyone', 'scheme', 'announced', 'march', 'required', 'local', 'authorities', 'temporarily', 'house', 'homeless', 'individuals', 'area', 'regardless', 'immigration', 'status', 'providing', 'support', 'safe', 'secure', 'accommodation', 'everyone', 'also', 'provided', 'crucial', 'moment', 'visibility', 'migrants', 'experiencing', 'homelessness', 'yet', 'provided', 'life', 'changing', 'opportunities', 'scheme', 'straightforwardly', 'celebratory', 'moment', 'migrants', 'remained', 'embedded', 'within', 'wider', 'context', 'immigration', 'governance', 'social', 'inequality', 'uk', 'invisibilised', 'migrant', 'homelessness', 'crisis', 'hypervisibilised', 'migrants', 'undeserving', 'suspicious', 'illegal', 'subjects', 'article', 'explore', 'life', 'story', 'narratives', 'co', 'produced', 'migrants', 'across', 'three', 'urban', 'contexts', 'capture', 'experiences', 'homelessness', 'pandemic', 'introduce', 'notion', 'cultivated', 'invisibility', 'referring', 'habitual', 'deeply', 'ingrained', 'mode', 'practice', 'migrants', 'respond', 'navigate', 'experiences', 'read', 'racialised', 'classed', 'terms', 'developed', 'conditions', 'material', 'scarcity', 'course', 'multiple', 'engagements', 'racial', 'capitalism', 'various', 'faces', 'state', 'increasingly', 'hostile', 'environment', 'migrants', 'cultivated', 'invisibility', 'involves', 'staying', 'move', 'blending', 'crowd', 'avoiding', 'altogether', 'also', 'includes', 'experience', 'unseen', 'despite', 'come', 'forward', 'help', 'importantly', 'demonstrate', 'cultivated', 'invisibility', 'becomes', 'cause', 'illegalisation', 'much', 'response', 'author']</t>
  </si>
  <si>
    <t>['cultivated invisibility', 'invisibility migrants', 'migrants experiences', 'experiences homelessness', 'homelessness pandemic', 'pandemic uk', 'uk government', 'government everyone', 'everyone scheme', 'scheme announced', 'announced march', 'march required', 'required local', 'local authorities', 'authorities temporarily', 'temporarily house', 'house homeless', 'homeless individuals', 'individuals area', 'area regardless', 'regardless immigration', 'immigration status', 'status providing', 'providing support', 'support safe', 'safe secure', 'secure accommodation', 'accommodation everyone', 'everyone also', 'also provided', 'provided crucial', 'crucial moment', 'moment visibility', 'visibility migrants', 'migrants experiencing', 'experiencing homelessness', 'homelessness yet', 'yet provided', 'provided life', 'life changing', 'changing opportunities', 'opportunities scheme', 'scheme straightforwardly', 'straightforwardly celebratory', 'celebratory moment', 'moment migrants', 'migrants remained', 'remained embedded', 'embedded within', 'within wider', 'wider context', 'context immigration', 'immigration governance', 'governance social', 'social inequality', 'inequality uk', 'uk invisibilised', 'invisibilised migrant', 'migrant homelessness', 'homelessness crisis', 'crisis hypervisibilised', 'hypervisibilised migrants', 'migrants undeserving', 'undeserving suspicious', 'suspicious illegal', 'illegal subjects', 'subjects article', 'article explore', 'explore life', 'life story', 'story narratives', 'narratives co', 'co produced', 'produced migrants', 'migrants across', 'across three', 'three urban', 'urban contexts', 'contexts capture', 'capture experiences', 'experiences homelessness', 'homelessness pandemic', 'pandemic introduce', 'introduce notion', 'notion cultivated', 'cultivated invisibility', 'invisibility referring', 'referring habitual', 'habitual deeply', 'deeply ingrained', 'ingrained mode', 'mode practice', 'practice migrants', 'migrants respond', 'respond navigate', 'navigate experiences', 'experiences read', 'read racialised', 'racialised classed', 'classed terms', 'terms developed', 'developed conditions', 'conditions material', 'material scarcity', 'scarcity course', 'course multiple', 'multiple engagements', 'engagements racial', 'racial capitalism', 'capitalism various', 'various faces', 'faces state', 'state increasingly', 'increasingly hostile', 'hostile environment', 'environment migrants', 'migrants cultivated', 'cultivated invisibility', 'invisibility involves', 'involves staying', 'staying move', 'move blending', 'blending crowd', 'crowd avoiding', 'avoiding altogether', 'altogether also', 'also includes', 'includes experience', 'experience unseen', 'unseen despite', 'despite come', 'come forward', 'forward help', 'help importantly', 'importantly demonstrate', 'demonstrate cultivated', 'cultivated invisibility', 'invisibility becomes', 'becomes cause', 'cause illegalisation', 'illegalisation much', 'much response', 'response author']</t>
  </si>
  <si>
    <t>cultivated invisibility migrants experiences homelessness pandemic uk government everyone scheme announced march required local ities temporarily house homeless individuals area regardless immigration status providing support safe secure accommodation everyone provided crucial moment visibility migrants experiencing homelessness yet provided life changing opportunities scheme straightforwardly celebratory moment migrants remained embedded within wider context immigration governance social inequality uk invisibilised migrant homelessness crisis hypervisibilised migrants undeserving suspicious illegal subjects explore life story narratives co produced migrants across three urban contexts capture experiences homelessness pandemic introduce notion cultivated invisibility referring habitual deeply ingrained mode practice migrants respond navigate experiences read racialised classed terms developed conditions material scarcity course multiple engagements racial capitalism various faces state increasingly hostile environment migrants cultivated invisibility involves staying move blending crowd avoiding altogether includes experience unseen despite come forward help importantly demonstrate cultivated invisibility becomes cause illegalisation much response</t>
  </si>
  <si>
    <t>['cultivated', 'invisibility', 'migrants', 'experiences', 'homelessness', 'pandemic', 'uk', 'government', 'everyone', 'scheme', 'announced', 'march', 'required', 'local', 'ities', 'temporarily', 'house', 'homeless', 'individuals', 'area', 'regardless', 'immigration', 'status', 'providing', 'support', 'safe', 'secure', 'accommodation', 'everyone', 'provided', 'crucial', 'moment', 'visibility', 'migrants', 'experiencing', 'homelessness', 'yet', 'provided', 'life', 'changing', 'opportunities', 'scheme', 'straightforwardly', 'celebratory', 'moment', 'migrants', 'remained', 'embedded', 'within', 'wider', 'context', 'immigration', 'governance', 'social', 'inequality', 'uk', 'invisibilised', 'migrant', 'homelessness', 'crisis', 'hypervisibilised', 'migrants', 'undeserving', 'suspicious', 'illegal', 'subjects', 'explore', 'life', 'story', 'narratives', 'co', 'produced', 'migrants', 'across', 'three', 'urban', 'contexts', 'capture', 'experiences', 'homelessness', 'pandemic', 'introduce', 'notion', 'cultivated', 'invisibility', 'referring', 'habitual', 'deeply', 'ingrained', 'mode', 'practice', 'migrants', 'respond', 'navigate', 'experiences', 'read', 'racialised', 'classed', 'terms', 'developed', 'conditions', 'material', 'scarcity', 'course', 'multiple', 'engagements', 'racial', 'capitalism', 'various', 'faces', 'state', 'increasingly', 'hostile', 'environment', 'migrants', 'cultivated', 'invisibility', 'involves', 'staying', 'move', 'blending', 'crowd', 'avoiding', 'altogether', 'includes', 'experience', 'unseen', 'despite', 'come', 'forward', 'help', 'importantly', 'demonstrate', 'cultivated', 'invisibility', 'becomes', 'cause', 'illegalisation', 'much', 'response']</t>
  </si>
  <si>
    <t>['cultivated invisibility', 'invisibility migrants', 'migrants experiences', 'experiences homelessness', 'homelessness pandemic', 'pandemic uk', 'uk government', 'government everyone', 'everyone scheme', 'scheme announced', 'announced march', 'march required', 'required local', 'local ities', 'ities temporarily', 'temporarily house', 'house homeless', 'homeless individuals', 'individuals area', 'area regardless', 'regardless immigration', 'immigration status', 'status providing', 'providing support', 'support safe', 'safe secure', 'secure accommodation', 'accommodation everyone', 'everyone provided', 'provided crucial', 'crucial moment', 'moment visibility', 'visibility migrants', 'migrants experiencing', 'experiencing homelessness', 'homelessness yet', 'yet provided', 'provided life', 'life changing', 'changing opportunities', 'opportunities scheme', 'scheme straightforwardly', 'straightforwardly celebratory', 'celebratory moment', 'moment migrants', 'migrants remained', 'remained embedded', 'embedded within', 'within wider', 'wider context', 'context immigration', 'immigration governance', 'governance social', 'social inequality', 'inequality uk', 'uk invisibilised', 'invisibilised migrant', 'migrant homelessness', 'homelessness crisis', 'crisis hypervisibilised', 'hypervisibilised migrants', 'migrants undeserving', 'undeserving suspicious', 'suspicious illegal', 'illegal subjects', 'subjects explore', 'explore life', 'life story', 'story narratives', 'narratives co', 'co produced', 'produced migrants', 'migrants across', 'across three', 'three urban', 'urban contexts', 'contexts capture', 'capture experiences', 'experiences homelessness', 'homelessness pandemic', 'pandemic introduce', 'introduce notion', 'notion cultivated', 'cultivated invisibility', 'invisibility referring', 'referring habitual', 'habitual deeply', 'deeply ingrained', 'ingrained mode', 'mode practice', 'practice migrants', 'migrants respond', 'respond navigate', 'navigate experiences', 'experiences read', 'read racialised', 'racialised classed', 'classed terms', 'terms developed', 'developed conditions', 'conditions material', 'material scarcity', 'scarcity course', 'course multiple', 'multiple engagements', 'engagements racial', 'racial capitalism', 'capitalism various', 'various faces', 'faces state', 'state increasingly', 'increasingly hostile', 'hostile environment', 'environment migrants', 'migrants cultivated', 'cultivated invisibility', 'invisibility involves', 'involves staying', 'staying move', 'move blending', 'blending crowd', 'crowd avoiding', 'avoiding altogether', 'altogether includes', 'includes experience', 'experience unseen', 'unseen despite', 'despite come', 'come forward', 'forward help', 'help importantly', 'importantly demonstrate', 'demonstrate cultivated', 'cultivated invisibility', 'invisibility becomes', 'becomes cause', 'cause illegalisation', 'illegalisation much', 'much response']</t>
  </si>
  <si>
    <t>cultivated_invisibility migrants experiences_homelessness pandemic_uk government everyone scheme announced march required local_ities temporarily house homeless_individuals area regardless_immigration status providing support safe secure accommodation everyone provided crucial moment visibility migrants experiencing_homelessness yet provided life changing opportunities scheme straightforwardly celebratory moment migrants remained embedded_within wider context immigration governance social_inequality uk invisibilised migrant homelessness crisis hypervisibilised migrants undeserving suspicious illegal subjects explore life_story narratives_co produced migrants across_three urban contexts capture experiences_homelessness pandemic_introduce notion cultivated_invisibility referring habitual deeply_ingrained mode practice migrants respond navigate experiences read racialised classed terms developed conditions_material scarcity course multiple engagements racial_capitalism various faces state increasingly hostile_environment migrants cultivated_invisibility involves staying move blending crowd avoiding altogether includes experience unseen despite come forward help importantly demonstrate cultivated_invisibility becomes cause illegalisation much response</t>
  </si>
  <si>
    <t>Stojcheska A.M., Nacka M., Tuna E.</t>
  </si>
  <si>
    <t>Disrupted Market Relations in Agriculture in North Macedonia: The COVID-19 Crisis</t>
  </si>
  <si>
    <t>Eastern European Countryside</t>
  </si>
  <si>
    <t>10.12775/eec.2021.007</t>
  </si>
  <si>
    <t>The COVID-19 crisis has stressed the importance of, and need for, a stable and functional food system, able to provide consumers with a continuous supply of quality food at affordable prices. The pandemic has also highlighted the role of agricultural producers in the food supply chain, with small farmers being the most vulnerable category. This global crisis has actually deepened the problems faced by farmers, especially those on the verge of sustainability. The purpose of this analysis was to provide an overview of the disrupted links in agriculture, as a result of the initial COVID-19 crisis. A survey was carried out with 91 farmers in North Macedonia. Moreover, in-depth interviews were conducted with selected traders and processors. In general, farmers assessed that the crisis negatively affected their economic operations. The critical parts of the supply chain derive from the disrupted link between farmers and traders/processors, lack of field technical support resulting from the mobility restrictions, uncertainty in cooperation, lower production quantities, and varying quality of the agricultural products. Availability and cost of seasonal workforce was also pronounced as an issue. The dominant family farms small-scale structure and lack of aggregation in the sector challenged the resilience and effective response to the crisis. From buyers' and processors' perspective, the crisis effect was marked through the disrupted communication with farmers, low awareness of the need for change, and drastic decline in the HORECA channel sales. The agricultural and rural policy is designed to address measures adjusted to the needs of the key actors in the sector. The priority set of measures should support the food supply chain, enhancing farmers' networking and aggregation, and on-farm and off-farm diversification, along with improved communication, information systems and digitalisation. Improving productivity and competitiveness remains an effective strategy for sustainable operations, greater resilience and risk adaptation in crises such as the pandemic. © 2021 Aleksandra Martinovska Stojcheska et al., published by Sciendo.</t>
  </si>
  <si>
    <t>Disrupted Market Relations in Agriculture in North Macedonia: The COVID-19 Crisis The COVID-19 crisis has stressed the importance of, and need for, a stable and functional food system, able to provide consumers with a continuous supply of quality food at affordable prices. The pandemic has also highlighted the role of agricultural producers in the food supply chain, with small farmers being the most vulnerable category. This global crisis has actually deepened the problems faced by farmers, especially those on the verge of sustainability. The purpose of this analysis was to provide an overview of the disrupted links in agriculture, as a result of the initial COVID-19 crisis. A survey was carried out with 91 farmers in North Macedonia. Moreover, in-depth interviews were conducted with selected traders and processors. In general, farmers assessed that the crisis negatively affected their economic operations. The critical parts of the supply chain derive from the disrupted link between farmers and traders/processors, lack of field technical support resulting from the mobility restrictions, uncertainty in cooperation, lower production quantities, and varying quality of the agricultural products. Availability and cost of seasonal workforce was also pronounced as an issue. The dominant family farms small-scale structure and lack of aggregation in the sector challenged the resilience and effective response to the crisis. From buyers' and processors' perspective, the crisis effect was marked through the disrupted communication with farmers, low awareness of the need for change, and drastic decline in the HORECA channel sales. The agricultural and rural policy is designed to address measures adjusted to the needs of the key actors in the sector. The priority set of measures should support the food supply chain, enhancing farmers' networking and aggregation, and on-farm and off-farm diversification, along with improved communication, information systems and digitalisation. Improving productivity and competitiveness remains an effective strategy for sustainable operations, greater resilience and risk adaptation in crises such as the pandemic. © 2021 Aleksandra Martinovska Stojcheska et al., published by Sciendo.</t>
  </si>
  <si>
    <t>disrupted market relations agriculture north macedonia crisis crisis stressed importance need stable functional food system able provide consumers continuous supply quality food affordable prices pandemic also highlighted role agricultural producers food supply chain small farmers vulnerable category global crisis actually deepened problems faced farmers especially verge sustainability purpose analysis provide overview disrupted links agriculture result initial crisis survey carried farmers north macedonia moreover depth interviews conducted selected traders processors general farmers assessed crisis negatively affected economic operations critical parts supply chain derive disrupted link farmers traders processors lack field technical support resulting mobility restrictions uncertainty cooperation lower production quantities varying quality agricultural products availability cost seasonal workforce also pronounced issue dominant family farms small scale structure lack aggregation sector challenged resilience effective response crisis buyers processors perspective crisis effect marked disrupted communication farmers low awareness need change drastic decline horeca channel sales agricultural rural policy designed address measures adjusted needs key actors sector priority set measures support food supply chain enhancing farmers networking aggregation farm farm diversification along improved communication information systems digitalisation improving productivity competitiveness remains effective strategy sustainable operations greater resilience risk adaptation crises pandemic aleksandra martinovska stojcheska et al published sciendo</t>
  </si>
  <si>
    <t>['disrupted', 'market', 'relations', 'agriculture', 'north', 'macedonia', 'crisis', 'crisis', 'stressed', 'importance', 'need', 'stable', 'functional', 'food', 'system', 'able', 'provide', 'consumers', 'continuous', 'supply', 'quality', 'food', 'affordable', 'prices', 'pandemic', 'also', 'highlighted', 'role', 'agricultural', 'producers', 'food', 'supply', 'chain', 'small', 'farmers', 'vulnerable', 'category', 'global', 'crisis', 'actually', 'deepened', 'problems', 'faced', 'farmers', 'especially', 'verge', 'sustainability', 'purpose', 'analysis', 'provide', 'overview', 'disrupted', 'links', 'agriculture', 'result', 'initial', 'crisis', 'survey', 'carried', 'farmers', 'north', 'macedonia', 'moreover', 'depth', 'interviews', 'conducted', 'selected', 'traders', 'processors', 'general', 'farmers', 'assessed', 'crisis', 'negatively', 'affected', 'economic', 'operations', 'critical', 'parts', 'supply', 'chain', 'derive', 'disrupted', 'link', 'farmers', 'traders', 'processors', 'lack', 'field', 'technical', 'support', 'resulting', 'mobility', 'restrictions', 'uncertainty', 'cooperation', 'lower', 'production', 'quantities', 'varying', 'quality', 'agricultural', 'products', 'availability', 'cost', 'seasonal', 'workforce', 'also', 'pronounced', 'issue', 'dominant', 'family', 'farms', 'small', 'scale', 'structure', 'lack', 'aggregation', 'sector', 'challenged', 'resilience', 'effective', 'response', 'crisis', 'buyers', 'processors', 'perspective', 'crisis', 'effect', 'marked', 'disrupted', 'communication', 'farmers', 'low', 'awareness', 'need', 'change', 'drastic', 'decline', 'horeca', 'channel', 'sales', 'agricultural', 'rural', 'policy', 'designed', 'address', 'measures', 'adjusted', 'needs', 'key', 'actors', 'sector', 'priority', 'set', 'measures', 'support', 'food', 'supply', 'chain', 'enhancing', 'farmers', 'networking', 'aggregation', 'farm', 'farm', 'diversification', 'along', 'improved', 'communication', 'information', 'systems', 'digitalisation', 'improving', 'productivity', 'competitiveness', 'remains', 'effective', 'strategy', 'sustainable', 'operations', 'greater', 'resilience', 'risk', 'adaptation', 'crises', 'pandemic', 'aleksandra', 'martinovska', 'stojcheska', 'et', 'al', 'published', 'sciendo']</t>
  </si>
  <si>
    <t>['disrupted market', 'market relations', 'relations agriculture', 'agriculture north', 'north macedonia', 'macedonia crisis', 'crisis crisis', 'crisis stressed', 'stressed importance', 'importance need', 'need stable', 'stable functional', 'functional food', 'food system', 'system able', 'able provide', 'provide consumers', 'consumers continuous', 'continuous supply', 'supply quality', 'quality food', 'food affordable', 'affordable prices', 'prices pandemic', 'pandemic also', 'also highlighted', 'highlighted role', 'role agricultural', 'agricultural producers', 'producers food', 'food supply', 'supply chain', 'chain small', 'small farmers', 'farmers vulnerable', 'vulnerable category', 'category global', 'global crisis', 'crisis actually', 'actually deepened', 'deepened problems', 'problems faced', 'faced farmers', 'farmers especially', 'especially verge', 'verge sustainability', 'sustainability purpose', 'purpose analysis', 'analysis provide', 'provide overview', 'overview disrupted', 'disrupted links', 'links agriculture', 'agriculture result', 'result initial', 'initial crisis', 'crisis survey', 'survey carried', 'carried farmers', 'farmers north', 'north macedonia', 'macedonia moreover', 'moreover depth', 'depth interviews', 'interviews conducted', 'conducted selected', 'selected traders', 'traders processors', 'processors general', 'general farmers', 'farmers assessed', 'assessed crisis', 'crisis negatively', 'negatively affected', 'affected economic', 'economic operations', 'operations critical', 'critical parts', 'parts supply', 'supply chain', 'chain derive', 'derive disrupted', 'disrupted link', 'link farmers', 'farmers traders', 'traders processors', 'processors lack', 'lack field', 'field technical', 'technical support', 'support resulting', 'resulting mobility', 'mobility restrictions', 'restrictions uncertainty', 'uncertainty cooperation', 'cooperation lower', 'lower production', 'production quantities', 'quantities varying', 'varying quality', 'quality agricultural', 'agricultural products', 'products availability', 'availability cost', 'cost seasonal', 'seasonal workforce', 'workforce also', 'also pronounced', 'pronounced issue', 'issue dominant', 'dominant family', 'family farms', 'farms small', 'small scale', 'scale structure', 'structure lack', 'lack aggregation', 'aggregation sector', 'sector challenged', 'challenged resilience', 'resilience effective', 'effective response', 'response crisis', 'crisis buyers', 'buyers processors', 'processors perspective', 'perspective crisis', 'crisis effect', 'effect marked', 'marked disrupted', 'disrupted communication', 'communication farmers', 'farmers low', 'low awareness', 'awareness need', 'need change', 'change drastic', 'drastic decline', 'decline horeca', 'horeca channel', 'channel sales', 'sales agricultural', 'agricultural rural', 'rural policy', 'policy designed', 'designed address', 'address measures', 'measures adjusted', 'adjusted needs', 'needs key', 'key actors', 'actors sector', 'sector priority', 'priority set', 'set measures', 'measures support', 'support food', 'food supply', 'supply chain', 'chain enhancing', 'enhancing farmers', 'farmers networking', 'networking aggregation', 'aggregation farm', 'farm farm', 'farm diversification', 'diversification along', 'along improved', 'improved communication', 'communication information', 'information systems', 'systems digitalisation', 'digitalisation improving', 'improving productivity', 'productivity competitiveness', 'competitiveness remains', 'remains effective', 'effective strategy', 'strategy sustainable', 'sustainable operations', 'operations greater', 'greater resilience', 'resilience risk', 'risk adaptation', 'adaptation crises', 'crises pandemic', 'pandemic aleksandra', 'aleksandra martinovska', 'martinovska stojcheska', 'stojcheska et', 'et al', 'al published', 'published sciendo']</t>
  </si>
  <si>
    <t>disrupted market relations agriculture north macedonia crisis crisis stressed importance need stable functional food system able provide consumers continuous supply quality food affordable prices pandemic highlighted role agricultural producers food supply chain small farmers vulnerable category global crisis actually deepened problems faced farmers especially verge sustainability purpose provide overview disrupted links agriculture result initial crisis survey carried farmers north macedonia moreover depth interviews conducted selected traders processors general farmers assessed crisis negatively affected economic operations critical parts supply chain derive disrupted link farmers traders processors lack field technical support resulting mobility restrictions uncertainty cooperation lower production quantities varying quality agricultural products availability cost seasonal workforce pronounced issue dominant family farms small scale structure lack aggregation sector challenged resilience effective response crisis buyers processors perspective crisis effect marked disrupted communication farmers low awareness need change drastic decline horeca channel sales agricultural rural policy designed address measures adjusted needs key actors sector priority set measures support food supply chain enhancing farmers networking aggregation farm farm diversification along improved communication information systems digitalisation improving productivity competitiveness remains effective strategy sustainable operations greater resilience risk adaptation crises pandemic aleksandra martinovska stojcheska et al published sciendo</t>
  </si>
  <si>
    <t>['disrupted', 'market', 'relations', 'agriculture', 'north', 'macedonia', 'crisis', 'crisis', 'stressed', 'importance', 'need', 'stable', 'functional', 'food', 'system', 'able', 'provide', 'consumers', 'continuous', 'supply', 'quality', 'food', 'affordable', 'prices', 'pandemic', 'highlighted', 'role', 'agricultural', 'producers', 'food', 'supply', 'chain', 'small', 'farmers', 'vulnerable', 'category', 'global', 'crisis', 'actually', 'deepened', 'problems', 'faced', 'farmers', 'especially', 'verge', 'sustainability', 'purpose', 'provide', 'overview', 'disrupted', 'links', 'agriculture', 'result', 'initial', 'crisis', 'survey', 'carried', 'farmers', 'north', 'macedonia', 'moreover', 'depth', 'interviews', 'conducted', 'selected', 'traders', 'processors', 'general', 'farmers', 'assessed', 'crisis', 'negatively', 'affected', 'economic', 'operations', 'critical', 'parts', 'supply', 'chain', 'derive', 'disrupted', 'link', 'farmers', 'traders', 'processors', 'lack', 'field', 'technical', 'support', 'resulting', 'mobility', 'restrictions', 'uncertainty', 'cooperation', 'lower', 'production', 'quantities', 'varying', 'quality', 'agricultural', 'products', 'availability', 'cost', 'seasonal', 'workforce', 'pronounced', 'issue', 'dominant', 'family', 'farms', 'small', 'scale', 'structure', 'lack', 'aggregation', 'sector', 'challenged', 'resilience', 'effective', 'response', 'crisis', 'buyers', 'processors', 'perspective', 'crisis', 'effect', 'marked', 'disrupted', 'communication', 'farmers', 'low', 'awareness', 'need', 'change', 'drastic', 'decline', 'horeca', 'channel', 'sales', 'agricultural', 'rural', 'policy', 'designed', 'address', 'measures', 'adjusted', 'needs', 'key', 'actors', 'sector', 'priority', 'set', 'measures', 'support', 'food', 'supply', 'chain', 'enhancing', 'farmers', 'networking', 'aggregation', 'farm', 'farm', 'diversification', 'along', 'improved', 'communication', 'information', 'systems', 'digitalisation', 'improving', 'productivity', 'competitiveness', 'remains', 'effective', 'strategy', 'sustainable', 'operations', 'greater', 'resilience', 'risk', 'adaptation', 'crises', 'pandemic', 'aleksandra', 'martinovska', 'stojcheska', 'et', 'al', 'published', 'sciendo']</t>
  </si>
  <si>
    <t>['disrupted market', 'market relations', 'relations agriculture', 'agriculture north', 'north macedonia', 'macedonia crisis', 'crisis crisis', 'crisis stressed', 'stressed importance', 'importance need', 'need stable', 'stable functional', 'functional food', 'food system', 'system able', 'able provide', 'provide consumers', 'consumers continuous', 'continuous supply', 'supply quality', 'quality food', 'food affordable', 'affordable prices', 'prices pandemic', 'pandemic highlighted', 'highlighted role', 'role agricultural', 'agricultural producers', 'producers food', 'food supply', 'supply chain', 'chain small', 'small farmers', 'farmers vulnerable', 'vulnerable category', 'category global', 'global crisis', 'crisis actually', 'actually deepened', 'deepened problems', 'problems faced', 'faced farmers', 'farmers especially', 'especially verge', 'verge sustainability', 'sustainability purpose', 'purpose provide', 'provide overview', 'overview disrupted', 'disrupted links', 'links agriculture', 'agriculture result', 'result initial', 'initial crisis', 'crisis survey', 'survey carried', 'carried farmers', 'farmers north', 'north macedonia', 'macedonia moreover', 'moreover depth', 'depth interviews', 'interviews conducted', 'conducted selected', 'selected traders', 'traders processors', 'processors general', 'general farmers', 'farmers assessed', 'assessed crisis', 'crisis negatively', 'negatively affected', 'affected economic', 'economic operations', 'operations critical', 'critical parts', 'parts supply', 'supply chain', 'chain derive', 'derive disrupted', 'disrupted link', 'link farmers', 'farmers traders', 'traders processors', 'processors lack', 'lack field', 'field technical', 'technical support', 'support resulting', 'resulting mobility', 'mobility restrictions', 'restrictions uncertainty', 'uncertainty cooperation', 'cooperation lower', 'lower production', 'production quantities', 'quantities varying', 'varying quality', 'quality agricultural', 'agricultural products', 'products availability', 'availability cost', 'cost seasonal', 'seasonal workforce', 'workforce pronounced', 'pronounced issue', 'issue dominant', 'dominant family', 'family farms', 'farms small', 'small scale', 'scale structure', 'structure lack', 'lack aggregation', 'aggregation sector', 'sector challenged', 'challenged resilience', 'resilience effective', 'effective response', 'response crisis', 'crisis buyers', 'buyers processors', 'processors perspective', 'perspective crisis', 'crisis effect', 'effect marked', 'marked disrupted', 'disrupted communication', 'communication farmers', 'farmers low', 'low awareness', 'awareness need', 'need change', 'change drastic', 'drastic decline', 'decline horeca', 'horeca channel', 'channel sales', 'sales agricultural', 'agricultural rural', 'rural policy', 'policy designed', 'designed address', 'address measures', 'measures adjusted', 'adjusted needs', 'needs key', 'key actors', 'actors sector', 'sector priority', 'priority set', 'set measures', 'measures support', 'support food', 'food supply', 'supply chain', 'chain enhancing', 'enhancing farmers', 'farmers networking', 'networking aggregation', 'aggregation farm', 'farm farm', 'farm diversification', 'diversification along', 'along improved', 'improved communication', 'communication information', 'information systems', 'systems digitalisation', 'digitalisation improving', 'improving productivity', 'productivity competitiveness', 'competitiveness remains', 'remains effective', 'effective strategy', 'strategy sustainable', 'sustainable operations', 'operations greater', 'greater resilience', 'resilience risk', 'risk adaptation', 'adaptation crises', 'crises pandemic', 'pandemic aleksandra', 'aleksandra martinovska', 'martinovska stojcheska', 'stojcheska et', 'et al', 'al published', 'published sciendo']</t>
  </si>
  <si>
    <t>disrupted market relations agriculture north_macedonia crisis crisis stressed_importance need stable functional food_system able provide_consumers continuous supply quality food affordable prices pandemic_highlighted role agricultural producers food_supply chain small farmers vulnerable category global_crisis actually deepened problems_faced farmers especially verge sustainability purpose_provide overview disrupted links agriculture result initial crisis_survey carried farmers north_macedonia moreover depth_interviews conducted_selected traders_processors general farmers assessed crisis negatively_affected economic operations critical parts supply_chain derive disrupted link farmers traders_processors lack field technical_support resulting mobility_restrictions uncertainty cooperation lower production quantities varying quality agricultural products availability cost seasonal workforce pronounced issue dominant family_farms small_scale structure lack aggregation sector challenged_resilience effective response_crisis buyers processors perspective crisis effect marked disrupted communication farmers low awareness need_change drastic_decline horeca channel sales agricultural rural policy designed_address measures adjusted needs key_actors sector priority set measures support_food supply_chain enhancing farmers networking aggregation farm farm diversification along improved communication_information systems digitalisation improving_productivity competitiveness remains effective_strategy sustainable operations greater_resilience risk adaptation crises_pandemic aleksandra martinovska stojcheska et_al published sciendo</t>
  </si>
  <si>
    <t>Stokes D.</t>
  </si>
  <si>
    <t>The LGBT medical and political crisis in the wake of covid-19</t>
  </si>
  <si>
    <t xml:space="preserve">The LGBT medical and political crisis in the wake of covid-19  </t>
  </si>
  <si>
    <t>lgbt medical political crisis wake</t>
  </si>
  <si>
    <t>['lgbt', 'medical', 'political', 'crisis', 'wake']</t>
  </si>
  <si>
    <t>['lgbt medical', 'medical political', 'political crisis', 'crisis wake']</t>
  </si>
  <si>
    <t>lgbt medical_political crisis wake</t>
  </si>
  <si>
    <t>Striepe M., Cunningham C.</t>
  </si>
  <si>
    <t>Gatekeepers, guides and ghosts: intermediaries impacting access to schools during COVID-19</t>
  </si>
  <si>
    <t>Ethnography and Education</t>
  </si>
  <si>
    <t>10.1080/17457823.2022.2049332</t>
  </si>
  <si>
    <t>This article reflects on the effect of gatekeepers, guides and ghosts on gaining access to research participants and field sites. Using a critically reflective approach, we examine our role as researchers and the roles of intermediaries in the process to access schools during the COVID-19 pandemic. Our findings show how gaining access is a non-linear process that is influenced by the agency of researchers and intermediaries at different contextual levels. Our analysis probes past research on gatekeepers, develops the emerging research on the role of guides and advances current understandings by introducing the concept of ghosts. Given the lack of detailed, contextualised accounts on how researchers gain access to schools during or after a crisis, our experiences add to current understandings by providing an ‘on the ground’ account on how research can be stymied or end with mixed results when it is viewed as a difficult undertaking. © 2022 Informa UK Limited, trading as Taylor &amp; Francis Group.</t>
  </si>
  <si>
    <t>Gatekeepers, guides and ghosts: intermediaries impacting access to schools during COVID-19 This article reflects on the effect of gatekeepers, guides and ghosts on gaining access to research participants and field sites. Using a critically reflective approach, we examine our role as researchers and the roles of intermediaries in the process to access schools during the COVID-19 pandemic. Our findings show how gaining access is a non-linear process that is influenced by the agency of researchers and intermediaries at different contextual levels. Our analysis probes past research on gatekeepers, develops the emerging research on the role of guides and advances current understandings by introducing the concept of ghosts. Given the lack of detailed, contextualised accounts on how researchers gain access to schools during or after a crisis, our experiences add to current understandings by providing an ‘on the ground’ account on how research can be stymied or end with mixed results when it is viewed as a difficult undertaking. © 2022 Informa UK Limited, trading as Taylor &amp; Francis Group.</t>
  </si>
  <si>
    <t>gatekeepers guides ghosts intermediaries impacting access schools article reflects effect gatekeepers guides ghosts gaining access research participants field sites using critically reflective approach examine role researchers roles intermediaries process access schools pandemic findings show gaining access non linear process influenced agency researchers intermediaries different contextual levels analysis probes past research gatekeepers develops emerging research role guides advances current understandings introducing concept ghosts given lack detailed contextualised accounts researchers gain access schools crisis experiences add current understandings providing ground account research stymied end mixed results viewed difficult undertaking informa uk limited trading taylor francis group</t>
  </si>
  <si>
    <t>['gatekeepers', 'guides', 'ghosts', 'intermediaries', 'impacting', 'access', 'schools', 'article', 'reflects', 'effect', 'gatekeepers', 'guides', 'ghosts', 'gaining', 'access', 'research', 'participants', 'field', 'sites', 'using', 'critically', 'reflective', 'approach', 'examine', 'role', 'researchers', 'roles', 'intermediaries', 'process', 'access', 'schools', 'pandemic', 'findings', 'show', 'gaining', 'access', 'non', 'linear', 'process', 'influenced', 'agency', 'researchers', 'intermediaries', 'different', 'contextual', 'levels', 'analysis', 'probes', 'past', 'research', 'gatekeepers', 'develops', 'emerging', 'research', 'role', 'guides', 'advances', 'current', 'understandings', 'introducing', 'concept', 'ghosts', 'given', 'lack', 'detailed', 'contextualised', 'accounts', 'researchers', 'gain', 'access', 'schools', 'crisis', 'experiences', 'add', 'current', 'understandings', 'providing', 'ground', 'account', 'research', 'stymied', 'end', 'mixed', 'results', 'viewed', 'difficult', 'undertaking', 'informa', 'uk', 'limited', 'trading', 'taylor', 'francis', 'group']</t>
  </si>
  <si>
    <t>['gatekeepers guides', 'guides ghosts', 'ghosts intermediaries', 'intermediaries impacting', 'impacting access', 'access schools', 'schools article', 'article reflects', 'reflects effect', 'effect gatekeepers', 'gatekeepers guides', 'guides ghosts', 'ghosts gaining', 'gaining access', 'access research', 'research participants', 'participants field', 'field sites', 'sites using', 'using critically', 'critically reflective', 'reflective approach', 'approach examine', 'examine role', 'role researchers', 'researchers roles', 'roles intermediaries', 'intermediaries process', 'process access', 'access schools', 'schools pandemic', 'pandemic findings', 'findings show', 'show gaining', 'gaining access', 'access non', 'non linear', 'linear process', 'process influenced', 'influenced agency', 'agency researchers', 'researchers intermediaries', 'intermediaries different', 'different contextual', 'contextual levels', 'levels analysis', 'analysis probes', 'probes past', 'past research', 'research gatekeepers', 'gatekeepers develops', 'develops emerging', 'emerging research', 'research role', 'role guides', 'guides advances', 'advances current', 'current understandings', 'understandings introducing', 'introducing concept', 'concept ghosts', 'ghosts given', 'given lack', 'lack detailed', 'detailed contextualised', 'contextualised accounts', 'accounts researchers', 'researchers gain', 'gain access', 'access schools', 'schools crisis', 'crisis experiences', 'experiences add', 'add current', 'current understandings', 'understandings providing', 'providing ground', 'ground account', 'account research', 'research stymied', 'stymied end', 'end mixed', 'mixed results', 'results viewed', 'viewed difficult', 'difficult undertaking', 'undertaking informa', 'informa uk', 'uk limited', 'limited trading', 'trading taylor', 'taylor francis', 'francis group']</t>
  </si>
  <si>
    <t>gatekeepers guides ghosts intermediaries impacting access schools reflects effect gatekeepers guides ghosts gaining access participants field sites using critically reflective approach examine role ers roles intermediaries process access schools pandemic show gaining access non linear process influenced agency ers intermediaries different contextual levels probes past gatekeepers develops emerging role guides advances current understandings introducing concept ghosts given lack detailed contextualised accounts ers gain access schools crisis experiences add current understandings providing ground account stymied end mixed viewed difficult undertaking limited</t>
  </si>
  <si>
    <t>['gatekeepers', 'guides', 'ghosts', 'intermediaries', 'impacting', 'access', 'schools', 'reflects', 'effect', 'gatekeepers', 'guides', 'ghosts', 'gaining', 'access', 'participants', 'field', 'sites', 'using', 'critically', 'reflective', 'approach', 'examine', 'role', 'ers', 'roles', 'intermediaries', 'process', 'access', 'schools', 'pandemic', 'show', 'gaining', 'access', 'non', 'linear', 'process', 'influenced', 'agency', 'ers', 'intermediaries', 'different', 'contextual', 'levels', 'probes', 'past', 'gatekeepers', 'develops', 'emerging', 'role', 'guides', 'advances', 'current', 'understandings', 'introducing', 'concept', 'ghosts', 'given', 'lack', 'detailed', 'contextualised', 'accounts', 'ers', 'gain', 'access', 'schools', 'crisis', 'experiences', 'add', 'current', 'understandings', 'providing', 'ground', 'account', 'stymied', 'end', 'mixed', 'viewed', 'difficult', 'undertaking', 'limited']</t>
  </si>
  <si>
    <t>['gatekeepers guides', 'guides ghosts', 'ghosts intermediaries', 'intermediaries impacting', 'impacting access', 'access schools', 'schools reflects', 'reflects effect', 'effect gatekeepers', 'gatekeepers guides', 'guides ghosts', 'ghosts gaining', 'gaining access', 'access participants', 'participants field', 'field sites', 'sites using', 'using critically', 'critically reflective', 'reflective approach', 'approach examine', 'examine role', 'role ers', 'ers roles', 'roles intermediaries', 'intermediaries process', 'process access', 'access schools', 'schools pandemic', 'pandemic show', 'show gaining', 'gaining access', 'access non', 'non linear', 'linear process', 'process influenced', 'influenced agency', 'agency ers', 'ers intermediaries', 'intermediaries different', 'different contextual', 'contextual levels', 'levels probes', 'probes past', 'past gatekeepers', 'gatekeepers develops', 'develops emerging', 'emerging role', 'role guides', 'guides advances', 'advances current', 'current understandings', 'understandings introducing', 'introducing concept', 'concept ghosts', 'ghosts given', 'given lack', 'lack detailed', 'detailed contextualised', 'contextualised accounts', 'accounts ers', 'ers gain', 'gain access', 'access schools', 'schools crisis', 'crisis experiences', 'experiences add', 'add current', 'current understandings', 'understandings providing', 'providing ground', 'ground account', 'account stymied', 'stymied end', 'end mixed', 'mixed viewed', 'viewed difficult', 'difficult undertaking', 'undertaking limited']</t>
  </si>
  <si>
    <t>gatekeepers_guides ghosts intermediaries impacting access_schools reflects effect gatekeepers_guides ghosts gaining_access participants_field sites using critically reflective approach_examine role_ers roles intermediaries process access_schools pandemic_show gaining_access non_linear process influenced agency ers intermediaries different contextual levels probes past gatekeepers develops emerging role guides advances_current understandings introducing concept ghosts given_lack detailed contextualised accounts ers gain access_schools crisis experiences add current_understandings providing ground account stymied end mixed viewed difficult undertaking limited</t>
  </si>
  <si>
    <t>Suasana I.G.A.K.G., Warmika I.G.K., Ekawati N.W., Rastini N.M.</t>
  </si>
  <si>
    <t>Is marketing digitization important?</t>
  </si>
  <si>
    <t>10.5267/j.ijdns.2022.2.014</t>
  </si>
  <si>
    <t>Small industries tend to achieve marketing performance harder than their bigger counterparts, constrained by limited resources when compared to large businesses, especially during the Covid-19 pandemic. These constraints seem to still be relatively difficult to find a way out and result in low marketing performance including small industries in Denpasar. The purpose of the study is to explain the influence of entrepreneurial personality on marketing performance and to investigate the role of digitalization of marketing as a moderation of the influence of entrepreneurial personality on the marketing performance of small industries in Denpasar. The subject of the study was a small industry in Denpasar, represented by the owner / manager as a source. The sample size was set at 150 respondents. Analysis techniques use Moderated Regression Analysis (MRA). The results found that entrepreneurial personality has a significant influence on marketing performance, and digitalization of marketing acts as a quasi-moderation of the influence of entrepreneurial personality on the marketing performance. Small industries should be more active in exploring paid online media since it has a wider reach, such as existing market places or utilizing government-provided facilities, be careful about setting production targets and setting targets for special forces on marketing performance. © 2022, Growing Science. All rights reserved.</t>
  </si>
  <si>
    <t>Is marketing digitization important? Small industries tend to achieve marketing performance harder than their bigger counterparts, constrained by limited resources when compared to large businesses, especially during the Covid-19 pandemic. These constraints seem to still be relatively difficult to find a way out and result in low marketing performance including small industries in Denpasar. The purpose of the study is to explain the influence of entrepreneurial personality on marketing performance and to investigate the role of digitalization of marketing as a moderation of the influence of entrepreneurial personality on the marketing performance of small industries in Denpasar. The subject of the study was a small industry in Denpasar, represented by the owner / manager as a source. The sample size was set at 150 respondents. Analysis techniques use Moderated Regression Analysis (MRA). The results found that entrepreneurial personality has a significant influence on marketing performance, and digitalization of marketing acts as a quasi-moderation of the influence of entrepreneurial personality on the marketing performance. Small industries should be more active in exploring paid online media since it has a wider reach, such as existing market places or utilizing government-provided facilities, be careful about setting production targets and setting targets for special forces on marketing performance. © 2022, Growing Science. All rights reserved.</t>
  </si>
  <si>
    <t>marketing digitization important small industries tend achieve marketing performance harder bigger counterparts constrained limited resources compared large businesses especially pandemic constraints seem still relatively difficult find way result low marketing performance including small industries denpasar purpose study explain influence entrepreneurial personality marketing performance investigate role digitalization marketing moderation influence entrepreneurial personality marketing performance small industries denpasar subject study small industry denpasar represented owner manager source sample size set respondents analysis techniques use moderated regression analysis mra results found entrepreneurial personality significant influence marketing performance digitalization marketing acts quasi moderation influence entrepreneurial personality marketing performance small industries active exploring paid online media since wider reach existing market places utilizing government provided facilities careful setting production targets setting targets special forces marketing performance growing science rights reserved</t>
  </si>
  <si>
    <t>['marketing', 'digitization', 'important', 'small', 'industries', 'tend', 'achieve', 'marketing', 'performance', 'harder', 'bigger', 'counterparts', 'constrained', 'limited', 'resources', 'compared', 'large', 'businesses', 'especially', 'pandemic', 'constraints', 'seem', 'still', 'relatively', 'difficult', 'find', 'way', 'result', 'low', 'marketing', 'performance', 'including', 'small', 'industries', 'denpasar', 'purpose', 'study', 'explain', 'influence', 'entrepreneurial', 'personality', 'marketing', 'performance', 'investigate', 'role', 'digitalization', 'marketing', 'moderation', 'influence', 'entrepreneurial', 'personality', 'marketing', 'performance', 'small', 'industries', 'denpasar', 'subject', 'study', 'small', 'industry', 'denpasar', 'represented', 'owner', 'manager', 'source', 'sample', 'size', 'set', 'respondents', 'analysis', 'techniques', 'use', 'moderated', 'regression', 'analysis', 'mra', 'results', 'found', 'entrepreneurial', 'personality', 'significant', 'influence', 'marketing', 'performance', 'digitalization', 'marketing', 'acts', 'quasi', 'moderation', 'influence', 'entrepreneurial', 'personality', 'marketing', 'performance', 'small', 'industries', 'active', 'exploring', 'paid', 'online', 'media', 'since', 'wider', 'reach', 'existing', 'market', 'places', 'utilizing', 'government', 'provided', 'facilities', 'careful', 'setting', 'production', 'targets', 'setting', 'targets', 'special', 'forces', 'marketing', 'performance', 'growing', 'science', 'rights', 'reserved']</t>
  </si>
  <si>
    <t>['marketing digitization', 'digitization important', 'important small', 'small industries', 'industries tend', 'tend achieve', 'achieve marketing', 'marketing performance', 'performance harder', 'harder bigger', 'bigger counterparts', 'counterparts constrained', 'constrained limited', 'limited resources', 'resources compared', 'compared large', 'large businesses', 'businesses especially', 'especially pandemic', 'pandemic constraints', 'constraints seem', 'seem still', 'still relatively', 'relatively difficult', 'difficult find', 'find way', 'way result', 'result low', 'low marketing', 'marketing performance', 'performance including', 'including small', 'small industries', 'industries denpasar', 'denpasar purpose', 'purpose study', 'study explain', 'explain influence', 'influence entrepreneurial', 'entrepreneurial personality', 'personality marketing', 'marketing performance', 'performance investigate', 'investigate role', 'role digitalization', 'digitalization marketing', 'marketing moderation', 'moderation influence', 'influence entrepreneurial', 'entrepreneurial personality', 'personality marketing', 'marketing performance', 'performance small', 'small industries', 'industries denpasar', 'denpasar subject', 'subject study', 'study small', 'small industry', 'industry denpasar', 'denpasar represented', 'represented owner', 'owner manager', 'manager source', 'source sample', 'sample size', 'size set', 'set respondents', 'respondents analysis', 'analysis techniques', 'techniques use', 'use moderated', 'moderated regression', 'regression analysis', 'analysis mra', 'mra results', 'results found', 'found entrepreneurial', 'entrepreneurial personality', 'personality significant', 'significant influence', 'influence marketing', 'marketing performance', 'performance digitalization', 'digitalization marketing', 'marketing acts', 'acts quasi', 'quasi moderation', 'moderation influence', 'influence entrepreneurial', 'entrepreneurial personality', 'personality marketing', 'marketing performance', 'performance small', 'small industries', 'industries active', 'active exploring', 'exploring paid', 'paid online', 'online media', 'media since', 'since wider', 'wider reach', 'reach existing', 'existing market', 'market places', 'places utilizing', 'utilizing government', 'government provided', 'provided facilities', 'facilities careful', 'careful setting', 'setting production', 'production targets', 'targets setting', 'setting targets', 'targets special', 'special forces', 'forces marketing', 'marketing performance', 'performance growing', 'growing science', 'science rights', 'rights reserved']</t>
  </si>
  <si>
    <t>marketing digitization important small industries tend achieve marketing performance harder bigger counterparts constrained limited resources compared large businesses especially pandemic constraints seem still relatively difficult find way result low marketing performance including small industries denpasar purpose study explain influence entrepreneurial personality marketing performance investigate role digitalization marketing moderation influence entrepreneurial personality marketing performance small industries denpasar subject study small industry denpasar represented owner manager source sample size set respondents techniques use moderated regression mra found entrepreneurial personality significant influence marketing performance digitalization marketing acts quasi moderation influence entrepreneurial personality marketing performance small industries active exploring paid online media since wider reach existing market places utilizing government provided facilities careful setting production targets setting targets special forces marketing performance growing science</t>
  </si>
  <si>
    <t>['marketing', 'digitization', 'important', 'small', 'industries', 'tend', 'achieve', 'marketing', 'performance', 'harder', 'bigger', 'counterparts', 'constrained', 'limited', 'resources', 'compared', 'large', 'businesses', 'especially', 'pandemic', 'constraints', 'seem', 'still', 'relatively', 'difficult', 'find', 'way', 'result', 'low', 'marketing', 'performance', 'including', 'small', 'industries', 'denpasar', 'purpose', 'study', 'explain', 'influence', 'entrepreneurial', 'personality', 'marketing', 'performance', 'investigate', 'role', 'digitalization', 'marketing', 'moderation', 'influence', 'entrepreneurial', 'personality', 'marketing', 'performance', 'small', 'industries', 'denpasar', 'subject', 'study', 'small', 'industry', 'denpasar', 'represented', 'owner', 'manager', 'source', 'sample', 'size', 'set', 'respondents', 'techniques', 'use', 'moderated', 'regression', 'mra', 'found', 'entrepreneurial', 'personality', 'significant', 'influence', 'marketing', 'performance', 'digitalization', 'marketing', 'acts', 'quasi', 'moderation', 'influence', 'entrepreneurial', 'personality', 'marketing', 'performance', 'small', 'industries', 'active', 'exploring', 'paid', 'online', 'media', 'since', 'wider', 'reach', 'existing', 'market', 'places', 'utilizing', 'government', 'provided', 'facilities', 'careful', 'setting', 'production', 'targets', 'setting', 'targets', 'special', 'forces', 'marketing', 'performance', 'growing', 'science']</t>
  </si>
  <si>
    <t>['marketing digitization', 'digitization important', 'important small', 'small industries', 'industries tend', 'tend achieve', 'achieve marketing', 'marketing performance', 'performance harder', 'harder bigger', 'bigger counterparts', 'counterparts constrained', 'constrained limited', 'limited resources', 'resources compared', 'compared large', 'large businesses', 'businesses especially', 'especially pandemic', 'pandemic constraints', 'constraints seem', 'seem still', 'still relatively', 'relatively difficult', 'difficult find', 'find way', 'way result', 'result low', 'low marketing', 'marketing performance', 'performance including', 'including small', 'small industries', 'industries denpasar', 'denpasar purpose', 'purpose study', 'study explain', 'explain influence', 'influence entrepreneurial', 'entrepreneurial personality', 'personality marketing', 'marketing performance', 'performance investigate', 'investigate role', 'role digitalization', 'digitalization marketing', 'marketing moderation', 'moderation influence', 'influence entrepreneurial', 'entrepreneurial personality', 'personality marketing', 'marketing performance', 'performance small', 'small industries', 'industries denpasar', 'denpasar subject', 'subject study', 'study small', 'small industry', 'industry denpasar', 'denpasar represented', 'represented owner', 'owner manager', 'manager source', 'source sample', 'sample size', 'size set', 'set respondents', 'respondents techniques', 'techniques use', 'use moderated', 'moderated regression', 'regression mra', 'mra found', 'found entrepreneurial', 'entrepreneurial personality', 'personality significant', 'significant influence', 'influence marketing', 'marketing performance', 'performance digitalization', 'digitalization marketing', 'marketing acts', 'acts quasi', 'quasi moderation', 'moderation influence', 'influence entrepreneurial', 'entrepreneurial personality', 'personality marketing', 'marketing performance', 'performance small', 'small industries', 'industries active', 'active exploring', 'exploring paid', 'paid online', 'online media', 'media since', 'since wider', 'wider reach', 'reach existing', 'existing market', 'market places', 'places utilizing', 'utilizing government', 'government provided', 'provided facilities', 'facilities careful', 'careful setting', 'setting production', 'production targets', 'targets setting', 'setting targets', 'targets special', 'special forces', 'forces marketing', 'marketing performance', 'performance growing', 'growing science']</t>
  </si>
  <si>
    <t>marketing digitization important small_industries tend achieve marketing_performance harder bigger counterparts constrained limited_resources compared large businesses especially pandemic constraints seem still_relatively difficult find way result low marketing_performance including small_industries denpasar purpose_study explain influence_entrepreneurial personality_marketing performance investigate_role digitalization_marketing moderation_influence entrepreneurial_personality marketing_performance small_industries denpasar subject_study small industry denpasar represented owner manager source sample_size set respondents techniques use moderated_regression mra found entrepreneurial_personality significant_influence marketing_performance digitalization_marketing acts quasi moderation_influence entrepreneurial_personality marketing_performance small_industries active exploring paid online_media since wider reach existing market places utilizing government provided facilities careful setting production targets setting targets special forces marketing_performance growing_science</t>
  </si>
  <si>
    <t>Suckert L.</t>
  </si>
  <si>
    <t>Towards a new order of time? The relation of temporality, capitalism and the state in the wake of the pandemic [Vers un nouvel ordre temporel ? Sur le rapport entre temporalité, capitalisme et État sous le signe de la pandémie] [Eine Neuordnung der Zeit? Zum Verhältnis von Zeitlichkeit, Kapitalismus und Staat im Zeichen der Pandemie]</t>
  </si>
  <si>
    <t>10.1007/s11609-022-00466-w</t>
  </si>
  <si>
    <t>Does the corona pandemic allow for a departure from the capitalist time regime? Can the crisis induce a more sustainable order of time? This article looks at the COVID-19 pandemic and the state interventions in response to it from the perspective of sociology of time and economic sociology. It shows that the social and economic disruptions attributed to the pandemic can be understood as the result of a collision of opposing temporal logics. In order to fight the pandemic, the state initially enforced ways of dealing with time that contradict the capitalist time regime and its major principles—commodification and rational use of time, acceleration, as well as appropriation of the future. However, and contrary to what e.g. Hartmut Rosa hopes, this “return of the state” as a time-political ordering power does not yet imply a path change towards a “new order of time” that lasts beyond the current state of emergency. The article shows that especially those state interventions that go beyond mere pandemic control can often be understood as attempts to mediate between different temporal logics. While they cushion the collision of opposing temporal logics, they are essentially intended to facilitate a “return” to the capitalist time regime. In doing so, they perpetuate time-related inequalities. © 2022, The Author(s).</t>
  </si>
  <si>
    <t>Towards a new order of time? The relation of temporality, capitalism and the state in the wake of the pandemic [Vers un nouvel ordre temporel ? Sur le rapport entre temporalité, capitalisme et État sous le signe de la pandémie] [Eine Neuordnung der Zeit? Zum Verhältnis von Zeitlichkeit, Kapitalismus und Staat im Zeichen der Pandemie] Does the corona pandemic allow for a departure from the capitalist time regime? Can the crisis induce a more sustainable order of time? This article looks at the COVID-19 pandemic and the state interventions in response to it from the perspective of sociology of time and economic sociology. It shows that the social and economic disruptions attributed to the pandemic can be understood as the result of a collision of opposing temporal logics. In order to fight the pandemic, the state initially enforced ways of dealing with time that contradict the capitalist time regime and its major principles—commodification and rational use of time, acceleration, as well as appropriation of the future. However, and contrary to what e.g. Hartmut Rosa hopes, this “return of the state” as a time-political ordering power does not yet imply a path change towards a “new order of time” that lasts beyond the current state of emergency. The article shows that especially those state interventions that go beyond mere pandemic control can often be understood as attempts to mediate between different temporal logics. While they cushion the collision of opposing temporal logics, they are essentially intended to facilitate a “return” to the capitalist time regime. In doing so, they perpetuate time-related inequalities. © 2022, The Author(s).</t>
  </si>
  <si>
    <t>towards new order time relation temporality capitalism state wake pandemic vers un nouvel ordre temporel sur le rapport entre temporalit capitalisme et tat sous le signe de la pand mie eine neuordnung der zeit zum verh ltnis von zeitlichkeit kapitalismus und staat im zeichen der pandemie corona pandemic allow departure capitalist time regime crisis induce sustainable order time article looks pandemic state interventions response perspective sociology time economic sociology shows social economic disruptions attributed pandemic understood result collision opposing temporal logics order fight pandemic state initially enforced ways dealing time contradict capitalist time regime major principles commodification rational use time acceleration well appropriation future however contrary hartmut rosa hopes return state time political ordering power yet imply path change towards new order time lasts beyond current state emergency article shows especially state interventions go beyond mere pandemic control often understood attempts mediate different temporal logics cushion collision opposing temporal logics essentially intended facilitate return capitalist time regime perpetuate time related inequalities author</t>
  </si>
  <si>
    <t>['towards', 'new', 'order', 'time', 'relation', 'temporality', 'capitalism', 'state', 'wake', 'pandemic', 'vers', 'un', 'nouvel', 'ordre', 'temporel', 'sur', 'le', 'rapport', 'entre', 'temporalit', 'capitalisme', 'et', 'tat', 'sous', 'le', 'signe', 'de', 'la', 'pand', 'mie', 'eine', 'neuordnung', 'der', 'zeit', 'zum', 'verh', 'ltnis', 'von', 'zeitlichkeit', 'kapitalismus', 'und', 'staat', 'im', 'zeichen', 'der', 'pandemie', 'corona', 'pandemic', 'allow', 'departure', 'capitalist', 'time', 'regime', 'crisis', 'induce', 'sustainable', 'order', 'time', 'article', 'looks', 'pandemic', 'state', 'interventions', 'response', 'perspective', 'sociology', 'time', 'economic', 'sociology', 'shows', 'social', 'economic', 'disruptions', 'attributed', 'pandemic', 'understood', 'result', 'collision', 'opposing', 'temporal', 'logics', 'order', 'fight', 'pandemic', 'state', 'initially', 'enforced', 'ways', 'dealing', 'time', 'contradict', 'capitalist', 'time', 'regime', 'major', 'principles', 'commodification', 'rational', 'use', 'time', 'acceleration', 'well', 'appropriation', 'future', 'however', 'contrary', 'hartmut', 'rosa', 'hopes', 'return', 'state', 'time', 'political', 'ordering', 'power', 'yet', 'imply', 'path', 'change', 'towards', 'new', 'order', 'time', 'lasts', 'beyond', 'current', 'state', 'emergency', 'article', 'shows', 'especially', 'state', 'interventions', 'go', 'beyond', 'mere', 'pandemic', 'control', 'often', 'understood', 'attempts', 'mediate', 'different', 'temporal', 'logics', 'cushion', 'collision', 'opposing', 'temporal', 'logics', 'essentially', 'intended', 'facilitate', 'return', 'capitalist', 'time', 'regime', 'perpetuate', 'time', 'related', 'inequalities', 'author']</t>
  </si>
  <si>
    <t>['towards new', 'new order', 'order time', 'time relation', 'relation temporality', 'temporality capitalism', 'capitalism state', 'state wake', 'wake pandemic', 'pandemic vers', 'vers un', 'un nouvel', 'nouvel ordre', 'ordre temporel', 'temporel sur', 'sur le', 'le rapport', 'rapport entre', 'entre temporalit', 'temporalit capitalisme', 'capitalisme et', 'et tat', 'tat sous', 'sous le', 'le signe', 'signe de', 'de la', 'la pand', 'pand mie', 'mie eine', 'eine neuordnung', 'neuordnung der', 'der zeit', 'zeit zum', 'zum verh', 'verh ltnis', 'ltnis von', 'von zeitlichkeit', 'zeitlichkeit kapitalismus', 'kapitalismus und', 'und staat', 'staat im', 'im zeichen', 'zeichen der', 'der pandemie', 'pandemie corona', 'corona pandemic', 'pandemic allow', 'allow departure', 'departure capitalist', 'capitalist time', 'time regime', 'regime crisis', 'crisis induce', 'induce sustainable', 'sustainable order', 'order time', 'time article', 'article looks', 'looks pandemic', 'pandemic state', 'state interventions', 'interventions response', 'response perspective', 'perspective sociology', 'sociology time', 'time economic', 'economic sociology', 'sociology shows', 'shows social', 'social economic', 'economic disruptions', 'disruptions attributed', 'attributed pandemic', 'pandemic understood', 'understood result', 'result collision', 'collision opposing', 'opposing temporal', 'temporal logics', 'logics order', 'order fight', 'fight pandemic', 'pandemic state', 'state initially', 'initially enforced', 'enforced ways', 'ways dealing', 'dealing time', 'time contradict', 'contradict capitalist', 'capitalist time', 'time regime', 'regime major', 'major principles', 'principles commodification', 'commodification rational', 'rational use', 'use time', 'time acceleration', 'acceleration well', 'well appropriation', 'appropriation future', 'future however', 'however contrary', 'contrary hartmut', 'hartmut rosa', 'rosa hopes', 'hopes return', 'return state', 'state time', 'time political', 'political ordering', 'ordering power', 'power yet', 'yet imply', 'imply path', 'path change', 'change towards', 'towards new', 'new order', 'order time', 'time lasts', 'lasts beyond', 'beyond current', 'current state', 'state emergency', 'emergency article', 'article shows', 'shows especially', 'especially state', 'state interventions', 'interventions go', 'go beyond', 'beyond mere', 'mere pandemic', 'pandemic control', 'control often', 'often understood', 'understood attempts', 'attempts mediate', 'mediate different', 'different temporal', 'temporal logics', 'logics cushion', 'cushion collision', 'collision opposing', 'opposing temporal', 'temporal logics', 'logics essentially', 'essentially intended', 'intended facilitate', 'facilitate return', 'return capitalist', 'capitalist time', 'time regime', 'regime perpetuate', 'perpetuate time', 'time related', 'related inequalities', 'inequalities author']</t>
  </si>
  <si>
    <t>towards new order time relation temporality capitalism state wake pandemic vers un nouvel ordre temporel sur le rapport entre temporalit capitalisme et tat sous le signe de la pand mie eine neuordnung der zeit zum verh ltnis von zeitlichkeit kapitalismus und staat im zeichen der pandemie corona pandemic allow departure capitalist time regime crisis induce sustainable order time looks pandemic state interventions response perspective sociology time economic sociology shows social economic disruptions attributed pandemic understood result collision opposing temporal logics order fight pandemic state initially enforced ways dealing time contradict capitalist time regime major principles commodification rational use time acceleration well appropriation future however contrary hartmut rosa hopes return state time political ordering power yet imply path change towards new order time lasts beyond current state emergency shows especially state interventions go beyond mere pandemic control often understood attempts mediate different temporal logics cushion collision opposing temporal logics essentially intended facilitate return capitalist time regime perpetuate time related inequalities</t>
  </si>
  <si>
    <t>['towards', 'new', 'order', 'time', 'relation', 'temporality', 'capitalism', 'state', 'wake', 'pandemic', 'vers', 'un', 'nouvel', 'ordre', 'temporel', 'sur', 'le', 'rapport', 'entre', 'temporalit', 'capitalisme', 'et', 'tat', 'sous', 'le', 'signe', 'de', 'la', 'pand', 'mie', 'eine', 'neuordnung', 'der', 'zeit', 'zum', 'verh', 'ltnis', 'von', 'zeitlichkeit', 'kapitalismus', 'und', 'staat', 'im', 'zeichen', 'der', 'pandemie', 'corona', 'pandemic', 'allow', 'departure', 'capitalist', 'time', 'regime', 'crisis', 'induce', 'sustainable', 'order', 'time', 'looks', 'pandemic', 'state', 'interventions', 'response', 'perspective', 'sociology', 'time', 'economic', 'sociology', 'shows', 'social', 'economic', 'disruptions', 'attributed', 'pandemic', 'understood', 'result', 'collision', 'opposing', 'temporal', 'logics', 'order', 'fight', 'pandemic', 'state', 'initially', 'enforced', 'ways', 'dealing', 'time', 'contradict', 'capitalist', 'time', 'regime', 'major', 'principles', 'commodification', 'rational', 'use', 'time', 'acceleration', 'well', 'appropriation', 'future', 'however', 'contrary', 'hartmut', 'rosa', 'hopes', 'return', 'state', 'time', 'political', 'ordering', 'power', 'yet', 'imply', 'path', 'change', 'towards', 'new', 'order', 'time', 'lasts', 'beyond', 'current', 'state', 'emergency', 'shows', 'especially', 'state', 'interventions', 'go', 'beyond', 'mere', 'pandemic', 'control', 'often', 'understood', 'attempts', 'mediate', 'different', 'temporal', 'logics', 'cushion', 'collision', 'opposing', 'temporal', 'logics', 'essentially', 'intended', 'facilitate', 'return', 'capitalist', 'time', 'regime', 'perpetuate', 'time', 'related', 'inequalities']</t>
  </si>
  <si>
    <t>['towards new', 'new order', 'order time', 'time relation', 'relation temporality', 'temporality capitalism', 'capitalism state', 'state wake', 'wake pandemic', 'pandemic vers', 'vers un', 'un nouvel', 'nouvel ordre', 'ordre temporel', 'temporel sur', 'sur le', 'le rapport', 'rapport entre', 'entre temporalit', 'temporalit capitalisme', 'capitalisme et', 'et tat', 'tat sous', 'sous le', 'le signe', 'signe de', 'de la', 'la pand', 'pand mie', 'mie eine', 'eine neuordnung', 'neuordnung der', 'der zeit', 'zeit zum', 'zum verh', 'verh ltnis', 'ltnis von', 'von zeitlichkeit', 'zeitlichkeit kapitalismus', 'kapitalismus und', 'und staat', 'staat im', 'im zeichen', 'zeichen der', 'der pandemie', 'pandemie corona', 'corona pandemic', 'pandemic allow', 'allow departure', 'departure capitalist', 'capitalist time', 'time regime', 'regime crisis', 'crisis induce', 'induce sustainable', 'sustainable order', 'order time', 'time looks', 'looks pandemic', 'pandemic state', 'state interventions', 'interventions response', 'response perspective', 'perspective sociology', 'sociology time', 'time economic', 'economic sociology', 'sociology shows', 'shows social', 'social economic', 'economic disruptions', 'disruptions attributed', 'attributed pandemic', 'pandemic understood', 'understood result', 'result collision', 'collision opposing', 'opposing temporal', 'temporal logics', 'logics order', 'order fight', 'fight pandemic', 'pandemic state', 'state initially', 'initially enforced', 'enforced ways', 'ways dealing', 'dealing time', 'time contradict', 'contradict capitalist', 'capitalist time', 'time regime', 'regime major', 'major principles', 'principles commodification', 'commodification rational', 'rational use', 'use time', 'time acceleration', 'acceleration well', 'well appropriation', 'appropriation future', 'future however', 'however contrary', 'contrary hartmut', 'hartmut rosa', 'rosa hopes', 'hopes return', 'return state', 'state time', 'time political', 'political ordering', 'ordering power', 'power yet', 'yet imply', 'imply path', 'path change', 'change towards', 'towards new', 'new order', 'order time', 'time lasts', 'lasts beyond', 'beyond current', 'current state', 'state emergency', 'emergency shows', 'shows especially', 'especially state', 'state interventions', 'interventions go', 'go beyond', 'beyond mere', 'mere pandemic', 'pandemic control', 'control often', 'often understood', 'understood attempts', 'attempts mediate', 'mediate different', 'different temporal', 'temporal logics', 'logics cushion', 'cushion collision', 'collision opposing', 'opposing temporal', 'temporal logics', 'logics essentially', 'essentially intended', 'intended facilitate', 'facilitate return', 'return capitalist', 'capitalist time', 'time regime', 'regime perpetuate', 'perpetuate time', 'time related', 'related inequalities']</t>
  </si>
  <si>
    <t>towards_new order_time relation temporality capitalism state wake_pandemic vers un nouvel ordre temporel sur le rapport entre temporalit capitalisme et tat sous le signe de_la pand_mie eine neuordnung der zeit zum verh ltnis von zeitlichkeit kapitalismus und staat im zeichen der_pandemie corona_pandemic allow departure capitalist_time regime crisis induce sustainable order_time looks pandemic state_interventions response perspective_sociology time economic sociology shows social_economic disruptions attributed pandemic_understood result collision_opposing temporal_logics order fight_pandemic state_initially enforced ways dealing time contradict capitalist_time regime major principles commodification rational use time acceleration well appropriation_future however contrary hartmut rosa hopes return state time political ordering power yet imply path change towards_new order_time lasts beyond current_state emergency shows especially_state interventions go_beyond mere pandemic control often understood attempts mediate different_temporal logics cushion collision_opposing temporal_logics essentially intended facilitate return capitalist_time regime perpetuate time related inequalities</t>
  </si>
  <si>
    <t>Sudarmani R., Wahyuti T., Naomi P.</t>
  </si>
  <si>
    <t>Surviving COVID-19 Pandemic: The Role of Social Media and Family Social Capital in Promoting a Healthy Lifestyle in Indonesia</t>
  </si>
  <si>
    <t>10.15826/CSP.2021.5.4.152</t>
  </si>
  <si>
    <t>Promotion of a healthy lifestyle amid the COVID-19 pandemic in Indonesia is an important part of disease prevention. Public outreach via social media shapes the public perception of the government's campaign to stop COVID-19 spread. This study investigates the impact of social media and family social capital on the promotion of a healthy lifestyle. The study covered a sample of 165 women in Indonesia; it was conducted during the COVID-19 pandemic. Female respondents were selected because of their essential role in the family. The results show that the awareness of a healthy lifestyle is most likely affected by family social capital rather than social media use. Greater cohesion and interaction among family members, less family conflict, and better paternal control contributed to stronger family social capital. These findings contribute to a better understanding of how a healthy lifestyle can help families survive the pandemic. © 2021 Rini Sudarmani, Tri Wahyuti, Prima Naomi</t>
  </si>
  <si>
    <t>Surviving COVID-19 Pandemic: The Role of Social Media and Family Social Capital in Promoting a Healthy Lifestyle in Indonesia Promotion of a healthy lifestyle amid the COVID-19 pandemic in Indonesia is an important part of disease prevention. Public outreach via social media shapes the public perception of the government's campaign to stop COVID-19 spread. This study investigates the impact of social media and family social capital on the promotion of a healthy lifestyle. The study covered a sample of 165 women in Indonesia; it was conducted during the COVID-19 pandemic. Female respondents were selected because of their essential role in the family. The results show that the awareness of a healthy lifestyle is most likely affected by family social capital rather than social media use. Greater cohesion and interaction among family members, less family conflict, and better paternal control contributed to stronger family social capital. These findings contribute to a better understanding of how a healthy lifestyle can help families survive the pandemic. © 2021 Rini Sudarmani, Tri Wahyuti, Prima Naomi</t>
  </si>
  <si>
    <t>surviving pandemic role social media family social capital promoting healthy lifestyle indonesia promotion healthy lifestyle amid pandemic indonesia important part disease prevention public outreach via social media shapes public perception government campaign stop spread study investigates impact social media family social capital promotion healthy lifestyle study covered sample women indonesia conducted pandemic female respondents selected essential role family results show awareness healthy lifestyle likely affected family social capital rather social media use greater cohesion interaction among family members less family conflict better paternal control contributed stronger family social capital findings contribute better understanding healthy lifestyle help families survive pandemic rini sudarmani tri wahyuti prima naomi</t>
  </si>
  <si>
    <t>['surviving', 'pandemic', 'role', 'social', 'media', 'family', 'social', 'capital', 'promoting', 'healthy', 'lifestyle', 'indonesia', 'promotion', 'healthy', 'lifestyle', 'amid', 'pandemic', 'indonesia', 'important', 'part', 'disease', 'prevention', 'public', 'outreach', 'via', 'social', 'media', 'shapes', 'public', 'perception', 'government', 'campaign', 'stop', 'spread', 'study', 'investigates', 'impact', 'social', 'media', 'family', 'social', 'capital', 'promotion', 'healthy', 'lifestyle', 'study', 'covered', 'sample', 'women', 'indonesia', 'conducted', 'pandemic', 'female', 'respondents', 'selected', 'essential', 'role', 'family', 'results', 'show', 'awareness', 'healthy', 'lifestyle', 'likely', 'affected', 'family', 'social', 'capital', 'rather', 'social', 'media', 'use', 'greater', 'cohesion', 'interaction', 'among', 'family', 'members', 'less', 'family', 'conflict', 'better', 'paternal', 'control', 'contributed', 'stronger', 'family', 'social', 'capital', 'findings', 'contribute', 'better', 'understanding', 'healthy', 'lifestyle', 'help', 'families', 'survive', 'pandemic', 'rini', 'sudarmani', 'tri', 'wahyuti', 'prima', 'naomi']</t>
  </si>
  <si>
    <t>['surviving pandemic', 'pandemic role', 'role social', 'social media', 'media family', 'family social', 'social capital', 'capital promoting', 'promoting healthy', 'healthy lifestyle', 'lifestyle indonesia', 'indonesia promotion', 'promotion healthy', 'healthy lifestyle', 'lifestyle amid', 'amid pandemic', 'pandemic indonesia', 'indonesia important', 'important part', 'part disease', 'disease prevention', 'prevention public', 'public outreach', 'outreach via', 'via social', 'social media', 'media shapes', 'shapes public', 'public perception', 'perception government', 'government campaign', 'campaign stop', 'stop spread', 'spread study', 'study investigates', 'investigates impact', 'impact social', 'social media', 'media family', 'family social', 'social capital', 'capital promotion', 'promotion healthy', 'healthy lifestyle', 'lifestyle study', 'study covered', 'covered sample', 'sample women', 'women indonesia', 'indonesia conducted', 'conducted pandemic', 'pandemic female', 'female respondents', 'respondents selected', 'selected essential', 'essential role', 'role family', 'family results', 'results show', 'show awareness', 'awareness healthy', 'healthy lifestyle', 'lifestyle likely', 'likely affected', 'affected family', 'family social', 'social capital', 'capital rather', 'rather social', 'social media', 'media use', 'use greater', 'greater cohesion', 'cohesion interaction', 'interaction among', 'among family', 'family members', 'members less', 'less family', 'family conflict', 'conflict better', 'better paternal', 'paternal control', 'control contributed', 'contributed stronger', 'stronger family', 'family social', 'social capital', 'capital findings', 'findings contribute', 'contribute better', 'better understanding', 'understanding healthy', 'healthy lifestyle', 'lifestyle help', 'help families', 'families survive', 'survive pandemic', 'pandemic rini', 'rini sudarmani', 'sudarmani tri', 'tri wahyuti', 'wahyuti prima', 'prima naomi']</t>
  </si>
  <si>
    <t>surviving pandemic role social media family social capital promoting healthy lifestyle indonesia promotion healthy lifestyle amid pandemic indonesia important part disease prevention public outreach via social media shapes public perception government campaign stop spread study investigates impact social media family social capital promotion healthy lifestyle study covered sample women indonesia conducted pandemic female respondents selected essential role family show awareness healthy lifestyle likely affected family social capital rather social media use greater cohesion interaction among family members less family conflict better paternal control contributed stronger family social capital contribute better understanding healthy lifestyle help families survive pandemic rini sudarmani tri wahyuti prima naomi</t>
  </si>
  <si>
    <t>['surviving', 'pandemic', 'role', 'social', 'media', 'family', 'social', 'capital', 'promoting', 'healthy', 'lifestyle', 'indonesia', 'promotion', 'healthy', 'lifestyle', 'amid', 'pandemic', 'indonesia', 'important', 'part', 'disease', 'prevention', 'public', 'outreach', 'via', 'social', 'media', 'shapes', 'public', 'perception', 'government', 'campaign', 'stop', 'spread', 'study', 'investigates', 'impact', 'social', 'media', 'family', 'social', 'capital', 'promotion', 'healthy', 'lifestyle', 'study', 'covered', 'sample', 'women', 'indonesia', 'conducted', 'pandemic', 'female', 'respondents', 'selected', 'essential', 'role', 'family', 'show', 'awareness', 'healthy', 'lifestyle', 'likely', 'affected', 'family', 'social', 'capital', 'rather', 'social', 'media', 'use', 'greater', 'cohesion', 'interaction', 'among', 'family', 'members', 'less', 'family', 'conflict', 'better', 'paternal', 'control', 'contributed', 'stronger', 'family', 'social', 'capital', 'contribute', 'better', 'understanding', 'healthy', 'lifestyle', 'help', 'families', 'survive', 'pandemic', 'rini', 'sudarmani', 'tri', 'wahyuti', 'prima', 'naomi']</t>
  </si>
  <si>
    <t>['surviving pandemic', 'pandemic role', 'role social', 'social media', 'media family', 'family social', 'social capital', 'capital promoting', 'promoting healthy', 'healthy lifestyle', 'lifestyle indonesia', 'indonesia promotion', 'promotion healthy', 'healthy lifestyle', 'lifestyle amid', 'amid pandemic', 'pandemic indonesia', 'indonesia important', 'important part', 'part disease', 'disease prevention', 'prevention public', 'public outreach', 'outreach via', 'via social', 'social media', 'media shapes', 'shapes public', 'public perception', 'perception government', 'government campaign', 'campaign stop', 'stop spread', 'spread study', 'study investigates', 'investigates impact', 'impact social', 'social media', 'media family', 'family social', 'social capital', 'capital promotion', 'promotion healthy', 'healthy lifestyle', 'lifestyle study', 'study covered', 'covered sample', 'sample women', 'women indonesia', 'indonesia conducted', 'conducted pandemic', 'pandemic female', 'female respondents', 'respondents selected', 'selected essential', 'essential role', 'role family', 'family show', 'show awareness', 'awareness healthy', 'healthy lifestyle', 'lifestyle likely', 'likely affected', 'affected family', 'family social', 'social capital', 'capital rather', 'rather social', 'social media', 'media use', 'use greater', 'greater cohesion', 'cohesion interaction', 'interaction among', 'among family', 'family members', 'members less', 'less family', 'family conflict', 'conflict better', 'better paternal', 'paternal control', 'control contributed', 'contributed stronger', 'stronger family', 'family social', 'social capital', 'capital contribute', 'contribute better', 'better understanding', 'understanding healthy', 'healthy lifestyle', 'lifestyle help', 'help families', 'families survive', 'survive pandemic', 'pandemic rini', 'rini sudarmani', 'sudarmani tri', 'tri wahyuti', 'wahyuti prima', 'prima naomi']</t>
  </si>
  <si>
    <t>surviving_pandemic role_social media family social_capital promoting healthy_lifestyle indonesia promotion_healthy lifestyle amid_pandemic indonesia important_part disease_prevention public outreach via_social media shapes public_perception government campaign stop_spread study_investigates impact_social media family social_capital promotion_healthy lifestyle study covered sample_women indonesia conducted pandemic_female respondents_selected essential role_family show_awareness healthy_lifestyle likely affected family social_capital rather social_media use_greater cohesion interaction_among family_members less family_conflict better paternal control contributed stronger family social_capital contribute better_understanding healthy_lifestyle help families survive_pandemic rini sudarmani tri wahyuti prima naomi</t>
  </si>
  <si>
    <t>Sullivan T.A.</t>
  </si>
  <si>
    <t>The US african-american populationexperienced a covid- 19 double disadvantage: Unemployment and illness</t>
  </si>
  <si>
    <t xml:space="preserve">The US african-american populationexperienced a covid- 19 double disadvantage: Unemployment and illness  </t>
  </si>
  <si>
    <t>us african american populationexperienced double disadvantage unemployment illness</t>
  </si>
  <si>
    <t>['us', 'african', 'american', 'populationexperienced', 'double', 'disadvantage', 'unemployment', 'illness']</t>
  </si>
  <si>
    <t>['us african', 'african american', 'american populationexperienced', 'populationexperienced double', 'double disadvantage', 'disadvantage unemployment', 'unemployment illness']</t>
  </si>
  <si>
    <t>us_african american populationexperienced double_disadvantage unemployment_illness</t>
  </si>
  <si>
    <t>Sun L., Liu T., Wang W.</t>
  </si>
  <si>
    <t>Working from Home in Urban China during the COVID-19 Pandemic: Assemblages of Work-Family Interference</t>
  </si>
  <si>
    <t>10.1177/09500170221080870</t>
  </si>
  <si>
    <t>During the COVID-19 pandemic, millions of workers globally have been forced to work from home. Empirical data from Chinese cities in the Hubei province reveal work productivity decreased among many respondents working from home in 2020, primarily due to family interference with work. Such interference stems not only from the domain of daily life but also from other family members’ e-working and e-learning. Conversely, respondents’ work interferes with family; thus, interference operates bi-directionally. This article proposes an analytical framework of work-family interference along three dimensions: work-daily life, work-work, work-study, and each dimension can be understood through four distinct aspects: temporality, physicality, vocality, digitality. Remote workers encounter ‘assemblages of work-family interference’, consisting of a heterogeneous mixture of these dimensions and aspects. Furthermore, some factors (e.g., living patterns, work culture, digital infrastructure) constrain effective work-family boundary management among urban households. © The Author(s) 2022.</t>
  </si>
  <si>
    <t>Working from Home in Urban China during the COVID-19 Pandemic: Assemblages of Work-Family Interference During the COVID-19 pandemic, millions of workers globally have been forced to work from home. Empirical data from Chinese cities in the Hubei province reveal work productivity decreased among many respondents working from home in 2020, primarily due to family interference with work. Such interference stems not only from the domain of daily life but also from other family members’ e-working and e-learning. Conversely, respondents’ work interferes with family; thus, interference operates bi-directionally. This article proposes an analytical framework of work-family interference along three dimensions: work-daily life, work-work, work-study, and each dimension can be understood through four distinct aspects: temporality, physicality, vocality, digitality. Remote workers encounter ‘assemblages of work-family interference’, consisting of a heterogeneous mixture of these dimensions and aspects. Furthermore, some factors (e.g., living patterns, work culture, digital infrastructure) constrain effective work-family boundary management among urban households. © The Author(s) 2022.</t>
  </si>
  <si>
    <t>working home urban china pandemic assemblages work family interference pandemic millions workers globally forced work home empirical data chinese cities hubei province reveal work productivity decreased among many respondents working home primarily due family interference work interference stems domain daily life also family members working learning conversely respondents work interferes family thus interference operates bi directionally article proposes analytical framework work family interference along three dimensions work daily life work work work study dimension understood four distinct aspects temporality physicality vocality digitality remote workers encounter assemblages work family interference consisting heterogeneous mixture dimensions aspects furthermore factors living patterns work culture digital infrastructure constrain effective work family boundary management among urban households author</t>
  </si>
  <si>
    <t>['working', 'home', 'urban', 'china', 'pandemic', 'assemblages', 'work', 'family', 'interference', 'pandemic', 'millions', 'workers', 'globally', 'forced', 'work', 'home', 'empirical', 'data', 'chinese', 'cities', 'hubei', 'province', 'reveal', 'work', 'productivity', 'decreased', 'among', 'many', 'respondents', 'working', 'home', 'primarily', 'due', 'family', 'interference', 'work', 'interference', 'stems', 'domain', 'daily', 'life', 'also', 'family', 'members', 'working', 'learning', 'conversely', 'respondents', 'work', 'interferes', 'family', 'thus', 'interference', 'operates', 'bi', 'directionally', 'article', 'proposes', 'analytical', 'framework', 'work', 'family', 'interference', 'along', 'three', 'dimensions', 'work', 'daily', 'life', 'work', 'work', 'work', 'study', 'dimension', 'understood', 'four', 'distinct', 'aspects', 'temporality', 'physicality', 'vocality', 'digitality', 'remote', 'workers', 'encounter', 'assemblages', 'work', 'family', 'interference', 'consisting', 'heterogeneous', 'mixture', 'dimensions', 'aspects', 'furthermore', 'factors', 'living', 'patterns', 'work', 'culture', 'digital', 'infrastructure', 'constrain', 'effective', 'work', 'family', 'boundary', 'management', 'among', 'urban', 'households', 'author']</t>
  </si>
  <si>
    <t>['working home', 'home urban', 'urban china', 'china pandemic', 'pandemic assemblages', 'assemblages work', 'work family', 'family interference', 'interference pandemic', 'pandemic millions', 'millions workers', 'workers globally', 'globally forced', 'forced work', 'work home', 'home empirical', 'empirical data', 'data chinese', 'chinese cities', 'cities hubei', 'hubei province', 'province reveal', 'reveal work', 'work productivity', 'productivity decreased', 'decreased among', 'among many', 'many respondents', 'respondents working', 'working home', 'home primarily', 'primarily due', 'due family', 'family interference', 'interference work', 'work interference', 'interference stems', 'stems domain', 'domain daily', 'daily life', 'life also', 'also family', 'family members', 'members working', 'working learning', 'learning conversely', 'conversely respondents', 'respondents work', 'work interferes', 'interferes family', 'family thus', 'thus interference', 'interference operates', 'operates bi', 'bi directionally', 'directionally article', 'article proposes', 'proposes analytical', 'analytical framework', 'framework work', 'work family', 'family interference', 'interference along', 'along three', 'three dimensions', 'dimensions work', 'work daily', 'daily life', 'life work', 'work work', 'work work', 'work study', 'study dimension', 'dimension understood', 'understood four', 'four distinct', 'distinct aspects', 'aspects temporality', 'temporality physicality', 'physicality vocality', 'vocality digitality', 'digitality remote', 'remote workers', 'workers encounter', 'encounter assemblages', 'assemblages work', 'work family', 'family interference', 'interference consisting', 'consisting heterogeneous', 'heterogeneous mixture', 'mixture dimensions', 'dimensions aspects', 'aspects furthermore', 'furthermore factors', 'factors living', 'living patterns', 'patterns work', 'work culture', 'culture digital', 'digital infrastructure', 'infrastructure constrain', 'constrain effective', 'effective work', 'work family', 'family boundary', 'boundary management', 'management among', 'among urban', 'urban households', 'households author']</t>
  </si>
  <si>
    <t>working home urban china pandemic assemblages work family interference pandemic millions workers globally forced work home empirical data chinese cities hubei province reveal work productivity decreased among many respondents working home primarily due family interference work interference stems domain daily life family members working learning conversely respondents work interferes family thus interference operates bi directionally proposes analytical framework work family interference along three dimensions work daily life work work work study dimension understood four distinct aspects temporality physicality vocality digitality remote workers encounter assemblages work family interference consisting heterogeneous mixture dimensions aspects furthermore factors living patterns work culture digital infrastructure constrain effective work family boundary management among urban households</t>
  </si>
  <si>
    <t>['working', 'home', 'urban', 'china', 'pandemic', 'assemblages', 'work', 'family', 'interference', 'pandemic', 'millions', 'workers', 'globally', 'forced', 'work', 'home', 'empirical', 'data', 'chinese', 'cities', 'hubei', 'province', 'reveal', 'work', 'productivity', 'decreased', 'among', 'many', 'respondents', 'working', 'home', 'primarily', 'due', 'family', 'interference', 'work', 'interference', 'stems', 'domain', 'daily', 'life', 'family', 'members', 'working', 'learning', 'conversely', 'respondents', 'work', 'interferes', 'family', 'thus', 'interference', 'operates', 'bi', 'directionally', 'proposes', 'analytical', 'framework', 'work', 'family', 'interference', 'along', 'three', 'dimensions', 'work', 'daily', 'life', 'work', 'work', 'work', 'study', 'dimension', 'understood', 'four', 'distinct', 'aspects', 'temporality', 'physicality', 'vocality', 'digitality', 'remote', 'workers', 'encounter', 'assemblages', 'work', 'family', 'interference', 'consisting', 'heterogeneous', 'mixture', 'dimensions', 'aspects', 'furthermore', 'factors', 'living', 'patterns', 'work', 'culture', 'digital', 'infrastructure', 'constrain', 'effective', 'work', 'family', 'boundary', 'management', 'among', 'urban', 'households']</t>
  </si>
  <si>
    <t>['working home', 'home urban', 'urban china', 'china pandemic', 'pandemic assemblages', 'assemblages work', 'work family', 'family interference', 'interference pandemic', 'pandemic millions', 'millions workers', 'workers globally', 'globally forced', 'forced work', 'work home', 'home empirical', 'empirical data', 'data chinese', 'chinese cities', 'cities hubei', 'hubei province', 'province reveal', 'reveal work', 'work productivity', 'productivity decreased', 'decreased among', 'among many', 'many respondents', 'respondents working', 'working home', 'home primarily', 'primarily due', 'due family', 'family interference', 'interference work', 'work interference', 'interference stems', 'stems domain', 'domain daily', 'daily life', 'life family', 'family members', 'members working', 'working learning', 'learning conversely', 'conversely respondents', 'respondents work', 'work interferes', 'interferes family', 'family thus', 'thus interference', 'interference operates', 'operates bi', 'bi directionally', 'directionally proposes', 'proposes analytical', 'analytical framework', 'framework work', 'work family', 'family interference', 'interference along', 'along three', 'three dimensions', 'dimensions work', 'work daily', 'daily life', 'life work', 'work work', 'work work', 'work study', 'study dimension', 'dimension understood', 'understood four', 'four distinct', 'distinct aspects', 'aspects temporality', 'temporality physicality', 'physicality vocality', 'vocality digitality', 'digitality remote', 'remote workers', 'workers encounter', 'encounter assemblages', 'assemblages work', 'work family', 'family interference', 'interference consisting', 'consisting heterogeneous', 'heterogeneous mixture', 'mixture dimensions', 'dimensions aspects', 'aspects furthermore', 'furthermore factors', 'factors living', 'living patterns', 'patterns work', 'work culture', 'culture digital', 'digital infrastructure', 'infrastructure constrain', 'constrain effective', 'effective work', 'work family', 'family boundary', 'boundary management', 'management among', 'among urban', 'urban households']</t>
  </si>
  <si>
    <t>working_home urban china_pandemic assemblages_work family_interference pandemic millions workers_globally forced work_home empirical_data chinese_cities hubei_province reveal_work productivity decreased_among many_respondents working_home primarily_due family_interference work interference stems domain daily_life family_members working learning conversely respondents work interferes family thus interference operates bi directionally proposes analytical_framework work_family interference along_three dimensions_work daily_life work_work work_study dimension understood four_distinct aspects temporality physicality vocality digitality remote_workers encounter assemblages_work family_interference consisting heterogeneous mixture dimensions aspects_furthermore factors living patterns work culture digital_infrastructure constrain effective work_family boundary management_among urban households</t>
  </si>
  <si>
    <t>Suripto</t>
  </si>
  <si>
    <t>Volatility spillovers of Sharia index during the Covid-19 pandemic in ASEAN</t>
  </si>
  <si>
    <t>10.5267/j.ijdns.2021.5.009</t>
  </si>
  <si>
    <t>This study aims to the rise in global economic integration is due to an expansion in volatility spillovers. Therefore, it is extraordinarily necessary to analyze the volatility spillovers for growing and developed international locations through the use of portfolio funding and danger management. This lookup investigates the Volatility Spillovers of Sharia Index on 6 ASEAN international locations all through the Covid-19 Pandemic the usage of the EGARCH model. Data have been received from 5 international locations with enormous volatility spillovers, particularly Indonesia, Malaysia, Singapore, Thailand, and Vietnam, to decide the reciprocal relationship of the inventory index in ASEAN as properly as the route of volatility movements. The result confirmed that this lookup is necessary for ASEAN traders besides for the Philippines. Furthermore, this lookup has sturdy sensible significance due to the fact the correct prediction of the volatility spillovers in worldwide fairness markets is quintessential for decreasing portfolio risk. © 2021 by the authors; licensee Growing Science, Canada.</t>
  </si>
  <si>
    <t>Volatility spillovers of Sharia index during the Covid-19 pandemic in ASEAN This study aims to the rise in global economic integration is due to an expansion in volatility spillovers. Therefore, it is extraordinarily necessary to analyze the volatility spillovers for growing and developed international locations through the use of portfolio funding and danger management. This lookup investigates the Volatility Spillovers of Sharia Index on 6 ASEAN international locations all through the Covid-19 Pandemic the usage of the EGARCH model. Data have been received from 5 international locations with enormous volatility spillovers, particularly Indonesia, Malaysia, Singapore, Thailand, and Vietnam, to decide the reciprocal relationship of the inventory index in ASEAN as properly as the route of volatility movements. The result confirmed that this lookup is necessary for ASEAN traders besides for the Philippines. Furthermore, this lookup has sturdy sensible significance due to the fact the correct prediction of the volatility spillovers in worldwide fairness markets is quintessential for decreasing portfolio risk. © 2021 by the authors; licensee Growing Science, Canada.</t>
  </si>
  <si>
    <t>volatility spillovers sharia index pandemic asean study aims rise global economic integration due expansion volatility spillovers therefore extraordinarily necessary analyze volatility spillovers growing developed international locations use portfolio funding danger management lookup investigates volatility spillovers sharia index asean international locations pandemic usage egarch model data received international locations enormous volatility spillovers particularly indonesia malaysia singapore thailand vietnam decide reciprocal relationship inventory index asean properly route volatility movements result confirmed lookup necessary asean traders besides philippines furthermore lookup sturdy sensible significance due fact correct prediction volatility spillovers worldwide fairness markets quintessential decreasing portfolio risk authors licensee growing science canada</t>
  </si>
  <si>
    <t>['volatility', 'spillovers', 'sharia', 'index', 'pandemic', 'asean', 'study', 'aims', 'rise', 'global', 'economic', 'integration', 'due', 'expansion', 'volatility', 'spillovers', 'therefore', 'extraordinarily', 'necessary', 'analyze', 'volatility', 'spillovers', 'growing', 'developed', 'international', 'locations', 'use', 'portfolio', 'funding', 'danger', 'management', 'lookup', 'investigates', 'volatility', 'spillovers', 'sharia', 'index', 'asean', 'international', 'locations', 'pandemic', 'usage', 'egarch', 'model', 'data', 'received', 'international', 'locations', 'enormous', 'volatility', 'spillovers', 'particularly', 'indonesia', 'malaysia', 'singapore', 'thailand', 'vietnam', 'decide', 'reciprocal', 'relationship', 'inventory', 'index', 'asean', 'properly', 'route', 'volatility', 'movements', 'result', 'confirmed', 'lookup', 'necessary', 'asean', 'traders', 'besides', 'philippines', 'furthermore', 'lookup', 'sturdy', 'sensible', 'significance', 'due', 'fact', 'correct', 'prediction', 'volatility', 'spillovers', 'worldwide', 'fairness', 'markets', 'quintessential', 'decreasing', 'portfolio', 'risk', 'authors', 'licensee', 'growing', 'science', 'canada']</t>
  </si>
  <si>
    <t>['volatility spillovers', 'spillovers sharia', 'sharia index', 'index pandemic', 'pandemic asean', 'asean study', 'study aims', 'aims rise', 'rise global', 'global economic', 'economic integration', 'integration due', 'due expansion', 'expansion volatility', 'volatility spillovers', 'spillovers therefore', 'therefore extraordinarily', 'extraordinarily necessary', 'necessary analyze', 'analyze volatility', 'volatility spillovers', 'spillovers growing', 'growing developed', 'developed international', 'international locations', 'locations use', 'use portfolio', 'portfolio funding', 'funding danger', 'danger management', 'management lookup', 'lookup investigates', 'investigates volatility', 'volatility spillovers', 'spillovers sharia', 'sharia index', 'index asean', 'asean international', 'international locations', 'locations pandemic', 'pandemic usage', 'usage egarch', 'egarch model', 'model data', 'data received', 'received international', 'international locations', 'locations enormous', 'enormous volatility', 'volatility spillovers', 'spillovers particularly', 'particularly indonesia', 'indonesia malaysia', 'malaysia singapore', 'singapore thailand', 'thailand vietnam', 'vietnam decide', 'decide reciprocal', 'reciprocal relationship', 'relationship inventory', 'inventory index', 'index asean', 'asean properly', 'properly route', 'route volatility', 'volatility movements', 'movements result', 'result confirmed', 'confirmed lookup', 'lookup necessary', 'necessary asean', 'asean traders', 'traders besides', 'besides philippines', 'philippines furthermore', 'furthermore lookup', 'lookup sturdy', 'sturdy sensible', 'sensible significance', 'significance due', 'due fact', 'fact correct', 'correct prediction', 'prediction volatility', 'volatility spillovers', 'spillovers worldwide', 'worldwide fairness', 'fairness markets', 'markets quintessential', 'quintessential decreasing', 'decreasing portfolio', 'portfolio risk', 'risk authors', 'authors licensee', 'licensee growing', 'growing science', 'science canada']</t>
  </si>
  <si>
    <t>volatility spillovers sharia index pandemic asean study aims rise global economic integration due expansion volatility spillovers therefore extraordinarily necessary analyze volatility spillovers growing developed international locations use portfolio funding danger management lookup investigates volatility spillovers sharia index asean international locations pandemic usage egarch model data received international locations enormous volatility spillovers particularly indonesia malaysia singapore thailand vietnam decide reciprocal relationship inventory index asean properly route volatility movements result confirmed lookup necessary asean traders besides philippines furthermore lookup sturdy sensible significance due fact correct prediction volatility spillovers worldwide fairness markets quintessential decreasing portfolio risk licensee growing science canada</t>
  </si>
  <si>
    <t>['volatility', 'spillovers', 'sharia', 'index', 'pandemic', 'asean', 'study', 'aims', 'rise', 'global', 'economic', 'integration', 'due', 'expansion', 'volatility', 'spillovers', 'therefore', 'extraordinarily', 'necessary', 'analyze', 'volatility', 'spillovers', 'growing', 'developed', 'international', 'locations', 'use', 'portfolio', 'funding', 'danger', 'management', 'lookup', 'investigates', 'volatility', 'spillovers', 'sharia', 'index', 'asean', 'international', 'locations', 'pandemic', 'usage', 'egarch', 'model', 'data', 'received', 'international', 'locations', 'enormous', 'volatility', 'spillovers', 'particularly', 'indonesia', 'malaysia', 'singapore', 'thailand', 'vietnam', 'decide', 'reciprocal', 'relationship', 'inventory', 'index', 'asean', 'properly', 'route', 'volatility', 'movements', 'result', 'confirmed', 'lookup', 'necessary', 'asean', 'traders', 'besides', 'philippines', 'furthermore', 'lookup', 'sturdy', 'sensible', 'significance', 'due', 'fact', 'correct', 'prediction', 'volatility', 'spillovers', 'worldwide', 'fairness', 'markets', 'quintessential', 'decreasing', 'portfolio', 'risk', 'licensee', 'growing', 'science', 'canada']</t>
  </si>
  <si>
    <t>['volatility spillovers', 'spillovers sharia', 'sharia index', 'index pandemic', 'pandemic asean', 'asean study', 'study aims', 'aims rise', 'rise global', 'global economic', 'economic integration', 'integration due', 'due expansion', 'expansion volatility', 'volatility spillovers', 'spillovers therefore', 'therefore extraordinarily', 'extraordinarily necessary', 'necessary analyze', 'analyze volatility', 'volatility spillovers', 'spillovers growing', 'growing developed', 'developed international', 'international locations', 'locations use', 'use portfolio', 'portfolio funding', 'funding danger', 'danger management', 'management lookup', 'lookup investigates', 'investigates volatility', 'volatility spillovers', 'spillovers sharia', 'sharia index', 'index asean', 'asean international', 'international locations', 'locations pandemic', 'pandemic usage', 'usage egarch', 'egarch model', 'model data', 'data received', 'received international', 'international locations', 'locations enormous', 'enormous volatility', 'volatility spillovers', 'spillovers particularly', 'particularly indonesia', 'indonesia malaysia', 'malaysia singapore', 'singapore thailand', 'thailand vietnam', 'vietnam decide', 'decide reciprocal', 'reciprocal relationship', 'relationship inventory', 'inventory index', 'index asean', 'asean properly', 'properly route', 'route volatility', 'volatility movements', 'movements result', 'result confirmed', 'confirmed lookup', 'lookup necessary', 'necessary asean', 'asean traders', 'traders besides', 'besides philippines', 'philippines furthermore', 'furthermore lookup', 'lookup sturdy', 'sturdy sensible', 'sensible significance', 'significance due', 'due fact', 'fact correct', 'correct prediction', 'prediction volatility', 'volatility spillovers', 'spillovers worldwide', 'worldwide fairness', 'fairness markets', 'markets quintessential', 'quintessential decreasing', 'decreasing portfolio', 'portfolio risk', 'risk licensee', 'licensee growing', 'growing science', 'science canada']</t>
  </si>
  <si>
    <t>volatility_spillovers sharia_index pandemic_asean study_aims rise_global economic_integration due expansion volatility_spillovers therefore extraordinarily necessary_analyze volatility_spillovers growing developed_international locations use portfolio funding danger management lookup investigates volatility_spillovers sharia_index asean international_locations pandemic usage egarch model data_received international_locations enormous volatility_spillovers particularly indonesia_malaysia singapore thailand vietnam decide reciprocal_relationship inventory index_asean properly route volatility movements result confirmed lookup necessary asean traders besides philippines furthermore lookup sturdy sensible significance due_fact correct prediction volatility_spillovers worldwide fairness markets quintessential decreasing portfolio risk licensee_growing science_canada</t>
  </si>
  <si>
    <t>Surwandono, Yanuar M.D.</t>
  </si>
  <si>
    <t>The risk of mainstreaming economic growth and tourism on preventing Covid-19 in Indonesia [El riesgo de incorporar el crecimiento económico y el turismo en la prevención del Covid-19 en Indonesia]</t>
  </si>
  <si>
    <t>10.24197/st.2.2021.94-114</t>
  </si>
  <si>
    <t>The outbreak of Covid-19 has put serious pressure on the management of international tourism problems and Indonesia, being a tourist attraction, is not an exception. In this wake, the main purpose of this study was to analyze the dilemma of Indonesia's health policy in maintaining the stream of tourism visitors as well as containing the spread of the Covid-19 pandemic. Qualitative research methods were used in this research. Data collection was conducted through constitutional legislations, press releases from the Indonesian Covid-19 special task force and observations gathered from numerous public facilities which are mostly used by travellers such as airport, train and bus station. This research reveals that that the policy prioritizing to the safety of economic growth and tourism in the global pandemic context is inclined to be more contra-productive to the management of containing contagion. It was also found that the implementation of health protocols and restrictions on social activities is also claimed to be the most and efficient way to contain the contagion. © 2021 Universidad de Valladolid. All rights reserved.</t>
  </si>
  <si>
    <t>The risk of mainstreaming economic growth and tourism on preventing Covid-19 in Indonesia [El riesgo de incorporar el crecimiento económico y el turismo en la prevención del Covid-19 en Indonesia] The outbreak of Covid-19 has put serious pressure on the management of international tourism problems and Indonesia, being a tourist attraction, is not an exception. In this wake, the main purpose of this study was to analyze the dilemma of Indonesia's health policy in maintaining the stream of tourism visitors as well as containing the spread of the Covid-19 pandemic. Qualitative research methods were used in this research. Data collection was conducted through constitutional legislations, press releases from the Indonesian Covid-19 special task force and observations gathered from numerous public facilities which are mostly used by travellers such as airport, train and bus station. This research reveals that that the policy prioritizing to the safety of economic growth and tourism in the global pandemic context is inclined to be more contra-productive to the management of containing contagion. It was also found that the implementation of health protocols and restrictions on social activities is also claimed to be the most and efficient way to contain the contagion. © 2021 Universidad de Valladolid. All rights reserved.</t>
  </si>
  <si>
    <t>risk mainstreaming economic growth tourism preventing indonesia el riesgo de incorporar el crecimiento econ mico el turismo en la prevenci del en indonesia outbreak put serious pressure management international tourism problems indonesia tourist attraction exception wake main purpose study analyze dilemma indonesia health policy maintaining stream tourism visitors well containing spread pandemic qualitative research methods used research data collection conducted constitutional legislations press releases indonesian special task force observations gathered numerous public facilities mostly used travellers airport train bus station research reveals policy prioritizing safety economic growth tourism global pandemic context inclined contra productive management containing contagion also found implementation health protocols restrictions social activities also claimed efficient way contain contagion universidad de valladolid rights reserved</t>
  </si>
  <si>
    <t>['risk', 'mainstreaming', 'economic', 'growth', 'tourism', 'preventing', 'indonesia', 'el', 'riesgo', 'de', 'incorporar', 'el', 'crecimiento', 'econ', 'mico', 'el', 'turismo', 'en', 'la', 'prevenci', 'del', 'en', 'indonesia', 'outbreak', 'put', 'serious', 'pressure', 'management', 'international', 'tourism', 'problems', 'indonesia', 'tourist', 'attraction', 'exception', 'wake', 'main', 'purpose', 'study', 'analyze', 'dilemma', 'indonesia', 'health', 'policy', 'maintaining', 'stream', 'tourism', 'visitors', 'well', 'containing', 'spread', 'pandemic', 'qualitative', 'research', 'methods', 'used', 'research', 'data', 'collection', 'conducted', 'constitutional', 'legislations', 'press', 'releases', 'indonesian', 'special', 'task', 'force', 'observations', 'gathered', 'numerous', 'public', 'facilities', 'mostly', 'used', 'travellers', 'airport', 'train', 'bus', 'station', 'research', 'reveals', 'policy', 'prioritizing', 'safety', 'economic', 'growth', 'tourism', 'global', 'pandemic', 'context', 'inclined', 'contra', 'productive', 'management', 'containing', 'contagion', 'also', 'found', 'implementation', 'health', 'protocols', 'restrictions', 'social', 'activities', 'also', 'claimed', 'efficient', 'way', 'contain', 'contagion', 'universidad', 'de', 'valladolid', 'rights', 'reserved']</t>
  </si>
  <si>
    <t>['risk mainstreaming', 'mainstreaming economic', 'economic growth', 'growth tourism', 'tourism preventing', 'preventing indonesia', 'indonesia el', 'el riesgo', 'riesgo de', 'de incorporar', 'incorporar el', 'el crecimiento', 'crecimiento econ', 'econ mico', 'mico el', 'el turismo', 'turismo en', 'en la', 'la prevenci', 'prevenci del', 'del en', 'en indonesia', 'indonesia outbreak', 'outbreak put', 'put serious', 'serious pressure', 'pressure management', 'management international', 'international tourism', 'tourism problems', 'problems indonesia', 'indonesia tourist', 'tourist attraction', 'attraction exception', 'exception wake', 'wake main', 'main purpose', 'purpose study', 'study analyze', 'analyze dilemma', 'dilemma indonesia', 'indonesia health', 'health policy', 'policy maintaining', 'maintaining stream', 'stream tourism', 'tourism visitors', 'visitors well', 'well containing', 'containing spread', 'spread pandemic', 'pandemic qualitative', 'qualitative research', 'research methods', 'methods used', 'used research', 'research data', 'data collection', 'collection conducted', 'conducted constitutional', 'constitutional legislations', 'legislations press', 'press releases', 'releases indonesian', 'indonesian special', 'special task', 'task force', 'force observations', 'observations gathered', 'gathered numerous', 'numerous public', 'public facilities', 'facilities mostly', 'mostly used', 'used travellers', 'travellers airport', 'airport train', 'train bus', 'bus station', 'station research', 'research reveals', 'reveals policy', 'policy prioritizing', 'prioritizing safety', 'safety economic', 'economic growth', 'growth tourism', 'tourism global', 'global pandemic', 'pandemic context', 'context inclined', 'inclined contra', 'contra productive', 'productive management', 'management containing', 'containing contagion', 'contagion also', 'also found', 'found implementation', 'implementation health', 'health protocols', 'protocols restrictions', 'restrictions social', 'social activities', 'activities also', 'also claimed', 'claimed efficient', 'efficient way', 'way contain', 'contain contagion', 'contagion universidad', 'universidad de', 'de valladolid', 'valladolid rights', 'rights reserved']</t>
  </si>
  <si>
    <t>risk mainstreaming economic growth tourism preventing indonesia el riesgo de incorporar el crecimiento econ mico el turismo en la prevenci del en indonesia outbreak put serious pressure management international tourism problems indonesia tourist attraction exception wake main purpose study analyze dilemma indonesia health policy maintaining stream tourism visitors well containing spread pandemic qualitative methods used data collection conducted constitutional legislations press releases indonesian special task force observations gathered numerous public facilities mostly used travellers airport train bus station reveals policy prioritizing safety economic growth tourism global pandemic context inclined contra productive management containing contagion found implementation health protocols restrictions social activities claimed efficient way contain contagion universidad de valladolid</t>
  </si>
  <si>
    <t>['risk', 'mainstreaming', 'economic', 'growth', 'tourism', 'preventing', 'indonesia', 'el', 'riesgo', 'de', 'incorporar', 'el', 'crecimiento', 'econ', 'mico', 'el', 'turismo', 'en', 'la', 'prevenci', 'del', 'en', 'indonesia', 'outbreak', 'put', 'serious', 'pressure', 'management', 'international', 'tourism', 'problems', 'indonesia', 'tourist', 'attraction', 'exception', 'wake', 'main', 'purpose', 'study', 'analyze', 'dilemma', 'indonesia', 'health', 'policy', 'maintaining', 'stream', 'tourism', 'visitors', 'well', 'containing', 'spread', 'pandemic', 'qualitative', 'methods', 'used', 'data', 'collection', 'conducted', 'constitutional', 'legislations', 'press', 'releases', 'indonesian', 'special', 'task', 'force', 'observations', 'gathered', 'numerous', 'public', 'facilities', 'mostly', 'used', 'travellers', 'airport', 'train', 'bus', 'station', 'reveals', 'policy', 'prioritizing', 'safety', 'economic', 'growth', 'tourism', 'global', 'pandemic', 'context', 'inclined', 'contra', 'productive', 'management', 'containing', 'contagion', 'found', 'implementation', 'health', 'protocols', 'restrictions', 'social', 'activities', 'claimed', 'efficient', 'way', 'contain', 'contagion', 'universidad', 'de', 'valladolid']</t>
  </si>
  <si>
    <t>['risk mainstreaming', 'mainstreaming economic', 'economic growth', 'growth tourism', 'tourism preventing', 'preventing indonesia', 'indonesia el', 'el riesgo', 'riesgo de', 'de incorporar', 'incorporar el', 'el crecimiento', 'crecimiento econ', 'econ mico', 'mico el', 'el turismo', 'turismo en', 'en la', 'la prevenci', 'prevenci del', 'del en', 'en indonesia', 'indonesia outbreak', 'outbreak put', 'put serious', 'serious pressure', 'pressure management', 'management international', 'international tourism', 'tourism problems', 'problems indonesia', 'indonesia tourist', 'tourist attraction', 'attraction exception', 'exception wake', 'wake main', 'main purpose', 'purpose study', 'study analyze', 'analyze dilemma', 'dilemma indonesia', 'indonesia health', 'health policy', 'policy maintaining', 'maintaining stream', 'stream tourism', 'tourism visitors', 'visitors well', 'well containing', 'containing spread', 'spread pandemic', 'pandemic qualitative', 'qualitative methods', 'methods used', 'used data', 'data collection', 'collection conducted', 'conducted constitutional', 'constitutional legislations', 'legislations press', 'press releases', 'releases indonesian', 'indonesian special', 'special task', 'task force', 'force observations', 'observations gathered', 'gathered numerous', 'numerous public', 'public facilities', 'facilities mostly', 'mostly used', 'used travellers', 'travellers airport', 'airport train', 'train bus', 'bus station', 'station reveals', 'reveals policy', 'policy prioritizing', 'prioritizing safety', 'safety economic', 'economic growth', 'growth tourism', 'tourism global', 'global pandemic', 'pandemic context', 'context inclined', 'inclined contra', 'contra productive', 'productive management', 'management containing', 'containing contagion', 'contagion found', 'found implementation', 'implementation health', 'health protocols', 'protocols restrictions', 'restrictions social', 'social activities', 'activities claimed', 'claimed efficient', 'efficient way', 'way contain', 'contain contagion', 'contagion universidad', 'universidad de', 'de valladolid']</t>
  </si>
  <si>
    <t>risk mainstreaming economic_growth tourism preventing indonesia el riesgo de incorporar el crecimiento econ mico el turismo en_la prevenci del_en indonesia outbreak put serious pressure management international_tourism problems indonesia tourist attraction exception wake main_purpose study_analyze dilemma indonesia health_policy maintaining stream tourism visitors well containing spread_pandemic qualitative_methods used_data collection_conducted constitutional legislations press releases indonesian special task force observations_gathered numerous public facilities mostly_used travellers airport train bus station reveals policy prioritizing safety_economic growth_tourism global_pandemic context inclined contra productive management containing contagion found implementation_health protocols restrictions_social activities claimed efficient_way contain contagion universidad_de valladolid</t>
  </si>
  <si>
    <t>Swanson M., Hast M., Burnett E., Oraka E., Kimball A., Morris E., Marcet P.L., Almendares O., Franklin R., Mehari L., McCloud J., Kirking H.L., Tate J.E., Scott C.</t>
  </si>
  <si>
    <t>Is Symptom Screening Useful for Identifying COVID-19 Infection in School Settings? Georgia, USA</t>
  </si>
  <si>
    <t>10.1177/10598405211050393</t>
  </si>
  <si>
    <t>This study’s goal was to characterize the utility of symptom screening in staff and students for COVID-19 identification and control of transmission in a school setting. We conducted a secondary analysis of cross-sectional data for staff, students and associated household members in a Georgia school district exposed to COVID-19 cases who received RT-PCR testing and symptom monitoring. Among positive contacts, 30/49 (61%) of students and 1/6 (17%) of staff reported no symptoms consistent with COVID-19. Symptom sensitivity was 30% in elementary students and 42% in middle/high students. Fifty-three percent (10/19) of symptomatic positive contacts had at least one household member test positive for SARS-CoV-2 compared with 50% (10/20) of asymptomatic positive contacts. The absence of symptoms in children is not indicative of a lack of SARS-CoV-2 infection or reduced risk of infection for associated household members. Testing all close contacts of people with COVID-19 in schools is needed to interrupt transmission networks. © The Author(s) 2021.</t>
  </si>
  <si>
    <t>Is Symptom Screening Useful for Identifying COVID-19 Infection in School Settings? Georgia, USA This study’s goal was to characterize the utility of symptom screening in staff and students for COVID-19 identification and control of transmission in a school setting. We conducted a secondary analysis of cross-sectional data for staff, students and associated household members in a Georgia school district exposed to COVID-19 cases who received RT-PCR testing and symptom monitoring. Among positive contacts, 30/49 (61%) of students and 1/6 (17%) of staff reported no symptoms consistent with COVID-19. Symptom sensitivity was 30% in elementary students and 42% in middle/high students. Fifty-three percent (10/19) of symptomatic positive contacts had at least one household member test positive for SARS-CoV-2 compared with 50% (10/20) of asymptomatic positive contacts. The absence of symptoms in children is not indicative of a lack of SARS-CoV-2 infection or reduced risk of infection for associated household members. Testing all close contacts of people with COVID-19 in schools is needed to interrupt transmission networks. © The Author(s) 2021.</t>
  </si>
  <si>
    <t>symptom screening useful identifying infection school settings georgia usa study goal characterize utility symptom screening staff students identification control transmission school setting conducted secondary analysis cross sectional data staff students associated household members georgia school district exposed cases received rt pcr testing symptom monitoring among positive contacts students staff reported symptoms consistent symptom sensitivity elementary students middle high students fifty three percent symptomatic positive contacts least one household member test positive sars cov compared asymptomatic positive contacts absence symptoms children indicative lack sars cov infection reduced risk infection associated household members testing close contacts people schools needed interrupt transmission networks author</t>
  </si>
  <si>
    <t>['symptom', 'screening', 'useful', 'identifying', 'infection', 'school', 'settings', 'georgia', 'usa', 'study', 'goal', 'characterize', 'utility', 'symptom', 'screening', 'staff', 'students', 'identification', 'control', 'transmission', 'school', 'setting', 'conducted', 'secondary', 'analysis', 'cross', 'sectional', 'data', 'staff', 'students', 'associated', 'household', 'members', 'georgia', 'school', 'district', 'exposed', 'cases', 'received', 'rt', 'pcr', 'testing', 'symptom', 'monitoring', 'among', 'positive', 'contacts', 'students', 'staff', 'reported', 'symptoms', 'consistent', 'symptom', 'sensitivity', 'elementary', 'students', 'middle', 'high', 'students', 'fifty', 'three', 'percent', 'symptomatic', 'positive', 'contacts', 'least', 'one', 'household', 'member', 'test', 'positive', 'sars', 'cov', 'compared', 'asymptomatic', 'positive', 'contacts', 'absence', 'symptoms', 'children', 'indicative', 'lack', 'sars', 'cov', 'infection', 'reduced', 'risk', 'infection', 'associated', 'household', 'members', 'testing', 'close', 'contacts', 'people', 'schools', 'needed', 'interrupt', 'transmission', 'networks', 'author']</t>
  </si>
  <si>
    <t>['symptom screening', 'screening useful', 'useful identifying', 'identifying infection', 'infection school', 'school settings', 'settings georgia', 'georgia usa', 'usa study', 'study goal', 'goal characterize', 'characterize utility', 'utility symptom', 'symptom screening', 'screening staff', 'staff students', 'students identification', 'identification control', 'control transmission', 'transmission school', 'school setting', 'setting conducted', 'conducted secondary', 'secondary analysis', 'analysis cross', 'cross sectional', 'sectional data', 'data staff', 'staff students', 'students associated', 'associated household', 'household members', 'members georgia', 'georgia school', 'school district', 'district exposed', 'exposed cases', 'cases received', 'received rt', 'rt pcr', 'pcr testing', 'testing symptom', 'symptom monitoring', 'monitoring among', 'among positive', 'positive contacts', 'contacts students', 'students staff', 'staff reported', 'reported symptoms', 'symptoms consistent', 'consistent symptom', 'symptom sensitivity', 'sensitivity elementary', 'elementary students', 'students middle', 'middle high', 'high students', 'students fifty', 'fifty three', 'three percent', 'percent symptomatic', 'symptomatic positive', 'positive contacts', 'contacts least', 'least one', 'one household', 'household member', 'member test', 'test positive', 'positive sars', 'sars cov', 'cov compared', 'compared asymptomatic', 'asymptomatic positive', 'positive contacts', 'contacts absence', 'absence symptoms', 'symptoms children', 'children indicative', 'indicative lack', 'lack sars', 'sars cov', 'cov infection', 'infection reduced', 'reduced risk', 'risk infection', 'infection associated', 'associated household', 'household members', 'members testing', 'testing close', 'close contacts', 'contacts people', 'people schools', 'schools needed', 'needed interrupt', 'interrupt transmission', 'transmission networks', 'networks author']</t>
  </si>
  <si>
    <t>symptom screening useful identifying infection school settings georgia usa study goal characterize utility symptom screening staff students identification control transmission school setting conducted secondary cross sectional data staff students associated household members georgia school district exposed cases received rt pcr testing symptom monitoring among positive contacts students staff reported symptoms consistent symptom sensitivity elementary students middle high students fifty three percent symptomatic positive contacts least one household member test positive sars cov compared asymptomatic positive contacts absence symptoms children indicative lack sars cov infection reduced risk infection associated household members testing close contacts people schools needed interrupt transmission networks</t>
  </si>
  <si>
    <t>['symptom', 'screening', 'useful', 'identifying', 'infection', 'school', 'settings', 'georgia', 'usa', 'study', 'goal', 'characterize', 'utility', 'symptom', 'screening', 'staff', 'students', 'identification', 'control', 'transmission', 'school', 'setting', 'conducted', 'secondary', 'cross', 'sectional', 'data', 'staff', 'students', 'associated', 'household', 'members', 'georgia', 'school', 'district', 'exposed', 'cases', 'received', 'rt', 'pcr', 'testing', 'symptom', 'monitoring', 'among', 'positive', 'contacts', 'students', 'staff', 'reported', 'symptoms', 'consistent', 'symptom', 'sensitivity', 'elementary', 'students', 'middle', 'high', 'students', 'fifty', 'three', 'percent', 'symptomatic', 'positive', 'contacts', 'least', 'one', 'household', 'member', 'test', 'positive', 'sars', 'cov', 'compared', 'asymptomatic', 'positive', 'contacts', 'absence', 'symptoms', 'children', 'indicative', 'lack', 'sars', 'cov', 'infection', 'reduced', 'risk', 'infection', 'associated', 'household', 'members', 'testing', 'close', 'contacts', 'people', 'schools', 'needed', 'interrupt', 'transmission', 'networks']</t>
  </si>
  <si>
    <t>['symptom screening', 'screening useful', 'useful identifying', 'identifying infection', 'infection school', 'school settings', 'settings georgia', 'georgia usa', 'usa study', 'study goal', 'goal characterize', 'characterize utility', 'utility symptom', 'symptom screening', 'screening staff', 'staff students', 'students identification', 'identification control', 'control transmission', 'transmission school', 'school setting', 'setting conducted', 'conducted secondary', 'secondary cross', 'cross sectional', 'sectional data', 'data staff', 'staff students', 'students associated', 'associated household', 'household members', 'members georgia', 'georgia school', 'school district', 'district exposed', 'exposed cases', 'cases received', 'received rt', 'rt pcr', 'pcr testing', 'testing symptom', 'symptom monitoring', 'monitoring among', 'among positive', 'positive contacts', 'contacts students', 'students staff', 'staff reported', 'reported symptoms', 'symptoms consistent', 'consistent symptom', 'symptom sensitivity', 'sensitivity elementary', 'elementary students', 'students middle', 'middle high', 'high students', 'students fifty', 'fifty three', 'three percent', 'percent symptomatic', 'symptomatic positive', 'positive contacts', 'contacts least', 'least one', 'one household', 'household member', 'member test', 'test positive', 'positive sars', 'sars cov', 'cov compared', 'compared asymptomatic', 'asymptomatic positive', 'positive contacts', 'contacts absence', 'absence symptoms', 'symptoms children', 'children indicative', 'indicative lack', 'lack sars', 'sars cov', 'cov infection', 'infection reduced', 'reduced risk', 'risk infection', 'infection associated', 'associated household', 'household members', 'members testing', 'testing close', 'close contacts', 'contacts people', 'people schools', 'schools needed', 'needed interrupt', 'interrupt transmission', 'transmission networks']</t>
  </si>
  <si>
    <t>symptom_screening useful identifying infection school settings georgia usa study_goal characterize utility symptom_screening staff_students identification control transmission school_setting conducted secondary cross_sectional data_staff students associated_household members georgia school_district exposed cases received rt_pcr testing symptom_monitoring among positive_contacts students_staff reported symptoms consistent symptom sensitivity elementary students middle_high students fifty three percent symptomatic positive_contacts least_one household member test_positive sars_cov compared asymptomatic positive_contacts absence symptoms children indicative lack sars_cov infection reduced risk_infection associated_household members testing close contacts people schools needed interrupt transmission networks</t>
  </si>
  <si>
    <t>Szalma I.</t>
  </si>
  <si>
    <t>Contact between non-resident parents and their children during the covid-19 pandemic in Hungary</t>
  </si>
  <si>
    <t>10.14267/CJSSP.2020.2.12</t>
  </si>
  <si>
    <t xml:space="preserve">Contact between non-resident parents and their children during the covid-19 pandemic in Hungary  </t>
  </si>
  <si>
    <t>contact non resident parents children pandemic hungary</t>
  </si>
  <si>
    <t>['contact', 'non', 'resident', 'parents', 'children', 'pandemic', 'hungary']</t>
  </si>
  <si>
    <t>['contact non', 'non resident', 'resident parents', 'parents children', 'children pandemic', 'pandemic hungary']</t>
  </si>
  <si>
    <t>contact_non resident parents_children pandemic_hungary</t>
  </si>
  <si>
    <t>Takahashi K.</t>
  </si>
  <si>
    <t>COVID-19 Pandemic and Non-standard Employees in Japan</t>
  </si>
  <si>
    <t>10.1111/ijjs.12133</t>
  </si>
  <si>
    <t>This article aims to grasp the influence of the pandemic on standard and non-standard employees in Japan and clarify its disparity between them. In 2020, there was an imbalance between the slight increase in standard employees and the massive loss of non-standard employees in the labour market. Non-standard employees' working hours were greatly reduced, often without allowances for absence, and hence their monthly income considerably diminished. As a result, their well-being also declined. Thus, the pandemic has affected employment, and its impact has been felt most strongly by non-standard employees. This does not mean that there is no discriminatory treatment of non-standard employees in firms. However, a closer look at the real picture reveals a variety of factors. In addition to the discriminatory treatment that is related to the Japanese employment system, a combination of managerial factors such as the shortage of standard employees, practical factors such as differences in wage systems, and the lack of sufficient information about the expansion of the coverage of the Employment Adjustment Subsidy, have placed non-standard employees at a huge disadvantage. © 2022 The Japan Sociological Society.</t>
  </si>
  <si>
    <t>COVID-19 Pandemic and Non-standard Employees in Japan This article aims to grasp the influence of the pandemic on standard and non-standard employees in Japan and clarify its disparity between them. In 2020, there was an imbalance between the slight increase in standard employees and the massive loss of non-standard employees in the labour market. Non-standard employees' working hours were greatly reduced, often without allowances for absence, and hence their monthly income considerably diminished. As a result, their well-being also declined. Thus, the pandemic has affected employment, and its impact has been felt most strongly by non-standard employees. This does not mean that there is no discriminatory treatment of non-standard employees in firms. However, a closer look at the real picture reveals a variety of factors. In addition to the discriminatory treatment that is related to the Japanese employment system, a combination of managerial factors such as the shortage of standard employees, practical factors such as differences in wage systems, and the lack of sufficient information about the expansion of the coverage of the Employment Adjustment Subsidy, have placed non-standard employees at a huge disadvantage. © 2022 The Japan Sociological Society.</t>
  </si>
  <si>
    <t>pandemic non standard employees japan article aims grasp influence pandemic standard non standard employees japan clarify disparity imbalance slight increase standard employees massive loss non standard employees labour market non standard employees working hours greatly reduced often without allowances absence hence monthly income considerably diminished result well also declined thus pandemic affected employment impact felt strongly non standard employees mean discriminatory treatment non standard employees firms however closer look real picture reveals variety factors addition discriminatory treatment related japanese employment system combination managerial factors shortage standard employees practical factors differences wage systems lack sufficient information expansion coverage employment adjustment subsidy placed non standard employees huge disadvantage japan sociological society</t>
  </si>
  <si>
    <t>['pandemic', 'non', 'standard', 'employees', 'japan', 'article', 'aims', 'grasp', 'influence', 'pandemic', 'standard', 'non', 'standard', 'employees', 'japan', 'clarify', 'disparity', 'imbalance', 'slight', 'increase', 'standard', 'employees', 'massive', 'loss', 'non', 'standard', 'employees', 'labour', 'market', 'non', 'standard', 'employees', 'working', 'hours', 'greatly', 'reduced', 'often', 'without', 'allowances', 'absence', 'hence', 'monthly', 'income', 'considerably', 'diminished', 'result', 'well', 'also', 'declined', 'thus', 'pandemic', 'affected', 'employment', 'impact', 'felt', 'strongly', 'non', 'standard', 'employees', 'mean', 'discriminatory', 'treatment', 'non', 'standard', 'employees', 'firms', 'however', 'closer', 'look', 'real', 'picture', 'reveals', 'variety', 'factors', 'addition', 'discriminatory', 'treatment', 'related', 'japanese', 'employment', 'system', 'combination', 'managerial', 'factors', 'shortage', 'standard', 'employees', 'practical', 'factors', 'differences', 'wage', 'systems', 'lack', 'sufficient', 'information', 'expansion', 'coverage', 'employment', 'adjustment', 'subsidy', 'placed', 'non', 'standard', 'employees', 'huge', 'disadvantage', 'japan', 'sociological', 'society']</t>
  </si>
  <si>
    <t>['pandemic non', 'non standard', 'standard employees', 'employees japan', 'japan article', 'article aims', 'aims grasp', 'grasp influence', 'influence pandemic', 'pandemic standard', 'standard non', 'non standard', 'standard employees', 'employees japan', 'japan clarify', 'clarify disparity', 'disparity imbalance', 'imbalance slight', 'slight increase', 'increase standard', 'standard employees', 'employees massive', 'massive loss', 'loss non', 'non standard', 'standard employees', 'employees labour', 'labour market', 'market non', 'non standard', 'standard employees', 'employees working', 'working hours', 'hours greatly', 'greatly reduced', 'reduced often', 'often without', 'without allowances', 'allowances absence', 'absence hence', 'hence monthly', 'monthly income', 'income considerably', 'considerably diminished', 'diminished result', 'result well', 'well also', 'also declined', 'declined thus', 'thus pandemic', 'pandemic affected', 'affected employment', 'employment impact', 'impact felt', 'felt strongly', 'strongly non', 'non standard', 'standard employees', 'employees mean', 'mean discriminatory', 'discriminatory treatment', 'treatment non', 'non standard', 'standard employees', 'employees firms', 'firms however', 'however closer', 'closer look', 'look real', 'real picture', 'picture reveals', 'reveals variety', 'variety factors', 'factors addition', 'addition discriminatory', 'discriminatory treatment', 'treatment related', 'related japanese', 'japanese employment', 'employment system', 'system combination', 'combination managerial', 'managerial factors', 'factors shortage', 'shortage standard', 'standard employees', 'employees practical', 'practical factors', 'factors differences', 'differences wage', 'wage systems', 'systems lack', 'lack sufficient', 'sufficient information', 'information expansion', 'expansion coverage', 'coverage employment', 'employment adjustment', 'adjustment subsidy', 'subsidy placed', 'placed non', 'non standard', 'standard employees', 'employees huge', 'huge disadvantage', 'disadvantage japan', 'japan sociological', 'sociological society']</t>
  </si>
  <si>
    <t>pandemic non standard employees japan aims grasp influence pandemic standard non standard employees japan clarify disparity imbalance slight increase standard employees massive loss non standard employees labour market non standard employees working hours greatly reduced often without allowances absence hence monthly income considerably diminished result well declined thus pandemic affected employment impact felt strongly non standard employees mean discriminatory treatment non standard employees firms however closer look real picture reveals variety factors addition discriminatory treatment related japanese employment system combination managerial factors shortage standard employees practical factors differences wage systems lack sufficient information expansion coverage employment adjustment subsidy placed non standard employees huge disadvantage japan sociological society</t>
  </si>
  <si>
    <t>['pandemic', 'non', 'standard', 'employees', 'japan', 'aims', 'grasp', 'influence', 'pandemic', 'standard', 'non', 'standard', 'employees', 'japan', 'clarify', 'disparity', 'imbalance', 'slight', 'increase', 'standard', 'employees', 'massive', 'loss', 'non', 'standard', 'employees', 'labour', 'market', 'non', 'standard', 'employees', 'working', 'hours', 'greatly', 'reduced', 'often', 'without', 'allowances', 'absence', 'hence', 'monthly', 'income', 'considerably', 'diminished', 'result', 'well', 'declined', 'thus', 'pandemic', 'affected', 'employment', 'impact', 'felt', 'strongly', 'non', 'standard', 'employees', 'mean', 'discriminatory', 'treatment', 'non', 'standard', 'employees', 'firms', 'however', 'closer', 'look', 'real', 'picture', 'reveals', 'variety', 'factors', 'addition', 'discriminatory', 'treatment', 'related', 'japanese', 'employment', 'system', 'combination', 'managerial', 'factors', 'shortage', 'standard', 'employees', 'practical', 'factors', 'differences', 'wage', 'systems', 'lack', 'sufficient', 'information', 'expansion', 'coverage', 'employment', 'adjustment', 'subsidy', 'placed', 'non', 'standard', 'employees', 'huge', 'disadvantage', 'japan', 'sociological', 'society']</t>
  </si>
  <si>
    <t>['pandemic non', 'non standard', 'standard employees', 'employees japan', 'japan aims', 'aims grasp', 'grasp influence', 'influence pandemic', 'pandemic standard', 'standard non', 'non standard', 'standard employees', 'employees japan', 'japan clarify', 'clarify disparity', 'disparity imbalance', 'imbalance slight', 'slight increase', 'increase standard', 'standard employees', 'employees massive', 'massive loss', 'loss non', 'non standard', 'standard employees', 'employees labour', 'labour market', 'market non', 'non standard', 'standard employees', 'employees working', 'working hours', 'hours greatly', 'greatly reduced', 'reduced often', 'often without', 'without allowances', 'allowances absence', 'absence hence', 'hence monthly', 'monthly income', 'income considerably', 'considerably diminished', 'diminished result', 'result well', 'well declined', 'declined thus', 'thus pandemic', 'pandemic affected', 'affected employment', 'employment impact', 'impact felt', 'felt strongly', 'strongly non', 'non standard', 'standard employees', 'employees mean', 'mean discriminatory', 'discriminatory treatment', 'treatment non', 'non standard', 'standard employees', 'employees firms', 'firms however', 'however closer', 'closer look', 'look real', 'real picture', 'picture reveals', 'reveals variety', 'variety factors', 'factors addition', 'addition discriminatory', 'discriminatory treatment', 'treatment related', 'related japanese', 'japanese employment', 'employment system', 'system combination', 'combination managerial', 'managerial factors', 'factors shortage', 'shortage standard', 'standard employees', 'employees practical', 'practical factors', 'factors differences', 'differences wage', 'wage systems', 'systems lack', 'lack sufficient', 'sufficient information', 'information expansion', 'expansion coverage', 'coverage employment', 'employment adjustment', 'adjustment subsidy', 'subsidy placed', 'placed non', 'non standard', 'standard employees', 'employees huge', 'huge disadvantage', 'disadvantage japan', 'japan sociological', 'sociological society']</t>
  </si>
  <si>
    <t>pandemic non_standard employees_japan aims grasp influence_pandemic standard non_standard employees_japan clarify disparity imbalance slight increase standard_employees massive loss non_standard employees labour_market non_standard employees_working hours greatly reduced often without allowances absence hence monthly_income considerably diminished result well declined thus pandemic_affected employment impact felt strongly non_standard employees mean discriminatory_treatment non_standard employees firms however closer_look real picture reveals variety_factors addition discriminatory_treatment related japanese employment_system combination managerial factors_shortage standard_employees practical factors differences wage systems lack sufficient information expansion coverage employment adjustment subsidy placed non_standard employees huge disadvantage japan_sociological society</t>
  </si>
  <si>
    <t>Takeda S.</t>
  </si>
  <si>
    <t>Continuation of Festivals and Community Resilience during COVID-19: The Case of Nagahama Hikiyama Festival in Shiga Prefecture, Japan</t>
  </si>
  <si>
    <t>10.1111/ijjs.12132</t>
  </si>
  <si>
    <t>The COVID-19 pandemic has severely affected the way of life of communities in Japan. This study examines the pandemic's impact by focusing on a popular activity in Japanese townships: participation in traditional festivals with roots dating back to before the Edo period. These festivals display the social customs of each community and their prosperity from the past to the present. Residents participating in local festivals gain a deep understanding of their personal importance within the community. However, many communities were forced to cancel their festivals in 2020 because of the pandemic. In 2021, many communities attempted to reinstate their traditional festivals, and some of them resumed the festivities with infection control measures in place. This case study examines how people resumed festivals in their communities and the conditions needed for them to reengage with their traditions. Focusing on the Nagahama Hikiyama Festival in Shiga Prefecture, Japan, we demonstrate the resilience of traditional communities in Japan. This study analyzes the reasons for and process of reviving and subsequently implementing traditional festivals and clarifies the positive factors contributing to the resumption of festivals in local communities. It examines the sources of resilience that have been cultivated in these communities and explains how their social capital bridges the gaps between local governments, schools, and broadcasters. © 2022 The Japan Sociological Society.</t>
  </si>
  <si>
    <t>Continuation of Festivals and Community Resilience during COVID-19: The Case of Nagahama Hikiyama Festival in Shiga Prefecture, Japan The COVID-19 pandemic has severely affected the way of life of communities in Japan. This study examines the pandemic's impact by focusing on a popular activity in Japanese townships: participation in traditional festivals with roots dating back to before the Edo period. These festivals display the social customs of each community and their prosperity from the past to the present. Residents participating in local festivals gain a deep understanding of their personal importance within the community. However, many communities were forced to cancel their festivals in 2020 because of the pandemic. In 2021, many communities attempted to reinstate their traditional festivals, and some of them resumed the festivities with infection control measures in place. This case study examines how people resumed festivals in their communities and the conditions needed for them to reengage with their traditions. Focusing on the Nagahama Hikiyama Festival in Shiga Prefecture, Japan, we demonstrate the resilience of traditional communities in Japan. This study analyzes the reasons for and process of reviving and subsequently implementing traditional festivals and clarifies the positive factors contributing to the resumption of festivals in local communities. It examines the sources of resilience that have been cultivated in these communities and explains how their social capital bridges the gaps between local governments, schools, and broadcasters. © 2022 The Japan Sociological Society.</t>
  </si>
  <si>
    <t>continuation festivals community resilience case nagahama hikiyama festival shiga prefecture japan pandemic severely affected way life communities japan study examines pandemic impact focusing popular activity japanese townships participation traditional festivals roots dating back edo period festivals display social customs community prosperity past present residents participating local festivals gain deep understanding personal importance within community however many communities forced cancel festivals pandemic many communities attempted reinstate traditional festivals resumed festivities infection control measures place case study examines people resumed festivals communities conditions needed reengage traditions focusing nagahama hikiyama festival shiga prefecture japan demonstrate resilience traditional communities japan study analyzes reasons process reviving subsequently implementing traditional festivals clarifies positive factors contributing resumption festivals local communities examines sources resilience cultivated communities explains social capital bridges gaps local governments schools broadcasters japan sociological society</t>
  </si>
  <si>
    <t>['continuation', 'festivals', 'community', 'resilience', 'case', 'nagahama', 'hikiyama', 'festival', 'shiga', 'prefecture', 'japan', 'pandemic', 'severely', 'affected', 'way', 'life', 'communities', 'japan', 'study', 'examines', 'pandemic', 'impact', 'focusing', 'popular', 'activity', 'japanese', 'townships', 'participation', 'traditional', 'festivals', 'roots', 'dating', 'back', 'edo', 'period', 'festivals', 'display', 'social', 'customs', 'community', 'prosperity', 'past', 'present', 'residents', 'participating', 'local', 'festivals', 'gain', 'deep', 'understanding', 'personal', 'importance', 'within', 'community', 'however', 'many', 'communities', 'forced', 'cancel', 'festivals', 'pandemic', 'many', 'communities', 'attempted', 'reinstate', 'traditional', 'festivals', 'resumed', 'festivities', 'infection', 'control', 'measures', 'place', 'case', 'study', 'examines', 'people', 'resumed', 'festivals', 'communities', 'conditions', 'needed', 'reengage', 'traditions', 'focusing', 'nagahama', 'hikiyama', 'festival', 'shiga', 'prefecture', 'japan', 'demonstrate', 'resilience', 'traditional', 'communities', 'japan', 'study', 'analyzes', 'reasons', 'process', 'reviving', 'subsequently', 'implementing', 'traditional', 'festivals', 'clarifies', 'positive', 'factors', 'contributing', 'resumption', 'festivals', 'local', 'communities', 'examines', 'sources', 'resilience', 'cultivated', 'communities', 'explains', 'social', 'capital', 'bridges', 'gaps', 'local', 'governments', 'schools', 'broadcasters', 'japan', 'sociological', 'society']</t>
  </si>
  <si>
    <t>['continuation festivals', 'festivals community', 'community resilience', 'resilience case', 'case nagahama', 'nagahama hikiyama', 'hikiyama festival', 'festival shiga', 'shiga prefecture', 'prefecture japan', 'japan pandemic', 'pandemic severely', 'severely affected', 'affected way', 'way life', 'life communities', 'communities japan', 'japan study', 'study examines', 'examines pandemic', 'pandemic impact', 'impact focusing', 'focusing popular', 'popular activity', 'activity japanese', 'japanese townships', 'townships participation', 'participation traditional', 'traditional festivals', 'festivals roots', 'roots dating', 'dating back', 'back edo', 'edo period', 'period festivals', 'festivals display', 'display social', 'social customs', 'customs community', 'community prosperity', 'prosperity past', 'past present', 'present residents', 'residents participating', 'participating local', 'local festivals', 'festivals gain', 'gain deep', 'deep understanding', 'understanding personal', 'personal importance', 'importance within', 'within community', 'community however', 'however many', 'many communities', 'communities forced', 'forced cancel', 'cancel festivals', 'festivals pandemic', 'pandemic many', 'many communities', 'communities attempted', 'attempted reinstate', 'reinstate traditional', 'traditional festivals', 'festivals resumed', 'resumed festivities', 'festivities infection', 'infection control', 'control measures', 'measures place', 'place case', 'case study', 'study examines', 'examines people', 'people resumed', 'resumed festivals', 'festivals communities', 'communities conditions', 'conditions needed', 'needed reengage', 'reengage traditions', 'traditions focusing', 'focusing nagahama', 'nagahama hikiyama', 'hikiyama festival', 'festival shiga', 'shiga prefecture', 'prefecture japan', 'japan demonstrate', 'demonstrate resilience', 'resilience traditional', 'traditional communities', 'communities japan', 'japan study', 'study analyzes', 'analyzes reasons', 'reasons process', 'process reviving', 'reviving subsequently', 'subsequently implementing', 'implementing traditional', 'traditional festivals', 'festivals clarifies', 'clarifies positive', 'positive factors', 'factors contributing', 'contributing resumption', 'resumption festivals', 'festivals local', 'local communities', 'communities examines', 'examines sources', 'sources resilience', 'resilience cultivated', 'cultivated communities', 'communities explains', 'explains social', 'social capital', 'capital bridges', 'bridges gaps', 'gaps local', 'local governments', 'governments schools', 'schools broadcasters', 'broadcasters japan', 'japan sociological', 'sociological society']</t>
  </si>
  <si>
    <t>continuation festivals community_resilience case nagahama_hikiyama festival_shiga prefecture_japan pandemic_severely affected_way life communities_japan study_examines pandemic_impact focusing popular activity japanese townships participation traditional_festivals roots dating back edo period festivals display social customs community prosperity past_present residents participating local festivals gain deep understanding personal importance within_community however_many communities forced_cancel festivals pandemic_many communities attempted reinstate traditional_festivals resumed festivities infection_control measures_place case_study examines people resumed festivals communities conditions needed reengage traditions focusing nagahama_hikiyama festival_shiga prefecture_japan demonstrate resilience traditional communities_japan study_analyzes reasons process reviving subsequently implementing traditional_festivals clarifies positive factors_contributing resumption festivals local_communities examines sources resilience cultivated communities explains_social capital bridges gaps local_governments schools broadcasters japan_sociological society</t>
  </si>
  <si>
    <t>Taki H., Nakamura T., Kagawa M., Matsuoka R., Aizawa S., Arikai T., Kariya T.</t>
  </si>
  <si>
    <t>School Coping with Covid-19 Pandemic: Initial Analyses of Nationwide Surveys Targeting Elementary and Lower Secondary Schools in Japan [コロナ禍のもとで学校が直面した課題：文部科学省委託調査の概要と小中学校調査の基礎分析]</t>
  </si>
  <si>
    <t>10.11218/ojjams.36.226</t>
  </si>
  <si>
    <t>This article explores impacts of the COVID-19 pandemic on elementary and junior high schools in Japan through preliminary analyses of nation-wide surveys conducted under the commission of the Ministry of Education, Culture, Sports, Science and Technology (MEXT). After explaining the outline of the research project, this paper elucidates outcomes of preliminary analyses of the first wave of the school survey. The analyses reveal that over the school closure period in 2020, schools identified communication difficulties between teachers and students and their parents as well as those between students in each school. Although those communication problems were substantially mitigated in most schools after the end of school closure, the increasing workload of teachers has been realized as a serious problem since the reopening of schools to date. Whereas the similar patterns in problem recognition were observed, those communication problems are more seriously recognized in the three major metropolitan areas than in the other regions, despite that the same problems occurred in any regions to some extent. The paper concludes that results of the comprehensive research are highly expected to provide meaningful empirical evidence for policy making for the central and local governments to support schools and students under the pandemic. © 2021 Japanese Association for Mathematical Sociology. All rights reserved.</t>
  </si>
  <si>
    <t>School Coping with Covid-19 Pandemic: Initial Analyses of Nationwide Surveys Targeting Elementary and Lower Secondary Schools in Japan [コロナ禍のもとで学校が直面した課題：文部科学省委託調査の概要と小中学校調査の基礎分析] This article explores impacts of the COVID-19 pandemic on elementary and junior high schools in Japan through preliminary analyses of nation-wide surveys conducted under the commission of the Ministry of Education, Culture, Sports, Science and Technology (MEXT). After explaining the outline of the research project, this paper elucidates outcomes of preliminary analyses of the first wave of the school survey. The analyses reveal that over the school closure period in 2020, schools identified communication difficulties between teachers and students and their parents as well as those between students in each school. Although those communication problems were substantially mitigated in most schools after the end of school closure, the increasing workload of teachers has been realized as a serious problem since the reopening of schools to date. Whereas the similar patterns in problem recognition were observed, those communication problems are more seriously recognized in the three major metropolitan areas than in the other regions, despite that the same problems occurred in any regions to some extent. The paper concludes that results of the comprehensive research are highly expected to provide meaningful empirical evidence for policy making for the central and local governments to support schools and students under the pandemic. © 2021 Japanese Association for Mathematical Sociology. All rights reserved.</t>
  </si>
  <si>
    <t>school coping pandemic initial analyses nationwide surveys targeting elementary lower secondary schools japan article explores impacts pandemic elementary junior high schools japan preliminary analyses nation wide surveys conducted commission ministry education culture sports science technology mext explaining outline research project paper elucidates outcomes preliminary analyses first wave school survey analyses reveal school closure period schools identified communication difficulties teachers students parents well students school although communication problems substantially mitigated schools end school closure increasing workload teachers realized serious problem since reopening schools date whereas similar patterns problem recognition observed communication problems seriously recognized three major metropolitan areas regions despite problems occurred regions extent paper concludes results comprehensive research highly expected provide meaningful empirical evidence policy making central local governments support schools students pandemic japanese association mathematical sociology rights reserved</t>
  </si>
  <si>
    <t>['school', 'coping', 'pandemic', 'initial', 'analyses', 'nationwide', 'surveys', 'targeting', 'elementary', 'lower', 'secondary', 'schools', 'japan', 'article', 'explores', 'impacts', 'pandemic', 'elementary', 'junior', 'high', 'schools', 'japan', 'preliminary', 'analyses', 'nation', 'wide', 'surveys', 'conducted', 'commission', 'ministry', 'education', 'culture', 'sports', 'science', 'technology', 'mext', 'explaining', 'outline', 'research', 'project', 'paper', 'elucidates', 'outcomes', 'preliminary', 'analyses', 'first', 'wave', 'school', 'survey', 'analyses', 'reveal', 'school', 'closure', 'period', 'schools', 'identified', 'communication', 'difficulties', 'teachers', 'students', 'parents', 'well', 'students', 'school', 'although', 'communication', 'problems', 'substantially', 'mitigated', 'schools', 'end', 'school', 'closure', 'increasing', 'workload', 'teachers', 'realized', 'serious', 'problem', 'since', 'reopening', 'schools', 'date', 'whereas', 'similar', 'patterns', 'problem', 'recognition', 'observed', 'communication', 'problems', 'seriously', 'recognized', 'three', 'major', 'metropolitan', 'areas', 'regions', 'despite', 'problems', 'occurred', 'regions', 'extent', 'paper', 'concludes', 'results', 'comprehensive', 'research', 'highly', 'expected', 'provide', 'meaningful', 'empirical', 'evidence', 'policy', 'making', 'central', 'local', 'governments', 'support', 'schools', 'students', 'pandemic', 'japanese', 'association', 'mathematical', 'sociology', 'rights', 'reserved']</t>
  </si>
  <si>
    <t>['school coping', 'coping pandemic', 'pandemic initial', 'initial analyses', 'analyses nationwide', 'nationwide surveys', 'surveys targeting', 'targeting elementary', 'elementary lower', 'lower secondary', 'secondary schools', 'schools japan', 'japan article', 'article explores', 'explores impacts', 'impacts pandemic', 'pandemic elementary', 'elementary junior', 'junior high', 'high schools', 'schools japan', 'japan preliminary', 'preliminary analyses', 'analyses nation', 'nation wide', 'wide surveys', 'surveys conducted', 'conducted commission', 'commission ministry', 'ministry education', 'education culture', 'culture sports', 'sports science', 'science technology', 'technology mext', 'mext explaining', 'explaining outline', 'outline research', 'research project', 'project paper', 'paper elucidates', 'elucidates outcomes', 'outcomes preliminary', 'preliminary analyses', 'analyses first', 'first wave', 'wave school', 'school survey', 'survey analyses', 'analyses reveal', 'reveal school', 'school closure', 'closure period', 'period schools', 'schools identified', 'identified communication', 'communication difficulties', 'difficulties teachers', 'teachers students', 'students parents', 'parents well', 'well students', 'students school', 'school although', 'although communication', 'communication problems', 'problems substantially', 'substantially mitigated', 'mitigated schools', 'schools end', 'end school', 'school closure', 'closure increasing', 'increasing workload', 'workload teachers', 'teachers realized', 'realized serious', 'serious problem', 'problem since', 'since reopening', 'reopening schools', 'schools date', 'date whereas', 'whereas similar', 'similar patterns', 'patterns problem', 'problem recognition', 'recognition observed', 'observed communication', 'communication problems', 'problems seriously', 'seriously recognized', 'recognized three', 'three major', 'major metropolitan', 'metropolitan areas', 'areas regions', 'regions despite', 'despite problems', 'problems occurred', 'occurred regions', 'regions extent', 'extent paper', 'paper concludes', 'concludes results', 'results comprehensive', 'comprehensive research', 'research highly', 'highly expected', 'expected provide', 'provide meaningful', 'meaningful empirical', 'empirical evidence', 'evidence policy', 'policy making', 'making central', 'central local', 'local governments', 'governments support', 'support schools', 'schools students', 'students pandemic', 'pandemic japanese', 'japanese association', 'association mathematical', 'mathematical sociology', 'sociology rights', 'rights reserved']</t>
  </si>
  <si>
    <t>school coping pandemic initial analyses nationwide surveys targeting elementary lower secondary schools japan explores impacts pandemic elementary junior high schools japan preliminary analyses nation wide surveys conducted commission ministry education culture sports science technology mext explaining outline project elucidates outcomes preliminary analyses first wave school survey analyses reveal school closure period schools identified communication difficulties teachers students parents well students school although communication problems substantially mitigated schools end school closure increasing workload teachers realized serious problem since reopening schools date whereas similar patterns problem recognition observed communication problems seriously recognized three major metropolitan areas regions despite problems occurred regions extent concludes comprehensive highly expected provide meaningful empirical evidence policy making central local governments support schools students pandemic japanese association mathematical sociology</t>
  </si>
  <si>
    <t>['school', 'coping', 'pandemic', 'initial', 'analyses', 'nationwide', 'surveys', 'targeting', 'elementary', 'lower', 'secondary', 'schools', 'japan', 'explores', 'impacts', 'pandemic', 'elementary', 'junior', 'high', 'schools', 'japan', 'preliminary', 'analyses', 'nation', 'wide', 'surveys', 'conducted', 'commission', 'ministry', 'education', 'culture', 'sports', 'science', 'technology', 'mext', 'explaining', 'outline', 'project', 'elucidates', 'outcomes', 'preliminary', 'analyses', 'first', 'wave', 'school', 'survey', 'analyses', 'reveal', 'school', 'closure', 'period', 'schools', 'identified', 'communication', 'difficulties', 'teachers', 'students', 'parents', 'well', 'students', 'school', 'although', 'communication', 'problems', 'substantially', 'mitigated', 'schools', 'end', 'school', 'closure', 'increasing', 'workload', 'teachers', 'realized', 'serious', 'problem', 'since', 'reopening', 'schools', 'date', 'whereas', 'similar', 'patterns', 'problem', 'recognition', 'observed', 'communication', 'problems', 'seriously', 'recognized', 'three', 'major', 'metropolitan', 'areas', 'regions', 'despite', 'problems', 'occurred', 'regions', 'extent', 'concludes', 'comprehensive', 'highly', 'expected', 'provide', 'meaningful', 'empirical', 'evidence', 'policy', 'making', 'central', 'local', 'governments', 'support', 'schools', 'students', 'pandemic', 'japanese', 'association', 'mathematical', 'sociology']</t>
  </si>
  <si>
    <t>['school coping', 'coping pandemic', 'pandemic initial', 'initial analyses', 'analyses nationwide', 'nationwide surveys', 'surveys targeting', 'targeting elementary', 'elementary lower', 'lower secondary', 'secondary schools', 'schools japan', 'japan explores', 'explores impacts', 'impacts pandemic', 'pandemic elementary', 'elementary junior', 'junior high', 'high schools', 'schools japan', 'japan preliminary', 'preliminary analyses', 'analyses nation', 'nation wide', 'wide surveys', 'surveys conducted', 'conducted commission', 'commission ministry', 'ministry education', 'education culture', 'culture sports', 'sports science', 'science technology', 'technology mext', 'mext explaining', 'explaining outline', 'outline project', 'project elucidates', 'elucidates outcomes', 'outcomes preliminary', 'preliminary analyses', 'analyses first', 'first wave', 'wave school', 'school survey', 'survey analyses', 'analyses reveal', 'reveal school', 'school closure', 'closure period', 'period schools', 'schools identified', 'identified communication', 'communication difficulties', 'difficulties teachers', 'teachers students', 'students parents', 'parents well', 'well students', 'students school', 'school although', 'although communication', 'communication problems', 'problems substantially', 'substantially mitigated', 'mitigated schools', 'schools end', 'end school', 'school closure', 'closure increasing', 'increasing workload', 'workload teachers', 'teachers realized', 'realized serious', 'serious problem', 'problem since', 'since reopening', 'reopening schools', 'schools date', 'date whereas', 'whereas similar', 'similar patterns', 'patterns problem', 'problem recognition', 'recognition observed', 'observed communication', 'communication problems', 'problems seriously', 'seriously recognized', 'recognized three', 'three major', 'major metropolitan', 'metropolitan areas', 'areas regions', 'regions despite', 'despite problems', 'problems occurred', 'occurred regions', 'regions extent', 'extent concludes', 'concludes comprehensive', 'comprehensive highly', 'highly expected', 'expected provide', 'provide meaningful', 'meaningful empirical', 'empirical evidence', 'evidence policy', 'policy making', 'making central', 'central local', 'local governments', 'governments support', 'support schools', 'schools students', 'students pandemic', 'pandemic japanese', 'japanese association', 'association mathematical', 'mathematical sociology']</t>
  </si>
  <si>
    <t>school coping_pandemic initial analyses nationwide surveys targeting elementary lower_secondary schools_japan explores_impacts pandemic elementary junior high schools_japan preliminary_analyses nation_wide surveys_conducted commission ministry education_culture sports science_technology mext explaining outline project elucidates outcomes preliminary_analyses first_wave school survey analyses_reveal school_closure period_schools identified communication difficulties teachers_students parents_well students_school although communication_problems substantially mitigated schools end school_closure increasing workload teachers realized serious_problem since reopening_schools date whereas similar_patterns problem recognition observed communication_problems seriously recognized three_major metropolitan_areas regions despite problems occurred regions extent concludes comprehensive highly expected provide meaningful empirical_evidence policy_making central_local governments support schools_students pandemic_japanese association_mathematical sociology</t>
  </si>
  <si>
    <t>Tan T.X., Wang P., Li G., Lane-Holbert M.</t>
  </si>
  <si>
    <t>Parenting stress in lockdown: The role of changes in Children's routines and Parents' relationship with live-in grandparents</t>
  </si>
  <si>
    <t>10.1111/jomf.12843</t>
  </si>
  <si>
    <t>Objectives: This study examined parenting stress in relation to changes in preschool-aged children's routines and change in relationship quality between parents and live-in grandparents caused by the lockdown. Background: The Chinese city of Wuhan was the first city in the world to enforce a strict citywide lockdown to curtail the spread of Covid-19. The 76-day (1/23–4/8/2020) lockdown affected about 13 million of Wuhan's residents, many of whom were families with young children. Method: Survey data were collected from 130 parents in Wuhan on parenting stress, children's routines in learning, play/exercise, screen exposure and sleep before, during and after the lockdown. Results: The lockdown led to a significant decrease in the amount of time that the children spent daily in playing/exercise and learning, but a significant increase in nighttime sleep and screen exposure. Hierarchical linear regression analyses showed that controlling for other variables, the following significantly predicted parenting stress: decrease in learning time, parent–grandparent relationship deterioration, and the interaction between decrease in learning time and parent–grandparent relationship improvement. Conclusion: Minimizing loss of learning time and preventing parent–grandparent relationship deterioration could help reduce parenting stress during the lockdown. © 2022 National Council on Family Relations.</t>
  </si>
  <si>
    <t>Parenting stress in lockdown: The role of changes in Children's routines and Parents' relationship with live-in grandparents Objectives: This study examined parenting stress in relation to changes in preschool-aged children's routines and change in relationship quality between parents and live-in grandparents caused by the lockdown. Background: The Chinese city of Wuhan was the first city in the world to enforce a strict citywide lockdown to curtail the spread of Covid-19. The 76-day (1/23–4/8/2020) lockdown affected about 13 million of Wuhan's residents, many of whom were families with young children. Method: Survey data were collected from 130 parents in Wuhan on parenting stress, children's routines in learning, play/exercise, screen exposure and sleep before, during and after the lockdown. Results: The lockdown led to a significant decrease in the amount of time that the children spent daily in playing/exercise and learning, but a significant increase in nighttime sleep and screen exposure. Hierarchical linear regression analyses showed that controlling for other variables, the following significantly predicted parenting stress: decrease in learning time, parent–grandparent relationship deterioration, and the interaction between decrease in learning time and parent–grandparent relationship improvement. Conclusion: Minimizing loss of learning time and preventing parent–grandparent relationship deterioration could help reduce parenting stress during the lockdown. © 2022 National Council on Family Relations.</t>
  </si>
  <si>
    <t>parenting stress lockdown role changes children routines parents relationship live grandparents objectives study examined parenting stress relation changes preschool aged children routines change relationship quality parents live grandparents caused lockdown background chinese city wuhan first city world enforce strict citywide lockdown curtail spread day lockdown affected million wuhan residents many families young children method survey data collected parents wuhan parenting stress children routines learning play exercise screen exposure sleep lockdown results lockdown led significant decrease amount time children spent daily playing exercise learning significant increase nighttime sleep screen exposure hierarchical linear regression analyses showed controlling variables following significantly predicted parenting stress decrease learning time parent grandparent relationship deterioration interaction decrease learning time parent grandparent relationship improvement conclusion minimizing loss learning time preventing parent grandparent relationship deterioration could help reduce parenting stress lockdown national council family relations</t>
  </si>
  <si>
    <t>['parenting', 'stress', 'lockdown', 'role', 'changes', 'children', 'routines', 'parents', 'relationship', 'live', 'grandparents', 'objectives', 'study', 'examined', 'parenting', 'stress', 'relation', 'changes', 'preschool', 'aged', 'children', 'routines', 'change', 'relationship', 'quality', 'parents', 'live', 'grandparents', 'caused', 'lockdown', 'background', 'chinese', 'city', 'wuhan', 'first', 'city', 'world', 'enforce', 'strict', 'citywide', 'lockdown', 'curtail', 'spread', 'day', 'lockdown', 'affected', 'million', 'wuhan', 'residents', 'many', 'families', 'young', 'children', 'method', 'survey', 'data', 'collected', 'parents', 'wuhan', 'parenting', 'stress', 'children', 'routines', 'learning', 'play', 'exercise', 'screen', 'exposure', 'sleep', 'lockdown', 'results', 'lockdown', 'led', 'significant', 'decrease', 'amount', 'time', 'children', 'spent', 'daily', 'playing', 'exercise', 'learning', 'significant', 'increase', 'nighttime', 'sleep', 'screen', 'exposure', 'hierarchical', 'linear', 'regression', 'analyses', 'showed', 'controlling', 'variables', 'following', 'significantly', 'predicted', 'parenting', 'stress', 'decrease', 'learning', 'time', 'parent', 'grandparent', 'relationship', 'deterioration', 'interaction', 'decrease', 'learning', 'time', 'parent', 'grandparent', 'relationship', 'improvement', 'conclusion', 'minimizing', 'loss', 'learning', 'time', 'preventing', 'parent', 'grandparent', 'relationship', 'deterioration', 'could', 'help', 'reduce', 'parenting', 'stress', 'lockdown', 'national', 'council', 'family', 'relations']</t>
  </si>
  <si>
    <t>['parenting stress', 'stress lockdown', 'lockdown role', 'role changes', 'changes children', 'children routines', 'routines parents', 'parents relationship', 'relationship live', 'live grandparents', 'grandparents objectives', 'objectives study', 'study examined', 'examined parenting', 'parenting stress', 'stress relation', 'relation changes', 'changes preschool', 'preschool aged', 'aged children', 'children routines', 'routines change', 'change relationship', 'relationship quality', 'quality parents', 'parents live', 'live grandparents', 'grandparents caused', 'caused lockdown', 'lockdown background', 'background chinese', 'chinese city', 'city wuhan', 'wuhan first', 'first city', 'city world', 'world enforce', 'enforce strict', 'strict citywide', 'citywide lockdown', 'lockdown curtail', 'curtail spread', 'spread day', 'day lockdown', 'lockdown affected', 'affected million', 'million wuhan', 'wuhan residents', 'residents many', 'many families', 'families young', 'young children', 'children method', 'method survey', 'survey data', 'data collected', 'collected parents', 'parents wuhan', 'wuhan parenting', 'parenting stress', 'stress children', 'children routines', 'routines learning', 'learning play', 'play exercise', 'exercise screen', 'screen exposure', 'exposure sleep', 'sleep lockdown', 'lockdown results', 'results lockdown', 'lockdown led', 'led significant', 'significant decrease', 'decrease amount', 'amount time', 'time children', 'children spent', 'spent daily', 'daily playing', 'playing exercise', 'exercise learning', 'learning significant', 'significant increase', 'increase nighttime', 'nighttime sleep', 'sleep screen', 'screen exposure', 'exposure hierarchical', 'hierarchical linear', 'linear regression', 'regression analyses', 'analyses showed', 'showed controlling', 'controlling variables', 'variables following', 'following significantly', 'significantly predicted', 'predicted parenting', 'parenting stress', 'stress decrease', 'decrease learning', 'learning time', 'time parent', 'parent grandparent', 'grandparent relationship', 'relationship deterioration', 'deterioration interaction', 'interaction decrease', 'decrease learning', 'learning time', 'time parent', 'parent grandparent', 'grandparent relationship', 'relationship improvement', 'improvement conclusion', 'conclusion minimizing', 'minimizing loss', 'loss learning', 'learning time', 'time preventing', 'preventing parent', 'parent grandparent', 'grandparent relationship', 'relationship deterioration', 'deterioration could', 'could help', 'help reduce', 'reduce parenting', 'parenting stress', 'stress lockdown', 'lockdown national', 'national council', 'council family', 'family relations']</t>
  </si>
  <si>
    <t>parenting stress lockdown role changes children routines parents relationship live grandparents objectives study examined parenting stress relation changes preschool aged children routines change relationship quality parents live grandparents caused lockdown background chinese city wuhan first city world enforce strict citywide lockdown curtail spread day lockdown affected million wuhan residents many families young children method survey data collected parents wuhan parenting stress children routines learning play exercise screen exposure sleep lockdown lockdown led significant decrease amount time children spent daily playing exercise learning significant increase nighttime sleep screen exposure hierarchical linear regression analyses showed controlling variables following significantly predicted parenting stress decrease learning time parent grandparent relationship deterioration interaction decrease learning time parent grandparent relationship improvement conclusion minimizing loss learning time preventing parent grandparent relationship deterioration could help reduce parenting stress lockdown national council family relations</t>
  </si>
  <si>
    <t>['parenting', 'stress', 'lockdown', 'role', 'changes', 'children', 'routines', 'parents', 'relationship', 'live', 'grandparents', 'objectives', 'study', 'examined', 'parenting', 'stress', 'relation', 'changes', 'preschool', 'aged', 'children', 'routines', 'change', 'relationship', 'quality', 'parents', 'live', 'grandparents', 'caused', 'lockdown', 'background', 'chinese', 'city', 'wuhan', 'first', 'city', 'world', 'enforce', 'strict', 'citywide', 'lockdown', 'curtail', 'spread', 'day', 'lockdown', 'affected', 'million', 'wuhan', 'residents', 'many', 'families', 'young', 'children', 'method', 'survey', 'data', 'collected', 'parents', 'wuhan', 'parenting', 'stress', 'children', 'routines', 'learning', 'play', 'exercise', 'screen', 'exposure', 'sleep', 'lockdown', 'lockdown', 'led', 'significant', 'decrease', 'amount', 'time', 'children', 'spent', 'daily', 'playing', 'exercise', 'learning', 'significant', 'increase', 'nighttime', 'sleep', 'screen', 'exposure', 'hierarchical', 'linear', 'regression', 'analyses', 'showed', 'controlling', 'variables', 'following', 'significantly', 'predicted', 'parenting', 'stress', 'decrease', 'learning', 'time', 'parent', 'grandparent', 'relationship', 'deterioration', 'interaction', 'decrease', 'learning', 'time', 'parent', 'grandparent', 'relationship', 'improvement', 'conclusion', 'minimizing', 'loss', 'learning', 'time', 'preventing', 'parent', 'grandparent', 'relationship', 'deterioration', 'could', 'help', 'reduce', 'parenting', 'stress', 'lockdown', 'national', 'council', 'family', 'relations']</t>
  </si>
  <si>
    <t>['parenting stress', 'stress lockdown', 'lockdown role', 'role changes', 'changes children', 'children routines', 'routines parents', 'parents relationship', 'relationship live', 'live grandparents', 'grandparents objectives', 'objectives study', 'study examined', 'examined parenting', 'parenting stress', 'stress relation', 'relation changes', 'changes preschool', 'preschool aged', 'aged children', 'children routines', 'routines change', 'change relationship', 'relationship quality', 'quality parents', 'parents live', 'live grandparents', 'grandparents caused', 'caused lockdown', 'lockdown background', 'background chinese', 'chinese city', 'city wuhan', 'wuhan first', 'first city', 'city world', 'world enforce', 'enforce strict', 'strict citywide', 'citywide lockdown', 'lockdown curtail', 'curtail spread', 'spread day', 'day lockdown', 'lockdown affected', 'affected million', 'million wuhan', 'wuhan residents', 'residents many', 'many families', 'families young', 'young children', 'children method', 'method survey', 'survey data', 'data collected', 'collected parents', 'parents wuhan', 'wuhan parenting', 'parenting stress', 'stress children', 'children routines', 'routines learning', 'learning play', 'play exercise', 'exercise screen', 'screen exposure', 'exposure sleep', 'sleep lockdown', 'lockdown lockdown', 'lockdown led', 'led significant', 'significant decrease', 'decrease amount', 'amount time', 'time children', 'children spent', 'spent daily', 'daily playing', 'playing exercise', 'exercise learning', 'learning significant', 'significant increase', 'increase nighttime', 'nighttime sleep', 'sleep screen', 'screen exposure', 'exposure hierarchical', 'hierarchical linear', 'linear regression', 'regression analyses', 'analyses showed', 'showed controlling', 'controlling variables', 'variables following', 'following significantly', 'significantly predicted', 'predicted parenting', 'parenting stress', 'stress decrease', 'decrease learning', 'learning time', 'time parent', 'parent grandparent', 'grandparent relationship', 'relationship deterioration', 'deterioration interaction', 'interaction decrease', 'decrease learning', 'learning time', 'time parent', 'parent grandparent', 'grandparent relationship', 'relationship improvement', 'improvement conclusion', 'conclusion minimizing', 'minimizing loss', 'loss learning', 'learning time', 'time preventing', 'preventing parent', 'parent grandparent', 'grandparent relationship', 'relationship deterioration', 'deterioration could', 'could help', 'help reduce', 'reduce parenting', 'parenting stress', 'stress lockdown', 'lockdown national', 'national council', 'council family', 'family relations']</t>
  </si>
  <si>
    <t>parenting_stress lockdown role changes children_routines parents relationship live_grandparents objectives_study examined parenting_stress relation changes preschool aged_children routines change relationship_quality parents live_grandparents caused_lockdown background chinese_city wuhan first city_world enforce strict citywide lockdown curtail_spread day_lockdown affected million wuhan_residents many families_young children method_survey data_collected parents_wuhan parenting_stress children_routines learning play exercise screen_exposure sleep lockdown_lockdown led_significant decrease amount_time children_spent daily playing exercise learning significant_increase nighttime_sleep screen_exposure hierarchical_linear regression_analyses showed controlling variables following significantly_predicted parenting_stress decrease_learning time_parent grandparent_relationship deterioration interaction decrease_learning time_parent grandparent_relationship improvement conclusion minimizing loss learning_time preventing parent_grandparent relationship_deterioration could_help reduce_parenting stress_lockdown national_council family_relations</t>
  </si>
  <si>
    <t>Tartari M.</t>
  </si>
  <si>
    <t>Being a transnational researcher and a mother amid the COVID-19 crisis</t>
  </si>
  <si>
    <t>10.1332/204674321X16342183325643</t>
  </si>
  <si>
    <t>The article focuses on the author’s experience as a transnational researcher during the early months of the COVID-19 outbreak (January–April 2020), and discusses the possibilities and impossibilities of the COVID-19 pandemic for mothers who are transnational researchers. The sociological approach of institutional ethnography is utilised to analyse entries from the author’s diary, articles and videos from mass media, posts on social media, and institutional texts (for example, regulations, policies). The disjunctures between the different versions of reality (the author’s experiential perspective versus the ruling perspectives of the various institutions that framed the author’s experience at different stages) are discussed from the author’s standpoint as an international researcher, a woman and a single mother. © 2022 Policy Press. All rights reserved.</t>
  </si>
  <si>
    <t>Being a transnational researcher and a mother amid the COVID-19 crisis The article focuses on the author’s experience as a transnational researcher during the early months of the COVID-19 outbreak (January–April 2020), and discusses the possibilities and impossibilities of the COVID-19 pandemic for mothers who are transnational researchers. The sociological approach of institutional ethnography is utilised to analyse entries from the author’s diary, articles and videos from mass media, posts on social media, and institutional texts (for example, regulations, policies). The disjunctures between the different versions of reality (the author’s experiential perspective versus the ruling perspectives of the various institutions that framed the author’s experience at different stages) are discussed from the author’s standpoint as an international researcher, a woman and a single mother. © 2022 Policy Press. All rights reserved.</t>
  </si>
  <si>
    <t>transnational researcher mother amid crisis article focuses author experience transnational researcher early months outbreak january april discusses possibilities impossibilities pandemic mothers transnational researchers sociological approach institutional ethnography utilised analyse entries author diary articles videos mass media posts social media institutional texts example regulations policies disjunctures different versions reality author experiential perspective versus ruling perspectives various institutions framed author experience different stages discussed author standpoint international researcher woman single mother policy press rights reserved</t>
  </si>
  <si>
    <t>['transnational', 'researcher', 'mother', 'amid', 'crisis', 'article', 'focuses', 'author', 'experience', 'transnational', 'researcher', 'early', 'months', 'outbreak', 'january', 'april', 'discusses', 'possibilities', 'impossibilities', 'pandemic', 'mothers', 'transnational', 'researchers', 'sociological', 'approach', 'institutional', 'ethnography', 'utilised', 'analyse', 'entries', 'author', 'diary', 'articles', 'videos', 'mass', 'media', 'posts', 'social', 'media', 'institutional', 'texts', 'example', 'regulations', 'policies', 'disjunctures', 'different', 'versions', 'reality', 'author', 'experiential', 'perspective', 'versus', 'ruling', 'perspectives', 'various', 'institutions', 'framed', 'author', 'experience', 'different', 'stages', 'discussed', 'author', 'standpoint', 'international', 'researcher', 'woman', 'single', 'mother', 'policy', 'press', 'rights', 'reserved']</t>
  </si>
  <si>
    <t>['transnational researcher', 'researcher mother', 'mother amid', 'amid crisis', 'crisis article', 'article focuses', 'focuses author', 'author experience', 'experience transnational', 'transnational researcher', 'researcher early', 'early months', 'months outbreak', 'outbreak january', 'january april', 'april discusses', 'discusses possibilities', 'possibilities impossibilities', 'impossibilities pandemic', 'pandemic mothers', 'mothers transnational', 'transnational researchers', 'researchers sociological', 'sociological approach', 'approach institutional', 'institutional ethnography', 'ethnography utilised', 'utilised analyse', 'analyse entries', 'entries author', 'author diary', 'diary articles', 'articles videos', 'videos mass', 'mass media', 'media posts', 'posts social', 'social media', 'media institutional', 'institutional texts', 'texts example', 'example regulations', 'regulations policies', 'policies disjunctures', 'disjunctures different', 'different versions', 'versions reality', 'reality author', 'author experiential', 'experiential perspective', 'perspective versus', 'versus ruling', 'ruling perspectives', 'perspectives various', 'various institutions', 'institutions framed', 'framed author', 'author experience', 'experience different', 'different stages', 'stages discussed', 'discussed author', 'author standpoint', 'standpoint international', 'international researcher', 'researcher woman', 'woman single', 'single mother', 'mother policy', 'policy press', 'press rights', 'rights reserved']</t>
  </si>
  <si>
    <t>transnational er mother amid crisis focuses experience transnational er early months outbreak january april discusses possibilities impossibilities pandemic mothers transnational ers sociological approach institutional ethnography utilised analyse entries diary videos mass media posts social media institutional texts example regulations policies disjunctures different versions reality experiential perspective versus ruling perspectives various institutions framed experience different stages discussed standpoint international er woman single mother policy press</t>
  </si>
  <si>
    <t>['transnational', 'er', 'mother', 'amid', 'crisis', 'focuses', 'experience', 'transnational', 'er', 'early', 'months', 'outbreak', 'january', 'april', 'discusses', 'possibilities', 'impossibilities', 'pandemic', 'mothers', 'transnational', 'ers', 'sociological', 'approach', 'institutional', 'ethnography', 'utilised', 'analyse', 'entries', 'diary', 'videos', 'mass', 'media', 'posts', 'social', 'media', 'institutional', 'texts', 'example', 'regulations', 'policies', 'disjunctures', 'different', 'versions', 'reality', 'experiential', 'perspective', 'versus', 'ruling', 'perspectives', 'various', 'institutions', 'framed', 'experience', 'different', 'stages', 'discussed', 'standpoint', 'international', 'er', 'woman', 'single', 'mother', 'policy', 'press']</t>
  </si>
  <si>
    <t>['transnational er', 'er mother', 'mother amid', 'amid crisis', 'crisis focuses', 'focuses experience', 'experience transnational', 'transnational er', 'er early', 'early months', 'months outbreak', 'outbreak january', 'january april', 'april discusses', 'discusses possibilities', 'possibilities impossibilities', 'impossibilities pandemic', 'pandemic mothers', 'mothers transnational', 'transnational ers', 'ers sociological', 'sociological approach', 'approach institutional', 'institutional ethnography', 'ethnography utilised', 'utilised analyse', 'analyse entries', 'entries diary', 'diary videos', 'videos mass', 'mass media', 'media posts', 'posts social', 'social media', 'media institutional', 'institutional texts', 'texts example', 'example regulations', 'regulations policies', 'policies disjunctures', 'disjunctures different', 'different versions', 'versions reality', 'reality experiential', 'experiential perspective', 'perspective versus', 'versus ruling', 'ruling perspectives', 'perspectives various', 'various institutions', 'institutions framed', 'framed experience', 'experience different', 'different stages', 'stages discussed', 'discussed standpoint', 'standpoint international', 'international er', 'er woman', 'woman single', 'single mother', 'mother policy', 'policy press']</t>
  </si>
  <si>
    <t>transnational_er mother amid_crisis focuses experience transnational_er early_months outbreak january_april discusses possibilities impossibilities pandemic mothers transnational ers sociological_approach institutional_ethnography utilised analyse entries diary videos mass_media posts_social media_institutional texts example regulations policies disjunctures different versions reality experiential_perspective versus ruling perspectives various institutions framed experience different_stages discussed standpoint international er woman single mother policy_press</t>
  </si>
  <si>
    <t>Tatarczyk D., Wojtasik W.</t>
  </si>
  <si>
    <t>The Incumbency Advantage during the COVID-19 Pandemic: Examining the 2020 Polish Presidential Election</t>
  </si>
  <si>
    <t>East European Politics and Societies</t>
  </si>
  <si>
    <t>10.1177/08883254221085307</t>
  </si>
  <si>
    <t>This article analyzes how the 2020 Polish Presidential election was affected by the recent COVID-19 pandemic in the context of global democratic backsliding. Specifically, this article examines how the incumbency advantage of President Andrzej Duda was bolstered during the pandemic by the ruling Law and Justice party (PiS). Although PiS was unable to carry out every planned electoral manipulation, the party nonetheless helped Duda secure a second term in office in a historically close election. On the one hand, this article illustrates that while many of the tactics undertaken by PiS were within the limits of the letter of the law, its actions still undermined the spirit of Polish democracy. On the other hand, this article also contributes to the literature on democratic backsliding by underscoring the fact that the election in Poland was free and fair, which makes this regime qualitatively different from other cases in the region. © 2022 SAGE Publications.</t>
  </si>
  <si>
    <t>The Incumbency Advantage during the COVID-19 Pandemic: Examining the 2020 Polish Presidential Election This article analyzes how the 2020 Polish Presidential election was affected by the recent COVID-19 pandemic in the context of global democratic backsliding. Specifically, this article examines how the incumbency advantage of President Andrzej Duda was bolstered during the pandemic by the ruling Law and Justice party (PiS). Although PiS was unable to carry out every planned electoral manipulation, the party nonetheless helped Duda secure a second term in office in a historically close election. On the one hand, this article illustrates that while many of the tactics undertaken by PiS were within the limits of the letter of the law, its actions still undermined the spirit of Polish democracy. On the other hand, this article also contributes to the literature on democratic backsliding by underscoring the fact that the election in Poland was free and fair, which makes this regime qualitatively different from other cases in the region. © 2022 SAGE Publications.</t>
  </si>
  <si>
    <t>incumbency advantage pandemic examining polish presidential election article analyzes polish presidential election affected recent pandemic context global democratic backsliding specifically article examines incumbency advantage president andrzej duda bolstered pandemic ruling law justice party pis although pis unable carry every planned electoral manipulation party nonetheless helped duda secure second term office historically close election one hand article illustrates many tactics undertaken pis within limits letter law actions still undermined spirit polish democracy hand article also contributes literature democratic backsliding underscoring fact election poland free fair makes regime qualitatively different cases region sage publications</t>
  </si>
  <si>
    <t>['incumbency', 'advantage', 'pandemic', 'examining', 'polish', 'presidential', 'election', 'article', 'analyzes', 'polish', 'presidential', 'election', 'affected', 'recent', 'pandemic', 'context', 'global', 'democratic', 'backsliding', 'specifically', 'article', 'examines', 'incumbency', 'advantage', 'president', 'andrzej', 'duda', 'bolstered', 'pandemic', 'ruling', 'law', 'justice', 'party', 'pis', 'although', 'pis', 'unable', 'carry', 'every', 'planned', 'electoral', 'manipulation', 'party', 'nonetheless', 'helped', 'duda', 'secure', 'second', 'term', 'office', 'historically', 'close', 'election', 'one', 'hand', 'article', 'illustrates', 'many', 'tactics', 'undertaken', 'pis', 'within', 'limits', 'letter', 'law', 'actions', 'still', 'undermined', 'spirit', 'polish', 'democracy', 'hand', 'article', 'also', 'contributes', 'literature', 'democratic', 'backsliding', 'underscoring', 'fact', 'election', 'poland', 'free', 'fair', 'makes', 'regime', 'qualitatively', 'different', 'cases', 'region', 'sage', 'publications']</t>
  </si>
  <si>
    <t>['incumbency advantage', 'advantage pandemic', 'pandemic examining', 'examining polish', 'polish presidential', 'presidential election', 'election article', 'article analyzes', 'analyzes polish', 'polish presidential', 'presidential election', 'election affected', 'affected recent', 'recent pandemic', 'pandemic context', 'context global', 'global democratic', 'democratic backsliding', 'backsliding specifically', 'specifically article', 'article examines', 'examines incumbency', 'incumbency advantage', 'advantage president', 'president andrzej', 'andrzej duda', 'duda bolstered', 'bolstered pandemic', 'pandemic ruling', 'ruling law', 'law justice', 'justice party', 'party pis', 'pis although', 'although pis', 'pis unable', 'unable carry', 'carry every', 'every planned', 'planned electoral', 'electoral manipulation', 'manipulation party', 'party nonetheless', 'nonetheless helped', 'helped duda', 'duda secure', 'secure second', 'second term', 'term office', 'office historically', 'historically close', 'close election', 'election one', 'one hand', 'hand article', 'article illustrates', 'illustrates many', 'many tactics', 'tactics undertaken', 'undertaken pis', 'pis within', 'within limits', 'limits letter', 'letter law', 'law actions', 'actions still', 'still undermined', 'undermined spirit', 'spirit polish', 'polish democracy', 'democracy hand', 'hand article', 'article also', 'also contributes', 'contributes literature', 'literature democratic', 'democratic backsliding', 'backsliding underscoring', 'underscoring fact', 'fact election', 'election poland', 'poland free', 'free fair', 'fair makes', 'makes regime', 'regime qualitatively', 'qualitatively different', 'different cases', 'cases region', 'region sage', 'sage publications']</t>
  </si>
  <si>
    <t>incumbency advantage pandemic examining polish presidential election analyzes polish presidential election affected recent pandemic context global democratic backsliding specifically examines incumbency advantage president andrzej duda bolstered pandemic ruling law justice party pis although pis unable carry every planned electoral manipulation party nonetheless helped duda secure second term office historically close election one hand illustrates many tactics undertaken pis within limits letter law actions still undermined spirit polish democracy hand contributes literature democratic backsliding underscoring fact election poland free fair makes regime qualitatively different cases region sage publications</t>
  </si>
  <si>
    <t>['incumbency', 'advantage', 'pandemic', 'examining', 'polish', 'presidential', 'election', 'analyzes', 'polish', 'presidential', 'election', 'affected', 'recent', 'pandemic', 'context', 'global', 'democratic', 'backsliding', 'specifically', 'examines', 'incumbency', 'advantage', 'president', 'andrzej', 'duda', 'bolstered', 'pandemic', 'ruling', 'law', 'justice', 'party', 'pis', 'although', 'pis', 'unable', 'carry', 'every', 'planned', 'electoral', 'manipulation', 'party', 'nonetheless', 'helped', 'duda', 'secure', 'second', 'term', 'office', 'historically', 'close', 'election', 'one', 'hand', 'illustrates', 'many', 'tactics', 'undertaken', 'pis', 'within', 'limits', 'letter', 'law', 'actions', 'still', 'undermined', 'spirit', 'polish', 'democracy', 'hand', 'contributes', 'literature', 'democratic', 'backsliding', 'underscoring', 'fact', 'election', 'poland', 'free', 'fair', 'makes', 'regime', 'qualitatively', 'different', 'cases', 'region', 'sage', 'publications']</t>
  </si>
  <si>
    <t>['incumbency advantage', 'advantage pandemic', 'pandemic examining', 'examining polish', 'polish presidential', 'presidential election', 'election analyzes', 'analyzes polish', 'polish presidential', 'presidential election', 'election affected', 'affected recent', 'recent pandemic', 'pandemic context', 'context global', 'global democratic', 'democratic backsliding', 'backsliding specifically', 'specifically examines', 'examines incumbency', 'incumbency advantage', 'advantage president', 'president andrzej', 'andrzej duda', 'duda bolstered', 'bolstered pandemic', 'pandemic ruling', 'ruling law', 'law justice', 'justice party', 'party pis', 'pis although', 'although pis', 'pis unable', 'unable carry', 'carry every', 'every planned', 'planned electoral', 'electoral manipulation', 'manipulation party', 'party nonetheless', 'nonetheless helped', 'helped duda', 'duda secure', 'secure second', 'second term', 'term office', 'office historically', 'historically close', 'close election', 'election one', 'one hand', 'hand illustrates', 'illustrates many', 'many tactics', 'tactics undertaken', 'undertaken pis', 'pis within', 'within limits', 'limits letter', 'letter law', 'law actions', 'actions still', 'still undermined', 'undermined spirit', 'spirit polish', 'polish democracy', 'democracy hand', 'hand contributes', 'contributes literature', 'literature democratic', 'democratic backsliding', 'backsliding underscoring', 'underscoring fact', 'fact election', 'election poland', 'poland free', 'free fair', 'fair makes', 'makes regime', 'regime qualitatively', 'qualitatively different', 'different cases', 'cases region', 'region sage', 'sage publications']</t>
  </si>
  <si>
    <t>incumbency_advantage pandemic_examining polish_presidential election analyzes polish_presidential election affected recent_pandemic context_global democratic_backsliding specifically_examines incumbency_advantage president andrzej duda bolstered pandemic ruling law justice party pis although pis unable carry every planned electoral manipulation party nonetheless helped duda secure second term office historically close election one_hand illustrates many tactics undertaken pis within_limits letter_law actions still undermined spirit polish democracy hand contributes_literature democratic_backsliding underscoring fact election poland free fair makes regime qualitatively different cases region sage_publications</t>
  </si>
  <si>
    <t>Taylor A., Green A., Gloster R., Bramley G.</t>
  </si>
  <si>
    <t>Physical to virtual: challenges and opportunities for a neighbourhood-based employment support initiative</t>
  </si>
  <si>
    <t>10.1108/IJSSP-03-2022-0086</t>
  </si>
  <si>
    <t>Purpose: This paper aims to explore challenges and opportunities of shifting from physical to virtual employment support delivery prompted by the Covid-19 pandemic. It investigates associated changes in the nature and balance of support and implications for beneficiary engagement with programmes and job search. Design/methodology/approach: The study draws on longitudinal interviews conducted with beneficiaries and delivery providers from a neighbourhood-based employment support initiative in an English region with a strong manufacturing heritage between 2019 and 2021. The initiative established prior to the Covid-19 pandemic involved a strong physical presence locally but switched to virtual delivery during Covid-19 lockdowns. Findings: Moving long-term to an entirely virtual model would likely benefit some beneficiaries closer to or already in employment. Conversely, others, particularly lone parents, those further from employment, some older people and those without computer/Internet access and/or digital skills are likely to struggle to navigate virtual systems. The study emphasises the importance of blending the benefits of virtual delivery with aspects of place-based physical support. Originality/value: Previous studies of neighbourhood-based employment policies indicate the benefits of localised face-to-face support for transforming communities. These were conducted prior to the Covid-19 pandemic and the more widespread growth of virtual employment support. This study fills a gap regarding understanding the challenges and opportunities for different groups of beneficiaries when opportunities for physical encounters decline abruptly and support moves virtually. © 2022, Emerald Publishing Limited.</t>
  </si>
  <si>
    <t>Physical to virtual: challenges and opportunities for a neighbourhood-based employment support initiative Purpose: This paper aims to explore challenges and opportunities of shifting from physical to virtual employment support delivery prompted by the Covid-19 pandemic. It investigates associated changes in the nature and balance of support and implications for beneficiary engagement with programmes and job search. Design/methodology/approach: The study draws on longitudinal interviews conducted with beneficiaries and delivery providers from a neighbourhood-based employment support initiative in an English region with a strong manufacturing heritage between 2019 and 2021. The initiative established prior to the Covid-19 pandemic involved a strong physical presence locally but switched to virtual delivery during Covid-19 lockdowns. Findings: Moving long-term to an entirely virtual model would likely benefit some beneficiaries closer to or already in employment. Conversely, others, particularly lone parents, those further from employment, some older people and those without computer/Internet access and/or digital skills are likely to struggle to navigate virtual systems. The study emphasises the importance of blending the benefits of virtual delivery with aspects of place-based physical support. Originality/value: Previous studies of neighbourhood-based employment policies indicate the benefits of localised face-to-face support for transforming communities. These were conducted prior to the Covid-19 pandemic and the more widespread growth of virtual employment support. This study fills a gap regarding understanding the challenges and opportunities for different groups of beneficiaries when opportunities for physical encounters decline abruptly and support moves virtually. © 2022, Emerald Publishing Limited.</t>
  </si>
  <si>
    <t>physical virtual challenges opportunities neighbourhood based employment support initiative purpose paper aims explore challenges opportunities shifting physical virtual employment support delivery prompted pandemic investigates associated changes nature balance support implications beneficiary engagement programmes job search design methodology approach study draws longitudinal interviews conducted beneficiaries delivery providers neighbourhood based employment support initiative english region strong manufacturing heritage initiative established prior pandemic involved strong physical presence locally switched virtual delivery lockdowns findings moving long term entirely virtual model would likely benefit beneficiaries closer already employment conversely others particularly lone parents employment older people without computer internet access digital skills likely struggle navigate virtual systems study emphasises importance blending benefits virtual delivery aspects place based physical support originality value previous studies neighbourhood based employment policies indicate benefits localised face face support transforming communities conducted prior pandemic widespread growth virtual employment support study fills gap regarding understanding challenges opportunities different groups beneficiaries opportunities physical encounters decline abruptly support moves virtually emerald publishing limited</t>
  </si>
  <si>
    <t>['physical', 'virtual', 'challenges', 'opportunities', 'neighbourhood', 'based', 'employment', 'support', 'initiative', 'purpose', 'paper', 'aims', 'explore', 'challenges', 'opportunities', 'shifting', 'physical', 'virtual', 'employment', 'support', 'delivery', 'prompted', 'pandemic', 'investigates', 'associated', 'changes', 'nature', 'balance', 'support', 'implications', 'beneficiary', 'engagement', 'programmes', 'job', 'search', 'design', 'methodology', 'approach', 'study', 'draws', 'longitudinal', 'interviews', 'conducted', 'beneficiaries', 'delivery', 'providers', 'neighbourhood', 'based', 'employment', 'support', 'initiative', 'english', 'region', 'strong', 'manufacturing', 'heritage', 'initiative', 'established', 'prior', 'pandemic', 'involved', 'strong', 'physical', 'presence', 'locally', 'switched', 'virtual', 'delivery', 'lockdowns', 'findings', 'moving', 'long', 'term', 'entirely', 'virtual', 'model', 'would', 'likely', 'benefit', 'beneficiaries', 'closer', 'already', 'employment', 'conversely', 'others', 'particularly', 'lone', 'parents', 'employment', 'older', 'people', 'without', 'computer', 'internet', 'access', 'digital', 'skills', 'likely', 'struggle', 'navigate', 'virtual', 'systems', 'study', 'emphasises', 'importance', 'blending', 'benefits', 'virtual', 'delivery', 'aspects', 'place', 'based', 'physical', 'support', 'originality', 'value', 'previous', 'studies', 'neighbourhood', 'based', 'employment', 'policies', 'indicate', 'benefits', 'localised', 'face', 'face', 'support', 'transforming', 'communities', 'conducted', 'prior', 'pandemic', 'widespread', 'growth', 'virtual', 'employment', 'support', 'study', 'fills', 'gap', 'regarding', 'understanding', 'challenges', 'opportunities', 'different', 'groups', 'beneficiaries', 'opportunities', 'physical', 'encounters', 'decline', 'abruptly', 'support', 'moves', 'virtually', 'emerald', 'publishing', 'limited']</t>
  </si>
  <si>
    <t>['physical virtual', 'virtual challenges', 'challenges opportunities', 'opportunities neighbourhood', 'neighbourhood based', 'based employment', 'employment support', 'support initiative', 'initiative purpose', 'purpose paper', 'paper aims', 'aims explore', 'explore challenges', 'challenges opportunities', 'opportunities shifting', 'shifting physical', 'physical virtual', 'virtual employment', 'employment support', 'support delivery', 'delivery prompted', 'prompted pandemic', 'pandemic investigates', 'investigates associated', 'associated changes', 'changes nature', 'nature balance', 'balance support', 'support implications', 'implications beneficiary', 'beneficiary engagement', 'engagement programmes', 'programmes job', 'job search', 'search design', 'design methodology', 'methodology approach', 'approach study', 'study draws', 'draws longitudinal', 'longitudinal interviews', 'interviews conducted', 'conducted beneficiaries', 'beneficiaries delivery', 'delivery providers', 'providers neighbourhood', 'neighbourhood based', 'based employment', 'employment support', 'support initiative', 'initiative english', 'english region', 'region strong', 'strong manufacturing', 'manufacturing heritage', 'heritage initiative', 'initiative established', 'established prior', 'prior pandemic', 'pandemic involved', 'involved strong', 'strong physical', 'physical presence', 'presence locally', 'locally switched', 'switched virtual', 'virtual delivery', 'delivery lockdowns', 'lockdowns findings', 'findings moving', 'moving long', 'long term', 'term entirely', 'entirely virtual', 'virtual model', 'model would', 'would likely', 'likely benefit', 'benefit beneficiaries', 'beneficiaries closer', 'closer already', 'already employment', 'employment conversely', 'conversely others', 'others particularly', 'particularly lone', 'lone parents', 'parents employment', 'employment older', 'older people', 'people without', 'without computer', 'computer internet', 'internet access', 'access digital', 'digital skills', 'skills likely', 'likely struggle', 'struggle navigate', 'navigate virtual', 'virtual systems', 'systems study', 'study emphasises', 'emphasises importance', 'importance blending', 'blending benefits', 'benefits virtual', 'virtual delivery', 'delivery aspects', 'aspects place', 'place based', 'based physical', 'physical support', 'support originality', 'originality value', 'value previous', 'previous studies', 'studies neighbourhood', 'neighbourhood based', 'based employment', 'employment policies', 'policies indicate', 'indicate benefits', 'benefits localised', 'localised face', 'face face', 'face support', 'support transforming', 'transforming communities', 'communities conducted', 'conducted prior', 'prior pandemic', 'pandemic widespread', 'widespread growth', 'growth virtual', 'virtual employment', 'employment support', 'support study', 'study fills', 'fills gap', 'gap regarding', 'regarding understanding', 'understanding challenges', 'challenges opportunities', 'opportunities different', 'different groups', 'groups beneficiaries', 'beneficiaries opportunities', 'opportunities physical', 'physical encounters', 'encounters decline', 'decline abruptly', 'abruptly support', 'support moves', 'moves virtually', 'virtually emerald', 'emerald publishing', 'publishing limited']</t>
  </si>
  <si>
    <t>physical virtual challenges opportunities neighbourhood employment support initiative purpose aims explore challenges opportunities shifting physical virtual employment support delivery prompted pandemic investigates associated changes nature balance support implications beneficiary engagement programmes job search design methodology approach study draws longitudinal interviews conducted beneficiaries delivery providers neighbourhood employment support initiative english region strong manufacturing heritage initiative established prior pandemic involved strong physical presence locally switched virtual delivery lockdowns moving long term entirely virtual model would likely benefit beneficiaries closer already employment conversely others particularly lone parents employment older people without computer internet access digital skills likely struggle navigate virtual systems study emphasises importance blending benefits virtual delivery aspects place physical support originality value previous studies neighbourhood employment policies indicate benefits localised face face support transforming communities conducted prior pandemic widespread growth virtual employment support study fills gap regarding understanding challenges opportunities different groups beneficiaries opportunities physical encounters decline abruptly support moves virtually emerald publishing limited</t>
  </si>
  <si>
    <t>['physical', 'virtual', 'challenges', 'opportunities', 'neighbourhood', 'employment', 'support', 'initiative', 'purpose', 'aims', 'explore', 'challenges', 'opportunities', 'shifting', 'physical', 'virtual', 'employment', 'support', 'delivery', 'prompted', 'pandemic', 'investigates', 'associated', 'changes', 'nature', 'balance', 'support', 'implications', 'beneficiary', 'engagement', 'programmes', 'job', 'search', 'design', 'methodology', 'approach', 'study', 'draws', 'longitudinal', 'interviews', 'conducted', 'beneficiaries', 'delivery', 'providers', 'neighbourhood', 'employment', 'support', 'initiative', 'english', 'region', 'strong', 'manufacturing', 'heritage', 'initiative', 'established', 'prior', 'pandemic', 'involved', 'strong', 'physical', 'presence', 'locally', 'switched', 'virtual', 'delivery', 'lockdowns', 'moving', 'long', 'term', 'entirely', 'virtual', 'model', 'would', 'likely', 'benefit', 'beneficiaries', 'closer', 'already', 'employment', 'conversely', 'others', 'particularly', 'lone', 'parents', 'employment', 'older', 'people', 'without', 'computer', 'internet', 'access', 'digital', 'skills', 'likely', 'struggle', 'navigate', 'virtual', 'systems', 'study', 'emphasises', 'importance', 'blending', 'benefits', 'virtual', 'delivery', 'aspects', 'place', 'physical', 'support', 'originality', 'value', 'previous', 'studies', 'neighbourhood', 'employment', 'policies', 'indicate', 'benefits', 'localised', 'face', 'face', 'support', 'transforming', 'communities', 'conducted', 'prior', 'pandemic', 'widespread', 'growth', 'virtual', 'employment', 'support', 'study', 'fills', 'gap', 'regarding', 'understanding', 'challenges', 'opportunities', 'different', 'groups', 'beneficiaries', 'opportunities', 'physical', 'encounters', 'decline', 'abruptly', 'support', 'moves', 'virtually', 'emerald', 'publishing', 'limited']</t>
  </si>
  <si>
    <t>['physical virtual', 'virtual challenges', 'challenges opportunities', 'opportunities neighbourhood', 'neighbourhood employment', 'employment support', 'support initiative', 'initiative purpose', 'purpose aims', 'aims explore', 'explore challenges', 'challenges opportunities', 'opportunities shifting', 'shifting physical', 'physical virtual', 'virtual employment', 'employment support', 'support delivery', 'delivery prompted', 'prompted pandemic', 'pandemic investigates', 'investigates associated', 'associated changes', 'changes nature', 'nature balance', 'balance support', 'support implications', 'implications beneficiary', 'beneficiary engagement', 'engagement programmes', 'programmes job', 'job search', 'search design', 'design methodology', 'methodology approach', 'approach study', 'study draws', 'draws longitudinal', 'longitudinal interviews', 'interviews conducted', 'conducted beneficiaries', 'beneficiaries delivery', 'delivery providers', 'providers neighbourhood', 'neighbourhood employment', 'employment support', 'support initiative', 'initiative english', 'english region', 'region strong', 'strong manufacturing', 'manufacturing heritage', 'heritage initiative', 'initiative established', 'established prior', 'prior pandemic', 'pandemic involved', 'involved strong', 'strong physical', 'physical presence', 'presence locally', 'locally switched', 'switched virtual', 'virtual delivery', 'delivery lockdowns', 'lockdowns moving', 'moving long', 'long term', 'term entirely', 'entirely virtual', 'virtual model', 'model would', 'would likely', 'likely benefit', 'benefit beneficiaries', 'beneficiaries closer', 'closer already', 'already employment', 'employment conversely', 'conversely others', 'others particularly', 'particularly lone', 'lone parents', 'parents employment', 'employment older', 'older people', 'people without', 'without computer', 'computer internet', 'internet access', 'access digital', 'digital skills', 'skills likely', 'likely struggle', 'struggle navigate', 'navigate virtual', 'virtual systems', 'systems study', 'study emphasises', 'emphasises importance', 'importance blending', 'blending benefits', 'benefits virtual', 'virtual delivery', 'delivery aspects', 'aspects place', 'place physical', 'physical support', 'support originality', 'originality value', 'value previous', 'previous studies', 'studies neighbourhood', 'neighbourhood employment', 'employment policies', 'policies indicate', 'indicate benefits', 'benefits localised', 'localised face', 'face face', 'face support', 'support transforming', 'transforming communities', 'communities conducted', 'conducted prior', 'prior pandemic', 'pandemic widespread', 'widespread growth', 'growth virtual', 'virtual employment', 'employment support', 'support study', 'study fills', 'fills gap', 'gap regarding', 'regarding understanding', 'understanding challenges', 'challenges opportunities', 'opportunities different', 'different groups', 'groups beneficiaries', 'beneficiaries opportunities', 'opportunities physical', 'physical encounters', 'encounters decline', 'decline abruptly', 'abruptly support', 'support moves', 'moves virtually', 'virtually emerald', 'emerald publishing', 'publishing limited']</t>
  </si>
  <si>
    <t>physical_virtual challenges_opportunities neighbourhood_employment support_initiative purpose_aims explore_challenges opportunities shifting physical_virtual employment_support delivery prompted pandemic_investigates associated_changes nature balance support implications beneficiary engagement programmes job_search design_methodology approach_study draws longitudinal interviews_conducted beneficiaries delivery providers neighbourhood_employment support_initiative english region strong manufacturing heritage initiative established prior_pandemic involved strong physical_presence locally switched virtual_delivery lockdowns moving long_term entirely virtual_model would likely benefit beneficiaries closer already employment conversely others particularly lone parents_employment older_people without computer internet_access digital_skills likely struggle navigate virtual systems study emphasises_importance blending benefits virtual_delivery aspects place physical support originality_value previous_studies neighbourhood_employment policies indicate benefits localised face_face support transforming communities conducted prior_pandemic widespread growth virtual_employment support study fills_gap regarding understanding_challenges opportunities different_groups beneficiaries opportunities_physical encounters decline abruptly support moves virtually emerald_publishing limited</t>
  </si>
  <si>
    <t>Taylor D.E., Farias L.M., Kahan L.M., Talamo J., Surdoval A., McCoy E.D., Daupan S.M.</t>
  </si>
  <si>
    <t>Understanding the challenges faced by Michigan’s family farmers: race/ethnicity and the impacts of a pandemic</t>
  </si>
  <si>
    <t>10.1007/s10460-022-10305-6</t>
  </si>
  <si>
    <t>Michigan is a critical agricultural state, and small family farms are a crucial component of the state’s food sector. This paper examines how the race/ethnicity of the family farm owners/operators is related to farm characteristics, financing, and impacts of the pandemic. It compares 75 farms owned/operated solely by Whites and 15 with People of Color owners/operators. The essay examines how farmers finance their farm operations and the challenges they face doing so. The article also explores how the Coronavirus-19 (COVID-19) pandemic affected farming operations, the financial viability of farms, and how farmers responded to the challenges posed by the pandemic. The study found that People of Color farm owners/operators were younger than White farm owners/operators. The People of Color farm owners/operators tended to manage smaller farms for shorter periods than White farm owners/operators. Though two-thirds of the Farmers of Color owned their farms, they were more financially vulnerable than White farm owners/operators. The farmers studied had difficulty obtaining loans to finance their farms. Farmers reported increasing requests from people for food assistance during the pandemic. Farmers responded to the pandemic by participating in government programs such as the Farm to Families Food Box Program that purchased their produce. It allowed farmers to supply emergency food assistance programs with products from their farms. The products went to families receiving food assistance from soup kitchens, food banks, and other community-based nonprofits. © 2022, The Author(s).</t>
  </si>
  <si>
    <t>Understanding the challenges faced by Michigan’s family farmers: race/ethnicity and the impacts of a pandemic Michigan is a critical agricultural state, and small family farms are a crucial component of the state’s food sector. This paper examines how the race/ethnicity of the family farm owners/operators is related to farm characteristics, financing, and impacts of the pandemic. It compares 75 farms owned/operated solely by Whites and 15 with People of Color owners/operators. The essay examines how farmers finance their farm operations and the challenges they face doing so. The article also explores how the Coronavirus-19 (COVID-19) pandemic affected farming operations, the financial viability of farms, and how farmers responded to the challenges posed by the pandemic. The study found that People of Color farm owners/operators were younger than White farm owners/operators. The People of Color farm owners/operators tended to manage smaller farms for shorter periods than White farm owners/operators. Though two-thirds of the Farmers of Color owned their farms, they were more financially vulnerable than White farm owners/operators. The farmers studied had difficulty obtaining loans to finance their farms. Farmers reported increasing requests from people for food assistance during the pandemic. Farmers responded to the pandemic by participating in government programs such as the Farm to Families Food Box Program that purchased their produce. It allowed farmers to supply emergency food assistance programs with products from their farms. The products went to families receiving food assistance from soup kitchens, food banks, and other community-based nonprofits. © 2022, The Author(s).</t>
  </si>
  <si>
    <t>understanding challenges faced michigan family farmers race ethnicity impacts pandemic michigan critical agricultural state small family farms crucial component state food sector paper examines race ethnicity family farm owners operators related farm characteristics financing impacts pandemic compares farms owned operated solely whites people color owners operators essay examines farmers finance farm operations challenges face article also explores coronavirus pandemic affected farming operations financial viability farms farmers responded challenges posed pandemic study found people color farm owners operators younger white farm owners operators people color farm owners operators tended manage smaller farms shorter periods white farm owners operators though two thirds farmers color owned farms financially vulnerable white farm owners operators farmers studied difficulty obtaining loans finance farms farmers reported increasing requests people food assistance pandemic farmers responded pandemic participating government programs farm families food box program purchased produce allowed farmers supply emergency food assistance programs products farms products went families receiving food assistance soup kitchens food banks community based nonprofits author</t>
  </si>
  <si>
    <t>['understanding', 'challenges', 'faced', 'michigan', 'family', 'farmers', 'race', 'ethnicity', 'impacts', 'pandemic', 'michigan', 'critical', 'agricultural', 'state', 'small', 'family', 'farms', 'crucial', 'component', 'state', 'food', 'sector', 'paper', 'examines', 'race', 'ethnicity', 'family', 'farm', 'owners', 'operators', 'related', 'farm', 'characteristics', 'financing', 'impacts', 'pandemic', 'compares', 'farms', 'owned', 'operated', 'solely', 'whites', 'people', 'color', 'owners', 'operators', 'essay', 'examines', 'farmers', 'finance', 'farm', 'operations', 'challenges', 'face', 'article', 'also', 'explores', 'coronavirus', 'pandemic', 'affected', 'farming', 'operations', 'financial', 'viability', 'farms', 'farmers', 'responded', 'challenges', 'posed', 'pandemic', 'study', 'found', 'people', 'color', 'farm', 'owners', 'operators', 'younger', 'white', 'farm', 'owners', 'operators', 'people', 'color', 'farm', 'owners', 'operators', 'tended', 'manage', 'smaller', 'farms', 'shorter', 'periods', 'white', 'farm', 'owners', 'operators', 'though', 'two', 'thirds', 'farmers', 'color', 'owned', 'farms', 'financially', 'vulnerable', 'white', 'farm', 'owners', 'operators', 'farmers', 'studied', 'difficulty', 'obtaining', 'loans', 'finance', 'farms', 'farmers', 'reported', 'increasing', 'requests', 'people', 'food', 'assistance', 'pandemic', 'farmers', 'responded', 'pandemic', 'participating', 'government', 'programs', 'farm', 'families', 'food', 'box', 'program', 'purchased', 'produce', 'allowed', 'farmers', 'supply', 'emergency', 'food', 'assistance', 'programs', 'products', 'farms', 'products', 'went', 'families', 'receiving', 'food', 'assistance', 'soup', 'kitchens', 'food', 'banks', 'community', 'based', 'nonprofits', 'author']</t>
  </si>
  <si>
    <t>['understanding challenges', 'challenges faced', 'faced michigan', 'michigan family', 'family farmers', 'farmers race', 'race ethnicity', 'ethnicity impacts', 'impacts pandemic', 'pandemic michigan', 'michigan critical', 'critical agricultural', 'agricultural state', 'state small', 'small family', 'family farms', 'farms crucial', 'crucial component', 'component state', 'state food', 'food sector', 'sector paper', 'paper examines', 'examines race', 'race ethnicity', 'ethnicity family', 'family farm', 'farm owners', 'owners operators', 'operators related', 'related farm', 'farm characteristics', 'characteristics financing', 'financing impacts', 'impacts pandemic', 'pandemic compares', 'compares farms', 'farms owned', 'owned operated', 'operated solely', 'solely whites', 'whites people', 'people color', 'color owners', 'owners operators', 'operators essay', 'essay examines', 'examines farmers', 'farmers finance', 'finance farm', 'farm operations', 'operations challenges', 'challenges face', 'face article', 'article also', 'also explores', 'explores coronavirus', 'coronavirus pandemic', 'pandemic affected', 'affected farming', 'farming operations', 'operations financial', 'financial viability', 'viability farms', 'farms farmers', 'farmers responded', 'responded challenges', 'challenges posed', 'posed pandemic', 'pandemic study', 'study found', 'found people', 'people color', 'color farm', 'farm owners', 'owners operators', 'operators younger', 'younger white', 'white farm', 'farm owners', 'owners operators', 'operators people', 'people color', 'color farm', 'farm owners', 'owners operators', 'operators tended', 'tended manage', 'manage smaller', 'smaller farms', 'farms shorter', 'shorter periods', 'periods white', 'white farm', 'farm owners', 'owners operators', 'operators though', 'though two', 'two thirds', 'thirds farmers', 'farmers color', 'color owned', 'owned farms', 'farms financially', 'financially vulnerable', 'vulnerable white', 'white farm', 'farm owners', 'owners operators', 'operators farmers', 'farmers studied', 'studied difficulty', 'difficulty obtaining', 'obtaining loans', 'loans finance', 'finance farms', 'farms farmers', 'farmers reported', 'reported increasing', 'increasing requests', 'requests people', 'people food', 'food assistance', 'assistance pandemic', 'pandemic farmers', 'farmers responded', 'responded pandemic', 'pandemic participating', 'participating government', 'government programs', 'programs farm', 'farm families', 'families food', 'food box', 'box program', 'program purchased', 'purchased produce', 'produce allowed', 'allowed farmers', 'farmers supply', 'supply emergency', 'emergency food', 'food assistance', 'assistance programs', 'programs products', 'products farms', 'farms products', 'products went', 'went families', 'families receiving', 'receiving food', 'food assistance', 'assistance soup', 'soup kitchens', 'kitchens food', 'food banks', 'banks community', 'community based', 'based nonprofits', 'nonprofits author']</t>
  </si>
  <si>
    <t>understanding challenges faced michigan family farmers race ethnicity impacts pandemic michigan critical agricultural state small family farms crucial component state food sector examines race ethnicity family farm owners operators related farm characteristics financing impacts pandemic compares farms owned operated solely whites people color owners operators essay examines farmers finance farm operations challenges face explores coronavirus pandemic affected farming operations financial viability farms farmers responded challenges posed pandemic study found people color farm owners operators younger white farm owners operators people color farm owners operators tended manage smaller farms shorter periods white farm owners operators though two thirds farmers color owned farms financially vulnerable white farm owners operators farmers studied difficulty obtaining loans finance farms farmers reported increasing requests people food assistance pandemic farmers responded pandemic participating government programs farm families food box program purchased produce allowed farmers supply emergency food assistance programs products farms products went families receiving food assistance soup kitchens food banks community nonprofits</t>
  </si>
  <si>
    <t>['understanding', 'challenges', 'faced', 'michigan', 'family', 'farmers', 'race', 'ethnicity', 'impacts', 'pandemic', 'michigan', 'critical', 'agricultural', 'state', 'small', 'family', 'farms', 'crucial', 'component', 'state', 'food', 'sector', 'examines', 'race', 'ethnicity', 'family', 'farm', 'owners', 'operators', 'related', 'farm', 'characteristics', 'financing', 'impacts', 'pandemic', 'compares', 'farms', 'owned', 'operated', 'solely', 'whites', 'people', 'color', 'owners', 'operators', 'essay', 'examines', 'farmers', 'finance', 'farm', 'operations', 'challenges', 'face', 'explores', 'coronavirus', 'pandemic', 'affected', 'farming', 'operations', 'financial', 'viability', 'farms', 'farmers', 'responded', 'challenges', 'posed', 'pandemic', 'study', 'found', 'people', 'color', 'farm', 'owners', 'operators', 'younger', 'white', 'farm', 'owners', 'operators', 'people', 'color', 'farm', 'owners', 'operators', 'tended', 'manage', 'smaller', 'farms', 'shorter', 'periods', 'white', 'farm', 'owners', 'operators', 'though', 'two', 'thirds', 'farmers', 'color', 'owned', 'farms', 'financially', 'vulnerable', 'white', 'farm', 'owners', 'operators', 'farmers', 'studied', 'difficulty', 'obtaining', 'loans', 'finance', 'farms', 'farmers', 'reported', 'increasing', 'requests', 'people', 'food', 'assistance', 'pandemic', 'farmers', 'responded', 'pandemic', 'participating', 'government', 'programs', 'farm', 'families', 'food', 'box', 'program', 'purchased', 'produce', 'allowed', 'farmers', 'supply', 'emergency', 'food', 'assistance', 'programs', 'products', 'farms', 'products', 'went', 'families', 'receiving', 'food', 'assistance', 'soup', 'kitchens', 'food', 'banks', 'community', 'nonprofits']</t>
  </si>
  <si>
    <t>['understanding challenges', 'challenges faced', 'faced michigan', 'michigan family', 'family farmers', 'farmers race', 'race ethnicity', 'ethnicity impacts', 'impacts pandemic', 'pandemic michigan', 'michigan critical', 'critical agricultural', 'agricultural state', 'state small', 'small family', 'family farms', 'farms crucial', 'crucial component', 'component state', 'state food', 'food sector', 'sector examines', 'examines race', 'race ethnicity', 'ethnicity family', 'family farm', 'farm owners', 'owners operators', 'operators related', 'related farm', 'farm characteristics', 'characteristics financing', 'financing impacts', 'impacts pandemic', 'pandemic compares', 'compares farms', 'farms owned', 'owned operated', 'operated solely', 'solely whites', 'whites people', 'people color', 'color owners', 'owners operators', 'operators essay', 'essay examines', 'examines farmers', 'farmers finance', 'finance farm', 'farm operations', 'operations challenges', 'challenges face', 'face explores', 'explores coronavirus', 'coronavirus pandemic', 'pandemic affected', 'affected farming', 'farming operations', 'operations financial', 'financial viability', 'viability farms', 'farms farmers', 'farmers responded', 'responded challenges', 'challenges posed', 'posed pandemic', 'pandemic study', 'study found', 'found people', 'people color', 'color farm', 'farm owners', 'owners operators', 'operators younger', 'younger white', 'white farm', 'farm owners', 'owners operators', 'operators people', 'people color', 'color farm', 'farm owners', 'owners operators', 'operators tended', 'tended manage', 'manage smaller', 'smaller farms', 'farms shorter', 'shorter periods', 'periods white', 'white farm', 'farm owners', 'owners operators', 'operators though', 'though two', 'two thirds', 'thirds farmers', 'farmers color', 'color owned', 'owned farms', 'farms financially', 'financially vulnerable', 'vulnerable white', 'white farm', 'farm owners', 'owners operators', 'operators farmers', 'farmers studied', 'studied difficulty', 'difficulty obtaining', 'obtaining loans', 'loans finance', 'finance farms', 'farms farmers', 'farmers reported', 'reported increasing', 'increasing requests', 'requests people', 'people food', 'food assistance', 'assistance pandemic', 'pandemic farmers', 'farmers responded', 'responded pandemic', 'pandemic participating', 'participating government', 'government programs', 'programs farm', 'farm families', 'families food', 'food box', 'box program', 'program purchased', 'purchased produce', 'produce allowed', 'allowed farmers', 'farmers supply', 'supply emergency', 'emergency food', 'food assistance', 'assistance programs', 'programs products', 'products farms', 'farms products', 'products went', 'went families', 'families receiving', 'receiving food', 'food assistance', 'assistance soup', 'soup kitchens', 'kitchens food', 'food banks', 'banks community', 'community nonprofits']</t>
  </si>
  <si>
    <t>understanding_challenges faced michigan family farmers race_ethnicity impacts_pandemic michigan critical agricultural state small family_farms crucial component state_food sector examines_race ethnicity family farm_owners operators related farm characteristics financing impacts_pandemic compares farms owned operated solely whites people_color owners_operators essay_examines farmers finance farm operations challenges_face explores coronavirus_pandemic affected farming operations financial viability farms_farmers responded_challenges posed_pandemic study_found people_color farm_owners operators younger white_farm owners_operators people_color farm_owners operators tended manage smaller farms shorter periods white_farm owners_operators though_two thirds farmers color owned farms financially_vulnerable white_farm owners_operators farmers studied difficulty obtaining loans finance farms_farmers reported_increasing requests people food_assistance pandemic_farmers responded_pandemic participating government_programs farm families_food box_program purchased produce allowed farmers supply emergency food_assistance programs products farms products went families receiving food_assistance soup kitchens food_banks community nonprofits</t>
  </si>
  <si>
    <t>Thomeer M.B.</t>
  </si>
  <si>
    <t>Relationship Status-Based Health Disparities during the COVID-19 Pandemic</t>
  </si>
  <si>
    <t>10.1177/23294965221099185</t>
  </si>
  <si>
    <t>Previous research finds that marriage is a privileged family form with health benefits. These health advantages may have shifted during the pandemic, as more time was spent at home and resources strained. This study compares differences in three health outcomes across relationship statuses between April and December 2020 using a nationally-representative US survey, the Household Pulse Survey (N = 1,422,733). As the pandemic progressed, larger differences emerged when comparing married and never married respondents’ probabilities of fair or poor health, depression, and anxiety as never married people had the steepest decline in health, even adjusting for pandemic-related stressors (e.g., food insufficiency). Yet, widowed and divorced/separated respondents’ greater probabilities of these three health outcomes compared to married respondents’ narrowed over this same period. During the pandemic, relationship status and self-rated health patterns were similar for men and women, but for mental health there was evidence that the growing advantage of marriage relative to never being married was more pronounced for men, whereas the shrinking advantage of marriage relative to being previously married was more pronounced for women. This study identifies the unique health needs for never married adults during the pandemic, demonstrating that social conditions around the pandemic likely exacerbated health disparities by relationship status. © The Southern Sociological Society 2022.</t>
  </si>
  <si>
    <t>Relationship Status-Based Health Disparities during the COVID-19 Pandemic Previous research finds that marriage is a privileged family form with health benefits. These health advantages may have shifted during the pandemic, as more time was spent at home and resources strained. This study compares differences in three health outcomes across relationship statuses between April and December 2020 using a nationally-representative US survey, the Household Pulse Survey (N = 1,422,733). As the pandemic progressed, larger differences emerged when comparing married and never married respondents’ probabilities of fair or poor health, depression, and anxiety as never married people had the steepest decline in health, even adjusting for pandemic-related stressors (e.g., food insufficiency). Yet, widowed and divorced/separated respondents’ greater probabilities of these three health outcomes compared to married respondents’ narrowed over this same period. During the pandemic, relationship status and self-rated health patterns were similar for men and women, but for mental health there was evidence that the growing advantage of marriage relative to never being married was more pronounced for men, whereas the shrinking advantage of marriage relative to being previously married was more pronounced for women. This study identifies the unique health needs for never married adults during the pandemic, demonstrating that social conditions around the pandemic likely exacerbated health disparities by relationship status. © The Southern Sociological Society 2022.</t>
  </si>
  <si>
    <t>relationship status based health disparities pandemic previous research finds marriage privileged family form health benefits health advantages may shifted pandemic time spent home resources strained study compares differences three health outcomes across relationship statuses april december using nationally representative us survey household pulse survey pandemic progressed larger differences emerged comparing married never married respondents probabilities fair poor health depression anxiety never married people steepest decline health even adjusting pandemic related stressors food insufficiency yet widowed divorced separated respondents greater probabilities three health outcomes compared married respondents narrowed period pandemic relationship status self rated health patterns similar men women mental health evidence growing advantage marriage relative never married pronounced men whereas shrinking advantage marriage relative previously married pronounced women study identifies unique health needs never married adults pandemic demonstrating social conditions around pandemic likely exacerbated health disparities relationship status southern sociological society</t>
  </si>
  <si>
    <t>['relationship', 'status', 'based', 'health', 'disparities', 'pandemic', 'previous', 'research', 'finds', 'marriage', 'privileged', 'family', 'form', 'health', 'benefits', 'health', 'advantages', 'may', 'shifted', 'pandemic', 'time', 'spent', 'home', 'resources', 'strained', 'study', 'compares', 'differences', 'three', 'health', 'outcomes', 'across', 'relationship', 'statuses', 'april', 'december', 'using', 'nationally', 'representative', 'us', 'survey', 'household', 'pulse', 'survey', 'pandemic', 'progressed', 'larger', 'differences', 'emerged', 'comparing', 'married', 'never', 'married', 'respondents', 'probabilities', 'fair', 'poor', 'health', 'depression', 'anxiety', 'never', 'married', 'people', 'steepest', 'decline', 'health', 'even', 'adjusting', 'pandemic', 'related', 'stressors', 'food', 'insufficiency', 'yet', 'widowed', 'divorced', 'separated', 'respondents', 'greater', 'probabilities', 'three', 'health', 'outcomes', 'compared', 'married', 'respondents', 'narrowed', 'period', 'pandemic', 'relationship', 'status', 'self', 'rated', 'health', 'patterns', 'similar', 'men', 'women', 'mental', 'health', 'evidence', 'growing', 'advantage', 'marriage', 'relative', 'never', 'married', 'pronounced', 'men', 'whereas', 'shrinking', 'advantage', 'marriage', 'relative', 'previously', 'married', 'pronounced', 'women', 'study', 'identifies', 'unique', 'health', 'needs', 'never', 'married', 'adults', 'pandemic', 'demonstrating', 'social', 'conditions', 'around', 'pandemic', 'likely', 'exacerbated', 'health', 'disparities', 'relationship', 'status', 'southern', 'sociological', 'society']</t>
  </si>
  <si>
    <t>['relationship status', 'status based', 'based health', 'health disparities', 'disparities pandemic', 'pandemic previous', 'previous research', 'research finds', 'finds marriage', 'marriage privileged', 'privileged family', 'family form', 'form health', 'health benefits', 'benefits health', 'health advantages', 'advantages may', 'may shifted', 'shifted pandemic', 'pandemic time', 'time spent', 'spent home', 'home resources', 'resources strained', 'strained study', 'study compares', 'compares differences', 'differences three', 'three health', 'health outcomes', 'outcomes across', 'across relationship', 'relationship statuses', 'statuses april', 'april december', 'december using', 'using nationally', 'nationally representative', 'representative us', 'us survey', 'survey household', 'household pulse', 'pulse survey', 'survey pandemic', 'pandemic progressed', 'progressed larger', 'larger differences', 'differences emerged', 'emerged comparing', 'comparing married', 'married never', 'never married', 'married respondents', 'respondents probabilities', 'probabilities fair', 'fair poor', 'poor health', 'health depression', 'depression anxiety', 'anxiety never', 'never married', 'married people', 'people steepest', 'steepest decline', 'decline health', 'health even', 'even adjusting', 'adjusting pandemic', 'pandemic related', 'related stressors', 'stressors food', 'food insufficiency', 'insufficiency yet', 'yet widowed', 'widowed divorced', 'divorced separated', 'separated respondents', 'respondents greater', 'greater probabilities', 'probabilities three', 'three health', 'health outcomes', 'outcomes compared', 'compared married', 'married respondents', 'respondents narrowed', 'narrowed period', 'period pandemic', 'pandemic relationship', 'relationship status', 'status self', 'self rated', 'rated health', 'health patterns', 'patterns similar', 'similar men', 'men women', 'women mental', 'mental health', 'health evidence', 'evidence growing', 'growing advantage', 'advantage marriage', 'marriage relative', 'relative never', 'never married', 'married pronounced', 'pronounced men', 'men whereas', 'whereas shrinking', 'shrinking advantage', 'advantage marriage', 'marriage relative', 'relative previously', 'previously married', 'married pronounced', 'pronounced women', 'women study', 'study identifies', 'identifies unique', 'unique health', 'health needs', 'needs never', 'never married', 'married adults', 'adults pandemic', 'pandemic demonstrating', 'demonstrating social', 'social conditions', 'conditions around', 'around pandemic', 'pandemic likely', 'likely exacerbated', 'exacerbated health', 'health disparities', 'disparities relationship', 'relationship status', 'status southern', 'southern sociological', 'sociological society']</t>
  </si>
  <si>
    <t>relationship status health disparities pandemic previous finds marriage privileged family form health benefits health advantages may shifted pandemic time spent home resources strained study compares differences three health outcomes across relationship statuses april december using nationally representative us survey household pulse survey pandemic progressed larger differences emerged comparing married never married respondents probabilities fair poor health depression anxiety never married people steepest decline health even adjusting pandemic related stressors food insufficiency yet widowed divorced separated respondents greater probabilities three health outcomes compared married respondents narrowed period pandemic relationship status self rated health patterns similar men women mental health evidence growing advantage marriage relative never married pronounced men whereas shrinking advantage marriage relative previously married pronounced women study identifies unique health needs never married adults pandemic demonstrating social conditions around pandemic likely exacerbated health disparities relationship status southern sociological society</t>
  </si>
  <si>
    <t>['relationship', 'status', 'health', 'disparities', 'pandemic', 'previous', 'finds', 'marriage', 'privileged', 'family', 'form', 'health', 'benefits', 'health', 'advantages', 'may', 'shifted', 'pandemic', 'time', 'spent', 'home', 'resources', 'strained', 'study', 'compares', 'differences', 'three', 'health', 'outcomes', 'across', 'relationship', 'statuses', 'april', 'december', 'using', 'nationally', 'representative', 'us', 'survey', 'household', 'pulse', 'survey', 'pandemic', 'progressed', 'larger', 'differences', 'emerged', 'comparing', 'married', 'never', 'married', 'respondents', 'probabilities', 'fair', 'poor', 'health', 'depression', 'anxiety', 'never', 'married', 'people', 'steepest', 'decline', 'health', 'even', 'adjusting', 'pandemic', 'related', 'stressors', 'food', 'insufficiency', 'yet', 'widowed', 'divorced', 'separated', 'respondents', 'greater', 'probabilities', 'three', 'health', 'outcomes', 'compared', 'married', 'respondents', 'narrowed', 'period', 'pandemic', 'relationship', 'status', 'self', 'rated', 'health', 'patterns', 'similar', 'men', 'women', 'mental', 'health', 'evidence', 'growing', 'advantage', 'marriage', 'relative', 'never', 'married', 'pronounced', 'men', 'whereas', 'shrinking', 'advantage', 'marriage', 'relative', 'previously', 'married', 'pronounced', 'women', 'study', 'identifies', 'unique', 'health', 'needs', 'never', 'married', 'adults', 'pandemic', 'demonstrating', 'social', 'conditions', 'around', 'pandemic', 'likely', 'exacerbated', 'health', 'disparities', 'relationship', 'status', 'southern', 'sociological', 'society']</t>
  </si>
  <si>
    <t>['relationship status', 'status health', 'health disparities', 'disparities pandemic', 'pandemic previous', 'previous finds', 'finds marriage', 'marriage privileged', 'privileged family', 'family form', 'form health', 'health benefits', 'benefits health', 'health advantages', 'advantages may', 'may shifted', 'shifted pandemic', 'pandemic time', 'time spent', 'spent home', 'home resources', 'resources strained', 'strained study', 'study compares', 'compares differences', 'differences three', 'three health', 'health outcomes', 'outcomes across', 'across relationship', 'relationship statuses', 'statuses april', 'april december', 'december using', 'using nationally', 'nationally representative', 'representative us', 'us survey', 'survey household', 'household pulse', 'pulse survey', 'survey pandemic', 'pandemic progressed', 'progressed larger', 'larger differences', 'differences emerged', 'emerged comparing', 'comparing married', 'married never', 'never married', 'married respondents', 'respondents probabilities', 'probabilities fair', 'fair poor', 'poor health', 'health depression', 'depression anxiety', 'anxiety never', 'never married', 'married people', 'people steepest', 'steepest decline', 'decline health', 'health even', 'even adjusting', 'adjusting pandemic', 'pandemic related', 'related stressors', 'stressors food', 'food insufficiency', 'insufficiency yet', 'yet widowed', 'widowed divorced', 'divorced separated', 'separated respondents', 'respondents greater', 'greater probabilities', 'probabilities three', 'three health', 'health outcomes', 'outcomes compared', 'compared married', 'married respondents', 'respondents narrowed', 'narrowed period', 'period pandemic', 'pandemic relationship', 'relationship status', 'status self', 'self rated', 'rated health', 'health patterns', 'patterns similar', 'similar men', 'men women', 'women mental', 'mental health', 'health evidence', 'evidence growing', 'growing advantage', 'advantage marriage', 'marriage relative', 'relative never', 'never married', 'married pronounced', 'pronounced men', 'men whereas', 'whereas shrinking', 'shrinking advantage', 'advantage marriage', 'marriage relative', 'relative previously', 'previously married', 'married pronounced', 'pronounced women', 'women study', 'study identifies', 'identifies unique', 'unique health', 'health needs', 'needs never', 'never married', 'married adults', 'adults pandemic', 'pandemic demonstrating', 'demonstrating social', 'social conditions', 'conditions around', 'around pandemic', 'pandemic likely', 'likely exacerbated', 'exacerbated health', 'health disparities', 'disparities relationship', 'relationship status', 'status southern', 'southern sociological', 'sociological society']</t>
  </si>
  <si>
    <t>relationship_status health_disparities pandemic previous finds marriage privileged family form_health benefits health advantages may shifted_pandemic time_spent home resources strained study_compares differences_three health_outcomes across relationship statuses april_december using_nationally representative us survey household_pulse survey pandemic progressed larger differences emerged comparing married never_married respondents probabilities fair poor_health depression_anxiety never_married people steepest decline health even adjusting pandemic_related stressors food_insufficiency yet widowed divorced separated respondents_greater probabilities three health_outcomes compared married_respondents narrowed period_pandemic relationship_status self_rated health patterns similar men_women mental_health evidence growing advantage_marriage relative never_married pronounced men whereas shrinking advantage_marriage relative previously married_pronounced women study_identifies unique health_needs never_married adults_pandemic demonstrating social conditions around pandemic_likely exacerbated health_disparities relationship_status southern_sociological society</t>
  </si>
  <si>
    <t>Thompson M.</t>
  </si>
  <si>
    <t>Money for everything? Universal basic income in a crisis</t>
  </si>
  <si>
    <t>10.1080/03085147.2022.2035930</t>
  </si>
  <si>
    <t>This paper explores universal basic income (UBI) in relation to crisis, from COVID-19 to techno-economic disruptions to work and prospective post-capitalist transition. Critical debates around automation, wage labour and post-work are brought into conversation with emerging trends in urban political economy around foundational infrastructure, smart cities and platform capitalism. To deliver the socio-economic transformations promised by UBI’s advocates, it is argued that more radical structural interventions in capitalist asset ownership and property relations, alongside democratized state investment in technological development, universal basic services and infrastructure, are necessary counterparts to any sufficient UBI–that is, if we hope to construct new systems of collective coordination capable of contending with complex epidemiological, economic and ecological crises. © 2022 The Author(s). Published by Informa UK Limited, trading as Taylor &amp; Francis Group.</t>
  </si>
  <si>
    <t>Money for everything? Universal basic income in a crisis This paper explores universal basic income (UBI) in relation to crisis, from COVID-19 to techno-economic disruptions to work and prospective post-capitalist transition. Critical debates around automation, wage labour and post-work are brought into conversation with emerging trends in urban political economy around foundational infrastructure, smart cities and platform capitalism. To deliver the socio-economic transformations promised by UBI’s advocates, it is argued that more radical structural interventions in capitalist asset ownership and property relations, alongside democratized state investment in technological development, universal basic services and infrastructure, are necessary counterparts to any sufficient UBI–that is, if we hope to construct new systems of collective coordination capable of contending with complex epidemiological, economic and ecological crises. © 2022 The Author(s). Published by Informa UK Limited, trading as Taylor &amp; Francis Group.</t>
  </si>
  <si>
    <t>money everything universal basic income crisis paper explores universal basic income ubi relation crisis techno economic disruptions work prospective post capitalist transition critical debates around automation wage labour post work brought conversation emerging trends urban political economy around foundational infrastructure smart cities platform capitalism deliver socio economic transformations promised ubi advocates argued radical structural interventions capitalist asset ownership property relations alongside democratized state investment technological development universal basic services infrastructure necessary counterparts sufficient ubi hope construct new systems collective coordination capable contending complex epidemiological economic ecological crises author published informa uk limited trading taylor francis group</t>
  </si>
  <si>
    <t>['money', 'everything', 'universal', 'basic', 'income', 'crisis', 'paper', 'explores', 'universal', 'basic', 'income', 'ubi', 'relation', 'crisis', 'techno', 'economic', 'disruptions', 'work', 'prospective', 'post', 'capitalist', 'transition', 'critical', 'debates', 'around', 'automation', 'wage', 'labour', 'post', 'work', 'brought', 'conversation', 'emerging', 'trends', 'urban', 'political', 'economy', 'around', 'foundational', 'infrastructure', 'smart', 'cities', 'platform', 'capitalism', 'deliver', 'socio', 'economic', 'transformations', 'promised', 'ubi', 'advocates', 'argued', 'radical', 'structural', 'interventions', 'capitalist', 'asset', 'ownership', 'property', 'relations', 'alongside', 'democratized', 'state', 'investment', 'technological', 'development', 'universal', 'basic', 'services', 'infrastructure', 'necessary', 'counterparts', 'sufficient', 'ubi', 'hope', 'construct', 'new', 'systems', 'collective', 'coordination', 'capable', 'contending', 'complex', 'epidemiological', 'economic', 'ecological', 'crises', 'author', 'published', 'informa', 'uk', 'limited', 'trading', 'taylor', 'francis', 'group']</t>
  </si>
  <si>
    <t>['money everything', 'everything universal', 'universal basic', 'basic income', 'income crisis', 'crisis paper', 'paper explores', 'explores universal', 'universal basic', 'basic income', 'income ubi', 'ubi relation', 'relation crisis', 'crisis techno', 'techno economic', 'economic disruptions', 'disruptions work', 'work prospective', 'prospective post', 'post capitalist', 'capitalist transition', 'transition critical', 'critical debates', 'debates around', 'around automation', 'automation wage', 'wage labour', 'labour post', 'post work', 'work brought', 'brought conversation', 'conversation emerging', 'emerging trends', 'trends urban', 'urban political', 'political economy', 'economy around', 'around foundational', 'foundational infrastructure', 'infrastructure smart', 'smart cities', 'cities platform', 'platform capitalism', 'capitalism deliver', 'deliver socio', 'socio economic', 'economic transformations', 'transformations promised', 'promised ubi', 'ubi advocates', 'advocates argued', 'argued radical', 'radical structural', 'structural interventions', 'interventions capitalist', 'capitalist asset', 'asset ownership', 'ownership property', 'property relations', 'relations alongside', 'alongside democratized', 'democratized state', 'state investment', 'investment technological', 'technological development', 'development universal', 'universal basic', 'basic services', 'services infrastructure', 'infrastructure necessary', 'necessary counterparts', 'counterparts sufficient', 'sufficient ubi', 'ubi hope', 'hope construct', 'construct new', 'new systems', 'systems collective', 'collective coordination', 'coordination capable', 'capable contending', 'contending complex', 'complex epidemiological', 'epidemiological economic', 'economic ecological', 'ecological crises', 'crises author', 'author published', 'published informa', 'informa uk', 'uk limited', 'limited trading', 'trading taylor', 'taylor francis', 'francis group']</t>
  </si>
  <si>
    <t>money everything universal basic income crisis explores universal basic income ubi relation crisis techno economic disruptions work prospective post capitalist transition critical debates around automation wage labour post work brought conversation emerging trends urban political economy around foundational infrastructure smart cities platform capitalism deliver socio economic transformations promised ubi advocates argued radical structural interventions capitalist asset ownership property relations alongside democratized state investment technological development universal basic services infrastructure necessary counterparts sufficient ubi hope construct new systems collective coordination capable contending complex epidemiological economic ecological crises published limited</t>
  </si>
  <si>
    <t>['money', 'everything', 'universal', 'basic', 'income', 'crisis', 'explores', 'universal', 'basic', 'income', 'ubi', 'relation', 'crisis', 'techno', 'economic', 'disruptions', 'work', 'prospective', 'post', 'capitalist', 'transition', 'critical', 'debates', 'around', 'automation', 'wage', 'labour', 'post', 'work', 'brought', 'conversation', 'emerging', 'trends', 'urban', 'political', 'economy', 'around', 'foundational', 'infrastructure', 'smart', 'cities', 'platform', 'capitalism', 'deliver', 'socio', 'economic', 'transformations', 'promised', 'ubi', 'advocates', 'argued', 'radical', 'structural', 'interventions', 'capitalist', 'asset', 'ownership', 'property', 'relations', 'alongside', 'democratized', 'state', 'investment', 'technological', 'development', 'universal', 'basic', 'services', 'infrastructure', 'necessary', 'counterparts', 'sufficient', 'ubi', 'hope', 'construct', 'new', 'systems', 'collective', 'coordination', 'capable', 'contending', 'complex', 'epidemiological', 'economic', 'ecological', 'crises', 'published', 'limited']</t>
  </si>
  <si>
    <t>['money everything', 'everything universal', 'universal basic', 'basic income', 'income crisis', 'crisis explores', 'explores universal', 'universal basic', 'basic income', 'income ubi', 'ubi relation', 'relation crisis', 'crisis techno', 'techno economic', 'economic disruptions', 'disruptions work', 'work prospective', 'prospective post', 'post capitalist', 'capitalist transition', 'transition critical', 'critical debates', 'debates around', 'around automation', 'automation wage', 'wage labour', 'labour post', 'post work', 'work brought', 'brought conversation', 'conversation emerging', 'emerging trends', 'trends urban', 'urban political', 'political economy', 'economy around', 'around foundational', 'foundational infrastructure', 'infrastructure smart', 'smart cities', 'cities platform', 'platform capitalism', 'capitalism deliver', 'deliver socio', 'socio economic', 'economic transformations', 'transformations promised', 'promised ubi', 'ubi advocates', 'advocates argued', 'argued radical', 'radical structural', 'structural interventions', 'interventions capitalist', 'capitalist asset', 'asset ownership', 'ownership property', 'property relations', 'relations alongside', 'alongside democratized', 'democratized state', 'state investment', 'investment technological', 'technological development', 'development universal', 'universal basic', 'basic services', 'services infrastructure', 'infrastructure necessary', 'necessary counterparts', 'counterparts sufficient', 'sufficient ubi', 'ubi hope', 'hope construct', 'construct new', 'new systems', 'systems collective', 'collective coordination', 'coordination capable', 'capable contending', 'contending complex', 'complex epidemiological', 'epidemiological economic', 'economic ecological', 'ecological crises', 'crises published', 'published limited']</t>
  </si>
  <si>
    <t>money everything universal_basic income crisis explores universal_basic income ubi relation_crisis techno economic_disruptions work prospective post capitalist transition critical debates_around automation wage labour post work brought conversation emerging_trends urban_political economy around foundational infrastructure smart cities platform capitalism deliver socio_economic transformations promised ubi advocates argued radical structural interventions capitalist asset ownership property_relations alongside democratized state investment technological_development universal_basic services infrastructure necessary counterparts sufficient ubi hope construct new systems_collective coordination capable contending complex epidemiological_economic ecological crises published_limited</t>
  </si>
  <si>
    <t>Thompson P.B.</t>
  </si>
  <si>
    <t>One Bioethics for Covid 19?</t>
  </si>
  <si>
    <t>10.1007/s10460-020-10061-5</t>
  </si>
  <si>
    <t xml:space="preserve">One Bioethics for Covid 19?  </t>
  </si>
  <si>
    <t>one bioethics</t>
  </si>
  <si>
    <t>['one', 'bioethics']</t>
  </si>
  <si>
    <t>['one bioethics']</t>
  </si>
  <si>
    <t>Throop Robinson E., McKee L., Murray-Orr A.</t>
  </si>
  <si>
    <t>Hands-On Mathematics: Preservice Teachers Supporting Home Learning During COVID-19</t>
  </si>
  <si>
    <t>10.1007/978-3-030-96977-6_19</t>
  </si>
  <si>
    <t>Mathematics manipulatives, or the physical objects and concrete materials that children use to make sense of abstract concepts, have long been incorporated in early childhood classrooms to support children in building mathematical reasoning skills. During the pandemic, as schooling shifted to the home context, schoolteachers of young children confronted dilemmas in planning hands-on mathematics lessons as commercially prepared manipulatives were not available in the home setting. In this chapter, we draw from data collected in a multiple case study of ten preservice teachers planning lessons during an alternative practicum focused on supporting home learning during school closures. Our findings detail how preservice teachers included common household materials for hands-on mathematical experiences and invited family members to participate in the activities they designed for children in kindergarten to Grade 2 (4–7 years). Our exploration was guided by constructivist theories that identify the importance of young children’s active and purposeful manipulation of objects supported through conversations to build mathematical understandings. The results of the study illustrate that the preservice teachers attempted to support hands-on learning in different ways; the variation of these afford new ways of thinking about the configuration of pedagogies, children, families, and materials. This chapter offers insights into how early childhood educators in a variety of settings may redesign mathematics learning opportunities to support young children’s knowledge construction through flexible lessons that invite young children and families to use whatever materials are available to engage in hands-on mathematics activities. © 2022, The Author(s), under exclusive license to Springer Nature Switzerland AG.</t>
  </si>
  <si>
    <t>Hands-On Mathematics: Preservice Teachers Supporting Home Learning During COVID-19 Mathematics manipulatives, or the physical objects and concrete materials that children use to make sense of abstract concepts, have long been incorporated in early childhood classrooms to support children in building mathematical reasoning skills. During the pandemic, as schooling shifted to the home context, schoolteachers of young children confronted dilemmas in planning hands-on mathematics lessons as commercially prepared manipulatives were not available in the home setting. In this chapter, we draw from data collected in a multiple case study of ten preservice teachers planning lessons during an alternative practicum focused on supporting home learning during school closures. Our findings detail how preservice teachers included common household materials for hands-on mathematical experiences and invited family members to participate in the activities they designed for children in kindergarten to Grade 2 (4–7 years). Our exploration was guided by constructivist theories that identify the importance of young children’s active and purposeful manipulation of objects supported through conversations to build mathematical understandings. The results of the study illustrate that the preservice teachers attempted to support hands-on learning in different ways; the variation of these afford new ways of thinking about the configuration of pedagogies, children, families, and materials. This chapter offers insights into how early childhood educators in a variety of settings may redesign mathematics learning opportunities to support young children’s knowledge construction through flexible lessons that invite young children and families to use whatever materials are available to engage in hands-on mathematics activities. © 2022, The Author(s), under exclusive license to Springer Nature Switzerland AG.</t>
  </si>
  <si>
    <t>hands mathematics preservice teachers supporting home learning mathematics manipulatives physical objects concrete materials children use make sense abstract concepts long incorporated early childhood classrooms support children building mathematical reasoning skills pandemic schooling shifted home context schoolteachers young children confronted dilemmas planning hands mathematics lessons commercially prepared manipulatives available home setting chapter draw data collected multiple case study ten preservice teachers planning lessons alternative practicum focused supporting home learning school closures findings detail preservice teachers included common household materials hands mathematical experiences invited family members participate activities designed children kindergarten grade years exploration guided constructivist theories identify importance young children active purposeful manipulation objects supported conversations build mathematical understandings results study illustrate preservice teachers attempted support hands learning different ways variation afford new ways thinking configuration pedagogies children families materials chapter offers insights early childhood educators variety settings may redesign mathematics learning opportunities support young children knowledge construction flexible lessons invite young children families use whatever materials available engage hands mathematics activities author exclusive license springer nature switzerland ag</t>
  </si>
  <si>
    <t>['hands', 'mathematics', 'preservice', 'teachers', 'supporting', 'home', 'learning', 'mathematics', 'manipulatives', 'physical', 'objects', 'concrete', 'materials', 'children', 'use', 'make', 'sense', 'abstract', 'concepts', 'long', 'incorporated', 'early', 'childhood', 'classrooms', 'support', 'children', 'building', 'mathematical', 'reasoning', 'skills', 'pandemic', 'schooling', 'shifted', 'home', 'context', 'schoolteachers', 'young', 'children', 'confronted', 'dilemmas', 'planning', 'hands', 'mathematics', 'lessons', 'commercially', 'prepared', 'manipulatives', 'available', 'home', 'setting', 'chapter', 'draw', 'data', 'collected', 'multiple', 'case', 'study', 'ten', 'preservice', 'teachers', 'planning', 'lessons', 'alternative', 'practicum', 'focused', 'supporting', 'home', 'learning', 'school', 'closures', 'findings', 'detail', 'preservice', 'teachers', 'included', 'common', 'household', 'materials', 'hands', 'mathematical', 'experiences', 'invited', 'family', 'members', 'participate', 'activities', 'designed', 'children', 'kindergarten', 'grade', 'years', 'exploration', 'guided', 'constructivist', 'theories', 'identify', 'importance', 'young', 'children', 'active', 'purposeful', 'manipulation', 'objects', 'supported', 'conversations', 'build', 'mathematical', 'understandings', 'results', 'study', 'illustrate', 'preservice', 'teachers', 'attempted', 'support', 'hands', 'learning', 'different', 'ways', 'variation', 'afford', 'new', 'ways', 'thinking', 'configuration', 'pedagogies', 'children', 'families', 'materials', 'chapter', 'offers', 'insights', 'early', 'childhood', 'educators', 'variety', 'settings', 'may', 'redesign', 'mathematics', 'learning', 'opportunities', 'support', 'young', 'children', 'knowledge', 'construction', 'flexible', 'lessons', 'invite', 'young', 'children', 'families', 'use', 'whatever', 'materials', 'available', 'engage', 'hands', 'mathematics', 'activities', 'author', 'exclusive', 'license', 'springer', 'nature', 'switzerland', 'ag']</t>
  </si>
  <si>
    <t>['hands mathematics', 'mathematics preservice', 'preservice teachers', 'teachers supporting', 'supporting home', 'home learning', 'learning mathematics', 'mathematics manipulatives', 'manipulatives physical', 'physical objects', 'objects concrete', 'concrete materials', 'materials children', 'children use', 'use make', 'make sense', 'sense abstract', 'abstract concepts', 'concepts long', 'long incorporated', 'incorporated early', 'early childhood', 'childhood classrooms', 'classrooms support', 'support children', 'children building', 'building mathematical', 'mathematical reasoning', 'reasoning skills', 'skills pandemic', 'pandemic schooling', 'schooling shifted', 'shifted home', 'home context', 'context schoolteachers', 'schoolteachers young', 'young children', 'children confronted', 'confronted dilemmas', 'dilemmas planning', 'planning hands', 'hands mathematics', 'mathematics lessons', 'lessons commercially', 'commercially prepared', 'prepared manipulatives', 'manipulatives available', 'available home', 'home setting', 'setting chapter', 'chapter draw', 'draw data', 'data collected', 'collected multiple', 'multiple case', 'case study', 'study ten', 'ten preservice', 'preservice teachers', 'teachers planning', 'planning lessons', 'lessons alternative', 'alternative practicum', 'practicum focused', 'focused supporting', 'supporting home', 'home learning', 'learning school', 'school closures', 'closures findings', 'findings detail', 'detail preservice', 'preservice teachers', 'teachers included', 'included common', 'common household', 'household materials', 'materials hands', 'hands mathematical', 'mathematical experiences', 'experiences invited', 'invited family', 'family members', 'members participate', 'participate activities', 'activities designed', 'designed children', 'children kindergarten', 'kindergarten grade', 'grade years', 'years exploration', 'exploration guided', 'guided constructivist', 'constructivist theories', 'theories identify', 'identify importance', 'importance young', 'young children', 'children active', 'active purposeful', 'purposeful manipulation', 'manipulation objects', 'objects supported', 'supported conversations', 'conversations build', 'build mathematical', 'mathematical understandings', 'understandings results', 'results study', 'study illustrate', 'illustrate preservice', 'preservice teachers', 'teachers attempted', 'attempted support', 'support hands', 'hands learning', 'learning different', 'different ways', 'ways variation', 'variation afford', 'afford new', 'new ways', 'ways thinking', 'thinking configuration', 'configuration pedagogies', 'pedagogies children', 'children families', 'families materials', 'materials chapter', 'chapter offers', 'offers insights', 'insights early', 'early childhood', 'childhood educators', 'educators variety', 'variety settings', 'settings may', 'may redesign', 'redesign mathematics', 'mathematics learning', 'learning opportunities', 'opportunities support', 'support young', 'young children', 'children knowledge', 'knowledge construction', 'construction flexible', 'flexible lessons', 'lessons invite', 'invite young', 'young children', 'children families', 'families use', 'use whatever', 'whatever materials', 'materials available', 'available engage', 'engage hands', 'hands mathematics', 'mathematics activities', 'activities author', 'author exclusive', 'exclusive license', 'license springer', 'springer nature', 'nature switzerland', 'switzerland ag']</t>
  </si>
  <si>
    <t>hands mathematics preservice teachers supporting home learning mathematics manipulatives physical objects concrete materials children use make sense abstract concepts long incorporated early childhood classrooms support children building mathematical reasoning skills pandemic schooling shifted home context schoolteachers young children confronted dilemmas planning hands mathematics lessons commercially prepared manipulatives available home setting chapter draw data collected multiple case study ten preservice teachers planning lessons alternative practicum focused supporting home learning school closures detail preservice teachers included common household materials hands mathematical experiences invited family members participate activities designed children kindergarten grade years exploration guided constructivist theories identify importance young children active purposeful manipulation objects supported conversations build mathematical understandings study illustrate preservice teachers attempted support hands learning different ways variation afford new ways thinking configuration pedagogies children families materials chapter offers insights early childhood educators variety settings may redesign mathematics learning opportunities support young children knowledge construction flexible lessons invite young children families use whatever materials available engage hands mathematics activities exclusive license switzerland ag</t>
  </si>
  <si>
    <t>['hands', 'mathematics', 'preservice', 'teachers', 'supporting', 'home', 'learning', 'mathematics', 'manipulatives', 'physical', 'objects', 'concrete', 'materials', 'children', 'use', 'make', 'sense', 'abstract', 'concepts', 'long', 'incorporated', 'early', 'childhood', 'classrooms', 'support', 'children', 'building', 'mathematical', 'reasoning', 'skills', 'pandemic', 'schooling', 'shifted', 'home', 'context', 'schoolteachers', 'young', 'children', 'confronted', 'dilemmas', 'planning', 'hands', 'mathematics', 'lessons', 'commercially', 'prepared', 'manipulatives', 'available', 'home', 'setting', 'chapter', 'draw', 'data', 'collected', 'multiple', 'case', 'study', 'ten', 'preservice', 'teachers', 'planning', 'lessons', 'alternative', 'practicum', 'focused', 'supporting', 'home', 'learning', 'school', 'closures', 'detail', 'preservice', 'teachers', 'included', 'common', 'household', 'materials', 'hands', 'mathematical', 'experiences', 'invited', 'family', 'members', 'participate', 'activities', 'designed', 'children', 'kindergarten', 'grade', 'years', 'exploration', 'guided', 'constructivist', 'theories', 'identify', 'importance', 'young', 'children', 'active', 'purposeful', 'manipulation', 'objects', 'supported', 'conversations', 'build', 'mathematical', 'understandings', 'study', 'illustrate', 'preservice', 'teachers', 'attempted', 'support', 'hands', 'learning', 'different', 'ways', 'variation', 'afford', 'new', 'ways', 'thinking', 'configuration', 'pedagogies', 'children', 'families', 'materials', 'chapter', 'offers', 'insights', 'early', 'childhood', 'educators', 'variety', 'settings', 'may', 'redesign', 'mathematics', 'learning', 'opportunities', 'support', 'young', 'children', 'knowledge', 'construction', 'flexible', 'lessons', 'invite', 'young', 'children', 'families', 'use', 'whatever', 'materials', 'available', 'engage', 'hands', 'mathematics', 'activities', 'exclusive', 'license', 'switzerland', 'ag']</t>
  </si>
  <si>
    <t>['hands mathematics', 'mathematics preservice', 'preservice teachers', 'teachers supporting', 'supporting home', 'home learning', 'learning mathematics', 'mathematics manipulatives', 'manipulatives physical', 'physical objects', 'objects concrete', 'concrete materials', 'materials children', 'children use', 'use make', 'make sense', 'sense abstract', 'abstract concepts', 'concepts long', 'long incorporated', 'incorporated early', 'early childhood', 'childhood classrooms', 'classrooms support', 'support children', 'children building', 'building mathematical', 'mathematical reasoning', 'reasoning skills', 'skills pandemic', 'pandemic schooling', 'schooling shifted', 'shifted home', 'home context', 'context schoolteachers', 'schoolteachers young', 'young children', 'children confronted', 'confronted dilemmas', 'dilemmas planning', 'planning hands', 'hands mathematics', 'mathematics lessons', 'lessons commercially', 'commercially prepared', 'prepared manipulatives', 'manipulatives available', 'available home', 'home setting', 'setting chapter', 'chapter draw', 'draw data', 'data collected', 'collected multiple', 'multiple case', 'case study', 'study ten', 'ten preservice', 'preservice teachers', 'teachers planning', 'planning lessons', 'lessons alternative', 'alternative practicum', 'practicum focused', 'focused supporting', 'supporting home', 'home learning', 'learning school', 'school closures', 'closures detail', 'detail preservice', 'preservice teachers', 'teachers included', 'included common', 'common household', 'household materials', 'materials hands', 'hands mathematical', 'mathematical experiences', 'experiences invited', 'invited family', 'family members', 'members participate', 'participate activities', 'activities designed', 'designed children', 'children kindergarten', 'kindergarten grade', 'grade years', 'years exploration', 'exploration guided', 'guided constructivist', 'constructivist theories', 'theories identify', 'identify importance', 'importance young', 'young children', 'children active', 'active purposeful', 'purposeful manipulation', 'manipulation objects', 'objects supported', 'supported conversations', 'conversations build', 'build mathematical', 'mathematical understandings', 'understandings study', 'study illustrate', 'illustrate preservice', 'preservice teachers', 'teachers attempted', 'attempted support', 'support hands', 'hands learning', 'learning different', 'different ways', 'ways variation', 'variation afford', 'afford new', 'new ways', 'ways thinking', 'thinking configuration', 'configuration pedagogies', 'pedagogies children', 'children families', 'families materials', 'materials chapter', 'chapter offers', 'offers insights', 'insights early', 'early childhood', 'childhood educators', 'educators variety', 'variety settings', 'settings may', 'may redesign', 'redesign mathematics', 'mathematics learning', 'learning opportunities', 'opportunities support', 'support young', 'young children', 'children knowledge', 'knowledge construction', 'construction flexible', 'flexible lessons', 'lessons invite', 'invite young', 'young children', 'children families', 'families use', 'use whatever', 'whatever materials', 'materials available', 'available engage', 'engage hands', 'hands mathematics', 'mathematics activities', 'activities exclusive', 'exclusive license', 'license switzerland', 'switzerland ag']</t>
  </si>
  <si>
    <t>hands_mathematics preservice_teachers supporting_home learning_mathematics manipulatives physical objects concrete materials_children use_make sense abstract concepts long incorporated early_childhood classrooms support_children building mathematical reasoning skills pandemic schooling shifted home context schoolteachers young_children confronted dilemmas planning hands_mathematics lessons commercially prepared manipulatives available home_setting chapter draw data_collected multiple_case study ten preservice_teachers planning lessons alternative practicum focused supporting_home learning_school closures detail preservice_teachers included common household materials hands mathematical experiences invited family_members participate activities_designed children kindergarten grade years exploration guided constructivist theories identify importance young_children active purposeful manipulation objects supported conversations build mathematical understandings study_illustrate preservice_teachers attempted support hands learning different_ways variation afford new_ways thinking configuration pedagogies children_families materials chapter offers insights early_childhood educators variety settings may redesign mathematics_learning opportunities support_young children knowledge construction flexible lessons invite young_children families_use whatever materials available engage hands_mathematics activities exclusive_license switzerland_ag</t>
  </si>
  <si>
    <t>Tieanklin N., Johnson M., Heimerl K.</t>
  </si>
  <si>
    <t>Poster: The Low Impact of COVID-19 on Rural Community Network Traffic</t>
  </si>
  <si>
    <t>10.1145/3460112.3472311</t>
  </si>
  <si>
    <t>With this poster we present an initial analysis of the implications of the COVID-19 pandemic and regional lockdowns on Internet traffic and credit transfers within a rural community network in Bokondini, Indonesia. We find initial evidence that phenomena observed in other large-scale datasets around lockdowns did not occur in this context, with little change observed in network utilization. We do find a marginal increase in the frequency and size of transfers in the network and observe some users accessing health information and using health-related applications. © 2021 ACM.</t>
  </si>
  <si>
    <t>Poster: The Low Impact of COVID-19 on Rural Community Network Traffic With this poster we present an initial analysis of the implications of the COVID-19 pandemic and regional lockdowns on Internet traffic and credit transfers within a rural community network in Bokondini, Indonesia. We find initial evidence that phenomena observed in other large-scale datasets around lockdowns did not occur in this context, with little change observed in network utilization. We do find a marginal increase in the frequency and size of transfers in the network and observe some users accessing health information and using health-related applications. © 2021 ACM.</t>
  </si>
  <si>
    <t>poster low impact rural community network traffic poster present initial analysis implications pandemic regional lockdowns internet traffic credit transfers within rural community network bokondini indonesia find initial evidence phenomena observed large scale datasets around lockdowns occur context little change observed network utilization find marginal increase frequency size transfers network observe users accessing health information using health related applications acm</t>
  </si>
  <si>
    <t>['poster', 'low', 'impact', 'rural', 'community', 'network', 'traffic', 'poster', 'present', 'initial', 'analysis', 'implications', 'pandemic', 'regional', 'lockdowns', 'internet', 'traffic', 'credit', 'transfers', 'within', 'rural', 'community', 'network', 'bokondini', 'indonesia', 'find', 'initial', 'evidence', 'phenomena', 'observed', 'large', 'scale', 'datasets', 'around', 'lockdowns', 'occur', 'context', 'little', 'change', 'observed', 'network', 'utilization', 'find', 'marginal', 'increase', 'frequency', 'size', 'transfers', 'network', 'observe', 'users', 'accessing', 'health', 'information', 'using', 'health', 'related', 'applications', 'acm']</t>
  </si>
  <si>
    <t>['poster low', 'low impact', 'impact rural', 'rural community', 'community network', 'network traffic', 'traffic poster', 'poster present', 'present initial', 'initial analysis', 'analysis implications', 'implications pandemic', 'pandemic regional', 'regional lockdowns', 'lockdowns internet', 'internet traffic', 'traffic credit', 'credit transfers', 'transfers within', 'within rural', 'rural community', 'community network', 'network bokondini', 'bokondini indonesia', 'indonesia find', 'find initial', 'initial evidence', 'evidence phenomena', 'phenomena observed', 'observed large', 'large scale', 'scale datasets', 'datasets around', 'around lockdowns', 'lockdowns occur', 'occur context', 'context little', 'little change', 'change observed', 'observed network', 'network utilization', 'utilization find', 'find marginal', 'marginal increase', 'increase frequency', 'frequency size', 'size transfers', 'transfers network', 'network observe', 'observe users', 'users accessing', 'accessing health', 'health information', 'information using', 'using health', 'health related', 'related applications', 'applications acm']</t>
  </si>
  <si>
    <t>poster low impact rural community network traffic poster present initial implications pandemic regional lockdowns internet traffic credit transfers within rural community network bokondini indonesia find initial evidence phenomena observed large scale datasets around lockdowns occur context little change observed network utilization find marginal increase frequency size transfers network observe users accessing health information using health related applications acm</t>
  </si>
  <si>
    <t>['poster', 'low', 'impact', 'rural', 'community', 'network', 'traffic', 'poster', 'present', 'initial', 'implications', 'pandemic', 'regional', 'lockdowns', 'internet', 'traffic', 'credit', 'transfers', 'within', 'rural', 'community', 'network', 'bokondini', 'indonesia', 'find', 'initial', 'evidence', 'phenomena', 'observed', 'large', 'scale', 'datasets', 'around', 'lockdowns', 'occur', 'context', 'little', 'change', 'observed', 'network', 'utilization', 'find', 'marginal', 'increase', 'frequency', 'size', 'transfers', 'network', 'observe', 'users', 'accessing', 'health', 'information', 'using', 'health', 'related', 'applications', 'acm']</t>
  </si>
  <si>
    <t>['poster low', 'low impact', 'impact rural', 'rural community', 'community network', 'network traffic', 'traffic poster', 'poster present', 'present initial', 'initial implications', 'implications pandemic', 'pandemic regional', 'regional lockdowns', 'lockdowns internet', 'internet traffic', 'traffic credit', 'credit transfers', 'transfers within', 'within rural', 'rural community', 'community network', 'network bokondini', 'bokondini indonesia', 'indonesia find', 'find initial', 'initial evidence', 'evidence phenomena', 'phenomena observed', 'observed large', 'large scale', 'scale datasets', 'datasets around', 'around lockdowns', 'lockdowns occur', 'occur context', 'context little', 'little change', 'change observed', 'observed network', 'network utilization', 'utilization find', 'find marginal', 'marginal increase', 'increase frequency', 'frequency size', 'size transfers', 'transfers network', 'network observe', 'observe users', 'users accessing', 'accessing health', 'health information', 'information using', 'using health', 'health related', 'related applications', 'applications acm']</t>
  </si>
  <si>
    <t>poster low impact rural_community network traffic poster present initial implications_pandemic regional lockdowns internet traffic credit transfers within_rural community_network bokondini indonesia find initial_evidence phenomena observed large_scale datasets around lockdowns occur context little change observed network utilization find marginal increase_frequency size transfers network observe users accessing health information using health_related applications acm</t>
  </si>
  <si>
    <t>Timmons K., Cooper A., Braund H., Bozek E.</t>
  </si>
  <si>
    <t>Remote Teaching and Learning in Early Primary Contexts: A Qualitative Study of Teachers and Parents During the COVID-19 Lockdown</t>
  </si>
  <si>
    <t>10.1007/978-3-030-96977-6_21</t>
  </si>
  <si>
    <t>The COVID-19 pandemic resulted in temporary school closures across the world, increasing pressure on educators to rapidly cultivate new skills. This novel research examines the implementation and impact of remote teaching and learning in early primary contexts in Canada from the perspectives of key stakeholders. There is a particular need to investigate the impacts of the pandemic in early primary contexts, as teaching in the early years is primarily play- and inquiry-based and comes with its own unique challenges. Data collection took place in April–June 2020 and included 45-min semi-structured interviews with educators (n = 25) and parents (n = 11). Data analysis included an emergent thematic approach and resulted in five themes: parent involvement, role of educators and administration, curriculum and pedagogy, focus on formative assessment, and recommendations for improvement. Findings of this research can be used by policy makers and Ministries of Education as they work to address the global education crisis and mitigate educational challenges for those who matter most: the students, parents, and educators. © 2022, The Author(s), under exclusive license to Springer Nature Switzerland AG.</t>
  </si>
  <si>
    <t>Remote Teaching and Learning in Early Primary Contexts: A Qualitative Study of Teachers and Parents During the COVID-19 Lockdown The COVID-19 pandemic resulted in temporary school closures across the world, increasing pressure on educators to rapidly cultivate new skills. This novel research examines the implementation and impact of remote teaching and learning in early primary contexts in Canada from the perspectives of key stakeholders. There is a particular need to investigate the impacts of the pandemic in early primary contexts, as teaching in the early years is primarily play- and inquiry-based and comes with its own unique challenges. Data collection took place in April–June 2020 and included 45-min semi-structured interviews with educators (n = 25) and parents (n = 11). Data analysis included an emergent thematic approach and resulted in five themes: parent involvement, role of educators and administration, curriculum and pedagogy, focus on formative assessment, and recommendations for improvement. Findings of this research can be used by policy makers and Ministries of Education as they work to address the global education crisis and mitigate educational challenges for those who matter most: the students, parents, and educators. © 2022, The Author(s), under exclusive license to Springer Nature Switzerland AG.</t>
  </si>
  <si>
    <t>remote teaching learning early primary contexts qualitative study teachers parents lockdown pandemic resulted temporary school closures across world increasing pressure educators rapidly cultivate new skills novel research examines implementation impact remote teaching learning early primary contexts canada perspectives key stakeholders particular need investigate impacts pandemic early primary contexts teaching early years primarily play inquiry based comes unique challenges data collection took place april june included min semi structured interviews educators parents data analysis included emergent thematic approach resulted five themes parent involvement role educators administration curriculum pedagogy focus formative assessment recommendations improvement findings research used policy makers ministries education work address global education crisis mitigate educational challenges matter students parents educators author exclusive license springer nature switzerland ag</t>
  </si>
  <si>
    <t>['remote', 'teaching', 'learning', 'early', 'primary', 'contexts', 'qualitative', 'study', 'teachers', 'parents', 'lockdown', 'pandemic', 'resulted', 'temporary', 'school', 'closures', 'across', 'world', 'increasing', 'pressure', 'educators', 'rapidly', 'cultivate', 'new', 'skills', 'novel', 'research', 'examines', 'implementation', 'impact', 'remote', 'teaching', 'learning', 'early', 'primary', 'contexts', 'canada', 'perspectives', 'key', 'stakeholders', 'particular', 'need', 'investigate', 'impacts', 'pandemic', 'early', 'primary', 'contexts', 'teaching', 'early', 'years', 'primarily', 'play', 'inquiry', 'based', 'comes', 'unique', 'challenges', 'data', 'collection', 'took', 'place', 'april', 'june', 'included', 'min', 'semi', 'structured', 'interviews', 'educators', 'parents', 'data', 'analysis', 'included', 'emergent', 'thematic', 'approach', 'resulted', 'five', 'themes', 'parent', 'involvement', 'role', 'educators', 'administration', 'curriculum', 'pedagogy', 'focus', 'formative', 'assessment', 'recommendations', 'improvement', 'findings', 'research', 'used', 'policy', 'makers', 'ministries', 'education', 'work', 'address', 'global', 'education', 'crisis', 'mitigate', 'educational', 'challenges', 'matter', 'students', 'parents', 'educators', 'author', 'exclusive', 'license', 'springer', 'nature', 'switzerland', 'ag']</t>
  </si>
  <si>
    <t>['remote teaching', 'teaching learning', 'learning early', 'early primary', 'primary contexts', 'contexts qualitative', 'qualitative study', 'study teachers', 'teachers parents', 'parents lockdown', 'lockdown pandemic', 'pandemic resulted', 'resulted temporary', 'temporary school', 'school closures', 'closures across', 'across world', 'world increasing', 'increasing pressure', 'pressure educators', 'educators rapidly', 'rapidly cultivate', 'cultivate new', 'new skills', 'skills novel', 'novel research', 'research examines', 'examines implementation', 'implementation impact', 'impact remote', 'remote teaching', 'teaching learning', 'learning early', 'early primary', 'primary contexts', 'contexts canada', 'canada perspectives', 'perspectives key', 'key stakeholders', 'stakeholders particular', 'particular need', 'need investigate', 'investigate impacts', 'impacts pandemic', 'pandemic early', 'early primary', 'primary contexts', 'contexts teaching', 'teaching early', 'early years', 'years primarily', 'primarily play', 'play inquiry', 'inquiry based', 'based comes', 'comes unique', 'unique challenges', 'challenges data', 'data collection', 'collection took', 'took place', 'place april', 'april june', 'june included', 'included min', 'min semi', 'semi structured', 'structured interviews', 'interviews educators', 'educators parents', 'parents data', 'data analysis', 'analysis included', 'included emergent', 'emergent thematic', 'thematic approach', 'approach resulted', 'resulted five', 'five themes', 'themes parent', 'parent involvement', 'involvement role', 'role educators', 'educators administration', 'administration curriculum', 'curriculum pedagogy', 'pedagogy focus', 'focus formative', 'formative assessment', 'assessment recommendations', 'recommendations improvement', 'improvement findings', 'findings research', 'research used', 'used policy', 'policy makers', 'makers ministries', 'ministries education', 'education work', 'work address', 'address global', 'global education', 'education crisis', 'crisis mitigate', 'mitigate educational', 'educational challenges', 'challenges matter', 'matter students', 'students parents', 'parents educators', 'educators author', 'author exclusive', 'exclusive license', 'license springer', 'springer nature', 'nature switzerland', 'switzerland ag']</t>
  </si>
  <si>
    <t>remote teaching learning early primary contexts qualitative study teachers parents lockdown pandemic resulted temporary school closures across world increasing pressure educators rapidly cultivate new skills novel examines implementation impact remote teaching learning early primary contexts canada perspectives key stakeholders particular need investigate impacts pandemic early primary contexts teaching early years primarily play inquiry comes unique challenges data collection took place april june included min semi structured interviews educators parents data included emergent thematic approach resulted five themes parent involvement role educators administration curriculum pedagogy focus formative assessment recommendations improvement used policy makers ministries education work address global education crisis mitigate educational challenges matter students parents educators exclusive license switzerland ag</t>
  </si>
  <si>
    <t>['remote', 'teaching', 'learning', 'early', 'primary', 'contexts', 'qualitative', 'study', 'teachers', 'parents', 'lockdown', 'pandemic', 'resulted', 'temporary', 'school', 'closures', 'across', 'world', 'increasing', 'pressure', 'educators', 'rapidly', 'cultivate', 'new', 'skills', 'novel', 'examines', 'implementation', 'impact', 'remote', 'teaching', 'learning', 'early', 'primary', 'contexts', 'canada', 'perspectives', 'key', 'stakeholders', 'particular', 'need', 'investigate', 'impacts', 'pandemic', 'early', 'primary', 'contexts', 'teaching', 'early', 'years', 'primarily', 'play', 'inquiry', 'comes', 'unique', 'challenges', 'data', 'collection', 'took', 'place', 'april', 'june', 'included', 'min', 'semi', 'structured', 'interviews', 'educators', 'parents', 'data', 'included', 'emergent', 'thematic', 'approach', 'resulted', 'five', 'themes', 'parent', 'involvement', 'role', 'educators', 'administration', 'curriculum', 'pedagogy', 'focus', 'formative', 'assessment', 'recommendations', 'improvement', 'used', 'policy', 'makers', 'ministries', 'education', 'work', 'address', 'global', 'education', 'crisis', 'mitigate', 'educational', 'challenges', 'matter', 'students', 'parents', 'educators', 'exclusive', 'license', 'switzerland', 'ag']</t>
  </si>
  <si>
    <t>['remote teaching', 'teaching learning', 'learning early', 'early primary', 'primary contexts', 'contexts qualitative', 'qualitative study', 'study teachers', 'teachers parents', 'parents lockdown', 'lockdown pandemic', 'pandemic resulted', 'resulted temporary', 'temporary school', 'school closures', 'closures across', 'across world', 'world increasing', 'increasing pressure', 'pressure educators', 'educators rapidly', 'rapidly cultivate', 'cultivate new', 'new skills', 'skills novel', 'novel examines', 'examines implementation', 'implementation impact', 'impact remote', 'remote teaching', 'teaching learning', 'learning early', 'early primary', 'primary contexts', 'contexts canada', 'canada perspectives', 'perspectives key', 'key stakeholders', 'stakeholders particular', 'particular need', 'need investigate', 'investigate impacts', 'impacts pandemic', 'pandemic early', 'early primary', 'primary contexts', 'contexts teaching', 'teaching early', 'early years', 'years primarily', 'primarily play', 'play inquiry', 'inquiry comes', 'comes unique', 'unique challenges', 'challenges data', 'data collection', 'collection took', 'took place', 'place april', 'april june', 'june included', 'included min', 'min semi', 'semi structured', 'structured interviews', 'interviews educators', 'educators parents', 'parents data', 'data included', 'included emergent', 'emergent thematic', 'thematic approach', 'approach resulted', 'resulted five', 'five themes', 'themes parent', 'parent involvement', 'involvement role', 'role educators', 'educators administration', 'administration curriculum', 'curriculum pedagogy', 'pedagogy focus', 'focus formative', 'formative assessment', 'assessment recommendations', 'recommendations improvement', 'improvement used', 'used policy', 'policy makers', 'makers ministries', 'ministries education', 'education work', 'work address', 'address global', 'global education', 'education crisis', 'crisis mitigate', 'mitigate educational', 'educational challenges', 'challenges matter', 'matter students', 'students parents', 'parents educators', 'educators exclusive', 'exclusive license', 'license switzerland', 'switzerland ag']</t>
  </si>
  <si>
    <t>remote_teaching learning_early primary_contexts qualitative_study teachers_parents lockdown pandemic_resulted temporary school_closures across_world increasing pressure educators rapidly cultivate new_skills novel examines_implementation impact_remote teaching_learning early_primary contexts canada perspectives key_stakeholders particular need_investigate impacts_pandemic early_primary contexts teaching_early years primarily play inquiry comes unique_challenges data_collection took_place april_june included min semi_structured interviews educators parents data_included emergent thematic_approach resulted five themes parent involvement role educators administration curriculum pedagogy focus formative assessment recommendations_improvement used_policy makers ministries education_work address_global education crisis mitigate educational_challenges matter students_parents educators exclusive_license switzerland_ag</t>
  </si>
  <si>
    <t>Tjønndal A.</t>
  </si>
  <si>
    <t>The impact of COVID-19 lockdowns on Norwegian athletes’ training habits and their use of digital technology for training and competition purposes</t>
  </si>
  <si>
    <t>10.1080/17430437.2021.2016701</t>
  </si>
  <si>
    <t>This article examines how strict nation-wide regulations and lockdowns affected athletes’ training habits in Norway and, more specifically, their use of digital technology for sports training and competition purposes. This is analyzed using quantitative survey data from 953 Norwegian athletes collected during a lockdown in the spring of 2020. The results show that the athletes’ use of digital technology for online training increased significantly during the lockdown. Logistic regression analyses indicate that there are age and gender differences in athletes’ participation in online training and virtual sports competitions. Female athletes are more likely to participate in online training than male athletes, while male athletes are more likely to participate in virtual sports competitions than female athletes. Older athletes are more likely to participate in virtual competitions than younger athletes. Athletes living in urban areas are more likely to participate in digital training than those living in rural areas. © 2021 The Author(s). Published by Informa UK Limited, trading as Taylor &amp; Francis Group.</t>
  </si>
  <si>
    <t>The impact of COVID-19 lockdowns on Norwegian athletes’ training habits and their use of digital technology for training and competition purposes This article examines how strict nation-wide regulations and lockdowns affected athletes’ training habits in Norway and, more specifically, their use of digital technology for sports training and competition purposes. This is analyzed using quantitative survey data from 953 Norwegian athletes collected during a lockdown in the spring of 2020. The results show that the athletes’ use of digital technology for online training increased significantly during the lockdown. Logistic regression analyses indicate that there are age and gender differences in athletes’ participation in online training and virtual sports competitions. Female athletes are more likely to participate in online training than male athletes, while male athletes are more likely to participate in virtual sports competitions than female athletes. Older athletes are more likely to participate in virtual competitions than younger athletes. Athletes living in urban areas are more likely to participate in digital training than those living in rural areas. © 2021 The Author(s). Published by Informa UK Limited, trading as Taylor &amp; Francis Group.</t>
  </si>
  <si>
    <t>impact lockdowns norwegian athletes training habits use digital technology training competition purposes article examines strict nation wide regulations lockdowns affected athletes training habits norway specifically use digital technology sports training competition purposes analyzed using quantitative survey data norwegian athletes collected lockdown spring results show athletes use digital technology online training increased significantly lockdown logistic regression analyses indicate age gender differences athletes participation online training virtual sports competitions female athletes likely participate online training male athletes male athletes likely participate virtual sports competitions female athletes older athletes likely participate virtual competitions younger athletes athletes living urban areas likely participate digital training living rural areas author published informa uk limited trading taylor francis group</t>
  </si>
  <si>
    <t>['impact', 'lockdowns', 'norwegian', 'athletes', 'training', 'habits', 'use', 'digital', 'technology', 'training', 'competition', 'purposes', 'article', 'examines', 'strict', 'nation', 'wide', 'regulations', 'lockdowns', 'affected', 'athletes', 'training', 'habits', 'norway', 'specifically', 'use', 'digital', 'technology', 'sports', 'training', 'competition', 'purposes', 'analyzed', 'using', 'quantitative', 'survey', 'data', 'norwegian', 'athletes', 'collected', 'lockdown', 'spring', 'results', 'show', 'athletes', 'use', 'digital', 'technology', 'online', 'training', 'increased', 'significantly', 'lockdown', 'logistic', 'regression', 'analyses', 'indicate', 'age', 'gender', 'differences', 'athletes', 'participation', 'online', 'training', 'virtual', 'sports', 'competitions', 'female', 'athletes', 'likely', 'participate', 'online', 'training', 'male', 'athletes', 'male', 'athletes', 'likely', 'participate', 'virtual', 'sports', 'competitions', 'female', 'athletes', 'older', 'athletes', 'likely', 'participate', 'virtual', 'competitions', 'younger', 'athletes', 'athletes', 'living', 'urban', 'areas', 'likely', 'participate', 'digital', 'training', 'living', 'rural', 'areas', 'author', 'published', 'informa', 'uk', 'limited', 'trading', 'taylor', 'francis', 'group']</t>
  </si>
  <si>
    <t>['impact lockdowns', 'lockdowns norwegian', 'norwegian athletes', 'athletes training', 'training habits', 'habits use', 'use digital', 'digital technology', 'technology training', 'training competition', 'competition purposes', 'purposes article', 'article examines', 'examines strict', 'strict nation', 'nation wide', 'wide regulations', 'regulations lockdowns', 'lockdowns affected', 'affected athletes', 'athletes training', 'training habits', 'habits norway', 'norway specifically', 'specifically use', 'use digital', 'digital technology', 'technology sports', 'sports training', 'training competition', 'competition purposes', 'purposes analyzed', 'analyzed using', 'using quantitative', 'quantitative survey', 'survey data', 'data norwegian', 'norwegian athletes', 'athletes collected', 'collected lockdown', 'lockdown spring', 'spring results', 'results show', 'show athletes', 'athletes use', 'use digital', 'digital technology', 'technology online', 'online training', 'training increased', 'increased significantly', 'significantly lockdown', 'lockdown logistic', 'logistic regression', 'regression analyses', 'analyses indicate', 'indicate age', 'age gender', 'gender differences', 'differences athletes', 'athletes participation', 'participation online', 'online training', 'training virtual', 'virtual sports', 'sports competitions', 'competitions female', 'female athletes', 'athletes likely', 'likely participate', 'participate online', 'online training', 'training male', 'male athletes', 'athletes male', 'male athletes', 'athletes likely', 'likely participate', 'participate virtual', 'virtual sports', 'sports competitions', 'competitions female', 'female athletes', 'athletes older', 'older athletes', 'athletes likely', 'likely participate', 'participate virtual', 'virtual competitions', 'competitions younger', 'younger athletes', 'athletes athletes', 'athletes living', 'living urban', 'urban areas', 'areas likely', 'likely participate', 'participate digital', 'digital training', 'training living', 'living rural', 'rural areas', 'areas author', 'author published', 'published informa', 'informa uk', 'uk limited', 'limited trading', 'trading taylor', 'taylor francis', 'francis group']</t>
  </si>
  <si>
    <t>impact lockdowns norwegian athletes training habits use digital technology training competition purposes examines strict nation wide regulations lockdowns affected athletes training habits norway specifically use digital technology sports training competition purposes analyzed using quantitative survey data norwegian athletes collected lockdown spring show athletes use digital technology online training increased significantly lockdown logistic regression analyses indicate age gender differences athletes participation online training virtual sports competitions female athletes likely participate online training male athletes male athletes likely participate virtual sports competitions female athletes older athletes likely participate virtual competitions younger athletes athletes living urban areas likely participate digital training living rural areas published limited</t>
  </si>
  <si>
    <t>['impact', 'lockdowns', 'norwegian', 'athletes', 'training', 'habits', 'use', 'digital', 'technology', 'training', 'competition', 'purposes', 'examines', 'strict', 'nation', 'wide', 'regulations', 'lockdowns', 'affected', 'athletes', 'training', 'habits', 'norway', 'specifically', 'use', 'digital', 'technology', 'sports', 'training', 'competition', 'purposes', 'analyzed', 'using', 'quantitative', 'survey', 'data', 'norwegian', 'athletes', 'collected', 'lockdown', 'spring', 'show', 'athletes', 'use', 'digital', 'technology', 'online', 'training', 'increased', 'significantly', 'lockdown', 'logistic', 'regression', 'analyses', 'indicate', 'age', 'gender', 'differences', 'athletes', 'participation', 'online', 'training', 'virtual', 'sports', 'competitions', 'female', 'athletes', 'likely', 'participate', 'online', 'training', 'male', 'athletes', 'male', 'athletes', 'likely', 'participate', 'virtual', 'sports', 'competitions', 'female', 'athletes', 'older', 'athletes', 'likely', 'participate', 'virtual', 'competitions', 'younger', 'athletes', 'athletes', 'living', 'urban', 'areas', 'likely', 'participate', 'digital', 'training', 'living', 'rural', 'areas', 'published', 'limited']</t>
  </si>
  <si>
    <t>['impact lockdowns', 'lockdowns norwegian', 'norwegian athletes', 'athletes training', 'training habits', 'habits use', 'use digital', 'digital technology', 'technology training', 'training competition', 'competition purposes', 'purposes examines', 'examines strict', 'strict nation', 'nation wide', 'wide regulations', 'regulations lockdowns', 'lockdowns affected', 'affected athletes', 'athletes training', 'training habits', 'habits norway', 'norway specifically', 'specifically use', 'use digital', 'digital technology', 'technology sports', 'sports training', 'training competition', 'competition purposes', 'purposes analyzed', 'analyzed using', 'using quantitative', 'quantitative survey', 'survey data', 'data norwegian', 'norwegian athletes', 'athletes collected', 'collected lockdown', 'lockdown spring', 'spring show', 'show athletes', 'athletes use', 'use digital', 'digital technology', 'technology online', 'online training', 'training increased', 'increased significantly', 'significantly lockdown', 'lockdown logistic', 'logistic regression', 'regression analyses', 'analyses indicate', 'indicate age', 'age gender', 'gender differences', 'differences athletes', 'athletes participation', 'participation online', 'online training', 'training virtual', 'virtual sports', 'sports competitions', 'competitions female', 'female athletes', 'athletes likely', 'likely participate', 'participate online', 'online training', 'training male', 'male athletes', 'athletes male', 'male athletes', 'athletes likely', 'likely participate', 'participate virtual', 'virtual sports', 'sports competitions', 'competitions female', 'female athletes', 'athletes older', 'older athletes', 'athletes likely', 'likely participate', 'participate virtual', 'virtual competitions', 'competitions younger', 'younger athletes', 'athletes athletes', 'athletes living', 'living urban', 'urban areas', 'areas likely', 'likely participate', 'participate digital', 'digital training', 'training living', 'living rural', 'rural areas', 'areas published', 'published limited']</t>
  </si>
  <si>
    <t>impact lockdowns norwegian_athletes training_habits use_digital technology training_competition purposes examines strict nation_wide regulations lockdowns affected athletes_training habits norway specifically use_digital technology sports training_competition purposes analyzed_using quantitative_survey data norwegian_athletes collected_lockdown spring show athletes use_digital technology online_training increased_significantly lockdown logistic_regression analyses_indicate age_gender differences athletes participation online_training virtual_sports competitions_female athletes_likely participate online_training male_athletes male_athletes likely_participate virtual_sports competitions_female athletes older athletes_likely participate_virtual competitions younger athletes athletes living urban_areas likely_participate digital training living_rural areas published_limited</t>
  </si>
  <si>
    <t>Tonetto L., Adikari M., Mohan N., Ding A.Y., Ott J.</t>
  </si>
  <si>
    <t>Contact duration: Intricacies of human mobility</t>
  </si>
  <si>
    <t>10.1016/j.osnem.2021.100196</t>
  </si>
  <si>
    <t>Human mobility shapes our daily lives, our urban environment and even the trajectory of a global pandemic. While various aspects of human mobility and inter-personal contact duration have already been studied separately, little is known about how these two key aspects of our daily lives are fundamentally connected. Better understanding of such interconnected human behaviors is crucial for studying infectious diseases, as well as opportunistic content forwarding. To address these deficiencies, we conducted a study on a mobile social network of human mobility and contact duration, using data from 71 persons based on GPS and Bluetooth logs for 2 months in 2018. We augment these data with location APIs, enabling a finer granular characterization of the users’ mobility in addition to contact patterns. We model stops durations to reveal how time-unbounded-stops (e.g., bars or restaurants) follow a log-normal distribution while time-bounded-stops (e.g., offices, hotels) follow a power-law distribution. Furthermore, our analysis reveals contact duration adheres to a log-normal distribution, which we use to model the duration of contacts as a function of the duration of stays. We further extend our understanding of contact duration during trips by modeling these times as a Weibull distribution whose parameters are a function of trip length. These results could better inform models for information or epidemic spreading, helping guide the future design of network protocols as well as policy decisions. © 2022 The Authors</t>
  </si>
  <si>
    <t>Contact duration: Intricacies of human mobility Human mobility shapes our daily lives, our urban environment and even the trajectory of a global pandemic. While various aspects of human mobility and inter-personal contact duration have already been studied separately, little is known about how these two key aspects of our daily lives are fundamentally connected. Better understanding of such interconnected human behaviors is crucial for studying infectious diseases, as well as opportunistic content forwarding. To address these deficiencies, we conducted a study on a mobile social network of human mobility and contact duration, using data from 71 persons based on GPS and Bluetooth logs for 2 months in 2018. We augment these data with location APIs, enabling a finer granular characterization of the users’ mobility in addition to contact patterns. We model stops durations to reveal how time-unbounded-stops (e.g., bars or restaurants) follow a log-normal distribution while time-bounded-stops (e.g., offices, hotels) follow a power-law distribution. Furthermore, our analysis reveals contact duration adheres to a log-normal distribution, which we use to model the duration of contacts as a function of the duration of stays. We further extend our understanding of contact duration during trips by modeling these times as a Weibull distribution whose parameters are a function of trip length. These results could better inform models for information or epidemic spreading, helping guide the future design of network protocols as well as policy decisions. © 2022 The Authors</t>
  </si>
  <si>
    <t>contact duration intricacies human mobility human mobility shapes daily lives urban environment even trajectory global pandemic various aspects human mobility inter personal contact duration already studied separately little known two key aspects daily lives fundamentally connected better understanding interconnected human behaviors crucial studying infectious diseases well opportunistic content forwarding address deficiencies conducted study mobile social network human mobility contact duration using data persons based gps bluetooth logs months augment data location apis enabling finer granular characterization users mobility addition contact patterns model stops durations reveal time unbounded stops bars restaurants follow log normal distribution time bounded stops offices hotels follow power law distribution furthermore analysis reveals contact duration adheres log normal distribution use model duration contacts function duration stays extend understanding contact duration trips modeling times weibull distribution whose parameters function trip length results could better inform models information epidemic spreading helping guide future design network protocols well policy decisions authors</t>
  </si>
  <si>
    <t>['contact', 'duration', 'intricacies', 'human', 'mobility', 'human', 'mobility', 'shapes', 'daily', 'lives', 'urban', 'environment', 'even', 'trajectory', 'global', 'pandemic', 'various', 'aspects', 'human', 'mobility', 'inter', 'personal', 'contact', 'duration', 'already', 'studied', 'separately', 'little', 'known', 'two', 'key', 'aspects', 'daily', 'lives', 'fundamentally', 'connected', 'better', 'understanding', 'interconnected', 'human', 'behaviors', 'crucial', 'studying', 'infectious', 'diseases', 'well', 'opportunistic', 'content', 'forwarding', 'address', 'deficiencies', 'conducted', 'study', 'mobile', 'social', 'network', 'human', 'mobility', 'contact', 'duration', 'using', 'data', 'persons', 'based', 'gps', 'bluetooth', 'logs', 'months', 'augment', 'data', 'location', 'apis', 'enabling', 'finer', 'granular', 'characterization', 'users', 'mobility', 'addition', 'contact', 'patterns', 'model', 'stops', 'durations', 'reveal', 'time', 'unbounded', 'stops', 'bars', 'restaurants', 'follow', 'log', 'normal', 'distribution', 'time', 'bounded', 'stops', 'offices', 'hotels', 'follow', 'power', 'law', 'distribution', 'furthermore', 'analysis', 'reveals', 'contact', 'duration', 'adheres', 'log', 'normal', 'distribution', 'use', 'model', 'duration', 'contacts', 'function', 'duration', 'stays', 'extend', 'understanding', 'contact', 'duration', 'trips', 'modeling', 'times', 'weibull', 'distribution', 'whose', 'parameters', 'function', 'trip', 'length', 'results', 'could', 'better', 'inform', 'models', 'information', 'epidemic', 'spreading', 'helping', 'guide', 'future', 'design', 'network', 'protocols', 'well', 'policy', 'decisions', 'authors']</t>
  </si>
  <si>
    <t>['contact duration', 'duration intricacies', 'intricacies human', 'human mobility', 'mobility human', 'human mobility', 'mobility shapes', 'shapes daily', 'daily lives', 'lives urban', 'urban environment', 'environment even', 'even trajectory', 'trajectory global', 'global pandemic', 'pandemic various', 'various aspects', 'aspects human', 'human mobility', 'mobility inter', 'inter personal', 'personal contact', 'contact duration', 'duration already', 'already studied', 'studied separately', 'separately little', 'little known', 'known two', 'two key', 'key aspects', 'aspects daily', 'daily lives', 'lives fundamentally', 'fundamentally connected', 'connected better', 'better understanding', 'understanding interconnected', 'interconnected human', 'human behaviors', 'behaviors crucial', 'crucial studying', 'studying infectious', 'infectious diseases', 'diseases well', 'well opportunistic', 'opportunistic content', 'content forwarding', 'forwarding address', 'address deficiencies', 'deficiencies conducted', 'conducted study', 'study mobile', 'mobile social', 'social network', 'network human', 'human mobility', 'mobility contact', 'contact duration', 'duration using', 'using data', 'data persons', 'persons based', 'based gps', 'gps bluetooth', 'bluetooth logs', 'logs months', 'months augment', 'augment data', 'data location', 'location apis', 'apis enabling', 'enabling finer', 'finer granular', 'granular characterization', 'characterization users', 'users mobility', 'mobility addition', 'addition contact', 'contact patterns', 'patterns model', 'model stops', 'stops durations', 'durations reveal', 'reveal time', 'time unbounded', 'unbounded stops', 'stops bars', 'bars restaurants', 'restaurants follow', 'follow log', 'log normal', 'normal distribution', 'distribution time', 'time bounded', 'bounded stops', 'stops offices', 'offices hotels', 'hotels follow', 'follow power', 'power law', 'law distribution', 'distribution furthermore', 'furthermore analysis', 'analysis reveals', 'reveals contact', 'contact duration', 'duration adheres', 'adheres log', 'log normal', 'normal distribution', 'distribution use', 'use model', 'model duration', 'duration contacts', 'contacts function', 'function duration', 'duration stays', 'stays extend', 'extend understanding', 'understanding contact', 'contact duration', 'duration trips', 'trips modeling', 'modeling times', 'times weibull', 'weibull distribution', 'distribution whose', 'whose parameters', 'parameters function', 'function trip', 'trip length', 'length results', 'results could', 'could better', 'better inform', 'inform models', 'models information', 'information epidemic', 'epidemic spreading', 'spreading helping', 'helping guide', 'guide future', 'future design', 'design network', 'network protocols', 'protocols well', 'well policy', 'policy decisions', 'decisions authors']</t>
  </si>
  <si>
    <t>contact duration intricacies human mobility human mobility shapes daily lives urban environment even trajectory global pandemic various aspects human mobility inter personal contact duration already studied separately little known two key aspects daily lives fundamentally connected better understanding interconnected human behaviors crucial studying infectious diseases well opportunistic content forwarding address deficiencies conducted study mobile social network human mobility contact duration using data persons gps bluetooth logs months augment data location apis enabling finer granular characterization users mobility addition contact patterns model stops durations reveal time unbounded stops bars restaurants follow log normal distribution time bounded stops offices hotels follow power law distribution furthermore reveals contact duration adheres log normal distribution use model duration contacts function duration stays extend understanding contact duration trips modeling times weibull distribution whose parameters function trip length could better inform models information epidemic spreading helping guide future design network protocols well policy decisions</t>
  </si>
  <si>
    <t>['contact', 'duration', 'intricacies', 'human', 'mobility', 'human', 'mobility', 'shapes', 'daily', 'lives', 'urban', 'environment', 'even', 'trajectory', 'global', 'pandemic', 'various', 'aspects', 'human', 'mobility', 'inter', 'personal', 'contact', 'duration', 'already', 'studied', 'separately', 'little', 'known', 'two', 'key', 'aspects', 'daily', 'lives', 'fundamentally', 'connected', 'better', 'understanding', 'interconnected', 'human', 'behaviors', 'crucial', 'studying', 'infectious', 'diseases', 'well', 'opportunistic', 'content', 'forwarding', 'address', 'deficiencies', 'conducted', 'study', 'mobile', 'social', 'network', 'human', 'mobility', 'contact', 'duration', 'using', 'data', 'persons', 'gps', 'bluetooth', 'logs', 'months', 'augment', 'data', 'location', 'apis', 'enabling', 'finer', 'granular', 'characterization', 'users', 'mobility', 'addition', 'contact', 'patterns', 'model', 'stops', 'durations', 'reveal', 'time', 'unbounded', 'stops', 'bars', 'restaurants', 'follow', 'log', 'normal', 'distribution', 'time', 'bounded', 'stops', 'offices', 'hotels', 'follow', 'power', 'law', 'distribution', 'furthermore', 'reveals', 'contact', 'duration', 'adheres', 'log', 'normal', 'distribution', 'use', 'model', 'duration', 'contacts', 'function', 'duration', 'stays', 'extend', 'understanding', 'contact', 'duration', 'trips', 'modeling', 'times', 'weibull', 'distribution', 'whose', 'parameters', 'function', 'trip', 'length', 'could', 'better', 'inform', 'models', 'information', 'epidemic', 'spreading', 'helping', 'guide', 'future', 'design', 'network', 'protocols', 'well', 'policy', 'decisions']</t>
  </si>
  <si>
    <t>['contact duration', 'duration intricacies', 'intricacies human', 'human mobility', 'mobility human', 'human mobility', 'mobility shapes', 'shapes daily', 'daily lives', 'lives urban', 'urban environment', 'environment even', 'even trajectory', 'trajectory global', 'global pandemic', 'pandemic various', 'various aspects', 'aspects human', 'human mobility', 'mobility inter', 'inter personal', 'personal contact', 'contact duration', 'duration already', 'already studied', 'studied separately', 'separately little', 'little known', 'known two', 'two key', 'key aspects', 'aspects daily', 'daily lives', 'lives fundamentally', 'fundamentally connected', 'connected better', 'better understanding', 'understanding interconnected', 'interconnected human', 'human behaviors', 'behaviors crucial', 'crucial studying', 'studying infectious', 'infectious diseases', 'diseases well', 'well opportunistic', 'opportunistic content', 'content forwarding', 'forwarding address', 'address deficiencies', 'deficiencies conducted', 'conducted study', 'study mobile', 'mobile social', 'social network', 'network human', 'human mobility', 'mobility contact', 'contact duration', 'duration using', 'using data', 'data persons', 'persons gps', 'gps bluetooth', 'bluetooth logs', 'logs months', 'months augment', 'augment data', 'data location', 'location apis', 'apis enabling', 'enabling finer', 'finer granular', 'granular characterization', 'characterization users', 'users mobility', 'mobility addition', 'addition contact', 'contact patterns', 'patterns model', 'model stops', 'stops durations', 'durations reveal', 'reveal time', 'time unbounded', 'unbounded stops', 'stops bars', 'bars restaurants', 'restaurants follow', 'follow log', 'log normal', 'normal distribution', 'distribution time', 'time bounded', 'bounded stops', 'stops offices', 'offices hotels', 'hotels follow', 'follow power', 'power law', 'law distribution', 'distribution furthermore', 'furthermore reveals', 'reveals contact', 'contact duration', 'duration adheres', 'adheres log', 'log normal', 'normal distribution', 'distribution use', 'use model', 'model duration', 'duration contacts', 'contacts function', 'function duration', 'duration stays', 'stays extend', 'extend understanding', 'understanding contact', 'contact duration', 'duration trips', 'trips modeling', 'modeling times', 'times weibull', 'weibull distribution', 'distribution whose', 'whose parameters', 'parameters function', 'function trip', 'trip length', 'length could', 'could better', 'better inform', 'inform models', 'models information', 'information epidemic', 'epidemic spreading', 'spreading helping', 'helping guide', 'guide future', 'future design', 'design network', 'network protocols', 'protocols well', 'well policy', 'policy decisions']</t>
  </si>
  <si>
    <t>contact_duration intricacies human_mobility human_mobility shapes daily_lives urban_environment even trajectory global_pandemic various_aspects human_mobility inter personal_contact duration already studied separately_little known two_key aspects daily_lives fundamentally connected better_understanding interconnected human_behaviors crucial studying infectious_diseases well opportunistic content forwarding address deficiencies conducted study mobile_social network human_mobility contact_duration using_data persons gps bluetooth logs months augment data location apis enabling finer granular characterization users mobility addition contact_patterns model stops durations reveal time unbounded stops bars restaurants follow log_normal distribution_time bounded stops offices hotels follow power_law distribution furthermore reveals contact_duration adheres log_normal distribution use model duration contacts function duration stays extend understanding contact_duration trips modeling times weibull distribution whose parameters function trip length could_better inform models information epidemic_spreading helping guide future design network protocols well policy_decisions</t>
  </si>
  <si>
    <t>Torre B.D.</t>
  </si>
  <si>
    <t>Dialectics Of Dehumanization [A Dialética da Desumanização]</t>
  </si>
  <si>
    <t>10.1590/2238-38752021v11esp13</t>
  </si>
  <si>
    <t>The text aims to reflect upon the literature that best represents the period in which we live, given the combination of the covid-19 pandemic, authoritarianism, and platform neoliberalism. © 2021. All Rights Reserved.</t>
  </si>
  <si>
    <t>Dialectics Of Dehumanization [A Dialética da Desumanização] The text aims to reflect upon the literature that best represents the period in which we live, given the combination of the covid-19 pandemic, authoritarianism, and platform neoliberalism. © 2021. All Rights Reserved.</t>
  </si>
  <si>
    <t>dialectics dehumanization dial tica da desumaniza text aims reflect upon literature best represents period live given combination pandemic authoritarianism platform neoliberalism rights reserved</t>
  </si>
  <si>
    <t>['dialectics', 'dehumanization', 'dial', 'tica', 'da', 'desumaniza', 'text', 'aims', 'reflect', 'upon', 'literature', 'best', 'represents', 'period', 'live', 'given', 'combination', 'pandemic', 'authoritarianism', 'platform', 'neoliberalism', 'rights', 'reserved']</t>
  </si>
  <si>
    <t>['dialectics dehumanization', 'dehumanization dial', 'dial tica', 'tica da', 'da desumaniza', 'desumaniza text', 'text aims', 'aims reflect', 'reflect upon', 'upon literature', 'literature best', 'best represents', 'represents period', 'period live', 'live given', 'given combination', 'combination pandemic', 'pandemic authoritarianism', 'authoritarianism platform', 'platform neoliberalism', 'neoliberalism rights', 'rights reserved']</t>
  </si>
  <si>
    <t>dialectics dehumanization dial tica da desumaniza text aims reflect upon literature best represents period live given combination pandemic itarianism platform neoliberalism</t>
  </si>
  <si>
    <t>['dialectics', 'dehumanization', 'dial', 'tica', 'da', 'desumaniza', 'text', 'aims', 'reflect', 'upon', 'literature', 'best', 'represents', 'period', 'live', 'given', 'combination', 'pandemic', 'itarianism', 'platform', 'neoliberalism']</t>
  </si>
  <si>
    <t>['dialectics dehumanization', 'dehumanization dial', 'dial tica', 'tica da', 'da desumaniza', 'desumaniza text', 'text aims', 'aims reflect', 'reflect upon', 'upon literature', 'literature best', 'best represents', 'represents period', 'period live', 'live given', 'given combination', 'combination pandemic', 'pandemic itarianism', 'itarianism platform', 'platform neoliberalism']</t>
  </si>
  <si>
    <t>dialectics dehumanization dial tica da desumaniza text_aims reflect_upon literature_best represents period live given combination_pandemic itarianism platform neoliberalism</t>
  </si>
  <si>
    <t>Torres Stone R.A., Ahlgren N.A., Bergmann P.J.</t>
  </si>
  <si>
    <t>Multiple measures of structural racism as predictors of U.S. county-level COVID-19 cases and deaths</t>
  </si>
  <si>
    <t>10.1080/01419870.2022.2105655</t>
  </si>
  <si>
    <t>Minoritized racial groups in the U.S. have experienced disproportionately higher rates of COVID-19 cases and deaths. Studies have linked structural racism as a critical factor causing these disproportionate health burdens. We analyse the relationships between county-level COVID-19 cases and deaths and five measures of structural racism on Black Americans: Black–White residential segregation, differences in educational attainment, unemployment, incarceration rates, and health insurance coverage between Black and White Americans. When controlling for socioeconomic, demographic, health and behavioural factors significant relationships were found between all measures of structural racism with cases and/or deaths except Black–White differences in health insurance coverage. Black–White disparities in educational attainment and incarceration were the strongest predictors. The results varied greatly across regions of the U.S. We also found strong relationships between COVID-19 and mobility and the proportion of foreign-born non-citizens. This work supports the important need to confront structural racism on multiple fronts to address health disparities. © 2022 Informa UK Limited, trading as Taylor &amp; Francis Group.</t>
  </si>
  <si>
    <t>Multiple measures of structural racism as predictors of U.S. county-level COVID-19 cases and deaths Minoritized racial groups in the U.S. have experienced disproportionately higher rates of COVID-19 cases and deaths. Studies have linked structural racism as a critical factor causing these disproportionate health burdens. We analyse the relationships between county-level COVID-19 cases and deaths and five measures of structural racism on Black Americans: Black–White residential segregation, differences in educational attainment, unemployment, incarceration rates, and health insurance coverage between Black and White Americans. When controlling for socioeconomic, demographic, health and behavioural factors significant relationships were found between all measures of structural racism with cases and/or deaths except Black–White differences in health insurance coverage. Black–White disparities in educational attainment and incarceration were the strongest predictors. The results varied greatly across regions of the U.S. We also found strong relationships between COVID-19 and mobility and the proportion of foreign-born non-citizens. This work supports the important need to confront structural racism on multiple fronts to address health disparities. © 2022 Informa UK Limited, trading as Taylor &amp; Francis Group.</t>
  </si>
  <si>
    <t>multiple measures structural racism predictors county level cases deaths minoritized racial groups experienced disproportionately higher rates cases deaths studies linked structural racism critical factor causing disproportionate health burdens analyse relationships county level cases deaths five measures structural racism black americans black white residential segregation differences educational attainment unemployment incarceration rates health insurance coverage black white americans controlling socioeconomic demographic health behavioural factors significant relationships found measures structural racism cases deaths except black white differences health insurance coverage black white disparities educational attainment incarceration strongest predictors results varied greatly across regions also found strong relationships mobility proportion foreign born non citizens work supports important need confront structural racism multiple fronts address health disparities informa uk limited trading taylor francis group</t>
  </si>
  <si>
    <t>['multiple', 'measures', 'structural', 'racism', 'predictors', 'county', 'level', 'cases', 'deaths', 'minoritized', 'racial', 'groups', 'experienced', 'disproportionately', 'higher', 'rates', 'cases', 'deaths', 'studies', 'linked', 'structural', 'racism', 'critical', 'factor', 'causing', 'disproportionate', 'health', 'burdens', 'analyse', 'relationships', 'county', 'level', 'cases', 'deaths', 'five', 'measures', 'structural', 'racism', 'black', 'americans', 'black', 'white', 'residential', 'segregation', 'differences', 'educational', 'attainment', 'unemployment', 'incarceration', 'rates', 'health', 'insurance', 'coverage', 'black', 'white', 'americans', 'controlling', 'socioeconomic', 'demographic', 'health', 'behavioural', 'factors', 'significant', 'relationships', 'found', 'measures', 'structural', 'racism', 'cases', 'deaths', 'except', 'black', 'white', 'differences', 'health', 'insurance', 'coverage', 'black', 'white', 'disparities', 'educational', 'attainment', 'incarceration', 'strongest', 'predictors', 'results', 'varied', 'greatly', 'across', 'regions', 'also', 'found', 'strong', 'relationships', 'mobility', 'proportion', 'foreign', 'born', 'non', 'citizens', 'work', 'supports', 'important', 'need', 'confront', 'structural', 'racism', 'multiple', 'fronts', 'address', 'health', 'disparities', 'informa', 'uk', 'limited', 'trading', 'taylor', 'francis', 'group']</t>
  </si>
  <si>
    <t>['multiple measures', 'measures structural', 'structural racism', 'racism predictors', 'predictors county', 'county level', 'level cases', 'cases deaths', 'deaths minoritized', 'minoritized racial', 'racial groups', 'groups experienced', 'experienced disproportionately', 'disproportionately higher', 'higher rates', 'rates cases', 'cases deaths', 'deaths studies', 'studies linked', 'linked structural', 'structural racism', 'racism critical', 'critical factor', 'factor causing', 'causing disproportionate', 'disproportionate health', 'health burdens', 'burdens analyse', 'analyse relationships', 'relationships county', 'county level', 'level cases', 'cases deaths', 'deaths five', 'five measures', 'measures structural', 'structural racism', 'racism black', 'black americans', 'americans black', 'black white', 'white residential', 'residential segregation', 'segregation differences', 'differences educational', 'educational attainment', 'attainment unemployment', 'unemployment incarceration', 'incarceration rates', 'rates health', 'health insurance', 'insurance coverage', 'coverage black', 'black white', 'white americans', 'americans controlling', 'controlling socioeconomic', 'socioeconomic demographic', 'demographic health', 'health behavioural', 'behavioural factors', 'factors significant', 'significant relationships', 'relationships found', 'found measures', 'measures structural', 'structural racism', 'racism cases', 'cases deaths', 'deaths except', 'except black', 'black white', 'white differences', 'differences health', 'health insurance', 'insurance coverage', 'coverage black', 'black white', 'white disparities', 'disparities educational', 'educational attainment', 'attainment incarceration', 'incarceration strongest', 'strongest predictors', 'predictors results', 'results varied', 'varied greatly', 'greatly across', 'across regions', 'regions also', 'also found', 'found strong', 'strong relationships', 'relationships mobility', 'mobility proportion', 'proportion foreign', 'foreign born', 'born non', 'non citizens', 'citizens work', 'work supports', 'supports important', 'important need', 'need confront', 'confront structural', 'structural racism', 'racism multiple', 'multiple fronts', 'fronts address', 'address health', 'health disparities', 'disparities informa', 'informa uk', 'uk limited', 'limited trading', 'trading taylor', 'taylor francis', 'francis group']</t>
  </si>
  <si>
    <t>multiple measures structural racism predictors county level cases deaths minoritized racial groups experienced disproportionately higher rates cases deaths studies linked structural racism critical factor causing disproportionate health burdens analyse relationships county level cases deaths five measures structural racism black americans black white residential segregation differences educational attainment unemployment incarceration rates health insurance coverage black white americans controlling socioeconomic demographic health behavioural factors significant relationships found measures structural racism cases deaths except black white differences health insurance coverage black white disparities educational attainment incarceration strongest predictors varied greatly across regions found strong relationships mobility proportion foreign born non citizens work supports important need confront structural racism multiple fronts address health disparities limited</t>
  </si>
  <si>
    <t>['multiple', 'measures', 'structural', 'racism', 'predictors', 'county', 'level', 'cases', 'deaths', 'minoritized', 'racial', 'groups', 'experienced', 'disproportionately', 'higher', 'rates', 'cases', 'deaths', 'studies', 'linked', 'structural', 'racism', 'critical', 'factor', 'causing', 'disproportionate', 'health', 'burdens', 'analyse', 'relationships', 'county', 'level', 'cases', 'deaths', 'five', 'measures', 'structural', 'racism', 'black', 'americans', 'black', 'white', 'residential', 'segregation', 'differences', 'educational', 'attainment', 'unemployment', 'incarceration', 'rates', 'health', 'insurance', 'coverage', 'black', 'white', 'americans', 'controlling', 'socioeconomic', 'demographic', 'health', 'behavioural', 'factors', 'significant', 'relationships', 'found', 'measures', 'structural', 'racism', 'cases', 'deaths', 'except', 'black', 'white', 'differences', 'health', 'insurance', 'coverage', 'black', 'white', 'disparities', 'educational', 'attainment', 'incarceration', 'strongest', 'predictors', 'varied', 'greatly', 'across', 'regions', 'found', 'strong', 'relationships', 'mobility', 'proportion', 'foreign', 'born', 'non', 'citizens', 'work', 'supports', 'important', 'need', 'confront', 'structural', 'racism', 'multiple', 'fronts', 'address', 'health', 'disparities', 'limited']</t>
  </si>
  <si>
    <t>['multiple measures', 'measures structural', 'structural racism', 'racism predictors', 'predictors county', 'county level', 'level cases', 'cases deaths', 'deaths minoritized', 'minoritized racial', 'racial groups', 'groups experienced', 'experienced disproportionately', 'disproportionately higher', 'higher rates', 'rates cases', 'cases deaths', 'deaths studies', 'studies linked', 'linked structural', 'structural racism', 'racism critical', 'critical factor', 'factor causing', 'causing disproportionate', 'disproportionate health', 'health burdens', 'burdens analyse', 'analyse relationships', 'relationships county', 'county level', 'level cases', 'cases deaths', 'deaths five', 'five measures', 'measures structural', 'structural racism', 'racism black', 'black americans', 'americans black', 'black white', 'white residential', 'residential segregation', 'segregation differences', 'differences educational', 'educational attainment', 'attainment unemployment', 'unemployment incarceration', 'incarceration rates', 'rates health', 'health insurance', 'insurance coverage', 'coverage black', 'black white', 'white americans', 'americans controlling', 'controlling socioeconomic', 'socioeconomic demographic', 'demographic health', 'health behavioural', 'behavioural factors', 'factors significant', 'significant relationships', 'relationships found', 'found measures', 'measures structural', 'structural racism', 'racism cases', 'cases deaths', 'deaths except', 'except black', 'black white', 'white differences', 'differences health', 'health insurance', 'insurance coverage', 'coverage black', 'black white', 'white disparities', 'disparities educational', 'educational attainment', 'attainment incarceration', 'incarceration strongest', 'strongest predictors', 'predictors varied', 'varied greatly', 'greatly across', 'across regions', 'regions found', 'found strong', 'strong relationships', 'relationships mobility', 'mobility proportion', 'proportion foreign', 'foreign born', 'born non', 'non citizens', 'citizens work', 'work supports', 'supports important', 'important need', 'need confront', 'confront structural', 'structural racism', 'racism multiple', 'multiple fronts', 'fronts address', 'address health', 'health disparities', 'disparities limited']</t>
  </si>
  <si>
    <t>multiple measures_structural racism predictors county_level cases_deaths minoritized racial groups_experienced disproportionately higher rates_cases deaths studies linked_structural racism_critical factor causing disproportionate health burdens analyse relationships county_level cases_deaths five measures_structural racism black_americans black_white residential_segregation differences_educational attainment unemployment incarceration rates health_insurance coverage_black white americans controlling socioeconomic demographic_health behavioural factors_significant relationships_found measures_structural racism cases_deaths except black_white differences health_insurance coverage_black white disparities educational_attainment incarceration strongest predictors varied_greatly across_regions found_strong relationships mobility proportion foreign_born non citizens work supports important need confront structural_racism multiple fronts address_health disparities limited</t>
  </si>
  <si>
    <t>Tran J., Tullis J.A.</t>
  </si>
  <si>
    <t>Who is a good death for?</t>
  </si>
  <si>
    <t>10.1525/dcqr.2021.10.3.5</t>
  </si>
  <si>
    <t>This essay introduces the Critical Intervention forum focused on the question “Who is a good death for?” The eight contributions in this Critical Intervention forum use art, prose, performance, and critical analysis to explore this guiding question. Dying well should be for everyone, but as the contributors observe, accomplishing a good death is complicated by context, geography, relationships, politics, and ideology. © 2021 University of California Press. All rights reserved.</t>
  </si>
  <si>
    <t>Who is a good death for? This essay introduces the Critical Intervention forum focused on the question “Who is a good death for?” The eight contributions in this Critical Intervention forum use art, prose, performance, and critical analysis to explore this guiding question. Dying well should be for everyone, but as the contributors observe, accomplishing a good death is complicated by context, geography, relationships, politics, and ideology. © 2021 University of California Press. All rights reserved.</t>
  </si>
  <si>
    <t>good death essay introduces critical intervention forum focused question good death eight contributions critical intervention forum use art prose performance critical analysis explore guiding question dying well everyone contributors observe accomplishing good death complicated context geography relationships politics ideology university california press rights reserved</t>
  </si>
  <si>
    <t>['good', 'death', 'essay', 'introduces', 'critical', 'intervention', 'forum', 'focused', 'question', 'good', 'death', 'eight', 'contributions', 'critical', 'intervention', 'forum', 'use', 'art', 'prose', 'performance', 'critical', 'analysis', 'explore', 'guiding', 'question', 'dying', 'well', 'everyone', 'contributors', 'observe', 'accomplishing', 'good', 'death', 'complicated', 'context', 'geography', 'relationships', 'politics', 'ideology', 'university', 'california', 'press', 'rights', 'reserved']</t>
  </si>
  <si>
    <t>['good death', 'death essay', 'essay introduces', 'introduces critical', 'critical intervention', 'intervention forum', 'forum focused', 'focused question', 'question good', 'good death', 'death eight', 'eight contributions', 'contributions critical', 'critical intervention', 'intervention forum', 'forum use', 'use art', 'art prose', 'prose performance', 'performance critical', 'critical analysis', 'analysis explore', 'explore guiding', 'guiding question', 'question dying', 'dying well', 'well everyone', 'everyone contributors', 'contributors observe', 'observe accomplishing', 'accomplishing good', 'good death', 'death complicated', 'complicated context', 'context geography', 'geography relationships', 'relationships politics', 'politics ideology', 'ideology university', 'university california', 'california press', 'press rights', 'rights reserved']</t>
  </si>
  <si>
    <t>good death essay introduces critical intervention forum focused question good death eight contributions critical intervention forum use art prose performance critical explore guiding question dying well everyone contributors observe accomplishing good death complicated context geography relationships politics ideology university california press</t>
  </si>
  <si>
    <t>['good', 'death', 'essay', 'introduces', 'critical', 'intervention', 'forum', 'focused', 'question', 'good', 'death', 'eight', 'contributions', 'critical', 'intervention', 'forum', 'use', 'art', 'prose', 'performance', 'critical', 'explore', 'guiding', 'question', 'dying', 'well', 'everyone', 'contributors', 'observe', 'accomplishing', 'good', 'death', 'complicated', 'context', 'geography', 'relationships', 'politics', 'ideology', 'university', 'california', 'press']</t>
  </si>
  <si>
    <t>['good death', 'death essay', 'essay introduces', 'introduces critical', 'critical intervention', 'intervention forum', 'forum focused', 'focused question', 'question good', 'good death', 'death eight', 'eight contributions', 'contributions critical', 'critical intervention', 'intervention forum', 'forum use', 'use art', 'art prose', 'prose performance', 'performance critical', 'critical explore', 'explore guiding', 'guiding question', 'question dying', 'dying well', 'well everyone', 'everyone contributors', 'contributors observe', 'observe accomplishing', 'accomplishing good', 'good death', 'death complicated', 'complicated context', 'context geography', 'geography relationships', 'relationships politics', 'politics ideology', 'ideology university', 'university california', 'california press']</t>
  </si>
  <si>
    <t>good_death essay_introduces critical_intervention forum focused question good_death eight contributions critical_intervention forum use_art prose performance critical explore guiding_question dying well everyone contributors observe accomplishing good_death complicated context geography relationships politics_ideology university_california press</t>
  </si>
  <si>
    <t>Trendafilova S., J. Ross W., Triantafyllidis S., Pelcher J.</t>
  </si>
  <si>
    <t>Tokyo 2020 Olympics sustainability: An elusive concept or reality?</t>
  </si>
  <si>
    <t>10.1177/10126902221110157</t>
  </si>
  <si>
    <t>The Olympic Games continue to be a creator of adverse environmental impacts for host communities. Given the role that the Olympic Games play in sustainability due to their size, the number of people attending, new construction and infrastructure, and the extensive exposure by the media, this study investigated the Tokyo 2020 Games by evaluating the efficacy of their ecological sustainability efforts. Methods for this study were framed by the conceptual model of Müller et al. Specifically, the model is grounded on the three general aspects of sustainability: ecological, social, and economic. Compared to all Olympic events from 1992 through 2020, results from the present research indicated that Tokyo 2020 Olympics may have been the most ecologically friendly Games. This ecological record is significant, but it may be an unrealistic benchmark, given that the lack of attendance due to the COVID-19 pandemic influenced much of the ecological sustainability scores. © The Author(s) 2022.</t>
  </si>
  <si>
    <t>Tokyo 2020 Olympics sustainability: An elusive concept or reality? The Olympic Games continue to be a creator of adverse environmental impacts for host communities. Given the role that the Olympic Games play in sustainability due to their size, the number of people attending, new construction and infrastructure, and the extensive exposure by the media, this study investigated the Tokyo 2020 Games by evaluating the efficacy of their ecological sustainability efforts. Methods for this study were framed by the conceptual model of Müller et al. Specifically, the model is grounded on the three general aspects of sustainability: ecological, social, and economic. Compared to all Olympic events from 1992 through 2020, results from the present research indicated that Tokyo 2020 Olympics may have been the most ecologically friendly Games. This ecological record is significant, but it may be an unrealistic benchmark, given that the lack of attendance due to the COVID-19 pandemic influenced much of the ecological sustainability scores. © The Author(s) 2022.</t>
  </si>
  <si>
    <t>tokyo olympics sustainability elusive concept reality olympic games continue creator adverse environmental impacts host communities given role olympic games play sustainability due size number people attending new construction infrastructure extensive exposure media study investigated tokyo games evaluating efficacy ecological sustainability efforts methods study framed conceptual model ller et al specifically model grounded three general aspects sustainability ecological social economic compared olympic events results present research indicated tokyo olympics may ecologically friendly games ecological record significant may unrealistic benchmark given lack attendance due pandemic influenced much ecological sustainability scores author</t>
  </si>
  <si>
    <t>['tokyo', 'olympics', 'sustainability', 'elusive', 'concept', 'reality', 'olympic', 'games', 'continue', 'creator', 'adverse', 'environmental', 'impacts', 'host', 'communities', 'given', 'role', 'olympic', 'games', 'play', 'sustainability', 'due', 'size', 'number', 'people', 'attending', 'new', 'construction', 'infrastructure', 'extensive', 'exposure', 'media', 'study', 'investigated', 'tokyo', 'games', 'evaluating', 'efficacy', 'ecological', 'sustainability', 'efforts', 'methods', 'study', 'framed', 'conceptual', 'model', 'ller', 'et', 'al', 'specifically', 'model', 'grounded', 'three', 'general', 'aspects', 'sustainability', 'ecological', 'social', 'economic', 'compared', 'olympic', 'events', 'results', 'present', 'research', 'indicated', 'tokyo', 'olympics', 'may', 'ecologically', 'friendly', 'games', 'ecological', 'record', 'significant', 'may', 'unrealistic', 'benchmark', 'given', 'lack', 'attendance', 'due', 'pandemic', 'influenced', 'much', 'ecological', 'sustainability', 'scores', 'author']</t>
  </si>
  <si>
    <t>['tokyo olympics', 'olympics sustainability', 'sustainability elusive', 'elusive concept', 'concept reality', 'reality olympic', 'olympic games', 'games continue', 'continue creator', 'creator adverse', 'adverse environmental', 'environmental impacts', 'impacts host', 'host communities', 'communities given', 'given role', 'role olympic', 'olympic games', 'games play', 'play sustainability', 'sustainability due', 'due size', 'size number', 'number people', 'people attending', 'attending new', 'new construction', 'construction infrastructure', 'infrastructure extensive', 'extensive exposure', 'exposure media', 'media study', 'study investigated', 'investigated tokyo', 'tokyo games', 'games evaluating', 'evaluating efficacy', 'efficacy ecological', 'ecological sustainability', 'sustainability efforts', 'efforts methods', 'methods study', 'study framed', 'framed conceptual', 'conceptual model', 'model ller', 'ller et', 'et al', 'al specifically', 'specifically model', 'model grounded', 'grounded three', 'three general', 'general aspects', 'aspects sustainability', 'sustainability ecological', 'ecological social', 'social economic', 'economic compared', 'compared olympic', 'olympic events', 'events results', 'results present', 'present research', 'research indicated', 'indicated tokyo', 'tokyo olympics', 'olympics may', 'may ecologically', 'ecologically friendly', 'friendly games', 'games ecological', 'ecological record', 'record significant', 'significant may', 'may unrealistic', 'unrealistic benchmark', 'benchmark given', 'given lack', 'lack attendance', 'attendance due', 'due pandemic', 'pandemic influenced', 'influenced much', 'much ecological', 'ecological sustainability', 'sustainability scores', 'scores author']</t>
  </si>
  <si>
    <t>tokyo olympics sustainability elusive concept reality olympic games continue creator adverse environmental impacts host communities given role olympic games play sustainability due size number people attending new construction infrastructure extensive exposure media study investigated tokyo games evaluating efficacy ecological sustainability efforts methods study framed conceptual model ller et al specifically model grounded three general aspects sustainability ecological social economic compared olympic events present indicated tokyo olympics may ecologically friendly games ecological record significant may unrealistic benchmark given lack attendance due pandemic influenced much ecological sustainability scores</t>
  </si>
  <si>
    <t>['tokyo', 'olympics', 'sustainability', 'elusive', 'concept', 'reality', 'olympic', 'games', 'continue', 'creator', 'adverse', 'environmental', 'impacts', 'host', 'communities', 'given', 'role', 'olympic', 'games', 'play', 'sustainability', 'due', 'size', 'number', 'people', 'attending', 'new', 'construction', 'infrastructure', 'extensive', 'exposure', 'media', 'study', 'investigated', 'tokyo', 'games', 'evaluating', 'efficacy', 'ecological', 'sustainability', 'efforts', 'methods', 'study', 'framed', 'conceptual', 'model', 'ller', 'et', 'al', 'specifically', 'model', 'grounded', 'three', 'general', 'aspects', 'sustainability', 'ecological', 'social', 'economic', 'compared', 'olympic', 'events', 'present', 'indicated', 'tokyo', 'olympics', 'may', 'ecologically', 'friendly', 'games', 'ecological', 'record', 'significant', 'may', 'unrealistic', 'benchmark', 'given', 'lack', 'attendance', 'due', 'pandemic', 'influenced', 'much', 'ecological', 'sustainability', 'scores']</t>
  </si>
  <si>
    <t>['tokyo olympics', 'olympics sustainability', 'sustainability elusive', 'elusive concept', 'concept reality', 'reality olympic', 'olympic games', 'games continue', 'continue creator', 'creator adverse', 'adverse environmental', 'environmental impacts', 'impacts host', 'host communities', 'communities given', 'given role', 'role olympic', 'olympic games', 'games play', 'play sustainability', 'sustainability due', 'due size', 'size number', 'number people', 'people attending', 'attending new', 'new construction', 'construction infrastructure', 'infrastructure extensive', 'extensive exposure', 'exposure media', 'media study', 'study investigated', 'investigated tokyo', 'tokyo games', 'games evaluating', 'evaluating efficacy', 'efficacy ecological', 'ecological sustainability', 'sustainability efforts', 'efforts methods', 'methods study', 'study framed', 'framed conceptual', 'conceptual model', 'model ller', 'ller et', 'et al', 'al specifically', 'specifically model', 'model grounded', 'grounded three', 'three general', 'general aspects', 'aspects sustainability', 'sustainability ecological', 'ecological social', 'social economic', 'economic compared', 'compared olympic', 'olympic events', 'events present', 'present indicated', 'indicated tokyo', 'tokyo olympics', 'olympics may', 'may ecologically', 'ecologically friendly', 'friendly games', 'games ecological', 'ecological record', 'record significant', 'significant may', 'may unrealistic', 'unrealistic benchmark', 'benchmark given', 'given lack', 'lack attendance', 'attendance due', 'due pandemic', 'pandemic influenced', 'influenced much', 'much ecological', 'ecological sustainability', 'sustainability scores']</t>
  </si>
  <si>
    <t>tokyo_olympics sustainability elusive concept_reality olympic_games continue creator adverse environmental_impacts host_communities given_role olympic_games play sustainability due size number_people attending new construction infrastructure extensive exposure_media study_investigated tokyo games evaluating efficacy ecological_sustainability efforts methods_study framed conceptual_model ller et_al specifically model grounded three_general aspects sustainability ecological_social economic compared olympic events present indicated tokyo_olympics may ecologically friendly games ecological record significant may unrealistic benchmark given_lack attendance due_pandemic influenced much ecological_sustainability scores</t>
  </si>
  <si>
    <t>Tretter F., Franz-Balsen A.</t>
  </si>
  <si>
    <t>Covid-19: Science, politics, media, and the public—a systemic view</t>
  </si>
  <si>
    <t>10.22459/HER.26.01.2020.04</t>
  </si>
  <si>
    <t>The COVID-19 pandemic is taken as an opportunity to analyze the role and performance of medical science, the political acceptance of scientific advice, and the importance of mass media as the intermediate link in the “information supply chain.” We demonstrate the confusion about indicators of the “dangerousness of the virus SARS-Cov2” by number of deaths. The elective use of one of various possible indicators implies different assessments of risk and, in consequence, different public health measures. Results and discussion show that COVID-19 pandemic management uncovered the lack of inter-and transdisciplinary culture in medicine and public health, as well as the lack of a conceptual framework. In a systemic human ecological view the framework would be expanded, including the link between ecology and medicine. A perspective of a “human ecology of health” (EHO, 2020) could improve multidimensional understanding of the pandemic and enable connections to other systemic approaches and to sustainability research. © 2020, Society for Human Ecology. All rights reserved.</t>
  </si>
  <si>
    <t>Covid-19: Science, politics, media, and the public—a systemic view The COVID-19 pandemic is taken as an opportunity to analyze the role and performance of medical science, the political acceptance of scientific advice, and the importance of mass media as the intermediate link in the “information supply chain.” We demonstrate the confusion about indicators of the “dangerousness of the virus SARS-Cov2” by number of deaths. The elective use of one of various possible indicators implies different assessments of risk and, in consequence, different public health measures. Results and discussion show that COVID-19 pandemic management uncovered the lack of inter-and transdisciplinary culture in medicine and public health, as well as the lack of a conceptual framework. In a systemic human ecological view the framework would be expanded, including the link between ecology and medicine. A perspective of a “human ecology of health” (EHO, 2020) could improve multidimensional understanding of the pandemic and enable connections to other systemic approaches and to sustainability research. © 2020, Society for Human Ecology. All rights reserved.</t>
  </si>
  <si>
    <t>science politics media public systemic view pandemic taken opportunity analyze role performance medical science political acceptance scientific advice importance mass media intermediate link information supply chain demonstrate confusion indicators dangerousness virus sars cov number deaths elective use one various possible indicators implies different assessments risk consequence different public health measures results discussion show pandemic management uncovered lack inter transdisciplinary culture medicine public health well lack conceptual framework systemic human ecological view framework would expanded including link ecology medicine perspective human ecology health eho could improve multidimensional understanding pandemic enable connections systemic approaches sustainability research society human ecology rights reserved</t>
  </si>
  <si>
    <t>['science', 'politics', 'media', 'public', 'systemic', 'view', 'pandemic', 'taken', 'opportunity', 'analyze', 'role', 'performance', 'medical', 'science', 'political', 'acceptance', 'scientific', 'advice', 'importance', 'mass', 'media', 'intermediate', 'link', 'information', 'supply', 'chain', 'demonstrate', 'confusion', 'indicators', 'dangerousness', 'virus', 'sars', 'cov', 'number', 'deaths', 'elective', 'use', 'one', 'various', 'possible', 'indicators', 'implies', 'different', 'assessments', 'risk', 'consequence', 'different', 'public', 'health', 'measures', 'results', 'discussion', 'show', 'pandemic', 'management', 'uncovered', 'lack', 'inter', 'transdisciplinary', 'culture', 'medicine', 'public', 'health', 'well', 'lack', 'conceptual', 'framework', 'systemic', 'human', 'ecological', 'view', 'framework', 'would', 'expanded', 'including', 'link', 'ecology', 'medicine', 'perspective', 'human', 'ecology', 'health', 'eho', 'could', 'improve', 'multidimensional', 'understanding', 'pandemic', 'enable', 'connections', 'systemic', 'approaches', 'sustainability', 'research', 'society', 'human', 'ecology', 'rights', 'reserved']</t>
  </si>
  <si>
    <t>['science politics', 'politics media', 'media public', 'public systemic', 'systemic view', 'view pandemic', 'pandemic taken', 'taken opportunity', 'opportunity analyze', 'analyze role', 'role performance', 'performance medical', 'medical science', 'science political', 'political acceptance', 'acceptance scientific', 'scientific advice', 'advice importance', 'importance mass', 'mass media', 'media intermediate', 'intermediate link', 'link information', 'information supply', 'supply chain', 'chain demonstrate', 'demonstrate confusion', 'confusion indicators', 'indicators dangerousness', 'dangerousness virus', 'virus sars', 'sars cov', 'cov number', 'number deaths', 'deaths elective', 'elective use', 'use one', 'one various', 'various possible', 'possible indicators', 'indicators implies', 'implies different', 'different assessments', 'assessments risk', 'risk consequence', 'consequence different', 'different public', 'public health', 'health measures', 'measures results', 'results discussion', 'discussion show', 'show pandemic', 'pandemic management', 'management uncovered', 'uncovered lack', 'lack inter', 'inter transdisciplinary', 'transdisciplinary culture', 'culture medicine', 'medicine public', 'public health', 'health well', 'well lack', 'lack conceptual', 'conceptual framework', 'framework systemic', 'systemic human', 'human ecological', 'ecological view', 'view framework', 'framework would', 'would expanded', 'expanded including', 'including link', 'link ecology', 'ecology medicine', 'medicine perspective', 'perspective human', 'human ecology', 'ecology health', 'health eho', 'eho could', 'could improve', 'improve multidimensional', 'multidimensional understanding', 'understanding pandemic', 'pandemic enable', 'enable connections', 'connections systemic', 'systemic approaches', 'approaches sustainability', 'sustainability research', 'research society', 'society human', 'human ecology', 'ecology rights', 'rights reserved']</t>
  </si>
  <si>
    <t>science politics media public systemic view pandemic taken opportunity analyze role performance medical science political acceptance scientific advice importance mass media intermediate link information supply chain demonstrate confusion indicators dangerousness virus sars cov number deaths elective use one various possible indicators implies different assessments risk consequence different public health measures discussion show pandemic management uncovered lack inter transdisciplinary culture medicine public health well lack conceptual framework systemic human ecological view framework would expanded including link ecology medicine perspective human ecology health eho could improve multidimensional understanding pandemic enable connections systemic approaches sustainability society human ecology</t>
  </si>
  <si>
    <t>['science', 'politics', 'media', 'public', 'systemic', 'view', 'pandemic', 'taken', 'opportunity', 'analyze', 'role', 'performance', 'medical', 'science', 'political', 'acceptance', 'scientific', 'advice', 'importance', 'mass', 'media', 'intermediate', 'link', 'information', 'supply', 'chain', 'demonstrate', 'confusion', 'indicators', 'dangerousness', 'virus', 'sars', 'cov', 'number', 'deaths', 'elective', 'use', 'one', 'various', 'possible', 'indicators', 'implies', 'different', 'assessments', 'risk', 'consequence', 'different', 'public', 'health', 'measures', 'discussion', 'show', 'pandemic', 'management', 'uncovered', 'lack', 'inter', 'transdisciplinary', 'culture', 'medicine', 'public', 'health', 'well', 'lack', 'conceptual', 'framework', 'systemic', 'human', 'ecological', 'view', 'framework', 'would', 'expanded', 'including', 'link', 'ecology', 'medicine', 'perspective', 'human', 'ecology', 'health', 'eho', 'could', 'improve', 'multidimensional', 'understanding', 'pandemic', 'enable', 'connections', 'systemic', 'approaches', 'sustainability', 'society', 'human', 'ecology']</t>
  </si>
  <si>
    <t>['science politics', 'politics media', 'media public', 'public systemic', 'systemic view', 'view pandemic', 'pandemic taken', 'taken opportunity', 'opportunity analyze', 'analyze role', 'role performance', 'performance medical', 'medical science', 'science political', 'political acceptance', 'acceptance scientific', 'scientific advice', 'advice importance', 'importance mass', 'mass media', 'media intermediate', 'intermediate link', 'link information', 'information supply', 'supply chain', 'chain demonstrate', 'demonstrate confusion', 'confusion indicators', 'indicators dangerousness', 'dangerousness virus', 'virus sars', 'sars cov', 'cov number', 'number deaths', 'deaths elective', 'elective use', 'use one', 'one various', 'various possible', 'possible indicators', 'indicators implies', 'implies different', 'different assessments', 'assessments risk', 'risk consequence', 'consequence different', 'different public', 'public health', 'health measures', 'measures discussion', 'discussion show', 'show pandemic', 'pandemic management', 'management uncovered', 'uncovered lack', 'lack inter', 'inter transdisciplinary', 'transdisciplinary culture', 'culture medicine', 'medicine public', 'public health', 'health well', 'well lack', 'lack conceptual', 'conceptual framework', 'framework systemic', 'systemic human', 'human ecological', 'ecological view', 'view framework', 'framework would', 'would expanded', 'expanded including', 'including link', 'link ecology', 'ecology medicine', 'medicine perspective', 'perspective human', 'human ecology', 'ecology health', 'health eho', 'eho could', 'could improve', 'improve multidimensional', 'multidimensional understanding', 'understanding pandemic', 'pandemic enable', 'enable connections', 'connections systemic', 'systemic approaches', 'approaches sustainability', 'sustainability society', 'society human', 'human ecology']</t>
  </si>
  <si>
    <t>science_politics media_public systemic_view pandemic_taken opportunity_analyze role_performance medical_science political_acceptance scientific_advice importance_mass media_intermediate link_information supply_chain demonstrate_confusion indicators_dangerousness virus_sars cov_number deaths_elective use_one various_possible indicators_implies different_assessments risk_consequence different_public health_measures discussion_show pandemic_management uncovered_lack inter_transdisciplinary culture_medicine public_health well_lack conceptual_framework systemic_human ecological_view framework_would expanded_including link_ecology medicine_perspective human_ecology health_eho could_improve multidimensional_understanding pandemic_enable connections_systemic approaches_sustainability society_human ecology</t>
  </si>
  <si>
    <t>Triantafillou P.</t>
  </si>
  <si>
    <t>Biopower in the age of the pandemic: the politics of COVID-19 in Denmark</t>
  </si>
  <si>
    <t>10.1080/14616696.2022.2061553</t>
  </si>
  <si>
    <t>The exceptional forms of state power mobilized under COVID-19 have attracted scholarly attraction and created important insights on the pandemic politics. However, it seems that the current understanding tends to regard the states’ responses as a zero-sum game between two powers only, a game in which liberal rule in varying degrees is traded for raw sovereign power. Inspired by the notion of biopower, this article aims to provide a more nuanced account of the various powers invoked to handle the pandemic. Based on the case of Denmark, it is argued that three forms of power were mobilized: sovereignty, discipline and security mechanisms. Yet, indirect security mechanisms informed by epidemiological knowledge and modelling have played a far more comprehensive role than the two other power mechanisms. In a complex interaction with epidemiological expertize, liberal governmentalities limited the mobilization of sovereignty and discipline and, instead, tended to endorse indirect security mechanisms. © 2022 European Sociological Association.</t>
  </si>
  <si>
    <t>Biopower in the age of the pandemic: the politics of COVID-19 in Denmark The exceptional forms of state power mobilized under COVID-19 have attracted scholarly attraction and created important insights on the pandemic politics. However, it seems that the current understanding tends to regard the states’ responses as a zero-sum game between two powers only, a game in which liberal rule in varying degrees is traded for raw sovereign power. Inspired by the notion of biopower, this article aims to provide a more nuanced account of the various powers invoked to handle the pandemic. Based on the case of Denmark, it is argued that three forms of power were mobilized: sovereignty, discipline and security mechanisms. Yet, indirect security mechanisms informed by epidemiological knowledge and modelling have played a far more comprehensive role than the two other power mechanisms. In a complex interaction with epidemiological expertize, liberal governmentalities limited the mobilization of sovereignty and discipline and, instead, tended to endorse indirect security mechanisms. © 2022 European Sociological Association.</t>
  </si>
  <si>
    <t>biopower age pandemic politics denmark exceptional forms state power mobilized attracted scholarly attraction created important insights pandemic politics however seems current understanding tends regard states responses zero sum game two powers game liberal rule varying degrees traded raw sovereign power inspired notion biopower article aims provide nuanced account various powers invoked handle pandemic based case denmark argued three forms power mobilized sovereignty discipline security mechanisms yet indirect security mechanisms informed epidemiological knowledge modelling played far comprehensive role two power mechanisms complex interaction epidemiological expertize liberal governmentalities limited mobilization sovereignty discipline instead tended endorse indirect security mechanisms european sociological association</t>
  </si>
  <si>
    <t>['biopower', 'age', 'pandemic', 'politics', 'denmark', 'exceptional', 'forms', 'state', 'power', 'mobilized', 'attracted', 'scholarly', 'attraction', 'created', 'important', 'insights', 'pandemic', 'politics', 'however', 'seems', 'current', 'understanding', 'tends', 'regard', 'states', 'responses', 'zero', 'sum', 'game', 'two', 'powers', 'game', 'liberal', 'rule', 'varying', 'degrees', 'traded', 'raw', 'sovereign', 'power', 'inspired', 'notion', 'biopower', 'article', 'aims', 'provide', 'nuanced', 'account', 'various', 'powers', 'invoked', 'handle', 'pandemic', 'based', 'case', 'denmark', 'argued', 'three', 'forms', 'power', 'mobilized', 'sovereignty', 'discipline', 'security', 'mechanisms', 'yet', 'indirect', 'security', 'mechanisms', 'informed', 'epidemiological', 'knowledge', 'modelling', 'played', 'far', 'comprehensive', 'role', 'two', 'power', 'mechanisms', 'complex', 'interaction', 'epidemiological', 'expertize', 'liberal', 'governmentalities', 'limited', 'mobilization', 'sovereignty', 'discipline', 'instead', 'tended', 'endorse', 'indirect', 'security', 'mechanisms', 'european', 'sociological', 'association']</t>
  </si>
  <si>
    <t>['biopower age', 'age pandemic', 'pandemic politics', 'politics denmark', 'denmark exceptional', 'exceptional forms', 'forms state', 'state power', 'power mobilized', 'mobilized attracted', 'attracted scholarly', 'scholarly attraction', 'attraction created', 'created important', 'important insights', 'insights pandemic', 'pandemic politics', 'politics however', 'however seems', 'seems current', 'current understanding', 'understanding tends', 'tends regard', 'regard states', 'states responses', 'responses zero', 'zero sum', 'sum game', 'game two', 'two powers', 'powers game', 'game liberal', 'liberal rule', 'rule varying', 'varying degrees', 'degrees traded', 'traded raw', 'raw sovereign', 'sovereign power', 'power inspired', 'inspired notion', 'notion biopower', 'biopower article', 'article aims', 'aims provide', 'provide nuanced', 'nuanced account', 'account various', 'various powers', 'powers invoked', 'invoked handle', 'handle pandemic', 'pandemic based', 'based case', 'case denmark', 'denmark argued', 'argued three', 'three forms', 'forms power', 'power mobilized', 'mobilized sovereignty', 'sovereignty discipline', 'discipline security', 'security mechanisms', 'mechanisms yet', 'yet indirect', 'indirect security', 'security mechanisms', 'mechanisms informed', 'informed epidemiological', 'epidemiological knowledge', 'knowledge modelling', 'modelling played', 'played far', 'far comprehensive', 'comprehensive role', 'role two', 'two power', 'power mechanisms', 'mechanisms complex', 'complex interaction', 'interaction epidemiological', 'epidemiological expertize', 'expertize liberal', 'liberal governmentalities', 'governmentalities limited', 'limited mobilization', 'mobilization sovereignty', 'sovereignty discipline', 'discipline instead', 'instead tended', 'tended endorse', 'endorse indirect', 'indirect security', 'security mechanisms', 'mechanisms european', 'european sociological', 'sociological association']</t>
  </si>
  <si>
    <t>biopower age pandemic politics denmark exceptional forms state power mobilized attracted scholarly attraction created important insights pandemic politics however seems current understanding tends regard states responses zero sum game two powers game liberal rule varying degrees traded raw sovereign power inspired notion biopower aims provide nuanced account various powers invoked handle pandemic case denmark argued three forms power mobilized sovereignty discipline security mechanisms yet indirect security mechanisms informed epidemiological knowledge modelling played far comprehensive role two power mechanisms complex interaction epidemiological expertize liberal governmentalities limited mobilization sovereignty discipline instead tended endorse indirect security mechanisms european sociological association</t>
  </si>
  <si>
    <t>['biopower', 'age', 'pandemic', 'politics', 'denmark', 'exceptional', 'forms', 'state', 'power', 'mobilized', 'attracted', 'scholarly', 'attraction', 'created', 'important', 'insights', 'pandemic', 'politics', 'however', 'seems', 'current', 'understanding', 'tends', 'regard', 'states', 'responses', 'zero', 'sum', 'game', 'two', 'powers', 'game', 'liberal', 'rule', 'varying', 'degrees', 'traded', 'raw', 'sovereign', 'power', 'inspired', 'notion', 'biopower', 'aims', 'provide', 'nuanced', 'account', 'various', 'powers', 'invoked', 'handle', 'pandemic', 'case', 'denmark', 'argued', 'three', 'forms', 'power', 'mobilized', 'sovereignty', 'discipline', 'security', 'mechanisms', 'yet', 'indirect', 'security', 'mechanisms', 'informed', 'epidemiological', 'knowledge', 'modelling', 'played', 'far', 'comprehensive', 'role', 'two', 'power', 'mechanisms', 'complex', 'interaction', 'epidemiological', 'expertize', 'liberal', 'governmentalities', 'limited', 'mobilization', 'sovereignty', 'discipline', 'instead', 'tended', 'endorse', 'indirect', 'security', 'mechanisms', 'european', 'sociological', 'association']</t>
  </si>
  <si>
    <t>['biopower age', 'age pandemic', 'pandemic politics', 'politics denmark', 'denmark exceptional', 'exceptional forms', 'forms state', 'state power', 'power mobilized', 'mobilized attracted', 'attracted scholarly', 'scholarly attraction', 'attraction created', 'created important', 'important insights', 'insights pandemic', 'pandemic politics', 'politics however', 'however seems', 'seems current', 'current understanding', 'understanding tends', 'tends regard', 'regard states', 'states responses', 'responses zero', 'zero sum', 'sum game', 'game two', 'two powers', 'powers game', 'game liberal', 'liberal rule', 'rule varying', 'varying degrees', 'degrees traded', 'traded raw', 'raw sovereign', 'sovereign power', 'power inspired', 'inspired notion', 'notion biopower', 'biopower aims', 'aims provide', 'provide nuanced', 'nuanced account', 'account various', 'various powers', 'powers invoked', 'invoked handle', 'handle pandemic', 'pandemic case', 'case denmark', 'denmark argued', 'argued three', 'three forms', 'forms power', 'power mobilized', 'mobilized sovereignty', 'sovereignty discipline', 'discipline security', 'security mechanisms', 'mechanisms yet', 'yet indirect', 'indirect security', 'security mechanisms', 'mechanisms informed', 'informed epidemiological', 'epidemiological knowledge', 'knowledge modelling', 'modelling played', 'played far', 'far comprehensive', 'comprehensive role', 'role two', 'two power', 'power mechanisms', 'mechanisms complex', 'complex interaction', 'interaction epidemiological', 'epidemiological expertize', 'expertize liberal', 'liberal governmentalities', 'governmentalities limited', 'limited mobilization', 'mobilization sovereignty', 'sovereignty discipline', 'discipline instead', 'instead tended', 'tended endorse', 'endorse indirect', 'indirect security', 'security mechanisms', 'mechanisms european', 'european sociological', 'sociological association']</t>
  </si>
  <si>
    <t>biopower age pandemic_politics denmark exceptional forms state_power mobilized attracted scholarly attraction created important_insights pandemic_politics however seems current_understanding tends regard states responses zero_sum game two powers game liberal rule varying_degrees traded raw sovereign_power inspired notion biopower aims_provide nuanced account various powers invoked handle pandemic_case denmark argued three forms power_mobilized sovereignty_discipline security_mechanisms yet indirect_security mechanisms informed_epidemiological knowledge modelling played far comprehensive role_two power mechanisms complex_interaction epidemiological expertize liberal governmentalities limited mobilization sovereignty_discipline instead tended endorse indirect_security mechanisms european_sociological association</t>
  </si>
  <si>
    <t>Tuan L.A., Tram N.T.H.</t>
  </si>
  <si>
    <t>Examining student satisfaction with online learning</t>
  </si>
  <si>
    <t>10.5267/j.ijdns.2021.9.001</t>
  </si>
  <si>
    <t>The purpose of the article is to determine the factors affecting the satisfaction of Duy Tan University students for online learning during the acute respiratory infection caused by the new strain of Coronavirus (Covid-19). Based on survey, analysis, processing and evaluation of the obtained results, the article aims to focus the analysis within specific limits with the goal of honestly reflecting and thereby offering solutions for the effective use of online learning in the learning process of students. The results show that there are five factors affecting student satisfaction, in order of influence, as follows: (1) Tuition fees; (2) Teaching staff; (3) Interoperability; (4) Facilities and (5) Training programs. Based on these results, the Board of Directors of Duy Tan University will change several factors in order to improve student satisfaction in online learning in the near future. © 2022 by the authors; licensee Growing Science, Canada.</t>
  </si>
  <si>
    <t>Examining student satisfaction with online learning The purpose of the article is to determine the factors affecting the satisfaction of Duy Tan University students for online learning during the acute respiratory infection caused by the new strain of Coronavirus (Covid-19). Based on survey, analysis, processing and evaluation of the obtained results, the article aims to focus the analysis within specific limits with the goal of honestly reflecting and thereby offering solutions for the effective use of online learning in the learning process of students. The results show that there are five factors affecting student satisfaction, in order of influence, as follows: (1) Tuition fees; (2) Teaching staff; (3) Interoperability; (4) Facilities and (5) Training programs. Based on these results, the Board of Directors of Duy Tan University will change several factors in order to improve student satisfaction in online learning in the near future. © 2022 by the authors; licensee Growing Science, Canada.</t>
  </si>
  <si>
    <t>examining student satisfaction online learning purpose article determine factors affecting satisfaction duy tan university students online learning acute respiratory infection caused new strain coronavirus based survey analysis processing evaluation obtained results article aims focus analysis within specific limits goal honestly reflecting thereby offering solutions effective use online learning learning process students results show five factors affecting student satisfaction order influence follows tuition fees teaching staff interoperability facilities training programs based results board directors duy tan university change several factors order improve student satisfaction online learning near future authors licensee growing science canada</t>
  </si>
  <si>
    <t>['examining', 'student', 'satisfaction', 'online', 'learning', 'purpose', 'article', 'determine', 'factors', 'affecting', 'satisfaction', 'duy', 'tan', 'university', 'students', 'online', 'learning', 'acute', 'respiratory', 'infection', 'caused', 'new', 'strain', 'coronavirus', 'based', 'survey', 'analysis', 'processing', 'evaluation', 'obtained', 'results', 'article', 'aims', 'focus', 'analysis', 'within', 'specific', 'limits', 'goal', 'honestly', 'reflecting', 'thereby', 'offering', 'solutions', 'effective', 'use', 'online', 'learning', 'learning', 'process', 'students', 'results', 'show', 'five', 'factors', 'affecting', 'student', 'satisfaction', 'order', 'influence', 'follows', 'tuition', 'fees', 'teaching', 'staff', 'interoperability', 'facilities', 'training', 'programs', 'based', 'results', 'board', 'directors', 'duy', 'tan', 'university', 'change', 'several', 'factors', 'order', 'improve', 'student', 'satisfaction', 'online', 'learning', 'near', 'future', 'authors', 'licensee', 'growing', 'science', 'canada']</t>
  </si>
  <si>
    <t>['examining student', 'student satisfaction', 'satisfaction online', 'online learning', 'learning purpose', 'purpose article', 'article determine', 'determine factors', 'factors affecting', 'affecting satisfaction', 'satisfaction duy', 'duy tan', 'tan university', 'university students', 'students online', 'online learning', 'learning acute', 'acute respiratory', 'respiratory infection', 'infection caused', 'caused new', 'new strain', 'strain coronavirus', 'coronavirus based', 'based survey', 'survey analysis', 'analysis processing', 'processing evaluation', 'evaluation obtained', 'obtained results', 'results article', 'article aims', 'aims focus', 'focus analysis', 'analysis within', 'within specific', 'specific limits', 'limits goal', 'goal honestly', 'honestly reflecting', 'reflecting thereby', 'thereby offering', 'offering solutions', 'solutions effective', 'effective use', 'use online', 'online learning', 'learning learning', 'learning process', 'process students', 'students results', 'results show', 'show five', 'five factors', 'factors affecting', 'affecting student', 'student satisfaction', 'satisfaction order', 'order influence', 'influence follows', 'follows tuition', 'tuition fees', 'fees teaching', 'teaching staff', 'staff interoperability', 'interoperability facilities', 'facilities training', 'training programs', 'programs based', 'based results', 'results board', 'board directors', 'directors duy', 'duy tan', 'tan university', 'university change', 'change several', 'several factors', 'factors order', 'order improve', 'improve student', 'student satisfaction', 'satisfaction online', 'online learning', 'learning near', 'near future', 'future authors', 'authors licensee', 'licensee growing', 'growing science', 'science canada']</t>
  </si>
  <si>
    <t>examining student satisfaction online learning purpose determine factors affecting satisfaction duy tan university students online learning acute respiratory infection caused new strain coronavirus survey processing evaluation obtained aims focus within specific limits goal honestly reflecting thereby offering solutions effective use online learning learning process students show five factors affecting student satisfaction order influence follows tuition fees teaching staff interoperability facilities training programs board directors duy tan university change several factors order improve student satisfaction online learning near future licensee growing science canada</t>
  </si>
  <si>
    <t>['examining', 'student', 'satisfaction', 'online', 'learning', 'purpose', 'determine', 'factors', 'affecting', 'satisfaction', 'duy', 'tan', 'university', 'students', 'online', 'learning', 'acute', 'respiratory', 'infection', 'caused', 'new', 'strain', 'coronavirus', 'survey', 'processing', 'evaluation', 'obtained', 'aims', 'focus', 'within', 'specific', 'limits', 'goal', 'honestly', 'reflecting', 'thereby', 'offering', 'solutions', 'effective', 'use', 'online', 'learning', 'learning', 'process', 'students', 'show', 'five', 'factors', 'affecting', 'student', 'satisfaction', 'order', 'influence', 'follows', 'tuition', 'fees', 'teaching', 'staff', 'interoperability', 'facilities', 'training', 'programs', 'board', 'directors', 'duy', 'tan', 'university', 'change', 'several', 'factors', 'order', 'improve', 'student', 'satisfaction', 'online', 'learning', 'near', 'future', 'licensee', 'growing', 'science', 'canada']</t>
  </si>
  <si>
    <t>['examining student', 'student satisfaction', 'satisfaction online', 'online learning', 'learning purpose', 'purpose determine', 'determine factors', 'factors affecting', 'affecting satisfaction', 'satisfaction duy', 'duy tan', 'tan university', 'university students', 'students online', 'online learning', 'learning acute', 'acute respiratory', 'respiratory infection', 'infection caused', 'caused new', 'new strain', 'strain coronavirus', 'coronavirus survey', 'survey processing', 'processing evaluation', 'evaluation obtained', 'obtained aims', 'aims focus', 'focus within', 'within specific', 'specific limits', 'limits goal', 'goal honestly', 'honestly reflecting', 'reflecting thereby', 'thereby offering', 'offering solutions', 'solutions effective', 'effective use', 'use online', 'online learning', 'learning learning', 'learning process', 'process students', 'students show', 'show five', 'five factors', 'factors affecting', 'affecting student', 'student satisfaction', 'satisfaction order', 'order influence', 'influence follows', 'follows tuition', 'tuition fees', 'fees teaching', 'teaching staff', 'staff interoperability', 'interoperability facilities', 'facilities training', 'training programs', 'programs board', 'board directors', 'directors duy', 'duy tan', 'tan university', 'university change', 'change several', 'several factors', 'factors order', 'order improve', 'improve student', 'student satisfaction', 'satisfaction online', 'online learning', 'learning near', 'near future', 'future licensee', 'licensee growing', 'growing science', 'science canada']</t>
  </si>
  <si>
    <t>examining student_satisfaction online_learning purpose_determine factors_affecting satisfaction duy_tan university_students online_learning acute_respiratory infection_caused new_strain coronavirus survey processing evaluation obtained aims focus within specific limits goal honestly reflecting thereby offering solutions_effective use_online learning_learning process students show five_factors affecting student_satisfaction order influence follows tuition fees teaching_staff interoperability facilities training_programs board directors duy_tan university change several_factors order_improve student_satisfaction online_learning near_future licensee_growing science_canada</t>
  </si>
  <si>
    <t>Tumminelli G.</t>
  </si>
  <si>
    <t>Family Issues. Difficulties in Migrant Family Life Exacerbated by the Pandemic</t>
  </si>
  <si>
    <t>10.13136/isr.v12i6S.545</t>
  </si>
  <si>
    <t>Most of the time, when we talk about the family, we think of the indigenous family, but what happens when the focus shifts to foreign families? Furthermore, in a time of pandemic, what repercussions and impacts have there been on foreign families? And have the interventions proposed by the government to deal with COVID-19 and to support families, taken foreign families into account? The issue is quite complex because it has to deal, on the one hand, with definitional problems related to the difficulties in identifying types of foreign families (Ambrosini, 2020b) present in Italy, and, on the other hand, with an analysis of the impact that the virus has had on family structures. Migrant families represent heterogeneous contexts where there is constant, dynamic interaction between structural dimensions, cultural aspects and subjective choices, and during the pandemic, these have become “families in the balance”, vulnerable actors, subjected to extreme marginality. There are many issues, such as the home, which, for example, has become a space/place where to spend one's time and experiment with forms of smart working, but many of the homes where migrant families live are not organised to cope with the pandemic and often reflect a pronounced inequality. Moreover, one should remember that, in Italy in 2019, 65.5% (Istat, 2020) of foreigners were employed in the service sector. It is difficult to imagine activities in these sectors being carried out at a distance. This paper, taking its cue from the cognitive questions posed, will propose a reflection on the situation in Sicily with a focus on the city of Palermo. © 2022. All Rights Reserved.</t>
  </si>
  <si>
    <t>Family Issues. Difficulties in Migrant Family Life Exacerbated by the Pandemic Most of the time, when we talk about the family, we think of the indigenous family, but what happens when the focus shifts to foreign families? Furthermore, in a time of pandemic, what repercussions and impacts have there been on foreign families? And have the interventions proposed by the government to deal with COVID-19 and to support families, taken foreign families into account? The issue is quite complex because it has to deal, on the one hand, with definitional problems related to the difficulties in identifying types of foreign families (Ambrosini, 2020b) present in Italy, and, on the other hand, with an analysis of the impact that the virus has had on family structures. Migrant families represent heterogeneous contexts where there is constant, dynamic interaction between structural dimensions, cultural aspects and subjective choices, and during the pandemic, these have become “families in the balance”, vulnerable actors, subjected to extreme marginality. There are many issues, such as the home, which, for example, has become a space/place where to spend one's time and experiment with forms of smart working, but many of the homes where migrant families live are not organised to cope with the pandemic and often reflect a pronounced inequality. Moreover, one should remember that, in Italy in 2019, 65.5% (Istat, 2020) of foreigners were employed in the service sector. It is difficult to imagine activities in these sectors being carried out at a distance. This paper, taking its cue from the cognitive questions posed, will propose a reflection on the situation in Sicily with a focus on the city of Palermo. © 2022. All Rights Reserved.</t>
  </si>
  <si>
    <t>family issues difficulties migrant family life exacerbated pandemic time talk family think indigenous family happens focus shifts foreign families furthermore time pandemic repercussions impacts foreign families interventions proposed government deal support families taken foreign families account issue quite complex deal one hand definitional problems related difficulties identifying types foreign families ambrosini present italy hand analysis impact virus family structures migrant families represent heterogeneous contexts constant dynamic interaction structural dimensions cultural aspects subjective choices pandemic become families balance vulnerable actors subjected extreme marginality many issues home example become space place spend one time experiment forms smart working many homes migrant families live organised cope pandemic often reflect pronounced inequality moreover one remember italy istat foreigners employed service sector difficult imagine activities sectors carried distance paper taking cue cognitive questions posed propose reflection situation sicily focus city palermo rights reserved</t>
  </si>
  <si>
    <t>['family', 'issues', 'difficulties', 'migrant', 'family', 'life', 'exacerbated', 'pandemic', 'time', 'talk', 'family', 'think', 'indigenous', 'family', 'happens', 'focus', 'shifts', 'foreign', 'families', 'furthermore', 'time', 'pandemic', 'repercussions', 'impacts', 'foreign', 'families', 'interventions', 'proposed', 'government', 'deal', 'support', 'families', 'taken', 'foreign', 'families', 'account', 'issue', 'quite', 'complex', 'deal', 'one', 'hand', 'definitional', 'problems', 'related', 'difficulties', 'identifying', 'types', 'foreign', 'families', 'ambrosini', 'present', 'italy', 'hand', 'analysis', 'impact', 'virus', 'family', 'structures', 'migrant', 'families', 'represent', 'heterogeneous', 'contexts', 'constant', 'dynamic', 'interaction', 'structural', 'dimensions', 'cultural', 'aspects', 'subjective', 'choices', 'pandemic', 'become', 'families', 'balance', 'vulnerable', 'actors', 'subjected', 'extreme', 'marginality', 'many', 'issues', 'home', 'example', 'become', 'space', 'place', 'spend', 'one', 'time', 'experiment', 'forms', 'smart', 'working', 'many', 'homes', 'migrant', 'families', 'live', 'organised', 'cope', 'pandemic', 'often', 'reflect', 'pronounced', 'inequality', 'moreover', 'one', 'remember', 'italy', 'istat', 'foreigners', 'employed', 'service', 'sector', 'difficult', 'imagine', 'activities', 'sectors', 'carried', 'distance', 'paper', 'taking', 'cue', 'cognitive', 'questions', 'posed', 'propose', 'reflection', 'situation', 'sicily', 'focus', 'city', 'palermo', 'rights', 'reserved']</t>
  </si>
  <si>
    <t>['family issues', 'issues difficulties', 'difficulties migrant', 'migrant family', 'family life', 'life exacerbated', 'exacerbated pandemic', 'pandemic time', 'time talk', 'talk family', 'family think', 'think indigenous', 'indigenous family', 'family happens', 'happens focus', 'focus shifts', 'shifts foreign', 'foreign families', 'families furthermore', 'furthermore time', 'time pandemic', 'pandemic repercussions', 'repercussions impacts', 'impacts foreign', 'foreign families', 'families interventions', 'interventions proposed', 'proposed government', 'government deal', 'deal support', 'support families', 'families taken', 'taken foreign', 'foreign families', 'families account', 'account issue', 'issue quite', 'quite complex', 'complex deal', 'deal one', 'one hand', 'hand definitional', 'definitional problems', 'problems related', 'related difficulties', 'difficulties identifying', 'identifying types', 'types foreign', 'foreign families', 'families ambrosini', 'ambrosini present', 'present italy', 'italy hand', 'hand analysis', 'analysis impact', 'impact virus', 'virus family', 'family structures', 'structures migrant', 'migrant families', 'families represent', 'represent heterogeneous', 'heterogeneous contexts', 'contexts constant', 'constant dynamic', 'dynamic interaction', 'interaction structural', 'structural dimensions', 'dimensions cultural', 'cultural aspects', 'aspects subjective', 'subjective choices', 'choices pandemic', 'pandemic become', 'become families', 'families balance', 'balance vulnerable', 'vulnerable actors', 'actors subjected', 'subjected extreme', 'extreme marginality', 'marginality many', 'many issues', 'issues home', 'home example', 'example become', 'become space', 'space place', 'place spend', 'spend one', 'one time', 'time experiment', 'experiment forms', 'forms smart', 'smart working', 'working many', 'many homes', 'homes migrant', 'migrant families', 'families live', 'live organised', 'organised cope', 'cope pandemic', 'pandemic often', 'often reflect', 'reflect pronounced', 'pronounced inequality', 'inequality moreover', 'moreover one', 'one remember', 'remember italy', 'italy istat', 'istat foreigners', 'foreigners employed', 'employed service', 'service sector', 'sector difficult', 'difficult imagine', 'imagine activities', 'activities sectors', 'sectors carried', 'carried distance', 'distance paper', 'paper taking', 'taking cue', 'cue cognitive', 'cognitive questions', 'questions posed', 'posed propose', 'propose reflection', 'reflection situation', 'situation sicily', 'sicily focus', 'focus city', 'city palermo', 'palermo rights', 'rights reserved']</t>
  </si>
  <si>
    <t>family issues difficulties migrant family life exacerbated pandemic time talk family think indigenous family happens focus shifts foreign families furthermore time pandemic repercussions impacts foreign families interventions proposed government deal support families taken foreign families account issue quite complex deal one hand definitional problems related difficulties identifying types foreign families ambrosini present italy hand impact virus family structures migrant families represent heterogeneous contexts constant dynamic interaction structural dimensions cultural aspects subjective choices pandemic become families balance vulnerable actors subjected extreme marginality many issues home example become space place spend one time experiment forms smart working many homes migrant families live organised cope pandemic often reflect pronounced inequality moreover one remember italy istat foreigners employed service sector difficult imagine activities sectors carried distance taking cue cognitive questions posed propose reflection situation sicily focus city palermo</t>
  </si>
  <si>
    <t>['family', 'issues', 'difficulties', 'migrant', 'family', 'life', 'exacerbated', 'pandemic', 'time', 'talk', 'family', 'think', 'indigenous', 'family', 'happens', 'focus', 'shifts', 'foreign', 'families', 'furthermore', 'time', 'pandemic', 'repercussions', 'impacts', 'foreign', 'families', 'interventions', 'proposed', 'government', 'deal', 'support', 'families', 'taken', 'foreign', 'families', 'account', 'issue', 'quite', 'complex', 'deal', 'one', 'hand', 'definitional', 'problems', 'related', 'difficulties', 'identifying', 'types', 'foreign', 'families', 'ambrosini', 'present', 'italy', 'hand', 'impact', 'virus', 'family', 'structures', 'migrant', 'families', 'represent', 'heterogeneous', 'contexts', 'constant', 'dynamic', 'interaction', 'structural', 'dimensions', 'cultural', 'aspects', 'subjective', 'choices', 'pandemic', 'become', 'families', 'balance', 'vulnerable', 'actors', 'subjected', 'extreme', 'marginality', 'many', 'issues', 'home', 'example', 'become', 'space', 'place', 'spend', 'one', 'time', 'experiment', 'forms', 'smart', 'working', 'many', 'homes', 'migrant', 'families', 'live', 'organised', 'cope', 'pandemic', 'often', 'reflect', 'pronounced', 'inequality', 'moreover', 'one', 'remember', 'italy', 'istat', 'foreigners', 'employed', 'service', 'sector', 'difficult', 'imagine', 'activities', 'sectors', 'carried', 'distance', 'taking', 'cue', 'cognitive', 'questions', 'posed', 'propose', 'reflection', 'situation', 'sicily', 'focus', 'city', 'palermo']</t>
  </si>
  <si>
    <t>['family issues', 'issues difficulties', 'difficulties migrant', 'migrant family', 'family life', 'life exacerbated', 'exacerbated pandemic', 'pandemic time', 'time talk', 'talk family', 'family think', 'think indigenous', 'indigenous family', 'family happens', 'happens focus', 'focus shifts', 'shifts foreign', 'foreign families', 'families furthermore', 'furthermore time', 'time pandemic', 'pandemic repercussions', 'repercussions impacts', 'impacts foreign', 'foreign families', 'families interventions', 'interventions proposed', 'proposed government', 'government deal', 'deal support', 'support families', 'families taken', 'taken foreign', 'foreign families', 'families account', 'account issue', 'issue quite', 'quite complex', 'complex deal', 'deal one', 'one hand', 'hand definitional', 'definitional problems', 'problems related', 'related difficulties', 'difficulties identifying', 'identifying types', 'types foreign', 'foreign families', 'families ambrosini', 'ambrosini present', 'present italy', 'italy hand', 'hand impact', 'impact virus', 'virus family', 'family structures', 'structures migrant', 'migrant families', 'families represent', 'represent heterogeneous', 'heterogeneous contexts', 'contexts constant', 'constant dynamic', 'dynamic interaction', 'interaction structural', 'structural dimensions', 'dimensions cultural', 'cultural aspects', 'aspects subjective', 'subjective choices', 'choices pandemic', 'pandemic become', 'become families', 'families balance', 'balance vulnerable', 'vulnerable actors', 'actors subjected', 'subjected extreme', 'extreme marginality', 'marginality many', 'many issues', 'issues home', 'home example', 'example become', 'become space', 'space place', 'place spend', 'spend one', 'one time', 'time experiment', 'experiment forms', 'forms smart', 'smart working', 'working many', 'many homes', 'homes migrant', 'migrant families', 'families live', 'live organised', 'organised cope', 'cope pandemic', 'pandemic often', 'often reflect', 'reflect pronounced', 'pronounced inequality', 'inequality moreover', 'moreover one', 'one remember', 'remember italy', 'italy istat', 'istat foreigners', 'foreigners employed', 'employed service', 'service sector', 'sector difficult', 'difficult imagine', 'imagine activities', 'activities sectors', 'sectors carried', 'carried distance', 'distance taking', 'taking cue', 'cue cognitive', 'cognitive questions', 'questions posed', 'posed propose', 'propose reflection', 'reflection situation', 'situation sicily', 'sicily focus', 'focus city', 'city palermo']</t>
  </si>
  <si>
    <t>family issues difficulties migrant_family life exacerbated_pandemic time talk family think indigenous family happens focus_shifts foreign_families furthermore time_pandemic repercussions impacts foreign_families interventions proposed government deal support_families taken foreign_families account issue quite complex deal one_hand definitional problems_related difficulties identifying types foreign_families ambrosini present italy hand impact_virus family structures migrant_families represent heterogeneous contexts constant dynamic_interaction structural dimensions cultural_aspects subjective choices_pandemic become families balance vulnerable actors subjected extreme marginality many issues home example become space_place spend one time experiment forms smart_working many homes migrant_families live organised cope_pandemic often reflect pronounced inequality moreover one remember italy istat foreigners employed service_sector difficult_imagine activities sectors carried distance taking cue cognitive questions_posed propose reflection situation sicily focus city palermo</t>
  </si>
  <si>
    <t>Tümpel M., Cardone P.</t>
  </si>
  <si>
    <t>“If Things Really Go On as They Are at the Moment, Then I Will Work Illegally. End of Story.” Pandemic Realities in Marginalized Entrepreneurships</t>
  </si>
  <si>
    <t>Qualitative Sociology Review</t>
  </si>
  <si>
    <t>10.18778/1733-8077.18.1.04</t>
  </si>
  <si>
    <t>Micro-enterprises and self-employed individuals have been hit particularly hard by the economic effects of the COVID-19 pandemic, but few studies have tackled the issue. This paper is based on four in-depth case studies of self-employed people from different sectors who have been greatly affected by measures taken to control the pandemic. By capturing shifts in the perception of institutional and economic pressures, as well as precarity after the outbreak of COVID-19, we gained profound insight into crisis management among entrepreneurs working in niche or marginalized fields of business. We found parallels in their biographies and attitudes, but their perceptions of the COVID-19 pandemic differ. We observed paradoxes and hybrid logic, as well as different ways of coping with the crisis. Having a “plan B” helped in some cases, while all of them benefitted from the solidarity of networks and communities. © 2022 QSR V.</t>
  </si>
  <si>
    <t>“If Things Really Go On as They Are at the Moment, Then I Will Work Illegally. End of Story.” Pandemic Realities in Marginalized Entrepreneurships Micro-enterprises and self-employed individuals have been hit particularly hard by the economic effects of the COVID-19 pandemic, but few studies have tackled the issue. This paper is based on four in-depth case studies of self-employed people from different sectors who have been greatly affected by measures taken to control the pandemic. By capturing shifts in the perception of institutional and economic pressures, as well as precarity after the outbreak of COVID-19, we gained profound insight into crisis management among entrepreneurs working in niche or marginalized fields of business. We found parallels in their biographies and attitudes, but their perceptions of the COVID-19 pandemic differ. We observed paradoxes and hybrid logic, as well as different ways of coping with the crisis. Having a “plan B” helped in some cases, while all of them benefitted from the solidarity of networks and communities. © 2022 QSR V.</t>
  </si>
  <si>
    <t>things really go moment work illegally end story pandemic realities marginalized entrepreneurships micro enterprises self employed individuals hit particularly hard economic effects pandemic studies tackled issue paper based four depth case studies self employed people different sectors greatly affected measures taken control pandemic capturing shifts perception institutional economic pressures well precarity outbreak gained profound insight crisis management among entrepreneurs working niche marginalized fields business found parallels biographies attitudes perceptions pandemic differ observed paradoxes hybrid logic well different ways coping crisis plan helped cases benefitted solidarity networks communities qsr</t>
  </si>
  <si>
    <t>['things', 'really', 'go', 'moment', 'work', 'illegally', 'end', 'story', 'pandemic', 'realities', 'marginalized', 'entrepreneurships', 'micro', 'enterprises', 'self', 'employed', 'individuals', 'hit', 'particularly', 'hard', 'economic', 'effects', 'pandemic', 'studies', 'tackled', 'issue', 'paper', 'based', 'four', 'depth', 'case', 'studies', 'self', 'employed', 'people', 'different', 'sectors', 'greatly', 'affected', 'measures', 'taken', 'control', 'pandemic', 'capturing', 'shifts', 'perception', 'institutional', 'economic', 'pressures', 'well', 'precarity', 'outbreak', 'gained', 'profound', 'insight', 'crisis', 'management', 'among', 'entrepreneurs', 'working', 'niche', 'marginalized', 'fields', 'business', 'found', 'parallels', 'biographies', 'attitudes', 'perceptions', 'pandemic', 'differ', 'observed', 'paradoxes', 'hybrid', 'logic', 'well', 'different', 'ways', 'coping', 'crisis', 'plan', 'helped', 'cases', 'benefitted', 'solidarity', 'networks', 'communities', 'qsr']</t>
  </si>
  <si>
    <t>['things really', 'really go', 'go moment', 'moment work', 'work illegally', 'illegally end', 'end story', 'story pandemic', 'pandemic realities', 'realities marginalized', 'marginalized entrepreneurships', 'entrepreneurships micro', 'micro enterprises', 'enterprises self', 'self employed', 'employed individuals', 'individuals hit', 'hit particularly', 'particularly hard', 'hard economic', 'economic effects', 'effects pandemic', 'pandemic studies', 'studies tackled', 'tackled issue', 'issue paper', 'paper based', 'based four', 'four depth', 'depth case', 'case studies', 'studies self', 'self employed', 'employed people', 'people different', 'different sectors', 'sectors greatly', 'greatly affected', 'affected measures', 'measures taken', 'taken control', 'control pandemic', 'pandemic capturing', 'capturing shifts', 'shifts perception', 'perception institutional', 'institutional economic', 'economic pressures', 'pressures well', 'well precarity', 'precarity outbreak', 'outbreak gained', 'gained profound', 'profound insight', 'insight crisis', 'crisis management', 'management among', 'among entrepreneurs', 'entrepreneurs working', 'working niche', 'niche marginalized', 'marginalized fields', 'fields business', 'business found', 'found parallels', 'parallels biographies', 'biographies attitudes', 'attitudes perceptions', 'perceptions pandemic', 'pandemic differ', 'differ observed', 'observed paradoxes', 'paradoxes hybrid', 'hybrid logic', 'logic well', 'well different', 'different ways', 'ways coping', 'coping crisis', 'crisis plan', 'plan helped', 'helped cases', 'cases benefitted', 'benefitted solidarity', 'solidarity networks', 'networks communities', 'communities qsr']</t>
  </si>
  <si>
    <t>things really go moment work illegally end story pandemic realities marginalized entrepreneurships micro enterprises self employed individuals hit particularly hard economic effects pandemic studies tackled issue four depth case studies self employed people different sectors greatly affected measures taken control pandemic capturing shifts perception institutional economic pressures well precarity outbreak gained profound insight crisis management among entrepreneurs working niche marginalized fields business found parallels biographies attitudes perceptions pandemic differ observed paradoxes hybrid logic well different ways coping crisis plan helped cases benefitted solidarity networks communities qsr</t>
  </si>
  <si>
    <t>['things', 'really', 'go', 'moment', 'work', 'illegally', 'end', 'story', 'pandemic', 'realities', 'marginalized', 'entrepreneurships', 'micro', 'enterprises', 'self', 'employed', 'individuals', 'hit', 'particularly', 'hard', 'economic', 'effects', 'pandemic', 'studies', 'tackled', 'issue', 'four', 'depth', 'case', 'studies', 'self', 'employed', 'people', 'different', 'sectors', 'greatly', 'affected', 'measures', 'taken', 'control', 'pandemic', 'capturing', 'shifts', 'perception', 'institutional', 'economic', 'pressures', 'well', 'precarity', 'outbreak', 'gained', 'profound', 'insight', 'crisis', 'management', 'among', 'entrepreneurs', 'working', 'niche', 'marginalized', 'fields', 'business', 'found', 'parallels', 'biographies', 'attitudes', 'perceptions', 'pandemic', 'differ', 'observed', 'paradoxes', 'hybrid', 'logic', 'well', 'different', 'ways', 'coping', 'crisis', 'plan', 'helped', 'cases', 'benefitted', 'solidarity', 'networks', 'communities', 'qsr']</t>
  </si>
  <si>
    <t>['things really', 'really go', 'go moment', 'moment work', 'work illegally', 'illegally end', 'end story', 'story pandemic', 'pandemic realities', 'realities marginalized', 'marginalized entrepreneurships', 'entrepreneurships micro', 'micro enterprises', 'enterprises self', 'self employed', 'employed individuals', 'individuals hit', 'hit particularly', 'particularly hard', 'hard economic', 'economic effects', 'effects pandemic', 'pandemic studies', 'studies tackled', 'tackled issue', 'issue four', 'four depth', 'depth case', 'case studies', 'studies self', 'self employed', 'employed people', 'people different', 'different sectors', 'sectors greatly', 'greatly affected', 'affected measures', 'measures taken', 'taken control', 'control pandemic', 'pandemic capturing', 'capturing shifts', 'shifts perception', 'perception institutional', 'institutional economic', 'economic pressures', 'pressures well', 'well precarity', 'precarity outbreak', 'outbreak gained', 'gained profound', 'profound insight', 'insight crisis', 'crisis management', 'management among', 'among entrepreneurs', 'entrepreneurs working', 'working niche', 'niche marginalized', 'marginalized fields', 'fields business', 'business found', 'found parallels', 'parallels biographies', 'biographies attitudes', 'attitudes perceptions', 'perceptions pandemic', 'pandemic differ', 'differ observed', 'observed paradoxes', 'paradoxes hybrid', 'hybrid logic', 'logic well', 'well different', 'different ways', 'ways coping', 'coping crisis', 'crisis plan', 'plan helped', 'helped cases', 'cases benefitted', 'benefitted solidarity', 'solidarity networks', 'networks communities', 'communities qsr']</t>
  </si>
  <si>
    <t>things really go moment work illegally end story_pandemic realities marginalized entrepreneurships micro enterprises self_employed individuals hit particularly hard economic_effects pandemic studies tackled issue_four depth_case studies self_employed people_different sectors greatly_affected measures_taken control_pandemic capturing shifts perception institutional economic pressures well precarity outbreak gained profound insight_crisis management_among entrepreneurs working niche marginalized fields business found parallels biographies attitudes perceptions pandemic_differ observed paradoxes hybrid logic well_different ways_coping crisis plan helped cases benefitted solidarity_networks communities qsr</t>
  </si>
  <si>
    <t>Turcatti D., Vargas-Silva C.</t>
  </si>
  <si>
    <t>“I returned to being an immigrant”: onward Latin American migrants and Brexit</t>
  </si>
  <si>
    <t>10.1080/01419870.2022.2058884</t>
  </si>
  <si>
    <t>We explore the experiences of Onward Latin American Migrants (OLAs) in London–individuals born in Latin America who live in London and hold EU passports–with the EU Settlement Scheme (EUSS), a programme developed by the British Government to register EU nationals as part of the Brexit process. Drawing from qualitative fieldwork, we show that prior experience of being subject to immigration control in Southern Europe, including periods of irregularity, made OLAs anxious about maintaining lawful residence, favouring their uptake of the EUSS in an effort to re-secure their status and keep their rights. However, many of OLAs’ non-EU family members could not apply successfully to the scheme given difficulties in meeting the eligibility criteria–a pattern exacerbated by the COVID pandemic. For many OLAs, the EUSS ultimately signified a loss of rights and secured status which took them long to achieve and a return to a position of uncertainty. © 2022 The Author(s). Published by Informa UK Limited, trading as Taylor &amp; Francis Group.</t>
  </si>
  <si>
    <t>“I returned to being an immigrant”: onward Latin American migrants and Brexit We explore the experiences of Onward Latin American Migrants (OLAs) in London–individuals born in Latin America who live in London and hold EU passports–with the EU Settlement Scheme (EUSS), a programme developed by the British Government to register EU nationals as part of the Brexit process. Drawing from qualitative fieldwork, we show that prior experience of being subject to immigration control in Southern Europe, including periods of irregularity, made OLAs anxious about maintaining lawful residence, favouring their uptake of the EUSS in an effort to re-secure their status and keep their rights. However, many of OLAs’ non-EU family members could not apply successfully to the scheme given difficulties in meeting the eligibility criteria–a pattern exacerbated by the COVID pandemic. For many OLAs, the EUSS ultimately signified a loss of rights and secured status which took them long to achieve and a return to a position of uncertainty. © 2022 The Author(s). Published by Informa UK Limited, trading as Taylor &amp; Francis Group.</t>
  </si>
  <si>
    <t>returned immigrant onward latin american migrants brexit explore experiences onward latin american migrants olas london individuals born latin america live london hold eu passports eu settlement scheme euss programme developed british government register eu nationals part brexit process drawing qualitative fieldwork show prior experience subject immigration control southern europe including periods irregularity made olas anxious maintaining lawful residence favouring uptake euss effort secure status keep rights however many olas non eu family members could apply successfully scheme given difficulties meeting eligibility criteria pattern exacerbated pandemic many olas euss ultimately signified loss rights secured status took long achieve return position uncertainty author published informa uk limited trading taylor francis group</t>
  </si>
  <si>
    <t>['returned', 'immigrant', 'onward', 'latin', 'american', 'migrants', 'brexit', 'explore', 'experiences', 'onward', 'latin', 'american', 'migrants', 'olas', 'london', 'individuals', 'born', 'latin', 'america', 'live', 'london', 'hold', 'eu', 'passports', 'eu', 'settlement', 'scheme', 'euss', 'programme', 'developed', 'british', 'government', 'register', 'eu', 'nationals', 'part', 'brexit', 'process', 'drawing', 'qualitative', 'fieldwork', 'show', 'prior', 'experience', 'subject', 'immigration', 'control', 'southern', 'europe', 'including', 'periods', 'irregularity', 'made', 'olas', 'anxious', 'maintaining', 'lawful', 'residence', 'favouring', 'uptake', 'euss', 'effort', 'secure', 'status', 'keep', 'rights', 'however', 'many', 'olas', 'non', 'eu', 'family', 'members', 'could', 'apply', 'successfully', 'scheme', 'given', 'difficulties', 'meeting', 'eligibility', 'criteria', 'pattern', 'exacerbated', 'pandemic', 'many', 'olas', 'euss', 'ultimately', 'signified', 'loss', 'rights', 'secured', 'status', 'took', 'long', 'achieve', 'return', 'position', 'uncertainty', 'author', 'published', 'informa', 'uk', 'limited', 'trading', 'taylor', 'francis', 'group']</t>
  </si>
  <si>
    <t>['returned immigrant', 'immigrant onward', 'onward latin', 'latin american', 'american migrants', 'migrants brexit', 'brexit explore', 'explore experiences', 'experiences onward', 'onward latin', 'latin american', 'american migrants', 'migrants olas', 'olas london', 'london individuals', 'individuals born', 'born latin', 'latin america', 'america live', 'live london', 'london hold', 'hold eu', 'eu passports', 'passports eu', 'eu settlement', 'settlement scheme', 'scheme euss', 'euss programme', 'programme developed', 'developed british', 'british government', 'government register', 'register eu', 'eu nationals', 'nationals part', 'part brexit', 'brexit process', 'process drawing', 'drawing qualitative', 'qualitative fieldwork', 'fieldwork show', 'show prior', 'prior experience', 'experience subject', 'subject immigration', 'immigration control', 'control southern', 'southern europe', 'europe including', 'including periods', 'periods irregularity', 'irregularity made', 'made olas', 'olas anxious', 'anxious maintaining', 'maintaining lawful', 'lawful residence', 'residence favouring', 'favouring uptake', 'uptake euss', 'euss effort', 'effort secure', 'secure status', 'status keep', 'keep rights', 'rights however', 'however many', 'many olas', 'olas non', 'non eu', 'eu family', 'family members', 'members could', 'could apply', 'apply successfully', 'successfully scheme', 'scheme given', 'given difficulties', 'difficulties meeting', 'meeting eligibility', 'eligibility criteria', 'criteria pattern', 'pattern exacerbated', 'exacerbated pandemic', 'pandemic many', 'many olas', 'olas euss', 'euss ultimately', 'ultimately signified', 'signified loss', 'loss rights', 'rights secured', 'secured status', 'status took', 'took long', 'long achieve', 'achieve return', 'return position', 'position uncertainty', 'uncertainty author', 'author published', 'published informa', 'informa uk', 'uk limited', 'limited trading', 'trading taylor', 'taylor francis', 'francis group']</t>
  </si>
  <si>
    <t>returned immigrant onward latin american migrants brexit explore experiences onward latin american migrants olas london individuals born latin america live london hold eu passports eu settlement scheme euss programme developed british government register eu nationals part brexit process drawing qualitative fieldwork show prior experience subject immigration control southern europe including periods irregularity made olas anxious maintaining lawful residence favouring uptake euss effort secure status keep rights however many olas non eu family members could apply successfully scheme given difficulties meeting eligibility criteria pattern exacerbated pandemic many olas euss ultimately signified loss rights secured status took long achieve return position uncertainty published limited</t>
  </si>
  <si>
    <t>['returned', 'immigrant', 'onward', 'latin', 'american', 'migrants', 'brexit', 'explore', 'experiences', 'onward', 'latin', 'american', 'migrants', 'olas', 'london', 'individuals', 'born', 'latin', 'america', 'live', 'london', 'hold', 'eu', 'passports', 'eu', 'settlement', 'scheme', 'euss', 'programme', 'developed', 'british', 'government', 'register', 'eu', 'nationals', 'part', 'brexit', 'process', 'drawing', 'qualitative', 'fieldwork', 'show', 'prior', 'experience', 'subject', 'immigration', 'control', 'southern', 'europe', 'including', 'periods', 'irregularity', 'made', 'olas', 'anxious', 'maintaining', 'lawful', 'residence', 'favouring', 'uptake', 'euss', 'effort', 'secure', 'status', 'keep', 'rights', 'however', 'many', 'olas', 'non', 'eu', 'family', 'members', 'could', 'apply', 'successfully', 'scheme', 'given', 'difficulties', 'meeting', 'eligibility', 'criteria', 'pattern', 'exacerbated', 'pandemic', 'many', 'olas', 'euss', 'ultimately', 'signified', 'loss', 'rights', 'secured', 'status', 'took', 'long', 'achieve', 'return', 'position', 'uncertainty', 'published', 'limited']</t>
  </si>
  <si>
    <t>['returned immigrant', 'immigrant onward', 'onward latin', 'latin american', 'american migrants', 'migrants brexit', 'brexit explore', 'explore experiences', 'experiences onward', 'onward latin', 'latin american', 'american migrants', 'migrants olas', 'olas london', 'london individuals', 'individuals born', 'born latin', 'latin america', 'america live', 'live london', 'london hold', 'hold eu', 'eu passports', 'passports eu', 'eu settlement', 'settlement scheme', 'scheme euss', 'euss programme', 'programme developed', 'developed british', 'british government', 'government register', 'register eu', 'eu nationals', 'nationals part', 'part brexit', 'brexit process', 'process drawing', 'drawing qualitative', 'qualitative fieldwork', 'fieldwork show', 'show prior', 'prior experience', 'experience subject', 'subject immigration', 'immigration control', 'control southern', 'southern europe', 'europe including', 'including periods', 'periods irregularity', 'irregularity made', 'made olas', 'olas anxious', 'anxious maintaining', 'maintaining lawful', 'lawful residence', 'residence favouring', 'favouring uptake', 'uptake euss', 'euss effort', 'effort secure', 'secure status', 'status keep', 'keep rights', 'rights however', 'however many', 'many olas', 'olas non', 'non eu', 'eu family', 'family members', 'members could', 'could apply', 'apply successfully', 'successfully scheme', 'scheme given', 'given difficulties', 'difficulties meeting', 'meeting eligibility', 'eligibility criteria', 'criteria pattern', 'pattern exacerbated', 'exacerbated pandemic', 'pandemic many', 'many olas', 'olas euss', 'euss ultimately', 'ultimately signified', 'signified loss', 'loss rights', 'rights secured', 'secured status', 'status took', 'took long', 'long achieve', 'achieve return', 'return position', 'position uncertainty', 'uncertainty published', 'published limited']</t>
  </si>
  <si>
    <t>returned immigrant onward_latin american_migrants brexit explore_experiences onward_latin american_migrants olas london individuals_born latin_america live london hold eu passports eu settlement scheme euss programme developed british_government register eu nationals part brexit process drawing_qualitative fieldwork show prior experience subject immigration_control southern_europe including_periods irregularity made olas anxious maintaining lawful residence favouring uptake euss effort secure status keep rights however_many olas non eu family_members could apply successfully scheme given difficulties meeting eligibility_criteria pattern exacerbated_pandemic many_olas euss ultimately signified loss rights secured status took long achieve return position uncertainty_published limited</t>
  </si>
  <si>
    <t>Turchi J., Melton-Fant C.</t>
  </si>
  <si>
    <t>Media Framing of COVID-19 Racial Disparities: Lessons from Memphis, Tennessee</t>
  </si>
  <si>
    <t>Sociology of Race and Ethnicity</t>
  </si>
  <si>
    <t>10.1177/23326492221099248</t>
  </si>
  <si>
    <t>COVID-19 has impacted millions of people in the United States, but Black individuals have been disproportionately burdened by this disease. Researchers find that individuals have used news media, especially local news media, to inform themselves about the coronavirus pandemic. Because of this, media has power in shaping the way we see and understand unfolding events related to COVID-19. Using framing theory and critical race theory, we conducted a thematic analysis of 59 Memphis news stories printed or aired between April 2020 and June 2020. We were interested in understanding how local media framed racial disparities in COVID-19 cases and deaths. We find that local media relied on individualist or biological explanations for why more Black Americans got COVID-19 and died from it. In addition, while some journalists acknowledged the role of systemic racism in COVID-19 health outcomes, most reaffirmed racial stereotypes grounded in cultural racism. Health inequities due to structural racism are persistent, yet local news overwhelmingly reported COVID-19 race disparities as an outcome due to individual health behavior instead of acknowledging the contemporary and historical systemic barriers that produced racial disparities in COVID-19 outcomes. The consequence was a public health response that relied on individual responsibility instead of proactive approaches to mitigating the spread and negative effects of COVID-19. © American Sociological Association 2022.</t>
  </si>
  <si>
    <t>Media Framing of COVID-19 Racial Disparities: Lessons from Memphis, Tennessee COVID-19 has impacted millions of people in the United States, but Black individuals have been disproportionately burdened by this disease. Researchers find that individuals have used news media, especially local news media, to inform themselves about the coronavirus pandemic. Because of this, media has power in shaping the way we see and understand unfolding events related to COVID-19. Using framing theory and critical race theory, we conducted a thematic analysis of 59 Memphis news stories printed or aired between April 2020 and June 2020. We were interested in understanding how local media framed racial disparities in COVID-19 cases and deaths. We find that local media relied on individualist or biological explanations for why more Black Americans got COVID-19 and died from it. In addition, while some journalists acknowledged the role of systemic racism in COVID-19 health outcomes, most reaffirmed racial stereotypes grounded in cultural racism. Health inequities due to structural racism are persistent, yet local news overwhelmingly reported COVID-19 race disparities as an outcome due to individual health behavior instead of acknowledging the contemporary and historical systemic barriers that produced racial disparities in COVID-19 outcomes. The consequence was a public health response that relied on individual responsibility instead of proactive approaches to mitigating the spread and negative effects of COVID-19. © American Sociological Association 2022.</t>
  </si>
  <si>
    <t>media framing racial disparities lessons memphis tennessee impacted millions people united states black individuals disproportionately burdened disease researchers find individuals used news media especially local news media inform coronavirus pandemic media power shaping way see understand unfolding events related using framing theory critical race theory conducted thematic analysis memphis news stories printed aired april june interested understanding local media framed racial disparities cases deaths find local media relied individualist biological explanations black americans got died addition journalists acknowledged role systemic racism health outcomes reaffirmed racial stereotypes grounded cultural racism health inequities due structural racism persistent yet local news overwhelmingly reported race disparities outcome due individual health behavior instead acknowledging contemporary historical systemic barriers produced racial disparities outcomes consequence public health response relied individual responsibility instead proactive approaches mitigating spread negative effects american sociological association</t>
  </si>
  <si>
    <t>['media', 'framing', 'racial', 'disparities', 'lessons', 'memphis', 'tennessee', 'impacted', 'millions', 'people', 'united', 'states', 'black', 'individuals', 'disproportionately', 'burdened', 'disease', 'researchers', 'find', 'individuals', 'used', 'news', 'media', 'especially', 'local', 'news', 'media', 'inform', 'coronavirus', 'pandemic', 'media', 'power', 'shaping', 'way', 'see', 'understand', 'unfolding', 'events', 'related', 'using', 'framing', 'theory', 'critical', 'race', 'theory', 'conducted', 'thematic', 'analysis', 'memphis', 'news', 'stories', 'printed', 'aired', 'april', 'june', 'interested', 'understanding', 'local', 'media', 'framed', 'racial', 'disparities', 'cases', 'deaths', 'find', 'local', 'media', 'relied', 'individualist', 'biological', 'explanations', 'black', 'americans', 'got', 'died', 'addition', 'journalists', 'acknowledged', 'role', 'systemic', 'racism', 'health', 'outcomes', 'reaffirmed', 'racial', 'stereotypes', 'grounded', 'cultural', 'racism', 'health', 'inequities', 'due', 'structural', 'racism', 'persistent', 'yet', 'local', 'news', 'overwhelmingly', 'reported', 'race', 'disparities', 'outcome', 'due', 'individual', 'health', 'behavior', 'instead', 'acknowledging', 'contemporary', 'historical', 'systemic', 'barriers', 'produced', 'racial', 'disparities', 'outcomes', 'consequence', 'public', 'health', 'response', 'relied', 'individual', 'responsibility', 'instead', 'proactive', 'approaches', 'mitigating', 'spread', 'negative', 'effects', 'american', 'sociological', 'association']</t>
  </si>
  <si>
    <t>['media framing', 'framing racial', 'racial disparities', 'disparities lessons', 'lessons memphis', 'memphis tennessee', 'tennessee impacted', 'impacted millions', 'millions people', 'people united', 'united states', 'states black', 'black individuals', 'individuals disproportionately', 'disproportionately burdened', 'burdened disease', 'disease researchers', 'researchers find', 'find individuals', 'individuals used', 'used news', 'news media', 'media especially', 'especially local', 'local news', 'news media', 'media inform', 'inform coronavirus', 'coronavirus pandemic', 'pandemic media', 'media power', 'power shaping', 'shaping way', 'way see', 'see understand', 'understand unfolding', 'unfolding events', 'events related', 'related using', 'using framing', 'framing theory', 'theory critical', 'critical race', 'race theory', 'theory conducted', 'conducted thematic', 'thematic analysis', 'analysis memphis', 'memphis news', 'news stories', 'stories printed', 'printed aired', 'aired april', 'april june', 'june interested', 'interested understanding', 'understanding local', 'local media', 'media framed', 'framed racial', 'racial disparities', 'disparities cases', 'cases deaths', 'deaths find', 'find local', 'local media', 'media relied', 'relied individualist', 'individualist biological', 'biological explanations', 'explanations black', 'black americans', 'americans got', 'got died', 'died addition', 'addition journalists', 'journalists acknowledged', 'acknowledged role', 'role systemic', 'systemic racism', 'racism health', 'health outcomes', 'outcomes reaffirmed', 'reaffirmed racial', 'racial stereotypes', 'stereotypes grounded', 'grounded cultural', 'cultural racism', 'racism health', 'health inequities', 'inequities due', 'due structural', 'structural racism', 'racism persistent', 'persistent yet', 'yet local', 'local news', 'news overwhelmingly', 'overwhelmingly reported', 'reported race', 'race disparities', 'disparities outcome', 'outcome due', 'due individual', 'individual health', 'health behavior', 'behavior instead', 'instead acknowledging', 'acknowledging contemporary', 'contemporary historical', 'historical systemic', 'systemic barriers', 'barriers produced', 'produced racial', 'racial disparities', 'disparities outcomes', 'outcomes consequence', 'consequence public', 'public health', 'health response', 'response relied', 'relied individual', 'individual responsibility', 'responsibility instead', 'instead proactive', 'proactive approaches', 'approaches mitigating', 'mitigating spread', 'spread negative', 'negative effects', 'effects american', 'american sociological', 'sociological association']</t>
  </si>
  <si>
    <t>media framing racial disparities lessons memphis tennessee impacted millions people united states black individuals disproportionately burdened disease ers find individuals used news media especially local news media inform coronavirus pandemic media power shaping way see understand unfolding events related using framing theory critical race theory conducted thematic memphis news stories printed aired april june interested understanding local media framed racial disparities cases deaths find local media relied individualist biological explanations black americans got died addition journalists acknowledged role systemic racism health outcomes reaffirmed racial stereotypes grounded cultural racism health inequities due structural racism persistent yet local news overwhelmingly reported race disparities outcome due individual health behavior instead acknowledging contemporary historical systemic barriers produced racial disparities outcomes consequence public health response relied individual responsibility instead proactive approaches mitigating spread negative effects american sociological association</t>
  </si>
  <si>
    <t>['media', 'framing', 'racial', 'disparities', 'lessons', 'memphis', 'tennessee', 'impacted', 'millions', 'people', 'united', 'states', 'black', 'individuals', 'disproportionately', 'burdened', 'disease', 'ers', 'find', 'individuals', 'used', 'news', 'media', 'especially', 'local', 'news', 'media', 'inform', 'coronavirus', 'pandemic', 'media', 'power', 'shaping', 'way', 'see', 'understand', 'unfolding', 'events', 'related', 'using', 'framing', 'theory', 'critical', 'race', 'theory', 'conducted', 'thematic', 'memphis', 'news', 'stories', 'printed', 'aired', 'april', 'june', 'interested', 'understanding', 'local', 'media', 'framed', 'racial', 'disparities', 'cases', 'deaths', 'find', 'local', 'media', 'relied', 'individualist', 'biological', 'explanations', 'black', 'americans', 'got', 'died', 'addition', 'journalists', 'acknowledged', 'role', 'systemic', 'racism', 'health', 'outcomes', 'reaffirmed', 'racial', 'stereotypes', 'grounded', 'cultural', 'racism', 'health', 'inequities', 'due', 'structural', 'racism', 'persistent', 'yet', 'local', 'news', 'overwhelmingly', 'reported', 'race', 'disparities', 'outcome', 'due', 'individual', 'health', 'behavior', 'instead', 'acknowledging', 'contemporary', 'historical', 'systemic', 'barriers', 'produced', 'racial', 'disparities', 'outcomes', 'consequence', 'public', 'health', 'response', 'relied', 'individual', 'responsibility', 'instead', 'proactive', 'approaches', 'mitigating', 'spread', 'negative', 'effects', 'american', 'sociological', 'association']</t>
  </si>
  <si>
    <t>['media framing', 'framing racial', 'racial disparities', 'disparities lessons', 'lessons memphis', 'memphis tennessee', 'tennessee impacted', 'impacted millions', 'millions people', 'people united', 'united states', 'states black', 'black individuals', 'individuals disproportionately', 'disproportionately burdened', 'burdened disease', 'disease ers', 'ers find', 'find individuals', 'individuals used', 'used news', 'news media', 'media especially', 'especially local', 'local news', 'news media', 'media inform', 'inform coronavirus', 'coronavirus pandemic', 'pandemic media', 'media power', 'power shaping', 'shaping way', 'way see', 'see understand', 'understand unfolding', 'unfolding events', 'events related', 'related using', 'using framing', 'framing theory', 'theory critical', 'critical race', 'race theory', 'theory conducted', 'conducted thematic', 'thematic memphis', 'memphis news', 'news stories', 'stories printed', 'printed aired', 'aired april', 'april june', 'june interested', 'interested understanding', 'understanding local', 'local media', 'media framed', 'framed racial', 'racial disparities', 'disparities cases', 'cases deaths', 'deaths find', 'find local', 'local media', 'media relied', 'relied individualist', 'individualist biological', 'biological explanations', 'explanations black', 'black americans', 'americans got', 'got died', 'died addition', 'addition journalists', 'journalists acknowledged', 'acknowledged role', 'role systemic', 'systemic racism', 'racism health', 'health outcomes', 'outcomes reaffirmed', 'reaffirmed racial', 'racial stereotypes', 'stereotypes grounded', 'grounded cultural', 'cultural racism', 'racism health', 'health inequities', 'inequities due', 'due structural', 'structural racism', 'racism persistent', 'persistent yet', 'yet local', 'local news', 'news overwhelmingly', 'overwhelmingly reported', 'reported race', 'race disparities', 'disparities outcome', 'outcome due', 'due individual', 'individual health', 'health behavior', 'behavior instead', 'instead acknowledging', 'acknowledging contemporary', 'contemporary historical', 'historical systemic', 'systemic barriers', 'barriers produced', 'produced racial', 'racial disparities', 'disparities outcomes', 'outcomes consequence', 'consequence public', 'public health', 'health response', 'response relied', 'relied individual', 'individual responsibility', 'responsibility instead', 'instead proactive', 'proactive approaches', 'approaches mitigating', 'mitigating spread', 'spread negative', 'negative effects', 'effects american', 'american sociological', 'sociological association']</t>
  </si>
  <si>
    <t>media_framing racial_disparities lessons memphis tennessee impacted millions_people united_states black individuals disproportionately burdened disease ers find_individuals used news_media especially_local news_media inform coronavirus_pandemic media power shaping_way see understand_unfolding events_related using framing_theory critical_race theory conducted_thematic memphis news_stories printed aired april_june interested understanding_local media framed racial_disparities cases_deaths find_local media relied individualist biological_explanations black_americans got died addition journalists acknowledged role systemic_racism health_outcomes reaffirmed racial stereotypes grounded cultural racism_health inequities due structural_racism persistent yet local_news overwhelmingly reported race disparities outcome due individual_health behavior instead acknowledging contemporary historical systemic barriers produced racial_disparities outcomes consequence public_health response relied individual responsibility instead proactive approaches mitigating_spread negative_effects american_sociological association</t>
  </si>
  <si>
    <t>Turina I.</t>
  </si>
  <si>
    <t>Consenting to the emergency. On the redefinition of social order at the beginning of the Covid-19 pandemic in Italy [Consentire all'emergenza Sulla ridefinizione dell'ordine sociale all'inizio della pandemia di Covid-19 in Italia]</t>
  </si>
  <si>
    <t>10.1423/102888</t>
  </si>
  <si>
    <t>In March 2020, during the first wave of the Covid-19 pandemic, Italy was the first Western country to enforce nation-wide restrictions on travels and gatherings in an attempt to halt the spread of coronavirus. This step was a sudden, dramatic shift from the liberal tradition of post-war politics. Despite the heavy burden it imposed upon individuals, families and businesses, the lockdown - which in its harshest form lasted for over two months - was applied with considerable smoothness, arousing only limited protest. Our analysis focuses on those cultural and institutional dimensions that might explain the unforeseen development of the state of emergency, particularly its strictness and the wide consensus that sustained it. We will examine five factors: 1) previous expectations about the «next pandemic»; 2) contingent, structural and political circumstances that played a part in shaping the crisis; 3) the rise of a plurality of moral, technical and political understandings of the pandemic that circulated in the media, helping people take stock of a traumatic event; 4) the crucial role of digital technologies in the implementation of restrictions; 5) the normative overload that bound everyday life in lockdown, fostering social cohesion and temporarily impeding anomy. © 2021 Societa Editrice il Mulino. All rights reserved.</t>
  </si>
  <si>
    <t>Consenting to the emergency. On the redefinition of social order at the beginning of the Covid-19 pandemic in Italy [Consentire all'emergenza Sulla ridefinizione dell'ordine sociale all'inizio della pandemia di Covid-19 in Italia] In March 2020, during the first wave of the Covid-19 pandemic, Italy was the first Western country to enforce nation-wide restrictions on travels and gatherings in an attempt to halt the spread of coronavirus. This step was a sudden, dramatic shift from the liberal tradition of post-war politics. Despite the heavy burden it imposed upon individuals, families and businesses, the lockdown - which in its harshest form lasted for over two months - was applied with considerable smoothness, arousing only limited protest. Our analysis focuses on those cultural and institutional dimensions that might explain the unforeseen development of the state of emergency, particularly its strictness and the wide consensus that sustained it. We will examine five factors: 1) previous expectations about the «next pandemic»; 2) contingent, structural and political circumstances that played a part in shaping the crisis; 3) the rise of a plurality of moral, technical and political understandings of the pandemic that circulated in the media, helping people take stock of a traumatic event; 4) the crucial role of digital technologies in the implementation of restrictions; 5) the normative overload that bound everyday life in lockdown, fostering social cohesion and temporarily impeding anomy. © 2021 Societa Editrice il Mulino. All rights reserved.</t>
  </si>
  <si>
    <t>consenting emergency redefinition social order beginning pandemic italy consentire emergenza sulla ridefinizione dell ordine sociale inizio della pandemia di italia march first wave pandemic italy first western country enforce nation wide restrictions travels gatherings attempt halt spread coronavirus step sudden dramatic shift liberal tradition post war politics despite heavy burden imposed upon individuals families businesses lockdown harshest form lasted two months applied considerable smoothness arousing limited protest analysis focuses cultural institutional dimensions might explain unforeseen development state emergency particularly strictness wide consensus sustained examine five factors previous expectations next pandemic contingent structural political circumstances played part shaping crisis rise plurality moral technical political understandings pandemic circulated media helping people take stock traumatic event crucial role digital technologies implementation restrictions normative overload bound everyday life lockdown fostering social cohesion temporarily impeding anomy societa editrice il mulino rights reserved</t>
  </si>
  <si>
    <t>['consenting', 'emergency', 'redefinition', 'social', 'order', 'beginning', 'pandemic', 'italy', 'consentire', 'emergenza', 'sulla', 'ridefinizione', 'dell', 'ordine', 'sociale', 'inizio', 'della', 'pandemia', 'di', 'italia', 'march', 'first', 'wave', 'pandemic', 'italy', 'first', 'western', 'country', 'enforce', 'nation', 'wide', 'restrictions', 'travels', 'gatherings', 'attempt', 'halt', 'spread', 'coronavirus', 'step', 'sudden', 'dramatic', 'shift', 'liberal', 'tradition', 'post', 'war', 'politics', 'despite', 'heavy', 'burden', 'imposed', 'upon', 'individuals', 'families', 'businesses', 'lockdown', 'harshest', 'form', 'lasted', 'two', 'months', 'applied', 'considerable', 'smoothness', 'arousing', 'limited', 'protest', 'analysis', 'focuses', 'cultural', 'institutional', 'dimensions', 'might', 'explain', 'unforeseen', 'development', 'state', 'emergency', 'particularly', 'strictness', 'wide', 'consensus', 'sustained', 'examine', 'five', 'factors', 'previous', 'expectations', 'next', 'pandemic', 'contingent', 'structural', 'political', 'circumstances', 'played', 'part', 'shaping', 'crisis', 'rise', 'plurality', 'moral', 'technical', 'political', 'understandings', 'pandemic', 'circulated', 'media', 'helping', 'people', 'take', 'stock', 'traumatic', 'event', 'crucial', 'role', 'digital', 'technologies', 'implementation', 'restrictions', 'normative', 'overload', 'bound', 'everyday', 'life', 'lockdown', 'fostering', 'social', 'cohesion', 'temporarily', 'impeding', 'anomy', 'societa', 'editrice', 'il', 'mulino', 'rights', 'reserved']</t>
  </si>
  <si>
    <t>['consenting emergency', 'emergency redefinition', 'redefinition social', 'social order', 'order beginning', 'beginning pandemic', 'pandemic italy', 'italy consentire', 'consentire emergenza', 'emergenza sulla', 'sulla ridefinizione', 'ridefinizione dell', 'dell ordine', 'ordine sociale', 'sociale inizio', 'inizio della', 'della pandemia', 'pandemia di', 'di italia', 'italia march', 'march first', 'first wave', 'wave pandemic', 'pandemic italy', 'italy first', 'first western', 'western country', 'country enforce', 'enforce nation', 'nation wide', 'wide restrictions', 'restrictions travels', 'travels gatherings', 'gatherings attempt', 'attempt halt', 'halt spread', 'spread coronavirus', 'coronavirus step', 'step sudden', 'sudden dramatic', 'dramatic shift', 'shift liberal', 'liberal tradition', 'tradition post', 'post war', 'war politics', 'politics despite', 'despite heavy', 'heavy burden', 'burden imposed', 'imposed upon', 'upon individuals', 'individuals families', 'families businesses', 'businesses lockdown', 'lockdown harshest', 'harshest form', 'form lasted', 'lasted two', 'two months', 'months applied', 'applied considerable', 'considerable smoothness', 'smoothness arousing', 'arousing limited', 'limited protest', 'protest analysis', 'analysis focuses', 'focuses cultural', 'cultural institutional', 'institutional dimensions', 'dimensions might', 'might explain', 'explain unforeseen', 'unforeseen development', 'development state', 'state emergency', 'emergency particularly', 'particularly strictness', 'strictness wide', 'wide consensus', 'consensus sustained', 'sustained examine', 'examine five', 'five factors', 'factors previous', 'previous expectations', 'expectations next', 'next pandemic', 'pandemic contingent', 'contingent structural', 'structural political', 'political circumstances', 'circumstances played', 'played part', 'part shaping', 'shaping crisis', 'crisis rise', 'rise plurality', 'plurality moral', 'moral technical', 'technical political', 'political understandings', 'understandings pandemic', 'pandemic circulated', 'circulated media', 'media helping', 'helping people', 'people take', 'take stock', 'stock traumatic', 'traumatic event', 'event crucial', 'crucial role', 'role digital', 'digital technologies', 'technologies implementation', 'implementation restrictions', 'restrictions normative', 'normative overload', 'overload bound', 'bound everyday', 'everyday life', 'life lockdown', 'lockdown fostering', 'fostering social', 'social cohesion', 'cohesion temporarily', 'temporarily impeding', 'impeding anomy', 'anomy societa', 'societa editrice', 'editrice il', 'il mulino', 'mulino rights', 'rights reserved']</t>
  </si>
  <si>
    <t>consenting emergency redefinition social order beginning pandemic italy consentire emergenza sulla ridefinizione dell ordine sociale inizio della pandemia di italia march first wave pandemic italy first western country enforce nation wide restrictions travels gatherings attempt halt spread coronavirus step sudden dramatic shift liberal tradition post war politics despite heavy burden imposed upon individuals families businesses lockdown harshest form lasted two months applied considerable smoothness arousing limited protest focuses cultural institutional dimensions might explain unforeseen development state emergency particularly strictness wide consensus sustained examine five factors previous expectations next pandemic contingent structural political circumstances played part shaping crisis rise plurality moral technical political understandings pandemic circulated media helping people take stock traumatic event crucial role digital technologies implementation restrictions normative overload bound everyday life lockdown fostering social cohesion temporarily impeding anomy societa editrice il mulino</t>
  </si>
  <si>
    <t>['consenting', 'emergency', 'redefinition', 'social', 'order', 'beginning', 'pandemic', 'italy', 'consentire', 'emergenza', 'sulla', 'ridefinizione', 'dell', 'ordine', 'sociale', 'inizio', 'della', 'pandemia', 'di', 'italia', 'march', 'first', 'wave', 'pandemic', 'italy', 'first', 'western', 'country', 'enforce', 'nation', 'wide', 'restrictions', 'travels', 'gatherings', 'attempt', 'halt', 'spread', 'coronavirus', 'step', 'sudden', 'dramatic', 'shift', 'liberal', 'tradition', 'post', 'war', 'politics', 'despite', 'heavy', 'burden', 'imposed', 'upon', 'individuals', 'families', 'businesses', 'lockdown', 'harshest', 'form', 'lasted', 'two', 'months', 'applied', 'considerable', 'smoothness', 'arousing', 'limited', 'protest', 'focuses', 'cultural', 'institutional', 'dimensions', 'might', 'explain', 'unforeseen', 'development', 'state', 'emergency', 'particularly', 'strictness', 'wide', 'consensus', 'sustained', 'examine', 'five', 'factors', 'previous', 'expectations', 'next', 'pandemic', 'contingent', 'structural', 'political', 'circumstances', 'played', 'part', 'shaping', 'crisis', 'rise', 'plurality', 'moral', 'technical', 'political', 'understandings', 'pandemic', 'circulated', 'media', 'helping', 'people', 'take', 'stock', 'traumatic', 'event', 'crucial', 'role', 'digital', 'technologies', 'implementation', 'restrictions', 'normative', 'overload', 'bound', 'everyday', 'life', 'lockdown', 'fostering', 'social', 'cohesion', 'temporarily', 'impeding', 'anomy', 'societa', 'editrice', 'il', 'mulino']</t>
  </si>
  <si>
    <t>['consenting emergency', 'emergency redefinition', 'redefinition social', 'social order', 'order beginning', 'beginning pandemic', 'pandemic italy', 'italy consentire', 'consentire emergenza', 'emergenza sulla', 'sulla ridefinizione', 'ridefinizione dell', 'dell ordine', 'ordine sociale', 'sociale inizio', 'inizio della', 'della pandemia', 'pandemia di', 'di italia', 'italia march', 'march first', 'first wave', 'wave pandemic', 'pandemic italy', 'italy first', 'first western', 'western country', 'country enforce', 'enforce nation', 'nation wide', 'wide restrictions', 'restrictions travels', 'travels gatherings', 'gatherings attempt', 'attempt halt', 'halt spread', 'spread coronavirus', 'coronavirus step', 'step sudden', 'sudden dramatic', 'dramatic shift', 'shift liberal', 'liberal tradition', 'tradition post', 'post war', 'war politics', 'politics despite', 'despite heavy', 'heavy burden', 'burden imposed', 'imposed upon', 'upon individuals', 'individuals families', 'families businesses', 'businesses lockdown', 'lockdown harshest', 'harshest form', 'form lasted', 'lasted two', 'two months', 'months applied', 'applied considerable', 'considerable smoothness', 'smoothness arousing', 'arousing limited', 'limited protest', 'protest focuses', 'focuses cultural', 'cultural institutional', 'institutional dimensions', 'dimensions might', 'might explain', 'explain unforeseen', 'unforeseen development', 'development state', 'state emergency', 'emergency particularly', 'particularly strictness', 'strictness wide', 'wide consensus', 'consensus sustained', 'sustained examine', 'examine five', 'five factors', 'factors previous', 'previous expectations', 'expectations next', 'next pandemic', 'pandemic contingent', 'contingent structural', 'structural political', 'political circumstances', 'circumstances played', 'played part', 'part shaping', 'shaping crisis', 'crisis rise', 'rise plurality', 'plurality moral', 'moral technical', 'technical political', 'political understandings', 'understandings pandemic', 'pandemic circulated', 'circulated media', 'media helping', 'helping people', 'people take', 'take stock', 'stock traumatic', 'traumatic event', 'event crucial', 'crucial role', 'role digital', 'digital technologies', 'technologies implementation', 'implementation restrictions', 'restrictions normative', 'normative overload', 'overload bound', 'bound everyday', 'everyday life', 'life lockdown', 'lockdown fostering', 'fostering social', 'social cohesion', 'cohesion temporarily', 'temporarily impeding', 'impeding anomy', 'anomy societa', 'societa editrice', 'editrice il', 'il mulino']</t>
  </si>
  <si>
    <t>consenting emergency redefinition social_order beginning_pandemic italy consentire emergenza sulla ridefinizione dell ordine sociale inizio della pandemia di italia march first_wave pandemic_italy first western country enforce nation_wide restrictions travels gatherings attempt halt spread_coronavirus step sudden dramatic shift liberal tradition post war politics despite heavy burden imposed upon individuals_families businesses lockdown harshest form lasted two_months applied considerable smoothness arousing limited protest focuses cultural_institutional dimensions might explain unforeseen development state_emergency particularly strictness wide consensus sustained examine five_factors previous expectations next_pandemic contingent structural_political circumstances played part shaping crisis rise plurality moral technical political understandings pandemic circulated media helping people take stock traumatic event crucial_role digital_technologies implementation restrictions normative overload bound everyday_life lockdown fostering_social cohesion temporarily impeding anomy societa_editrice il_mulino</t>
  </si>
  <si>
    <t>Turner C.R.</t>
  </si>
  <si>
    <t>Black Family Childcare Providers’ Roles as Community Mothers During the COVID-19 Pandemic</t>
  </si>
  <si>
    <t>10.1007/978-3-030-96977-6_16</t>
  </si>
  <si>
    <t>This chapter focuses on the experiences and perspectives of six state-licensed Black women family childcare providers, who served in an urban midwestern community during the COVID-19 pandemic of 2020. The purpose of this study was to describe the cultural knowledge and cultural capitals of Black women early childhood educators as they supported young learners and their families in conditions of community hardship. The chapter begins with a brief overview of the historical role of Black women educators and childcare providers as they have helped Black families overcome various racialized and gendered oppressions throughout American history. Through the lens of Black feminist thought, the author analyzes narratives shared through a focus group and individual interviews to understand the women’s unique epistemologies and cultural knowledge. The analysis illuminates how the women: (1) activated a take-charge attitude and willingness to act as autonomous agents within their businesses and communities, (2) used their drive, networks, and social capital to meet community needs, and (3) interpreted their roles as community mothers to extend well beyond the scope of a childcare business. The findings underscore the need for policymakers to examine the structures in place to support and protect those who care for our youngest citizens and a critical review of the way Black women epistemologies are represented in education reform and policy. © 2022, The Author(s), under exclusive license to Springer Nature Switzerland AG.</t>
  </si>
  <si>
    <t>Black Family Childcare Providers’ Roles as Community Mothers During the COVID-19 Pandemic This chapter focuses on the experiences and perspectives of six state-licensed Black women family childcare providers, who served in an urban midwestern community during the COVID-19 pandemic of 2020. The purpose of this study was to describe the cultural knowledge and cultural capitals of Black women early childhood educators as they supported young learners and their families in conditions of community hardship. The chapter begins with a brief overview of the historical role of Black women educators and childcare providers as they have helped Black families overcome various racialized and gendered oppressions throughout American history. Through the lens of Black feminist thought, the author analyzes narratives shared through a focus group and individual interviews to understand the women’s unique epistemologies and cultural knowledge. The analysis illuminates how the women: (1) activated a take-charge attitude and willingness to act as autonomous agents within their businesses and communities, (2) used their drive, networks, and social capital to meet community needs, and (3) interpreted their roles as community mothers to extend well beyond the scope of a childcare business. The findings underscore the need for policymakers to examine the structures in place to support and protect those who care for our youngest citizens and a critical review of the way Black women epistemologies are represented in education reform and policy. © 2022, The Author(s), under exclusive license to Springer Nature Switzerland AG.</t>
  </si>
  <si>
    <t>black family childcare providers roles community mothers pandemic chapter focuses experiences perspectives six state licensed black women family childcare providers served urban midwestern community pandemic purpose study describe cultural knowledge cultural capitals black women early childhood educators supported young learners families conditions community hardship chapter begins brief overview historical role black women educators childcare providers helped black families overcome various racialized gendered oppressions throughout american history lens black feminist thought author analyzes narratives shared focus group individual interviews understand women unique epistemologies cultural knowledge analysis illuminates women activated take charge attitude willingness act autonomous agents within businesses communities used drive networks social capital meet community needs interpreted roles community mothers extend well beyond scope childcare business findings underscore need policymakers examine structures place support protect care youngest citizens critical review way black women epistemologies represented education reform policy author exclusive license springer nature switzerland ag</t>
  </si>
  <si>
    <t>['black', 'family', 'childcare', 'providers', 'roles', 'community', 'mothers', 'pandemic', 'chapter', 'focuses', 'experiences', 'perspectives', 'six', 'state', 'licensed', 'black', 'women', 'family', 'childcare', 'providers', 'served', 'urban', 'midwestern', 'community', 'pandemic', 'purpose', 'study', 'describe', 'cultural', 'knowledge', 'cultural', 'capitals', 'black', 'women', 'early', 'childhood', 'educators', 'supported', 'young', 'learners', 'families', 'conditions', 'community', 'hardship', 'chapter', 'begins', 'brief', 'overview', 'historical', 'role', 'black', 'women', 'educators', 'childcare', 'providers', 'helped', 'black', 'families', 'overcome', 'various', 'racialized', 'gendered', 'oppressions', 'throughout', 'american', 'history', 'lens', 'black', 'feminist', 'thought', 'author', 'analyzes', 'narratives', 'shared', 'focus', 'group', 'individual', 'interviews', 'understand', 'women', 'unique', 'epistemologies', 'cultural', 'knowledge', 'analysis', 'illuminates', 'women', 'activated', 'take', 'charge', 'attitude', 'willingness', 'act', 'autonomous', 'agents', 'within', 'businesses', 'communities', 'used', 'drive', 'networks', 'social', 'capital', 'meet', 'community', 'needs', 'interpreted', 'roles', 'community', 'mothers', 'extend', 'well', 'beyond', 'scope', 'childcare', 'business', 'findings', 'underscore', 'need', 'policymakers', 'examine', 'structures', 'place', 'support', 'protect', 'care', 'youngest', 'citizens', 'critical', 'review', 'way', 'black', 'women', 'epistemologies', 'represented', 'education', 'reform', 'policy', 'author', 'exclusive', 'license', 'springer', 'nature', 'switzerland', 'ag']</t>
  </si>
  <si>
    <t>['black family', 'family childcare', 'childcare providers', 'providers roles', 'roles community', 'community mothers', 'mothers pandemic', 'pandemic chapter', 'chapter focuses', 'focuses experiences', 'experiences perspectives', 'perspectives six', 'six state', 'state licensed', 'licensed black', 'black women', 'women family', 'family childcare', 'childcare providers', 'providers served', 'served urban', 'urban midwestern', 'midwestern community', 'community pandemic', 'pandemic purpose', 'purpose study', 'study describe', 'describe cultural', 'cultural knowledge', 'knowledge cultural', 'cultural capitals', 'capitals black', 'black women', 'women early', 'early childhood', 'childhood educators', 'educators supported', 'supported young', 'young learners', 'learners families', 'families conditions', 'conditions community', 'community hardship', 'hardship chapter', 'chapter begins', 'begins brief', 'brief overview', 'overview historical', 'historical role', 'role black', 'black women', 'women educators', 'educators childcare', 'childcare providers', 'providers helped', 'helped black', 'black families', 'families overcome', 'overcome various', 'various racialized', 'racialized gendered', 'gendered oppressions', 'oppressions throughout', 'throughout american', 'american history', 'history lens', 'lens black', 'black feminist', 'feminist thought', 'thought author', 'author analyzes', 'analyzes narratives', 'narratives shared', 'shared focus', 'focus group', 'group individual', 'individual interviews', 'interviews understand', 'understand women', 'women unique', 'unique epistemologies', 'epistemologies cultural', 'cultural knowledge', 'knowledge analysis', 'analysis illuminates', 'illuminates women', 'women activated', 'activated take', 'take charge', 'charge attitude', 'attitude willingness', 'willingness act', 'act autonomous', 'autonomous agents', 'agents within', 'within businesses', 'businesses communities', 'communities used', 'used drive', 'drive networks', 'networks social', 'social capital', 'capital meet', 'meet community', 'community needs', 'needs interpreted', 'interpreted roles', 'roles community', 'community mothers', 'mothers extend', 'extend well', 'well beyond', 'beyond scope', 'scope childcare', 'childcare business', 'business findings', 'findings underscore', 'underscore need', 'need policymakers', 'policymakers examine', 'examine structures', 'structures place', 'place support', 'support protect', 'protect care', 'care youngest', 'youngest citizens', 'citizens critical', 'critical review', 'review way', 'way black', 'black women', 'women epistemologies', 'epistemologies represented', 'represented education', 'education reform', 'reform policy', 'policy author', 'author exclusive', 'exclusive license', 'license springer', 'springer nature', 'nature switzerland', 'switzerland ag']</t>
  </si>
  <si>
    <t>black family childcare providers roles community mothers pandemic chapter focuses experiences perspectives six state licensed black women family childcare providers served urban midwestern community pandemic purpose study describe cultural knowledge cultural capitals black women early childhood educators supported young learners families conditions community hardship chapter begins brief overview historical role black women educators childcare providers helped black families overcome various racialized gendered oppressions throughout american history lens black feminist thought analyzes narratives shared focus group individual interviews understand women unique epistemologies cultural knowledge illuminates women activated take charge attitude willingness act autonomous agents within businesses communities used drive networks social capital meet community needs interpreted roles community mothers extend well beyond scope childcare business underscore need policymakers examine structures place support protect care youngest citizens critical review way black women epistemologies represented education reform policy exclusive license switzerland ag</t>
  </si>
  <si>
    <t>['black', 'family', 'childcare', 'providers', 'roles', 'community', 'mothers', 'pandemic', 'chapter', 'focuses', 'experiences', 'perspectives', 'six', 'state', 'licensed', 'black', 'women', 'family', 'childcare', 'providers', 'served', 'urban', 'midwestern', 'community', 'pandemic', 'purpose', 'study', 'describe', 'cultural', 'knowledge', 'cultural', 'capitals', 'black', 'women', 'early', 'childhood', 'educators', 'supported', 'young', 'learners', 'families', 'conditions', 'community', 'hardship', 'chapter', 'begins', 'brief', 'overview', 'historical', 'role', 'black', 'women', 'educators', 'childcare', 'providers', 'helped', 'black', 'families', 'overcome', 'various', 'racialized', 'gendered', 'oppressions', 'throughout', 'american', 'history', 'lens', 'black', 'feminist', 'thought', 'analyzes', 'narratives', 'shared', 'focus', 'group', 'individual', 'interviews', 'understand', 'women', 'unique', 'epistemologies', 'cultural', 'knowledge', 'illuminates', 'women', 'activated', 'take', 'charge', 'attitude', 'willingness', 'act', 'autonomous', 'agents', 'within', 'businesses', 'communities', 'used', 'drive', 'networks', 'social', 'capital', 'meet', 'community', 'needs', 'interpreted', 'roles', 'community', 'mothers', 'extend', 'well', 'beyond', 'scope', 'childcare', 'business', 'underscore', 'need', 'policymakers', 'examine', 'structures', 'place', 'support', 'protect', 'care', 'youngest', 'citizens', 'critical', 'review', 'way', 'black', 'women', 'epistemologies', 'represented', 'education', 'reform', 'policy', 'exclusive', 'license', 'switzerland', 'ag']</t>
  </si>
  <si>
    <t>['black family', 'family childcare', 'childcare providers', 'providers roles', 'roles community', 'community mothers', 'mothers pandemic', 'pandemic chapter', 'chapter focuses', 'focuses experiences', 'experiences perspectives', 'perspectives six', 'six state', 'state licensed', 'licensed black', 'black women', 'women family', 'family childcare', 'childcare providers', 'providers served', 'served urban', 'urban midwestern', 'midwestern community', 'community pandemic', 'pandemic purpose', 'purpose study', 'study describe', 'describe cultural', 'cultural knowledge', 'knowledge cultural', 'cultural capitals', 'capitals black', 'black women', 'women early', 'early childhood', 'childhood educators', 'educators supported', 'supported young', 'young learners', 'learners families', 'families conditions', 'conditions community', 'community hardship', 'hardship chapter', 'chapter begins', 'begins brief', 'brief overview', 'overview historical', 'historical role', 'role black', 'black women', 'women educators', 'educators childcare', 'childcare providers', 'providers helped', 'helped black', 'black families', 'families overcome', 'overcome various', 'various racialized', 'racialized gendered', 'gendered oppressions', 'oppressions throughout', 'throughout american', 'american history', 'history lens', 'lens black', 'black feminist', 'feminist thought', 'thought analyzes', 'analyzes narratives', 'narratives shared', 'shared focus', 'focus group', 'group individual', 'individual interviews', 'interviews understand', 'understand women', 'women unique', 'unique epistemologies', 'epistemologies cultural', 'cultural knowledge', 'knowledge illuminates', 'illuminates women', 'women activated', 'activated take', 'take charge', 'charge attitude', 'attitude willingness', 'willingness act', 'act autonomous', 'autonomous agents', 'agents within', 'within businesses', 'businesses communities', 'communities used', 'used drive', 'drive networks', 'networks social', 'social capital', 'capital meet', 'meet community', 'community needs', 'needs interpreted', 'interpreted roles', 'roles community', 'community mothers', 'mothers extend', 'extend well', 'well beyond', 'beyond scope', 'scope childcare', 'childcare business', 'business underscore', 'underscore need', 'need policymakers', 'policymakers examine', 'examine structures', 'structures place', 'place support', 'support protect', 'protect care', 'care youngest', 'youngest citizens', 'citizens critical', 'critical review', 'review way', 'way black', 'black women', 'women epistemologies', 'epistemologies represented', 'represented education', 'education reform', 'reform policy', 'policy exclusive', 'exclusive license', 'license switzerland', 'switzerland ag']</t>
  </si>
  <si>
    <t>black family_childcare providers roles_community mothers pandemic_chapter focuses_experiences perspectives six state licensed black_women family_childcare providers served urban midwestern community pandemic_purpose study_describe cultural_knowledge cultural capitals black_women early_childhood educators supported young learners families conditions community hardship chapter_begins brief_overview historical role black_women educators childcare_providers helped black families overcome various racialized gendered oppressions throughout_american history lens black_feminist thought analyzes narratives_shared focus_group individual_interviews understand women unique epistemologies cultural_knowledge illuminates women activated take charge attitude willingness_act autonomous_agents within businesses communities used_drive networks_social capital meet_community needs interpreted roles_community mothers extend well_beyond scope childcare business underscore_need policymakers examine structures place support protect care youngest citizens critical_review way black_women epistemologies represented education reform policy exclusive_license switzerland_ag</t>
  </si>
  <si>
    <t>Tutić A., Krumpal I., Haiser F.</t>
  </si>
  <si>
    <t>Triage in Times of COVID-19: A Moral Dilemma</t>
  </si>
  <si>
    <t>10.1177/00221465221080958</t>
  </si>
  <si>
    <t>We present evidence from choice experiments on hypothetical triage decisions in a pandemic. Respondents have to decide who out of two patients gets ventilation. Patients are described in terms of attributes such as short-term survival chance, long-term life expectancy, and their current ventilation status. Attributes are derived from the ethical discourse among experts regarding triage guidelines during the COVID-19 pandemic and differ in the extent to which they are salient from a utilitarian or deontological perspective. Empirically, we find that although nonexperts agree with experts in prioritizing utilitarian attributes in triage decisions, nonexperts also consider the adherence to the norm of wearing face masks as particularly relevant. Furthermore, our study supports Greene and colleagues’ dual-process model of moral judgment; we find that utilitarian attributes are more decisive for respondents with a greater inclination toward utilitarianism and for respondents with a greater tendency toward reflection. © American Sociological Association 2022.</t>
  </si>
  <si>
    <t>Triage in Times of COVID-19: A Moral Dilemma We present evidence from choice experiments on hypothetical triage decisions in a pandemic. Respondents have to decide who out of two patients gets ventilation. Patients are described in terms of attributes such as short-term survival chance, long-term life expectancy, and their current ventilation status. Attributes are derived from the ethical discourse among experts regarding triage guidelines during the COVID-19 pandemic and differ in the extent to which they are salient from a utilitarian or deontological perspective. Empirically, we find that although nonexperts agree with experts in prioritizing utilitarian attributes in triage decisions, nonexperts also consider the adherence to the norm of wearing face masks as particularly relevant. Furthermore, our study supports Greene and colleagues’ dual-process model of moral judgment; we find that utilitarian attributes are more decisive for respondents with a greater inclination toward utilitarianism and for respondents with a greater tendency toward reflection. © American Sociological Association 2022.</t>
  </si>
  <si>
    <t>triage times moral dilemma present evidence choice experiments hypothetical triage decisions pandemic respondents decide two patients gets ventilation patients described terms attributes short term survival chance long term life expectancy current ventilation status attributes derived ethical discourse among experts regarding triage guidelines pandemic differ extent salient utilitarian deontological perspective empirically find although nonexperts agree experts prioritizing utilitarian attributes triage decisions nonexperts also consider adherence norm wearing face masks particularly relevant furthermore study supports greene colleagues dual process model moral judgment find utilitarian attributes decisive respondents greater inclination toward utilitarianism respondents greater tendency toward reflection american sociological association</t>
  </si>
  <si>
    <t>['triage', 'times', 'moral', 'dilemma', 'present', 'evidence', 'choice', 'experiments', 'hypothetical', 'triage', 'decisions', 'pandemic', 'respondents', 'decide', 'two', 'patients', 'gets', 'ventilation', 'patients', 'described', 'terms', 'attributes', 'short', 'term', 'survival', 'chance', 'long', 'term', 'life', 'expectancy', 'current', 'ventilation', 'status', 'attributes', 'derived', 'ethical', 'discourse', 'among', 'experts', 'regarding', 'triage', 'guidelines', 'pandemic', 'differ', 'extent', 'salient', 'utilitarian', 'deontological', 'perspective', 'empirically', 'find', 'although', 'nonexperts', 'agree', 'experts', 'prioritizing', 'utilitarian', 'attributes', 'triage', 'decisions', 'nonexperts', 'also', 'consider', 'adherence', 'norm', 'wearing', 'face', 'masks', 'particularly', 'relevant', 'furthermore', 'study', 'supports', 'greene', 'colleagues', 'dual', 'process', 'model', 'moral', 'judgment', 'find', 'utilitarian', 'attributes', 'decisive', 'respondents', 'greater', 'inclination', 'toward', 'utilitarianism', 'respondents', 'greater', 'tendency', 'toward', 'reflection', 'american', 'sociological', 'association']</t>
  </si>
  <si>
    <t>['triage times', 'times moral', 'moral dilemma', 'dilemma present', 'present evidence', 'evidence choice', 'choice experiments', 'experiments hypothetical', 'hypothetical triage', 'triage decisions', 'decisions pandemic', 'pandemic respondents', 'respondents decide', 'decide two', 'two patients', 'patients gets', 'gets ventilation', 'ventilation patients', 'patients described', 'described terms', 'terms attributes', 'attributes short', 'short term', 'term survival', 'survival chance', 'chance long', 'long term', 'term life', 'life expectancy', 'expectancy current', 'current ventilation', 'ventilation status', 'status attributes', 'attributes derived', 'derived ethical', 'ethical discourse', 'discourse among', 'among experts', 'experts regarding', 'regarding triage', 'triage guidelines', 'guidelines pandemic', 'pandemic differ', 'differ extent', 'extent salient', 'salient utilitarian', 'utilitarian deontological', 'deontological perspective', 'perspective empirically', 'empirically find', 'find although', 'although nonexperts', 'nonexperts agree', 'agree experts', 'experts prioritizing', 'prioritizing utilitarian', 'utilitarian attributes', 'attributes triage', 'triage decisions', 'decisions nonexperts', 'nonexperts also', 'also consider', 'consider adherence', 'adherence norm', 'norm wearing', 'wearing face', 'face masks', 'masks particularly', 'particularly relevant', 'relevant furthermore', 'furthermore study', 'study supports', 'supports greene', 'greene colleagues', 'colleagues dual', 'dual process', 'process model', 'model moral', 'moral judgment', 'judgment find', 'find utilitarian', 'utilitarian attributes', 'attributes decisive', 'decisive respondents', 'respondents greater', 'greater inclination', 'inclination toward', 'toward utilitarianism', 'utilitarianism respondents', 'respondents greater', 'greater tendency', 'tendency toward', 'toward reflection', 'reflection american', 'american sociological', 'sociological association']</t>
  </si>
  <si>
    <t>triage times moral dilemma present evidence choice experiments hypothetical triage decisions pandemic respondents decide two patients gets ventilation patients described terms attributes short term survival chance long term life expectancy current ventilation status attributes derived ethical discourse among experts regarding triage guidelines pandemic differ extent salient utilitarian deontological perspective empirically find although nonexperts agree experts prioritizing utilitarian attributes triage decisions nonexperts consider adherence norm wearing face masks particularly relevant furthermore study supports greene colleagues dual process model moral judgment find utilitarian attributes decisive respondents greater inclination toward utilitarianism respondents greater tendency toward reflection american sociological association</t>
  </si>
  <si>
    <t>['triage', 'times', 'moral', 'dilemma', 'present', 'evidence', 'choice', 'experiments', 'hypothetical', 'triage', 'decisions', 'pandemic', 'respondents', 'decide', 'two', 'patients', 'gets', 'ventilation', 'patients', 'described', 'terms', 'attributes', 'short', 'term', 'survival', 'chance', 'long', 'term', 'life', 'expectancy', 'current', 'ventilation', 'status', 'attributes', 'derived', 'ethical', 'discourse', 'among', 'experts', 'regarding', 'triage', 'guidelines', 'pandemic', 'differ', 'extent', 'salient', 'utilitarian', 'deontological', 'perspective', 'empirically', 'find', 'although', 'nonexperts', 'agree', 'experts', 'prioritizing', 'utilitarian', 'attributes', 'triage', 'decisions', 'nonexperts', 'consider', 'adherence', 'norm', 'wearing', 'face', 'masks', 'particularly', 'relevant', 'furthermore', 'study', 'supports', 'greene', 'colleagues', 'dual', 'process', 'model', 'moral', 'judgment', 'find', 'utilitarian', 'attributes', 'decisive', 'respondents', 'greater', 'inclination', 'toward', 'utilitarianism', 'respondents', 'greater', 'tendency', 'toward', 'reflection', 'american', 'sociological', 'association']</t>
  </si>
  <si>
    <t>['triage times', 'times moral', 'moral dilemma', 'dilemma present', 'present evidence', 'evidence choice', 'choice experiments', 'experiments hypothetical', 'hypothetical triage', 'triage decisions', 'decisions pandemic', 'pandemic respondents', 'respondents decide', 'decide two', 'two patients', 'patients gets', 'gets ventilation', 'ventilation patients', 'patients described', 'described terms', 'terms attributes', 'attributes short', 'short term', 'term survival', 'survival chance', 'chance long', 'long term', 'term life', 'life expectancy', 'expectancy current', 'current ventilation', 'ventilation status', 'status attributes', 'attributes derived', 'derived ethical', 'ethical discourse', 'discourse among', 'among experts', 'experts regarding', 'regarding triage', 'triage guidelines', 'guidelines pandemic', 'pandemic differ', 'differ extent', 'extent salient', 'salient utilitarian', 'utilitarian deontological', 'deontological perspective', 'perspective empirically', 'empirically find', 'find although', 'although nonexperts', 'nonexperts agree', 'agree experts', 'experts prioritizing', 'prioritizing utilitarian', 'utilitarian attributes', 'attributes triage', 'triage decisions', 'decisions nonexperts', 'nonexperts consider', 'consider adherence', 'adherence norm', 'norm wearing', 'wearing face', 'face masks', 'masks particularly', 'particularly relevant', 'relevant furthermore', 'furthermore study', 'study supports', 'supports greene', 'greene colleagues', 'colleagues dual', 'dual process', 'process model', 'model moral', 'moral judgment', 'judgment find', 'find utilitarian', 'utilitarian attributes', 'attributes decisive', 'decisive respondents', 'respondents greater', 'greater inclination', 'inclination toward', 'toward utilitarianism', 'utilitarianism respondents', 'respondents greater', 'greater tendency', 'tendency toward', 'toward reflection', 'reflection american', 'american sociological', 'sociological association']</t>
  </si>
  <si>
    <t>triage times moral_dilemma present_evidence choice experiments hypothetical triage_decisions pandemic respondents decide two patients gets ventilation patients described terms attributes short_term survival chance long_term life_expectancy current ventilation status attributes derived ethical discourse among experts regarding triage guidelines_pandemic differ extent salient utilitarian deontological perspective empirically find although nonexperts agree experts prioritizing utilitarian_attributes triage_decisions nonexperts consider adherence norm wearing_face masks particularly_relevant furthermore_study supports greene colleagues dual process_model moral judgment find utilitarian_attributes decisive respondents_greater inclination_toward utilitarianism respondents_greater tendency toward reflection american_sociological association</t>
  </si>
  <si>
    <t>Tymczuk A.</t>
  </si>
  <si>
    <t>Bringing the Virus Back Home: Media Representations of Ukrainian Labour Migrants in a Time of Pandemic</t>
  </si>
  <si>
    <t>10.1177/08883254211018770</t>
  </si>
  <si>
    <t>In a globalized world where mobility and movement is at its essence, the movement of viruses paradoxically causes a preoccupation with boundaries, containment, and control over borders, and thus keeping the “dangerous” outside separated from the “safe” inside. Through a qualitative thematic and frame analysis of news articles published on 12 Ukrainian news sites, I found that Ukrainian labour migrants conceptually constitute a challenge to such a clear-cut spatial organization in a time of a pandemic. Labour migrants are part of the national “we,” but their presence in the dangerous outside excludes them from the “imagined immunity.” This ambiguity is evident in the way labour migrants were portrayed during the first months of the outbreak in Ukraine. Initially, Ukrainian labour migrants were depicted as a potential danger, and then blamed for bringing the virus back home. However, the framing of the labour migrants as a danger is only part of the story, and the image of a scapegoat was eventually replaced with images of an economic resource and a victim. Thus, Ukrainian labour migrants have been the object of vilification, heroization, as well as empathy during the various phases of the outbreak. I would argue that these shifting frames are connected to the ambiguous conceptualization of Ukrainian labour migrants in general. © 2021 Sage Publications.</t>
  </si>
  <si>
    <t>Bringing the Virus Back Home: Media Representations of Ukrainian Labour Migrants in a Time of Pandemic In a globalized world where mobility and movement is at its essence, the movement of viruses paradoxically causes a preoccupation with boundaries, containment, and control over borders, and thus keeping the “dangerous” outside separated from the “safe” inside. Through a qualitative thematic and frame analysis of news articles published on 12 Ukrainian news sites, I found that Ukrainian labour migrants conceptually constitute a challenge to such a clear-cut spatial organization in a time of a pandemic. Labour migrants are part of the national “we,” but their presence in the dangerous outside excludes them from the “imagined immunity.” This ambiguity is evident in the way labour migrants were portrayed during the first months of the outbreak in Ukraine. Initially, Ukrainian labour migrants were depicted as a potential danger, and then blamed for bringing the virus back home. However, the framing of the labour migrants as a danger is only part of the story, and the image of a scapegoat was eventually replaced with images of an economic resource and a victim. Thus, Ukrainian labour migrants have been the object of vilification, heroization, as well as empathy during the various phases of the outbreak. I would argue that these shifting frames are connected to the ambiguous conceptualization of Ukrainian labour migrants in general. © 2021 Sage Publications.</t>
  </si>
  <si>
    <t>bringing virus back home media representations ukrainian labour migrants time pandemic globalized world mobility movement essence movement viruses paradoxically causes preoccupation boundaries containment control borders thus keeping dangerous outside separated safe inside qualitative thematic frame analysis news articles published ukrainian news sites found ukrainian labour migrants conceptually constitute challenge clear cut spatial organization time pandemic labour migrants part national presence dangerous outside excludes imagined immunity ambiguity evident way labour migrants portrayed first months outbreak ukraine initially ukrainian labour migrants depicted potential danger blamed bringing virus back home however framing labour migrants danger part story image scapegoat eventually replaced images economic resource victim thus ukrainian labour migrants object vilification heroization well empathy various phases outbreak would argue shifting frames connected ambiguous conceptualization ukrainian labour migrants general sage publications</t>
  </si>
  <si>
    <t>['bringing', 'virus', 'back', 'home', 'media', 'representations', 'ukrainian', 'labour', 'migrants', 'time', 'pandemic', 'globalized', 'world', 'mobility', 'movement', 'essence', 'movement', 'viruses', 'paradoxically', 'causes', 'preoccupation', 'boundaries', 'containment', 'control', 'borders', 'thus', 'keeping', 'dangerous', 'outside', 'separated', 'safe', 'inside', 'qualitative', 'thematic', 'frame', 'analysis', 'news', 'articles', 'published', 'ukrainian', 'news', 'sites', 'found', 'ukrainian', 'labour', 'migrants', 'conceptually', 'constitute', 'challenge', 'clear', 'cut', 'spatial', 'organization', 'time', 'pandemic', 'labour', 'migrants', 'part', 'national', 'presence', 'dangerous', 'outside', 'excludes', 'imagined', 'immunity', 'ambiguity', 'evident', 'way', 'labour', 'migrants', 'portrayed', 'first', 'months', 'outbreak', 'ukraine', 'initially', 'ukrainian', 'labour', 'migrants', 'depicted', 'potential', 'danger', 'blamed', 'bringing', 'virus', 'back', 'home', 'however', 'framing', 'labour', 'migrants', 'danger', 'part', 'story', 'image', 'scapegoat', 'eventually', 'replaced', 'images', 'economic', 'resource', 'victim', 'thus', 'ukrainian', 'labour', 'migrants', 'object', 'vilification', 'heroization', 'well', 'empathy', 'various', 'phases', 'outbreak', 'would', 'argue', 'shifting', 'frames', 'connected', 'ambiguous', 'conceptualization', 'ukrainian', 'labour', 'migrants', 'general', 'sage', 'publications']</t>
  </si>
  <si>
    <t>['bringing virus', 'virus back', 'back home', 'home media', 'media representations', 'representations ukrainian', 'ukrainian labour', 'labour migrants', 'migrants time', 'time pandemic', 'pandemic globalized', 'globalized world', 'world mobility', 'mobility movement', 'movement essence', 'essence movement', 'movement viruses', 'viruses paradoxically', 'paradoxically causes', 'causes preoccupation', 'preoccupation boundaries', 'boundaries containment', 'containment control', 'control borders', 'borders thus', 'thus keeping', 'keeping dangerous', 'dangerous outside', 'outside separated', 'separated safe', 'safe inside', 'inside qualitative', 'qualitative thematic', 'thematic frame', 'frame analysis', 'analysis news', 'news articles', 'articles published', 'published ukrainian', 'ukrainian news', 'news sites', 'sites found', 'found ukrainian', 'ukrainian labour', 'labour migrants', 'migrants conceptually', 'conceptually constitute', 'constitute challenge', 'challenge clear', 'clear cut', 'cut spatial', 'spatial organization', 'organization time', 'time pandemic', 'pandemic labour', 'labour migrants', 'migrants part', 'part national', 'national presence', 'presence dangerous', 'dangerous outside', 'outside excludes', 'excludes imagined', 'imagined immunity', 'immunity ambiguity', 'ambiguity evident', 'evident way', 'way labour', 'labour migrants', 'migrants portrayed', 'portrayed first', 'first months', 'months outbreak', 'outbreak ukraine', 'ukraine initially', 'initially ukrainian', 'ukrainian labour', 'labour migrants', 'migrants depicted', 'depicted potential', 'potential danger', 'danger blamed', 'blamed bringing', 'bringing virus', 'virus back', 'back home', 'home however', 'however framing', 'framing labour', 'labour migrants', 'migrants danger', 'danger part', 'part story', 'story image', 'image scapegoat', 'scapegoat eventually', 'eventually replaced', 'replaced images', 'images economic', 'economic resource', 'resource victim', 'victim thus', 'thus ukrainian', 'ukrainian labour', 'labour migrants', 'migrants object', 'object vilification', 'vilification heroization', 'heroization well', 'well empathy', 'empathy various', 'various phases', 'phases outbreak', 'outbreak would', 'would argue', 'argue shifting', 'shifting frames', 'frames connected', 'connected ambiguous', 'ambiguous conceptualization', 'conceptualization ukrainian', 'ukrainian labour', 'labour migrants', 'migrants general', 'general sage', 'sage publications']</t>
  </si>
  <si>
    <t>bringing virus back home media representations ukrainian labour migrants time pandemic globalized world mobility movement essence movement viruses paradoxically causes preoccupation boundaries containment control borders thus keeping dangerous outside separated safe inside qualitative thematic frame news published ukrainian news sites found ukrainian labour migrants conceptually constitute challenge clear cut spatial organization time pandemic labour migrants part national presence dangerous outside excludes imagined immunity ambiguity evident way labour migrants portrayed first months outbreak ukraine initially ukrainian labour migrants depicted potential danger blamed bringing virus back home however framing labour migrants danger part story image scapegoat eventually replaced images economic resource victim thus ukrainian labour migrants object vilification heroization well empathy various phases outbreak would argue shifting frames connected ambiguous conceptualization ukrainian labour migrants general sage publications</t>
  </si>
  <si>
    <t>['bringing', 'virus', 'back', 'home', 'media', 'representations', 'ukrainian', 'labour', 'migrants', 'time', 'pandemic', 'globalized', 'world', 'mobility', 'movement', 'essence', 'movement', 'viruses', 'paradoxically', 'causes', 'preoccupation', 'boundaries', 'containment', 'control', 'borders', 'thus', 'keeping', 'dangerous', 'outside', 'separated', 'safe', 'inside', 'qualitative', 'thematic', 'frame', 'news', 'published', 'ukrainian', 'news', 'sites', 'found', 'ukrainian', 'labour', 'migrants', 'conceptually', 'constitute', 'challenge', 'clear', 'cut', 'spatial', 'organization', 'time', 'pandemic', 'labour', 'migrants', 'part', 'national', 'presence', 'dangerous', 'outside', 'excludes', 'imagined', 'immunity', 'ambiguity', 'evident', 'way', 'labour', 'migrants', 'portrayed', 'first', 'months', 'outbreak', 'ukraine', 'initially', 'ukrainian', 'labour', 'migrants', 'depicted', 'potential', 'danger', 'blamed', 'bringing', 'virus', 'back', 'home', 'however', 'framing', 'labour', 'migrants', 'danger', 'part', 'story', 'image', 'scapegoat', 'eventually', 'replaced', 'images', 'economic', 'resource', 'victim', 'thus', 'ukrainian', 'labour', 'migrants', 'object', 'vilification', 'heroization', 'well', 'empathy', 'various', 'phases', 'outbreak', 'would', 'argue', 'shifting', 'frames', 'connected', 'ambiguous', 'conceptualization', 'ukrainian', 'labour', 'migrants', 'general', 'sage', 'publications']</t>
  </si>
  <si>
    <t>['bringing virus', 'virus back', 'back home', 'home media', 'media representations', 'representations ukrainian', 'ukrainian labour', 'labour migrants', 'migrants time', 'time pandemic', 'pandemic globalized', 'globalized world', 'world mobility', 'mobility movement', 'movement essence', 'essence movement', 'movement viruses', 'viruses paradoxically', 'paradoxically causes', 'causes preoccupation', 'preoccupation boundaries', 'boundaries containment', 'containment control', 'control borders', 'borders thus', 'thus keeping', 'keeping dangerous', 'dangerous outside', 'outside separated', 'separated safe', 'safe inside', 'inside qualitative', 'qualitative thematic', 'thematic frame', 'frame news', 'news published', 'published ukrainian', 'ukrainian news', 'news sites', 'sites found', 'found ukrainian', 'ukrainian labour', 'labour migrants', 'migrants conceptually', 'conceptually constitute', 'constitute challenge', 'challenge clear', 'clear cut', 'cut spatial', 'spatial organization', 'organization time', 'time pandemic', 'pandemic labour', 'labour migrants', 'migrants part', 'part national', 'national presence', 'presence dangerous', 'dangerous outside', 'outside excludes', 'excludes imagined', 'imagined immunity', 'immunity ambiguity', 'ambiguity evident', 'evident way', 'way labour', 'labour migrants', 'migrants portrayed', 'portrayed first', 'first months', 'months outbreak', 'outbreak ukraine', 'ukraine initially', 'initially ukrainian', 'ukrainian labour', 'labour migrants', 'migrants depicted', 'depicted potential', 'potential danger', 'danger blamed', 'blamed bringing', 'bringing virus', 'virus back', 'back home', 'home however', 'however framing', 'framing labour', 'labour migrants', 'migrants danger', 'danger part', 'part story', 'story image', 'image scapegoat', 'scapegoat eventually', 'eventually replaced', 'replaced images', 'images economic', 'economic resource', 'resource victim', 'victim thus', 'thus ukrainian', 'ukrainian labour', 'labour migrants', 'migrants object', 'object vilification', 'vilification heroization', 'heroization well', 'well empathy', 'empathy various', 'various phases', 'phases outbreak', 'outbreak would', 'would argue', 'argue shifting', 'shifting frames', 'frames connected', 'connected ambiguous', 'ambiguous conceptualization', 'conceptualization ukrainian', 'ukrainian labour', 'labour migrants', 'migrants general', 'general sage', 'sage publications']</t>
  </si>
  <si>
    <t>bringing_virus back_home media_representations ukrainian_labour migrants time_pandemic globalized world mobility movement essence movement viruses paradoxically causes preoccupation boundaries containment control borders_thus keeping dangerous_outside separated safe inside qualitative_thematic frame news published ukrainian news_sites found ukrainian_labour migrants conceptually constitute challenge clear_cut spatial organization time_pandemic labour_migrants part national presence dangerous_outside excludes imagined immunity ambiguity evident way labour_migrants portrayed first_months outbreak ukraine initially ukrainian_labour migrants depicted potential danger blamed bringing_virus back_home however framing labour_migrants danger part story image scapegoat eventually replaced images economic resource victim thus ukrainian_labour migrants object vilification heroization well empathy various_phases outbreak would argue shifting frames connected ambiguous conceptualization ukrainian_labour migrants_general sage_publications</t>
  </si>
  <si>
    <t>Uleanya C., Alex J.</t>
  </si>
  <si>
    <t>Student satisfaction with institutions in dealing with COVID-19 at a South African rural university</t>
  </si>
  <si>
    <t>10.1080/10371656.2022.2030109</t>
  </si>
  <si>
    <t>Improved student learning abilities and successful academic performance hinge on several factors. This includes the varying supports received from different education stakeholders. Following the outbreak of the COVID-19 pandemic, different student supports have been affected in ways impacting higher education students. This article draws upon data analysed from a larger, global study that involved six continents. This article explores student satisfaction in dealing with institutions during the COVID-19 pandemic using a sample from a rural South African university containing 106 undergraduates. Findings show more students were relatively satisfied with the support received from firstly hospitals, followed by banks, and then the government. Many students were disappointed with the support received from their university. These findings are discussed amid current literature. The article concludes by recommending that rural institutions of higher education review their roles to students and explore various ways of providing due support, especially during outbreaks of epidemics. © 2022 Informa UK Limited, trading as Taylor &amp; Francis Group.</t>
  </si>
  <si>
    <t>Student satisfaction with institutions in dealing with COVID-19 at a South African rural university Improved student learning abilities and successful academic performance hinge on several factors. This includes the varying supports received from different education stakeholders. Following the outbreak of the COVID-19 pandemic, different student supports have been affected in ways impacting higher education students. This article draws upon data analysed from a larger, global study that involved six continents. This article explores student satisfaction in dealing with institutions during the COVID-19 pandemic using a sample from a rural South African university containing 106 undergraduates. Findings show more students were relatively satisfied with the support received from firstly hospitals, followed by banks, and then the government. Many students were disappointed with the support received from their university. These findings are discussed amid current literature. The article concludes by recommending that rural institutions of higher education review their roles to students and explore various ways of providing due support, especially during outbreaks of epidemics. © 2022 Informa UK Limited, trading as Taylor &amp; Francis Group.</t>
  </si>
  <si>
    <t>student satisfaction institutions dealing south african rural university improved student learning abilities successful academic performance hinge several factors includes varying supports received different education stakeholders following outbreak pandemic different student supports affected ways impacting higher education students article draws upon data analysed larger global study involved six continents article explores student satisfaction dealing institutions pandemic using sample rural south african university containing undergraduates findings show students relatively satisfied support received firstly hospitals followed banks government many students disappointed support received university findings discussed amid current literature article concludes recommending rural institutions higher education review roles students explore various ways providing due support especially outbreaks epidemics informa uk limited trading taylor francis group</t>
  </si>
  <si>
    <t>['student', 'satisfaction', 'institutions', 'dealing', 'south', 'african', 'rural', 'university', 'improved', 'student', 'learning', 'abilities', 'successful', 'academic', 'performance', 'hinge', 'several', 'factors', 'includes', 'varying', 'supports', 'received', 'different', 'education', 'stakeholders', 'following', 'outbreak', 'pandemic', 'different', 'student', 'supports', 'affected', 'ways', 'impacting', 'higher', 'education', 'students', 'article', 'draws', 'upon', 'data', 'analysed', 'larger', 'global', 'study', 'involved', 'six', 'continents', 'article', 'explores', 'student', 'satisfaction', 'dealing', 'institutions', 'pandemic', 'using', 'sample', 'rural', 'south', 'african', 'university', 'containing', 'undergraduates', 'findings', 'show', 'students', 'relatively', 'satisfied', 'support', 'received', 'firstly', 'hospitals', 'followed', 'banks', 'government', 'many', 'students', 'disappointed', 'support', 'received', 'university', 'findings', 'discussed', 'amid', 'current', 'literature', 'article', 'concludes', 'recommending', 'rural', 'institutions', 'higher', 'education', 'review', 'roles', 'students', 'explore', 'various', 'ways', 'providing', 'due', 'support', 'especially', 'outbreaks', 'epidemics', 'informa', 'uk', 'limited', 'trading', 'taylor', 'francis', 'group']</t>
  </si>
  <si>
    <t>['student satisfaction', 'satisfaction institutions', 'institutions dealing', 'dealing south', 'south african', 'african rural', 'rural university', 'university improved', 'improved student', 'student learning', 'learning abilities', 'abilities successful', 'successful academic', 'academic performance', 'performance hinge', 'hinge several', 'several factors', 'factors includes', 'includes varying', 'varying supports', 'supports received', 'received different', 'different education', 'education stakeholders', 'stakeholders following', 'following outbreak', 'outbreak pandemic', 'pandemic different', 'different student', 'student supports', 'supports affected', 'affected ways', 'ways impacting', 'impacting higher', 'higher education', 'education students', 'students article', 'article draws', 'draws upon', 'upon data', 'data analysed', 'analysed larger', 'larger global', 'global study', 'study involved', 'involved six', 'six continents', 'continents article', 'article explores', 'explores student', 'student satisfaction', 'satisfaction dealing', 'dealing institutions', 'institutions pandemic', 'pandemic using', 'using sample', 'sample rural', 'rural south', 'south african', 'african university', 'university containing', 'containing undergraduates', 'undergraduates findings', 'findings show', 'show students', 'students relatively', 'relatively satisfied', 'satisfied support', 'support received', 'received firstly', 'firstly hospitals', 'hospitals followed', 'followed banks', 'banks government', 'government many', 'many students', 'students disappointed', 'disappointed support', 'support received', 'received university', 'university findings', 'findings discussed', 'discussed amid', 'amid current', 'current literature', 'literature article', 'article concludes', 'concludes recommending', 'recommending rural', 'rural institutions', 'institutions higher', 'higher education', 'education review', 'review roles', 'roles students', 'students explore', 'explore various', 'various ways', 'ways providing', 'providing due', 'due support', 'support especially', 'especially outbreaks', 'outbreaks epidemics', 'epidemics informa', 'informa uk', 'uk limited', 'limited trading', 'trading taylor', 'taylor francis', 'francis group']</t>
  </si>
  <si>
    <t>student satisfaction institutions dealing south african rural university improved student learning abilities successful academic performance hinge several factors includes varying supports received different education stakeholders following outbreak pandemic different student supports affected ways impacting higher education students draws upon data analysed larger global study involved six continents explores student satisfaction dealing institutions pandemic using sample rural south african university containing undergraduates show students relatively satisfied support received firstly hospitals followed banks government many students disappointed support received university discussed amid current literature concludes recommending rural institutions higher education review roles students explore various ways providing due support especially outbreaks epidemics limited</t>
  </si>
  <si>
    <t>['student', 'satisfaction', 'institutions', 'dealing', 'south', 'african', 'rural', 'university', 'improved', 'student', 'learning', 'abilities', 'successful', 'academic', 'performance', 'hinge', 'several', 'factors', 'includes', 'varying', 'supports', 'received', 'different', 'education', 'stakeholders', 'following', 'outbreak', 'pandemic', 'different', 'student', 'supports', 'affected', 'ways', 'impacting', 'higher', 'education', 'students', 'draws', 'upon', 'data', 'analysed', 'larger', 'global', 'study', 'involved', 'six', 'continents', 'explores', 'student', 'satisfaction', 'dealing', 'institutions', 'pandemic', 'using', 'sample', 'rural', 'south', 'african', 'university', 'containing', 'undergraduates', 'show', 'students', 'relatively', 'satisfied', 'support', 'received', 'firstly', 'hospitals', 'followed', 'banks', 'government', 'many', 'students', 'disappointed', 'support', 'received', 'university', 'discussed', 'amid', 'current', 'literature', 'concludes', 'recommending', 'rural', 'institutions', 'higher', 'education', 'review', 'roles', 'students', 'explore', 'various', 'ways', 'providing', 'due', 'support', 'especially', 'outbreaks', 'epidemics', 'limited']</t>
  </si>
  <si>
    <t>['student satisfaction', 'satisfaction institutions', 'institutions dealing', 'dealing south', 'south african', 'african rural', 'rural university', 'university improved', 'improved student', 'student learning', 'learning abilities', 'abilities successful', 'successful academic', 'academic performance', 'performance hinge', 'hinge several', 'several factors', 'factors includes', 'includes varying', 'varying supports', 'supports received', 'received different', 'different education', 'education stakeholders', 'stakeholders following', 'following outbreak', 'outbreak pandemic', 'pandemic different', 'different student', 'student supports', 'supports affected', 'affected ways', 'ways impacting', 'impacting higher', 'higher education', 'education students', 'students draws', 'draws upon', 'upon data', 'data analysed', 'analysed larger', 'larger global', 'global study', 'study involved', 'involved six', 'six continents', 'continents explores', 'explores student', 'student satisfaction', 'satisfaction dealing', 'dealing institutions', 'institutions pandemic', 'pandemic using', 'using sample', 'sample rural', 'rural south', 'south african', 'african university', 'university containing', 'containing undergraduates', 'undergraduates show', 'show students', 'students relatively', 'relatively satisfied', 'satisfied support', 'support received', 'received firstly', 'firstly hospitals', 'hospitals followed', 'followed banks', 'banks government', 'government many', 'many students', 'students disappointed', 'disappointed support', 'support received', 'received university', 'university discussed', 'discussed amid', 'amid current', 'current literature', 'literature concludes', 'concludes recommending', 'recommending rural', 'rural institutions', 'institutions higher', 'higher education', 'education review', 'review roles', 'roles students', 'students explore', 'explore various', 'various ways', 'ways providing', 'providing due', 'due support', 'support especially', 'especially outbreaks', 'outbreaks epidemics', 'epidemics limited']</t>
  </si>
  <si>
    <t>student_satisfaction institutions dealing south_african rural_university improved student_learning abilities successful academic_performance hinge several_factors includes varying supports received different education_stakeholders following_outbreak pandemic different student supports affected ways impacting higher_education students draws_upon data_analysed larger_global study_involved six continents explores student_satisfaction dealing institutions_pandemic using_sample rural_south african university containing undergraduates show students relatively satisfied support_received firstly hospitals followed banks government many_students disappointed support_received university discussed amid current_literature concludes recommending rural institutions_higher education review roles students explore various_ways providing due support_especially outbreaks epidemics limited</t>
  </si>
  <si>
    <t>Ulybina O., Ferrer L.P., Alasuutari P.</t>
  </si>
  <si>
    <t>Intergovernmental organizations in the face of the Covid-19 pandemic: Organizational behaviour in crises and under uncertainty</t>
  </si>
  <si>
    <t>10.1177/02685809221094687</t>
  </si>
  <si>
    <t>When Covid-19 broke out, many interpreted it as a crisis that would lead to fundamental changes in different areas of life. The article aims to assess whether this also applies to intergovernmental organizations (IGOs). By analysing the websites of a sample of intergovernmental organizations, we ask: How did the Covid-19 pandemic affect the behaviour of intergovernmental organizations? How can one explain this behaviour of intergovernmental organizations in response to such a major exogenous event as the Covid-19 pandemic? How can the Covid-19 pandemic be best conceptualized in terms of its impact on intergovernmental organizations? We show that the responses of intergovernmental organizations to the Covid-19 pandemic had two important features: (a) intergovernmental organizations responded in a synchronized way, and (b) the pandemic triggered wide-spread non-major adaptations to the changed environment, providing opportunities for legitimation work and minor repackaging of existing activities, but has not led to noticeable transformational change in organizations’ activities. We argue that the observed intergovernmental organization’s responses can be explained partly from rational-choice perspective and partly from sociological institutionalist perspective. Given our data, we argue that the pandemic can be conceptualized as an uncertainty shock, in terms of its impact on intergovernmental organizations. © The Author(s) 2022.</t>
  </si>
  <si>
    <t>Intergovernmental organizations in the face of the Covid-19 pandemic: Organizational behaviour in crises and under uncertainty When Covid-19 broke out, many interpreted it as a crisis that would lead to fundamental changes in different areas of life. The article aims to assess whether this also applies to intergovernmental organizations (IGOs). By analysing the websites of a sample of intergovernmental organizations, we ask: How did the Covid-19 pandemic affect the behaviour of intergovernmental organizations? How can one explain this behaviour of intergovernmental organizations in response to such a major exogenous event as the Covid-19 pandemic? How can the Covid-19 pandemic be best conceptualized in terms of its impact on intergovernmental organizations? We show that the responses of intergovernmental organizations to the Covid-19 pandemic had two important features: (a) intergovernmental organizations responded in a synchronized way, and (b) the pandemic triggered wide-spread non-major adaptations to the changed environment, providing opportunities for legitimation work and minor repackaging of existing activities, but has not led to noticeable transformational change in organizations’ activities. We argue that the observed intergovernmental organization’s responses can be explained partly from rational-choice perspective and partly from sociological institutionalist perspective. Given our data, we argue that the pandemic can be conceptualized as an uncertainty shock, in terms of its impact on intergovernmental organizations. © The Author(s) 2022.</t>
  </si>
  <si>
    <t>intergovernmental organizations face pandemic organizational behaviour crises uncertainty broke many interpreted crisis would lead fundamental changes different areas life article aims assess whether also applies intergovernmental organizations igos analysing websites sample intergovernmental organizations ask pandemic affect behaviour intergovernmental organizations one explain behaviour intergovernmental organizations response major exogenous event pandemic pandemic best conceptualized terms impact intergovernmental organizations show responses intergovernmental organizations pandemic two important features intergovernmental organizations responded synchronized way pandemic triggered wide spread non major adaptations changed environment providing opportunities legitimation work minor repackaging existing activities led noticeable transformational change organizations activities argue observed intergovernmental organization responses explained partly rational choice perspective partly sociological institutionalist perspective given data argue pandemic conceptualized uncertainty shock terms impact intergovernmental organizations author</t>
  </si>
  <si>
    <t>['intergovernmental', 'organizations', 'face', 'pandemic', 'organizational', 'behaviour', 'crises', 'uncertainty', 'broke', 'many', 'interpreted', 'crisis', 'would', 'lead', 'fundamental', 'changes', 'different', 'areas', 'life', 'article', 'aims', 'assess', 'whether', 'also', 'applies', 'intergovernmental', 'organizations', 'igos', 'analysing', 'websites', 'sample', 'intergovernmental', 'organizations', 'ask', 'pandemic', 'affect', 'behaviour', 'intergovernmental', 'organizations', 'one', 'explain', 'behaviour', 'intergovernmental', 'organizations', 'response', 'major', 'exogenous', 'event', 'pandemic', 'pandemic', 'best', 'conceptualized', 'terms', 'impact', 'intergovernmental', 'organizations', 'show', 'responses', 'intergovernmental', 'organizations', 'pandemic', 'two', 'important', 'features', 'intergovernmental', 'organizations', 'responded', 'synchronized', 'way', 'pandemic', 'triggered', 'wide', 'spread', 'non', 'major', 'adaptations', 'changed', 'environment', 'providing', 'opportunities', 'legitimation', 'work', 'minor', 'repackaging', 'existing', 'activities', 'led', 'noticeable', 'transformational', 'change', 'organizations', 'activities', 'argue', 'observed', 'intergovernmental', 'organization', 'responses', 'explained', 'partly', 'rational', 'choice', 'perspective', 'partly', 'sociological', 'institutionalist', 'perspective', 'given', 'data', 'argue', 'pandemic', 'conceptualized', 'uncertainty', 'shock', 'terms', 'impact', 'intergovernmental', 'organizations', 'author']</t>
  </si>
  <si>
    <t>['intergovernmental organizations', 'organizations face', 'face pandemic', 'pandemic organizational', 'organizational behaviour', 'behaviour crises', 'crises uncertainty', 'uncertainty broke', 'broke many', 'many interpreted', 'interpreted crisis', 'crisis would', 'would lead', 'lead fundamental', 'fundamental changes', 'changes different', 'different areas', 'areas life', 'life article', 'article aims', 'aims assess', 'assess whether', 'whether also', 'also applies', 'applies intergovernmental', 'intergovernmental organizations', 'organizations igos', 'igos analysing', 'analysing websites', 'websites sample', 'sample intergovernmental', 'intergovernmental organizations', 'organizations ask', 'ask pandemic', 'pandemic affect', 'affect behaviour', 'behaviour intergovernmental', 'intergovernmental organizations', 'organizations one', 'one explain', 'explain behaviour', 'behaviour intergovernmental', 'intergovernmental organizations', 'organizations response', 'response major', 'major exogenous', 'exogenous event', 'event pandemic', 'pandemic pandemic', 'pandemic best', 'best conceptualized', 'conceptualized terms', 'terms impact', 'impact intergovernmental', 'intergovernmental organizations', 'organizations show', 'show responses', 'responses intergovernmental', 'intergovernmental organizations', 'organizations pandemic', 'pandemic two', 'two important', 'important features', 'features intergovernmental', 'intergovernmental organizations', 'organizations responded', 'responded synchronized', 'synchronized way', 'way pandemic', 'pandemic triggered', 'triggered wide', 'wide spread', 'spread non', 'non major', 'major adaptations', 'adaptations changed', 'changed environment', 'environment providing', 'providing opportunities', 'opportunities legitimation', 'legitimation work', 'work minor', 'minor repackaging', 'repackaging existing', 'existing activities', 'activities led', 'led noticeable', 'noticeable transformational', 'transformational change', 'change organizations', 'organizations activities', 'activities argue', 'argue observed', 'observed intergovernmental', 'intergovernmental organization', 'organization responses', 'responses explained', 'explained partly', 'partly rational', 'rational choice', 'choice perspective', 'perspective partly', 'partly sociological', 'sociological institutionalist', 'institutionalist perspective', 'perspective given', 'given data', 'data argue', 'argue pandemic', 'pandemic conceptualized', 'conceptualized uncertainty', 'uncertainty shock', 'shock terms', 'terms impact', 'impact intergovernmental', 'intergovernmental organizations', 'organizations author']</t>
  </si>
  <si>
    <t>intergovernmental organizations face pandemic organizational behaviour crises uncertainty broke many interpreted crisis would lead fundamental changes different areas life aims assess whether applies intergovernmental organizations igos analysing websites sample intergovernmental organizations ask pandemic affect behaviour intergovernmental organizations one explain behaviour intergovernmental organizations response major exogenous event pandemic pandemic best conceptualized terms impact intergovernmental organizations show responses intergovernmental organizations pandemic two important features intergovernmental organizations responded synchronized way pandemic triggered wide spread non major adaptations changed environment providing opportunities legitimation work minor repackaging existing activities led noticeable transformational change organizations activities argue observed intergovernmental organization responses explained partly rational choice perspective partly sociological institutionalist perspective given data argue pandemic conceptualized uncertainty shock terms impact intergovernmental organizations</t>
  </si>
  <si>
    <t>['intergovernmental', 'organizations', 'face', 'pandemic', 'organizational', 'behaviour', 'crises', 'uncertainty', 'broke', 'many', 'interpreted', 'crisis', 'would', 'lead', 'fundamental', 'changes', 'different', 'areas', 'life', 'aims', 'assess', 'whether', 'applies', 'intergovernmental', 'organizations', 'igos', 'analysing', 'websites', 'sample', 'intergovernmental', 'organizations', 'ask', 'pandemic', 'affect', 'behaviour', 'intergovernmental', 'organizations', 'one', 'explain', 'behaviour', 'intergovernmental', 'organizations', 'response', 'major', 'exogenous', 'event', 'pandemic', 'pandemic', 'best', 'conceptualized', 'terms', 'impact', 'intergovernmental', 'organizations', 'show', 'responses', 'intergovernmental', 'organizations', 'pandemic', 'two', 'important', 'features', 'intergovernmental', 'organizations', 'responded', 'synchronized', 'way', 'pandemic', 'triggered', 'wide', 'spread', 'non', 'major', 'adaptations', 'changed', 'environment', 'providing', 'opportunities', 'legitimation', 'work', 'minor', 'repackaging', 'existing', 'activities', 'led', 'noticeable', 'transformational', 'change', 'organizations', 'activities', 'argue', 'observed', 'intergovernmental', 'organization', 'responses', 'explained', 'partly', 'rational', 'choice', 'perspective', 'partly', 'sociological', 'institutionalist', 'perspective', 'given', 'data', 'argue', 'pandemic', 'conceptualized', 'uncertainty', 'shock', 'terms', 'impact', 'intergovernmental', 'organizations']</t>
  </si>
  <si>
    <t>['intergovernmental organizations', 'organizations face', 'face pandemic', 'pandemic organizational', 'organizational behaviour', 'behaviour crises', 'crises uncertainty', 'uncertainty broke', 'broke many', 'many interpreted', 'interpreted crisis', 'crisis would', 'would lead', 'lead fundamental', 'fundamental changes', 'changes different', 'different areas', 'areas life', 'life aims', 'aims assess', 'assess whether', 'whether applies', 'applies intergovernmental', 'intergovernmental organizations', 'organizations igos', 'igos analysing', 'analysing websites', 'websites sample', 'sample intergovernmental', 'intergovernmental organizations', 'organizations ask', 'ask pandemic', 'pandemic affect', 'affect behaviour', 'behaviour intergovernmental', 'intergovernmental organizations', 'organizations one', 'one explain', 'explain behaviour', 'behaviour intergovernmental', 'intergovernmental organizations', 'organizations response', 'response major', 'major exogenous', 'exogenous event', 'event pandemic', 'pandemic pandemic', 'pandemic best', 'best conceptualized', 'conceptualized terms', 'terms impact', 'impact intergovernmental', 'intergovernmental organizations', 'organizations show', 'show responses', 'responses intergovernmental', 'intergovernmental organizations', 'organizations pandemic', 'pandemic two', 'two important', 'important features', 'features intergovernmental', 'intergovernmental organizations', 'organizations responded', 'responded synchronized', 'synchronized way', 'way pandemic', 'pandemic triggered', 'triggered wide', 'wide spread', 'spread non', 'non major', 'major adaptations', 'adaptations changed', 'changed environment', 'environment providing', 'providing opportunities', 'opportunities legitimation', 'legitimation work', 'work minor', 'minor repackaging', 'repackaging existing', 'existing activities', 'activities led', 'led noticeable', 'noticeable transformational', 'transformational change', 'change organizations', 'organizations activities', 'activities argue', 'argue observed', 'observed intergovernmental', 'intergovernmental organization', 'organization responses', 'responses explained', 'explained partly', 'partly rational', 'rational choice', 'choice perspective', 'perspective partly', 'partly sociological', 'sociological institutionalist', 'institutionalist perspective', 'perspective given', 'given data', 'data argue', 'argue pandemic', 'pandemic conceptualized', 'conceptualized uncertainty', 'uncertainty shock', 'shock terms', 'terms impact', 'impact intergovernmental', 'intergovernmental organizations']</t>
  </si>
  <si>
    <t>intergovernmental_organizations face_pandemic organizational behaviour crises uncertainty broke many interpreted crisis_would lead fundamental_changes different areas_life aims_assess whether applies intergovernmental_organizations igos analysing websites sample intergovernmental_organizations ask_pandemic affect behaviour_intergovernmental organizations one explain behaviour_intergovernmental organizations response_major exogenous_event pandemic pandemic best conceptualized terms_impact intergovernmental_organizations show_responses intergovernmental_organizations pandemic two important features intergovernmental_organizations responded synchronized way pandemic_triggered wide_spread non major adaptations changed environment providing_opportunities legitimation work minor repackaging existing activities led noticeable transformational_change organizations_activities argue observed intergovernmental organization responses explained partly rational_choice perspective partly sociological institutionalist perspective given data_argue pandemic_conceptualized uncertainty shock terms_impact intergovernmental_organizations</t>
  </si>
  <si>
    <t>Upenieks L.</t>
  </si>
  <si>
    <t>Religious/spiritual struggles and well-being during the COVID-19 pandemic: Does “talking religion” help or hurt?</t>
  </si>
  <si>
    <t>10.1007/s13644-022-00487-0</t>
  </si>
  <si>
    <t>Background: Research to date has suggested that religion might be a source of comfort and strength in times of crisis brought about by the COVID-19 pandemic, but it may also be a form of stress if spiritual struggles are experienced. We posit the discussion of religious and spiritual matters as a potential feature of religious life that may be helpful or harmful for dealing with the impacts of spiritual struggles. Purpose: This study has two objectives. First, we assess the association between religious/spiritual struggles and both perceptions of psychological distress and self-rated health, affording attention to the prevalence of religious struggles during this time. Second, drawing from social penetration theory, we consider both the potential helpful and harmful role of discussing religion with friends and family members for the well-being of those experiencing various degrees of religious/spiritual struggles. Methods: Using data from a nationally representative sample of Americans collected in January 2021, nearly a year after the onset of the pandemic (N = 1,711), we conduct a series of OLS and ordinal logistic regression models. Results: Results suggest that religious/spiritual struggles were somewhat common among Americans during COVID-19 and were associated with greater psychological distress and worse perceived self-rated health during the pandemic. In the context of high R/S struggles, both psychological distress and perceived self-rated health were more favorable when religious and spiritual matters were discussed very frequently, several times a week or more. Unlike for psychological distress, however, we found no evidence that discussion of religious matters in the face of greater R/S struggles exacerbated their ill effect on health. Supplemental analyses showed that these findings are not being driven by religious denominational differences across our focal variables. Conclusions and implications: Encouraged by discussions of faith with close network confidants, people experiencing R/S struggles might seek help in the form of counseling in both secular and/or religious settings. Exploring potential resilience factors, such as religious discussion, may help inform broader or more local strategies aimed at economic recovery. Our results therefore invite future investigation into the role of religious coping in mitigating the health effects of pandemic hardship. © 2022, The Author(s) under exclusive license to Religious Research Association, Inc.</t>
  </si>
  <si>
    <t>Religious/spiritual struggles and well-being during the COVID-19 pandemic: Does “talking religion” help or hurt? Background: Research to date has suggested that religion might be a source of comfort and strength in times of crisis brought about by the COVID-19 pandemic, but it may also be a form of stress if spiritual struggles are experienced. We posit the discussion of religious and spiritual matters as a potential feature of religious life that may be helpful or harmful for dealing with the impacts of spiritual struggles. Purpose: This study has two objectives. First, we assess the association between religious/spiritual struggles and both perceptions of psychological distress and self-rated health, affording attention to the prevalence of religious struggles during this time. Second, drawing from social penetration theory, we consider both the potential helpful and harmful role of discussing religion with friends and family members for the well-being of those experiencing various degrees of religious/spiritual struggles. Methods: Using data from a nationally representative sample of Americans collected in January 2021, nearly a year after the onset of the pandemic (N = 1,711), we conduct a series of OLS and ordinal logistic regression models. Results: Results suggest that religious/spiritual struggles were somewhat common among Americans during COVID-19 and were associated with greater psychological distress and worse perceived self-rated health during the pandemic. In the context of high R/S struggles, both psychological distress and perceived self-rated health were more favorable when religious and spiritual matters were discussed very frequently, several times a week or more. Unlike for psychological distress, however, we found no evidence that discussion of religious matters in the face of greater R/S struggles exacerbated their ill effect on health. Supplemental analyses showed that these findings are not being driven by religious denominational differences across our focal variables. Conclusions and implications: Encouraged by discussions of faith with close network confidants, people experiencing R/S struggles might seek help in the form of counseling in both secular and/or religious settings. Exploring potential resilience factors, such as religious discussion, may help inform broader or more local strategies aimed at economic recovery. Our results therefore invite future investigation into the role of religious coping in mitigating the health effects of pandemic hardship. © 2022, The Author(s) under exclusive license to Religious Research Association, Inc.</t>
  </si>
  <si>
    <t>religious spiritual struggles well pandemic talking religion help hurt background research date suggested religion might source comfort strength times crisis brought pandemic may also form stress spiritual struggles experienced posit discussion religious spiritual matters potential feature religious life may helpful harmful dealing impacts spiritual struggles purpose study two objectives first assess association religious spiritual struggles perceptions psychological distress self rated health affording attention prevalence religious struggles time second drawing social penetration theory consider potential helpful harmful role discussing religion friends family members well experiencing various degrees religious spiritual struggles methods using data nationally representative sample americans collected january nearly year onset pandemic conduct series ols ordinal logistic regression models results results suggest religious spiritual struggles somewhat common among americans associated greater psychological distress worse perceived self rated health pandemic context high struggles psychological distress perceived self rated health favorable religious spiritual matters discussed frequently several times week unlike psychological distress however found evidence discussion religious matters face greater struggles exacerbated ill effect health supplemental analyses showed findings driven religious denominational differences across focal variables conclusions implications encouraged discussions faith close network confidants people experiencing struggles might seek help form counseling secular religious settings exploring potential resilience factors religious discussion may help inform broader local strategies aimed economic recovery results therefore invite future investigation role religious coping mitigating health effects pandemic hardship author exclusive license religious research association inc</t>
  </si>
  <si>
    <t>['religious', 'spiritual', 'struggles', 'well', 'pandemic', 'talking', 'religion', 'help', 'hurt', 'background', 'research', 'date', 'suggested', 'religion', 'might', 'source', 'comfort', 'strength', 'times', 'crisis', 'brought', 'pandemic', 'may', 'also', 'form', 'stress', 'spiritual', 'struggles', 'experienced', 'posit', 'discussion', 'religious', 'spiritual', 'matters', 'potential', 'feature', 'religious', 'life', 'may', 'helpful', 'harmful', 'dealing', 'impacts', 'spiritual', 'struggles', 'purpose', 'study', 'two', 'objectives', 'first', 'assess', 'association', 'religious', 'spiritual', 'struggles', 'perceptions', 'psychological', 'distress', 'self', 'rated', 'health', 'affording', 'attention', 'prevalence', 'religious', 'struggles', 'time', 'second', 'drawing', 'social', 'penetration', 'theory', 'consider', 'potential', 'helpful', 'harmful', 'role', 'discussing', 'religion', 'friends', 'family', 'members', 'well', 'experiencing', 'various', 'degrees', 'religious', 'spiritual', 'struggles', 'methods', 'using', 'data', 'nationally', 'representative', 'sample', 'americans', 'collected', 'january', 'nearly', 'year', 'onset', 'pandemic', 'conduct', 'series', 'ols', 'ordinal', 'logistic', 'regression', 'models', 'results', 'results', 'suggest', 'religious', 'spiritual', 'struggles', 'somewhat', 'common', 'among', 'americans', 'associated', 'greater', 'psychological', 'distress', 'worse', 'perceived', 'self', 'rated', 'health', 'pandemic', 'context', 'high', 'struggles', 'psychological', 'distress', 'perceived', 'self', 'rated', 'health', 'favorable', 'religious', 'spiritual', 'matters', 'discussed', 'frequently', 'several', 'times', 'week', 'unlike', 'psychological', 'distress', 'however', 'found', 'evidence', 'discussion', 'religious', 'matters', 'face', 'greater', 'struggles', 'exacerbated', 'ill', 'effect', 'health', 'supplemental', 'analyses', 'showed', 'findings', 'driven', 'religious', 'denominational', 'differences', 'across', 'focal', 'variables', 'conclusions', 'implications', 'encouraged', 'discussions', 'faith', 'close', 'network', 'confidants', 'people', 'experiencing', 'struggles', 'might', 'seek', 'help', 'form', 'counseling', 'secular', 'religious', 'settings', 'exploring', 'potential', 'resilience', 'factors', 'religious', 'discussion', 'may', 'help', 'inform', 'broader', 'local', 'strategies', 'aimed', 'economic', 'recovery', 'results', 'therefore', 'invite', 'future', 'investigation', 'role', 'religious', 'coping', 'mitigating', 'health', 'effects', 'pandemic', 'hardship', 'author', 'exclusive', 'license', 'religious', 'research', 'association', 'inc']</t>
  </si>
  <si>
    <t>['religious spiritual', 'spiritual struggles', 'struggles well', 'well pandemic', 'pandemic talking', 'talking religion', 'religion help', 'help hurt', 'hurt background', 'background research', 'research date', 'date suggested', 'suggested religion', 'religion might', 'might source', 'source comfort', 'comfort strength', 'strength times', 'times crisis', 'crisis brought', 'brought pandemic', 'pandemic may', 'may also', 'also form', 'form stress', 'stress spiritual', 'spiritual struggles', 'struggles experienced', 'experienced posit', 'posit discussion', 'discussion religious', 'religious spiritual', 'spiritual matters', 'matters potential', 'potential feature', 'feature religious', 'religious life', 'life may', 'may helpful', 'helpful harmful', 'harmful dealing', 'dealing impacts', 'impacts spiritual', 'spiritual struggles', 'struggles purpose', 'purpose study', 'study two', 'two objectives', 'objectives first', 'first assess', 'assess association', 'association religious', 'religious spiritual', 'spiritual struggles', 'struggles perceptions', 'perceptions psychological', 'psychological distress', 'distress self', 'self rated', 'rated health', 'health affording', 'affording attention', 'attention prevalence', 'prevalence religious', 'religious struggles', 'struggles time', 'time second', 'second drawing', 'drawing social', 'social penetration', 'penetration theory', 'theory consider', 'consider potential', 'potential helpful', 'helpful harmful', 'harmful role', 'role discussing', 'discussing religion', 'religion friends', 'friends family', 'family members', 'members well', 'well experiencing', 'experiencing various', 'various degrees', 'degrees religious', 'religious spiritual', 'spiritual struggles', 'struggles methods', 'methods using', 'using data', 'data nationally', 'nationally representative', 'representative sample', 'sample americans', 'americans collected', 'collected january', 'january nearly', 'nearly year', 'year onset', 'onset pandemic', 'pandemic conduct', 'conduct series', 'series ols', 'ols ordinal', 'ordinal logistic', 'logistic regression', 'regression models', 'models results', 'results results', 'results suggest', 'suggest religious', 'religious spiritual', 'spiritual struggles', 'struggles somewhat', 'somewhat common', 'common among', 'among americans', 'americans associated', 'associated greater', 'greater psychological', 'psychological distress', 'distress worse', 'worse perceived', 'perceived self', 'self rated', 'rated health', 'health pandemic', 'pandemic context', 'context high', 'high struggles', 'struggles psychological', 'psychological distress', 'distress perceived', 'perceived self', 'self rated', 'rated health', 'health favorable', 'favorable religious', 'religious spiritual', 'spiritual matters', 'matters discussed', 'discussed frequently', 'frequently several', 'several times', 'times week', 'week unlike', 'unlike psychological', 'psychological distress', 'distress however', 'however found', 'found evidence', 'evidence discussion', 'discussion religious', 'religious matters', 'matters face', 'face greater', 'greater struggles', 'struggles exacerbated', 'exacerbated ill', 'ill effect', 'effect health', 'health supplemental', 'supplemental analyses', 'analyses showed', 'showed findings', 'findings driven', 'driven religious', 'religious denominational', 'denominational differences', 'differences across', 'across focal', 'focal variables', 'variables conclusions', 'conclusions implications', 'implications encouraged', 'encouraged discussions', 'discussions faith', 'faith close', 'close network', 'network confidants', 'confidants people', 'people experiencing', 'experiencing struggles', 'struggles might', 'might seek', 'seek help', 'help form', 'form counseling', 'counseling secular', 'secular religious', 'religious settings', 'settings exploring', 'exploring potential', 'potential resilience', 'resilience factors', 'factors religious', 'religious discussion', 'discussion may', 'may help', 'help inform', 'inform broader', 'broader local', 'local strategies', 'strategies aimed', 'aimed economic', 'economic recovery', 'recovery results', 'results therefore', 'therefore invite', 'invite future', 'future investigation', 'investigation role', 'role religious', 'religious coping', 'coping mitigating', 'mitigating health', 'health effects', 'effects pandemic', 'pandemic hardship', 'hardship author', 'author exclusive', 'exclusive license', 'license religious', 'religious research', 'research association', 'association inc']</t>
  </si>
  <si>
    <t>religious spiritual struggles well pandemic talking religion help hurt background date suggested religion might source comfort strength times crisis brought pandemic may form stress spiritual struggles experienced posit discussion religious spiritual matters potential feature religious life may helpful harmful dealing impacts spiritual struggles purpose study two objectives first assess association religious spiritual struggles perceptions psychological distress self rated health affording attention prevalence religious struggles time second drawing social penetration theory consider potential helpful harmful role discussing religion friends family members well experiencing various degrees religious spiritual struggles methods using data nationally representative sample americans collected january nearly year onset pandemic conduct series ols ordinal logistic regression models suggest religious spiritual struggles somewhat common among americans associated greater psychological distress worse perceived self rated health pandemic context high struggles psychological distress perceived self rated health favorable religious spiritual matters discussed frequently several times week unlike psychological distress however found evidence discussion religious matters face greater struggles exacerbated ill effect health supplemental analyses showed driven religious denominational differences across focal variables conclusions implications encouraged discussions faith close network confidants people experiencing struggles might seek help form counseling secular religious settings exploring potential resilience factors religious discussion may help inform broader local strategies aimed economic recovery therefore invite future investigation role religious coping mitigating health effects pandemic hardship exclusive license religious association inc</t>
  </si>
  <si>
    <t>['religious', 'spiritual', 'struggles', 'well', 'pandemic', 'talking', 'religion', 'help', 'hurt', 'background', 'date', 'suggested', 'religion', 'might', 'source', 'comfort', 'strength', 'times', 'crisis', 'brought', 'pandemic', 'may', 'form', 'stress', 'spiritual', 'struggles', 'experienced', 'posit', 'discussion', 'religious', 'spiritual', 'matters', 'potential', 'feature', 'religious', 'life', 'may', 'helpful', 'harmful', 'dealing', 'impacts', 'spiritual', 'struggles', 'purpose', 'study', 'two', 'objectives', 'first', 'assess', 'association', 'religious', 'spiritual', 'struggles', 'perceptions', 'psychological', 'distress', 'self', 'rated', 'health', 'affording', 'attention', 'prevalence', 'religious', 'struggles', 'time', 'second', 'drawing', 'social', 'penetration', 'theory', 'consider', 'potential', 'helpful', 'harmful', 'role', 'discussing', 'religion', 'friends', 'family', 'members', 'well', 'experiencing', 'various', 'degrees', 'religious', 'spiritual', 'struggles', 'methods', 'using', 'data', 'nationally', 'representative', 'sample', 'americans', 'collected', 'january', 'nearly', 'year', 'onset', 'pandemic', 'conduct', 'series', 'ols', 'ordinal', 'logistic', 'regression', 'models', 'suggest', 'religious', 'spiritual', 'struggles', 'somewhat', 'common', 'among', 'americans', 'associated', 'greater', 'psychological', 'distress', 'worse', 'perceived', 'self', 'rated', 'health', 'pandemic', 'context', 'high', 'struggles', 'psychological', 'distress', 'perceived', 'self', 'rated', 'health', 'favorable', 'religious', 'spiritual', 'matters', 'discussed', 'frequently', 'several', 'times', 'week', 'unlike', 'psychological', 'distress', 'however', 'found', 'evidence', 'discussion', 'religious', 'matters', 'face', 'greater', 'struggles', 'exacerbated', 'ill', 'effect', 'health', 'supplemental', 'analyses', 'showed', 'driven', 'religious', 'denominational', 'differences', 'across', 'focal', 'variables', 'conclusions', 'implications', 'encouraged', 'discussions', 'faith', 'close', 'network', 'confidants', 'people', 'experiencing', 'struggles', 'might', 'seek', 'help', 'form', 'counseling', 'secular', 'religious', 'settings', 'exploring', 'potential', 'resilience', 'factors', 'religious', 'discussion', 'may', 'help', 'inform', 'broader', 'local', 'strategies', 'aimed', 'economic', 'recovery', 'therefore', 'invite', 'future', 'investigation', 'role', 'religious', 'coping', 'mitigating', 'health', 'effects', 'pandemic', 'hardship', 'exclusive', 'license', 'religious', 'association', 'inc']</t>
  </si>
  <si>
    <t>['religious spiritual', 'spiritual struggles', 'struggles well', 'well pandemic', 'pandemic talking', 'talking religion', 'religion help', 'help hurt', 'hurt background', 'background date', 'date suggested', 'suggested religion', 'religion might', 'might source', 'source comfort', 'comfort strength', 'strength times', 'times crisis', 'crisis brought', 'brought pandemic', 'pandemic may', 'may form', 'form stress', 'stress spiritual', 'spiritual struggles', 'struggles experienced', 'experienced posit', 'posit discussion', 'discussion religious', 'religious spiritual', 'spiritual matters', 'matters potential', 'potential feature', 'feature religious', 'religious life', 'life may', 'may helpful', 'helpful harmful', 'harmful dealing', 'dealing impacts', 'impacts spiritual', 'spiritual struggles', 'struggles purpose', 'purpose study', 'study two', 'two objectives', 'objectives first', 'first assess', 'assess association', 'association religious', 'religious spiritual', 'spiritual struggles', 'struggles perceptions', 'perceptions psychological', 'psychological distress', 'distress self', 'self rated', 'rated health', 'health affording', 'affording attention', 'attention prevalence', 'prevalence religious', 'religious struggles', 'struggles time', 'time second', 'second drawing', 'drawing social', 'social penetration', 'penetration theory', 'theory consider', 'consider potential', 'potential helpful', 'helpful harmful', 'harmful role', 'role discussing', 'discussing religion', 'religion friends', 'friends family', 'family members', 'members well', 'well experiencing', 'experiencing various', 'various degrees', 'degrees religious', 'religious spiritual', 'spiritual struggles', 'struggles methods', 'methods using', 'using data', 'data nationally', 'nationally representative', 'representative sample', 'sample americans', 'americans collected', 'collected january', 'january nearly', 'nearly year', 'year onset', 'onset pandemic', 'pandemic conduct', 'conduct series', 'series ols', 'ols ordinal', 'ordinal logistic', 'logistic regression', 'regression models', 'models suggest', 'suggest religious', 'religious spiritual', 'spiritual struggles', 'struggles somewhat', 'somewhat common', 'common among', 'among americans', 'americans associated', 'associated greater', 'greater psychological', 'psychological distress', 'distress worse', 'worse perceived', 'perceived self', 'self rated', 'rated health', 'health pandemic', 'pandemic context', 'context high', 'high struggles', 'struggles psychological', 'psychological distress', 'distress perceived', 'perceived self', 'self rated', 'rated health', 'health favorable', 'favorable religious', 'religious spiritual', 'spiritual matters', 'matters discussed', 'discussed frequently', 'frequently several', 'several times', 'times week', 'week unlike', 'unlike psychological', 'psychological distress', 'distress however', 'however found', 'found evidence', 'evidence discussion', 'discussion religious', 'religious matters', 'matters face', 'face greater', 'greater struggles', 'struggles exacerbated', 'exacerbated ill', 'ill effect', 'effect health', 'health supplemental', 'supplemental analyses', 'analyses showed', 'showed driven', 'driven religious', 'religious denominational', 'denominational differences', 'differences across', 'across focal', 'focal variables', 'variables conclusions', 'conclusions implications', 'implications encouraged', 'encouraged discussions', 'discussions faith', 'faith close', 'close network', 'network confidants', 'confidants people', 'people experiencing', 'experiencing struggles', 'struggles might', 'might seek', 'seek help', 'help form', 'form counseling', 'counseling secular', 'secular religious', 'religious settings', 'settings exploring', 'exploring potential', 'potential resilience', 'resilience factors', 'factors religious', 'religious discussion', 'discussion may', 'may help', 'help inform', 'inform broader', 'broader local', 'local strategies', 'strategies aimed', 'aimed economic', 'economic recovery', 'recovery therefore', 'therefore invite', 'invite future', 'future investigation', 'investigation role', 'role religious', 'religious coping', 'coping mitigating', 'mitigating health', 'health effects', 'effects pandemic', 'pandemic hardship', 'hardship exclusive', 'exclusive license', 'license religious', 'religious association', 'association inc']</t>
  </si>
  <si>
    <t>religious_spiritual struggles well_pandemic talking religion help hurt background date suggested religion might source_comfort strength_times crisis_brought pandemic_may form stress spiritual_struggles experienced posit discussion_religious spiritual_matters potential feature religious_life may_helpful harmful dealing impacts spiritual_struggles purpose_study two objectives_first assess_association religious_spiritual struggles perceptions psychological_distress self_rated health affording attention prevalence religious struggles time_second drawing_social penetration theory consider_potential helpful_harmful role discussing religion friends_family members well experiencing various_degrees religious_spiritual struggles methods_using data_nationally representative_sample americans collected january nearly year onset_pandemic conduct series ols ordinal logistic_regression models_suggest religious_spiritual struggles somewhat common_among americans associated_greater psychological_distress worse perceived_self rated_health pandemic_context high struggles psychological_distress perceived_self rated_health favorable religious_spiritual matters discussed frequently several_times week unlike psychological_distress however_found evidence discussion_religious matters face_greater struggles exacerbated ill effect health supplemental analyses_showed driven religious denominational differences_across focal variables conclusions_implications encouraged discussions faith close network_confidants people_experiencing struggles might seek help form counseling secular religious settings exploring potential resilience factors religious discussion may_help inform broader local strategies_aimed economic_recovery therefore invite future investigation role religious_coping mitigating health effects_pandemic hardship exclusive_license religious_association inc</t>
  </si>
  <si>
    <t>Vacchiano M.</t>
  </si>
  <si>
    <t>How the First COVID-19 Lockdown Worsened Younger Generations’ Mental Health: Insights from Network Theory</t>
  </si>
  <si>
    <t>10.1177/13607804221084723</t>
  </si>
  <si>
    <t>Two years after the first wave of coronavirus disease 2019 (COVID-19), one fact seems to be emerging clearly: lockdowns affect mental health differently across generations. This article uses data collected before and after the first wave of COVID-19 on a sample of 5,859 respondents, showing that the first lockdown worsened the mental health of the younger generations (Gen Y and Gen Z) in particular. Given that the older generations are considered the most vulnerable in this global pandemic, this may seem surprising. However, our data reveal that the pandemic outbreak raised very different concerns in different generations. While older people appear to be worried about the economy and their own health, younger people were more concerned about their lifestyles and, generally, their social relationships. This suggests that some of the mechanisms behind the exacerbation of younger people’s mental health may lie at the intersection of these two issues. On one hand, a life lived essentially online undermines all those processes of social capital activation that occur through leisure and face-to-face encounters, from which Gen Z may have suffered in particular. On the other hand, not only has the pandemic added further uncertainty to Generation Y’s career paths but working from home has also forced them to reorganize family routines and construct entirely new ones with colleagues using computers and smartphones. The article reflects on the upheavals of work and leisure to foster research on networks, social capital, and mental health in this period of a continuing pandemic. © The Author(s) 2022.</t>
  </si>
  <si>
    <t>How the First COVID-19 Lockdown Worsened Younger Generations’ Mental Health: Insights from Network Theory Two years after the first wave of coronavirus disease 2019 (COVID-19), one fact seems to be emerging clearly: lockdowns affect mental health differently across generations. This article uses data collected before and after the first wave of COVID-19 on a sample of 5,859 respondents, showing that the first lockdown worsened the mental health of the younger generations (Gen Y and Gen Z) in particular. Given that the older generations are considered the most vulnerable in this global pandemic, this may seem surprising. However, our data reveal that the pandemic outbreak raised very different concerns in different generations. While older people appear to be worried about the economy and their own health, younger people were more concerned about their lifestyles and, generally, their social relationships. This suggests that some of the mechanisms behind the exacerbation of younger people’s mental health may lie at the intersection of these two issues. On one hand, a life lived essentially online undermines all those processes of social capital activation that occur through leisure and face-to-face encounters, from which Gen Z may have suffered in particular. On the other hand, not only has the pandemic added further uncertainty to Generation Y’s career paths but working from home has also forced them to reorganize family routines and construct entirely new ones with colleagues using computers and smartphones. The article reflects on the upheavals of work and leisure to foster research on networks, social capital, and mental health in this period of a continuing pandemic. © The Author(s) 2022.</t>
  </si>
  <si>
    <t>first lockdown worsened younger generations mental health insights network theory two years first wave coronavirus disease one fact seems emerging clearly lockdowns affect mental health differently across generations article uses data collected first wave sample respondents showing first lockdown worsened mental health younger generations gen gen particular given older generations considered vulnerable global pandemic may seem surprising however data reveal pandemic outbreak raised different concerns different generations older people appear worried economy health younger people concerned lifestyles generally social relationships suggests mechanisms behind exacerbation younger people mental health may lie intersection two issues one hand life lived essentially online undermines processes social capital activation occur leisure face face encounters gen may suffered particular hand pandemic added uncertainty generation career paths working home also forced reorganize family routines construct entirely new ones colleagues using computers smartphones article reflects upheavals work leisure foster research networks social capital mental health period continuing pandemic author</t>
  </si>
  <si>
    <t>['first', 'lockdown', 'worsened', 'younger', 'generations', 'mental', 'health', 'insights', 'network', 'theory', 'two', 'years', 'first', 'wave', 'coronavirus', 'disease', 'one', 'fact', 'seems', 'emerging', 'clearly', 'lockdowns', 'affect', 'mental', 'health', 'differently', 'across', 'generations', 'article', 'uses', 'data', 'collected', 'first', 'wave', 'sample', 'respondents', 'showing', 'first', 'lockdown', 'worsened', 'mental', 'health', 'younger', 'generations', 'gen', 'gen', 'particular', 'given', 'older', 'generations', 'considered', 'vulnerable', 'global', 'pandemic', 'may', 'seem', 'surprising', 'however', 'data', 'reveal', 'pandemic', 'outbreak', 'raised', 'different', 'concerns', 'different', 'generations', 'older', 'people', 'appear', 'worried', 'economy', 'health', 'younger', 'people', 'concerned', 'lifestyles', 'generally', 'social', 'relationships', 'suggests', 'mechanisms', 'behind', 'exacerbation', 'younger', 'people', 'mental', 'health', 'may', 'lie', 'intersection', 'two', 'issues', 'one', 'hand', 'life', 'lived', 'essentially', 'online', 'undermines', 'processes', 'social', 'capital', 'activation', 'occur', 'leisure', 'face', 'face', 'encounters', 'gen', 'may', 'suffered', 'particular', 'hand', 'pandemic', 'added', 'uncertainty', 'generation', 'career', 'paths', 'working', 'home', 'also', 'forced', 'reorganize', 'family', 'routines', 'construct', 'entirely', 'new', 'ones', 'colleagues', 'using', 'computers', 'smartphones', 'article', 'reflects', 'upheavals', 'work', 'leisure', 'foster', 'research', 'networks', 'social', 'capital', 'mental', 'health', 'period', 'continuing', 'pandemic', 'author']</t>
  </si>
  <si>
    <t>['first lockdown', 'lockdown worsened', 'worsened younger', 'younger generations', 'generations mental', 'mental health', 'health insights', 'insights network', 'network theory', 'theory two', 'two years', 'years first', 'first wave', 'wave coronavirus', 'coronavirus disease', 'disease one', 'one fact', 'fact seems', 'seems emerging', 'emerging clearly', 'clearly lockdowns', 'lockdowns affect', 'affect mental', 'mental health', 'health differently', 'differently across', 'across generations', 'generations article', 'article uses', 'uses data', 'data collected', 'collected first', 'first wave', 'wave sample', 'sample respondents', 'respondents showing', 'showing first', 'first lockdown', 'lockdown worsened', 'worsened mental', 'mental health', 'health younger', 'younger generations', 'generations gen', 'gen gen', 'gen particular', 'particular given', 'given older', 'older generations', 'generations considered', 'considered vulnerable', 'vulnerable global', 'global pandemic', 'pandemic may', 'may seem', 'seem surprising', 'surprising however', 'however data', 'data reveal', 'reveal pandemic', 'pandemic outbreak', 'outbreak raised', 'raised different', 'different concerns', 'concerns different', 'different generations', 'generations older', 'older people', 'people appear', 'appear worried', 'worried economy', 'economy health', 'health younger', 'younger people', 'people concerned', 'concerned lifestyles', 'lifestyles generally', 'generally social', 'social relationships', 'relationships suggests', 'suggests mechanisms', 'mechanisms behind', 'behind exacerbation', 'exacerbation younger', 'younger people', 'people mental', 'mental health', 'health may', 'may lie', 'lie intersection', 'intersection two', 'two issues', 'issues one', 'one hand', 'hand life', 'life lived', 'lived essentially', 'essentially online', 'online undermines', 'undermines processes', 'processes social', 'social capital', 'capital activation', 'activation occur', 'occur leisure', 'leisure face', 'face face', 'face encounters', 'encounters gen', 'gen may', 'may suffered', 'suffered particular', 'particular hand', 'hand pandemic', 'pandemic added', 'added uncertainty', 'uncertainty generation', 'generation career', 'career paths', 'paths working', 'working home', 'home also', 'also forced', 'forced reorganize', 'reorganize family', 'family routines', 'routines construct', 'construct entirely', 'entirely new', 'new ones', 'ones colleagues', 'colleagues using', 'using computers', 'computers smartphones', 'smartphones article', 'article reflects', 'reflects upheavals', 'upheavals work', 'work leisure', 'leisure foster', 'foster research', 'research networks', 'networks social', 'social capital', 'capital mental', 'mental health', 'health period', 'period continuing', 'continuing pandemic', 'pandemic author']</t>
  </si>
  <si>
    <t>first lockdown worsened younger generations mental health insights network theory two years first wave coronavirus disease one fact seems emerging clearly lockdowns affect mental health differently across generations uses data collected first wave sample respondents showing first lockdown worsened mental health younger generations gen gen particular given older generations considered vulnerable global pandemic may seem surprising however data reveal pandemic outbreak raised different concerns different generations older people appear worried economy health younger people concerned lifestyles generally social relationships suggests mechanisms behind exacerbation younger people mental health may lie intersection two issues one hand life lived essentially online undermines processes social capital activation occur leisure face face encounters gen may suffered particular hand pandemic added uncertainty generation career paths working home forced reorganize family routines construct entirely new ones colleagues using computers smartphones reflects upheavals work leisure foster networks social capital mental health period continuing pandemic</t>
  </si>
  <si>
    <t>['first', 'lockdown', 'worsened', 'younger', 'generations', 'mental', 'health', 'insights', 'network', 'theory', 'two', 'years', 'first', 'wave', 'coronavirus', 'disease', 'one', 'fact', 'seems', 'emerging', 'clearly', 'lockdowns', 'affect', 'mental', 'health', 'differently', 'across', 'generations', 'uses', 'data', 'collected', 'first', 'wave', 'sample', 'respondents', 'showing', 'first', 'lockdown', 'worsened', 'mental', 'health', 'younger', 'generations', 'gen', 'gen', 'particular', 'given', 'older', 'generations', 'considered', 'vulnerable', 'global', 'pandemic', 'may', 'seem', 'surprising', 'however', 'data', 'reveal', 'pandemic', 'outbreak', 'raised', 'different', 'concerns', 'different', 'generations', 'older', 'people', 'appear', 'worried', 'economy', 'health', 'younger', 'people', 'concerned', 'lifestyles', 'generally', 'social', 'relationships', 'suggests', 'mechanisms', 'behind', 'exacerbation', 'younger', 'people', 'mental', 'health', 'may', 'lie', 'intersection', 'two', 'issues', 'one', 'hand', 'life', 'lived', 'essentially', 'online', 'undermines', 'processes', 'social', 'capital', 'activation', 'occur', 'leisure', 'face', 'face', 'encounters', 'gen', 'may', 'suffered', 'particular', 'hand', 'pandemic', 'added', 'uncertainty', 'generation', 'career', 'paths', 'working', 'home', 'forced', 'reorganize', 'family', 'routines', 'construct', 'entirely', 'new', 'ones', 'colleagues', 'using', 'computers', 'smartphones', 'reflects', 'upheavals', 'work', 'leisure', 'foster', 'networks', 'social', 'capital', 'mental', 'health', 'period', 'continuing', 'pandemic']</t>
  </si>
  <si>
    <t>['first lockdown', 'lockdown worsened', 'worsened younger', 'younger generations', 'generations mental', 'mental health', 'health insights', 'insights network', 'network theory', 'theory two', 'two years', 'years first', 'first wave', 'wave coronavirus', 'coronavirus disease', 'disease one', 'one fact', 'fact seems', 'seems emerging', 'emerging clearly', 'clearly lockdowns', 'lockdowns affect', 'affect mental', 'mental health', 'health differently', 'differently across', 'across generations', 'generations uses', 'uses data', 'data collected', 'collected first', 'first wave', 'wave sample', 'sample respondents', 'respondents showing', 'showing first', 'first lockdown', 'lockdown worsened', 'worsened mental', 'mental health', 'health younger', 'younger generations', 'generations gen', 'gen gen', 'gen particular', 'particular given', 'given older', 'older generations', 'generations considered', 'considered vulnerable', 'vulnerable global', 'global pandemic', 'pandemic may', 'may seem', 'seem surprising', 'surprising however', 'however data', 'data reveal', 'reveal pandemic', 'pandemic outbreak', 'outbreak raised', 'raised different', 'different concerns', 'concerns different', 'different generations', 'generations older', 'older people', 'people appear', 'appear worried', 'worried economy', 'economy health', 'health younger', 'younger people', 'people concerned', 'concerned lifestyles', 'lifestyles generally', 'generally social', 'social relationships', 'relationships suggests', 'suggests mechanisms', 'mechanisms behind', 'behind exacerbation', 'exacerbation younger', 'younger people', 'people mental', 'mental health', 'health may', 'may lie', 'lie intersection', 'intersection two', 'two issues', 'issues one', 'one hand', 'hand life', 'life lived', 'lived essentially', 'essentially online', 'online undermines', 'undermines processes', 'processes social', 'social capital', 'capital activation', 'activation occur', 'occur leisure', 'leisure face', 'face face', 'face encounters', 'encounters gen', 'gen may', 'may suffered', 'suffered particular', 'particular hand', 'hand pandemic', 'pandemic added', 'added uncertainty', 'uncertainty generation', 'generation career', 'career paths', 'paths working', 'working home', 'home forced', 'forced reorganize', 'reorganize family', 'family routines', 'routines construct', 'construct entirely', 'entirely new', 'new ones', 'ones colleagues', 'colleagues using', 'using computers', 'computers smartphones', 'smartphones reflects', 'reflects upheavals', 'upheavals work', 'work leisure', 'leisure foster', 'foster networks', 'networks social', 'social capital', 'capital mental', 'mental health', 'health period', 'period continuing', 'continuing pandemic']</t>
  </si>
  <si>
    <t>first_lockdown worsened younger_generations mental_health insights network_theory two_years first_wave coronavirus_disease one fact seems emerging clearly lockdowns affect mental_health differently_across generations uses_data collected_first wave sample_respondents showing first_lockdown worsened_mental health_younger generations gen gen particular given older_generations considered vulnerable global_pandemic may seem surprising however data_reveal pandemic_outbreak raised different concerns different generations older_people appear worried economy health_younger people_concerned lifestyles generally social_relationships suggests mechanisms_behind exacerbation younger_people mental_health may lie intersection two issues one_hand life lived essentially online undermines processes social_capital activation occur leisure face_face encounters gen may suffered particular hand pandemic_added uncertainty generation career paths working_home forced reorganize family_routines construct entirely_new ones colleagues using computers smartphones reflects upheavals work_leisure foster networks_social capital mental_health period continuing pandemic</t>
  </si>
  <si>
    <t>Vallee M.</t>
  </si>
  <si>
    <t>Do we need a posthumanist sociology? Notes from the COVID-19 pandemic</t>
  </si>
  <si>
    <t>10.1177/00113921221090253</t>
  </si>
  <si>
    <t>This article asks whether we need a posthumanist sociology, arguing that such a perspective can export a good deal of useful methodological and theoretical insight into the sociological toolbox. A posthumanist sociology is not a flattened ontology, in which we find agency in all things living and non-living. A posthumanist sociology asks instead what we do with the fundamental question of becoming both more and less human, following a surge of interest in decentring human exceptionalism. Moreover, a posthumanist sociology returns to the question of what it means to be an intersectional being, to proliferate the involvement of entities at the intersections of histories and social structures. Thus, it is a perspective that emerges from within the conditions of related crises, such as the COVID-19 pandemic. This pandemic has highlighted the need to decentre human exceptionalism, raising a challenge for sociologists to return to the premises of what it means to be a social being. In some sense, management of the pandemic already assumes a decentring. This article builds an argument by first reviewing what broadly constitutes a ‘posthumanist’ sociological perspective, then moves on to a case study of the interrelated human and non-human actors that constituted the early days of the COVID-19 pandemic outbreak. The case study usefully marks the intersection between human and non-human bodies as nodes in the interpretive production chain of this global event – one that acknowledges human extensions and connections to multispecies and ecological systems. Such interlinkages become foundational to interrogating what it means to become human in a posthuman world. The article ends on this posthuman question: under the posthuman condition, if we do not discern a difference between the human and other-than-human entities, how will this homogenization affect the human collective ability to enact and maintain cross-species and cross-entity protections? © The Author(s) 2022.</t>
  </si>
  <si>
    <t>Do we need a posthumanist sociology? Notes from the COVID-19 pandemic This article asks whether we need a posthumanist sociology, arguing that such a perspective can export a good deal of useful methodological and theoretical insight into the sociological toolbox. A posthumanist sociology is not a flattened ontology, in which we find agency in all things living and non-living. A posthumanist sociology asks instead what we do with the fundamental question of becoming both more and less human, following a surge of interest in decentring human exceptionalism. Moreover, a posthumanist sociology returns to the question of what it means to be an intersectional being, to proliferate the involvement of entities at the intersections of histories and social structures. Thus, it is a perspective that emerges from within the conditions of related crises, such as the COVID-19 pandemic. This pandemic has highlighted the need to decentre human exceptionalism, raising a challenge for sociologists to return to the premises of what it means to be a social being. In some sense, management of the pandemic already assumes a decentring. This article builds an argument by first reviewing what broadly constitutes a ‘posthumanist’ sociological perspective, then moves on to a case study of the interrelated human and non-human actors that constituted the early days of the COVID-19 pandemic outbreak. The case study usefully marks the intersection between human and non-human bodies as nodes in the interpretive production chain of this global event – one that acknowledges human extensions and connections to multispecies and ecological systems. Such interlinkages become foundational to interrogating what it means to become human in a posthuman world. The article ends on this posthuman question: under the posthuman condition, if we do not discern a difference between the human and other-than-human entities, how will this homogenization affect the human collective ability to enact and maintain cross-species and cross-entity protections? © The Author(s) 2022.</t>
  </si>
  <si>
    <t>need posthumanist sociology notes pandemic article asks whether need posthumanist sociology arguing perspective export good deal useful methodological theoretical insight sociological toolbox posthumanist sociology flattened ontology find agency things living non living posthumanist sociology asks instead fundamental question becoming less human following surge interest decentring human exceptionalism moreover posthumanist sociology returns question means intersectional proliferate involvement entities intersections histories social structures thus perspective emerges within conditions related crises pandemic pandemic highlighted need decentre human exceptionalism raising challenge sociologists return premises means social sense management pandemic already assumes decentring article builds argument first reviewing broadly constitutes posthumanist sociological perspective moves case study interrelated human non human actors constituted early days pandemic outbreak case study usefully marks intersection human non human bodies nodes interpretive production chain global event one acknowledges human extensions connections multispecies ecological systems interlinkages become foundational interrogating means become human posthuman world article ends posthuman question posthuman condition discern difference human human entities homogenization affect human collective ability enact maintain cross species cross entity protections author</t>
  </si>
  <si>
    <t>['need', 'posthumanist', 'sociology', 'notes', 'pandemic', 'article', 'asks', 'whether', 'need', 'posthumanist', 'sociology', 'arguing', 'perspective', 'export', 'good', 'deal', 'useful', 'methodological', 'theoretical', 'insight', 'sociological', 'toolbox', 'posthumanist', 'sociology', 'flattened', 'ontology', 'find', 'agency', 'things', 'living', 'non', 'living', 'posthumanist', 'sociology', 'asks', 'instead', 'fundamental', 'question', 'becoming', 'less', 'human', 'following', 'surge', 'interest', 'decentring', 'human', 'exceptionalism', 'moreover', 'posthumanist', 'sociology', 'returns', 'question', 'means', 'intersectional', 'proliferate', 'involvement', 'entities', 'intersections', 'histories', 'social', 'structures', 'thus', 'perspective', 'emerges', 'within', 'conditions', 'related', 'crises', 'pandemic', 'pandemic', 'highlighted', 'need', 'decentre', 'human', 'exceptionalism', 'raising', 'challenge', 'sociologists', 'return', 'premises', 'means', 'social', 'sense', 'management', 'pandemic', 'already', 'assumes', 'decentring', 'article', 'builds', 'argument', 'first', 'reviewing', 'broadly', 'constitutes', 'posthumanist', 'sociological', 'perspective', 'moves', 'case', 'study', 'interrelated', 'human', 'non', 'human', 'actors', 'constituted', 'early', 'days', 'pandemic', 'outbreak', 'case', 'study', 'usefully', 'marks', 'intersection', 'human', 'non', 'human', 'bodies', 'nodes', 'interpretive', 'production', 'chain', 'global', 'event', 'one', 'acknowledges', 'human', 'extensions', 'connections', 'multispecies', 'ecological', 'systems', 'interlinkages', 'become', 'foundational', 'interrogating', 'means', 'become', 'human', 'posthuman', 'world', 'article', 'ends', 'posthuman', 'question', 'posthuman', 'condition', 'discern', 'difference', 'human', 'human', 'entities', 'homogenization', 'affect', 'human', 'collective', 'ability', 'enact', 'maintain', 'cross', 'species', 'cross', 'entity', 'protections', 'author']</t>
  </si>
  <si>
    <t>['need posthumanist', 'posthumanist sociology', 'sociology notes', 'notes pandemic', 'pandemic article', 'article asks', 'asks whether', 'whether need', 'need posthumanist', 'posthumanist sociology', 'sociology arguing', 'arguing perspective', 'perspective export', 'export good', 'good deal', 'deal useful', 'useful methodological', 'methodological theoretical', 'theoretical insight', 'insight sociological', 'sociological toolbox', 'toolbox posthumanist', 'posthumanist sociology', 'sociology flattened', 'flattened ontology', 'ontology find', 'find agency', 'agency things', 'things living', 'living non', 'non living', 'living posthumanist', 'posthumanist sociology', 'sociology asks', 'asks instead', 'instead fundamental', 'fundamental question', 'question becoming', 'becoming less', 'less human', 'human following', 'following surge', 'surge interest', 'interest decentring', 'decentring human', 'human exceptionalism', 'exceptionalism moreover', 'moreover posthumanist', 'posthumanist sociology', 'sociology returns', 'returns question', 'question means', 'means intersectional', 'intersectional proliferate', 'proliferate involvement', 'involvement entities', 'entities intersections', 'intersections histories', 'histories social', 'social structures', 'structures thus', 'thus perspective', 'perspective emerges', 'emerges within', 'within conditions', 'conditions related', 'related crises', 'crises pandemic', 'pandemic pandemic', 'pandemic highlighted', 'highlighted need', 'need decentre', 'decentre human', 'human exceptionalism', 'exceptionalism raising', 'raising challenge', 'challenge sociologists', 'sociologists return', 'return premises', 'premises means', 'means social', 'social sense', 'sense management', 'management pandemic', 'pandemic already', 'already assumes', 'assumes decentring', 'decentring article', 'article builds', 'builds argument', 'argument first', 'first reviewing', 'reviewing broadly', 'broadly constitutes', 'constitutes posthumanist', 'posthumanist sociological', 'sociological perspective', 'perspective moves', 'moves case', 'case study', 'study interrelated', 'interrelated human', 'human non', 'non human', 'human actors', 'actors constituted', 'constituted early', 'early days', 'days pandemic', 'pandemic outbreak', 'outbreak case', 'case study', 'study usefully', 'usefully marks', 'marks intersection', 'intersection human', 'human non', 'non human', 'human bodies', 'bodies nodes', 'nodes interpretive', 'interpretive production', 'production chain', 'chain global', 'global event', 'event one', 'one acknowledges', 'acknowledges human', 'human extensions', 'extensions connections', 'connections multispecies', 'multispecies ecological', 'ecological systems', 'systems interlinkages', 'interlinkages become', 'become foundational', 'foundational interrogating', 'interrogating means', 'means become', 'become human', 'human posthuman', 'posthuman world', 'world article', 'article ends', 'ends posthuman', 'posthuman question', 'question posthuman', 'posthuman condition', 'condition discern', 'discern difference', 'difference human', 'human human', 'human entities', 'entities homogenization', 'homogenization affect', 'affect human', 'human collective', 'collective ability', 'ability enact', 'enact maintain', 'maintain cross', 'cross species', 'species cross', 'cross entity', 'entity protections', 'protections author']</t>
  </si>
  <si>
    <t>need posthumanist sociology notes pandemic asks whether need posthumanist sociology arguing perspective export good deal useful methodological theoretical insight sociological toolbox posthumanist sociology flattened ontology find agency things living non living posthumanist sociology asks instead fundamental question becoming less human following surge interest decentring human exceptionalism moreover posthumanist sociology returns question means intersectional proliferate involvement entities intersections histories social structures thus perspective emerges within conditions related crises pandemic pandemic highlighted need decentre human exceptionalism raising challenge sociologists return premises means social sense management pandemic already assumes decentring builds argument first reviewing broadly constitutes posthumanist sociological perspective moves case study interrelated human non human actors constituted early days pandemic outbreak case study usefully marks intersection human non human bodies nodes interpretive production chain global event one acknowledges human extensions connections multispecies ecological systems interlinkages become foundational interrogating means become human posthuman world ends posthuman question posthuman condition discern difference human human entities homogenization affect human collective ability enact maintain cross species cross entity protections</t>
  </si>
  <si>
    <t>['need', 'posthumanist', 'sociology', 'notes', 'pandemic', 'asks', 'whether', 'need', 'posthumanist', 'sociology', 'arguing', 'perspective', 'export', 'good', 'deal', 'useful', 'methodological', 'theoretical', 'insight', 'sociological', 'toolbox', 'posthumanist', 'sociology', 'flattened', 'ontology', 'find', 'agency', 'things', 'living', 'non', 'living', 'posthumanist', 'sociology', 'asks', 'instead', 'fundamental', 'question', 'becoming', 'less', 'human', 'following', 'surge', 'interest', 'decentring', 'human', 'exceptionalism', 'moreover', 'posthumanist', 'sociology', 'returns', 'question', 'means', 'intersectional', 'proliferate', 'involvement', 'entities', 'intersections', 'histories', 'social', 'structures', 'thus', 'perspective', 'emerges', 'within', 'conditions', 'related', 'crises', 'pandemic', 'pandemic', 'highlighted', 'need', 'decentre', 'human', 'exceptionalism', 'raising', 'challenge', 'sociologists', 'return', 'premises', 'means', 'social', 'sense', 'management', 'pandemic', 'already', 'assumes', 'decentring', 'builds', 'argument', 'first', 'reviewing', 'broadly', 'constitutes', 'posthumanist', 'sociological', 'perspective', 'moves', 'case', 'study', 'interrelated', 'human', 'non', 'human', 'actors', 'constituted', 'early', 'days', 'pandemic', 'outbreak', 'case', 'study', 'usefully', 'marks', 'intersection', 'human', 'non', 'human', 'bodies', 'nodes', 'interpretive', 'production', 'chain', 'global', 'event', 'one', 'acknowledges', 'human', 'extensions', 'connections', 'multispecies', 'ecological', 'systems', 'interlinkages', 'become', 'foundational', 'interrogating', 'means', 'become', 'human', 'posthuman', 'world', 'ends', 'posthuman', 'question', 'posthuman', 'condition', 'discern', 'difference', 'human', 'human', 'entities', 'homogenization', 'affect', 'human', 'collective', 'ability', 'enact', 'maintain', 'cross', 'species', 'cross', 'entity', 'protections']</t>
  </si>
  <si>
    <t>['need posthumanist', 'posthumanist sociology', 'sociology notes', 'notes pandemic', 'pandemic asks', 'asks whether', 'whether need', 'need posthumanist', 'posthumanist sociology', 'sociology arguing', 'arguing perspective', 'perspective export', 'export good', 'good deal', 'deal useful', 'useful methodological', 'methodological theoretical', 'theoretical insight', 'insight sociological', 'sociological toolbox', 'toolbox posthumanist', 'posthumanist sociology', 'sociology flattened', 'flattened ontology', 'ontology find', 'find agency', 'agency things', 'things living', 'living non', 'non living', 'living posthumanist', 'posthumanist sociology', 'sociology asks', 'asks instead', 'instead fundamental', 'fundamental question', 'question becoming', 'becoming less', 'less human', 'human following', 'following surge', 'surge interest', 'interest decentring', 'decentring human', 'human exceptionalism', 'exceptionalism moreover', 'moreover posthumanist', 'posthumanist sociology', 'sociology returns', 'returns question', 'question means', 'means intersectional', 'intersectional proliferate', 'proliferate involvement', 'involvement entities', 'entities intersections', 'intersections histories', 'histories social', 'social structures', 'structures thus', 'thus perspective', 'perspective emerges', 'emerges within', 'within conditions', 'conditions related', 'related crises', 'crises pandemic', 'pandemic pandemic', 'pandemic highlighted', 'highlighted need', 'need decentre', 'decentre human', 'human exceptionalism', 'exceptionalism raising', 'raising challenge', 'challenge sociologists', 'sociologists return', 'return premises', 'premises means', 'means social', 'social sense', 'sense management', 'management pandemic', 'pandemic already', 'already assumes', 'assumes decentring', 'decentring builds', 'builds argument', 'argument first', 'first reviewing', 'reviewing broadly', 'broadly constitutes', 'constitutes posthumanist', 'posthumanist sociological', 'sociological perspective', 'perspective moves', 'moves case', 'case study', 'study interrelated', 'interrelated human', 'human non', 'non human', 'human actors', 'actors constituted', 'constituted early', 'early days', 'days pandemic', 'pandemic outbreak', 'outbreak case', 'case study', 'study usefully', 'usefully marks', 'marks intersection', 'intersection human', 'human non', 'non human', 'human bodies', 'bodies nodes', 'nodes interpretive', 'interpretive production', 'production chain', 'chain global', 'global event', 'event one', 'one acknowledges', 'acknowledges human', 'human extensions', 'extensions connections', 'connections multispecies', 'multispecies ecological', 'ecological systems', 'systems interlinkages', 'interlinkages become', 'become foundational', 'foundational interrogating', 'interrogating means', 'means become', 'become human', 'human posthuman', 'posthuman world', 'world ends', 'ends posthuman', 'posthuman question', 'question posthuman', 'posthuman condition', 'condition discern', 'discern difference', 'difference human', 'human human', 'human entities', 'entities homogenization', 'homogenization affect', 'affect human', 'human collective', 'collective ability', 'ability enact', 'enact maintain', 'maintain cross', 'cross species', 'species cross', 'cross entity', 'entity protections']</t>
  </si>
  <si>
    <t>need_posthumanist sociology notes pandemic asks_whether need_posthumanist sociology arguing perspective export good deal useful methodological theoretical insight sociological toolbox posthumanist_sociology flattened ontology find agency things living non living posthumanist_sociology asks instead_fundamental question becoming less human following surge interest decentring human_exceptionalism moreover posthumanist_sociology returns question means intersectional proliferate involvement entities intersections histories social_structures thus perspective emerges within conditions related_crises pandemic pandemic_highlighted need decentre human_exceptionalism raising challenge sociologists return premises means_social sense management_pandemic already assumes decentring builds argument first reviewing broadly constitutes posthumanist sociological_perspective moves case_study interrelated human_non human_actors constituted early_days pandemic_outbreak case_study usefully marks intersection human_non human bodies nodes interpretive production chain global_event one acknowledges human extensions connections multispecies ecological_systems interlinkages become foundational interrogating means become human posthuman world ends posthuman question posthuman condition discern difference human_human entities homogenization affect human collective ability enact maintain cross species cross entity protections</t>
  </si>
  <si>
    <t>Vasileva A.V., Neznanov N.G., Soloviev A.G.</t>
  </si>
  <si>
    <t>Mental ecology in the structure of the COVID-19 pandemic (review)</t>
  </si>
  <si>
    <t>10.17816/humeco81183</t>
  </si>
  <si>
    <t>Currently, sufficient data are available on the negative impact of the COVID-19 pandemic and its socio-economic consequences on human mental health and the mental ecology in general. The success of public health strategies to cope with pandemics is largely determined by psychological factors and the mental values prevailing in the community at large. The present review systematized the psychological response features of various social, professional, and national representatives during the COVID-19 period within the framework of the main mental ecology provisions. The review methodology was based on the World Health Organization documents and open sources of the Scopus and Web of Science databases on the population's mental health under COVID-19 pandemic conditions. A significant increase in adaptive and anxiety-depressive disorders was noted during the COVID-19 pandemic. Among the specific mental phenomena associated with the pandemic, coronaphobia, COVID-19-stress syndrome, covid-dissidence manifestations with the involvement of conspiracy theories, and mythological thinking were identified. The negative infodemia impact on the mental ecology, as well as the adherence to anti-epidemic measures and readiness for vaccination, were also established. Negative trends were demonstrated in communities where the maximum infection and death risk were associated with low adherence to the epidemiological measures and refusal to vaccination. It was revealed that belonging to certain social or professional groups largely determines a person's behavior in relation to a new coronavirus infection within the framework of accepted social norms. Based on the analysis of a large domestic and international data number on the impact of the COVID-19 pandemic emergency on the human psyche, its significant adverse contribution to the overall mental ecology was noted. The necessity of developing special therapeutic and psycho-prophylactic programs aimed at coping with the stress pandemic impact and treatment of affective disorders, countering infodemia, and strengthening behavioral patterns to maintain mental health and personal well-being is substantiated. © Authors, 2022.</t>
  </si>
  <si>
    <t>Mental ecology in the structure of the COVID-19 pandemic (review) Currently, sufficient data are available on the negative impact of the COVID-19 pandemic and its socio-economic consequences on human mental health and the mental ecology in general. The success of public health strategies to cope with pandemics is largely determined by psychological factors and the mental values prevailing in the community at large. The present review systematized the psychological response features of various social, professional, and national representatives during the COVID-19 period within the framework of the main mental ecology provisions. The review methodology was based on the World Health Organization documents and open sources of the Scopus and Web of Science databases on the population's mental health under COVID-19 pandemic conditions. A significant increase in adaptive and anxiety-depressive disorders was noted during the COVID-19 pandemic. Among the specific mental phenomena associated with the pandemic, coronaphobia, COVID-19-stress syndrome, covid-dissidence manifestations with the involvement of conspiracy theories, and mythological thinking were identified. The negative infodemia impact on the mental ecology, as well as the adherence to anti-epidemic measures and readiness for vaccination, were also established. Negative trends were demonstrated in communities where the maximum infection and death risk were associated with low adherence to the epidemiological measures and refusal to vaccination. It was revealed that belonging to certain social or professional groups largely determines a person's behavior in relation to a new coronavirus infection within the framework of accepted social norms. Based on the analysis of a large domestic and international data number on the impact of the COVID-19 pandemic emergency on the human psyche, its significant adverse contribution to the overall mental ecology was noted. The necessity of developing special therapeutic and psycho-prophylactic programs aimed at coping with the stress pandemic impact and treatment of affective disorders, countering infodemia, and strengthening behavioral patterns to maintain mental health and personal well-being is substantiated. © Authors, 2022.</t>
  </si>
  <si>
    <t>mental ecology structure pandemic review currently sufficient data available negative impact pandemic socio economic consequences human mental health mental ecology general success public health strategies cope pandemics largely determined psychological factors mental values prevailing community large present review systematized psychological response features various social professional national representatives period within framework main mental ecology provisions review methodology based world health organization documents open sources scopus web science databases population mental health pandemic conditions significant increase adaptive anxiety depressive disorders noted pandemic among specific mental phenomena associated pandemic coronaphobia stress syndrome dissidence manifestations involvement conspiracy theories mythological thinking identified negative infodemia impact mental ecology well adherence anti epidemic measures readiness vaccination also established negative trends demonstrated communities maximum infection death risk associated low adherence epidemiological measures refusal vaccination revealed belonging certain social professional groups largely determines person behavior relation new coronavirus infection within framework accepted social norms based analysis large domestic international data number impact pandemic emergency human psyche significant adverse contribution overall mental ecology noted necessity developing special therapeutic psycho prophylactic programs aimed coping stress pandemic impact treatment affective disorders countering infodemia strengthening behavioral patterns maintain mental health personal well substantiated authors</t>
  </si>
  <si>
    <t>['mental', 'ecology', 'structure', 'pandemic', 'review', 'currently', 'sufficient', 'data', 'available', 'negative', 'impact', 'pandemic', 'socio', 'economic', 'consequences', 'human', 'mental', 'health', 'mental', 'ecology', 'general', 'success', 'public', 'health', 'strategies', 'cope', 'pandemics', 'largely', 'determined', 'psychological', 'factors', 'mental', 'values', 'prevailing', 'community', 'large', 'present', 'review', 'systematized', 'psychological', 'response', 'features', 'various', 'social', 'professional', 'national', 'representatives', 'period', 'within', 'framework', 'main', 'mental', 'ecology', 'provisions', 'review', 'methodology', 'based', 'world', 'health', 'organization', 'documents', 'open', 'sources', 'scopus', 'web', 'science', 'databases', 'population', 'mental', 'health', 'pandemic', 'conditions', 'significant', 'increase', 'adaptive', 'anxiety', 'depressive', 'disorders', 'noted', 'pandemic', 'among', 'specific', 'mental', 'phenomena', 'associated', 'pandemic', 'coronaphobia', 'stress', 'syndrome', 'dissidence', 'manifestations', 'involvement', 'conspiracy', 'theories', 'mythological', 'thinking', 'identified', 'negative', 'infodemia', 'impact', 'mental', 'ecology', 'well', 'adherence', 'anti', 'epidemic', 'measures', 'readiness', 'vaccination', 'also', 'established', 'negative', 'trends', 'demonstrated', 'communities', 'maximum', 'infection', 'death', 'risk', 'associated', 'low', 'adherence', 'epidemiological', 'measures', 'refusal', 'vaccination', 'revealed', 'belonging', 'certain', 'social', 'professional', 'groups', 'largely', 'determines', 'person', 'behavior', 'relation', 'new', 'coronavirus', 'infection', 'within', 'framework', 'accepted', 'social', 'norms', 'based', 'analysis', 'large', 'domestic', 'international', 'data', 'number', 'impact', 'pandemic', 'emergency', 'human', 'psyche', 'significant', 'adverse', 'contribution', 'overall', 'mental', 'ecology', 'noted', 'necessity', 'developing', 'special', 'therapeutic', 'psycho', 'prophylactic', 'programs', 'aimed', 'coping', 'stress', 'pandemic', 'impact', 'treatment', 'affective', 'disorders', 'countering', 'infodemia', 'strengthening', 'behavioral', 'patterns', 'maintain', 'mental', 'health', 'personal', 'well', 'substantiated', 'authors']</t>
  </si>
  <si>
    <t>['mental ecology', 'ecology structure', 'structure pandemic', 'pandemic review', 'review currently', 'currently sufficient', 'sufficient data', 'data available', 'available negative', 'negative impact', 'impact pandemic', 'pandemic socio', 'socio economic', 'economic consequences', 'consequences human', 'human mental', 'mental health', 'health mental', 'mental ecology', 'ecology general', 'general success', 'success public', 'public health', 'health strategies', 'strategies cope', 'cope pandemics', 'pandemics largely', 'largely determined', 'determined psychological', 'psychological factors', 'factors mental', 'mental values', 'values prevailing', 'prevailing community', 'community large', 'large present', 'present review', 'review systematized', 'systematized psychological', 'psychological response', 'response features', 'features various', 'various social', 'social professional', 'professional national', 'national representatives', 'representatives period', 'period within', 'within framework', 'framework main', 'main mental', 'mental ecology', 'ecology provisions', 'provisions review', 'review methodology', 'methodology based', 'based world', 'world health', 'health organization', 'organization documents', 'documents open', 'open sources', 'sources scopus', 'scopus web', 'web science', 'science databases', 'databases population', 'population mental', 'mental health', 'health pandemic', 'pandemic conditions', 'conditions significant', 'significant increase', 'increase adaptive', 'adaptive anxiety', 'anxiety depressive', 'depressive disorders', 'disorders noted', 'noted pandemic', 'pandemic among', 'among specific', 'specific mental', 'mental phenomena', 'phenomena associated', 'associated pandemic', 'pandemic coronaphobia', 'coronaphobia stress', 'stress syndrome', 'syndrome dissidence', 'dissidence manifestations', 'manifestations involvement', 'involvement conspiracy', 'conspiracy theories', 'theories mythological', 'mythological thinking', 'thinking identified', 'identified negative', 'negative infodemia', 'infodemia impact', 'impact mental', 'mental ecology', 'ecology well', 'well adherence', 'adherence anti', 'anti epidemic', 'epidemic measures', 'measures readiness', 'readiness vaccination', 'vaccination also', 'also established', 'established negative', 'negative trends', 'trends demonstrated', 'demonstrated communities', 'communities maximum', 'maximum infection', 'infection death', 'death risk', 'risk associated', 'associated low', 'low adherence', 'adherence epidemiological', 'epidemiological measures', 'measures refusal', 'refusal vaccination', 'vaccination revealed', 'revealed belonging', 'belonging certain', 'certain social', 'social professional', 'professional groups', 'groups largely', 'largely determines', 'determines person', 'person behavior', 'behavior relation', 'relation new', 'new coronavirus', 'coronavirus infection', 'infection within', 'within framework', 'framework accepted', 'accepted social', 'social norms', 'norms based', 'based analysis', 'analysis large', 'large domestic', 'domestic international', 'international data', 'data number', 'number impact', 'impact pandemic', 'pandemic emergency', 'emergency human', 'human psyche', 'psyche significant', 'significant adverse', 'adverse contribution', 'contribution overall', 'overall mental', 'mental ecology', 'ecology noted', 'noted necessity', 'necessity developing', 'developing special', 'special therapeutic', 'therapeutic psycho', 'psycho prophylactic', 'prophylactic programs', 'programs aimed', 'aimed coping', 'coping stress', 'stress pandemic', 'pandemic impact', 'impact treatment', 'treatment affective', 'affective disorders', 'disorders countering', 'countering infodemia', 'infodemia strengthening', 'strengthening behavioral', 'behavioral patterns', 'patterns maintain', 'maintain mental', 'mental health', 'health personal', 'personal well', 'well substantiated', 'substantiated authors']</t>
  </si>
  <si>
    <t>mental ecology structure pandemic review currently sufficient data available negative impact pandemic socio economic consequences human mental health mental ecology general success public health strategies cope pandemics largely determined psychological factors mental values prevailing community large present review systematized psychological response features various social professional national representatives period within framework main mental ecology provisions review methodology world health organization documents open sources scopus web science databases population mental health pandemic conditions significant increase adaptive anxiety depressive disorders noted pandemic among specific mental phenomena associated pandemic coronaphobia stress syndrome dissidence manifestations involvement conspiracy theories mythological thinking identified negative infodemia impact mental ecology well adherence anti epidemic measures readiness vaccination established negative trends demonstrated communities maximum infection death risk associated low adherence epidemiological measures refusal vaccination revealed belonging certain social professional groups largely determines person behavior relation new coronavirus infection within framework accepted social norms large domestic international data number impact pandemic emergency human psyche significant adverse contribution overall mental ecology noted necessity developing special therapeutic psycho prophylactic programs aimed coping stress pandemic impact treatment affective disorders countering infodemia strengthening behavioral patterns maintain mental health personal well substantiated</t>
  </si>
  <si>
    <t>['mental', 'ecology', 'structure', 'pandemic', 'review', 'currently', 'sufficient', 'data', 'available', 'negative', 'impact', 'pandemic', 'socio', 'economic', 'consequences', 'human', 'mental', 'health', 'mental', 'ecology', 'general', 'success', 'public', 'health', 'strategies', 'cope', 'pandemics', 'largely', 'determined', 'psychological', 'factors', 'mental', 'values', 'prevailing', 'community', 'large', 'present', 'review', 'systematized', 'psychological', 'response', 'features', 'various', 'social', 'professional', 'national', 'representatives', 'period', 'within', 'framework', 'main', 'mental', 'ecology', 'provisions', 'review', 'methodology', 'world', 'health', 'organization', 'documents', 'open', 'sources', 'scopus', 'web', 'science', 'databases', 'population', 'mental', 'health', 'pandemic', 'conditions', 'significant', 'increase', 'adaptive', 'anxiety', 'depressive', 'disorders', 'noted', 'pandemic', 'among', 'specific', 'mental', 'phenomena', 'associated', 'pandemic', 'coronaphobia', 'stress', 'syndrome', 'dissidence', 'manifestations', 'involvement', 'conspiracy', 'theories', 'mythological', 'thinking', 'identified', 'negative', 'infodemia', 'impact', 'mental', 'ecology', 'well', 'adherence', 'anti', 'epidemic', 'measures', 'readiness', 'vaccination', 'established', 'negative', 'trends', 'demonstrated', 'communities', 'maximum', 'infection', 'death', 'risk', 'associated', 'low', 'adherence', 'epidemiological', 'measures', 'refusal', 'vaccination', 'revealed', 'belonging', 'certain', 'social', 'professional', 'groups', 'largely', 'determines', 'person', 'behavior', 'relation', 'new', 'coronavirus', 'infection', 'within', 'framework', 'accepted', 'social', 'norms', 'large', 'domestic', 'international', 'data', 'number', 'impact', 'pandemic', 'emergency', 'human', 'psyche', 'significant', 'adverse', 'contribution', 'overall', 'mental', 'ecology', 'noted', 'necessity', 'developing', 'special', 'therapeutic', 'psycho', 'prophylactic', 'programs', 'aimed', 'coping', 'stress', 'pandemic', 'impact', 'treatment', 'affective', 'disorders', 'countering', 'infodemia', 'strengthening', 'behavioral', 'patterns', 'maintain', 'mental', 'health', 'personal', 'well', 'substantiated']</t>
  </si>
  <si>
    <t>['mental ecology', 'ecology structure', 'structure pandemic', 'pandemic review', 'review currently', 'currently sufficient', 'sufficient data', 'data available', 'available negative', 'negative impact', 'impact pandemic', 'pandemic socio', 'socio economic', 'economic consequences', 'consequences human', 'human mental', 'mental health', 'health mental', 'mental ecology', 'ecology general', 'general success', 'success public', 'public health', 'health strategies', 'strategies cope', 'cope pandemics', 'pandemics largely', 'largely determined', 'determined psychological', 'psychological factors', 'factors mental', 'mental values', 'values prevailing', 'prevailing community', 'community large', 'large present', 'present review', 'review systematized', 'systematized psychological', 'psychological response', 'response features', 'features various', 'various social', 'social professional', 'professional national', 'national representatives', 'representatives period', 'period within', 'within framework', 'framework main', 'main mental', 'mental ecology', 'ecology provisions', 'provisions review', 'review methodology', 'methodology world', 'world health', 'health organization', 'organization documents', 'documents open', 'open sources', 'sources scopus', 'scopus web', 'web science', 'science databases', 'databases population', 'population mental', 'mental health', 'health pandemic', 'pandemic conditions', 'conditions significant', 'significant increase', 'increase adaptive', 'adaptive anxiety', 'anxiety depressive', 'depressive disorders', 'disorders noted', 'noted pandemic', 'pandemic among', 'among specific', 'specific mental', 'mental phenomena', 'phenomena associated', 'associated pandemic', 'pandemic coronaphobia', 'coronaphobia stress', 'stress syndrome', 'syndrome dissidence', 'dissidence manifestations', 'manifestations involvement', 'involvement conspiracy', 'conspiracy theories', 'theories mythological', 'mythological thinking', 'thinking identified', 'identified negative', 'negative infodemia', 'infodemia impact', 'impact mental', 'mental ecology', 'ecology well', 'well adherence', 'adherence anti', 'anti epidemic', 'epidemic measures', 'measures readiness', 'readiness vaccination', 'vaccination established', 'established negative', 'negative trends', 'trends demonstrated', 'demonstrated communities', 'communities maximum', 'maximum infection', 'infection death', 'death risk', 'risk associated', 'associated low', 'low adherence', 'adherence epidemiological', 'epidemiological measures', 'measures refusal', 'refusal vaccination', 'vaccination revealed', 'revealed belonging', 'belonging certain', 'certain social', 'social professional', 'professional groups', 'groups largely', 'largely determines', 'determines person', 'person behavior', 'behavior relation', 'relation new', 'new coronavirus', 'coronavirus infection', 'infection within', 'within framework', 'framework accepted', 'accepted social', 'social norms', 'norms large', 'large domestic', 'domestic international', 'international data', 'data number', 'number impact', 'impact pandemic', 'pandemic emergency', 'emergency human', 'human psyche', 'psyche significant', 'significant adverse', 'adverse contribution', 'contribution overall', 'overall mental', 'mental ecology', 'ecology noted', 'noted necessity', 'necessity developing', 'developing special', 'special therapeutic', 'therapeutic psycho', 'psycho prophylactic', 'prophylactic programs', 'programs aimed', 'aimed coping', 'coping stress', 'stress pandemic', 'pandemic impact', 'impact treatment', 'treatment affective', 'affective disorders', 'disorders countering', 'countering infodemia', 'infodemia strengthening', 'strengthening behavioral', 'behavioral patterns', 'patterns maintain', 'maintain mental', 'mental health', 'health personal', 'personal well', 'well substantiated']</t>
  </si>
  <si>
    <t>mental_ecology structure pandemic_review currently sufficient data_available negative_impact pandemic socio_economic consequences_human mental_health mental_ecology general success public_health strategies_cope pandemics largely determined psychological_factors mental values prevailing community large present_review systematized psychological_response features_various social_professional national representatives period within_framework main mental_ecology provisions review_methodology world_health organization documents open_sources scopus web_science databases population mental_health pandemic_conditions significant_increase adaptive anxiety depressive disorders noted pandemic among_specific mental phenomena associated_pandemic coronaphobia stress syndrome dissidence manifestations involvement conspiracy_theories mythological thinking identified negative infodemia impact_mental ecology well adherence anti_epidemic measures readiness vaccination established negative_trends demonstrated communities maximum infection_death risk_associated low adherence_epidemiological measures refusal vaccination revealed belonging certain_social professional groups largely determines person behavior relation new_coronavirus infection_within framework accepted social_norms large domestic_international data_number impact_pandemic emergency human psyche significant adverse contribution overall_mental ecology noted necessity developing special therapeutic psycho prophylactic programs aimed coping_stress pandemic_impact treatment affective disorders countering infodemia strengthening behavioral_patterns maintain mental_health personal_well substantiated</t>
  </si>
  <si>
    <t>Venter O., Heese J.</t>
  </si>
  <si>
    <t>Homelessness and Community Based Healthcare: A Narrative Experience in a Temporary Shelter Amidst the COVID-19 Pandemic</t>
  </si>
  <si>
    <t>10.1080/21528586.2021.2015624</t>
  </si>
  <si>
    <t>This article serves to describe health encounters and social dynamics of 52 homeless men residing in a temporary shelter in Tshwane during the COVID-19 hard lockdown period. The purpose of this article is to explore and modify factors that influence healthcare in homeless persons, as well as to establish a homeless health profile. It also sets out to explore the help-seeking behaviour observed in this population. Common health encounters included substance use disorder, mental illness, infectious diseases, skin and soft tissue conditions and poor oral hygiene. Services were tailored to provide comprehensive on-site clinical care, making use of allied services. Barriers to healthcare were eradicated through provision of transport, delivery and on-site dispensing of medication and a patient-centred approach. The eradication of certain barriers proved that quality primary healthcare can be achieved in any setting, especially if a patient-centred approach is utilised. The provision of multiple services in a single setting would be ideal. Overall well-being improves when basic needs are met, resulting in positive health outcomes. The homeless patient specifically benefits from a multidisciplinary approach by providers who are particularly sensitive to their dynamics. © 2022 South African Sociological Association.</t>
  </si>
  <si>
    <t>Homelessness and Community Based Healthcare: A Narrative Experience in a Temporary Shelter Amidst the COVID-19 Pandemic This article serves to describe health encounters and social dynamics of 52 homeless men residing in a temporary shelter in Tshwane during the COVID-19 hard lockdown period. The purpose of this article is to explore and modify factors that influence healthcare in homeless persons, as well as to establish a homeless health profile. It also sets out to explore the help-seeking behaviour observed in this population. Common health encounters included substance use disorder, mental illness, infectious diseases, skin and soft tissue conditions and poor oral hygiene. Services were tailored to provide comprehensive on-site clinical care, making use of allied services. Barriers to healthcare were eradicated through provision of transport, delivery and on-site dispensing of medication and a patient-centred approach. The eradication of certain barriers proved that quality primary healthcare can be achieved in any setting, especially if a patient-centred approach is utilised. The provision of multiple services in a single setting would be ideal. Overall well-being improves when basic needs are met, resulting in positive health outcomes. The homeless patient specifically benefits from a multidisciplinary approach by providers who are particularly sensitive to their dynamics. © 2022 South African Sociological Association.</t>
  </si>
  <si>
    <t>homelessness community based healthcare narrative experience temporary shelter amidst pandemic article serves describe health encounters social dynamics homeless men residing temporary shelter tshwane hard lockdown period purpose article explore modify factors influence healthcare homeless persons well establish homeless health profile also sets explore help seeking behaviour observed population common health encounters included substance use disorder mental illness infectious diseases skin soft tissue conditions poor oral hygiene services tailored provide comprehensive site clinical care making use allied services barriers healthcare eradicated provision transport delivery site dispensing medication patient centred approach eradication certain barriers proved quality primary healthcare achieved setting especially patient centred approach utilised provision multiple services single setting would ideal overall well improves basic needs met resulting positive health outcomes homeless patient specifically benefits multidisciplinary approach providers particularly sensitive dynamics south african sociological association</t>
  </si>
  <si>
    <t>['homelessness', 'community', 'based', 'healthcare', 'narrative', 'experience', 'temporary', 'shelter', 'amidst', 'pandemic', 'article', 'serves', 'describe', 'health', 'encounters', 'social', 'dynamics', 'homeless', 'men', 'residing', 'temporary', 'shelter', 'tshwane', 'hard', 'lockdown', 'period', 'purpose', 'article', 'explore', 'modify', 'factors', 'influence', 'healthcare', 'homeless', 'persons', 'well', 'establish', 'homeless', 'health', 'profile', 'also', 'sets', 'explore', 'help', 'seeking', 'behaviour', 'observed', 'population', 'common', 'health', 'encounters', 'included', 'substance', 'use', 'disorder', 'mental', 'illness', 'infectious', 'diseases', 'skin', 'soft', 'tissue', 'conditions', 'poor', 'oral', 'hygiene', 'services', 'tailored', 'provide', 'comprehensive', 'site', 'clinical', 'care', 'making', 'use', 'allied', 'services', 'barriers', 'healthcare', 'eradicated', 'provision', 'transport', 'delivery', 'site', 'dispensing', 'medication', 'patient', 'centred', 'approach', 'eradication', 'certain', 'barriers', 'proved', 'quality', 'primary', 'healthcare', 'achieved', 'setting', 'especially', 'patient', 'centred', 'approach', 'utilised', 'provision', 'multiple', 'services', 'single', 'setting', 'would', 'ideal', 'overall', 'well', 'improves', 'basic', 'needs', 'met', 'resulting', 'positive', 'health', 'outcomes', 'homeless', 'patient', 'specifically', 'benefits', 'multidisciplinary', 'approach', 'providers', 'particularly', 'sensitive', 'dynamics', 'south', 'african', 'sociological', 'association']</t>
  </si>
  <si>
    <t>['homelessness community', 'community based', 'based healthcare', 'healthcare narrative', 'narrative experience', 'experience temporary', 'temporary shelter', 'shelter amidst', 'amidst pandemic', 'pandemic article', 'article serves', 'serves describe', 'describe health', 'health encounters', 'encounters social', 'social dynamics', 'dynamics homeless', 'homeless men', 'men residing', 'residing temporary', 'temporary shelter', 'shelter tshwane', 'tshwane hard', 'hard lockdown', 'lockdown period', 'period purpose', 'purpose article', 'article explore', 'explore modify', 'modify factors', 'factors influence', 'influence healthcare', 'healthcare homeless', 'homeless persons', 'persons well', 'well establish', 'establish homeless', 'homeless health', 'health profile', 'profile also', 'also sets', 'sets explore', 'explore help', 'help seeking', 'seeking behaviour', 'behaviour observed', 'observed population', 'population common', 'common health', 'health encounters', 'encounters included', 'included substance', 'substance use', 'use disorder', 'disorder mental', 'mental illness', 'illness infectious', 'infectious diseases', 'diseases skin', 'skin soft', 'soft tissue', 'tissue conditions', 'conditions poor', 'poor oral', 'oral hygiene', 'hygiene services', 'services tailored', 'tailored provide', 'provide comprehensive', 'comprehensive site', 'site clinical', 'clinical care', 'care making', 'making use', 'use allied', 'allied services', 'services barriers', 'barriers healthcare', 'healthcare eradicated', 'eradicated provision', 'provision transport', 'transport delivery', 'delivery site', 'site dispensing', 'dispensing medication', 'medication patient', 'patient centred', 'centred approach', 'approach eradication', 'eradication certain', 'certain barriers', 'barriers proved', 'proved quality', 'quality primary', 'primary healthcare', 'healthcare achieved', 'achieved setting', 'setting especially', 'especially patient', 'patient centred', 'centred approach', 'approach utilised', 'utilised provision', 'provision multiple', 'multiple services', 'services single', 'single setting', 'setting would', 'would ideal', 'ideal overall', 'overall well', 'well improves', 'improves basic', 'basic needs', 'needs met', 'met resulting', 'resulting positive', 'positive health', 'health outcomes', 'outcomes homeless', 'homeless patient', 'patient specifically', 'specifically benefits', 'benefits multidisciplinary', 'multidisciplinary approach', 'approach providers', 'providers particularly', 'particularly sensitive', 'sensitive dynamics', 'dynamics south', 'south african', 'african sociological', 'sociological association']</t>
  </si>
  <si>
    <t>homelessness community healthcare narrative experience temporary shelter amidst pandemic serves describe health encounters social dynamics homeless men residing temporary shelter tshwane hard lockdown period purpose explore modify factors influence healthcare homeless persons well establish homeless health profile sets explore help seeking behaviour observed population common health encounters included substance use disorder mental illness infectious diseases skin soft tissue conditions poor oral hygiene services tailored provide comprehensive site clinical care making use allied services barriers healthcare eradicated provision transport delivery site dispensing medication patient centred approach eradication certain barriers proved quality primary healthcare achieved setting especially patient centred approach utilised provision multiple services single setting would ideal overall well improves basic needs met resulting positive health outcomes homeless patient specifically benefits multidisciplinary approach providers particularly sensitive dynamics south african sociological association</t>
  </si>
  <si>
    <t>['homelessness', 'community', 'healthcare', 'narrative', 'experience', 'temporary', 'shelter', 'amidst', 'pandemic', 'serves', 'describe', 'health', 'encounters', 'social', 'dynamics', 'homeless', 'men', 'residing', 'temporary', 'shelter', 'tshwane', 'hard', 'lockdown', 'period', 'purpose', 'explore', 'modify', 'factors', 'influence', 'healthcare', 'homeless', 'persons', 'well', 'establish', 'homeless', 'health', 'profile', 'sets', 'explore', 'help', 'seeking', 'behaviour', 'observed', 'population', 'common', 'health', 'encounters', 'included', 'substance', 'use', 'disorder', 'mental', 'illness', 'infectious', 'diseases', 'skin', 'soft', 'tissue', 'conditions', 'poor', 'oral', 'hygiene', 'services', 'tailored', 'provide', 'comprehensive', 'site', 'clinical', 'care', 'making', 'use', 'allied', 'services', 'barriers', 'healthcare', 'eradicated', 'provision', 'transport', 'delivery', 'site', 'dispensing', 'medication', 'patient', 'centred', 'approach', 'eradication', 'certain', 'barriers', 'proved', 'quality', 'primary', 'healthcare', 'achieved', 'setting', 'especially', 'patient', 'centred', 'approach', 'utilised', 'provision', 'multiple', 'services', 'single', 'setting', 'would', 'ideal', 'overall', 'well', 'improves', 'basic', 'needs', 'met', 'resulting', 'positive', 'health', 'outcomes', 'homeless', 'patient', 'specifically', 'benefits', 'multidisciplinary', 'approach', 'providers', 'particularly', 'sensitive', 'dynamics', 'south', 'african', 'sociological', 'association']</t>
  </si>
  <si>
    <t>['homelessness community', 'community healthcare', 'healthcare narrative', 'narrative experience', 'experience temporary', 'temporary shelter', 'shelter amidst', 'amidst pandemic', 'pandemic serves', 'serves describe', 'describe health', 'health encounters', 'encounters social', 'social dynamics', 'dynamics homeless', 'homeless men', 'men residing', 'residing temporary', 'temporary shelter', 'shelter tshwane', 'tshwane hard', 'hard lockdown', 'lockdown period', 'period purpose', 'purpose explore', 'explore modify', 'modify factors', 'factors influence', 'influence healthcare', 'healthcare homeless', 'homeless persons', 'persons well', 'well establish', 'establish homeless', 'homeless health', 'health profile', 'profile sets', 'sets explore', 'explore help', 'help seeking', 'seeking behaviour', 'behaviour observed', 'observed population', 'population common', 'common health', 'health encounters', 'encounters included', 'included substance', 'substance use', 'use disorder', 'disorder mental', 'mental illness', 'illness infectious', 'infectious diseases', 'diseases skin', 'skin soft', 'soft tissue', 'tissue conditions', 'conditions poor', 'poor oral', 'oral hygiene', 'hygiene services', 'services tailored', 'tailored provide', 'provide comprehensive', 'comprehensive site', 'site clinical', 'clinical care', 'care making', 'making use', 'use allied', 'allied services', 'services barriers', 'barriers healthcare', 'healthcare eradicated', 'eradicated provision', 'provision transport', 'transport delivery', 'delivery site', 'site dispensing', 'dispensing medication', 'medication patient', 'patient centred', 'centred approach', 'approach eradication', 'eradication certain', 'certain barriers', 'barriers proved', 'proved quality', 'quality primary', 'primary healthcare', 'healthcare achieved', 'achieved setting', 'setting especially', 'especially patient', 'patient centred', 'centred approach', 'approach utilised', 'utilised provision', 'provision multiple', 'multiple services', 'services single', 'single setting', 'setting would', 'would ideal', 'ideal overall', 'overall well', 'well improves', 'improves basic', 'basic needs', 'needs met', 'met resulting', 'resulting positive', 'positive health', 'health outcomes', 'outcomes homeless', 'homeless patient', 'patient specifically', 'specifically benefits', 'benefits multidisciplinary', 'multidisciplinary approach', 'approach providers', 'providers particularly', 'particularly sensitive', 'sensitive dynamics', 'dynamics south', 'south african', 'african sociological', 'sociological association']</t>
  </si>
  <si>
    <t>homelessness community healthcare narrative_experience temporary_shelter amidst_pandemic serves describe health_encounters social_dynamics homeless men residing temporary_shelter tshwane hard lockdown_period purpose_explore modify factors_influence healthcare homeless persons well establish homeless health profile sets explore help_seeking behaviour observed population common health_encounters included substance_use disorder mental_illness infectious_diseases skin soft tissue conditions_poor oral hygiene services tailored provide comprehensive site clinical care making use allied services barriers healthcare eradicated provision transport delivery site dispensing medication patient_centred approach eradication certain barriers proved quality primary healthcare achieved setting especially patient_centred approach utilised provision multiple services single setting would ideal overall_well improves basic_needs met resulting positive health_outcomes homeless patient specifically benefits multidisciplinary approach providers particularly sensitive dynamics south_african sociological_association</t>
  </si>
  <si>
    <t>Vicarelli G.</t>
  </si>
  <si>
    <t>Labour flexibility in the National Health Service before and during the Covid-19 pandemic [La flessibilità del lavoro nel Servizio Sanitario Nazionale prima e durante la pandemia da Covid-19]</t>
  </si>
  <si>
    <t>10.3280/SL2022-162001</t>
  </si>
  <si>
    <t>The first thesis of the article is that the public health sector experiences, after the financial crisis of 2007 and until 2019, a process of increasing labour flexibility. This is a numerical flexibility (in the number of employees and in the type of employment contracts), rather than a functional flexibility. Indeed, the latter is difficult to implement in a sector based on high proportion of professional work, with corporatist forms of self-regulation. The second thesis, relating to the pandemic period, argues that between 2020 and 2021 even more flexible labour policies in the NHS were produced, with further deregulation dictated by the emergency. The concluding question concerns to what extent the Recovery and Resilience Plan (PNRR) issued in 2021 and the new Budget Law for 2022 may be able to reverse the long cycle of labour flexibilisation that entered the public health sector more and more. © 2022 Franco Angeli Edizioni. All rights reserved.</t>
  </si>
  <si>
    <t>Labour flexibility in the National Health Service before and during the Covid-19 pandemic [La flessibilità del lavoro nel Servizio Sanitario Nazionale prima e durante la pandemia da Covid-19] The first thesis of the article is that the public health sector experiences, after the financial crisis of 2007 and until 2019, a process of increasing labour flexibility. This is a numerical flexibility (in the number of employees and in the type of employment contracts), rather than a functional flexibility. Indeed, the latter is difficult to implement in a sector based on high proportion of professional work, with corporatist forms of self-regulation. The second thesis, relating to the pandemic period, argues that between 2020 and 2021 even more flexible labour policies in the NHS were produced, with further deregulation dictated by the emergency. The concluding question concerns to what extent the Recovery and Resilience Plan (PNRR) issued in 2021 and the new Budget Law for 2022 may be able to reverse the long cycle of labour flexibilisation that entered the public health sector more and more. © 2022 Franco Angeli Edizioni. All rights reserved.</t>
  </si>
  <si>
    <t>labour flexibility national health service pandemic la flessibilit del lavoro nel servizio sanitario nazionale prima durante la pandemia da first thesis article public health sector experiences financial crisis process increasing labour flexibility numerical flexibility number employees type employment contracts rather functional flexibility indeed latter difficult implement sector based high proportion professional work corporatist forms self regulation second thesis relating pandemic period argues even flexible labour policies nhs produced deregulation dictated emergency concluding question concerns extent recovery resilience plan pnrr issued new budget law may able reverse long cycle labour flexibilisation entered public health sector franco angeli edizioni rights reserved</t>
  </si>
  <si>
    <t>['labour', 'flexibility', 'national', 'health', 'service', 'pandemic', 'la', 'flessibilit', 'del', 'lavoro', 'nel', 'servizio', 'sanitario', 'nazionale', 'prima', 'durante', 'la', 'pandemia', 'da', 'first', 'thesis', 'article', 'public', 'health', 'sector', 'experiences', 'financial', 'crisis', 'process', 'increasing', 'labour', 'flexibility', 'numerical', 'flexibility', 'number', 'employees', 'type', 'employment', 'contracts', 'rather', 'functional', 'flexibility', 'indeed', 'latter', 'difficult', 'implement', 'sector', 'based', 'high', 'proportion', 'professional', 'work', 'corporatist', 'forms', 'self', 'regulation', 'second', 'thesis', 'relating', 'pandemic', 'period', 'argues', 'even', 'flexible', 'labour', 'policies', 'nhs', 'produced', 'deregulation', 'dictated', 'emergency', 'concluding', 'question', 'concerns', 'extent', 'recovery', 'resilience', 'plan', 'pnrr', 'issued', 'new', 'budget', 'law', 'may', 'able', 'reverse', 'long', 'cycle', 'labour', 'flexibilisation', 'entered', 'public', 'health', 'sector', 'franco', 'angeli', 'edizioni', 'rights', 'reserved']</t>
  </si>
  <si>
    <t>['labour flexibility', 'flexibility national', 'national health', 'health service', 'service pandemic', 'pandemic la', 'la flessibilit', 'flessibilit del', 'del lavoro', 'lavoro nel', 'nel servizio', 'servizio sanitario', 'sanitario nazionale', 'nazionale prima', 'prima durante', 'durante la', 'la pandemia', 'pandemia da', 'da first', 'first thesis', 'thesis article', 'article public', 'public health', 'health sector', 'sector experiences', 'experiences financial', 'financial crisis', 'crisis process', 'process increasing', 'increasing labour', 'labour flexibility', 'flexibility numerical', 'numerical flexibility', 'flexibility number', 'number employees', 'employees type', 'type employment', 'employment contracts', 'contracts rather', 'rather functional', 'functional flexibility', 'flexibility indeed', 'indeed latter', 'latter difficult', 'difficult implement', 'implement sector', 'sector based', 'based high', 'high proportion', 'proportion professional', 'professional work', 'work corporatist', 'corporatist forms', 'forms self', 'self regulation', 'regulation second', 'second thesis', 'thesis relating', 'relating pandemic', 'pandemic period', 'period argues', 'argues even', 'even flexible', 'flexible labour', 'labour policies', 'policies nhs', 'nhs produced', 'produced deregulation', 'deregulation dictated', 'dictated emergency', 'emergency concluding', 'concluding question', 'question concerns', 'concerns extent', 'extent recovery', 'recovery resilience', 'resilience plan', 'plan pnrr', 'pnrr issued', 'issued new', 'new budget', 'budget law', 'law may', 'may able', 'able reverse', 'reverse long', 'long cycle', 'cycle labour', 'labour flexibilisation', 'flexibilisation entered', 'entered public', 'public health', 'health sector', 'sector franco', 'franco angeli', 'angeli edizioni', 'edizioni rights', 'rights reserved']</t>
  </si>
  <si>
    <t>labour flexibility national health service pandemic la flessibilit del lavoro nel servizio sanitario nazionale prima durante la pandemia da first thesis public health sector experiences financial crisis process increasing labour flexibility numerical flexibility number employees type employment contracts rather functional flexibility indeed latter difficult implement sector high proportion professional work corporatist forms self regulation second thesis relating pandemic period argues even flexible labour policies nhs produced deregulation dictated emergency concluding question concerns extent recovery resilience plan pnrr issued new budget law may able reverse long cycle labour flexibilisation entered public health sector franco angeli edizioni</t>
  </si>
  <si>
    <t>['labour', 'flexibility', 'national', 'health', 'service', 'pandemic', 'la', 'flessibilit', 'del', 'lavoro', 'nel', 'servizio', 'sanitario', 'nazionale', 'prima', 'durante', 'la', 'pandemia', 'da', 'first', 'thesis', 'public', 'health', 'sector', 'experiences', 'financial', 'crisis', 'process', 'increasing', 'labour', 'flexibility', 'numerical', 'flexibility', 'number', 'employees', 'type', 'employment', 'contracts', 'rather', 'functional', 'flexibility', 'indeed', 'latter', 'difficult', 'implement', 'sector', 'high', 'proportion', 'professional', 'work', 'corporatist', 'forms', 'self', 'regulation', 'second', 'thesis', 'relating', 'pandemic', 'period', 'argues', 'even', 'flexible', 'labour', 'policies', 'nhs', 'produced', 'deregulation', 'dictated', 'emergency', 'concluding', 'question', 'concerns', 'extent', 'recovery', 'resilience', 'plan', 'pnrr', 'issued', 'new', 'budget', 'law', 'may', 'able', 'reverse', 'long', 'cycle', 'labour', 'flexibilisation', 'entered', 'public', 'health', 'sector', 'franco', 'angeli', 'edizioni']</t>
  </si>
  <si>
    <t>['labour flexibility', 'flexibility national', 'national health', 'health service', 'service pandemic', 'pandemic la', 'la flessibilit', 'flessibilit del', 'del lavoro', 'lavoro nel', 'nel servizio', 'servizio sanitario', 'sanitario nazionale', 'nazionale prima', 'prima durante', 'durante la', 'la pandemia', 'pandemia da', 'da first', 'first thesis', 'thesis public', 'public health', 'health sector', 'sector experiences', 'experiences financial', 'financial crisis', 'crisis process', 'process increasing', 'increasing labour', 'labour flexibility', 'flexibility numerical', 'numerical flexibility', 'flexibility number', 'number employees', 'employees type', 'type employment', 'employment contracts', 'contracts rather', 'rather functional', 'functional flexibility', 'flexibility indeed', 'indeed latter', 'latter difficult', 'difficult implement', 'implement sector', 'sector high', 'high proportion', 'proportion professional', 'professional work', 'work corporatist', 'corporatist forms', 'forms self', 'self regulation', 'regulation second', 'second thesis', 'thesis relating', 'relating pandemic', 'pandemic period', 'period argues', 'argues even', 'even flexible', 'flexible labour', 'labour policies', 'policies nhs', 'nhs produced', 'produced deregulation', 'deregulation dictated', 'dictated emergency', 'emergency concluding', 'concluding question', 'question concerns', 'concerns extent', 'extent recovery', 'recovery resilience', 'resilience plan', 'plan pnrr', 'pnrr issued', 'issued new', 'new budget', 'budget law', 'law may', 'may able', 'able reverse', 'reverse long', 'long cycle', 'cycle labour', 'labour flexibilisation', 'flexibilisation entered', 'entered public', 'public health', 'health sector', 'sector franco', 'franco angeli', 'angeli edizioni']</t>
  </si>
  <si>
    <t>labour_flexibility national_health service pandemic la flessibilit del_lavoro nel servizio sanitario nazionale prima_durante la_pandemia da first thesis public_health sector experiences financial_crisis process increasing labour_flexibility numerical flexibility number_employees type employment contracts rather functional flexibility indeed latter difficult implement sector high_proportion professional_work corporatist forms self_regulation second thesis relating pandemic_period argues even flexible labour_policies nhs produced deregulation dictated emergency concluding question concerns extent recovery resilience plan pnrr issued new budget law may able reverse long cycle labour flexibilisation entered public_health sector franco_angeli edizioni</t>
  </si>
  <si>
    <t>Vicente-Ramos W., Cano-Torres L.M.</t>
  </si>
  <si>
    <t>The effect of digital marketing on the management of relationships with university students in times of covid-19</t>
  </si>
  <si>
    <t>10.5267/J.IJDNS.2021.10.004</t>
  </si>
  <si>
    <t>The present study's main objective was to analyze and determine the impact of digital marketing on the management of relationships with university students in times of Covid-19. The study was conducted from a quantitative approach, with a non-experimental transactional correlational transactional research design. A questionnaire was applied to 400 students aged 18 to 37 years belonging to the Continental University of the city of Huancayo in Peru. The analysis of the results was developed through a data structure and tabulation model with the SmartPLS3 program and it was obtained that Content Marketing has a significant influence on the operational management of customer relationships (p&lt;0.05), as well as on the analytical and collaborative management of customer relationships. As for Social Media Marketing, it was identified that it has a significant influence on operational customer relationship management (p&lt;0.05), as well as on analytical and collaborative customer relationship management, due to the fact that the digital media used by Continental University are attractive to parents and families. It is concluded that Digital Marketing has a great impact on the management of relationships with students of the Continental University in the city of Huancayo in Peru. © 2022 by the authors; licensee Growing Science, Canada.</t>
  </si>
  <si>
    <t>The effect of digital marketing on the management of relationships with university students in times of covid-19 The present study's main objective was to analyze and determine the impact of digital marketing on the management of relationships with university students in times of Covid-19. The study was conducted from a quantitative approach, with a non-experimental transactional correlational transactional research design. A questionnaire was applied to 400 students aged 18 to 37 years belonging to the Continental University of the city of Huancayo in Peru. The analysis of the results was developed through a data structure and tabulation model with the SmartPLS3 program and it was obtained that Content Marketing has a significant influence on the operational management of customer relationships (p&lt;0.05), as well as on the analytical and collaborative management of customer relationships. As for Social Media Marketing, it was identified that it has a significant influence on operational customer relationship management (p&lt;0.05), as well as on analytical and collaborative customer relationship management, due to the fact that the digital media used by Continental University are attractive to parents and families. It is concluded that Digital Marketing has a great impact on the management of relationships with students of the Continental University in the city of Huancayo in Peru. © 2022 by the authors; licensee Growing Science, Canada.</t>
  </si>
  <si>
    <t>effect digital marketing management relationships university students times present study main objective analyze determine impact digital marketing management relationships university students times study conducted quantitative approach non experimental transactional correlational transactional research design questionnaire applied students aged years belonging continental university city huancayo peru analysis results developed data structure tabulation model smartpls program obtained content marketing significant influence operational management customer relationships well analytical collaborative management customer relationships social media marketing identified significant influence operational customer relationship management well analytical collaborative customer relationship management due fact digital media used continental university attractive parents families concluded digital marketing great impact management relationships students continental university city huancayo peru authors licensee growing science canada</t>
  </si>
  <si>
    <t>['effect', 'digital', 'marketing', 'management', 'relationships', 'university', 'students', 'times', 'present', 'study', 'main', 'objective', 'analyze', 'determine', 'impact', 'digital', 'marketing', 'management', 'relationships', 'university', 'students', 'times', 'study', 'conducted', 'quantitative', 'approach', 'non', 'experimental', 'transactional', 'correlational', 'transactional', 'research', 'design', 'questionnaire', 'applied', 'students', 'aged', 'years', 'belonging', 'continental', 'university', 'city', 'huancayo', 'peru', 'analysis', 'results', 'developed', 'data', 'structure', 'tabulation', 'model', 'smartpls', 'program', 'obtained', 'content', 'marketing', 'significant', 'influence', 'operational', 'management', 'customer', 'relationships', 'well', 'analytical', 'collaborative', 'management', 'customer', 'relationships', 'social', 'media', 'marketing', 'identified', 'significant', 'influence', 'operational', 'customer', 'relationship', 'management', 'well', 'analytical', 'collaborative', 'customer', 'relationship', 'management', 'due', 'fact', 'digital', 'media', 'used', 'continental', 'university', 'attractive', 'parents', 'families', 'concluded', 'digital', 'marketing', 'great', 'impact', 'management', 'relationships', 'students', 'continental', 'university', 'city', 'huancayo', 'peru', 'authors', 'licensee', 'growing', 'science', 'canada']</t>
  </si>
  <si>
    <t>['effect digital', 'digital marketing', 'marketing management', 'management relationships', 'relationships university', 'university students', 'students times', 'times present', 'present study', 'study main', 'main objective', 'objective analyze', 'analyze determine', 'determine impact', 'impact digital', 'digital marketing', 'marketing management', 'management relationships', 'relationships university', 'university students', 'students times', 'times study', 'study conducted', 'conducted quantitative', 'quantitative approach', 'approach non', 'non experimental', 'experimental transactional', 'transactional correlational', 'correlational transactional', 'transactional research', 'research design', 'design questionnaire', 'questionnaire applied', 'applied students', 'students aged', 'aged years', 'years belonging', 'belonging continental', 'continental university', 'university city', 'city huancayo', 'huancayo peru', 'peru analysis', 'analysis results', 'results developed', 'developed data', 'data structure', 'structure tabulation', 'tabulation model', 'model smartpls', 'smartpls program', 'program obtained', 'obtained content', 'content marketing', 'marketing significant', 'significant influence', 'influence operational', 'operational management', 'management customer', 'customer relationships', 'relationships well', 'well analytical', 'analytical collaborative', 'collaborative management', 'management customer', 'customer relationships', 'relationships social', 'social media', 'media marketing', 'marketing identified', 'identified significant', 'significant influence', 'influence operational', 'operational customer', 'customer relationship', 'relationship management', 'management well', 'well analytical', 'analytical collaborative', 'collaborative customer', 'customer relationship', 'relationship management', 'management due', 'due fact', 'fact digital', 'digital media', 'media used', 'used continental', 'continental university', 'university attractive', 'attractive parents', 'parents families', 'families concluded', 'concluded digital', 'digital marketing', 'marketing great', 'great impact', 'impact management', 'management relationships', 'relationships students', 'students continental', 'continental university', 'university city', 'city huancayo', 'huancayo peru', 'peru authors', 'authors licensee', 'licensee growing', 'growing science', 'science canada']</t>
  </si>
  <si>
    <t>effect digital marketing management relationships university students times present study main objective analyze determine impact digital marketing management relationships university students times study conducted quantitative approach non experimental transactional correlational transactional design questionnaire applied students aged years belonging continental university city huancayo peru developed data structure tabulation model smartpls program obtained content marketing significant influence operational management customer relationships well analytical collaborative management customer relationships social media marketing identified significant influence operational customer relationship management well analytical collaborative customer relationship management due fact digital media used continental university attractive parents families concluded digital marketing great impact management relationships students continental university city huancayo peru licensee growing science canada</t>
  </si>
  <si>
    <t>['effect', 'digital', 'marketing', 'management', 'relationships', 'university', 'students', 'times', 'present', 'study', 'main', 'objective', 'analyze', 'determine', 'impact', 'digital', 'marketing', 'management', 'relationships', 'university', 'students', 'times', 'study', 'conducted', 'quantitative', 'approach', 'non', 'experimental', 'transactional', 'correlational', 'transactional', 'design', 'questionnaire', 'applied', 'students', 'aged', 'years', 'belonging', 'continental', 'university', 'city', 'huancayo', 'peru', 'developed', 'data', 'structure', 'tabulation', 'model', 'smartpls', 'program', 'obtained', 'content', 'marketing', 'significant', 'influence', 'operational', 'management', 'customer', 'relationships', 'well', 'analytical', 'collaborative', 'management', 'customer', 'relationships', 'social', 'media', 'marketing', 'identified', 'significant', 'influence', 'operational', 'customer', 'relationship', 'management', 'well', 'analytical', 'collaborative', 'customer', 'relationship', 'management', 'due', 'fact', 'digital', 'media', 'used', 'continental', 'university', 'attractive', 'parents', 'families', 'concluded', 'digital', 'marketing', 'great', 'impact', 'management', 'relationships', 'students', 'continental', 'university', 'city', 'huancayo', 'peru', 'licensee', 'growing', 'science', 'canada']</t>
  </si>
  <si>
    <t>['effect digital', 'digital marketing', 'marketing management', 'management relationships', 'relationships university', 'university students', 'students times', 'times present', 'present study', 'study main', 'main objective', 'objective analyze', 'analyze determine', 'determine impact', 'impact digital', 'digital marketing', 'marketing management', 'management relationships', 'relationships university', 'university students', 'students times', 'times study', 'study conducted', 'conducted quantitative', 'quantitative approach', 'approach non', 'non experimental', 'experimental transactional', 'transactional correlational', 'correlational transactional', 'transactional design', 'design questionnaire', 'questionnaire applied', 'applied students', 'students aged', 'aged years', 'years belonging', 'belonging continental', 'continental university', 'university city', 'city huancayo', 'huancayo peru', 'peru developed', 'developed data', 'data structure', 'structure tabulation', 'tabulation model', 'model smartpls', 'smartpls program', 'program obtained', 'obtained content', 'content marketing', 'marketing significant', 'significant influence', 'influence operational', 'operational management', 'management customer', 'customer relationships', 'relationships well', 'well analytical', 'analytical collaborative', 'collaborative management', 'management customer', 'customer relationships', 'relationships social', 'social media', 'media marketing', 'marketing identified', 'identified significant', 'significant influence', 'influence operational', 'operational customer', 'customer relationship', 'relationship management', 'management well', 'well analytical', 'analytical collaborative', 'collaborative customer', 'customer relationship', 'relationship management', 'management due', 'due fact', 'fact digital', 'digital media', 'media used', 'used continental', 'continental university', 'university attractive', 'attractive parents', 'parents families', 'families concluded', 'concluded digital', 'digital marketing', 'marketing great', 'great impact', 'impact management', 'management relationships', 'relationships students', 'students continental', 'continental university', 'university city', 'city huancayo', 'huancayo peru', 'peru licensee', 'licensee growing', 'growing science', 'science canada']</t>
  </si>
  <si>
    <t>effect_digital marketing_management relationships_university students_times present_study main_objective analyze determine impact digital_marketing management_relationships university_students times study_conducted quantitative_approach non_experimental transactional correlational transactional design questionnaire applied students_aged years belonging continental_university city_huancayo peru developed data_structure tabulation model smartpls_program obtained content_marketing significant_influence operational management_customer relationships_well analytical_collaborative management_customer relationships_social media_marketing identified significant_influence operational customer_relationship management_well analytical_collaborative customer_relationship management due_fact digital_media used continental_university attractive parents_families concluded digital_marketing great impact management_relationships students continental_university city_huancayo peru licensee_growing science_canada</t>
  </si>
  <si>
    <t>Vicentino L., Doroteo J.Z.T., Garcia L.A.V., De Jesus N.M.S.</t>
  </si>
  <si>
    <t>Sana All: Netizens’ Perception of Government Responses to COVID-19</t>
  </si>
  <si>
    <t>10.5130/ccs.v14.i1.7961</t>
  </si>
  <si>
    <t>Netizens posted views that contradicted the results released by research agencies about the Philippine government’s responses to COVID-19. In this study, Twitter, which is a key communication channels, was the main source of data to explore the public’s perception of the Philippine government’s performance to the pandemic response. To limit tweets to be studied, sana all, a language phenomenon mostly used at the time of community lockdowns, was observed and utilized as a code identify relevant tweets. Between March and August 2020, 257 tweets were collected and researchers used presuppositions to extract socio-political context and truths implied in tweets. Then, the data underwent a 6-level thematic analysis and eleven categories were formed. The prevalent language intention emerging from the tweets is empathy. This paper will discuss how empathy associates the sound dissatisfaction of the netizens with the responses made by the current administration to combat the COVID-19 multi-effects. © 2022 by the author(s).</t>
  </si>
  <si>
    <t>Sana All: Netizens’ Perception of Government Responses to COVID-19 Netizens posted views that contradicted the results released by research agencies about the Philippine government’s responses to COVID-19. In this study, Twitter, which is a key communication channels, was the main source of data to explore the public’s perception of the Philippine government’s performance to the pandemic response. To limit tweets to be studied, sana all, a language phenomenon mostly used at the time of community lockdowns, was observed and utilized as a code identify relevant tweets. Between March and August 2020, 257 tweets were collected and researchers used presuppositions to extract socio-political context and truths implied in tweets. Then, the data underwent a 6-level thematic analysis and eleven categories were formed. The prevalent language intention emerging from the tweets is empathy. This paper will discuss how empathy associates the sound dissatisfaction of the netizens with the responses made by the current administration to combat the COVID-19 multi-effects. © 2022 by the author(s).</t>
  </si>
  <si>
    <t>sana netizens perception government responses netizens posted views contradicted results released research agencies philippine government responses study twitter key communication channels main source data explore public perception philippine government performance pandemic response limit tweets studied sana language phenomenon mostly used time community lockdowns observed utilized code identify relevant tweets march august tweets collected researchers used presuppositions extract socio political context truths implied tweets data underwent level thematic analysis eleven categories formed prevalent language intention emerging tweets empathy paper discuss empathy associates sound dissatisfaction netizens responses made current administration combat multi effects author</t>
  </si>
  <si>
    <t>['sana', 'netizens', 'perception', 'government', 'responses', 'netizens', 'posted', 'views', 'contradicted', 'results', 'released', 'research', 'agencies', 'philippine', 'government', 'responses', 'study', 'twitter', 'key', 'communication', 'channels', 'main', 'source', 'data', 'explore', 'public', 'perception', 'philippine', 'government', 'performance', 'pandemic', 'response', 'limit', 'tweets', 'studied', 'sana', 'language', 'phenomenon', 'mostly', 'used', 'time', 'community', 'lockdowns', 'observed', 'utilized', 'code', 'identify', 'relevant', 'tweets', 'march', 'august', 'tweets', 'collected', 'researchers', 'used', 'presuppositions', 'extract', 'socio', 'political', 'context', 'truths', 'implied', 'tweets', 'data', 'underwent', 'level', 'thematic', 'analysis', 'eleven', 'categories', 'formed', 'prevalent', 'language', 'intention', 'emerging', 'tweets', 'empathy', 'paper', 'discuss', 'empathy', 'associates', 'sound', 'dissatisfaction', 'netizens', 'responses', 'made', 'current', 'administration', 'combat', 'multi', 'effects', 'author']</t>
  </si>
  <si>
    <t>['sana netizens', 'netizens perception', 'perception government', 'government responses', 'responses netizens', 'netizens posted', 'posted views', 'views contradicted', 'contradicted results', 'results released', 'released research', 'research agencies', 'agencies philippine', 'philippine government', 'government responses', 'responses study', 'study twitter', 'twitter key', 'key communication', 'communication channels', 'channels main', 'main source', 'source data', 'data explore', 'explore public', 'public perception', 'perception philippine', 'philippine government', 'government performance', 'performance pandemic', 'pandemic response', 'response limit', 'limit tweets', 'tweets studied', 'studied sana', 'sana language', 'language phenomenon', 'phenomenon mostly', 'mostly used', 'used time', 'time community', 'community lockdowns', 'lockdowns observed', 'observed utilized', 'utilized code', 'code identify', 'identify relevant', 'relevant tweets', 'tweets march', 'march august', 'august tweets', 'tweets collected', 'collected researchers', 'researchers used', 'used presuppositions', 'presuppositions extract', 'extract socio', 'socio political', 'political context', 'context truths', 'truths implied', 'implied tweets', 'tweets data', 'data underwent', 'underwent level', 'level thematic', 'thematic analysis', 'analysis eleven', 'eleven categories', 'categories formed', 'formed prevalent', 'prevalent language', 'language intention', 'intention emerging', 'emerging tweets', 'tweets empathy', 'empathy paper', 'paper discuss', 'discuss empathy', 'empathy associates', 'associates sound', 'sound dissatisfaction', 'dissatisfaction netizens', 'netizens responses', 'responses made', 'made current', 'current administration', 'administration combat', 'combat multi', 'multi effects', 'effects author']</t>
  </si>
  <si>
    <t>sana netizens perception government responses netizens posted views contradicted released agencies philippine government responses study twitter key communication channels main source data explore public perception philippine government performance pandemic response limit tweets studied sana language phenomenon mostly used time community lockdowns observed utilized code identify relevant tweets march august tweets collected ers used presuppositions extract socio political context truths implied tweets data underwent level thematic eleven categories formed prevalent language intention emerging tweets empathy discuss empathy associates sound dissatisfaction netizens responses made current administration combat multi effects</t>
  </si>
  <si>
    <t>['sana', 'netizens', 'perception', 'government', 'responses', 'netizens', 'posted', 'views', 'contradicted', 'released', 'agencies', 'philippine', 'government', 'responses', 'study', 'twitter', 'key', 'communication', 'channels', 'main', 'source', 'data', 'explore', 'public', 'perception', 'philippine', 'government', 'performance', 'pandemic', 'response', 'limit', 'tweets', 'studied', 'sana', 'language', 'phenomenon', 'mostly', 'used', 'time', 'community', 'lockdowns', 'observed', 'utilized', 'code', 'identify', 'relevant', 'tweets', 'march', 'august', 'tweets', 'collected', 'ers', 'used', 'presuppositions', 'extract', 'socio', 'political', 'context', 'truths', 'implied', 'tweets', 'data', 'underwent', 'level', 'thematic', 'eleven', 'categories', 'formed', 'prevalent', 'language', 'intention', 'emerging', 'tweets', 'empathy', 'discuss', 'empathy', 'associates', 'sound', 'dissatisfaction', 'netizens', 'responses', 'made', 'current', 'administration', 'combat', 'multi', 'effects']</t>
  </si>
  <si>
    <t>['sana netizens', 'netizens perception', 'perception government', 'government responses', 'responses netizens', 'netizens posted', 'posted views', 'views contradicted', 'contradicted released', 'released agencies', 'agencies philippine', 'philippine government', 'government responses', 'responses study', 'study twitter', 'twitter key', 'key communication', 'communication channels', 'channels main', 'main source', 'source data', 'data explore', 'explore public', 'public perception', 'perception philippine', 'philippine government', 'government performance', 'performance pandemic', 'pandemic response', 'response limit', 'limit tweets', 'tweets studied', 'studied sana', 'sana language', 'language phenomenon', 'phenomenon mostly', 'mostly used', 'used time', 'time community', 'community lockdowns', 'lockdowns observed', 'observed utilized', 'utilized code', 'code identify', 'identify relevant', 'relevant tweets', 'tweets march', 'march august', 'august tweets', 'tweets collected', 'collected ers', 'ers used', 'used presuppositions', 'presuppositions extract', 'extract socio', 'socio political', 'political context', 'context truths', 'truths implied', 'implied tweets', 'tweets data', 'data underwent', 'underwent level', 'level thematic', 'thematic eleven', 'eleven categories', 'categories formed', 'formed prevalent', 'prevalent language', 'language intention', 'intention emerging', 'emerging tweets', 'tweets empathy', 'empathy discuss', 'discuss empathy', 'empathy associates', 'associates sound', 'sound dissatisfaction', 'dissatisfaction netizens', 'netizens responses', 'responses made', 'made current', 'current administration', 'administration combat', 'combat multi', 'multi effects']</t>
  </si>
  <si>
    <t>sana netizens perception_government responses netizens posted views contradicted released agencies philippine_government responses study twitter key communication_channels main source data explore public_perception philippine_government performance pandemic_response limit tweets studied sana language phenomenon mostly_used time community lockdowns observed utilized code identify relevant tweets march_august tweets_collected ers_used presuppositions extract socio_political context truths implied tweets_data underwent level thematic eleven categories formed prevalent language intention emerging tweets empathy discuss empathy associates sound dissatisfaction netizens responses made current administration combat multi effects</t>
  </si>
  <si>
    <t>Víctora C., Schuch P., de Siqueira M.D.</t>
  </si>
  <si>
    <t>“Almost nothing has changed”: ordinary ethics and forms of life in pandemic times [“Não mudou quase nada”: ética ordinária e formas de vida em tempos pandêmicos]</t>
  </si>
  <si>
    <t>10.1590/2238-38752021v1135</t>
  </si>
  <si>
    <t>In this article, we reflect on the daily life of a white middleclass family living in southern Brazil during the Covid-19 pandemic. Approaching care as a practical activity sensitive to the details of everyday life, we emphasize the relevance of the notion of ordinary ethics developed by Veena Das. Through the narratives of members of this family, it is possible to see the invisible and invisiblized work necessary to maintain ordinary life and the weaving together of the ordinary and the extraordinary revealed in the relationship of three generations in the same house. Finally, we argue for the fundamental connection between ordinary ethics and forms of life, highlighting how the domestic space is not only a crucial structure of care in the Brazilian scenario of social and political vulnerability, but is also an active element in which forms of life take form and come to life. © 2021. Sociologia e Antropologia. All Rights Reserved.</t>
  </si>
  <si>
    <t>“Almost nothing has changed”: ordinary ethics and forms of life in pandemic times [“Não mudou quase nada”: ética ordinária e formas de vida em tempos pandêmicos] In this article, we reflect on the daily life of a white middleclass family living in southern Brazil during the Covid-19 pandemic. Approaching care as a practical activity sensitive to the details of everyday life, we emphasize the relevance of the notion of ordinary ethics developed by Veena Das. Through the narratives of members of this family, it is possible to see the invisible and invisiblized work necessary to maintain ordinary life and the weaving together of the ordinary and the extraordinary revealed in the relationship of three generations in the same house. Finally, we argue for the fundamental connection between ordinary ethics and forms of life, highlighting how the domestic space is not only a crucial structure of care in the Brazilian scenario of social and political vulnerability, but is also an active element in which forms of life take form and come to life. © 2021. Sociologia e Antropologia. All Rights Reserved.</t>
  </si>
  <si>
    <t>almost nothing changed ordinary ethics forms life pandemic times mudou quase nada tica ordin ria formas de vida em tempos pand micos article reflect daily life white middleclass family living southern brazil pandemic approaching care practical activity sensitive details everyday life emphasize relevance notion ordinary ethics developed veena das narratives members family possible see invisible invisiblized work necessary maintain ordinary life weaving together ordinary extraordinary revealed relationship three generations house finally argue fundamental connection ordinary ethics forms life highlighting domestic space crucial structure care brazilian scenario social political vulnerability also active element forms life take form come life sociologia antropologia rights reserved</t>
  </si>
  <si>
    <t>['almost', 'nothing', 'changed', 'ordinary', 'ethics', 'forms', 'life', 'pandemic', 'times', 'mudou', 'quase', 'nada', 'tica', 'ordin', 'ria', 'formas', 'de', 'vida', 'em', 'tempos', 'pand', 'micos', 'article', 'reflect', 'daily', 'life', 'white', 'middleclass', 'family', 'living', 'southern', 'brazil', 'pandemic', 'approaching', 'care', 'practical', 'activity', 'sensitive', 'details', 'everyday', 'life', 'emphasize', 'relevance', 'notion', 'ordinary', 'ethics', 'developed', 'veena', 'das', 'narratives', 'members', 'family', 'possible', 'see', 'invisible', 'invisiblized', 'work', 'necessary', 'maintain', 'ordinary', 'life', 'weaving', 'together', 'ordinary', 'extraordinary', 'revealed', 'relationship', 'three', 'generations', 'house', 'finally', 'argue', 'fundamental', 'connection', 'ordinary', 'ethics', 'forms', 'life', 'highlighting', 'domestic', 'space', 'crucial', 'structure', 'care', 'brazilian', 'scenario', 'social', 'political', 'vulnerability', 'also', 'active', 'element', 'forms', 'life', 'take', 'form', 'come', 'life', 'sociologia', 'antropologia', 'rights', 'reserved']</t>
  </si>
  <si>
    <t>['almost nothing', 'nothing changed', 'changed ordinary', 'ordinary ethics', 'ethics forms', 'forms life', 'life pandemic', 'pandemic times', 'times mudou', 'mudou quase', 'quase nada', 'nada tica', 'tica ordin', 'ordin ria', 'ria formas', 'formas de', 'de vida', 'vida em', 'em tempos', 'tempos pand', 'pand micos', 'micos article', 'article reflect', 'reflect daily', 'daily life', 'life white', 'white middleclass', 'middleclass family', 'family living', 'living southern', 'southern brazil', 'brazil pandemic', 'pandemic approaching', 'approaching care', 'care practical', 'practical activity', 'activity sensitive', 'sensitive details', 'details everyday', 'everyday life', 'life emphasize', 'emphasize relevance', 'relevance notion', 'notion ordinary', 'ordinary ethics', 'ethics developed', 'developed veena', 'veena das', 'das narratives', 'narratives members', 'members family', 'family possible', 'possible see', 'see invisible', 'invisible invisiblized', 'invisiblized work', 'work necessary', 'necessary maintain', 'maintain ordinary', 'ordinary life', 'life weaving', 'weaving together', 'together ordinary', 'ordinary extraordinary', 'extraordinary revealed', 'revealed relationship', 'relationship three', 'three generations', 'generations house', 'house finally', 'finally argue', 'argue fundamental', 'fundamental connection', 'connection ordinary', 'ordinary ethics', 'ethics forms', 'forms life', 'life highlighting', 'highlighting domestic', 'domestic space', 'space crucial', 'crucial structure', 'structure care', 'care brazilian', 'brazilian scenario', 'scenario social', 'social political', 'political vulnerability', 'vulnerability also', 'also active', 'active element', 'element forms', 'forms life', 'life take', 'take form', 'form come', 'come life', 'life sociologia', 'sociologia antropologia', 'antropologia rights', 'rights reserved']</t>
  </si>
  <si>
    <t>almost nothing changed ordinary ethics forms life pandemic times mudou quase nada tica ordin ria formas de vida em tempos pand micos reflect daily life white middleclass family living southern brazil pandemic approaching care practical activity sensitive details everyday life emphasize relevance notion ordinary ethics developed veena das narratives members family possible see invisible invisiblized work necessary maintain ordinary life weaving together ordinary extraordinary revealed relationship three generations house finally argue fundamental connection ordinary ethics forms life highlighting domestic space crucial structure care brazilian scenario social political vulnerability active element forms life take form come life sociologia antropologia</t>
  </si>
  <si>
    <t>['almost', 'nothing', 'changed', 'ordinary', 'ethics', 'forms', 'life', 'pandemic', 'times', 'mudou', 'quase', 'nada', 'tica', 'ordin', 'ria', 'formas', 'de', 'vida', 'em', 'tempos', 'pand', 'micos', 'reflect', 'daily', 'life', 'white', 'middleclass', 'family', 'living', 'southern', 'brazil', 'pandemic', 'approaching', 'care', 'practical', 'activity', 'sensitive', 'details', 'everyday', 'life', 'emphasize', 'relevance', 'notion', 'ordinary', 'ethics', 'developed', 'veena', 'das', 'narratives', 'members', 'family', 'possible', 'see', 'invisible', 'invisiblized', 'work', 'necessary', 'maintain', 'ordinary', 'life', 'weaving', 'together', 'ordinary', 'extraordinary', 'revealed', 'relationship', 'three', 'generations', 'house', 'finally', 'argue', 'fundamental', 'connection', 'ordinary', 'ethics', 'forms', 'life', 'highlighting', 'domestic', 'space', 'crucial', 'structure', 'care', 'brazilian', 'scenario', 'social', 'political', 'vulnerability', 'active', 'element', 'forms', 'life', 'take', 'form', 'come', 'life', 'sociologia', 'antropologia']</t>
  </si>
  <si>
    <t>['almost nothing', 'nothing changed', 'changed ordinary', 'ordinary ethics', 'ethics forms', 'forms life', 'life pandemic', 'pandemic times', 'times mudou', 'mudou quase', 'quase nada', 'nada tica', 'tica ordin', 'ordin ria', 'ria formas', 'formas de', 'de vida', 'vida em', 'em tempos', 'tempos pand', 'pand micos', 'micos reflect', 'reflect daily', 'daily life', 'life white', 'white middleclass', 'middleclass family', 'family living', 'living southern', 'southern brazil', 'brazil pandemic', 'pandemic approaching', 'approaching care', 'care practical', 'practical activity', 'activity sensitive', 'sensitive details', 'details everyday', 'everyday life', 'life emphasize', 'emphasize relevance', 'relevance notion', 'notion ordinary', 'ordinary ethics', 'ethics developed', 'developed veena', 'veena das', 'das narratives', 'narratives members', 'members family', 'family possible', 'possible see', 'see invisible', 'invisible invisiblized', 'invisiblized work', 'work necessary', 'necessary maintain', 'maintain ordinary', 'ordinary life', 'life weaving', 'weaving together', 'together ordinary', 'ordinary extraordinary', 'extraordinary revealed', 'revealed relationship', 'relationship three', 'three generations', 'generations house', 'house finally', 'finally argue', 'argue fundamental', 'fundamental connection', 'connection ordinary', 'ordinary ethics', 'ethics forms', 'forms life', 'life highlighting', 'highlighting domestic', 'domestic space', 'space crucial', 'crucial structure', 'structure care', 'care brazilian', 'brazilian scenario', 'scenario social', 'social political', 'political vulnerability', 'vulnerability active', 'active element', 'element forms', 'forms life', 'life take', 'take form', 'form come', 'come life', 'life sociologia', 'sociologia antropologia']</t>
  </si>
  <si>
    <t>almost nothing changed ordinary_ethics forms_life pandemic_times mudou quase nada tica ordin ria formas_de vida em_tempos pand micos reflect daily_life white middleclass family_living southern brazil_pandemic approaching care practical activity sensitive details everyday_life emphasize relevance notion ordinary_ethics developed veena das narratives members family possible_see invisible invisiblized work_necessary maintain ordinary life weaving together ordinary_extraordinary revealed relationship three generations house finally_argue fundamental connection ordinary_ethics forms_life highlighting domestic_space crucial structure care brazilian scenario_social political vulnerability active element forms_life take form come life sociologia_antropologia</t>
  </si>
  <si>
    <t>Vilalta C., Fondevila G., Massa R.</t>
  </si>
  <si>
    <t>The Impact of Anti-COVID-19 Measures on Mexico City Criminal Reports</t>
  </si>
  <si>
    <t>10.1080/01639625.2022.2092431</t>
  </si>
  <si>
    <t>From the start of the COVID-19 outbreak, government measures impacted citizens’ behavior, particularly regarding social distancing and confinement. Whether or not these measures influenced criminal behavior is an area of particular interest. Findings, mainly concerned with the routine activity theory, have correlated restrictions on movement and circulation with a general decrease in crime. In this analysis, we use the case of Mexico City to estimate the impact of the national health crisis, and the corresponding government measures implemented, as well as their subsequent relaxation, on the daily crime count for six types of crimes (assault, burglary -residential and commercial-, domestic violence, larceny, robbery, and vehicle theft). We use generalized autoregressive conditional heteroscedasticity (GARCH) models to control for the volatility of the time series. While there is a growing body of literature that focuses on the study of criminal behavior during the pandemic, there is a scarcity of work that uses time series to analyze the impact of government measures and their consequences on criminal activity. Our results show a significant reduction in criminal reports for the analyzed crimes during the period of strictest social distancing measures, followed by an increase as these were gradually lifted or lightened. © 2022 Taylor &amp; Francis Group, LLC.</t>
  </si>
  <si>
    <t>The Impact of Anti-COVID-19 Measures on Mexico City Criminal Reports From the start of the COVID-19 outbreak, government measures impacted citizens’ behavior, particularly regarding social distancing and confinement. Whether or not these measures influenced criminal behavior is an area of particular interest. Findings, mainly concerned with the routine activity theory, have correlated restrictions on movement and circulation with a general decrease in crime. In this analysis, we use the case of Mexico City to estimate the impact of the national health crisis, and the corresponding government measures implemented, as well as their subsequent relaxation, on the daily crime count for six types of crimes (assault, burglary -residential and commercial-, domestic violence, larceny, robbery, and vehicle theft). We use generalized autoregressive conditional heteroscedasticity (GARCH) models to control for the volatility of the time series. While there is a growing body of literature that focuses on the study of criminal behavior during the pandemic, there is a scarcity of work that uses time series to analyze the impact of government measures and their consequences on criminal activity. Our results show a significant reduction in criminal reports for the analyzed crimes during the period of strictest social distancing measures, followed by an increase as these were gradually lifted or lightened. © 2022 Taylor &amp; Francis Group, LLC.</t>
  </si>
  <si>
    <t>impact anti measures mexico city criminal reports start outbreak government measures impacted citizens behavior particularly regarding social distancing confinement whether measures influenced criminal behavior area particular interest findings mainly concerned routine activity theory correlated restrictions movement circulation general decrease crime analysis use case mexico city estimate impact national health crisis corresponding government measures implemented well subsequent relaxation daily crime count six types crimes assault burglary residential commercial domestic violence larceny robbery vehicle theft use generalized autoregressive conditional heteroscedasticity garch models control volatility time series growing body literature focuses study criminal behavior pandemic scarcity work uses time series analyze impact government measures consequences criminal activity results show significant reduction criminal reports analyzed crimes period strictest social distancing measures followed increase gradually lifted lightened taylor francis group llc</t>
  </si>
  <si>
    <t>['impact', 'anti', 'measures', 'mexico', 'city', 'criminal', 'reports', 'start', 'outbreak', 'government', 'measures', 'impacted', 'citizens', 'behavior', 'particularly', 'regarding', 'social', 'distancing', 'confinement', 'whether', 'measures', 'influenced', 'criminal', 'behavior', 'area', 'particular', 'interest', 'findings', 'mainly', 'concerned', 'routine', 'activity', 'theory', 'correlated', 'restrictions', 'movement', 'circulation', 'general', 'decrease', 'crime', 'analysis', 'use', 'case', 'mexico', 'city', 'estimate', 'impact', 'national', 'health', 'crisis', 'corresponding', 'government', 'measures', 'implemented', 'well', 'subsequent', 'relaxation', 'daily', 'crime', 'count', 'six', 'types', 'crimes', 'assault', 'burglary', 'residential', 'commercial', 'domestic', 'violence', 'larceny', 'robbery', 'vehicle', 'theft', 'use', 'generalized', 'autoregressive', 'conditional', 'heteroscedasticity', 'garch', 'models', 'control', 'volatility', 'time', 'series', 'growing', 'body', 'literature', 'focuses', 'study', 'criminal', 'behavior', 'pandemic', 'scarcity', 'work', 'uses', 'time', 'series', 'analyze', 'impact', 'government', 'measures', 'consequences', 'criminal', 'activity', 'results', 'show', 'significant', 'reduction', 'criminal', 'reports', 'analyzed', 'crimes', 'period', 'strictest', 'social', 'distancing', 'measures', 'followed', 'increase', 'gradually', 'lifted', 'lightened', 'taylor', 'francis', 'group', 'llc']</t>
  </si>
  <si>
    <t>['impact anti', 'anti measures', 'measures mexico', 'mexico city', 'city criminal', 'criminal reports', 'reports start', 'start outbreak', 'outbreak government', 'government measures', 'measures impacted', 'impacted citizens', 'citizens behavior', 'behavior particularly', 'particularly regarding', 'regarding social', 'social distancing', 'distancing confinement', 'confinement whether', 'whether measures', 'measures influenced', 'influenced criminal', 'criminal behavior', 'behavior area', 'area particular', 'particular interest', 'interest findings', 'findings mainly', 'mainly concerned', 'concerned routine', 'routine activity', 'activity theory', 'theory correlated', 'correlated restrictions', 'restrictions movement', 'movement circulation', 'circulation general', 'general decrease', 'decrease crime', 'crime analysis', 'analysis use', 'use case', 'case mexico', 'mexico city', 'city estimate', 'estimate impact', 'impact national', 'national health', 'health crisis', 'crisis corresponding', 'corresponding government', 'government measures', 'measures implemented', 'implemented well', 'well subsequent', 'subsequent relaxation', 'relaxation daily', 'daily crime', 'crime count', 'count six', 'six types', 'types crimes', 'crimes assault', 'assault burglary', 'burglary residential', 'residential commercial', 'commercial domestic', 'domestic violence', 'violence larceny', 'larceny robbery', 'robbery vehicle', 'vehicle theft', 'theft use', 'use generalized', 'generalized autoregressive', 'autoregressive conditional', 'conditional heteroscedasticity', 'heteroscedasticity garch', 'garch models', 'models control', 'control volatility', 'volatility time', 'time series', 'series growing', 'growing body', 'body literature', 'literature focuses', 'focuses study', 'study criminal', 'criminal behavior', 'behavior pandemic', 'pandemic scarcity', 'scarcity work', 'work uses', 'uses time', 'time series', 'series analyze', 'analyze impact', 'impact government', 'government measures', 'measures consequences', 'consequences criminal', 'criminal activity', 'activity results', 'results show', 'show significant', 'significant reduction', 'reduction criminal', 'criminal reports', 'reports analyzed', 'analyzed crimes', 'crimes period', 'period strictest', 'strictest social', 'social distancing', 'distancing measures', 'measures followed', 'followed increase', 'increase gradually', 'gradually lifted', 'lifted lightened', 'lightened taylor', 'taylor francis', 'francis group', 'group llc']</t>
  </si>
  <si>
    <t>impact anti measures mexico city criminal reports start outbreak government measures impacted citizens behavior particularly regarding social distancing confinement whether measures influenced criminal behavior area particular interest mainly concerned routine activity theory correlated restrictions movement circulation general decrease crime use case mexico city estimate impact national health crisis corresponding government measures implemented well subsequent relaxation daily crime count six types crimes assault burglary residential commercial domestic violence larceny robbery vehicle theft use generalized autoregressive conditional heteroscedasticity garch models control volatility time series growing body literature focuses study criminal behavior pandemic scarcity work uses time series analyze impact government measures consequences criminal activity show significant reduction criminal reports analyzed crimes period strictest social distancing measures followed increase gradually lifted lightened taylor llc</t>
  </si>
  <si>
    <t>['impact', 'anti', 'measures', 'mexico', 'city', 'criminal', 'reports', 'start', 'outbreak', 'government', 'measures', 'impacted', 'citizens', 'behavior', 'particularly', 'regarding', 'social', 'distancing', 'confinement', 'whether', 'measures', 'influenced', 'criminal', 'behavior', 'area', 'particular', 'interest', 'mainly', 'concerned', 'routine', 'activity', 'theory', 'correlated', 'restrictions', 'movement', 'circulation', 'general', 'decrease', 'crime', 'use', 'case', 'mexico', 'city', 'estimate', 'impact', 'national', 'health', 'crisis', 'corresponding', 'government', 'measures', 'implemented', 'well', 'subsequent', 'relaxation', 'daily', 'crime', 'count', 'six', 'types', 'crimes', 'assault', 'burglary', 'residential', 'commercial', 'domestic', 'violence', 'larceny', 'robbery', 'vehicle', 'theft', 'use', 'generalized', 'autoregressive', 'conditional', 'heteroscedasticity', 'garch', 'models', 'control', 'volatility', 'time', 'series', 'growing', 'body', 'literature', 'focuses', 'study', 'criminal', 'behavior', 'pandemic', 'scarcity', 'work', 'uses', 'time', 'series', 'analyze', 'impact', 'government', 'measures', 'consequences', 'criminal', 'activity', 'show', 'significant', 'reduction', 'criminal', 'reports', 'analyzed', 'crimes', 'period', 'strictest', 'social', 'distancing', 'measures', 'followed', 'increase', 'gradually', 'lifted', 'lightened', 'taylor', 'llc']</t>
  </si>
  <si>
    <t>['impact anti', 'anti measures', 'measures mexico', 'mexico city', 'city criminal', 'criminal reports', 'reports start', 'start outbreak', 'outbreak government', 'government measures', 'measures impacted', 'impacted citizens', 'citizens behavior', 'behavior particularly', 'particularly regarding', 'regarding social', 'social distancing', 'distancing confinement', 'confinement whether', 'whether measures', 'measures influenced', 'influenced criminal', 'criminal behavior', 'behavior area', 'area particular', 'particular interest', 'interest mainly', 'mainly concerned', 'concerned routine', 'routine activity', 'activity theory', 'theory correlated', 'correlated restrictions', 'restrictions movement', 'movement circulation', 'circulation general', 'general decrease', 'decrease crime', 'crime use', 'use case', 'case mexico', 'mexico city', 'city estimate', 'estimate impact', 'impact national', 'national health', 'health crisis', 'crisis corresponding', 'corresponding government', 'government measures', 'measures implemented', 'implemented well', 'well subsequent', 'subsequent relaxation', 'relaxation daily', 'daily crime', 'crime count', 'count six', 'six types', 'types crimes', 'crimes assault', 'assault burglary', 'burglary residential', 'residential commercial', 'commercial domestic', 'domestic violence', 'violence larceny', 'larceny robbery', 'robbery vehicle', 'vehicle theft', 'theft use', 'use generalized', 'generalized autoregressive', 'autoregressive conditional', 'conditional heteroscedasticity', 'heteroscedasticity garch', 'garch models', 'models control', 'control volatility', 'volatility time', 'time series', 'series growing', 'growing body', 'body literature', 'literature focuses', 'focuses study', 'study criminal', 'criminal behavior', 'behavior pandemic', 'pandemic scarcity', 'scarcity work', 'work uses', 'uses time', 'time series', 'series analyze', 'analyze impact', 'impact government', 'government measures', 'measures consequences', 'consequences criminal', 'criminal activity', 'activity show', 'show significant', 'significant reduction', 'reduction criminal', 'criminal reports', 'reports analyzed', 'analyzed crimes', 'crimes period', 'period strictest', 'strictest social', 'social distancing', 'distancing measures', 'measures followed', 'followed increase', 'increase gradually', 'gradually lifted', 'lifted lightened', 'lightened taylor', 'taylor llc']</t>
  </si>
  <si>
    <t>impact anti_measures mexico_city criminal_reports start outbreak government_measures impacted citizens behavior particularly_regarding social_distancing confinement whether_measures influenced criminal_behavior area particular interest mainly concerned routine activity theory correlated restrictions_movement circulation general_decrease crime use_case mexico_city estimate_impact national_health crisis corresponding government_measures implemented well_subsequent relaxation daily crime count six types crimes assault burglary residential commercial domestic_violence larceny robbery vehicle theft use generalized autoregressive conditional heteroscedasticity garch models control volatility time_series growing_body literature focuses study criminal_behavior pandemic scarcity_work uses time_series analyze_impact government_measures consequences criminal activity_show significant reduction criminal_reports analyzed crimes_period strictest social_distancing measures_followed increase_gradually lifted lightened taylor_llc</t>
  </si>
  <si>
    <t>Viña C.M., Lugo J.F.P.</t>
  </si>
  <si>
    <t>Estimation of the propagation factor R0 of the COVID-19 using the Kermack-McKendrick model [Estimación del factor de propagación R0 del COVID-19 por medio del modelo de Kermack-McKendrick]</t>
  </si>
  <si>
    <t>10.24197/st.1.2022.257-272</t>
  </si>
  <si>
    <t>The SIR epidemic model is useful to measure the speed of spread of the COVID-19 infection in terms of the epidemiological threshold R0 over time. An ordinary differential mathematical model was developed to measure the behavior of COVID-19 in Peru, based on the experience in the control of Kermack – McKendrick infections. The rate of infected β and of recovered or eliminated γ was also estimated, using the official data sets of the World Health Organization, starting from the historical between March 07J and September 24, 2020 and; projected until October 28, 2021. Explaining that the lowest rate of infected will occur from June 30, 2021 β = 0.24. Evidence of an eradication prognosis for October 28, 2021 with a rate of infected (β = 0.21) and threshold (R0 = 0.03), in addition the accuracy of the model was quantified in 93.012%, with a 6.988% error COVID-19 mitigation mean percentage, with the temporal average value being R0 &lt;1, so each person who contracts the disease will infect less than one person before dying or recovering, so the outbreak will disappear. © 2022 Universidad de Valladolid. All rights reserved.</t>
  </si>
  <si>
    <t>Estimation of the propagation factor R0 of the COVID-19 using the Kermack-McKendrick model [Estimación del factor de propagación R0 del COVID-19 por medio del modelo de Kermack-McKendrick] The SIR epidemic model is useful to measure the speed of spread of the COVID-19 infection in terms of the epidemiological threshold R0 over time. An ordinary differential mathematical model was developed to measure the behavior of COVID-19 in Peru, based on the experience in the control of Kermack – McKendrick infections. The rate of infected β and of recovered or eliminated γ was also estimated, using the official data sets of the World Health Organization, starting from the historical between March 07J and September 24, 2020 and; projected until October 28, 2021. Explaining that the lowest rate of infected will occur from June 30, 2021 β = 0.24. Evidence of an eradication prognosis for October 28, 2021 with a rate of infected (β = 0.21) and threshold (R0 = 0.03), in addition the accuracy of the model was quantified in 93.012%, with a 6.988% error COVID-19 mitigation mean percentage, with the temporal average value being R0 &lt;1, so each person who contracts the disease will infect less than one person before dying or recovering, so the outbreak will disappear. © 2022 Universidad de Valladolid. All rights reserved.</t>
  </si>
  <si>
    <t>estimation propagation factor using kermack mckendrick model estimaci del factor de propagaci del por medio del modelo de kermack mckendrick sir epidemic model useful measure speed spread infection terms epidemiological threshold time ordinary differential mathematical model developed measure behavior peru based experience control kermack mckendrick infections rate infected recovered eliminated also estimated using official data sets world health organization starting historical march september projected october explaining lowest rate infected occur june evidence eradication prognosis october rate infected threshold addition accuracy model quantified error mitigation mean percentage temporal average value person contracts disease infect less one person dying recovering outbreak disappear universidad de valladolid rights reserved</t>
  </si>
  <si>
    <t>['estimation', 'propagation', 'factor', 'using', 'kermack', 'mckendrick', 'model', 'estimaci', 'del', 'factor', 'de', 'propagaci', 'del', 'por', 'medio', 'del', 'modelo', 'de', 'kermack', 'mckendrick', 'sir', 'epidemic', 'model', 'useful', 'measure', 'speed', 'spread', 'infection', 'terms', 'epidemiological', 'threshold', 'time', 'ordinary', 'differential', 'mathematical', 'model', 'developed', 'measure', 'behavior', 'peru', 'based', 'experience', 'control', 'kermack', 'mckendrick', 'infections', 'rate', 'infected', 'recovered', 'eliminated', 'also', 'estimated', 'using', 'official', 'data', 'sets', 'world', 'health', 'organization', 'starting', 'historical', 'march', 'september', 'projected', 'october', 'explaining', 'lowest', 'rate', 'infected', 'occur', 'june', 'evidence', 'eradication', 'prognosis', 'october', 'rate', 'infected', 'threshold', 'addition', 'accuracy', 'model', 'quantified', 'error', 'mitigation', 'mean', 'percentage', 'temporal', 'average', 'value', 'person', 'contracts', 'disease', 'infect', 'less', 'one', 'person', 'dying', 'recovering', 'outbreak', 'disappear', 'universidad', 'de', 'valladolid', 'rights', 'reserved']</t>
  </si>
  <si>
    <t>['estimation propagation', 'propagation factor', 'factor using', 'using kermack', 'kermack mckendrick', 'mckendrick model', 'model estimaci', 'estimaci del', 'del factor', 'factor de', 'de propagaci', 'propagaci del', 'del por', 'por medio', 'medio del', 'del modelo', 'modelo de', 'de kermack', 'kermack mckendrick', 'mckendrick sir', 'sir epidemic', 'epidemic model', 'model useful', 'useful measure', 'measure speed', 'speed spread', 'spread infection', 'infection terms', 'terms epidemiological', 'epidemiological threshold', 'threshold time', 'time ordinary', 'ordinary differential', 'differential mathematical', 'mathematical model', 'model developed', 'developed measure', 'measure behavior', 'behavior peru', 'peru based', 'based experience', 'experience control', 'control kermack', 'kermack mckendrick', 'mckendrick infections', 'infections rate', 'rate infected', 'infected recovered', 'recovered eliminated', 'eliminated also', 'also estimated', 'estimated using', 'using official', 'official data', 'data sets', 'sets world', 'world health', 'health organization', 'organization starting', 'starting historical', 'historical march', 'march september', 'september projected', 'projected october', 'october explaining', 'explaining lowest', 'lowest rate', 'rate infected', 'infected occur', 'occur june', 'june evidence', 'evidence eradication', 'eradication prognosis', 'prognosis october', 'october rate', 'rate infected', 'infected threshold', 'threshold addition', 'addition accuracy', 'accuracy model', 'model quantified', 'quantified error', 'error mitigation', 'mitigation mean', 'mean percentage', 'percentage temporal', 'temporal average', 'average value', 'value person', 'person contracts', 'contracts disease', 'disease infect', 'infect less', 'less one', 'one person', 'person dying', 'dying recovering', 'recovering outbreak', 'outbreak disappear', 'disappear universidad', 'universidad de', 'de valladolid', 'valladolid rights', 'rights reserved']</t>
  </si>
  <si>
    <t>estimation propagation factor using kermack mckendrick model estimaci del factor de propagaci del por medio del modelo de kermack mckendrick sir epidemic model useful measure speed spread infection terms epidemiological threshold time ordinary differential mathematical model developed measure behavior peru experience control kermack mckendrick infections rate infected recovered eliminated estimated using official data sets world health organization starting historical march september projected october explaining lowest rate infected occur june evidence eradication prognosis october rate infected threshold addition accuracy model quantified error mitigation mean percentage temporal average value person contracts disease infect less one person dying recovering outbreak disappear universidad de valladolid</t>
  </si>
  <si>
    <t>['estimation', 'propagation', 'factor', 'using', 'kermack', 'mckendrick', 'model', 'estimaci', 'del', 'factor', 'de', 'propagaci', 'del', 'por', 'medio', 'del', 'modelo', 'de', 'kermack', 'mckendrick', 'sir', 'epidemic', 'model', 'useful', 'measure', 'speed', 'spread', 'infection', 'terms', 'epidemiological', 'threshold', 'time', 'ordinary', 'differential', 'mathematical', 'model', 'developed', 'measure', 'behavior', 'peru', 'experience', 'control', 'kermack', 'mckendrick', 'infections', 'rate', 'infected', 'recovered', 'eliminated', 'estimated', 'using', 'official', 'data', 'sets', 'world', 'health', 'organization', 'starting', 'historical', 'march', 'september', 'projected', 'october', 'explaining', 'lowest', 'rate', 'infected', 'occur', 'june', 'evidence', 'eradication', 'prognosis', 'october', 'rate', 'infected', 'threshold', 'addition', 'accuracy', 'model', 'quantified', 'error', 'mitigation', 'mean', 'percentage', 'temporal', 'average', 'value', 'person', 'contracts', 'disease', 'infect', 'less', 'one', 'person', 'dying', 'recovering', 'outbreak', 'disappear', 'universidad', 'de', 'valladolid']</t>
  </si>
  <si>
    <t>['estimation propagation', 'propagation factor', 'factor using', 'using kermack', 'kermack mckendrick', 'mckendrick model', 'model estimaci', 'estimaci del', 'del factor', 'factor de', 'de propagaci', 'propagaci del', 'del por', 'por medio', 'medio del', 'del modelo', 'modelo de', 'de kermack', 'kermack mckendrick', 'mckendrick sir', 'sir epidemic', 'epidemic model', 'model useful', 'useful measure', 'measure speed', 'speed spread', 'spread infection', 'infection terms', 'terms epidemiological', 'epidemiological threshold', 'threshold time', 'time ordinary', 'ordinary differential', 'differential mathematical', 'mathematical model', 'model developed', 'developed measure', 'measure behavior', 'behavior peru', 'peru experience', 'experience control', 'control kermack', 'kermack mckendrick', 'mckendrick infections', 'infections rate', 'rate infected', 'infected recovered', 'recovered eliminated', 'eliminated estimated', 'estimated using', 'using official', 'official data', 'data sets', 'sets world', 'world health', 'health organization', 'organization starting', 'starting historical', 'historical march', 'march september', 'september projected', 'projected october', 'october explaining', 'explaining lowest', 'lowest rate', 'rate infected', 'infected occur', 'occur june', 'june evidence', 'evidence eradication', 'eradication prognosis', 'prognosis october', 'october rate', 'rate infected', 'infected threshold', 'threshold addition', 'addition accuracy', 'accuracy model', 'model quantified', 'quantified error', 'error mitigation', 'mitigation mean', 'mean percentage', 'percentage temporal', 'temporal average', 'average value', 'value person', 'person contracts', 'contracts disease', 'disease infect', 'infect less', 'less one', 'one person', 'person dying', 'dying recovering', 'recovering outbreak', 'outbreak disappear', 'disappear universidad', 'universidad de', 'de valladolid']</t>
  </si>
  <si>
    <t>estimation propagation factor using kermack_mckendrick model estimaci del factor de propagaci del por medio del modelo_de kermack_mckendrick sir_epidemic model useful measure speed spread_infection terms epidemiological threshold time ordinary differential mathematical_model developed measure behavior peru experience control kermack_mckendrick infections rate_infected recovered eliminated estimated using_official data_sets world_health organization starting historical march_september projected october explaining lowest rate_infected occur june evidence eradication prognosis october rate_infected threshold addition accuracy model quantified error mitigation mean percentage temporal average value_person contracts disease infect less one_person dying recovering outbreak disappear universidad_de valladolid</t>
  </si>
  <si>
    <t>Vishnevskaya J.A., Kovalenko M.V., Skvortsova M.</t>
  </si>
  <si>
    <t>Analysis of Methods of Illegal Personal Data Distribution of Messengers, Social Networks and Search Engines Users</t>
  </si>
  <si>
    <t>Proceedings of the 2021 IEEE Conference of Russian Young Researchers in Electrical and Electronic Engineering, ElConRus 2021</t>
  </si>
  <si>
    <t>10.1109/ElConRus51938.2021.9396275</t>
  </si>
  <si>
    <t>This paper analyzes data leaks for different countries, taking into account the period of the Covid pandemic. The main dangers to society are described in the case of an increasing trend of personal data leakage of company customers and ordinary network users. The statistics are presented of accidental and intentional leaks of personal data in Russia and the world. The authors carried out the analysis and described the cases of user data transmission through popular search engines and IM services, including some of the flaws and security bottlenecks of applications. The analysis is carried out of possible threats, consequences of collection, theft and dissemination of personal data and methods of protection against them. Recommendations for protecting the corporate sector from data theft are described. The paper also offers relevant and accessible to everyone ways to combat the illegal distribution of personal data. © 2021 IEEE.</t>
  </si>
  <si>
    <t>Analysis of Methods of Illegal Personal Data Distribution of Messengers, Social Networks and Search Engines Users This paper analyzes data leaks for different countries, taking into account the period of the Covid pandemic. The main dangers to society are described in the case of an increasing trend of personal data leakage of company customers and ordinary network users. The statistics are presented of accidental and intentional leaks of personal data in Russia and the world. The authors carried out the analysis and described the cases of user data transmission through popular search engines and IM services, including some of the flaws and security bottlenecks of applications. The analysis is carried out of possible threats, consequences of collection, theft and dissemination of personal data and methods of protection against them. Recommendations for protecting the corporate sector from data theft are described. The paper also offers relevant and accessible to everyone ways to combat the illegal distribution of personal data. © 2021 IEEE.</t>
  </si>
  <si>
    <t>analysis methods illegal personal data distribution messengers social networks search engines users paper analyzes data leaks different countries taking account period pandemic main dangers society described case increasing trend personal data leakage company customers ordinary network users statistics presented accidental intentional leaks personal data russia world authors carried analysis described cases user data transmission popular search engines im services including flaws security bottlenecks applications analysis carried possible threats consequences collection theft dissemination personal data methods protection recommendations protecting corporate sector data theft described paper also offers relevant accessible everyone ways combat illegal distribution personal data ieee</t>
  </si>
  <si>
    <t>['analysis', 'methods', 'illegal', 'personal', 'data', 'distribution', 'messengers', 'social', 'networks', 'search', 'engines', 'users', 'paper', 'analyzes', 'data', 'leaks', 'different', 'countries', 'taking', 'account', 'period', 'pandemic', 'main', 'dangers', 'society', 'described', 'case', 'increasing', 'trend', 'personal', 'data', 'leakage', 'company', 'customers', 'ordinary', 'network', 'users', 'statistics', 'presented', 'accidental', 'intentional', 'leaks', 'personal', 'data', 'russia', 'world', 'authors', 'carried', 'analysis', 'described', 'cases', 'user', 'data', 'transmission', 'popular', 'search', 'engines', 'im', 'services', 'including', 'flaws', 'security', 'bottlenecks', 'applications', 'analysis', 'carried', 'possible', 'threats', 'consequences', 'collection', 'theft', 'dissemination', 'personal', 'data', 'methods', 'protection', 'recommendations', 'protecting', 'corporate', 'sector', 'data', 'theft', 'described', 'paper', 'also', 'offers', 'relevant', 'accessible', 'everyone', 'ways', 'combat', 'illegal', 'distribution', 'personal', 'data', 'ieee']</t>
  </si>
  <si>
    <t>['analysis methods', 'methods illegal', 'illegal personal', 'personal data', 'data distribution', 'distribution messengers', 'messengers social', 'social networks', 'networks search', 'search engines', 'engines users', 'users paper', 'paper analyzes', 'analyzes data', 'data leaks', 'leaks different', 'different countries', 'countries taking', 'taking account', 'account period', 'period pandemic', 'pandemic main', 'main dangers', 'dangers society', 'society described', 'described case', 'case increasing', 'increasing trend', 'trend personal', 'personal data', 'data leakage', 'leakage company', 'company customers', 'customers ordinary', 'ordinary network', 'network users', 'users statistics', 'statistics presented', 'presented accidental', 'accidental intentional', 'intentional leaks', 'leaks personal', 'personal data', 'data russia', 'russia world', 'world authors', 'authors carried', 'carried analysis', 'analysis described', 'described cases', 'cases user', 'user data', 'data transmission', 'transmission popular', 'popular search', 'search engines', 'engines im', 'im services', 'services including', 'including flaws', 'flaws security', 'security bottlenecks', 'bottlenecks applications', 'applications analysis', 'analysis carried', 'carried possible', 'possible threats', 'threats consequences', 'consequences collection', 'collection theft', 'theft dissemination', 'dissemination personal', 'personal data', 'data methods', 'methods protection', 'protection recommendations', 'recommendations protecting', 'protecting corporate', 'corporate sector', 'sector data', 'data theft', 'theft described', 'described paper', 'paper also', 'also offers', 'offers relevant', 'relevant accessible', 'accessible everyone', 'everyone ways', 'ways combat', 'combat illegal', 'illegal distribution', 'distribution personal', 'personal data', 'data ieee']</t>
  </si>
  <si>
    <t>methods illegal personal data distribution messengers social networks search engines users analyzes data leaks different countries taking account period pandemic main dangers society described case increasing trend personal data leakage company customers ordinary network users statistics presented accidental intentional leaks personal data russia world carried described cases user data transmission popular search engines im services including flaws security bottlenecks applications carried possible threats consequences collection theft dissemination personal data methods protection recommendations protecting corporate sector data theft described offers relevant accessible everyone ways combat illegal distribution personal data ieee</t>
  </si>
  <si>
    <t>['methods', 'illegal', 'personal', 'data', 'distribution', 'messengers', 'social', 'networks', 'search', 'engines', 'users', 'analyzes', 'data', 'leaks', 'different', 'countries', 'taking', 'account', 'period', 'pandemic', 'main', 'dangers', 'society', 'described', 'case', 'increasing', 'trend', 'personal', 'data', 'leakage', 'company', 'customers', 'ordinary', 'network', 'users', 'statistics', 'presented', 'accidental', 'intentional', 'leaks', 'personal', 'data', 'russia', 'world', 'carried', 'described', 'cases', 'user', 'data', 'transmission', 'popular', 'search', 'engines', 'im', 'services', 'including', 'flaws', 'security', 'bottlenecks', 'applications', 'carried', 'possible', 'threats', 'consequences', 'collection', 'theft', 'dissemination', 'personal', 'data', 'methods', 'protection', 'recommendations', 'protecting', 'corporate', 'sector', 'data', 'theft', 'described', 'offers', 'relevant', 'accessible', 'everyone', 'ways', 'combat', 'illegal', 'distribution', 'personal', 'data', 'ieee']</t>
  </si>
  <si>
    <t>['methods illegal', 'illegal personal', 'personal data', 'data distribution', 'distribution messengers', 'messengers social', 'social networks', 'networks search', 'search engines', 'engines users', 'users analyzes', 'analyzes data', 'data leaks', 'leaks different', 'different countries', 'countries taking', 'taking account', 'account period', 'period pandemic', 'pandemic main', 'main dangers', 'dangers society', 'society described', 'described case', 'case increasing', 'increasing trend', 'trend personal', 'personal data', 'data leakage', 'leakage company', 'company customers', 'customers ordinary', 'ordinary network', 'network users', 'users statistics', 'statistics presented', 'presented accidental', 'accidental intentional', 'intentional leaks', 'leaks personal', 'personal data', 'data russia', 'russia world', 'world carried', 'carried described', 'described cases', 'cases user', 'user data', 'data transmission', 'transmission popular', 'popular search', 'search engines', 'engines im', 'im services', 'services including', 'including flaws', 'flaws security', 'security bottlenecks', 'bottlenecks applications', 'applications carried', 'carried possible', 'possible threats', 'threats consequences', 'consequences collection', 'collection theft', 'theft dissemination', 'dissemination personal', 'personal data', 'data methods', 'methods protection', 'protection recommendations', 'recommendations protecting', 'protecting corporate', 'corporate sector', 'sector data', 'data theft', 'theft described', 'described offers', 'offers relevant', 'relevant accessible', 'accessible everyone', 'everyone ways', 'ways combat', 'combat illegal', 'illegal distribution', 'distribution personal', 'personal data', 'data ieee']</t>
  </si>
  <si>
    <t>methods illegal personal_data distribution messengers social_networks search_engines users analyzes_data leaks different_countries taking_account period_pandemic main dangers society described case increasing trend personal_data leakage company customers ordinary network users statistics presented accidental intentional leaks personal_data russia_world carried described cases user_data transmission popular search_engines im services including flaws security bottlenecks applications carried possible threats consequences collection theft dissemination personal_data methods protection recommendations protecting corporate sector data theft described offers relevant accessible everyone ways combat illegal distribution personal_data ieee</t>
  </si>
  <si>
    <t>Vuković D.</t>
  </si>
  <si>
    <t>Why do we wear masks? Legitimacy, trust and norm compliance during pandemic. [ZAŠTO NOSIMO MASKE? LEGITIMITET, POVERENJE I POŠTOVANJE NORMI U USLOVIMA PANDEMIJE]</t>
  </si>
  <si>
    <t>10.2298/SOC2104649V</t>
  </si>
  <si>
    <t>Health regulations curbing the spread of the Kovid-19 virus have brought a number of restrictions into our social life, from wearing masks and maintaining physical distance, to the complete abolition of important segments of social life. In doing so, the government has responded to the key risks of a pandemic: the health of individuals and the ability of health systems to care for large numbers of patients. At the very beginning of the pandemic, two notions took shape in the public: that young people are at lower risk than the elderly and the sick, and that they adhere less to epidemiological measures. Using a dana obtained through the survey at a sample of students at the Faculty of Law in Belgrade, I tried to establish the extent to which they comply with the regulations and which factors influence it the most. The results show that a relatively small percentage of respondents regularly comply with health regulations and that most of them are in the ambivalence zone. Compliance with the measures is influenced by the following factors: belief that the measures are justified and effective, that is, agreement with the content of the norms; trust in institutions, and especially trust in experts and doctors; as well as regular media consumption and trust in their objectivity. Social control, that is, moral and legal condemnation for non-compliance with measures, did not prove to be significant. These findings show that in crisis such as this, clear and transparent communication, and the behavior of actors and institutions that instills trust, can ensure voluntary compliance with legal measures. © 2021, Sociological Association of Serbia. All rights reserved.</t>
  </si>
  <si>
    <t>Why do we wear masks? Legitimacy, trust and norm compliance during pandemic. [ZAŠTO NOSIMO MASKE? LEGITIMITET, POVERENJE I POŠTOVANJE NORMI U USLOVIMA PANDEMIJE] Health regulations curbing the spread of the Kovid-19 virus have brought a number of restrictions into our social life, from wearing masks and maintaining physical distance, to the complete abolition of important segments of social life. In doing so, the government has responded to the key risks of a pandemic: the health of individuals and the ability of health systems to care for large numbers of patients. At the very beginning of the pandemic, two notions took shape in the public: that young people are at lower risk than the elderly and the sick, and that they adhere less to epidemiological measures. Using a dana obtained through the survey at a sample of students at the Faculty of Law in Belgrade, I tried to establish the extent to which they comply with the regulations and which factors influence it the most. The results show that a relatively small percentage of respondents regularly comply with health regulations and that most of them are in the ambivalence zone. Compliance with the measures is influenced by the following factors: belief that the measures are justified and effective, that is, agreement with the content of the norms; trust in institutions, and especially trust in experts and doctors; as well as regular media consumption and trust in their objectivity. Social control, that is, moral and legal condemnation for non-compliance with measures, did not prove to be significant. These findings show that in crisis such as this, clear and transparent communication, and the behavior of actors and institutions that instills trust, can ensure voluntary compliance with legal measures. © 2021, Sociological Association of Serbia. All rights reserved.</t>
  </si>
  <si>
    <t>wear masks legitimacy trust norm compliance pandemic za nosimo maske legitimitet poverenje po tovanje normi uslovima pandemije health regulations curbing spread kovid virus brought number restrictions social life wearing masks maintaining physical distance complete abolition important segments social life government responded key risks pandemic health individuals ability health systems care large numbers patients beginning pandemic two notions took shape public young people lower risk elderly sick adhere less epidemiological measures using dana obtained survey sample students faculty law belgrade tried establish extent comply regulations factors influence results show relatively small percentage respondents regularly comply health regulations ambivalence zone compliance measures influenced following factors belief measures justified effective agreement content norms trust institutions especially trust experts doctors well regular media consumption trust objectivity social control moral legal condemnation non compliance measures prove significant findings show crisis clear transparent communication behavior actors institutions instills trust ensure voluntary compliance legal measures sociological association serbia rights reserved</t>
  </si>
  <si>
    <t>['wear', 'masks', 'legitimacy', 'trust', 'norm', 'compliance', 'pandemic', 'za', 'nosimo', 'maske', 'legitimitet', 'poverenje', 'po', 'tovanje', 'normi', 'uslovima', 'pandemije', 'health', 'regulations', 'curbing', 'spread', 'kovid', 'virus', 'brought', 'number', 'restrictions', 'social', 'life', 'wearing', 'masks', 'maintaining', 'physical', 'distance', 'complete', 'abolition', 'important', 'segments', 'social', 'life', 'government', 'responded', 'key', 'risks', 'pandemic', 'health', 'individuals', 'ability', 'health', 'systems', 'care', 'large', 'numbers', 'patients', 'beginning', 'pandemic', 'two', 'notions', 'took', 'shape', 'public', 'young', 'people', 'lower', 'risk', 'elderly', 'sick', 'adhere', 'less', 'epidemiological', 'measures', 'using', 'dana', 'obtained', 'survey', 'sample', 'students', 'faculty', 'law', 'belgrade', 'tried', 'establish', 'extent', 'comply', 'regulations', 'factors', 'influence', 'results', 'show', 'relatively', 'small', 'percentage', 'respondents', 'regularly', 'comply', 'health', 'regulations', 'ambivalence', 'zone', 'compliance', 'measures', 'influenced', 'following', 'factors', 'belief', 'measures', 'justified', 'effective', 'agreement', 'content', 'norms', 'trust', 'institutions', 'especially', 'trust', 'experts', 'doctors', 'well', 'regular', 'media', 'consumption', 'trust', 'objectivity', 'social', 'control', 'moral', 'legal', 'condemnation', 'non', 'compliance', 'measures', 'prove', 'significant', 'findings', 'show', 'crisis', 'clear', 'transparent', 'communication', 'behavior', 'actors', 'institutions', 'instills', 'trust', 'ensure', 'voluntary', 'compliance', 'legal', 'measures', 'sociological', 'association', 'serbia', 'rights', 'reserved']</t>
  </si>
  <si>
    <t>['wear masks', 'masks legitimacy', 'legitimacy trust', 'trust norm', 'norm compliance', 'compliance pandemic', 'pandemic za', 'za nosimo', 'nosimo maske', 'maske legitimitet', 'legitimitet poverenje', 'poverenje po', 'po tovanje', 'tovanje normi', 'normi uslovima', 'uslovima pandemije', 'pandemije health', 'health regulations', 'regulations curbing', 'curbing spread', 'spread kovid', 'kovid virus', 'virus brought', 'brought number', 'number restrictions', 'restrictions social', 'social life', 'life wearing', 'wearing masks', 'masks maintaining', 'maintaining physical', 'physical distance', 'distance complete', 'complete abolition', 'abolition important', 'important segments', 'segments social', 'social life', 'life government', 'government responded', 'responded key', 'key risks', 'risks pandemic', 'pandemic health', 'health individuals', 'individuals ability', 'ability health', 'health systems', 'systems care', 'care large', 'large numbers', 'numbers patients', 'patients beginning', 'beginning pandemic', 'pandemic two', 'two notions', 'notions took', 'took shape', 'shape public', 'public young', 'young people', 'people lower', 'lower risk', 'risk elderly', 'elderly sick', 'sick adhere', 'adhere less', 'less epidemiological', 'epidemiological measures', 'measures using', 'using dana', 'dana obtained', 'obtained survey', 'survey sample', 'sample students', 'students faculty', 'faculty law', 'law belgrade', 'belgrade tried', 'tried establish', 'establish extent', 'extent comply', 'comply regulations', 'regulations factors', 'factors influence', 'influence results', 'results show', 'show relatively', 'relatively small', 'small percentage', 'percentage respondents', 'respondents regularly', 'regularly comply', 'comply health', 'health regulations', 'regulations ambivalence', 'ambivalence zone', 'zone compliance', 'compliance measures', 'measures influenced', 'influenced following', 'following factors', 'factors belief', 'belief measures', 'measures justified', 'justified effective', 'effective agreement', 'agreement content', 'content norms', 'norms trust', 'trust institutions', 'institutions especially', 'especially trust', 'trust experts', 'experts doctors', 'doctors well', 'well regular', 'regular media', 'media consumption', 'consumption trust', 'trust objectivity', 'objectivity social', 'social control', 'control moral', 'moral legal', 'legal condemnation', 'condemnation non', 'non compliance', 'compliance measures', 'measures prove', 'prove significant', 'significant findings', 'findings show', 'show crisis', 'crisis clear', 'clear transparent', 'transparent communication', 'communication behavior', 'behavior actors', 'actors institutions', 'institutions instills', 'instills trust', 'trust ensure', 'ensure voluntary', 'voluntary compliance', 'compliance legal', 'legal measures', 'measures sociological', 'sociological association', 'association serbia', 'serbia rights', 'rights reserved']</t>
  </si>
  <si>
    <t>wear masks legitimacy trust norm compliance pandemic za nosimo maske legitimitet poverenje po tovanje normi uslovima pandemije health regulations curbing spread kovid virus brought number restrictions social life wearing masks maintaining physical distance complete abolition important segments social life government responded key risks pandemic health individuals ability health systems care large numbers patients beginning pandemic two notions took shape public young people lower risk elderly sick adhere less epidemiological measures using dana obtained survey sample students faculty law belgrade tried establish extent comply regulations factors influence show relatively small percentage respondents regularly comply health regulations ambivalence zone compliance measures influenced following factors belief measures justified effective agreement content norms trust institutions especially trust experts doctors well regular media consumption trust objectivity social control moral legal condemnation non compliance measures prove significant show crisis clear transparent communication behavior actors institutions instills trust ensure voluntary compliance legal measures sociological association serbia</t>
  </si>
  <si>
    <t>['wear', 'masks', 'legitimacy', 'trust', 'norm', 'compliance', 'pandemic', 'za', 'nosimo', 'maske', 'legitimitet', 'poverenje', 'po', 'tovanje', 'normi', 'uslovima', 'pandemije', 'health', 'regulations', 'curbing', 'spread', 'kovid', 'virus', 'brought', 'number', 'restrictions', 'social', 'life', 'wearing', 'masks', 'maintaining', 'physical', 'distance', 'complete', 'abolition', 'important', 'segments', 'social', 'life', 'government', 'responded', 'key', 'risks', 'pandemic', 'health', 'individuals', 'ability', 'health', 'systems', 'care', 'large', 'numbers', 'patients', 'beginning', 'pandemic', 'two', 'notions', 'took', 'shape', 'public', 'young', 'people', 'lower', 'risk', 'elderly', 'sick', 'adhere', 'less', 'epidemiological', 'measures', 'using', 'dana', 'obtained', 'survey', 'sample', 'students', 'faculty', 'law', 'belgrade', 'tried', 'establish', 'extent', 'comply', 'regulations', 'factors', 'influence', 'show', 'relatively', 'small', 'percentage', 'respondents', 'regularly', 'comply', 'health', 'regulations', 'ambivalence', 'zone', 'compliance', 'measures', 'influenced', 'following', 'factors', 'belief', 'measures', 'justified', 'effective', 'agreement', 'content', 'norms', 'trust', 'institutions', 'especially', 'trust', 'experts', 'doctors', 'well', 'regular', 'media', 'consumption', 'trust', 'objectivity', 'social', 'control', 'moral', 'legal', 'condemnation', 'non', 'compliance', 'measures', 'prove', 'significant', 'show', 'crisis', 'clear', 'transparent', 'communication', 'behavior', 'actors', 'institutions', 'instills', 'trust', 'ensure', 'voluntary', 'compliance', 'legal', 'measures', 'sociological', 'association', 'serbia']</t>
  </si>
  <si>
    <t>['wear masks', 'masks legitimacy', 'legitimacy trust', 'trust norm', 'norm compliance', 'compliance pandemic', 'pandemic za', 'za nosimo', 'nosimo maske', 'maske legitimitet', 'legitimitet poverenje', 'poverenje po', 'po tovanje', 'tovanje normi', 'normi uslovima', 'uslovima pandemije', 'pandemije health', 'health regulations', 'regulations curbing', 'curbing spread', 'spread kovid', 'kovid virus', 'virus brought', 'brought number', 'number restrictions', 'restrictions social', 'social life', 'life wearing', 'wearing masks', 'masks maintaining', 'maintaining physical', 'physical distance', 'distance complete', 'complete abolition', 'abolition important', 'important segments', 'segments social', 'social life', 'life government', 'government responded', 'responded key', 'key risks', 'risks pandemic', 'pandemic health', 'health individuals', 'individuals ability', 'ability health', 'health systems', 'systems care', 'care large', 'large numbers', 'numbers patients', 'patients beginning', 'beginning pandemic', 'pandemic two', 'two notions', 'notions took', 'took shape', 'shape public', 'public young', 'young people', 'people lower', 'lower risk', 'risk elderly', 'elderly sick', 'sick adhere', 'adhere less', 'less epidemiological', 'epidemiological measures', 'measures using', 'using dana', 'dana obtained', 'obtained survey', 'survey sample', 'sample students', 'students faculty', 'faculty law', 'law belgrade', 'belgrade tried', 'tried establish', 'establish extent', 'extent comply', 'comply regulations', 'regulations factors', 'factors influence', 'influence show', 'show relatively', 'relatively small', 'small percentage', 'percentage respondents', 'respondents regularly', 'regularly comply', 'comply health', 'health regulations', 'regulations ambivalence', 'ambivalence zone', 'zone compliance', 'compliance measures', 'measures influenced', 'influenced following', 'following factors', 'factors belief', 'belief measures', 'measures justified', 'justified effective', 'effective agreement', 'agreement content', 'content norms', 'norms trust', 'trust institutions', 'institutions especially', 'especially trust', 'trust experts', 'experts doctors', 'doctors well', 'well regular', 'regular media', 'media consumption', 'consumption trust', 'trust objectivity', 'objectivity social', 'social control', 'control moral', 'moral legal', 'legal condemnation', 'condemnation non', 'non compliance', 'compliance measures', 'measures prove', 'prove significant', 'significant show', 'show crisis', 'crisis clear', 'clear transparent', 'transparent communication', 'communication behavior', 'behavior actors', 'actors institutions', 'institutions instills', 'instills trust', 'trust ensure', 'ensure voluntary', 'voluntary compliance', 'compliance legal', 'legal measures', 'measures sociological', 'sociological association', 'association serbia']</t>
  </si>
  <si>
    <t>wear_masks legitimacy_trust norm compliance_pandemic za nosimo maske legitimitet poverenje po tovanje normi uslovima pandemije health_regulations curbing_spread kovid virus brought_number restrictions_social life wearing_masks maintaining_physical distance complete abolition important segments social_life government responded_key risks_pandemic health individuals ability health_systems care large numbers patients beginning_pandemic two notions took_shape public young_people lower_risk elderly sick adhere less epidemiological_measures using dana obtained survey_sample students_faculty law belgrade tried establish extent comply regulations factors_influence show_relatively small_percentage respondents regularly comply health_regulations ambivalence zone compliance_measures influenced following factors belief measures justified effective agreement content norms trust_institutions especially trust experts doctors well regular media_consumption trust objectivity social_control moral legal condemnation non_compliance measures prove significant show crisis clear transparent communication behavior actors_institutions instills trust ensure voluntary_compliance legal_measures sociological_association serbia</t>
  </si>
  <si>
    <t>Vulić-Prtorić A.</t>
  </si>
  <si>
    <t>Psihovid-20: Uvid u psihologijska istraživanja u vrijeme pandemije covid-19</t>
  </si>
  <si>
    <t>10.5559/di.30.2.13</t>
  </si>
  <si>
    <t xml:space="preserve">Psihovid-20: Uvid u psihologijska istraživanja u vrijeme pandemije covid-19  </t>
  </si>
  <si>
    <t>psihovid uvid psihologijska istra ivanja vrijeme pandemije</t>
  </si>
  <si>
    <t>['psihovid', 'uvid', 'psihologijska', 'istra', 'ivanja', 'vrijeme', 'pandemije']</t>
  </si>
  <si>
    <t>['psihovid uvid', 'uvid psihologijska', 'psihologijska istra', 'istra ivanja', 'ivanja vrijeme', 'vrijeme pandemije']</t>
  </si>
  <si>
    <t>psihovid uvid psihologijska istra_ivanja vrijeme_pandemije</t>
  </si>
  <si>
    <t>Waechter N., Steiber N., Schindler L., Höllinger F.</t>
  </si>
  <si>
    <t>New routines under new conditions: social and cultural implications of the COVID-19 pandemic</t>
  </si>
  <si>
    <t>10.1007/s11614-021-00468-7</t>
  </si>
  <si>
    <t xml:space="preserve">New routines under new conditions: social and cultural implications of the COVID-19 pandemic  </t>
  </si>
  <si>
    <t>new routines new conditions social cultural implications pandemic</t>
  </si>
  <si>
    <t>['new', 'routines', 'new', 'conditions', 'social', 'cultural', 'implications', 'pandemic']</t>
  </si>
  <si>
    <t>['new routines', 'routines new', 'new conditions', 'conditions social', 'social cultural', 'cultural implications', 'implications pandemic']</t>
  </si>
  <si>
    <t>new_routines new_conditions social_cultural implications_pandemic</t>
  </si>
  <si>
    <t>Wagaman B., Kerr E., Branch R., Berman S.L.</t>
  </si>
  <si>
    <t>Identity Distress among Immigrant Students during COVID-19</t>
  </si>
  <si>
    <t>10.3390/soc12020029</t>
  </si>
  <si>
    <t>The process of identity formation is complex for many; however, for immigrant populations experiencing acculturation and acculturative stress, the process may be particularly difficult. The current study examined the impact of immigration, acculturation, social support, and acculturative stress on identity formation and identity distress during the added stress of COVID-19. Late-adolescent college students from large enrollment psychology courses completed an anonymous online survey battery for course credit (N = 462). Results indicate that identity distress was higher among first-generation immigrants than second-and third-generation; however, it was highest for those with mixed parentage (one immigrant and one native-born parent). Further, acculturative stress and COVID-19 anxiety better predicted identity distress than identity development factors alone, and acculturative stress appeared to mediate the relationship between social support and identity distress. This study highlights the need for additional resources for immigrant students, especially during the current pandemic. © 2022 by the authors. Licensee MDPI, Basel, Switzerland.</t>
  </si>
  <si>
    <t>Identity Distress among Immigrant Students during COVID-19 The process of identity formation is complex for many; however, for immigrant populations experiencing acculturation and acculturative stress, the process may be particularly difficult. The current study examined the impact of immigration, acculturation, social support, and acculturative stress on identity formation and identity distress during the added stress of COVID-19. Late-adolescent college students from large enrollment psychology courses completed an anonymous online survey battery for course credit (N = 462). Results indicate that identity distress was higher among first-generation immigrants than second-and third-generation; however, it was highest for those with mixed parentage (one immigrant and one native-born parent). Further, acculturative stress and COVID-19 anxiety better predicted identity distress than identity development factors alone, and acculturative stress appeared to mediate the relationship between social support and identity distress. This study highlights the need for additional resources for immigrant students, especially during the current pandemic. © 2022 by the authors. Licensee MDPI, Basel, Switzerland.</t>
  </si>
  <si>
    <t>identity distress among immigrant students process identity formation complex many however immigrant populations experiencing acculturation acculturative stress process may particularly difficult current study examined impact immigration acculturation social support acculturative stress identity formation identity distress added stress late adolescent college students large enrollment psychology courses completed anonymous online survey battery course credit results indicate identity distress higher among first generation immigrants second third generation however highest mixed parentage one immigrant one native born parent acculturative stress anxiety better predicted identity distress identity development factors alone acculturative stress appeared mediate relationship social support identity distress study highlights need additional resources immigrant students especially current pandemic authors licensee mdpi basel switzerland</t>
  </si>
  <si>
    <t>['identity', 'distress', 'among', 'immigrant', 'students', 'process', 'identity', 'formation', 'complex', 'many', 'however', 'immigrant', 'populations', 'experiencing', 'acculturation', 'acculturative', 'stress', 'process', 'may', 'particularly', 'difficult', 'current', 'study', 'examined', 'impact', 'immigration', 'acculturation', 'social', 'support', 'acculturative', 'stress', 'identity', 'formation', 'identity', 'distress', 'added', 'stress', 'late', 'adolescent', 'college', 'students', 'large', 'enrollment', 'psychology', 'courses', 'completed', 'anonymous', 'online', 'survey', 'battery', 'course', 'credit', 'results', 'indicate', 'identity', 'distress', 'higher', 'among', 'first', 'generation', 'immigrants', 'second', 'third', 'generation', 'however', 'highest', 'mixed', 'parentage', 'one', 'immigrant', 'one', 'native', 'born', 'parent', 'acculturative', 'stress', 'anxiety', 'better', 'predicted', 'identity', 'distress', 'identity', 'development', 'factors', 'alone', 'acculturative', 'stress', 'appeared', 'mediate', 'relationship', 'social', 'support', 'identity', 'distress', 'study', 'highlights', 'need', 'additional', 'resources', 'immigrant', 'students', 'especially', 'current', 'pandemic', 'authors', 'licensee', 'mdpi', 'basel', 'switzerland']</t>
  </si>
  <si>
    <t>['identity distress', 'distress among', 'among immigrant', 'immigrant students', 'students process', 'process identity', 'identity formation', 'formation complex', 'complex many', 'many however', 'however immigrant', 'immigrant populations', 'populations experiencing', 'experiencing acculturation', 'acculturation acculturative', 'acculturative stress', 'stress process', 'process may', 'may particularly', 'particularly difficult', 'difficult current', 'current study', 'study examined', 'examined impact', 'impact immigration', 'immigration acculturation', 'acculturation social', 'social support', 'support acculturative', 'acculturative stress', 'stress identity', 'identity formation', 'formation identity', 'identity distress', 'distress added', 'added stress', 'stress late', 'late adolescent', 'adolescent college', 'college students', 'students large', 'large enrollment', 'enrollment psychology', 'psychology courses', 'courses completed', 'completed anonymous', 'anonymous online', 'online survey', 'survey battery', 'battery course', 'course credit', 'credit results', 'results indicate', 'indicate identity', 'identity distress', 'distress higher', 'higher among', 'among first', 'first generation', 'generation immigrants', 'immigrants second', 'second third', 'third generation', 'generation however', 'however highest', 'highest mixed', 'mixed parentage', 'parentage one', 'one immigrant', 'immigrant one', 'one native', 'native born', 'born parent', 'parent acculturative', 'acculturative stress', 'stress anxiety', 'anxiety better', 'better predicted', 'predicted identity', 'identity distress', 'distress identity', 'identity development', 'development factors', 'factors alone', 'alone acculturative', 'acculturative stress', 'stress appeared', 'appeared mediate', 'mediate relationship', 'relationship social', 'social support', 'support identity', 'identity distress', 'distress study', 'study highlights', 'highlights need', 'need additional', 'additional resources', 'resources immigrant', 'immigrant students', 'students especially', 'especially current', 'current pandemic', 'pandemic authors', 'authors licensee', 'licensee mdpi', 'mdpi basel', 'basel switzerland']</t>
  </si>
  <si>
    <t>identity distress among immigrant students process identity formation complex many however immigrant populations experiencing acculturation acculturative stress process may particularly difficult current study examined impact immigration acculturation social support acculturative stress identity formation identity distress added stress late adolescent college students large enrollment psychology courses completed anonymous online survey battery course credit indicate identity distress higher among first generation immigrants second third generation however highest mixed parentage one immigrant one native born parent acculturative stress anxiety better predicted identity distress identity development factors alone acculturative stress appeared mediate relationship social support identity distress study highlights need additional resources immigrant students especially current pandemic licensee mdpi basel switzerland</t>
  </si>
  <si>
    <t>['identity', 'distress', 'among', 'immigrant', 'students', 'process', 'identity', 'formation', 'complex', 'many', 'however', 'immigrant', 'populations', 'experiencing', 'acculturation', 'acculturative', 'stress', 'process', 'may', 'particularly', 'difficult', 'current', 'study', 'examined', 'impact', 'immigration', 'acculturation', 'social', 'support', 'acculturative', 'stress', 'identity', 'formation', 'identity', 'distress', 'added', 'stress', 'late', 'adolescent', 'college', 'students', 'large', 'enrollment', 'psychology', 'courses', 'completed', 'anonymous', 'online', 'survey', 'battery', 'course', 'credit', 'indicate', 'identity', 'distress', 'higher', 'among', 'first', 'generation', 'immigrants', 'second', 'third', 'generation', 'however', 'highest', 'mixed', 'parentage', 'one', 'immigrant', 'one', 'native', 'born', 'parent', 'acculturative', 'stress', 'anxiety', 'better', 'predicted', 'identity', 'distress', 'identity', 'development', 'factors', 'alone', 'acculturative', 'stress', 'appeared', 'mediate', 'relationship', 'social', 'support', 'identity', 'distress', 'study', 'highlights', 'need', 'additional', 'resources', 'immigrant', 'students', 'especially', 'current', 'pandemic', 'licensee', 'mdpi', 'basel', 'switzerland']</t>
  </si>
  <si>
    <t>['identity distress', 'distress among', 'among immigrant', 'immigrant students', 'students process', 'process identity', 'identity formation', 'formation complex', 'complex many', 'many however', 'however immigrant', 'immigrant populations', 'populations experiencing', 'experiencing acculturation', 'acculturation acculturative', 'acculturative stress', 'stress process', 'process may', 'may particularly', 'particularly difficult', 'difficult current', 'current study', 'study examined', 'examined impact', 'impact immigration', 'immigration acculturation', 'acculturation social', 'social support', 'support acculturative', 'acculturative stress', 'stress identity', 'identity formation', 'formation identity', 'identity distress', 'distress added', 'added stress', 'stress late', 'late adolescent', 'adolescent college', 'college students', 'students large', 'large enrollment', 'enrollment psychology', 'psychology courses', 'courses completed', 'completed anonymous', 'anonymous online', 'online survey', 'survey battery', 'battery course', 'course credit', 'credit indicate', 'indicate identity', 'identity distress', 'distress higher', 'higher among', 'among first', 'first generation', 'generation immigrants', 'immigrants second', 'second third', 'third generation', 'generation however', 'however highest', 'highest mixed', 'mixed parentage', 'parentage one', 'one immigrant', 'immigrant one', 'one native', 'native born', 'born parent', 'parent acculturative', 'acculturative stress', 'stress anxiety', 'anxiety better', 'better predicted', 'predicted identity', 'identity distress', 'distress identity', 'identity development', 'development factors', 'factors alone', 'alone acculturative', 'acculturative stress', 'stress appeared', 'appeared mediate', 'mediate relationship', 'relationship social', 'social support', 'support identity', 'identity distress', 'distress study', 'study highlights', 'highlights need', 'need additional', 'additional resources', 'resources immigrant', 'immigrant students', 'students especially', 'especially current', 'current pandemic', 'pandemic licensee', 'licensee mdpi', 'mdpi basel', 'basel switzerland']</t>
  </si>
  <si>
    <t>identity_distress among_immigrant students process identity_formation complex many however immigrant populations_experiencing acculturation acculturative_stress process_may particularly_difficult current_study examined_impact immigration acculturation social_support acculturative_stress identity_formation identity_distress added_stress late adolescent college_students large enrollment psychology courses completed anonymous_online survey battery course credit indicate identity_distress higher_among first_generation immigrants second_third generation however highest mixed parentage one immigrant one native_born parent acculturative_stress anxiety better predicted identity_distress identity development factors alone acculturative_stress appeared mediate_relationship social_support identity_distress study_highlights need_additional resources immigrant_students especially_current pandemic_licensee mdpi_basel switzerland</t>
  </si>
  <si>
    <t>Wanat M., Borek A.J., Pilbeam C., Anthierens S., Tonkin-Crine S.</t>
  </si>
  <si>
    <t>Conducting rapid qualitative interview research during the COVID-19 pandemic—Reflections on methodological choices</t>
  </si>
  <si>
    <t>10.3389/fsoc.2022.953872</t>
  </si>
  <si>
    <t>As the COVID-19 pandemic has shown, setting up studies in time to gather relevant, real-world data enables researchers to capture current views and experiences, focus on practicalities on the ground, and deliver actionable results. Delivering high quality rapid studies in healthcare poses several challenges even in non-emergency situations. There is an expanding literature discussing benefits and challenges of conducting rapid research, yet there are relatively few examples related to methodological dilemmas and decisions that researchers may face when conducting rapid studies. In rapidly-changing emergency contexts, some of these challenges may be more easily overcome, while others may be unique to the emergency, magnified, or emerge in different ways. In this manuscript, we discuss our reflections and lessons learnt across the research process when conducting rapid qualitative interview studies in the context of a healthcare emergency, focusing on methodological issues. By this we mean the challenging considerations and pragmatic choices we made, and their downstream impacts, that shaped our studies. We draw on our extensive combined experience of delivering several projects during the COVID-19 pandemic in both single and multi-country settings, where we implemented rapid studies, or rapidly adapted an existing study. In the context of these studies, we discuss two main considerations, with a particular focus on the complexities, multiple facets, and trade-offs involved in: (i) team-based approaches to qualitative studies; and (ii) timely and rapid data collection, analysis and dissemination. We contribute a transparent discussion of these issues, describing them, what helped us to deal with them, and which issues have been difficult to overcome. We situate our discussion of arising issues in relation to existing literature, to offer broader recommendations while also identifying gaps in current understandings of how to deal with these methodological challenges. We thus identify key considerations, lessons, and possibilities for researchers implementing rapid studies in healthcare emergencies and beyond. We aim to promote transparency in reporting, assist other researchers in making informed choices, and consequently contribute to the development of the rapid qualitative research. Copyright © 2022 Wanat, Borek, Pilbeam, Anthierens and Tonkin-Crine.</t>
  </si>
  <si>
    <t>Conducting rapid qualitative interview research during the COVID-19 pandemic—Reflections on methodological choices As the COVID-19 pandemic has shown, setting up studies in time to gather relevant, real-world data enables researchers to capture current views and experiences, focus on practicalities on the ground, and deliver actionable results. Delivering high quality rapid studies in healthcare poses several challenges even in non-emergency situations. There is an expanding literature discussing benefits and challenges of conducting rapid research, yet there are relatively few examples related to methodological dilemmas and decisions that researchers may face when conducting rapid studies. In rapidly-changing emergency contexts, some of these challenges may be more easily overcome, while others may be unique to the emergency, magnified, or emerge in different ways. In this manuscript, we discuss our reflections and lessons learnt across the research process when conducting rapid qualitative interview studies in the context of a healthcare emergency, focusing on methodological issues. By this we mean the challenging considerations and pragmatic choices we made, and their downstream impacts, that shaped our studies. We draw on our extensive combined experience of delivering several projects during the COVID-19 pandemic in both single and multi-country settings, where we implemented rapid studies, or rapidly adapted an existing study. In the context of these studies, we discuss two main considerations, with a particular focus on the complexities, multiple facets, and trade-offs involved in: (i) team-based approaches to qualitative studies; and (ii) timely and rapid data collection, analysis and dissemination. We contribute a transparent discussion of these issues, describing them, what helped us to deal with them, and which issues have been difficult to overcome. We situate our discussion of arising issues in relation to existing literature, to offer broader recommendations while also identifying gaps in current understandings of how to deal with these methodological challenges. We thus identify key considerations, lessons, and possibilities for researchers implementing rapid studies in healthcare emergencies and beyond. We aim to promote transparency in reporting, assist other researchers in making informed choices, and consequently contribute to the development of the rapid qualitative research. Copyright © 2022 Wanat, Borek, Pilbeam, Anthierens and Tonkin-Crine.</t>
  </si>
  <si>
    <t>conducting rapid qualitative interview research pandemic reflections methodological choices pandemic shown setting studies time gather relevant real world data enables researchers capture current views experiences focus practicalities ground deliver actionable results delivering high quality rapid studies healthcare poses several challenges even non emergency situations expanding literature discussing benefits challenges conducting rapid research yet relatively examples related methodological dilemmas decisions researchers may face conducting rapid studies rapidly changing emergency contexts challenges may easily overcome others may unique emergency magnified emerge different ways manuscript discuss reflections lessons learnt across research process conducting rapid qualitative interview studies context healthcare emergency focusing methodological issues mean challenging considerations pragmatic choices made downstream impacts shaped studies draw extensive combined experience delivering several projects pandemic single multi country settings implemented rapid studies rapidly adapted existing study context studies discuss two main considerations particular focus complexities multiple facets trade offs involved team based approaches qualitative studies ii timely rapid data collection analysis dissemination contribute transparent discussion issues describing helped us deal issues difficult overcome situate discussion arising issues relation existing literature offer broader recommendations also identifying gaps current understandings deal methodological challenges thus identify key considerations lessons possibilities researchers implementing rapid studies healthcare emergencies beyond aim promote transparency reporting assist researchers making informed choices consequently contribute development rapid qualitative research copyright wanat borek pilbeam anthierens tonkin crine</t>
  </si>
  <si>
    <t>['conducting', 'rapid', 'qualitative', 'interview', 'research', 'pandemic', 'reflections', 'methodological', 'choices', 'pandemic', 'shown', 'setting', 'studies', 'time', 'gather', 'relevant', 'real', 'world', 'data', 'enables', 'researchers', 'capture', 'current', 'views', 'experiences', 'focus', 'practicalities', 'ground', 'deliver', 'actionable', 'results', 'delivering', 'high', 'quality', 'rapid', 'studies', 'healthcare', 'poses', 'several', 'challenges', 'even', 'non', 'emergency', 'situations', 'expanding', 'literature', 'discussing', 'benefits', 'challenges', 'conducting', 'rapid', 'research', 'yet', 'relatively', 'examples', 'related', 'methodological', 'dilemmas', 'decisions', 'researchers', 'may', 'face', 'conducting', 'rapid', 'studies', 'rapidly', 'changing', 'emergency', 'contexts', 'challenges', 'may', 'easily', 'overcome', 'others', 'may', 'unique', 'emergency', 'magnified', 'emerge', 'different', 'ways', 'manuscript', 'discuss', 'reflections', 'lessons', 'learnt', 'across', 'research', 'process', 'conducting', 'rapid', 'qualitative', 'interview', 'studies', 'context', 'healthcare', 'emergency', 'focusing', 'methodological', 'issues', 'mean', 'challenging', 'considerations', 'pragmatic', 'choices', 'made', 'downstream', 'impacts', 'shaped', 'studies', 'draw', 'extensive', 'combined', 'experience', 'delivering', 'several', 'projects', 'pandemic', 'single', 'multi', 'country', 'settings', 'implemented', 'rapid', 'studies', 'rapidly', 'adapted', 'existing', 'study', 'context', 'studies', 'discuss', 'two', 'main', 'considerations', 'particular', 'focus', 'complexities', 'multiple', 'facets', 'trade', 'offs', 'involved', 'team', 'based', 'approaches', 'qualitative', 'studies', 'ii', 'timely', 'rapid', 'data', 'collection', 'analysis', 'dissemination', 'contribute', 'transparent', 'discussion', 'issues', 'describing', 'helped', 'us', 'deal', 'issues', 'difficult', 'overcome', 'situate', 'discussion', 'arising', 'issues', 'relation', 'existing', 'literature', 'offer', 'broader', 'recommendations', 'also', 'identifying', 'gaps', 'current', 'understandings', 'deal', 'methodological', 'challenges', 'thus', 'identify', 'key', 'considerations', 'lessons', 'possibilities', 'researchers', 'implementing', 'rapid', 'studies', 'healthcare', 'emergencies', 'beyond', 'aim', 'promote', 'transparency', 'reporting', 'assist', 'researchers', 'making', 'informed', 'choices', 'consequently', 'contribute', 'development', 'rapid', 'qualitative', 'research', 'copyright', 'wanat', 'borek', 'pilbeam', 'anthierens', 'tonkin', 'crine']</t>
  </si>
  <si>
    <t>['conducting rapid', 'rapid qualitative', 'qualitative interview', 'interview research', 'research pandemic', 'pandemic reflections', 'reflections methodological', 'methodological choices', 'choices pandemic', 'pandemic shown', 'shown setting', 'setting studies', 'studies time', 'time gather', 'gather relevant', 'relevant real', 'real world', 'world data', 'data enables', 'enables researchers', 'researchers capture', 'capture current', 'current views', 'views experiences', 'experiences focus', 'focus practicalities', 'practicalities ground', 'ground deliver', 'deliver actionable', 'actionable results', 'results delivering', 'delivering high', 'high quality', 'quality rapid', 'rapid studies', 'studies healthcare', 'healthcare poses', 'poses several', 'several challenges', 'challenges even', 'even non', 'non emergency', 'emergency situations', 'situations expanding', 'expanding literature', 'literature discussing', 'discussing benefits', 'benefits challenges', 'challenges conducting', 'conducting rapid', 'rapid research', 'research yet', 'yet relatively', 'relatively examples', 'examples related', 'related methodological', 'methodological dilemmas', 'dilemmas decisions', 'decisions researchers', 'researchers may', 'may face', 'face conducting', 'conducting rapid', 'rapid studies', 'studies rapidly', 'rapidly changing', 'changing emergency', 'emergency contexts', 'contexts challenges', 'challenges may', 'may easily', 'easily overcome', 'overcome others', 'others may', 'may unique', 'unique emergency', 'emergency magnified', 'magnified emerge', 'emerge different', 'different ways', 'ways manuscript', 'manuscript discuss', 'discuss reflections', 'reflections lessons', 'lessons learnt', 'learnt across', 'across research', 'research process', 'process conducting', 'conducting rapid', 'rapid qualitative', 'qualitative interview', 'interview studies', 'studies context', 'context healthcare', 'healthcare emergency', 'emergency focusing', 'focusing methodological', 'methodological issues', 'issues mean', 'mean challenging', 'challenging considerations', 'considerations pragmatic', 'pragmatic choices', 'choices made', 'made downstream', 'downstream impacts', 'impacts shaped', 'shaped studies', 'studies draw', 'draw extensive', 'extensive combined', 'combined experience', 'experience delivering', 'delivering several', 'several projects', 'projects pandemic', 'pandemic single', 'single multi', 'multi country', 'country settings', 'settings implemented', 'implemented rapid', 'rapid studies', 'studies rapidly', 'rapidly adapted', 'adapted existing', 'existing study', 'study context', 'context studies', 'studies discuss', 'discuss two', 'two main', 'main considerations', 'considerations particular', 'particular focus', 'focus complexities', 'complexities multiple', 'multiple facets', 'facets trade', 'trade offs', 'offs involved', 'involved team', 'team based', 'based approaches', 'approaches qualitative', 'qualitative studies', 'studies ii', 'ii timely', 'timely rapid', 'rapid data', 'data collection', 'collection analysis', 'analysis dissemination', 'dissemination contribute', 'contribute transparent', 'transparent discussion', 'discussion issues', 'issues describing', 'describing helped', 'helped us', 'us deal', 'deal issues', 'issues difficult', 'difficult overcome', 'overcome situate', 'situate discussion', 'discussion arising', 'arising issues', 'issues relation', 'relation existing', 'existing literature', 'literature offer', 'offer broader', 'broader recommendations', 'recommendations also', 'also identifying', 'identifying gaps', 'gaps current', 'current understandings', 'understandings deal', 'deal methodological', 'methodological challenges', 'challenges thus', 'thus identify', 'identify key', 'key considerations', 'considerations lessons', 'lessons possibilities', 'possibilities researchers', 'researchers implementing', 'implementing rapid', 'rapid studies', 'studies healthcare', 'healthcare emergencies', 'emergencies beyond', 'beyond aim', 'aim promote', 'promote transparency', 'transparency reporting', 'reporting assist', 'assist researchers', 'researchers making', 'making informed', 'informed choices', 'choices consequently', 'consequently contribute', 'contribute development', 'development rapid', 'rapid qualitative', 'qualitative research', 'research copyright', 'copyright wanat', 'wanat borek', 'borek pilbeam', 'pilbeam anthierens', 'anthierens tonkin', 'tonkin crine']</t>
  </si>
  <si>
    <t>conducting rapid qualitative interview pandemic reflections methodological choices pandemic shown setting studies time gather relevant real world data enables ers capture current views experiences focus practicalities ground deliver actionable delivering high quality rapid studies healthcare poses several challenges even non emergency situations expanding literature discussing benefits challenges conducting rapid yet relatively examples related methodological dilemmas decisions ers may face conducting rapid studies rapidly changing emergency contexts challenges may easily overcome others may unique emergency magnified emerge different ways manuscript discuss reflections lessons learnt across process conducting rapid qualitative interview studies context healthcare emergency focusing methodological issues mean challenging considerations pragmatic choices made downstream impacts shaped studies draw extensive combined experience delivering several projects pandemic single multi country settings implemented rapid studies rapidly adapted existing study context studies discuss two main considerations particular focus complexities multiple facets trade offs involved team approaches qualitative studies ii timely rapid data collection dissemination contribute transparent discussion issues describing helped us deal issues difficult overcome situate discussion arising issues relation existing literature offer broader recommendations identifying gaps current understandings deal methodological challenges thus identify key considerations lessons possibilities ers implementing rapid studies healthcare emergencies beyond aim promote transparency reporting assist ers making informed choices consequently contribute development rapid qualitative copyright wanat borek pilbeam anthierens tonkin crine</t>
  </si>
  <si>
    <t>['conducting', 'rapid', 'qualitative', 'interview', 'pandemic', 'reflections', 'methodological', 'choices', 'pandemic', 'shown', 'setting', 'studies', 'time', 'gather', 'relevant', 'real', 'world', 'data', 'enables', 'ers', 'capture', 'current', 'views', 'experiences', 'focus', 'practicalities', 'ground', 'deliver', 'actionable', 'delivering', 'high', 'quality', 'rapid', 'studies', 'healthcare', 'poses', 'several', 'challenges', 'even', 'non', 'emergency', 'situations', 'expanding', 'literature', 'discussing', 'benefits', 'challenges', 'conducting', 'rapid', 'yet', 'relatively', 'examples', 'related', 'methodological', 'dilemmas', 'decisions', 'ers', 'may', 'face', 'conducting', 'rapid', 'studies', 'rapidly', 'changing', 'emergency', 'contexts', 'challenges', 'may', 'easily', 'overcome', 'others', 'may', 'unique', 'emergency', 'magnified', 'emerge', 'different', 'ways', 'manuscript', 'discuss', 'reflections', 'lessons', 'learnt', 'across', 'process', 'conducting', 'rapid', 'qualitative', 'interview', 'studies', 'context', 'healthcare', 'emergency', 'focusing', 'methodological', 'issues', 'mean', 'challenging', 'considerations', 'pragmatic', 'choices', 'made', 'downstream', 'impacts', 'shaped', 'studies', 'draw', 'extensive', 'combined', 'experience', 'delivering', 'several', 'projects', 'pandemic', 'single', 'multi', 'country', 'settings', 'implemented', 'rapid', 'studies', 'rapidly', 'adapted', 'existing', 'study', 'context', 'studies', 'discuss', 'two', 'main', 'considerations', 'particular', 'focus', 'complexities', 'multiple', 'facets', 'trade', 'offs', 'involved', 'team', 'approaches', 'qualitative', 'studies', 'ii', 'timely', 'rapid', 'data', 'collection', 'dissemination', 'contribute', 'transparent', 'discussion', 'issues', 'describing', 'helped', 'us', 'deal', 'issues', 'difficult', 'overcome', 'situate', 'discussion', 'arising', 'issues', 'relation', 'existing', 'literature', 'offer', 'broader', 'recommendations', 'identifying', 'gaps', 'current', 'understandings', 'deal', 'methodological', 'challenges', 'thus', 'identify', 'key', 'considerations', 'lessons', 'possibilities', 'ers', 'implementing', 'rapid', 'studies', 'healthcare', 'emergencies', 'beyond', 'aim', 'promote', 'transparency', 'reporting', 'assist', 'ers', 'making', 'informed', 'choices', 'consequently', 'contribute', 'development', 'rapid', 'qualitative', 'copyright', 'wanat', 'borek', 'pilbeam', 'anthierens', 'tonkin', 'crine']</t>
  </si>
  <si>
    <t>['conducting rapid', 'rapid qualitative', 'qualitative interview', 'interview pandemic', 'pandemic reflections', 'reflections methodological', 'methodological choices', 'choices pandemic', 'pandemic shown', 'shown setting', 'setting studies', 'studies time', 'time gather', 'gather relevant', 'relevant real', 'real world', 'world data', 'data enables', 'enables ers', 'ers capture', 'capture current', 'current views', 'views experiences', 'experiences focus', 'focus practicalities', 'practicalities ground', 'ground deliver', 'deliver actionable', 'actionable delivering', 'delivering high', 'high quality', 'quality rapid', 'rapid studies', 'studies healthcare', 'healthcare poses', 'poses several', 'several challenges', 'challenges even', 'even non', 'non emergency', 'emergency situations', 'situations expanding', 'expanding literature', 'literature discussing', 'discussing benefits', 'benefits challenges', 'challenges conducting', 'conducting rapid', 'rapid yet', 'yet relatively', 'relatively examples', 'examples related', 'related methodological', 'methodological dilemmas', 'dilemmas decisions', 'decisions ers', 'ers may', 'may face', 'face conducting', 'conducting rapid', 'rapid studies', 'studies rapidly', 'rapidly changing', 'changing emergency', 'emergency contexts', 'contexts challenges', 'challenges may', 'may easily', 'easily overcome', 'overcome others', 'others may', 'may unique', 'unique emergency', 'emergency magnified', 'magnified emerge', 'emerge different', 'different ways', 'ways manuscript', 'manuscript discuss', 'discuss reflections', 'reflections lessons', 'lessons learnt', 'learnt across', 'across process', 'process conducting', 'conducting rapid', 'rapid qualitative', 'qualitative interview', 'interview studies', 'studies context', 'context healthcare', 'healthcare emergency', 'emergency focusing', 'focusing methodological', 'methodological issues', 'issues mean', 'mean challenging', 'challenging considerations', 'considerations pragmatic', 'pragmatic choices', 'choices made', 'made downstream', 'downstream impacts', 'impacts shaped', 'shaped studies', 'studies draw', 'draw extensive', 'extensive combined', 'combined experience', 'experience delivering', 'delivering several', 'several projects', 'projects pandemic', 'pandemic single', 'single multi', 'multi country', 'country settings', 'settings implemented', 'implemented rapid', 'rapid studies', 'studies rapidly', 'rapidly adapted', 'adapted existing', 'existing study', 'study context', 'context studies', 'studies discuss', 'discuss two', 'two main', 'main considerations', 'considerations particular', 'particular focus', 'focus complexities', 'complexities multiple', 'multiple facets', 'facets trade', 'trade offs', 'offs involved', 'involved team', 'team approaches', 'approaches qualitative', 'qualitative studies', 'studies ii', 'ii timely', 'timely rapid', 'rapid data', 'data collection', 'collection dissemination', 'dissemination contribute', 'contribute transparent', 'transparent discussion', 'discussion issues', 'issues describing', 'describing helped', 'helped us', 'us deal', 'deal issues', 'issues difficult', 'difficult overcome', 'overcome situate', 'situate discussion', 'discussion arising', 'arising issues', 'issues relation', 'relation existing', 'existing literature', 'literature offer', 'offer broader', 'broader recommendations', 'recommendations identifying', 'identifying gaps', 'gaps current', 'current understandings', 'understandings deal', 'deal methodological', 'methodological challenges', 'challenges thus', 'thus identify', 'identify key', 'key considerations', 'considerations lessons', 'lessons possibilities', 'possibilities ers', 'ers implementing', 'implementing rapid', 'rapid studies', 'studies healthcare', 'healthcare emergencies', 'emergencies beyond', 'beyond aim', 'aim promote', 'promote transparency', 'transparency reporting', 'reporting assist', 'assist ers', 'ers making', 'making informed', 'informed choices', 'choices consequently', 'consequently contribute', 'contribute development', 'development rapid', 'rapid qualitative', 'qualitative copyright', 'copyright wanat', 'wanat borek', 'borek pilbeam', 'pilbeam anthierens', 'anthierens tonkin', 'tonkin crine']</t>
  </si>
  <si>
    <t>conducting_rapid qualitative_interview pandemic reflections methodological choices_pandemic shown setting studies time gather relevant real_world data enables_ers capture current views_experiences focus practicalities ground deliver actionable delivering_high quality rapid_studies healthcare poses several challenges_even non_emergency situations expanding_literature discussing_benefits challenges_conducting rapid yet relatively examples related methodological dilemmas decisions ers may_face conducting_rapid studies_rapidly changing emergency contexts challenges may easily overcome others may unique emergency magnified emerge different_ways manuscript discuss reflections lessons_learnt across process conducting_rapid qualitative_interview studies context healthcare_emergency focusing methodological_issues mean challenging considerations pragmatic choices_made downstream impacts shaped studies draw extensive combined experience delivering several projects_pandemic single_multi country settings implemented rapid_studies rapidly adapted existing study context studies discuss_two main considerations particular_focus complexities multiple facets trade_offs involved_team approaches qualitative_studies ii timely rapid data_collection dissemination contribute transparent discussion_issues describing helped us deal issues difficult overcome situate discussion arising issues relation_existing literature offer broader recommendations identifying gaps_current understandings deal methodological_challenges thus_identify key_considerations lessons possibilities ers implementing rapid_studies healthcare emergencies beyond aim promote transparency reporting assist ers making informed choices consequently contribute_development rapid_qualitative copyright wanat borek pilbeam anthierens tonkin crine</t>
  </si>
  <si>
    <t>Wang F.Y.</t>
  </si>
  <si>
    <t>The moderating effect of parent-child relationship on children’s mental health during COVID-19 quarantine</t>
  </si>
  <si>
    <t>10.1080/21620555.2021.2004377</t>
  </si>
  <si>
    <t>The mandatory domestic quarantine from 23rd, January to 8th, April in Wuhan due to the coronavirus disease (COVID-19) is unprecedented in public health history in China. Its impact on people’s short-term negative psychological effects had been reported in both previous and current studies, especially for young children who are vulnerable to home environmental risks. Using data collected before and after Wuhan lockdown among children and parents in a Wuhan kindergarten T, this study provides empirical evidence on the negative impacts on parents and children from the pandemic, and particularly the moderating effect of parent-child relationship on children’s mental health. Qualitative analysis further illustrates that a good parent-child relationship could be fostered by parenting programs aiming at improving parenting skills, enhancing understanding of children’s psychological needs and promoting parent-child interactions. This indicates that parent-child relationship based on effective parenting programs are vital in reducing children’s emotional problems in the face of difficulties and disasters such as the COVID-19 quarantine. © 2021 Taylor &amp; Francis Group, LLC.</t>
  </si>
  <si>
    <t>The moderating effect of parent-child relationship on children’s mental health during COVID-19 quarantine The mandatory domestic quarantine from 23rd, January to 8th, April in Wuhan due to the coronavirus disease (COVID-19) is unprecedented in public health history in China. Its impact on people’s short-term negative psychological effects had been reported in both previous and current studies, especially for young children who are vulnerable to home environmental risks. Using data collected before and after Wuhan lockdown among children and parents in a Wuhan kindergarten T, this study provides empirical evidence on the negative impacts on parents and children from the pandemic, and particularly the moderating effect of parent-child relationship on children’s mental health. Qualitative analysis further illustrates that a good parent-child relationship could be fostered by parenting programs aiming at improving parenting skills, enhancing understanding of children’s psychological needs and promoting parent-child interactions. This indicates that parent-child relationship based on effective parenting programs are vital in reducing children’s emotional problems in the face of difficulties and disasters such as the COVID-19 quarantine. © 2021 Taylor &amp; Francis Group, LLC.</t>
  </si>
  <si>
    <t>moderating effect parent child relationship children mental health quarantine mandatory domestic quarantine rd january th april wuhan due coronavirus disease unprecedented public health history china impact people short term negative psychological effects reported previous current studies especially young children vulnerable home environmental risks using data collected wuhan lockdown among children parents wuhan kindergarten study provides empirical evidence negative impacts parents children pandemic particularly moderating effect parent child relationship children mental health qualitative analysis illustrates good parent child relationship could fostered parenting programs aiming improving parenting skills enhancing understanding children psychological needs promoting parent child interactions indicates parent child relationship based effective parenting programs vital reducing children emotional problems face difficulties disasters quarantine taylor francis group llc</t>
  </si>
  <si>
    <t>['moderating', 'effect', 'parent', 'child', 'relationship', 'children', 'mental', 'health', 'quarantine', 'mandatory', 'domestic', 'quarantine', 'rd', 'january', 'th', 'april', 'wuhan', 'due', 'coronavirus', 'disease', 'unprecedented', 'public', 'health', 'history', 'china', 'impact', 'people', 'short', 'term', 'negative', 'psychological', 'effects', 'reported', 'previous', 'current', 'studies', 'especially', 'young', 'children', 'vulnerable', 'home', 'environmental', 'risks', 'using', 'data', 'collected', 'wuhan', 'lockdown', 'among', 'children', 'parents', 'wuhan', 'kindergarten', 'study', 'provides', 'empirical', 'evidence', 'negative', 'impacts', 'parents', 'children', 'pandemic', 'particularly', 'moderating', 'effect', 'parent', 'child', 'relationship', 'children', 'mental', 'health', 'qualitative', 'analysis', 'illustrates', 'good', 'parent', 'child', 'relationship', 'could', 'fostered', 'parenting', 'programs', 'aiming', 'improving', 'parenting', 'skills', 'enhancing', 'understanding', 'children', 'psychological', 'needs', 'promoting', 'parent', 'child', 'interactions', 'indicates', 'parent', 'child', 'relationship', 'based', 'effective', 'parenting', 'programs', 'vital', 'reducing', 'children', 'emotional', 'problems', 'face', 'difficulties', 'disasters', 'quarantine', 'taylor', 'francis', 'group', 'llc']</t>
  </si>
  <si>
    <t>['moderating effect', 'effect parent', 'parent child', 'child relationship', 'relationship children', 'children mental', 'mental health', 'health quarantine', 'quarantine mandatory', 'mandatory domestic', 'domestic quarantine', 'quarantine rd', 'rd january', 'january th', 'th april', 'april wuhan', 'wuhan due', 'due coronavirus', 'coronavirus disease', 'disease unprecedented', 'unprecedented public', 'public health', 'health history', 'history china', 'china impact', 'impact people', 'people short', 'short term', 'term negative', 'negative psychological', 'psychological effects', 'effects reported', 'reported previous', 'previous current', 'current studies', 'studies especially', 'especially young', 'young children', 'children vulnerable', 'vulnerable home', 'home environmental', 'environmental risks', 'risks using', 'using data', 'data collected', 'collected wuhan', 'wuhan lockdown', 'lockdown among', 'among children', 'children parents', 'parents wuhan', 'wuhan kindergarten', 'kindergarten study', 'study provides', 'provides empirical', 'empirical evidence', 'evidence negative', 'negative impacts', 'impacts parents', 'parents children', 'children pandemic', 'pandemic particularly', 'particularly moderating', 'moderating effect', 'effect parent', 'parent child', 'child relationship', 'relationship children', 'children mental', 'mental health', 'health qualitative', 'qualitative analysis', 'analysis illustrates', 'illustrates good', 'good parent', 'parent child', 'child relationship', 'relationship could', 'could fostered', 'fostered parenting', 'parenting programs', 'programs aiming', 'aiming improving', 'improving parenting', 'parenting skills', 'skills enhancing', 'enhancing understanding', 'understanding children', 'children psychological', 'psychological needs', 'needs promoting', 'promoting parent', 'parent child', 'child interactions', 'interactions indicates', 'indicates parent', 'parent child', 'child relationship', 'relationship based', 'based effective', 'effective parenting', 'parenting programs', 'programs vital', 'vital reducing', 'reducing children', 'children emotional', 'emotional problems', 'problems face', 'face difficulties', 'difficulties disasters', 'disasters quarantine', 'quarantine taylor', 'taylor francis', 'francis group', 'group llc']</t>
  </si>
  <si>
    <t>moderating effect parent child relationship children mental health quarantine mandatory domestic quarantine rd january th april wuhan due coronavirus disease unprecedented public health history china impact people short term negative psychological effects reported previous current studies especially young children vulnerable home environmental risks using data collected wuhan lockdown among children parents wuhan kindergarten study provides empirical evidence negative impacts parents children pandemic particularly moderating effect parent child relationship children mental health qualitative illustrates good parent child relationship could fostered parenting programs aiming improving parenting skills enhancing understanding children psychological needs promoting parent child interactions indicates parent child relationship effective parenting programs vital reducing children emotional problems face difficulties disasters quarantine taylor llc</t>
  </si>
  <si>
    <t>['moderating', 'effect', 'parent', 'child', 'relationship', 'children', 'mental', 'health', 'quarantine', 'mandatory', 'domestic', 'quarantine', 'rd', 'january', 'th', 'april', 'wuhan', 'due', 'coronavirus', 'disease', 'unprecedented', 'public', 'health', 'history', 'china', 'impact', 'people', 'short', 'term', 'negative', 'psychological', 'effects', 'reported', 'previous', 'current', 'studies', 'especially', 'young', 'children', 'vulnerable', 'home', 'environmental', 'risks', 'using', 'data', 'collected', 'wuhan', 'lockdown', 'among', 'children', 'parents', 'wuhan', 'kindergarten', 'study', 'provides', 'empirical', 'evidence', 'negative', 'impacts', 'parents', 'children', 'pandemic', 'particularly', 'moderating', 'effect', 'parent', 'child', 'relationship', 'children', 'mental', 'health', 'qualitative', 'illustrates', 'good', 'parent', 'child', 'relationship', 'could', 'fostered', 'parenting', 'programs', 'aiming', 'improving', 'parenting', 'skills', 'enhancing', 'understanding', 'children', 'psychological', 'needs', 'promoting', 'parent', 'child', 'interactions', 'indicates', 'parent', 'child', 'relationship', 'effective', 'parenting', 'programs', 'vital', 'reducing', 'children', 'emotional', 'problems', 'face', 'difficulties', 'disasters', 'quarantine', 'taylor', 'llc']</t>
  </si>
  <si>
    <t>['moderating effect', 'effect parent', 'parent child', 'child relationship', 'relationship children', 'children mental', 'mental health', 'health quarantine', 'quarantine mandatory', 'mandatory domestic', 'domestic quarantine', 'quarantine rd', 'rd january', 'january th', 'th april', 'april wuhan', 'wuhan due', 'due coronavirus', 'coronavirus disease', 'disease unprecedented', 'unprecedented public', 'public health', 'health history', 'history china', 'china impact', 'impact people', 'people short', 'short term', 'term negative', 'negative psychological', 'psychological effects', 'effects reported', 'reported previous', 'previous current', 'current studies', 'studies especially', 'especially young', 'young children', 'children vulnerable', 'vulnerable home', 'home environmental', 'environmental risks', 'risks using', 'using data', 'data collected', 'collected wuhan', 'wuhan lockdown', 'lockdown among', 'among children', 'children parents', 'parents wuhan', 'wuhan kindergarten', 'kindergarten study', 'study provides', 'provides empirical', 'empirical evidence', 'evidence negative', 'negative impacts', 'impacts parents', 'parents children', 'children pandemic', 'pandemic particularly', 'particularly moderating', 'moderating effect', 'effect parent', 'parent child', 'child relationship', 'relationship children', 'children mental', 'mental health', 'health qualitative', 'qualitative illustrates', 'illustrates good', 'good parent', 'parent child', 'child relationship', 'relationship could', 'could fostered', 'fostered parenting', 'parenting programs', 'programs aiming', 'aiming improving', 'improving parenting', 'parenting skills', 'skills enhancing', 'enhancing understanding', 'understanding children', 'children psychological', 'psychological needs', 'needs promoting', 'promoting parent', 'parent child', 'child interactions', 'interactions indicates', 'indicates parent', 'parent child', 'child relationship', 'relationship effective', 'effective parenting', 'parenting programs', 'programs vital', 'vital reducing', 'reducing children', 'children emotional', 'emotional problems', 'problems face', 'face difficulties', 'difficulties disasters', 'disasters quarantine', 'quarantine taylor', 'taylor llc']</t>
  </si>
  <si>
    <t>moderating_effect parent_child relationship_children mental_health quarantine mandatory domestic quarantine rd january th_april wuhan due_coronavirus disease unprecedented_public health history china impact_people short_term negative_psychological effects reported previous current_studies especially young_children vulnerable home environmental risks_using data_collected wuhan_lockdown among_children parents_wuhan kindergarten study_provides empirical_evidence negative_impacts parents_children pandemic_particularly moderating_effect parent_child relationship_children mental_health qualitative illustrates good parent_child relationship could fostered parenting_programs aiming improving parenting skills enhancing_understanding children_psychological needs promoting parent_child interactions indicates parent_child relationship effective parenting_programs vital reducing children emotional problems_face difficulties disasters quarantine taylor_llc</t>
  </si>
  <si>
    <t>Wang G., Fram N.R., Carstensen L.L., Berger J.</t>
  </si>
  <si>
    <t>Characterizing the Relationship Between the COVID-19 Pandemic and U.S. Classical Musicians' Wellbeing</t>
  </si>
  <si>
    <t>10.3389/fsoc.2022.848098</t>
  </si>
  <si>
    <t>The COVID-19 pandemic has devastated the economic and social wellbeing of communities worldwide. Certain groups have been disproportionately impacted by the strain of the pandemic, such as classical musicians. The COVID-19 pandemic has greatly harmed the classical music industry, silencing the world's concert halls and theaters. In an industry characterized by instability, a shock as great as COVID-19 may bring negative effects that far outlast the pandemic itself. This study investigates the wellbeing of classical musicians during the COVID-19 pandemic. 68 professional classical musicians completed a questionnaire composed of validated measures of future time horizons, emotional experience, social relationships, and life satisfaction. Findings show that feelings of loneliness had a significant negative association with other measures of wellbeing and were significantly mediated by increased social integration and perceived social support from colleagues, friends, and family. These findings help to characterize the present psychological, emotional, and social wellness of classical musicians in the United States, the first step toward mitigating the hazardous impacts of COVID-19 on this vulnerable group's mental health and wellness. Copyright © 2022 Wang, Fram, Carstensen and Berger.</t>
  </si>
  <si>
    <t>Characterizing the Relationship Between the COVID-19 Pandemic and U.S. Classical Musicians' Wellbeing The COVID-19 pandemic has devastated the economic and social wellbeing of communities worldwide. Certain groups have been disproportionately impacted by the strain of the pandemic, such as classical musicians. The COVID-19 pandemic has greatly harmed the classical music industry, silencing the world's concert halls and theaters. In an industry characterized by instability, a shock as great as COVID-19 may bring negative effects that far outlast the pandemic itself. This study investigates the wellbeing of classical musicians during the COVID-19 pandemic. 68 professional classical musicians completed a questionnaire composed of validated measures of future time horizons, emotional experience, social relationships, and life satisfaction. Findings show that feelings of loneliness had a significant negative association with other measures of wellbeing and were significantly mediated by increased social integration and perceived social support from colleagues, friends, and family. These findings help to characterize the present psychological, emotional, and social wellness of classical musicians in the United States, the first step toward mitigating the hazardous impacts of COVID-19 on this vulnerable group's mental health and wellness. Copyright © 2022 Wang, Fram, Carstensen and Berger.</t>
  </si>
  <si>
    <t>characterizing relationship pandemic classical musicians wellbeing pandemic devastated economic social wellbeing communities worldwide certain groups disproportionately impacted strain pandemic classical musicians pandemic greatly harmed classical music industry silencing world concert halls theaters industry characterized instability shock great may bring negative effects far outlast pandemic study investigates wellbeing classical musicians pandemic professional classical musicians completed questionnaire composed validated measures future time horizons emotional experience social relationships life satisfaction findings show feelings loneliness significant negative association measures wellbeing significantly mediated increased social integration perceived social support colleagues friends family findings help characterize present psychological emotional social wellness classical musicians united states first step toward mitigating hazardous impacts vulnerable group mental health wellness copyright wang fram carstensen berger</t>
  </si>
  <si>
    <t>['characterizing', 'relationship', 'pandemic', 'classical', 'musicians', 'wellbeing', 'pandemic', 'devastated', 'economic', 'social', 'wellbeing', 'communities', 'worldwide', 'certain', 'groups', 'disproportionately', 'impacted', 'strain', 'pandemic', 'classical', 'musicians', 'pandemic', 'greatly', 'harmed', 'classical', 'music', 'industry', 'silencing', 'world', 'concert', 'halls', 'theaters', 'industry', 'characterized', 'instability', 'shock', 'great', 'may', 'bring', 'negative', 'effects', 'far', 'outlast', 'pandemic', 'study', 'investigates', 'wellbeing', 'classical', 'musicians', 'pandemic', 'professional', 'classical', 'musicians', 'completed', 'questionnaire', 'composed', 'validated', 'measures', 'future', 'time', 'horizons', 'emotional', 'experience', 'social', 'relationships', 'life', 'satisfaction', 'findings', 'show', 'feelings', 'loneliness', 'significant', 'negative', 'association', 'measures', 'wellbeing', 'significantly', 'mediated', 'increased', 'social', 'integration', 'perceived', 'social', 'support', 'colleagues', 'friends', 'family', 'findings', 'help', 'characterize', 'present', 'psychological', 'emotional', 'social', 'wellness', 'classical', 'musicians', 'united', 'states', 'first', 'step', 'toward', 'mitigating', 'hazardous', 'impacts', 'vulnerable', 'group', 'mental', 'health', 'wellness', 'copyright', 'wang', 'fram', 'carstensen', 'berger']</t>
  </si>
  <si>
    <t>['characterizing relationship', 'relationship pandemic', 'pandemic classical', 'classical musicians', 'musicians wellbeing', 'wellbeing pandemic', 'pandemic devastated', 'devastated economic', 'economic social', 'social wellbeing', 'wellbeing communities', 'communities worldwide', 'worldwide certain', 'certain groups', 'groups disproportionately', 'disproportionately impacted', 'impacted strain', 'strain pandemic', 'pandemic classical', 'classical musicians', 'musicians pandemic', 'pandemic greatly', 'greatly harmed', 'harmed classical', 'classical music', 'music industry', 'industry silencing', 'silencing world', 'world concert', 'concert halls', 'halls theaters', 'theaters industry', 'industry characterized', 'characterized instability', 'instability shock', 'shock great', 'great may', 'may bring', 'bring negative', 'negative effects', 'effects far', 'far outlast', 'outlast pandemic', 'pandemic study', 'study investigates', 'investigates wellbeing', 'wellbeing classical', 'classical musicians', 'musicians pandemic', 'pandemic professional', 'professional classical', 'classical musicians', 'musicians completed', 'completed questionnaire', 'questionnaire composed', 'composed validated', 'validated measures', 'measures future', 'future time', 'time horizons', 'horizons emotional', 'emotional experience', 'experience social', 'social relationships', 'relationships life', 'life satisfaction', 'satisfaction findings', 'findings show', 'show feelings', 'feelings loneliness', 'loneliness significant', 'significant negative', 'negative association', 'association measures', 'measures wellbeing', 'wellbeing significantly', 'significantly mediated', 'mediated increased', 'increased social', 'social integration', 'integration perceived', 'perceived social', 'social support', 'support colleagues', 'colleagues friends', 'friends family', 'family findings', 'findings help', 'help characterize', 'characterize present', 'present psychological', 'psychological emotional', 'emotional social', 'social wellness', 'wellness classical', 'classical musicians', 'musicians united', 'united states', 'states first', 'first step', 'step toward', 'toward mitigating', 'mitigating hazardous', 'hazardous impacts', 'impacts vulnerable', 'vulnerable group', 'group mental', 'mental health', 'health wellness', 'wellness copyright', 'copyright wang', 'wang fram', 'fram carstensen', 'carstensen berger']</t>
  </si>
  <si>
    <t>characterizing relationship pandemic classical musicians wellbeing pandemic devastated economic social wellbeing communities worldwide certain groups disproportionately impacted strain pandemic classical musicians pandemic greatly harmed classical music industry silencing world concert halls theaters industry characterized instability shock great may bring negative effects far outlast pandemic study investigates wellbeing classical musicians pandemic professional classical musicians completed questionnaire composed validated measures future time horizons emotional experience social relationships life satisfaction show feelings loneliness significant negative association measures wellbeing significantly mediated increased social integration perceived social support colleagues friends family help characterize present psychological emotional social wellness classical musicians united states first step toward mitigating hazardous impacts vulnerable group mental health wellness copyright wang fram carstensen berger</t>
  </si>
  <si>
    <t>['characterizing', 'relationship', 'pandemic', 'classical', 'musicians', 'wellbeing', 'pandemic', 'devastated', 'economic', 'social', 'wellbeing', 'communities', 'worldwide', 'certain', 'groups', 'disproportionately', 'impacted', 'strain', 'pandemic', 'classical', 'musicians', 'pandemic', 'greatly', 'harmed', 'classical', 'music', 'industry', 'silencing', 'world', 'concert', 'halls', 'theaters', 'industry', 'characterized', 'instability', 'shock', 'great', 'may', 'bring', 'negative', 'effects', 'far', 'outlast', 'pandemic', 'study', 'investigates', 'wellbeing', 'classical', 'musicians', 'pandemic', 'professional', 'classical', 'musicians', 'completed', 'questionnaire', 'composed', 'validated', 'measures', 'future', 'time', 'horizons', 'emotional', 'experience', 'social', 'relationships', 'life', 'satisfaction', 'show', 'feelings', 'loneliness', 'significant', 'negative', 'association', 'measures', 'wellbeing', 'significantly', 'mediated', 'increased', 'social', 'integration', 'perceived', 'social', 'support', 'colleagues', 'friends', 'family', 'help', 'characterize', 'present', 'psychological', 'emotional', 'social', 'wellness', 'classical', 'musicians', 'united', 'states', 'first', 'step', 'toward', 'mitigating', 'hazardous', 'impacts', 'vulnerable', 'group', 'mental', 'health', 'wellness', 'copyright', 'wang', 'fram', 'carstensen', 'berger']</t>
  </si>
  <si>
    <t>['characterizing relationship', 'relationship pandemic', 'pandemic classical', 'classical musicians', 'musicians wellbeing', 'wellbeing pandemic', 'pandemic devastated', 'devastated economic', 'economic social', 'social wellbeing', 'wellbeing communities', 'communities worldwide', 'worldwide certain', 'certain groups', 'groups disproportionately', 'disproportionately impacted', 'impacted strain', 'strain pandemic', 'pandemic classical', 'classical musicians', 'musicians pandemic', 'pandemic greatly', 'greatly harmed', 'harmed classical', 'classical music', 'music industry', 'industry silencing', 'silencing world', 'world concert', 'concert halls', 'halls theaters', 'theaters industry', 'industry characterized', 'characterized instability', 'instability shock', 'shock great', 'great may', 'may bring', 'bring negative', 'negative effects', 'effects far', 'far outlast', 'outlast pandemic', 'pandemic study', 'study investigates', 'investigates wellbeing', 'wellbeing classical', 'classical musicians', 'musicians pandemic', 'pandemic professional', 'professional classical', 'classical musicians', 'musicians completed', 'completed questionnaire', 'questionnaire composed', 'composed validated', 'validated measures', 'measures future', 'future time', 'time horizons', 'horizons emotional', 'emotional experience', 'experience social', 'social relationships', 'relationships life', 'life satisfaction', 'satisfaction show', 'show feelings', 'feelings loneliness', 'loneliness significant', 'significant negative', 'negative association', 'association measures', 'measures wellbeing', 'wellbeing significantly', 'significantly mediated', 'mediated increased', 'increased social', 'social integration', 'integration perceived', 'perceived social', 'social support', 'support colleagues', 'colleagues friends', 'friends family', 'family help', 'help characterize', 'characterize present', 'present psychological', 'psychological emotional', 'emotional social', 'social wellness', 'wellness classical', 'classical musicians', 'musicians united', 'united states', 'states first', 'first step', 'step toward', 'toward mitigating', 'mitigating hazardous', 'hazardous impacts', 'impacts vulnerable', 'vulnerable group', 'group mental', 'mental health', 'health wellness', 'wellness copyright', 'copyright wang', 'wang fram', 'fram carstensen', 'carstensen berger']</t>
  </si>
  <si>
    <t>characterizing relationship pandemic_classical musicians wellbeing_pandemic devastated economic_social wellbeing communities worldwide certain_groups disproportionately_impacted strain pandemic_classical musicians_pandemic greatly harmed classical music_industry silencing world concert halls theaters industry characterized instability shock great may_bring negative_effects far outlast pandemic_study investigates wellbeing classical_musicians pandemic professional classical_musicians completed_questionnaire composed validated measures future time horizons emotional experience_social relationships life_satisfaction show feelings_loneliness significant_negative association measures_wellbeing significantly mediated increased_social integration_perceived social_support colleagues friends_family help characterize_present psychological emotional social wellness classical_musicians united_states first_step toward_mitigating hazardous impacts_vulnerable group_mental health wellness copyright wang fram carstensen berger</t>
  </si>
  <si>
    <t>Wang H., Kodzo L.D., Wang Y., Zhao J., Yang X., Wang Y.</t>
  </si>
  <si>
    <t>The benefits of career adaptability on African international students’ perception of social support and quality of life in China during the COVID-19 pandemic</t>
  </si>
  <si>
    <t>10.1016/j.ijintrel.2022.07.004</t>
  </si>
  <si>
    <t>With economic globalization, there has been a rapid increase in the number of sojourners in the workforce and in international education. However, little is known about the impact of career adaptability (a key psychosocial resource for managing career transitions) on international students’ adaptation in cross-cultural contexts, particularly their quality of life during the COVID-19 pandemic. Based on career construct theory, this study examined how career adaptability directly and indirectly enhances international students’ quality of life through perceived online and offline social support, and how the COVID-19 pandemic affected their adaptation in cross-cultural context. With a sample of 328 African international students in China, we found that career adaptability and perceived online/ offline social support were positively related to the quality of life during the COVID-19 pandemic. Furthermore, perceived offline social support, but not perceived online social support, was an adapting response through which career adaptability enhances international students’ quality of life in cross-cultural context. The mediating effect of perceived offline social support diminished when the self-rated COVID-19 impact on international students was severe. These findings provide a basis for future psychosocial interventions to enhance international students’ adaptation to cross-cultural contexts during and after the COVID-19 pandemic. © 2022 Elsevier Ltd</t>
  </si>
  <si>
    <t>The benefits of career adaptability on African international students’ perception of social support and quality of life in China during the COVID-19 pandemic With economic globalization, there has been a rapid increase in the number of sojourners in the workforce and in international education. However, little is known about the impact of career adaptability (a key psychosocial resource for managing career transitions) on international students’ adaptation in cross-cultural contexts, particularly their quality of life during the COVID-19 pandemic. Based on career construct theory, this study examined how career adaptability directly and indirectly enhances international students’ quality of life through perceived online and offline social support, and how the COVID-19 pandemic affected their adaptation in cross-cultural context. With a sample of 328 African international students in China, we found that career adaptability and perceived online/ offline social support were positively related to the quality of life during the COVID-19 pandemic. Furthermore, perceived offline social support, but not perceived online social support, was an adapting response through which career adaptability enhances international students’ quality of life in cross-cultural context. The mediating effect of perceived offline social support diminished when the self-rated COVID-19 impact on international students was severe. These findings provide a basis for future psychosocial interventions to enhance international students’ adaptation to cross-cultural contexts during and after the COVID-19 pandemic. © 2022 Elsevier Ltd</t>
  </si>
  <si>
    <t>benefits career adaptability african international students perception social support quality life china pandemic economic globalization rapid increase number sojourners workforce international education however little known impact career adaptability key psychosocial resource managing career transitions international students adaptation cross cultural contexts particularly quality life pandemic based career construct theory study examined career adaptability directly indirectly enhances international students quality life perceived online offline social support pandemic affected adaptation cross cultural context sample african international students china found career adaptability perceived online offline social support positively related quality life pandemic furthermore perceived offline social support perceived online social support adapting response career adaptability enhances international students quality life cross cultural context mediating effect perceived offline social support diminished self rated impact international students severe findings provide basis future psychosocial interventions enhance international students adaptation cross cultural contexts pandemic elsevier ltd</t>
  </si>
  <si>
    <t>['benefits', 'career', 'adaptability', 'african', 'international', 'students', 'perception', 'social', 'support', 'quality', 'life', 'china', 'pandemic', 'economic', 'globalization', 'rapid', 'increase', 'number', 'sojourners', 'workforce', 'international', 'education', 'however', 'little', 'known', 'impact', 'career', 'adaptability', 'key', 'psychosocial', 'resource', 'managing', 'career', 'transitions', 'international', 'students', 'adaptation', 'cross', 'cultural', 'contexts', 'particularly', 'quality', 'life', 'pandemic', 'based', 'career', 'construct', 'theory', 'study', 'examined', 'career', 'adaptability', 'directly', 'indirectly', 'enhances', 'international', 'students', 'quality', 'life', 'perceived', 'online', 'offline', 'social', 'support', 'pandemic', 'affected', 'adaptation', 'cross', 'cultural', 'context', 'sample', 'african', 'international', 'students', 'china', 'found', 'career', 'adaptability', 'perceived', 'online', 'offline', 'social', 'support', 'positively', 'related', 'quality', 'life', 'pandemic', 'furthermore', 'perceived', 'offline', 'social', 'support', 'perceived', 'online', 'social', 'support', 'adapting', 'response', 'career', 'adaptability', 'enhances', 'international', 'students', 'quality', 'life', 'cross', 'cultural', 'context', 'mediating', 'effect', 'perceived', 'offline', 'social', 'support', 'diminished', 'self', 'rated', 'impact', 'international', 'students', 'severe', 'findings', 'provide', 'basis', 'future', 'psychosocial', 'interventions', 'enhance', 'international', 'students', 'adaptation', 'cross', 'cultural', 'contexts', 'pandemic', 'elsevier', 'ltd']</t>
  </si>
  <si>
    <t>['benefits career', 'career adaptability', 'adaptability african', 'african international', 'international students', 'students perception', 'perception social', 'social support', 'support quality', 'quality life', 'life china', 'china pandemic', 'pandemic economic', 'economic globalization', 'globalization rapid', 'rapid increase', 'increase number', 'number sojourners', 'sojourners workforce', 'workforce international', 'international education', 'education however', 'however little', 'little known', 'known impact', 'impact career', 'career adaptability', 'adaptability key', 'key psychosocial', 'psychosocial resource', 'resource managing', 'managing career', 'career transitions', 'transitions international', 'international students', 'students adaptation', 'adaptation cross', 'cross cultural', 'cultural contexts', 'contexts particularly', 'particularly quality', 'quality life', 'life pandemic', 'pandemic based', 'based career', 'career construct', 'construct theory', 'theory study', 'study examined', 'examined career', 'career adaptability', 'adaptability directly', 'directly indirectly', 'indirectly enhances', 'enhances international', 'international students', 'students quality', 'quality life', 'life perceived', 'perceived online', 'online offline', 'offline social', 'social support', 'support pandemic', 'pandemic affected', 'affected adaptation', 'adaptation cross', 'cross cultural', 'cultural context', 'context sample', 'sample african', 'african international', 'international students', 'students china', 'china found', 'found career', 'career adaptability', 'adaptability perceived', 'perceived online', 'online offline', 'offline social', 'social support', 'support positively', 'positively related', 'related quality', 'quality life', 'life pandemic', 'pandemic furthermore', 'furthermore perceived', 'perceived offline', 'offline social', 'social support', 'support perceived', 'perceived online', 'online social', 'social support', 'support adapting', 'adapting response', 'response career', 'career adaptability', 'adaptability enhances', 'enhances international', 'international students', 'students quality', 'quality life', 'life cross', 'cross cultural', 'cultural context', 'context mediating', 'mediating effect', 'effect perceived', 'perceived offline', 'offline social', 'social support', 'support diminished', 'diminished self', 'self rated', 'rated impact', 'impact international', 'international students', 'students severe', 'severe findings', 'findings provide', 'provide basis', 'basis future', 'future psychosocial', 'psychosocial interventions', 'interventions enhance', 'enhance international', 'international students', 'students adaptation', 'adaptation cross', 'cross cultural', 'cultural contexts', 'contexts pandemic', 'pandemic elsevier', 'elsevier ltd']</t>
  </si>
  <si>
    <t>benefits career adaptability african international students perception social support quality life china pandemic economic globalization rapid increase number sojourners workforce international education however little known impact career adaptability key psychosocial resource managing career transitions international students adaptation cross cultural contexts particularly quality life pandemic career construct theory study examined career adaptability directly indirectly enhances international students quality life perceived online offline social support pandemic affected adaptation cross cultural context sample african international students china found career adaptability perceived online offline social support positively related quality life pandemic furthermore perceived offline social support perceived online social support adapting response career adaptability enhances international students quality life cross cultural context mediating effect perceived offline social support diminished self rated impact international students severe provide basis future psychosocial interventions enhance international students adaptation cross cultural contexts pandemic</t>
  </si>
  <si>
    <t>['benefits', 'career', 'adaptability', 'african', 'international', 'students', 'perception', 'social', 'support', 'quality', 'life', 'china', 'pandemic', 'economic', 'globalization', 'rapid', 'increase', 'number', 'sojourners', 'workforce', 'international', 'education', 'however', 'little', 'known', 'impact', 'career', 'adaptability', 'key', 'psychosocial', 'resource', 'managing', 'career', 'transitions', 'international', 'students', 'adaptation', 'cross', 'cultural', 'contexts', 'particularly', 'quality', 'life', 'pandemic', 'career', 'construct', 'theory', 'study', 'examined', 'career', 'adaptability', 'directly', 'indirectly', 'enhances', 'international', 'students', 'quality', 'life', 'perceived', 'online', 'offline', 'social', 'support', 'pandemic', 'affected', 'adaptation', 'cross', 'cultural', 'context', 'sample', 'african', 'international', 'students', 'china', 'found', 'career', 'adaptability', 'perceived', 'online', 'offline', 'social', 'support', 'positively', 'related', 'quality', 'life', 'pandemic', 'furthermore', 'perceived', 'offline', 'social', 'support', 'perceived', 'online', 'social', 'support', 'adapting', 'response', 'career', 'adaptability', 'enhances', 'international', 'students', 'quality', 'life', 'cross', 'cultural', 'context', 'mediating', 'effect', 'perceived', 'offline', 'social', 'support', 'diminished', 'self', 'rated', 'impact', 'international', 'students', 'severe', 'provide', 'basis', 'future', 'psychosocial', 'interventions', 'enhance', 'international', 'students', 'adaptation', 'cross', 'cultural', 'contexts', 'pandemic']</t>
  </si>
  <si>
    <t>['benefits career', 'career adaptability', 'adaptability african', 'african international', 'international students', 'students perception', 'perception social', 'social support', 'support quality', 'quality life', 'life china', 'china pandemic', 'pandemic economic', 'economic globalization', 'globalization rapid', 'rapid increase', 'increase number', 'number sojourners', 'sojourners workforce', 'workforce international', 'international education', 'education however', 'however little', 'little known', 'known impact', 'impact career', 'career adaptability', 'adaptability key', 'key psychosocial', 'psychosocial resource', 'resource managing', 'managing career', 'career transitions', 'transitions international', 'international students', 'students adaptation', 'adaptation cross', 'cross cultural', 'cultural contexts', 'contexts particularly', 'particularly quality', 'quality life', 'life pandemic', 'pandemic career', 'career construct', 'construct theory', 'theory study', 'study examined', 'examined career', 'career adaptability', 'adaptability directly', 'directly indirectly', 'indirectly enhances', 'enhances international', 'international students', 'students quality', 'quality life', 'life perceived', 'perceived online', 'online offline', 'offline social', 'social support', 'support pandemic', 'pandemic affected', 'affected adaptation', 'adaptation cross', 'cross cultural', 'cultural context', 'context sample', 'sample african', 'african international', 'international students', 'students china', 'china found', 'found career', 'career adaptability', 'adaptability perceived', 'perceived online', 'online offline', 'offline social', 'social support', 'support positively', 'positively related', 'related quality', 'quality life', 'life pandemic', 'pandemic furthermore', 'furthermore perceived', 'perceived offline', 'offline social', 'social support', 'support perceived', 'perceived online', 'online social', 'social support', 'support adapting', 'adapting response', 'response career', 'career adaptability', 'adaptability enhances', 'enhances international', 'international students', 'students quality', 'quality life', 'life cross', 'cross cultural', 'cultural context', 'context mediating', 'mediating effect', 'effect perceived', 'perceived offline', 'offline social', 'social support', 'support diminished', 'diminished self', 'self rated', 'rated impact', 'impact international', 'international students', 'students severe', 'severe provide', 'provide basis', 'basis future', 'future psychosocial', 'psychosocial interventions', 'interventions enhance', 'enhance international', 'international students', 'students adaptation', 'adaptation cross', 'cross cultural', 'cultural contexts', 'contexts pandemic']</t>
  </si>
  <si>
    <t>benefits career_adaptability african_international students_perception social_support quality_life china_pandemic economic_globalization rapid_increase number sojourners workforce international_education however_little known impact_career adaptability key psychosocial resource managing career transitions international_students adaptation_cross cultural_contexts particularly quality_life pandemic career construct theory_study examined career_adaptability directly_indirectly enhances_international students_quality life perceived_online offline_social support pandemic_affected adaptation_cross cultural_context sample african_international students_china found career_adaptability perceived_online offline_social support_positively related quality_life pandemic furthermore_perceived offline_social support_perceived online_social support adapting response career_adaptability enhances_international students_quality life cross_cultural context mediating_effect perceived_offline social_support diminished self_rated impact international_students severe provide_basis future psychosocial interventions_enhance international_students adaptation_cross cultural_contexts pandemic</t>
  </si>
  <si>
    <t>Wasshede C., Björk S.</t>
  </si>
  <si>
    <t>Farewell in corona times. To say good bye to dying next of kin in times of restrictions [Avsked i coronatider Att ta farväl av döende nära anhöriga i tider av restriktioner]</t>
  </si>
  <si>
    <t>10.37062/sf.58.22264</t>
  </si>
  <si>
    <t>In our society, great importance is attached to being able to say goodbye to loved ones when they are dying. The Covid-19 pandemic not only causes deaths but also creates barriers to being present in the dying process. In a study conducted in 2020, nine people whose next of kin died during Covid-19 restrictions were interviewed. The aim of the article is to make visible norms and ideas about final farewells and to identify how the interviewees handle their feelings when deviating from, or fulfilling, these norms. The most prominent ideals are for relatives to be physically and emotionally present at the deathbed, both to support the dying person and to better handle the grief. The interviewees who found ways to be present express pride and gratitude, while those unable to be present express anxiety, guilt, helplessness, and pain. To deal with their emotions they try to establish trust both in the necessity of the Covid-19 restrictions and in the staff that worked with their deceased relatives. © Författaren och Sveriges Sociologförbund, ISSN 0038-0342, 2002-066X (elektronisk).</t>
  </si>
  <si>
    <t>Farewell in corona times. To say good bye to dying next of kin in times of restrictions [Avsked i coronatider Att ta farväl av döende nära anhöriga i tider av restriktioner] In our society, great importance is attached to being able to say goodbye to loved ones when they are dying. The Covid-19 pandemic not only causes deaths but also creates barriers to being present in the dying process. In a study conducted in 2020, nine people whose next of kin died during Covid-19 restrictions were interviewed. The aim of the article is to make visible norms and ideas about final farewells and to identify how the interviewees handle their feelings when deviating from, or fulfilling, these norms. The most prominent ideals are for relatives to be physically and emotionally present at the deathbed, both to support the dying person and to better handle the grief. The interviewees who found ways to be present express pride and gratitude, while those unable to be present express anxiety, guilt, helplessness, and pain. To deal with their emotions they try to establish trust both in the necessity of the Covid-19 restrictions and in the staff that worked with their deceased relatives. © Författaren och Sveriges Sociologförbund, ISSN 0038-0342, 2002-066X (elektronisk).</t>
  </si>
  <si>
    <t>farewell corona times say good bye dying next kin times restrictions avsked coronatider att ta farv av ende ra anh riga tider av restriktioner society great importance attached able say goodbye loved ones dying pandemic causes deaths also creates barriers present dying process study conducted nine people whose next kin died restrictions interviewed aim article make visible norms ideas final farewells identify interviewees handle feelings deviating fulfilling norms prominent ideals relatives physically emotionally present deathbed support dying person better handle grief interviewees found ways present express pride gratitude unable present express anxiety guilt helplessness pain deal emotions try establish trust necessity restrictions staff worked deceased relatives rfattaren och sveriges sociologf rbund issn elektronisk</t>
  </si>
  <si>
    <t>['farewell', 'corona', 'times', 'say', 'good', 'bye', 'dying', 'next', 'kin', 'times', 'restrictions', 'avsked', 'coronatider', 'att', 'ta', 'farv', 'av', 'ende', 'ra', 'anh', 'riga', 'tider', 'av', 'restriktioner', 'society', 'great', 'importance', 'attached', 'able', 'say', 'goodbye', 'loved', 'ones', 'dying', 'pandemic', 'causes', 'deaths', 'also', 'creates', 'barriers', 'present', 'dying', 'process', 'study', 'conducted', 'nine', 'people', 'whose', 'next', 'kin', 'died', 'restrictions', 'interviewed', 'aim', 'article', 'make', 'visible', 'norms', 'ideas', 'final', 'farewells', 'identify', 'interviewees', 'handle', 'feelings', 'deviating', 'fulfilling', 'norms', 'prominent', 'ideals', 'relatives', 'physically', 'emotionally', 'present', 'deathbed', 'support', 'dying', 'person', 'better', 'handle', 'grief', 'interviewees', 'found', 'ways', 'present', 'express', 'pride', 'gratitude', 'unable', 'present', 'express', 'anxiety', 'guilt', 'helplessness', 'pain', 'deal', 'emotions', 'try', 'establish', 'trust', 'necessity', 'restrictions', 'staff', 'worked', 'deceased', 'relatives', 'rfattaren', 'och', 'sveriges', 'sociologf', 'rbund', 'issn', 'elektronisk']</t>
  </si>
  <si>
    <t>['farewell corona', 'corona times', 'times say', 'say good', 'good bye', 'bye dying', 'dying next', 'next kin', 'kin times', 'times restrictions', 'restrictions avsked', 'avsked coronatider', 'coronatider att', 'att ta', 'ta farv', 'farv av', 'av ende', 'ende ra', 'ra anh', 'anh riga', 'riga tider', 'tider av', 'av restriktioner', 'restriktioner society', 'society great', 'great importance', 'importance attached', 'attached able', 'able say', 'say goodbye', 'goodbye loved', 'loved ones', 'ones dying', 'dying pandemic', 'pandemic causes', 'causes deaths', 'deaths also', 'also creates', 'creates barriers', 'barriers present', 'present dying', 'dying process', 'process study', 'study conducted', 'conducted nine', 'nine people', 'people whose', 'whose next', 'next kin', 'kin died', 'died restrictions', 'restrictions interviewed', 'interviewed aim', 'aim article', 'article make', 'make visible', 'visible norms', 'norms ideas', 'ideas final', 'final farewells', 'farewells identify', 'identify interviewees', 'interviewees handle', 'handle feelings', 'feelings deviating', 'deviating fulfilling', 'fulfilling norms', 'norms prominent', 'prominent ideals', 'ideals relatives', 'relatives physically', 'physically emotionally', 'emotionally present', 'present deathbed', 'deathbed support', 'support dying', 'dying person', 'person better', 'better handle', 'handle grief', 'grief interviewees', 'interviewees found', 'found ways', 'ways present', 'present express', 'express pride', 'pride gratitude', 'gratitude unable', 'unable present', 'present express', 'express anxiety', 'anxiety guilt', 'guilt helplessness', 'helplessness pain', 'pain deal', 'deal emotions', 'emotions try', 'try establish', 'establish trust', 'trust necessity', 'necessity restrictions', 'restrictions staff', 'staff worked', 'worked deceased', 'deceased relatives', 'relatives rfattaren', 'rfattaren och', 'och sveriges', 'sveriges sociologf', 'sociologf rbund', 'rbund issn', 'issn elektronisk']</t>
  </si>
  <si>
    <t>farewell corona times say good bye dying next kin times restrictions avsked coronatider att ta farv av ende ra anh riga tider av restriktioner society great importance attached able say goodbye loved ones dying pandemic causes deaths creates barriers present dying process study conducted nine people whose next kin died restrictions interviewed aim make visible norms ideas final farewells identify interviewees handle feelings deviating fulfilling norms prominent ideals relatives physically emotionally present deathbed support dying person better handle grief interviewees found ways present express pride gratitude unable present express anxiety guilt helplessness pain deal emotions try establish trust necessity restrictions staff worked deceased relatives rfattaren och sveriges sociologf rbund issn elektronisk</t>
  </si>
  <si>
    <t>['farewell', 'corona', 'times', 'say', 'good', 'bye', 'dying', 'next', 'kin', 'times', 'restrictions', 'avsked', 'coronatider', 'att', 'ta', 'farv', 'av', 'ende', 'ra', 'anh', 'riga', 'tider', 'av', 'restriktioner', 'society', 'great', 'importance', 'attached', 'able', 'say', 'goodbye', 'loved', 'ones', 'dying', 'pandemic', 'causes', 'deaths', 'creates', 'barriers', 'present', 'dying', 'process', 'study', 'conducted', 'nine', 'people', 'whose', 'next', 'kin', 'died', 'restrictions', 'interviewed', 'aim', 'make', 'visible', 'norms', 'ideas', 'final', 'farewells', 'identify', 'interviewees', 'handle', 'feelings', 'deviating', 'fulfilling', 'norms', 'prominent', 'ideals', 'relatives', 'physically', 'emotionally', 'present', 'deathbed', 'support', 'dying', 'person', 'better', 'handle', 'grief', 'interviewees', 'found', 'ways', 'present', 'express', 'pride', 'gratitude', 'unable', 'present', 'express', 'anxiety', 'guilt', 'helplessness', 'pain', 'deal', 'emotions', 'try', 'establish', 'trust', 'necessity', 'restrictions', 'staff', 'worked', 'deceased', 'relatives', 'rfattaren', 'och', 'sveriges', 'sociologf', 'rbund', 'issn', 'elektronisk']</t>
  </si>
  <si>
    <t>['farewell corona', 'corona times', 'times say', 'say good', 'good bye', 'bye dying', 'dying next', 'next kin', 'kin times', 'times restrictions', 'restrictions avsked', 'avsked coronatider', 'coronatider att', 'att ta', 'ta farv', 'farv av', 'av ende', 'ende ra', 'ra anh', 'anh riga', 'riga tider', 'tider av', 'av restriktioner', 'restriktioner society', 'society great', 'great importance', 'importance attached', 'attached able', 'able say', 'say goodbye', 'goodbye loved', 'loved ones', 'ones dying', 'dying pandemic', 'pandemic causes', 'causes deaths', 'deaths creates', 'creates barriers', 'barriers present', 'present dying', 'dying process', 'process study', 'study conducted', 'conducted nine', 'nine people', 'people whose', 'whose next', 'next kin', 'kin died', 'died restrictions', 'restrictions interviewed', 'interviewed aim', 'aim make', 'make visible', 'visible norms', 'norms ideas', 'ideas final', 'final farewells', 'farewells identify', 'identify interviewees', 'interviewees handle', 'handle feelings', 'feelings deviating', 'deviating fulfilling', 'fulfilling norms', 'norms prominent', 'prominent ideals', 'ideals relatives', 'relatives physically', 'physically emotionally', 'emotionally present', 'present deathbed', 'deathbed support', 'support dying', 'dying person', 'person better', 'better handle', 'handle grief', 'grief interviewees', 'interviewees found', 'found ways', 'ways present', 'present express', 'express pride', 'pride gratitude', 'gratitude unable', 'unable present', 'present express', 'express anxiety', 'anxiety guilt', 'guilt helplessness', 'helplessness pain', 'pain deal', 'deal emotions', 'emotions try', 'try establish', 'establish trust', 'trust necessity', 'necessity restrictions', 'restrictions staff', 'staff worked', 'worked deceased', 'deceased relatives', 'relatives rfattaren', 'rfattaren och', 'och sveriges', 'sveriges sociologf', 'sociologf rbund', 'rbund issn', 'issn elektronisk']</t>
  </si>
  <si>
    <t>farewell corona times say good bye dying next_kin times restrictions avsked coronatider att ta farv av ende ra anh riga tider av restriktioner society great_importance attached able say goodbye loved_ones dying_pandemic causes deaths creates barriers present dying process_study conducted nine people_whose next_kin died restrictions interviewed aim make_visible norms ideas final farewells identify interviewees handle feelings deviating fulfilling norms prominent ideals relatives physically_emotionally present deathbed support dying person better handle grief interviewees found ways present_express pride gratitude unable present_express anxiety_guilt helplessness pain deal emotions try establish_trust necessity restrictions staff worked deceased relatives rfattaren_och sveriges_sociologf rbund_issn elektronisk</t>
  </si>
  <si>
    <t>Waters K., Shutters S.T.</t>
  </si>
  <si>
    <t>Skills-approximate occupations: using networks to guide jobs retraining</t>
  </si>
  <si>
    <t>10.1007/s41109-022-00487-7</t>
  </si>
  <si>
    <t>An issue often confronting economic development agencies is how to minimize unemployment due to disruptions like technological change, trade wars, recessions, or other economic shocks. Decision makers are left to craft policies that can absorb surplus labor with as little pain to workers as possible. The questions they face include how to re-employ displaced workers and how to fill labor shortages. To address such questions, we quantify the proximity of any two occupations based on the skills inherent in each. Taking labor skills as nodes, we model US labor as a weighted network of interdependent skills, deriving link values from geographical patterns of skill co-occurrence. We use this network to locate occupations, measure their proximity to each other, and identify which missing skills may inhibit workers from easily transitioning from one occupation to another. Thus, given that an occupation is a bundle of skills, we use our skills network to help policy makers identify which other occupations are most proximate a worker’s current occupation. Finally, we apply our method to assess various worker retraining pathways for metropolitan Washington, DC, USA, whose economy was simultaneously disrupted by both the COVID-19 pandemic and the arrival of a second headquarters for Amazon. © 2022, The Author(s).</t>
  </si>
  <si>
    <t>Skills-approximate occupations: using networks to guide jobs retraining An issue often confronting economic development agencies is how to minimize unemployment due to disruptions like technological change, trade wars, recessions, or other economic shocks. Decision makers are left to craft policies that can absorb surplus labor with as little pain to workers as possible. The questions they face include how to re-employ displaced workers and how to fill labor shortages. To address such questions, we quantify the proximity of any two occupations based on the skills inherent in each. Taking labor skills as nodes, we model US labor as a weighted network of interdependent skills, deriving link values from geographical patterns of skill co-occurrence. We use this network to locate occupations, measure their proximity to each other, and identify which missing skills may inhibit workers from easily transitioning from one occupation to another. Thus, given that an occupation is a bundle of skills, we use our skills network to help policy makers identify which other occupations are most proximate a worker’s current occupation. Finally, we apply our method to assess various worker retraining pathways for metropolitan Washington, DC, USA, whose economy was simultaneously disrupted by both the COVID-19 pandemic and the arrival of a second headquarters for Amazon. © 2022, The Author(s).</t>
  </si>
  <si>
    <t>skills approximate occupations using networks guide jobs retraining issue often confronting economic development agencies minimize unemployment due disruptions like technological change trade wars recessions economic shocks decision makers left craft policies absorb surplus labor little pain workers possible questions face include employ displaced workers fill labor shortages address questions quantify proximity two occupations based skills inherent taking labor skills nodes model us labor weighted network interdependent skills deriving link values geographical patterns skill co occurrence use network locate occupations measure proximity identify missing skills may inhibit workers easily transitioning one occupation another thus given occupation bundle skills use skills network help policy makers identify occupations proximate worker current occupation finally apply method assess various worker retraining pathways metropolitan washington dc usa whose economy simultaneously disrupted pandemic arrival second headquarters amazon author</t>
  </si>
  <si>
    <t>['skills', 'approximate', 'occupations', 'using', 'networks', 'guide', 'jobs', 'retraining', 'issue', 'often', 'confronting', 'economic', 'development', 'agencies', 'minimize', 'unemployment', 'due', 'disruptions', 'like', 'technological', 'change', 'trade', 'wars', 'recessions', 'economic', 'shocks', 'decision', 'makers', 'left', 'craft', 'policies', 'absorb', 'surplus', 'labor', 'little', 'pain', 'workers', 'possible', 'questions', 'face', 'include', 'employ', 'displaced', 'workers', 'fill', 'labor', 'shortages', 'address', 'questions', 'quantify', 'proximity', 'two', 'occupations', 'based', 'skills', 'inherent', 'taking', 'labor', 'skills', 'nodes', 'model', 'us', 'labor', 'weighted', 'network', 'interdependent', 'skills', 'deriving', 'link', 'values', 'geographical', 'patterns', 'skill', 'co', 'occurrence', 'use', 'network', 'locate', 'occupations', 'measure', 'proximity', 'identify', 'missing', 'skills', 'may', 'inhibit', 'workers', 'easily', 'transitioning', 'one', 'occupation', 'another', 'thus', 'given', 'occupation', 'bundle', 'skills', 'use', 'skills', 'network', 'help', 'policy', 'makers', 'identify', 'occupations', 'proximate', 'worker', 'current', 'occupation', 'finally', 'apply', 'method', 'assess', 'various', 'worker', 'retraining', 'pathways', 'metropolitan', 'washington', 'dc', 'usa', 'whose', 'economy', 'simultaneously', 'disrupted', 'pandemic', 'arrival', 'second', 'headquarters', 'amazon', 'author']</t>
  </si>
  <si>
    <t>['skills approximate', 'approximate occupations', 'occupations using', 'using networks', 'networks guide', 'guide jobs', 'jobs retraining', 'retraining issue', 'issue often', 'often confronting', 'confronting economic', 'economic development', 'development agencies', 'agencies minimize', 'minimize unemployment', 'unemployment due', 'due disruptions', 'disruptions like', 'like technological', 'technological change', 'change trade', 'trade wars', 'wars recessions', 'recessions economic', 'economic shocks', 'shocks decision', 'decision makers', 'makers left', 'left craft', 'craft policies', 'policies absorb', 'absorb surplus', 'surplus labor', 'labor little', 'little pain', 'pain workers', 'workers possible', 'possible questions', 'questions face', 'face include', 'include employ', 'employ displaced', 'displaced workers', 'workers fill', 'fill labor', 'labor shortages', 'shortages address', 'address questions', 'questions quantify', 'quantify proximity', 'proximity two', 'two occupations', 'occupations based', 'based skills', 'skills inherent', 'inherent taking', 'taking labor', 'labor skills', 'skills nodes', 'nodes model', 'model us', 'us labor', 'labor weighted', 'weighted network', 'network interdependent', 'interdependent skills', 'skills deriving', 'deriving link', 'link values', 'values geographical', 'geographical patterns', 'patterns skill', 'skill co', 'co occurrence', 'occurrence use', 'use network', 'network locate', 'locate occupations', 'occupations measure', 'measure proximity', 'proximity identify', 'identify missing', 'missing skills', 'skills may', 'may inhibit', 'inhibit workers', 'workers easily', 'easily transitioning', 'transitioning one', 'one occupation', 'occupation another', 'another thus', 'thus given', 'given occupation', 'occupation bundle', 'bundle skills', 'skills use', 'use skills', 'skills network', 'network help', 'help policy', 'policy makers', 'makers identify', 'identify occupations', 'occupations proximate', 'proximate worker', 'worker current', 'current occupation', 'occupation finally', 'finally apply', 'apply method', 'method assess', 'assess various', 'various worker', 'worker retraining', 'retraining pathways', 'pathways metropolitan', 'metropolitan washington', 'washington dc', 'dc usa', 'usa whose', 'whose economy', 'economy simultaneously', 'simultaneously disrupted', 'disrupted pandemic', 'pandemic arrival', 'arrival second', 'second headquarters', 'headquarters amazon', 'amazon author']</t>
  </si>
  <si>
    <t>skills approximate occupations using networks guide jobs retraining issue often confronting economic development agencies minimize unemployment due disruptions like technological change trade wars recessions economic shocks decision makers left craft policies absorb surplus labor little pain workers possible questions face include employ displaced workers fill labor shortages address questions quantify proximity two occupations skills inherent taking labor skills nodes model us labor weighted network interdependent skills deriving link values geographical patterns skill co occurrence use network locate occupations measure proximity identify missing skills may inhibit workers easily transitioning one occupation another thus given occupation bundle skills use skills network help policy makers identify occupations proximate worker current occupation finally apply method assess various worker retraining pathways metropolitan washington dc usa whose economy simultaneously disrupted pandemic arrival second headquarters amazon</t>
  </si>
  <si>
    <t>['skills', 'approximate', 'occupations', 'using', 'networks', 'guide', 'jobs', 'retraining', 'issue', 'often', 'confronting', 'economic', 'development', 'agencies', 'minimize', 'unemployment', 'due', 'disruptions', 'like', 'technological', 'change', 'trade', 'wars', 'recessions', 'economic', 'shocks', 'decision', 'makers', 'left', 'craft', 'policies', 'absorb', 'surplus', 'labor', 'little', 'pain', 'workers', 'possible', 'questions', 'face', 'include', 'employ', 'displaced', 'workers', 'fill', 'labor', 'shortages', 'address', 'questions', 'quantify', 'proximity', 'two', 'occupations', 'skills', 'inherent', 'taking', 'labor', 'skills', 'nodes', 'model', 'us', 'labor', 'weighted', 'network', 'interdependent', 'skills', 'deriving', 'link', 'values', 'geographical', 'patterns', 'skill', 'co', 'occurrence', 'use', 'network', 'locate', 'occupations', 'measure', 'proximity', 'identify', 'missing', 'skills', 'may', 'inhibit', 'workers', 'easily', 'transitioning', 'one', 'occupation', 'another', 'thus', 'given', 'occupation', 'bundle', 'skills', 'use', 'skills', 'network', 'help', 'policy', 'makers', 'identify', 'occupations', 'proximate', 'worker', 'current', 'occupation', 'finally', 'apply', 'method', 'assess', 'various', 'worker', 'retraining', 'pathways', 'metropolitan', 'washington', 'dc', 'usa', 'whose', 'economy', 'simultaneously', 'disrupted', 'pandemic', 'arrival', 'second', 'headquarters', 'amazon']</t>
  </si>
  <si>
    <t>['skills approximate', 'approximate occupations', 'occupations using', 'using networks', 'networks guide', 'guide jobs', 'jobs retraining', 'retraining issue', 'issue often', 'often confronting', 'confronting economic', 'economic development', 'development agencies', 'agencies minimize', 'minimize unemployment', 'unemployment due', 'due disruptions', 'disruptions like', 'like technological', 'technological change', 'change trade', 'trade wars', 'wars recessions', 'recessions economic', 'economic shocks', 'shocks decision', 'decision makers', 'makers left', 'left craft', 'craft policies', 'policies absorb', 'absorb surplus', 'surplus labor', 'labor little', 'little pain', 'pain workers', 'workers possible', 'possible questions', 'questions face', 'face include', 'include employ', 'employ displaced', 'displaced workers', 'workers fill', 'fill labor', 'labor shortages', 'shortages address', 'address questions', 'questions quantify', 'quantify proximity', 'proximity two', 'two occupations', 'occupations skills', 'skills inherent', 'inherent taking', 'taking labor', 'labor skills', 'skills nodes', 'nodes model', 'model us', 'us labor', 'labor weighted', 'weighted network', 'network interdependent', 'interdependent skills', 'skills deriving', 'deriving link', 'link values', 'values geographical', 'geographical patterns', 'patterns skill', 'skill co', 'co occurrence', 'occurrence use', 'use network', 'network locate', 'locate occupations', 'occupations measure', 'measure proximity', 'proximity identify', 'identify missing', 'missing skills', 'skills may', 'may inhibit', 'inhibit workers', 'workers easily', 'easily transitioning', 'transitioning one', 'one occupation', 'occupation another', 'another thus', 'thus given', 'given occupation', 'occupation bundle', 'bundle skills', 'skills use', 'use skills', 'skills network', 'network help', 'help policy', 'policy makers', 'makers identify', 'identify occupations', 'occupations proximate', 'proximate worker', 'worker current', 'current occupation', 'occupation finally', 'finally apply', 'apply method', 'method assess', 'assess various', 'various worker', 'worker retraining', 'retraining pathways', 'pathways metropolitan', 'metropolitan washington', 'washington dc', 'dc usa', 'usa whose', 'whose economy', 'economy simultaneously', 'simultaneously disrupted', 'disrupted pandemic', 'pandemic arrival', 'arrival second', 'second headquarters', 'headquarters amazon']</t>
  </si>
  <si>
    <t>skills approximate occupations using networks guide jobs retraining issue often confronting economic_development agencies minimize unemployment due disruptions_like technological_change trade wars recessions economic_shocks decision_makers left craft policies absorb surplus_labor little pain workers possible questions face include employ displaced_workers fill labor shortages address_questions quantify proximity two occupations skills inherent taking labor skills nodes model us_labor weighted network interdependent skills deriving link values geographical_patterns skill co occurrence use network locate occupations measure proximity identify missing skills may inhibit workers easily transitioning one occupation another thus given occupation bundle skills use skills network help_policy makers identify occupations proximate worker current occupation finally apply method_assess various worker retraining pathways metropolitan washington_dc usa whose economy simultaneously disrupted pandemic arrival second headquarters amazon</t>
  </si>
  <si>
    <t>Wearring A., Dalton B., Bertram R.</t>
  </si>
  <si>
    <t>Pivoting post-pandemic: Not-for-profit arts and culture organisations and a new focus on social impact</t>
  </si>
  <si>
    <t>While the Australian arts and cultural sector has been adept at shaping the national conversation around its economic significance, the COVID-19 pandemic has brought multiple and serious challenges. Weakened by years of government defunding, the sector now faces the shocks of shutdowns and social distancing on their bottom line. Post-COVID we propose that arts and culture organisations in the Not-for-profit sector express their contribution to society as social impact, in order to access more diverse sources of funding. This paper looks first at established ways of assessing economic value, then discusses the broader social value of arts and culture organisations. It then explores methods by which this can be measured and reported. Lastly, a review of relevant literature and best practice approaches to social impact measurement is provided, outlining a framework to produce evaluations that both strengthen their programs and enhance their ability to communicate their value to funders. © 2021 by the author(s).</t>
  </si>
  <si>
    <t>Pivoting post-pandemic: Not-for-profit arts and culture organisations and a new focus on social impact While the Australian arts and cultural sector has been adept at shaping the national conversation around its economic significance, the COVID-19 pandemic has brought multiple and serious challenges. Weakened by years of government defunding, the sector now faces the shocks of shutdowns and social distancing on their bottom line. Post-COVID we propose that arts and culture organisations in the Not-for-profit sector express their contribution to society as social impact, in order to access more diverse sources of funding. This paper looks first at established ways of assessing economic value, then discusses the broader social value of arts and culture organisations. It then explores methods by which this can be measured and reported. Lastly, a review of relevant literature and best practice approaches to social impact measurement is provided, outlining a framework to produce evaluations that both strengthen their programs and enhance their ability to communicate their value to funders. © 2021 by the author(s).</t>
  </si>
  <si>
    <t>pivoting post pandemic profit arts culture organisations new focus social impact australian arts cultural sector adept shaping national conversation around economic significance pandemic brought multiple serious challenges weakened years government defunding sector faces shocks shutdowns social distancing bottom line post propose arts culture organisations profit sector express contribution society social impact order access diverse sources funding paper looks first established ways assessing economic value discusses broader social value arts culture organisations explores methods measured reported lastly review relevant literature best practice approaches social impact measurement provided outlining framework produce evaluations strengthen programs enhance ability communicate value funders author</t>
  </si>
  <si>
    <t>['pivoting', 'post', 'pandemic', 'profit', 'arts', 'culture', 'organisations', 'new', 'focus', 'social', 'impact', 'australian', 'arts', 'cultural', 'sector', 'adept', 'shaping', 'national', 'conversation', 'around', 'economic', 'significance', 'pandemic', 'brought', 'multiple', 'serious', 'challenges', 'weakened', 'years', 'government', 'defunding', 'sector', 'faces', 'shocks', 'shutdowns', 'social', 'distancing', 'bottom', 'line', 'post', 'propose', 'arts', 'culture', 'organisations', 'profit', 'sector', 'express', 'contribution', 'society', 'social', 'impact', 'order', 'access', 'diverse', 'sources', 'funding', 'paper', 'looks', 'first', 'established', 'ways', 'assessing', 'economic', 'value', 'discusses', 'broader', 'social', 'value', 'arts', 'culture', 'organisations', 'explores', 'methods', 'measured', 'reported', 'lastly', 'review', 'relevant', 'literature', 'best', 'practice', 'approaches', 'social', 'impact', 'measurement', 'provided', 'outlining', 'framework', 'produce', 'evaluations', 'strengthen', 'programs', 'enhance', 'ability', 'communicate', 'value', 'funders', 'author']</t>
  </si>
  <si>
    <t>['pivoting post', 'post pandemic', 'pandemic profit', 'profit arts', 'arts culture', 'culture organisations', 'organisations new', 'new focus', 'focus social', 'social impact', 'impact australian', 'australian arts', 'arts cultural', 'cultural sector', 'sector adept', 'adept shaping', 'shaping national', 'national conversation', 'conversation around', 'around economic', 'economic significance', 'significance pandemic', 'pandemic brought', 'brought multiple', 'multiple serious', 'serious challenges', 'challenges weakened', 'weakened years', 'years government', 'government defunding', 'defunding sector', 'sector faces', 'faces shocks', 'shocks shutdowns', 'shutdowns social', 'social distancing', 'distancing bottom', 'bottom line', 'line post', 'post propose', 'propose arts', 'arts culture', 'culture organisations', 'organisations profit', 'profit sector', 'sector express', 'express contribution', 'contribution society', 'society social', 'social impact', 'impact order', 'order access', 'access diverse', 'diverse sources', 'sources funding', 'funding paper', 'paper looks', 'looks first', 'first established', 'established ways', 'ways assessing', 'assessing economic', 'economic value', 'value discusses', 'discusses broader', 'broader social', 'social value', 'value arts', 'arts culture', 'culture organisations', 'organisations explores', 'explores methods', 'methods measured', 'measured reported', 'reported lastly', 'lastly review', 'review relevant', 'relevant literature', 'literature best', 'best practice', 'practice approaches', 'approaches social', 'social impact', 'impact measurement', 'measurement provided', 'provided outlining', 'outlining framework', 'framework produce', 'produce evaluations', 'evaluations strengthen', 'strengthen programs', 'programs enhance', 'enhance ability', 'ability communicate', 'communicate value', 'value funders', 'funders author']</t>
  </si>
  <si>
    <t>pivoting post pandemic profit arts culture organisations new focus social impact australian arts cultural sector adept shaping national conversation around economic significance pandemic brought multiple serious challenges weakened years government defunding sector faces shocks shutdowns social distancing bottom line post propose arts culture organisations profit sector express contribution society social impact order access diverse sources funding looks first established ways assessing economic value discusses broader social value arts culture organisations explores methods measured reported lastly review relevant literature best practice approaches social impact measurement provided outlining framework produce evaluations strengthen programs enhance ability communicate value funders</t>
  </si>
  <si>
    <t>['pivoting', 'post', 'pandemic', 'profit', 'arts', 'culture', 'organisations', 'new', 'focus', 'social', 'impact', 'australian', 'arts', 'cultural', 'sector', 'adept', 'shaping', 'national', 'conversation', 'around', 'economic', 'significance', 'pandemic', 'brought', 'multiple', 'serious', 'challenges', 'weakened', 'years', 'government', 'defunding', 'sector', 'faces', 'shocks', 'shutdowns', 'social', 'distancing', 'bottom', 'line', 'post', 'propose', 'arts', 'culture', 'organisations', 'profit', 'sector', 'express', 'contribution', 'society', 'social', 'impact', 'order', 'access', 'diverse', 'sources', 'funding', 'looks', 'first', 'established', 'ways', 'assessing', 'economic', 'value', 'discusses', 'broader', 'social', 'value', 'arts', 'culture', 'organisations', 'explores', 'methods', 'measured', 'reported', 'lastly', 'review', 'relevant', 'literature', 'best', 'practice', 'approaches', 'social', 'impact', 'measurement', 'provided', 'outlining', 'framework', 'produce', 'evaluations', 'strengthen', 'programs', 'enhance', 'ability', 'communicate', 'value', 'funders']</t>
  </si>
  <si>
    <t>['pivoting post', 'post pandemic', 'pandemic profit', 'profit arts', 'arts culture', 'culture organisations', 'organisations new', 'new focus', 'focus social', 'social impact', 'impact australian', 'australian arts', 'arts cultural', 'cultural sector', 'sector adept', 'adept shaping', 'shaping national', 'national conversation', 'conversation around', 'around economic', 'economic significance', 'significance pandemic', 'pandemic brought', 'brought multiple', 'multiple serious', 'serious challenges', 'challenges weakened', 'weakened years', 'years government', 'government defunding', 'defunding sector', 'sector faces', 'faces shocks', 'shocks shutdowns', 'shutdowns social', 'social distancing', 'distancing bottom', 'bottom line', 'line post', 'post propose', 'propose arts', 'arts culture', 'culture organisations', 'organisations profit', 'profit sector', 'sector express', 'express contribution', 'contribution society', 'society social', 'social impact', 'impact order', 'order access', 'access diverse', 'diverse sources', 'sources funding', 'funding looks', 'looks first', 'first established', 'established ways', 'ways assessing', 'assessing economic', 'economic value', 'value discusses', 'discusses broader', 'broader social', 'social value', 'value arts', 'arts culture', 'culture organisations', 'organisations explores', 'explores methods', 'methods measured', 'measured reported', 'reported lastly', 'lastly review', 'review relevant', 'relevant literature', 'literature best', 'best practice', 'practice approaches', 'approaches social', 'social impact', 'impact measurement', 'measurement provided', 'provided outlining', 'outlining framework', 'framework produce', 'produce evaluations', 'evaluations strengthen', 'strengthen programs', 'programs enhance', 'enhance ability', 'ability communicate', 'communicate value', 'value funders']</t>
  </si>
  <si>
    <t>pivoting post_pandemic profit arts_culture organisations new focus social_impact australian arts cultural_sector adept shaping national conversation_around economic significance pandemic_brought multiple serious_challenges weakened years government defunding sector faces shocks shutdowns social_distancing bottom_line post propose arts_culture organisations profit_sector express contribution_society social_impact order access diverse sources_funding looks first established_ways assessing economic value discusses broader_social value arts_culture organisations explores methods measured reported lastly review relevant literature_best practice approaches social_impact measurement provided outlining framework produce evaluations strengthen programs enhance ability communicate value funders</t>
  </si>
  <si>
    <t>Weber F.</t>
  </si>
  <si>
    <t>Cross-border cooperation in the border region of Germany, France, and Luxembourg in times of Covid-19</t>
  </si>
  <si>
    <t>10.1080/14616696.2022.2076894</t>
  </si>
  <si>
    <t>The process of European integration has tended to diminish the significance of borders within the EU. In that respect, the impact of the Covid-19 pandemic in spring 2020 was all the greater: 35 years after the signing of the Schengen Agreement, checks and closures suddenly reappeared at many former border crossing points; long queues at crossing points, families and friends cut off from each other, and complex individual fates descended like a pall on European societies. At the same time, the advanced state of integration of borderlands became apparent - a striking example being the SaarLorLux region across the common borders of Germany, France, and Luxembourg. The article inquires into the political response to the impact of the Corona crisis across this border region. The analysis shows that on many levels SaarLorLux is perceived as a tightly meshed integration area in which functional exchange is normal, and that a corresponding ideational shock was felt at all political levels when border controls were reintroduced. However, the situation also had positive effects in terms of cross-border cooperation. Many political actors see the institutionalization of cross-border integration as having grown in the pandemic and are unanimous in wanting future developments in this respect. © 2022 European Sociological Association.</t>
  </si>
  <si>
    <t>Cross-border cooperation in the border region of Germany, France, and Luxembourg in times of Covid-19 The process of European integration has tended to diminish the significance of borders within the EU. In that respect, the impact of the Covid-19 pandemic in spring 2020 was all the greater: 35 years after the signing of the Schengen Agreement, checks and closures suddenly reappeared at many former border crossing points; long queues at crossing points, families and friends cut off from each other, and complex individual fates descended like a pall on European societies. At the same time, the advanced state of integration of borderlands became apparent - a striking example being the SaarLorLux region across the common borders of Germany, France, and Luxembourg. The article inquires into the political response to the impact of the Corona crisis across this border region. The analysis shows that on many levels SaarLorLux is perceived as a tightly meshed integration area in which functional exchange is normal, and that a corresponding ideational shock was felt at all political levels when border controls were reintroduced. However, the situation also had positive effects in terms of cross-border cooperation. Many political actors see the institutionalization of cross-border integration as having grown in the pandemic and are unanimous in wanting future developments in this respect. © 2022 European Sociological Association.</t>
  </si>
  <si>
    <t>cross border cooperation border region germany france luxembourg times process european integration tended diminish significance borders within eu respect impact pandemic spring greater years signing schengen agreement checks closures suddenly reappeared many former border crossing points long queues crossing points families friends cut complex individual fates descended like pall european societies time advanced state integration borderlands became apparent striking example saarlorlux region across common borders germany france luxembourg article inquires political response impact corona crisis across border region analysis shows many levels saarlorlux perceived tightly meshed integration area functional exchange normal corresponding ideational shock felt political levels border controls reintroduced however situation also positive effects terms cross border cooperation many political actors see institutionalization cross border integration grown pandemic unanimous wanting future developments respect european sociological association</t>
  </si>
  <si>
    <t>['cross', 'border', 'cooperation', 'border', 'region', 'germany', 'france', 'luxembourg', 'times', 'process', 'european', 'integration', 'tended', 'diminish', 'significance', 'borders', 'within', 'eu', 'respect', 'impact', 'pandemic', 'spring', 'greater', 'years', 'signing', 'schengen', 'agreement', 'checks', 'closures', 'suddenly', 'reappeared', 'many', 'former', 'border', 'crossing', 'points', 'long', 'queues', 'crossing', 'points', 'families', 'friends', 'cut', 'complex', 'individual', 'fates', 'descended', 'like', 'pall', 'european', 'societies', 'time', 'advanced', 'state', 'integration', 'borderlands', 'became', 'apparent', 'striking', 'example', 'saarlorlux', 'region', 'across', 'common', 'borders', 'germany', 'france', 'luxembourg', 'article', 'inquires', 'political', 'response', 'impact', 'corona', 'crisis', 'across', 'border', 'region', 'analysis', 'shows', 'many', 'levels', 'saarlorlux', 'perceived', 'tightly', 'meshed', 'integration', 'area', 'functional', 'exchange', 'normal', 'corresponding', 'ideational', 'shock', 'felt', 'political', 'levels', 'border', 'controls', 'reintroduced', 'however', 'situation', 'also', 'positive', 'effects', 'terms', 'cross', 'border', 'cooperation', 'many', 'political', 'actors', 'see', 'institutionalization', 'cross', 'border', 'integration', 'grown', 'pandemic', 'unanimous', 'wanting', 'future', 'developments', 'respect', 'european', 'sociological', 'association']</t>
  </si>
  <si>
    <t>['cross border', 'border cooperation', 'cooperation border', 'border region', 'region germany', 'germany france', 'france luxembourg', 'luxembourg times', 'times process', 'process european', 'european integration', 'integration tended', 'tended diminish', 'diminish significance', 'significance borders', 'borders within', 'within eu', 'eu respect', 'respect impact', 'impact pandemic', 'pandemic spring', 'spring greater', 'greater years', 'years signing', 'signing schengen', 'schengen agreement', 'agreement checks', 'checks closures', 'closures suddenly', 'suddenly reappeared', 'reappeared many', 'many former', 'former border', 'border crossing', 'crossing points', 'points long', 'long queues', 'queues crossing', 'crossing points', 'points families', 'families friends', 'friends cut', 'cut complex', 'complex individual', 'individual fates', 'fates descended', 'descended like', 'like pall', 'pall european', 'european societies', 'societies time', 'time advanced', 'advanced state', 'state integration', 'integration borderlands', 'borderlands became', 'became apparent', 'apparent striking', 'striking example', 'example saarlorlux', 'saarlorlux region', 'region across', 'across common', 'common borders', 'borders germany', 'germany france', 'france luxembourg', 'luxembourg article', 'article inquires', 'inquires political', 'political response', 'response impact', 'impact corona', 'corona crisis', 'crisis across', 'across border', 'border region', 'region analysis', 'analysis shows', 'shows many', 'many levels', 'levels saarlorlux', 'saarlorlux perceived', 'perceived tightly', 'tightly meshed', 'meshed integration', 'integration area', 'area functional', 'functional exchange', 'exchange normal', 'normal corresponding', 'corresponding ideational', 'ideational shock', 'shock felt', 'felt political', 'political levels', 'levels border', 'border controls', 'controls reintroduced', 'reintroduced however', 'however situation', 'situation also', 'also positive', 'positive effects', 'effects terms', 'terms cross', 'cross border', 'border cooperation', 'cooperation many', 'many political', 'political actors', 'actors see', 'see institutionalization', 'institutionalization cross', 'cross border', 'border integration', 'integration grown', 'grown pandemic', 'pandemic unanimous', 'unanimous wanting', 'wanting future', 'future developments', 'developments respect', 'respect european', 'european sociological', 'sociological association']</t>
  </si>
  <si>
    <t>cross border cooperation border region germany france luxembourg times process european integration tended diminish significance borders within eu respect impact pandemic spring greater years signing schengen agreement checks closures suddenly reappeared many former border crossing points long queues crossing points families friends cut complex individual fates descended like pall european societies time advanced state integration borderlands became apparent striking example saarlorlux region across common borders germany france luxembourg inquires political response impact corona crisis across border region shows many levels saarlorlux perceived tightly meshed integration area functional exchange normal corresponding ideational shock felt political levels border controls reintroduced however situation positive effects terms cross border cooperation many political actors see institutionalization cross border integration grown pandemic unanimous wanting future developments respect european sociological association</t>
  </si>
  <si>
    <t>['cross', 'border', 'cooperation', 'border', 'region', 'germany', 'france', 'luxembourg', 'times', 'process', 'european', 'integration', 'tended', 'diminish', 'significance', 'borders', 'within', 'eu', 'respect', 'impact', 'pandemic', 'spring', 'greater', 'years', 'signing', 'schengen', 'agreement', 'checks', 'closures', 'suddenly', 'reappeared', 'many', 'former', 'border', 'crossing', 'points', 'long', 'queues', 'crossing', 'points', 'families', 'friends', 'cut', 'complex', 'individual', 'fates', 'descended', 'like', 'pall', 'european', 'societies', 'time', 'advanced', 'state', 'integration', 'borderlands', 'became', 'apparent', 'striking', 'example', 'saarlorlux', 'region', 'across', 'common', 'borders', 'germany', 'france', 'luxembourg', 'inquires', 'political', 'response', 'impact', 'corona', 'crisis', 'across', 'border', 'region', 'shows', 'many', 'levels', 'saarlorlux', 'perceived', 'tightly', 'meshed', 'integration', 'area', 'functional', 'exchange', 'normal', 'corresponding', 'ideational', 'shock', 'felt', 'political', 'levels', 'border', 'controls', 'reintroduced', 'however', 'situation', 'positive', 'effects', 'terms', 'cross', 'border', 'cooperation', 'many', 'political', 'actors', 'see', 'institutionalization', 'cross', 'border', 'integration', 'grown', 'pandemic', 'unanimous', 'wanting', 'future', 'developments', 'respect', 'european', 'sociological', 'association']</t>
  </si>
  <si>
    <t>['cross border', 'border cooperation', 'cooperation border', 'border region', 'region germany', 'germany france', 'france luxembourg', 'luxembourg times', 'times process', 'process european', 'european integration', 'integration tended', 'tended diminish', 'diminish significance', 'significance borders', 'borders within', 'within eu', 'eu respect', 'respect impact', 'impact pandemic', 'pandemic spring', 'spring greater', 'greater years', 'years signing', 'signing schengen', 'schengen agreement', 'agreement checks', 'checks closures', 'closures suddenly', 'suddenly reappeared', 'reappeared many', 'many former', 'former border', 'border crossing', 'crossing points', 'points long', 'long queues', 'queues crossing', 'crossing points', 'points families', 'families friends', 'friends cut', 'cut complex', 'complex individual', 'individual fates', 'fates descended', 'descended like', 'like pall', 'pall european', 'european societies', 'societies time', 'time advanced', 'advanced state', 'state integration', 'integration borderlands', 'borderlands became', 'became apparent', 'apparent striking', 'striking example', 'example saarlorlux', 'saarlorlux region', 'region across', 'across common', 'common borders', 'borders germany', 'germany france', 'france luxembourg', 'luxembourg inquires', 'inquires political', 'political response', 'response impact', 'impact corona', 'corona crisis', 'crisis across', 'across border', 'border region', 'region shows', 'shows many', 'many levels', 'levels saarlorlux', 'saarlorlux perceived', 'perceived tightly', 'tightly meshed', 'meshed integration', 'integration area', 'area functional', 'functional exchange', 'exchange normal', 'normal corresponding', 'corresponding ideational', 'ideational shock', 'shock felt', 'felt political', 'political levels', 'levels border', 'border controls', 'controls reintroduced', 'reintroduced however', 'however situation', 'situation positive', 'positive effects', 'effects terms', 'terms cross', 'cross border', 'border cooperation', 'cooperation many', 'many political', 'political actors', 'actors see', 'see institutionalization', 'institutionalization cross', 'cross border', 'border integration', 'integration grown', 'grown pandemic', 'pandemic unanimous', 'unanimous wanting', 'wanting future', 'future developments', 'developments respect', 'respect european', 'european sociological', 'sociological association']</t>
  </si>
  <si>
    <t>cross_border cooperation border_region germany_france luxembourg times process_european integration tended diminish significance borders within_eu respect impact_pandemic spring greater years signing schengen agreement checks closures suddenly reappeared many former border_crossing points long queues crossing_points families friends cut complex individual fates descended like pall european_societies time advanced state integration borderlands became_apparent striking_example saarlorlux region across common borders germany_france luxembourg inquires political_response impact_corona crisis across border_region shows many_levels saarlorlux perceived tightly meshed integration area functional exchange normal corresponding ideational shock felt political levels border_controls reintroduced however_situation positive_effects terms cross_border cooperation many political_actors see institutionalization cross_border integration grown pandemic unanimous wanting future_developments respect european_sociological association</t>
  </si>
  <si>
    <t>Wegner R.</t>
  </si>
  <si>
    <t>MáRio de andRade, his letteRs and us: a disease that no longeR exists and the disease of ouR tiMes [MáRio de Andrade, suas Cartas e nós: uma doença que não existe Mais e a doença dos nossos dias]</t>
  </si>
  <si>
    <t>10.1590/2238-38752021v11esp1</t>
  </si>
  <si>
    <t>The article explores the identification of Mário de Andrade (1893-1945) with the medical diagnosis of “neurasthenia”, and argues the Brazilian writer affirmed his “strong will” from the recognition of having “weak nerves”, the trait of this disease. The American physician Geoge M. Beard (18391883) formulated the diagnosis of neurasthenia in 1869. He attributed its occurrence to modern times and large cities. Based on the historical reflection, I suggest a link between Mário de Andrade's existential experience and our experience in the face of a new disease. The Covid-19 is connected to globalized capitalism and environmental devastation, and it is a disease that challenges our emotional stability. Just as Mário was a good letter writer, I argue that social media can serve to cultivate friendship in difficult times. © 2021. All Rights Reserved.</t>
  </si>
  <si>
    <t>MáRio de andRade, his letteRs and us: a disease that no longeR exists and the disease of ouR tiMes [MáRio de Andrade, suas Cartas e nós: uma doença que não existe Mais e a doença dos nossos dias] The article explores the identification of Mário de Andrade (1893-1945) with the medical diagnosis of “neurasthenia”, and argues the Brazilian writer affirmed his “strong will” from the recognition of having “weak nerves”, the trait of this disease. The American physician Geoge M. Beard (18391883) formulated the diagnosis of neurasthenia in 1869. He attributed its occurrence to modern times and large cities. Based on the historical reflection, I suggest a link between Mário de Andrade's existential experience and our experience in the face of a new disease. The Covid-19 is connected to globalized capitalism and environmental devastation, and it is a disease that challenges our emotional stability. Just as Mário was a good letter writer, I argue that social media can serve to cultivate friendship in difficult times. © 2021. All Rights Reserved.</t>
  </si>
  <si>
    <t>rio de andrade letters us disease longer exists disease times rio de andrade suas cartas uma doen que existe mais doen dos nossos dias article explores identification rio de andrade medical diagnosis neurasthenia argues brazilian writer affirmed strong recognition weak nerves trait disease american physician geoge beard formulated diagnosis neurasthenia attributed occurrence modern times large cities based historical reflection suggest link rio de andrade existential experience experience face new disease connected globalized capitalism environmental devastation disease challenges emotional stability rio good letter writer argue social media serve cultivate friendship difficult times rights reserved</t>
  </si>
  <si>
    <t>['rio', 'de', 'andrade', 'letters', 'us', 'disease', 'longer', 'exists', 'disease', 'times', 'rio', 'de', 'andrade', 'suas', 'cartas', 'uma', 'doen', 'que', 'existe', 'mais', 'doen', 'dos', 'nossos', 'dias', 'article', 'explores', 'identification', 'rio', 'de', 'andrade', 'medical', 'diagnosis', 'neurasthenia', 'argues', 'brazilian', 'writer', 'affirmed', 'strong', 'recognition', 'weak', 'nerves', 'trait', 'disease', 'american', 'physician', 'geoge', 'beard', 'formulated', 'diagnosis', 'neurasthenia', 'attributed', 'occurrence', 'modern', 'times', 'large', 'cities', 'based', 'historical', 'reflection', 'suggest', 'link', 'rio', 'de', 'andrade', 'existential', 'experience', 'experience', 'face', 'new', 'disease', 'connected', 'globalized', 'capitalism', 'environmental', 'devastation', 'disease', 'challenges', 'emotional', 'stability', 'rio', 'good', 'letter', 'writer', 'argue', 'social', 'media', 'serve', 'cultivate', 'friendship', 'difficult', 'times', 'rights', 'reserved']</t>
  </si>
  <si>
    <t>['rio de', 'de andrade', 'andrade letters', 'letters us', 'us disease', 'disease longer', 'longer exists', 'exists disease', 'disease times', 'times rio', 'rio de', 'de andrade', 'andrade suas', 'suas cartas', 'cartas uma', 'uma doen', 'doen que', 'que existe', 'existe mais', 'mais doen', 'doen dos', 'dos nossos', 'nossos dias', 'dias article', 'article explores', 'explores identification', 'identification rio', 'rio de', 'de andrade', 'andrade medical', 'medical diagnosis', 'diagnosis neurasthenia', 'neurasthenia argues', 'argues brazilian', 'brazilian writer', 'writer affirmed', 'affirmed strong', 'strong recognition', 'recognition weak', 'weak nerves', 'nerves trait', 'trait disease', 'disease american', 'american physician', 'physician geoge', 'geoge beard', 'beard formulated', 'formulated diagnosis', 'diagnosis neurasthenia', 'neurasthenia attributed', 'attributed occurrence', 'occurrence modern', 'modern times', 'times large', 'large cities', 'cities based', 'based historical', 'historical reflection', 'reflection suggest', 'suggest link', 'link rio', 'rio de', 'de andrade', 'andrade existential', 'existential experience', 'experience experience', 'experience face', 'face new', 'new disease', 'disease connected', 'connected globalized', 'globalized capitalism', 'capitalism environmental', 'environmental devastation', 'devastation disease', 'disease challenges', 'challenges emotional', 'emotional stability', 'stability rio', 'rio good', 'good letter', 'letter writer', 'writer argue', 'argue social', 'social media', 'media serve', 'serve cultivate', 'cultivate friendship', 'friendship difficult', 'difficult times', 'times rights', 'rights reserved']</t>
  </si>
  <si>
    <t>rio de andrade letters us disease longer exists disease times rio de andrade suas cartas uma doen que existe mais doen dos nossos dias explores identification rio de andrade medical diagnosis neurasthenia argues brazilian writer affirmed strong recognition weak nerves trait disease american physician geoge beard formulated diagnosis neurasthenia attributed occurrence modern times large cities historical reflection suggest link rio de andrade existential experience experience face new disease connected globalized capitalism environmental devastation disease challenges emotional stability rio good letter writer argue social media serve cultivate friendship difficult times</t>
  </si>
  <si>
    <t>['rio', 'de', 'andrade', 'letters', 'us', 'disease', 'longer', 'exists', 'disease', 'times', 'rio', 'de', 'andrade', 'suas', 'cartas', 'uma', 'doen', 'que', 'existe', 'mais', 'doen', 'dos', 'nossos', 'dias', 'explores', 'identification', 'rio', 'de', 'andrade', 'medical', 'diagnosis', 'neurasthenia', 'argues', 'brazilian', 'writer', 'affirmed', 'strong', 'recognition', 'weak', 'nerves', 'trait', 'disease', 'american', 'physician', 'geoge', 'beard', 'formulated', 'diagnosis', 'neurasthenia', 'attributed', 'occurrence', 'modern', 'times', 'large', 'cities', 'historical', 'reflection', 'suggest', 'link', 'rio', 'de', 'andrade', 'existential', 'experience', 'experience', 'face', 'new', 'disease', 'connected', 'globalized', 'capitalism', 'environmental', 'devastation', 'disease', 'challenges', 'emotional', 'stability', 'rio', 'good', 'letter', 'writer', 'argue', 'social', 'media', 'serve', 'cultivate', 'friendship', 'difficult', 'times']</t>
  </si>
  <si>
    <t>['rio de', 'de andrade', 'andrade letters', 'letters us', 'us disease', 'disease longer', 'longer exists', 'exists disease', 'disease times', 'times rio', 'rio de', 'de andrade', 'andrade suas', 'suas cartas', 'cartas uma', 'uma doen', 'doen que', 'que existe', 'existe mais', 'mais doen', 'doen dos', 'dos nossos', 'nossos dias', 'dias explores', 'explores identification', 'identification rio', 'rio de', 'de andrade', 'andrade medical', 'medical diagnosis', 'diagnosis neurasthenia', 'neurasthenia argues', 'argues brazilian', 'brazilian writer', 'writer affirmed', 'affirmed strong', 'strong recognition', 'recognition weak', 'weak nerves', 'nerves trait', 'trait disease', 'disease american', 'american physician', 'physician geoge', 'geoge beard', 'beard formulated', 'formulated diagnosis', 'diagnosis neurasthenia', 'neurasthenia attributed', 'attributed occurrence', 'occurrence modern', 'modern times', 'times large', 'large cities', 'cities historical', 'historical reflection', 'reflection suggest', 'suggest link', 'link rio', 'rio de', 'de andrade', 'andrade existential', 'existential experience', 'experience experience', 'experience face', 'face new', 'new disease', 'disease connected', 'connected globalized', 'globalized capitalism', 'capitalism environmental', 'environmental devastation', 'devastation disease', 'disease challenges', 'challenges emotional', 'emotional stability', 'stability rio', 'rio good', 'good letter', 'letter writer', 'writer argue', 'argue social', 'social media', 'media serve', 'serve cultivate', 'cultivate friendship', 'friendship difficult', 'difficult times']</t>
  </si>
  <si>
    <t>rio_de andrade letters us disease longer exists disease times rio_de andrade suas cartas uma doen que existe mais doen dos nossos dias explores identification rio_de andrade medical_diagnosis neurasthenia argues brazilian writer affirmed strong recognition weak nerves trait disease american physician geoge beard formulated diagnosis_neurasthenia attributed occurrence modern_times large cities historical_reflection suggest link rio_de andrade existential experience experience face_new disease connected globalized capitalism environmental devastation disease challenges emotional stability rio good letter writer argue_social media serve cultivate friendship difficult_times</t>
  </si>
  <si>
    <t>Whooley O., Barker K.K.</t>
  </si>
  <si>
    <t>Uncertain and under Quarantine: Toward a Sociology of Medical Ignorance</t>
  </si>
  <si>
    <t>10.1177/00221465211009202</t>
  </si>
  <si>
    <t>At the center of the COVID-19 pandemic lies a ubiquitous feature of medicine. Medicine is permeated with ignorance. Seizing this moment to assess the current state of medical sociology, this article articulates a sociology of medical ignorance. We join insights from earlier medical sociological scholarship on uncertainty with emerging research in the sociology of ignorance to help make sense of the omnipresent but sometimes invisible dynamics related to the unknowns in medicine. Then we examine two streams of inquiry with a focus on uncertainty and ignorance—(1) research on the interconnections between technology, medical authority, and ignorance and (2) research on lay expertise within the context of ever-present uncertainties. For decades, and to good effect, medical sociologists have asked, “What does medicine know, and what are the consequences of such knowing?” Going forward, we encourage medical sociologists to examine the unknown in medicine and the consequences of not knowing. © American Sociological Association 2021.</t>
  </si>
  <si>
    <t>Uncertain and under Quarantine: Toward a Sociology of Medical Ignorance At the center of the COVID-19 pandemic lies a ubiquitous feature of medicine. Medicine is permeated with ignorance. Seizing this moment to assess the current state of medical sociology, this article articulates a sociology of medical ignorance. We join insights from earlier medical sociological scholarship on uncertainty with emerging research in the sociology of ignorance to help make sense of the omnipresent but sometimes invisible dynamics related to the unknowns in medicine. Then we examine two streams of inquiry with a focus on uncertainty and ignorance—(1) research on the interconnections between technology, medical authority, and ignorance and (2) research on lay expertise within the context of ever-present uncertainties. For decades, and to good effect, medical sociologists have asked, “What does medicine know, and what are the consequences of such knowing?” Going forward, we encourage medical sociologists to examine the unknown in medicine and the consequences of not knowing. © American Sociological Association 2021.</t>
  </si>
  <si>
    <t>uncertain quarantine toward sociology medical ignorance center pandemic lies ubiquitous feature medicine medicine permeated ignorance seizing moment assess current state medical sociology article articulates sociology medical ignorance join insights earlier medical sociological scholarship uncertainty emerging research sociology ignorance help make sense omnipresent sometimes invisible dynamics related unknowns medicine examine two streams inquiry focus uncertainty ignorance research interconnections technology medical authority ignorance research lay expertise within context ever present uncertainties decades good effect medical sociologists asked medicine know consequences knowing going forward encourage medical sociologists examine unknown medicine consequences knowing american sociological association</t>
  </si>
  <si>
    <t>['uncertain', 'quarantine', 'toward', 'sociology', 'medical', 'ignorance', 'center', 'pandemic', 'lies', 'ubiquitous', 'feature', 'medicine', 'medicine', 'permeated', 'ignorance', 'seizing', 'moment', 'assess', 'current', 'state', 'medical', 'sociology', 'article', 'articulates', 'sociology', 'medical', 'ignorance', 'join', 'insights', 'earlier', 'medical', 'sociological', 'scholarship', 'uncertainty', 'emerging', 'research', 'sociology', 'ignorance', 'help', 'make', 'sense', 'omnipresent', 'sometimes', 'invisible', 'dynamics', 'related', 'unknowns', 'medicine', 'examine', 'two', 'streams', 'inquiry', 'focus', 'uncertainty', 'ignorance', 'research', 'interconnections', 'technology', 'medical', 'authority', 'ignorance', 'research', 'lay', 'expertise', 'within', 'context', 'ever', 'present', 'uncertainties', 'decades', 'good', 'effect', 'medical', 'sociologists', 'asked', 'medicine', 'know', 'consequences', 'knowing', 'going', 'forward', 'encourage', 'medical', 'sociologists', 'examine', 'unknown', 'medicine', 'consequences', 'knowing', 'american', 'sociological', 'association']</t>
  </si>
  <si>
    <t>['uncertain quarantine', 'quarantine toward', 'toward sociology', 'sociology medical', 'medical ignorance', 'ignorance center', 'center pandemic', 'pandemic lies', 'lies ubiquitous', 'ubiquitous feature', 'feature medicine', 'medicine medicine', 'medicine permeated', 'permeated ignorance', 'ignorance seizing', 'seizing moment', 'moment assess', 'assess current', 'current state', 'state medical', 'medical sociology', 'sociology article', 'article articulates', 'articulates sociology', 'sociology medical', 'medical ignorance', 'ignorance join', 'join insights', 'insights earlier', 'earlier medical', 'medical sociological', 'sociological scholarship', 'scholarship uncertainty', 'uncertainty emerging', 'emerging research', 'research sociology', 'sociology ignorance', 'ignorance help', 'help make', 'make sense', 'sense omnipresent', 'omnipresent sometimes', 'sometimes invisible', 'invisible dynamics', 'dynamics related', 'related unknowns', 'unknowns medicine', 'medicine examine', 'examine two', 'two streams', 'streams inquiry', 'inquiry focus', 'focus uncertainty', 'uncertainty ignorance', 'ignorance research', 'research interconnections', 'interconnections technology', 'technology medical', 'medical authority', 'authority ignorance', 'ignorance research', 'research lay', 'lay expertise', 'expertise within', 'within context', 'context ever', 'ever present', 'present uncertainties', 'uncertainties decades', 'decades good', 'good effect', 'effect medical', 'medical sociologists', 'sociologists asked', 'asked medicine', 'medicine know', 'know consequences', 'consequences knowing', 'knowing going', 'going forward', 'forward encourage', 'encourage medical', 'medical sociologists', 'sociologists examine', 'examine unknown', 'unknown medicine', 'medicine consequences', 'consequences knowing', 'knowing american', 'american sociological', 'sociological association']</t>
  </si>
  <si>
    <t>uncertain quarantine toward sociology medical ignorance center pandemic lies ubiquitous feature medicine medicine permeated ignorance seizing moment assess current state medical sociology articulates sociology medical ignorance join insights earlier medical sociological scholarship uncertainty emerging sociology ignorance help make sense omnipresent sometimes invisible dynamics related unknowns medicine examine two streams inquiry focus uncertainty ignorance interconnections technology medical ity ignorance lay expertise within context ever present uncertainties decades good effect medical sociologists asked medicine know consequences knowing going forward encourage medical sociologists examine unknown medicine consequences knowing american sociological association</t>
  </si>
  <si>
    <t>['uncertain', 'quarantine', 'toward', 'sociology', 'medical', 'ignorance', 'center', 'pandemic', 'lies', 'ubiquitous', 'feature', 'medicine', 'medicine', 'permeated', 'ignorance', 'seizing', 'moment', 'assess', 'current', 'state', 'medical', 'sociology', 'articulates', 'sociology', 'medical', 'ignorance', 'join', 'insights', 'earlier', 'medical', 'sociological', 'scholarship', 'uncertainty', 'emerging', 'sociology', 'ignorance', 'help', 'make', 'sense', 'omnipresent', 'sometimes', 'invisible', 'dynamics', 'related', 'unknowns', 'medicine', 'examine', 'two', 'streams', 'inquiry', 'focus', 'uncertainty', 'ignorance', 'interconnections', 'technology', 'medical', 'ity', 'ignorance', 'lay', 'expertise', 'within', 'context', 'ever', 'present', 'uncertainties', 'decades', 'good', 'effect', 'medical', 'sociologists', 'asked', 'medicine', 'know', 'consequences', 'knowing', 'going', 'forward', 'encourage', 'medical', 'sociologists', 'examine', 'unknown', 'medicine', 'consequences', 'knowing', 'american', 'sociological', 'association']</t>
  </si>
  <si>
    <t>['uncertain quarantine', 'quarantine toward', 'toward sociology', 'sociology medical', 'medical ignorance', 'ignorance center', 'center pandemic', 'pandemic lies', 'lies ubiquitous', 'ubiquitous feature', 'feature medicine', 'medicine medicine', 'medicine permeated', 'permeated ignorance', 'ignorance seizing', 'seizing moment', 'moment assess', 'assess current', 'current state', 'state medical', 'medical sociology', 'sociology articulates', 'articulates sociology', 'sociology medical', 'medical ignorance', 'ignorance join', 'join insights', 'insights earlier', 'earlier medical', 'medical sociological', 'sociological scholarship', 'scholarship uncertainty', 'uncertainty emerging', 'emerging sociology', 'sociology ignorance', 'ignorance help', 'help make', 'make sense', 'sense omnipresent', 'omnipresent sometimes', 'sometimes invisible', 'invisible dynamics', 'dynamics related', 'related unknowns', 'unknowns medicine', 'medicine examine', 'examine two', 'two streams', 'streams inquiry', 'inquiry focus', 'focus uncertainty', 'uncertainty ignorance', 'ignorance interconnections', 'interconnections technology', 'technology medical', 'medical ity', 'ity ignorance', 'ignorance lay', 'lay expertise', 'expertise within', 'within context', 'context ever', 'ever present', 'present uncertainties', 'uncertainties decades', 'decades good', 'good effect', 'effect medical', 'medical sociologists', 'sociologists asked', 'asked medicine', 'medicine know', 'know consequences', 'consequences knowing', 'knowing going', 'going forward', 'forward encourage', 'encourage medical', 'medical sociologists', 'sociologists examine', 'examine unknown', 'unknown medicine', 'medicine consequences', 'consequences knowing', 'knowing american', 'american sociological', 'sociological association']</t>
  </si>
  <si>
    <t>uncertain quarantine toward sociology_medical ignorance center pandemic_lies ubiquitous feature medicine medicine permeated ignorance seizing moment assess_current state_medical sociology articulates sociology_medical ignorance join insights earlier medical_sociological scholarship uncertainty emerging sociology ignorance help_make sense omnipresent sometimes invisible dynamics related unknowns medicine examine_two streams inquiry focus uncertainty ignorance interconnections technology medical ity ignorance lay_expertise within_context ever_present uncertainties decades good effect medical_sociologists asked medicine know consequences_knowing going_forward encourage medical_sociologists examine unknown medicine consequences_knowing american_sociological association</t>
  </si>
  <si>
    <t>Willemsen R.F., Aardoom J.J., Chavannes N.H., Versluis A.</t>
  </si>
  <si>
    <t>Online synchronous focus group interviews: Practical considerations</t>
  </si>
  <si>
    <t>10.1177/14687941221110161</t>
  </si>
  <si>
    <t>Due to the COVID-19 pandemic, a sudden shift was warranted from face-to-face to digital interviewing. This shift is in line with the existing trend of digitalization. However, limited literature is available on how to conduct focus group interviews online successfully. This research note provides practical guidelines, tips, and considerations for setting up and conducting online synchronous focus groups for eight relevant factors: preparation, the number of participants, the duration, a break, the usability of the online platform, the interaction between participants and researchers, support and roles of the research team, and privacy considerations. These guidelines were formulated based on the available literature and our own positive hands-on experiences. We consider online focus groups to be an excellent option when taking into account the considerations related to the eight factors. © The Author(s) 2022.</t>
  </si>
  <si>
    <t>Online synchronous focus group interviews: Practical considerations Due to the COVID-19 pandemic, a sudden shift was warranted from face-to-face to digital interviewing. This shift is in line with the existing trend of digitalization. However, limited literature is available on how to conduct focus group interviews online successfully. This research note provides practical guidelines, tips, and considerations for setting up and conducting online synchronous focus groups for eight relevant factors: preparation, the number of participants, the duration, a break, the usability of the online platform, the interaction between participants and researchers, support and roles of the research team, and privacy considerations. These guidelines were formulated based on the available literature and our own positive hands-on experiences. We consider online focus groups to be an excellent option when taking into account the considerations related to the eight factors. © The Author(s) 2022.</t>
  </si>
  <si>
    <t>online synchronous focus group interviews practical considerations due pandemic sudden shift warranted face face digital interviewing shift line existing trend digitalization however limited literature available conduct focus group interviews online successfully research note provides practical guidelines tips considerations setting conducting online synchronous focus groups eight relevant factors preparation number participants duration break usability online platform interaction participants researchers support roles research team privacy considerations guidelines formulated based available literature positive hands experiences consider online focus groups excellent option taking account considerations related eight factors author</t>
  </si>
  <si>
    <t>['online', 'synchronous', 'focus', 'group', 'interviews', 'practical', 'considerations', 'due', 'pandemic', 'sudden', 'shift', 'warranted', 'face', 'face', 'digital', 'interviewing', 'shift', 'line', 'existing', 'trend', 'digitalization', 'however', 'limited', 'literature', 'available', 'conduct', 'focus', 'group', 'interviews', 'online', 'successfully', 'research', 'note', 'provides', 'practical', 'guidelines', 'tips', 'considerations', 'setting', 'conducting', 'online', 'synchronous', 'focus', 'groups', 'eight', 'relevant', 'factors', 'preparation', 'number', 'participants', 'duration', 'break', 'usability', 'online', 'platform', 'interaction', 'participants', 'researchers', 'support', 'roles', 'research', 'team', 'privacy', 'considerations', 'guidelines', 'formulated', 'based', 'available', 'literature', 'positive', 'hands', 'experiences', 'consider', 'online', 'focus', 'groups', 'excellent', 'option', 'taking', 'account', 'considerations', 'related', 'eight', 'factors', 'author']</t>
  </si>
  <si>
    <t>['online synchronous', 'synchronous focus', 'focus group', 'group interviews', 'interviews practical', 'practical considerations', 'considerations due', 'due pandemic', 'pandemic sudden', 'sudden shift', 'shift warranted', 'warranted face', 'face face', 'face digital', 'digital interviewing', 'interviewing shift', 'shift line', 'line existing', 'existing trend', 'trend digitalization', 'digitalization however', 'however limited', 'limited literature', 'literature available', 'available conduct', 'conduct focus', 'focus group', 'group interviews', 'interviews online', 'online successfully', 'successfully research', 'research note', 'note provides', 'provides practical', 'practical guidelines', 'guidelines tips', 'tips considerations', 'considerations setting', 'setting conducting', 'conducting online', 'online synchronous', 'synchronous focus', 'focus groups', 'groups eight', 'eight relevant', 'relevant factors', 'factors preparation', 'preparation number', 'number participants', 'participants duration', 'duration break', 'break usability', 'usability online', 'online platform', 'platform interaction', 'interaction participants', 'participants researchers', 'researchers support', 'support roles', 'roles research', 'research team', 'team privacy', 'privacy considerations', 'considerations guidelines', 'guidelines formulated', 'formulated based', 'based available', 'available literature', 'literature positive', 'positive hands', 'hands experiences', 'experiences consider', 'consider online', 'online focus', 'focus groups', 'groups excellent', 'excellent option', 'option taking', 'taking account', 'account considerations', 'considerations related', 'related eight', 'eight factors', 'factors author']</t>
  </si>
  <si>
    <t>online synchronous focus group interviews practical considerations due pandemic sudden shift warranted face face digital interviewing shift line existing trend digitalization however limited literature available conduct focus group interviews online successfully note provides practical guidelines tips considerations setting conducting online synchronous focus groups eight relevant factors preparation number participants duration break usability online platform interaction participants ers support roles team privacy considerations guidelines formulated available literature positive hands experiences consider online focus groups excellent option taking account considerations related eight factors</t>
  </si>
  <si>
    <t>['online', 'synchronous', 'focus', 'group', 'interviews', 'practical', 'considerations', 'due', 'pandemic', 'sudden', 'shift', 'warranted', 'face', 'face', 'digital', 'interviewing', 'shift', 'line', 'existing', 'trend', 'digitalization', 'however', 'limited', 'literature', 'available', 'conduct', 'focus', 'group', 'interviews', 'online', 'successfully', 'note', 'provides', 'practical', 'guidelines', 'tips', 'considerations', 'setting', 'conducting', 'online', 'synchronous', 'focus', 'groups', 'eight', 'relevant', 'factors', 'preparation', 'number', 'participants', 'duration', 'break', 'usability', 'online', 'platform', 'interaction', 'participants', 'ers', 'support', 'roles', 'team', 'privacy', 'considerations', 'guidelines', 'formulated', 'available', 'literature', 'positive', 'hands', 'experiences', 'consider', 'online', 'focus', 'groups', 'excellent', 'option', 'taking', 'account', 'considerations', 'related', 'eight', 'factors']</t>
  </si>
  <si>
    <t>['online synchronous', 'synchronous focus', 'focus group', 'group interviews', 'interviews practical', 'practical considerations', 'considerations due', 'due pandemic', 'pandemic sudden', 'sudden shift', 'shift warranted', 'warranted face', 'face face', 'face digital', 'digital interviewing', 'interviewing shift', 'shift line', 'line existing', 'existing trend', 'trend digitalization', 'digitalization however', 'however limited', 'limited literature', 'literature available', 'available conduct', 'conduct focus', 'focus group', 'group interviews', 'interviews online', 'online successfully', 'successfully note', 'note provides', 'provides practical', 'practical guidelines', 'guidelines tips', 'tips considerations', 'considerations setting', 'setting conducting', 'conducting online', 'online synchronous', 'synchronous focus', 'focus groups', 'groups eight', 'eight relevant', 'relevant factors', 'factors preparation', 'preparation number', 'number participants', 'participants duration', 'duration break', 'break usability', 'usability online', 'online platform', 'platform interaction', 'interaction participants', 'participants ers', 'ers support', 'support roles', 'roles team', 'team privacy', 'privacy considerations', 'considerations guidelines', 'guidelines formulated', 'formulated available', 'available literature', 'literature positive', 'positive hands', 'hands experiences', 'experiences consider', 'consider online', 'online focus', 'focus groups', 'groups excellent', 'excellent option', 'option taking', 'taking account', 'account considerations', 'considerations related', 'related eight', 'eight factors']</t>
  </si>
  <si>
    <t>online_synchronous focus_group interviews practical considerations due_pandemic sudden shift warranted face_face digital interviewing shift line existing trend digitalization however_limited literature_available conduct focus_group interviews_online successfully note provides_practical guidelines tips considerations setting conducting_online synchronous_focus groups eight relevant_factors preparation number participants duration break usability online_platform interaction_participants ers_support roles team privacy considerations guidelines formulated available_literature positive hands experiences consider_online focus_groups excellent option taking_account considerations related eight factors</t>
  </si>
  <si>
    <t>Williams P.H., Karno D.</t>
  </si>
  <si>
    <t>The Effects of the COVID-19 Pandemic on Family Child Care Providers: Insights from a Rural US State</t>
  </si>
  <si>
    <t>10.1007/978-3-030-96977-6_15</t>
  </si>
  <si>
    <t>Family child care (FCC) programs are a vital, yet vulnerable resource. Data from an online, statewide survey of 161 FCC owners in a rural state highlight the effects of COVID-19 on providers. Capacity decreased, with over 1000 slots or half of the state’s FCC capacity lost. One-third of providers who closed were unsure or did not think they would reopen. Almost 40% reported the pandemic made them reconsider working in family child care. Increased caregiving challenges due to child stress and behavioral problems were also reported. They also experienced a loss of control over many aspects of their work including financial challenges in accessing supplies, compensation rates, and whether they could scale back their operations. Local or family child care–specific supports were more likely to be accessed, highlighting the value of communities of practice. Strengths, challenges, and ways providers remained resilient in the face of COVID-19 are discussed as well as ways to strengthen states’ family child care system after the pandemic are considered. © 2022, The Author(s), under exclusive license to Springer Nature Switzerland AG.</t>
  </si>
  <si>
    <t>The Effects of the COVID-19 Pandemic on Family Child Care Providers: Insights from a Rural US State Family child care (FCC) programs are a vital, yet vulnerable resource. Data from an online, statewide survey of 161 FCC owners in a rural state highlight the effects of COVID-19 on providers. Capacity decreased, with over 1000 slots or half of the state’s FCC capacity lost. One-third of providers who closed were unsure or did not think they would reopen. Almost 40% reported the pandemic made them reconsider working in family child care. Increased caregiving challenges due to child stress and behavioral problems were also reported. They also experienced a loss of control over many aspects of their work including financial challenges in accessing supplies, compensation rates, and whether they could scale back their operations. Local or family child care–specific supports were more likely to be accessed, highlighting the value of communities of practice. Strengths, challenges, and ways providers remained resilient in the face of COVID-19 are discussed as well as ways to strengthen states’ family child care system after the pandemic are considered. © 2022, The Author(s), under exclusive license to Springer Nature Switzerland AG.</t>
  </si>
  <si>
    <t>effects pandemic family child care providers insights rural us state family child care fcc programs vital yet vulnerable resource data online statewide survey fcc owners rural state highlight effects providers capacity decreased slots half state fcc capacity lost one third providers closed unsure think would reopen almost reported pandemic made reconsider working family child care increased caregiving challenges due child stress behavioral problems also reported also experienced loss control many aspects work including financial challenges accessing supplies compensation rates whether could scale back operations local family child care specific supports likely accessed highlighting value communities practice strengths challenges ways providers remained resilient face discussed well ways strengthen states family child care system pandemic considered author exclusive license springer nature switzerland ag</t>
  </si>
  <si>
    <t>['effects', 'pandemic', 'family', 'child', 'care', 'providers', 'insights', 'rural', 'us', 'state', 'family', 'child', 'care', 'fcc', 'programs', 'vital', 'yet', 'vulnerable', 'resource', 'data', 'online', 'statewide', 'survey', 'fcc', 'owners', 'rural', 'state', 'highlight', 'effects', 'providers', 'capacity', 'decreased', 'slots', 'half', 'state', 'fcc', 'capacity', 'lost', 'one', 'third', 'providers', 'closed', 'unsure', 'think', 'would', 'reopen', 'almost', 'reported', 'pandemic', 'made', 'reconsider', 'working', 'family', 'child', 'care', 'increased', 'caregiving', 'challenges', 'due', 'child', 'stress', 'behavioral', 'problems', 'also', 'reported', 'also', 'experienced', 'loss', 'control', 'many', 'aspects', 'work', 'including', 'financial', 'challenges', 'accessing', 'supplies', 'compensation', 'rates', 'whether', 'could', 'scale', 'back', 'operations', 'local', 'family', 'child', 'care', 'specific', 'supports', 'likely', 'accessed', 'highlighting', 'value', 'communities', 'practice', 'strengths', 'challenges', 'ways', 'providers', 'remained', 'resilient', 'face', 'discussed', 'well', 'ways', 'strengthen', 'states', 'family', 'child', 'care', 'system', 'pandemic', 'considered', 'author', 'exclusive', 'license', 'springer', 'nature', 'switzerland', 'ag']</t>
  </si>
  <si>
    <t>['effects pandemic', 'pandemic family', 'family child', 'child care', 'care providers', 'providers insights', 'insights rural', 'rural us', 'us state', 'state family', 'family child', 'child care', 'care fcc', 'fcc programs', 'programs vital', 'vital yet', 'yet vulnerable', 'vulnerable resource', 'resource data', 'data online', 'online statewide', 'statewide survey', 'survey fcc', 'fcc owners', 'owners rural', 'rural state', 'state highlight', 'highlight effects', 'effects providers', 'providers capacity', 'capacity decreased', 'decreased slots', 'slots half', 'half state', 'state fcc', 'fcc capacity', 'capacity lost', 'lost one', 'one third', 'third providers', 'providers closed', 'closed unsure', 'unsure think', 'think would', 'would reopen', 'reopen almost', 'almost reported', 'reported pandemic', 'pandemic made', 'made reconsider', 'reconsider working', 'working family', 'family child', 'child care', 'care increased', 'increased caregiving', 'caregiving challenges', 'challenges due', 'due child', 'child stress', 'stress behavioral', 'behavioral problems', 'problems also', 'also reported', 'reported also', 'also experienced', 'experienced loss', 'loss control', 'control many', 'many aspects', 'aspects work', 'work including', 'including financial', 'financial challenges', 'challenges accessing', 'accessing supplies', 'supplies compensation', 'compensation rates', 'rates whether', 'whether could', 'could scale', 'scale back', 'back operations', 'operations local', 'local family', 'family child', 'child care', 'care specific', 'specific supports', 'supports likely', 'likely accessed', 'accessed highlighting', 'highlighting value', 'value communities', 'communities practice', 'practice strengths', 'strengths challenges', 'challenges ways', 'ways providers', 'providers remained', 'remained resilient', 'resilient face', 'face discussed', 'discussed well', 'well ways', 'ways strengthen', 'strengthen states', 'states family', 'family child', 'child care', 'care system', 'system pandemic', 'pandemic considered', 'considered author', 'author exclusive', 'exclusive license', 'license springer', 'springer nature', 'nature switzerland', 'switzerland ag']</t>
  </si>
  <si>
    <t>effects pandemic family child care providers insights rural us state family child care fcc programs vital yet vulnerable resource data online statewide survey fcc owners rural state highlight effects providers capacity decreased slots half state fcc capacity lost one third providers closed unsure think would reopen almost reported pandemic made reconsider working family child care increased caregiving challenges due child stress behavioral problems reported experienced loss control many aspects work including financial challenges accessing supplies compensation rates whether could scale back operations local family child care specific supports likely accessed highlighting value communities practice strengths challenges ways providers remained resilient face discussed well ways strengthen states family child care system pandemic considered exclusive license switzerland ag</t>
  </si>
  <si>
    <t>['effects', 'pandemic', 'family', 'child', 'care', 'providers', 'insights', 'rural', 'us', 'state', 'family', 'child', 'care', 'fcc', 'programs', 'vital', 'yet', 'vulnerable', 'resource', 'data', 'online', 'statewide', 'survey', 'fcc', 'owners', 'rural', 'state', 'highlight', 'effects', 'providers', 'capacity', 'decreased', 'slots', 'half', 'state', 'fcc', 'capacity', 'lost', 'one', 'third', 'providers', 'closed', 'unsure', 'think', 'would', 'reopen', 'almost', 'reported', 'pandemic', 'made', 'reconsider', 'working', 'family', 'child', 'care', 'increased', 'caregiving', 'challenges', 'due', 'child', 'stress', 'behavioral', 'problems', 'reported', 'experienced', 'loss', 'control', 'many', 'aspects', 'work', 'including', 'financial', 'challenges', 'accessing', 'supplies', 'compensation', 'rates', 'whether', 'could', 'scale', 'back', 'operations', 'local', 'family', 'child', 'care', 'specific', 'supports', 'likely', 'accessed', 'highlighting', 'value', 'communities', 'practice', 'strengths', 'challenges', 'ways', 'providers', 'remained', 'resilient', 'face', 'discussed', 'well', 'ways', 'strengthen', 'states', 'family', 'child', 'care', 'system', 'pandemic', 'considered', 'exclusive', 'license', 'switzerland', 'ag']</t>
  </si>
  <si>
    <t>['effects pandemic', 'pandemic family', 'family child', 'child care', 'care providers', 'providers insights', 'insights rural', 'rural us', 'us state', 'state family', 'family child', 'child care', 'care fcc', 'fcc programs', 'programs vital', 'vital yet', 'yet vulnerable', 'vulnerable resource', 'resource data', 'data online', 'online statewide', 'statewide survey', 'survey fcc', 'fcc owners', 'owners rural', 'rural state', 'state highlight', 'highlight effects', 'effects providers', 'providers capacity', 'capacity decreased', 'decreased slots', 'slots half', 'half state', 'state fcc', 'fcc capacity', 'capacity lost', 'lost one', 'one third', 'third providers', 'providers closed', 'closed unsure', 'unsure think', 'think would', 'would reopen', 'reopen almost', 'almost reported', 'reported pandemic', 'pandemic made', 'made reconsider', 'reconsider working', 'working family', 'family child', 'child care', 'care increased', 'increased caregiving', 'caregiving challenges', 'challenges due', 'due child', 'child stress', 'stress behavioral', 'behavioral problems', 'problems reported', 'reported experienced', 'experienced loss', 'loss control', 'control many', 'many aspects', 'aspects work', 'work including', 'including financial', 'financial challenges', 'challenges accessing', 'accessing supplies', 'supplies compensation', 'compensation rates', 'rates whether', 'whether could', 'could scale', 'scale back', 'back operations', 'operations local', 'local family', 'family child', 'child care', 'care specific', 'specific supports', 'supports likely', 'likely accessed', 'accessed highlighting', 'highlighting value', 'value communities', 'communities practice', 'practice strengths', 'strengths challenges', 'challenges ways', 'ways providers', 'providers remained', 'remained resilient', 'resilient face', 'face discussed', 'discussed well', 'well ways', 'ways strengthen', 'strengthen states', 'states family', 'family child', 'child care', 'care system', 'system pandemic', 'pandemic considered', 'considered exclusive', 'exclusive license', 'license switzerland', 'switzerland ag']</t>
  </si>
  <si>
    <t>effects_pandemic family_child care_providers insights rural us state_family child_care fcc programs_vital yet vulnerable resource data_online statewide survey fcc owners rural_state highlight effects providers capacity decreased slots half state fcc capacity lost one_third providers closed unsure think would reopen almost reported pandemic_made reconsider working_family child_care increased caregiving challenges due child stress behavioral problems reported experienced loss control many_aspects work including financial_challenges accessing supplies compensation rates whether could scale back operations local family_child care specific supports likely accessed highlighting value communities practice strengths challenges ways providers remained resilient face discussed well_ways strengthen states family_child care_system pandemic_considered exclusive_license switzerland_ag</t>
  </si>
  <si>
    <t>Wingfield A.H.</t>
  </si>
  <si>
    <t>“Will America Work? Racial and Economic Equity in a Post-COVID World”</t>
  </si>
  <si>
    <t>10.1177/23294965211045084</t>
  </si>
  <si>
    <t>Due to a variety of structural, political, and economic changes, the US is currently in the midst of record levels of economic inequality. At the same time, the country is rapidly becoming more racially diverse (and dealing with the backlash of these demographic changes). In this article, I use Kalleberg’s (2003) framework of “good jobs” and “bad jobs” in conjunction with several sociological theories of race and racism to assess the implications of these changes. I suggest that the United States is at an inflection point that will either result in a shift toward policies that produce more racial and economic parity, or a commitment to forces that will further entrench these inequalities. © The Southern Sociological Society 2021.</t>
  </si>
  <si>
    <t>“Will America Work? Racial and Economic Equity in a Post-COVID World” Due to a variety of structural, political, and economic changes, the US is currently in the midst of record levels of economic inequality. At the same time, the country is rapidly becoming more racially diverse (and dealing with the backlash of these demographic changes). In this article, I use Kalleberg’s (2003) framework of “good jobs” and “bad jobs” in conjunction with several sociological theories of race and racism to assess the implications of these changes. I suggest that the United States is at an inflection point that will either result in a shift toward policies that produce more racial and economic parity, or a commitment to forces that will further entrench these inequalities. © The Southern Sociological Society 2021.</t>
  </si>
  <si>
    <t>america work racial economic equity post world due variety structural political economic changes us currently midst record levels economic inequality time country rapidly becoming racially diverse dealing backlash demographic changes article use kalleberg framework good jobs bad jobs conjunction several sociological theories race racism assess implications changes suggest united states inflection point either result shift toward policies produce racial economic parity commitment forces entrench inequalities southern sociological society</t>
  </si>
  <si>
    <t>['america', 'work', 'racial', 'economic', 'equity', 'post', 'world', 'due', 'variety', 'structural', 'political', 'economic', 'changes', 'us', 'currently', 'midst', 'record', 'levels', 'economic', 'inequality', 'time', 'country', 'rapidly', 'becoming', 'racially', 'diverse', 'dealing', 'backlash', 'demographic', 'changes', 'article', 'use', 'kalleberg', 'framework', 'good', 'jobs', 'bad', 'jobs', 'conjunction', 'several', 'sociological', 'theories', 'race', 'racism', 'assess', 'implications', 'changes', 'suggest', 'united', 'states', 'inflection', 'point', 'either', 'result', 'shift', 'toward', 'policies', 'produce', 'racial', 'economic', 'parity', 'commitment', 'forces', 'entrench', 'inequalities', 'southern', 'sociological', 'society']</t>
  </si>
  <si>
    <t>['america work', 'work racial', 'racial economic', 'economic equity', 'equity post', 'post world', 'world due', 'due variety', 'variety structural', 'structural political', 'political economic', 'economic changes', 'changes us', 'us currently', 'currently midst', 'midst record', 'record levels', 'levels economic', 'economic inequality', 'inequality time', 'time country', 'country rapidly', 'rapidly becoming', 'becoming racially', 'racially diverse', 'diverse dealing', 'dealing backlash', 'backlash demographic', 'demographic changes', 'changes article', 'article use', 'use kalleberg', 'kalleberg framework', 'framework good', 'good jobs', 'jobs bad', 'bad jobs', 'jobs conjunction', 'conjunction several', 'several sociological', 'sociological theories', 'theories race', 'race racism', 'racism assess', 'assess implications', 'implications changes', 'changes suggest', 'suggest united', 'united states', 'states inflection', 'inflection point', 'point either', 'either result', 'result shift', 'shift toward', 'toward policies', 'policies produce', 'produce racial', 'racial economic', 'economic parity', 'parity commitment', 'commitment forces', 'forces entrench', 'entrench inequalities', 'inequalities southern', 'southern sociological', 'sociological society']</t>
  </si>
  <si>
    <t>america work racial economic equity post world due variety structural political economic changes us currently midst record levels economic inequality time country rapidly becoming racially diverse dealing backlash demographic changes use kalleberg framework good jobs bad jobs conjunction several sociological theories race racism assess implications changes suggest united states inflection point either result shift toward policies produce racial economic parity commitment forces entrench inequalities southern sociological society</t>
  </si>
  <si>
    <t>['america', 'work', 'racial', 'economic', 'equity', 'post', 'world', 'due', 'variety', 'structural', 'political', 'economic', 'changes', 'us', 'currently', 'midst', 'record', 'levels', 'economic', 'inequality', 'time', 'country', 'rapidly', 'becoming', 'racially', 'diverse', 'dealing', 'backlash', 'demographic', 'changes', 'use', 'kalleberg', 'framework', 'good', 'jobs', 'bad', 'jobs', 'conjunction', 'several', 'sociological', 'theories', 'race', 'racism', 'assess', 'implications', 'changes', 'suggest', 'united', 'states', 'inflection', 'point', 'either', 'result', 'shift', 'toward', 'policies', 'produce', 'racial', 'economic', 'parity', 'commitment', 'forces', 'entrench', 'inequalities', 'southern', 'sociological', 'society']</t>
  </si>
  <si>
    <t>['america work', 'work racial', 'racial economic', 'economic equity', 'equity post', 'post world', 'world due', 'due variety', 'variety structural', 'structural political', 'political economic', 'economic changes', 'changes us', 'us currently', 'currently midst', 'midst record', 'record levels', 'levels economic', 'economic inequality', 'inequality time', 'time country', 'country rapidly', 'rapidly becoming', 'becoming racially', 'racially diverse', 'diverse dealing', 'dealing backlash', 'backlash demographic', 'demographic changes', 'changes use', 'use kalleberg', 'kalleberg framework', 'framework good', 'good jobs', 'jobs bad', 'bad jobs', 'jobs conjunction', 'conjunction several', 'several sociological', 'sociological theories', 'theories race', 'race racism', 'racism assess', 'assess implications', 'implications changes', 'changes suggest', 'suggest united', 'united states', 'states inflection', 'inflection point', 'point either', 'either result', 'result shift', 'shift toward', 'toward policies', 'policies produce', 'produce racial', 'racial economic', 'economic parity', 'parity commitment', 'commitment forces', 'forces entrench', 'entrench inequalities', 'inequalities southern', 'southern sociological', 'sociological society']</t>
  </si>
  <si>
    <t>america_work racial_economic equity post_world due_variety structural_political economic_changes us currently midst record levels_economic inequality time_country rapidly_becoming racially diverse dealing backlash demographic changes use kalleberg framework good jobs bad jobs conjunction several sociological theories race_racism assess implications_changes suggest united_states inflection_point either result shift_toward policies produce racial_economic parity commitment forces entrench inequalities southern_sociological society</t>
  </si>
  <si>
    <t>Desigualdad  y racismo</t>
  </si>
  <si>
    <t>Witkowski E., Midgley G., Stein A., Miller G., Diamond J.</t>
  </si>
  <si>
    <t>Racing with the industry: an interview on motorsports, esports, livestreaming and the COVID-19 pandemic</t>
  </si>
  <si>
    <t>10.1080/17430437.2021.1997989</t>
  </si>
  <si>
    <t>The following interview discusses two paradigmatic media sports cases during live sports lockdown in 2020. Producing online tournament responses to the COVID-19 cancellations of live events, the IndyCar First Responders 175 race and the W Series esports league both turned to esports livestreaming. Under this transition, themes of safety, gender equity, risk, and rules emerged as key topics surrounding the current and future state of esports within media sports ecosystems. As discussed by Garth Midgley (founder of GOATi Entertainment and lead developer of 22-Racing Series), Abe Stein (senior strategist with the Sports Innovation Lab), Gina Miller and Jo Diamond (Communications executives, W Series), and Emma Witkowski (senior lecturer and esports academic), these cases exemplify ascending issues in sports quick transition to online esports and networked livestreaming solutions, shoring up media sports under lockdown. © 2021 Informa UK Limited, trading as Taylor &amp; Francis Group.</t>
  </si>
  <si>
    <t>Racing with the industry: an interview on motorsports, esports, livestreaming and the COVID-19 pandemic The following interview discusses two paradigmatic media sports cases during live sports lockdown in 2020. Producing online tournament responses to the COVID-19 cancellations of live events, the IndyCar First Responders 175 race and the W Series esports league both turned to esports livestreaming. Under this transition, themes of safety, gender equity, risk, and rules emerged as key topics surrounding the current and future state of esports within media sports ecosystems. As discussed by Garth Midgley (founder of GOATi Entertainment and lead developer of 22-Racing Series), Abe Stein (senior strategist with the Sports Innovation Lab), Gina Miller and Jo Diamond (Communications executives, W Series), and Emma Witkowski (senior lecturer and esports academic), these cases exemplify ascending issues in sports quick transition to online esports and networked livestreaming solutions, shoring up media sports under lockdown. © 2021 Informa UK Limited, trading as Taylor &amp; Francis Group.</t>
  </si>
  <si>
    <t>racing industry interview motorsports esports livestreaming pandemic following interview discusses two paradigmatic media sports cases live sports lockdown producing online tournament responses cancellations live events indycar first responders race series esports league turned esports livestreaming transition themes safety gender equity risk rules emerged key topics surrounding current future state esports within media sports ecosystems discussed garth midgley founder goati entertainment lead developer racing series abe stein senior strategist sports innovation lab gina miller jo diamond communications executives series emma witkowski senior lecturer esports academic cases exemplify ascending issues sports quick transition online esports networked livestreaming solutions shoring media sports lockdown informa uk limited trading taylor francis group</t>
  </si>
  <si>
    <t>['racing', 'industry', 'interview', 'motorsports', 'esports', 'livestreaming', 'pandemic', 'following', 'interview', 'discusses', 'two', 'paradigmatic', 'media', 'sports', 'cases', 'live', 'sports', 'lockdown', 'producing', 'online', 'tournament', 'responses', 'cancellations', 'live', 'events', 'indycar', 'first', 'responders', 'race', 'series', 'esports', 'league', 'turned', 'esports', 'livestreaming', 'transition', 'themes', 'safety', 'gender', 'equity', 'risk', 'rules', 'emerged', 'key', 'topics', 'surrounding', 'current', 'future', 'state', 'esports', 'within', 'media', 'sports', 'ecosystems', 'discussed', 'garth', 'midgley', 'founder', 'goati', 'entertainment', 'lead', 'developer', 'racing', 'series', 'abe', 'stein', 'senior', 'strategist', 'sports', 'innovation', 'lab', 'gina', 'miller', 'jo', 'diamond', 'communications', 'executives', 'series', 'emma', 'witkowski', 'senior', 'lecturer', 'esports', 'academic', 'cases', 'exemplify', 'ascending', 'issues', 'sports', 'quick', 'transition', 'online', 'esports', 'networked', 'livestreaming', 'solutions', 'shoring', 'media', 'sports', 'lockdown', 'informa', 'uk', 'limited', 'trading', 'taylor', 'francis', 'group']</t>
  </si>
  <si>
    <t>['racing industry', 'industry interview', 'interview motorsports', 'motorsports esports', 'esports livestreaming', 'livestreaming pandemic', 'pandemic following', 'following interview', 'interview discusses', 'discusses two', 'two paradigmatic', 'paradigmatic media', 'media sports', 'sports cases', 'cases live', 'live sports', 'sports lockdown', 'lockdown producing', 'producing online', 'online tournament', 'tournament responses', 'responses cancellations', 'cancellations live', 'live events', 'events indycar', 'indycar first', 'first responders', 'responders race', 'race series', 'series esports', 'esports league', 'league turned', 'turned esports', 'esports livestreaming', 'livestreaming transition', 'transition themes', 'themes safety', 'safety gender', 'gender equity', 'equity risk', 'risk rules', 'rules emerged', 'emerged key', 'key topics', 'topics surrounding', 'surrounding current', 'current future', 'future state', 'state esports', 'esports within', 'within media', 'media sports', 'sports ecosystems', 'ecosystems discussed', 'discussed garth', 'garth midgley', 'midgley founder', 'founder goati', 'goati entertainment', 'entertainment lead', 'lead developer', 'developer racing', 'racing series', 'series abe', 'abe stein', 'stein senior', 'senior strategist', 'strategist sports', 'sports innovation', 'innovation lab', 'lab gina', 'gina miller', 'miller jo', 'jo diamond', 'diamond communications', 'communications executives', 'executives series', 'series emma', 'emma witkowski', 'witkowski senior', 'senior lecturer', 'lecturer esports', 'esports academic', 'academic cases', 'cases exemplify', 'exemplify ascending', 'ascending issues', 'issues sports', 'sports quick', 'quick transition', 'transition online', 'online esports', 'esports networked', 'networked livestreaming', 'livestreaming solutions', 'solutions shoring', 'shoring media', 'media sports', 'sports lockdown', 'lockdown informa', 'informa uk', 'uk limited', 'limited trading', 'trading taylor', 'taylor francis', 'francis group']</t>
  </si>
  <si>
    <t>racing industry interview motorsports esports livestreaming pandemic following interview discusses two paradigmatic media sports cases live sports lockdown producing online tournament responses cancellations live events indycar first responders race series esports league turned esports livestreaming transition themes safety gender equity risk rules emerged key topics surrounding current future state esports within media sports ecosystems discussed garth midgley founder goati entertainment lead developer racing series abe stein senior strategist sports innovation lab gina miller jo diamond communications executives series emma witkowski senior lecturer esports academic cases exemplify ascending issues sports quick transition online esports networked livestreaming solutions shoring media sports lockdown limited</t>
  </si>
  <si>
    <t>['racing', 'industry', 'interview', 'motorsports', 'esports', 'livestreaming', 'pandemic', 'following', 'interview', 'discusses', 'two', 'paradigmatic', 'media', 'sports', 'cases', 'live', 'sports', 'lockdown', 'producing', 'online', 'tournament', 'responses', 'cancellations', 'live', 'events', 'indycar', 'first', 'responders', 'race', 'series', 'esports', 'league', 'turned', 'esports', 'livestreaming', 'transition', 'themes', 'safety', 'gender', 'equity', 'risk', 'rules', 'emerged', 'key', 'topics', 'surrounding', 'current', 'future', 'state', 'esports', 'within', 'media', 'sports', 'ecosystems', 'discussed', 'garth', 'midgley', 'founder', 'goati', 'entertainment', 'lead', 'developer', 'racing', 'series', 'abe', 'stein', 'senior', 'strategist', 'sports', 'innovation', 'lab', 'gina', 'miller', 'jo', 'diamond', 'communications', 'executives', 'series', 'emma', 'witkowski', 'senior', 'lecturer', 'esports', 'academic', 'cases', 'exemplify', 'ascending', 'issues', 'sports', 'quick', 'transition', 'online', 'esports', 'networked', 'livestreaming', 'solutions', 'shoring', 'media', 'sports', 'lockdown', 'limited']</t>
  </si>
  <si>
    <t>['racing industry', 'industry interview', 'interview motorsports', 'motorsports esports', 'esports livestreaming', 'livestreaming pandemic', 'pandemic following', 'following interview', 'interview discusses', 'discusses two', 'two paradigmatic', 'paradigmatic media', 'media sports', 'sports cases', 'cases live', 'live sports', 'sports lockdown', 'lockdown producing', 'producing online', 'online tournament', 'tournament responses', 'responses cancellations', 'cancellations live', 'live events', 'events indycar', 'indycar first', 'first responders', 'responders race', 'race series', 'series esports', 'esports league', 'league turned', 'turned esports', 'esports livestreaming', 'livestreaming transition', 'transition themes', 'themes safety', 'safety gender', 'gender equity', 'equity risk', 'risk rules', 'rules emerged', 'emerged key', 'key topics', 'topics surrounding', 'surrounding current', 'current future', 'future state', 'state esports', 'esports within', 'within media', 'media sports', 'sports ecosystems', 'ecosystems discussed', 'discussed garth', 'garth midgley', 'midgley founder', 'founder goati', 'goati entertainment', 'entertainment lead', 'lead developer', 'developer racing', 'racing series', 'series abe', 'abe stein', 'stein senior', 'senior strategist', 'strategist sports', 'sports innovation', 'innovation lab', 'lab gina', 'gina miller', 'miller jo', 'jo diamond', 'diamond communications', 'communications executives', 'executives series', 'series emma', 'emma witkowski', 'witkowski senior', 'senior lecturer', 'lecturer esports', 'esports academic', 'academic cases', 'cases exemplify', 'exemplify ascending', 'ascending issues', 'issues sports', 'sports quick', 'quick transition', 'transition online', 'online esports', 'esports networked', 'networked livestreaming', 'livestreaming solutions', 'solutions shoring', 'shoring media', 'media sports', 'sports lockdown', 'lockdown limited']</t>
  </si>
  <si>
    <t>racing industry interview motorsports esports_livestreaming pandemic_following interview discusses two paradigmatic media_sports cases live sports_lockdown producing online tournament responses cancellations live_events indycar first responders race series esports league turned esports_livestreaming transition themes safety gender_equity risk rules emerged key_topics surrounding current_future state esports within media_sports ecosystems discussed garth midgley founder goati entertainment lead developer racing series abe stein senior strategist sports innovation lab gina miller jo diamond communications executives series emma witkowski senior lecturer esports academic cases exemplify ascending issues sports quick transition_online esports networked livestreaming solutions shoring media_sports lockdown limited</t>
  </si>
  <si>
    <t>Witt M.T.</t>
  </si>
  <si>
    <t>From Greta to the Great Reset: Making Emergencies Work</t>
  </si>
  <si>
    <t>10.1111/ajes.12457</t>
  </si>
  <si>
    <t>This article examines the continuity of incidents linking Greta Thunberg to an ongoing stream of political shifts. It first takes us back to 1992 to her preteen predecessor, Severn Suzuki, and then forward to the COVID-19 period and its consequences. The connecting thread that runs from 1992 to the present is the use of rhetoric to inspire terror in the population. Terror is used to promote acceptance of censorship and authoritarian restrictions that ironically interfere with the capacity of democracies to solve the problems confronting the world, such as climate change and pandemics. Elite actors create anxiety and terror to retain legitimacy in their control of narratives that preserve their power. This article shows how the World Economic Forum is transforming the acerbic language of Greta Thunberg into the basis for what is called the Great Reset, a set of policies that will enable the state and select businesses and NGOs to monitor and track the population and eliminate dissent. In short, when children are put in the world spotlight with a message, those who shine the light are the ones preventing real progress in solving problems. © 2022 The Authors. The American Journal of Economics and Sociology published by Wiley Periodicals LLC on behalf of American Journal of Economics and Sociology, Inc.</t>
  </si>
  <si>
    <t>From Greta to the Great Reset: Making Emergencies Work This article examines the continuity of incidents linking Greta Thunberg to an ongoing stream of political shifts. It first takes us back to 1992 to her preteen predecessor, Severn Suzuki, and then forward to the COVID-19 period and its consequences. The connecting thread that runs from 1992 to the present is the use of rhetoric to inspire terror in the population. Terror is used to promote acceptance of censorship and authoritarian restrictions that ironically interfere with the capacity of democracies to solve the problems confronting the world, such as climate change and pandemics. Elite actors create anxiety and terror to retain legitimacy in their control of narratives that preserve their power. This article shows how the World Economic Forum is transforming the acerbic language of Greta Thunberg into the basis for what is called the Great Reset, a set of policies that will enable the state and select businesses and NGOs to monitor and track the population and eliminate dissent. In short, when children are put in the world spotlight with a message, those who shine the light are the ones preventing real progress in solving problems. © 2022 The Authors. The American Journal of Economics and Sociology published by Wiley Periodicals LLC on behalf of American Journal of Economics and Sociology, Inc.</t>
  </si>
  <si>
    <t>greta great reset making emergencies work article examines continuity incidents linking greta thunberg ongoing stream political shifts first takes us back preteen predecessor severn suzuki forward period consequences connecting thread runs present use rhetoric inspire terror population terror used promote acceptance censorship authoritarian restrictions ironically interfere capacity democracies solve problems confronting world climate change pandemics elite actors create anxiety terror retain legitimacy control narratives preserve power article shows world economic forum transforming acerbic language greta thunberg basis called great reset set policies enable state select businesses ngos monitor track population eliminate dissent short children put world spotlight message shine light ones preventing real progress solving problems authors american journal economics sociology published wiley periodicals llc behalf american journal economics sociology inc</t>
  </si>
  <si>
    <t>['greta', 'great', 'reset', 'making', 'emergencies', 'work', 'article', 'examines', 'continuity', 'incidents', 'linking', 'greta', 'thunberg', 'ongoing', 'stream', 'political', 'shifts', 'first', 'takes', 'us', 'back', 'preteen', 'predecessor', 'severn', 'suzuki', 'forward', 'period', 'consequences', 'connecting', 'thread', 'runs', 'present', 'use', 'rhetoric', 'inspire', 'terror', 'population', 'terror', 'used', 'promote', 'acceptance', 'censorship', 'authoritarian', 'restrictions', 'ironically', 'interfere', 'capacity', 'democracies', 'solve', 'problems', 'confronting', 'world', 'climate', 'change', 'pandemics', 'elite', 'actors', 'create', 'anxiety', 'terror', 'retain', 'legitimacy', 'control', 'narratives', 'preserve', 'power', 'article', 'shows', 'world', 'economic', 'forum', 'transforming', 'acerbic', 'language', 'greta', 'thunberg', 'basis', 'called', 'great', 'reset', 'set', 'policies', 'enable', 'state', 'select', 'businesses', 'ngos', 'monitor', 'track', 'population', 'eliminate', 'dissent', 'short', 'children', 'put', 'world', 'spotlight', 'message', 'shine', 'light', 'ones', 'preventing', 'real', 'progress', 'solving', 'problems', 'authors', 'american', 'journal', 'economics', 'sociology', 'published', 'wiley', 'periodicals', 'llc', 'behalf', 'american', 'journal', 'economics', 'sociology', 'inc']</t>
  </si>
  <si>
    <t>['greta great', 'great reset', 'reset making', 'making emergencies', 'emergencies work', 'work article', 'article examines', 'examines continuity', 'continuity incidents', 'incidents linking', 'linking greta', 'greta thunberg', 'thunberg ongoing', 'ongoing stream', 'stream political', 'political shifts', 'shifts first', 'first takes', 'takes us', 'us back', 'back preteen', 'preteen predecessor', 'predecessor severn', 'severn suzuki', 'suzuki forward', 'forward period', 'period consequences', 'consequences connecting', 'connecting thread', 'thread runs', 'runs present', 'present use', 'use rhetoric', 'rhetoric inspire', 'inspire terror', 'terror population', 'population terror', 'terror used', 'used promote', 'promote acceptance', 'acceptance censorship', 'censorship authoritarian', 'authoritarian restrictions', 'restrictions ironically', 'ironically interfere', 'interfere capacity', 'capacity democracies', 'democracies solve', 'solve problems', 'problems confronting', 'confronting world', 'world climate', 'climate change', 'change pandemics', 'pandemics elite', 'elite actors', 'actors create', 'create anxiety', 'anxiety terror', 'terror retain', 'retain legitimacy', 'legitimacy control', 'control narratives', 'narratives preserve', 'preserve power', 'power article', 'article shows', 'shows world', 'world economic', 'economic forum', 'forum transforming', 'transforming acerbic', 'acerbic language', 'language greta', 'greta thunberg', 'thunberg basis', 'basis called', 'called great', 'great reset', 'reset set', 'set policies', 'policies enable', 'enable state', 'state select', 'select businesses', 'businesses ngos', 'ngos monitor', 'monitor track', 'track population', 'population eliminate', 'eliminate dissent', 'dissent short', 'short children', 'children put', 'put world', 'world spotlight', 'spotlight message', 'message shine', 'shine light', 'light ones', 'ones preventing', 'preventing real', 'real progress', 'progress solving', 'solving problems', 'problems authors', 'authors american', 'american journal', 'journal economics', 'economics sociology', 'sociology published', 'published wiley', 'wiley periodicals', 'periodicals llc', 'llc behalf', 'behalf american', 'american journal', 'journal economics', 'economics sociology', 'sociology inc']</t>
  </si>
  <si>
    <t>greta great reset making emergencies work examines continuity incidents linking greta thunberg ongoing stream political shifts first takes us back preteen predecessor severn suzuki forward period consequences connecting thread runs present use rhetoric inspire terror population terror used promote acceptance censorship itarian restrictions ironically interfere capacity democracies solve problems confronting world climate change pandemics elite actors create anxiety terror retain legitimacy control narratives preserve power shows world economic forum transforming acerbic language greta thunberg basis called great reset set policies enable state select businesses ngos monitor track population eliminate dissent short children put world spotlight message shine light ones preventing real progress solving problems american journal economics sociology published wiley periodicals llc behalf american journal economics sociology inc</t>
  </si>
  <si>
    <t>['greta', 'great', 'reset', 'making', 'emergencies', 'work', 'examines', 'continuity', 'incidents', 'linking', 'greta', 'thunberg', 'ongoing', 'stream', 'political', 'shifts', 'first', 'takes', 'us', 'back', 'preteen', 'predecessor', 'severn', 'suzuki', 'forward', 'period', 'consequences', 'connecting', 'thread', 'runs', 'present', 'use', 'rhetoric', 'inspire', 'terror', 'population', 'terror', 'used', 'promote', 'acceptance', 'censorship', 'itarian', 'restrictions', 'ironically', 'interfere', 'capacity', 'democracies', 'solve', 'problems', 'confronting', 'world', 'climate', 'change', 'pandemics', 'elite', 'actors', 'create', 'anxiety', 'terror', 'retain', 'legitimacy', 'control', 'narratives', 'preserve', 'power', 'shows', 'world', 'economic', 'forum', 'transforming', 'acerbic', 'language', 'greta', 'thunberg', 'basis', 'called', 'great', 'reset', 'set', 'policies', 'enable', 'state', 'select', 'businesses', 'ngos', 'monitor', 'track', 'population', 'eliminate', 'dissent', 'short', 'children', 'put', 'world', 'spotlight', 'message', 'shine', 'light', 'ones', 'preventing', 'real', 'progress', 'solving', 'problems', 'american', 'journal', 'economics', 'sociology', 'published', 'wiley', 'periodicals', 'llc', 'behalf', 'american', 'journal', 'economics', 'sociology', 'inc']</t>
  </si>
  <si>
    <t>['greta great', 'great reset', 'reset making', 'making emergencies', 'emergencies work', 'work examines', 'examines continuity', 'continuity incidents', 'incidents linking', 'linking greta', 'greta thunberg', 'thunberg ongoing', 'ongoing stream', 'stream political', 'political shifts', 'shifts first', 'first takes', 'takes us', 'us back', 'back preteen', 'preteen predecessor', 'predecessor severn', 'severn suzuki', 'suzuki forward', 'forward period', 'period consequences', 'consequences connecting', 'connecting thread', 'thread runs', 'runs present', 'present use', 'use rhetoric', 'rhetoric inspire', 'inspire terror', 'terror population', 'population terror', 'terror used', 'used promote', 'promote acceptance', 'acceptance censorship', 'censorship itarian', 'itarian restrictions', 'restrictions ironically', 'ironically interfere', 'interfere capacity', 'capacity democracies', 'democracies solve', 'solve problems', 'problems confronting', 'confronting world', 'world climate', 'climate change', 'change pandemics', 'pandemics elite', 'elite actors', 'actors create', 'create anxiety', 'anxiety terror', 'terror retain', 'retain legitimacy', 'legitimacy control', 'control narratives', 'narratives preserve', 'preserve power', 'power shows', 'shows world', 'world economic', 'economic forum', 'forum transforming', 'transforming acerbic', 'acerbic language', 'language greta', 'greta thunberg', 'thunberg basis', 'basis called', 'called great', 'great reset', 'reset set', 'set policies', 'policies enable', 'enable state', 'state select', 'select businesses', 'businesses ngos', 'ngos monitor', 'monitor track', 'track population', 'population eliminate', 'eliminate dissent', 'dissent short', 'short children', 'children put', 'put world', 'world spotlight', 'spotlight message', 'message shine', 'shine light', 'light ones', 'ones preventing', 'preventing real', 'real progress', 'progress solving', 'solving problems', 'problems american', 'american journal', 'journal economics', 'economics sociology', 'sociology published', 'published wiley', 'wiley periodicals', 'periodicals llc', 'llc behalf', 'behalf american', 'american journal', 'journal economics', 'economics sociology', 'sociology inc']</t>
  </si>
  <si>
    <t>greta great_reset making emergencies work examines continuity incidents linking greta_thunberg ongoing stream political shifts first takes_us back preteen predecessor severn suzuki forward period consequences connecting thread runs present use rhetoric inspire terror population terror used_promote acceptance censorship itarian restrictions ironically interfere capacity democracies solve_problems confronting world climate_change pandemics elite actors create anxiety terror retain legitimacy control narratives preserve power shows world economic forum transforming acerbic language greta_thunberg basis called great_reset set policies enable state select businesses ngos monitor track population eliminate dissent short children put world spotlight message shine light ones preventing real progress solving_problems american_journal economics_sociology published_wiley periodicals_llc behalf american_journal economics_sociology inc</t>
  </si>
  <si>
    <t>Wojnicka-Sycz E., Piróg K., Tutaj J., Walentynowicz P., Sycz P., TenBrink C.</t>
  </si>
  <si>
    <t>From adjustment to structural changes–innovation activity of enterprises in the time of COVID-19 pandemic</t>
  </si>
  <si>
    <t>10.1080/13511610.2022.2036951</t>
  </si>
  <si>
    <t>This study contributes to innovation and crisis research by analyzing the COVID-19 pandemic’s impact on enterprise innovativeness. We hypothesize that innovative activity both in the form of creative destruction and creative accumulation evolved from adjustments to structural changes during the pandemic. We reviewed scientific articles that focused on COVID-19 and business changes in Central European countries and Russia as well as conducted research in Poland and the Czech Republic. We found both creative destruction and creative accumulation and that early innovative adjustments may turn into structural changes that could lead to improved public health standards, greater digitalization and more sustainable business models as firms continue to cope with epidemic risks. The practical implication is that support for these transformations is needed, to mitigate future pandemics and make businesses more resilient to future pandemic-related crises. © 2022 The European Association for the Advancement of the Social Sciences.</t>
  </si>
  <si>
    <t>From adjustment to structural changes–innovation activity of enterprises in the time of COVID-19 pandemic This study contributes to innovation and crisis research by analyzing the COVID-19 pandemic’s impact on enterprise innovativeness. We hypothesize that innovative activity both in the form of creative destruction and creative accumulation evolved from adjustments to structural changes during the pandemic. We reviewed scientific articles that focused on COVID-19 and business changes in Central European countries and Russia as well as conducted research in Poland and the Czech Republic. We found both creative destruction and creative accumulation and that early innovative adjustments may turn into structural changes that could lead to improved public health standards, greater digitalization and more sustainable business models as firms continue to cope with epidemic risks. The practical implication is that support for these transformations is needed, to mitigate future pandemics and make businesses more resilient to future pandemic-related crises. © 2022 The European Association for the Advancement of the Social Sciences.</t>
  </si>
  <si>
    <t>adjustment structural changes innovation activity enterprises time pandemic study contributes innovation crisis research analyzing pandemic impact enterprise innovativeness hypothesize innovative activity form creative destruction creative accumulation evolved adjustments structural changes pandemic reviewed scientific articles focused business changes central european countries russia well conducted research poland czech republic found creative destruction creative accumulation early innovative adjustments may turn structural changes could lead improved public health standards greater digitalization sustainable business models firms continue cope epidemic risks practical implication support transformations needed mitigate future pandemics make businesses resilient future pandemic related crises european association advancement social sciences</t>
  </si>
  <si>
    <t>['adjustment', 'structural', 'changes', 'innovation', 'activity', 'enterprises', 'time', 'pandemic', 'study', 'contributes', 'innovation', 'crisis', 'research', 'analyzing', 'pandemic', 'impact', 'enterprise', 'innovativeness', 'hypothesize', 'innovative', 'activity', 'form', 'creative', 'destruction', 'creative', 'accumulation', 'evolved', 'adjustments', 'structural', 'changes', 'pandemic', 'reviewed', 'scientific', 'articles', 'focused', 'business', 'changes', 'central', 'european', 'countries', 'russia', 'well', 'conducted', 'research', 'poland', 'czech', 'republic', 'found', 'creative', 'destruction', 'creative', 'accumulation', 'early', 'innovative', 'adjustments', 'may', 'turn', 'structural', 'changes', 'could', 'lead', 'improved', 'public', 'health', 'standards', 'greater', 'digitalization', 'sustainable', 'business', 'models', 'firms', 'continue', 'cope', 'epidemic', 'risks', 'practical', 'implication', 'support', 'transformations', 'needed', 'mitigate', 'future', 'pandemics', 'make', 'businesses', 'resilient', 'future', 'pandemic', 'related', 'crises', 'european', 'association', 'advancement', 'social', 'sciences']</t>
  </si>
  <si>
    <t>['adjustment structural', 'structural changes', 'changes innovation', 'innovation activity', 'activity enterprises', 'enterprises time', 'time pandemic', 'pandemic study', 'study contributes', 'contributes innovation', 'innovation crisis', 'crisis research', 'research analyzing', 'analyzing pandemic', 'pandemic impact', 'impact enterprise', 'enterprise innovativeness', 'innovativeness hypothesize', 'hypothesize innovative', 'innovative activity', 'activity form', 'form creative', 'creative destruction', 'destruction creative', 'creative accumulation', 'accumulation evolved', 'evolved adjustments', 'adjustments structural', 'structural changes', 'changes pandemic', 'pandemic reviewed', 'reviewed scientific', 'scientific articles', 'articles focused', 'focused business', 'business changes', 'changes central', 'central european', 'european countries', 'countries russia', 'russia well', 'well conducted', 'conducted research', 'research poland', 'poland czech', 'czech republic', 'republic found', 'found creative', 'creative destruction', 'destruction creative', 'creative accumulation', 'accumulation early', 'early innovative', 'innovative adjustments', 'adjustments may', 'may turn', 'turn structural', 'structural changes', 'changes could', 'could lead', 'lead improved', 'improved public', 'public health', 'health standards', 'standards greater', 'greater digitalization', 'digitalization sustainable', 'sustainable business', 'business models', 'models firms', 'firms continue', 'continue cope', 'cope epidemic', 'epidemic risks', 'risks practical', 'practical implication', 'implication support', 'support transformations', 'transformations needed', 'needed mitigate', 'mitigate future', 'future pandemics', 'pandemics make', 'make businesses', 'businesses resilient', 'resilient future', 'future pandemic', 'pandemic related', 'related crises', 'crises european', 'european association', 'association advancement', 'advancement social', 'social sciences']</t>
  </si>
  <si>
    <t>adjustment structural changes innovation activity enterprises time pandemic study contributes innovation crisis analyzing pandemic impact enterprise innovativeness hypothesize innovative activity form creative destruction creative accumulation evolved adjustments structural changes pandemic reviewed scientific focused business changes central european countries russia well conducted poland czech republic found creative destruction creative accumulation early innovative adjustments may turn structural changes could lead improved public health standards greater digitalization sustainable business models firms continue cope epidemic risks practical implication support transformations needed mitigate future pandemics make businesses resilient future pandemic related crises european association advancement social sciences</t>
  </si>
  <si>
    <t>['adjustment', 'structural', 'changes', 'innovation', 'activity', 'enterprises', 'time', 'pandemic', 'study', 'contributes', 'innovation', 'crisis', 'analyzing', 'pandemic', 'impact', 'enterprise', 'innovativeness', 'hypothesize', 'innovative', 'activity', 'form', 'creative', 'destruction', 'creative', 'accumulation', 'evolved', 'adjustments', 'structural', 'changes', 'pandemic', 'reviewed', 'scientific', 'focused', 'business', 'changes', 'central', 'european', 'countries', 'russia', 'well', 'conducted', 'poland', 'czech', 'republic', 'found', 'creative', 'destruction', 'creative', 'accumulation', 'early', 'innovative', 'adjustments', 'may', 'turn', 'structural', 'changes', 'could', 'lead', 'improved', 'public', 'health', 'standards', 'greater', 'digitalization', 'sustainable', 'business', 'models', 'firms', 'continue', 'cope', 'epidemic', 'risks', 'practical', 'implication', 'support', 'transformations', 'needed', 'mitigate', 'future', 'pandemics', 'make', 'businesses', 'resilient', 'future', 'pandemic', 'related', 'crises', 'european', 'association', 'advancement', 'social', 'sciences']</t>
  </si>
  <si>
    <t>['adjustment structural', 'structural changes', 'changes innovation', 'innovation activity', 'activity enterprises', 'enterprises time', 'time pandemic', 'pandemic study', 'study contributes', 'contributes innovation', 'innovation crisis', 'crisis analyzing', 'analyzing pandemic', 'pandemic impact', 'impact enterprise', 'enterprise innovativeness', 'innovativeness hypothesize', 'hypothesize innovative', 'innovative activity', 'activity form', 'form creative', 'creative destruction', 'destruction creative', 'creative accumulation', 'accumulation evolved', 'evolved adjustments', 'adjustments structural', 'structural changes', 'changes pandemic', 'pandemic reviewed', 'reviewed scientific', 'scientific focused', 'focused business', 'business changes', 'changes central', 'central european', 'european countries', 'countries russia', 'russia well', 'well conducted', 'conducted poland', 'poland czech', 'czech republic', 'republic found', 'found creative', 'creative destruction', 'destruction creative', 'creative accumulation', 'accumulation early', 'early innovative', 'innovative adjustments', 'adjustments may', 'may turn', 'turn structural', 'structural changes', 'changes could', 'could lead', 'lead improved', 'improved public', 'public health', 'health standards', 'standards greater', 'greater digitalization', 'digitalization sustainable', 'sustainable business', 'business models', 'models firms', 'firms continue', 'continue cope', 'cope epidemic', 'epidemic risks', 'risks practical', 'practical implication', 'implication support', 'support transformations', 'transformations needed', 'needed mitigate', 'mitigate future', 'future pandemics', 'pandemics make', 'make businesses', 'businesses resilient', 'resilient future', 'future pandemic', 'pandemic related', 'related crises', 'crises european', 'european association', 'association advancement', 'advancement social', 'social sciences']</t>
  </si>
  <si>
    <t>adjustment structural_changes innovation activity enterprises time_pandemic study_contributes innovation_crisis analyzing pandemic_impact enterprise innovativeness hypothesize innovative activity form creative_destruction creative_accumulation evolved adjustments structural_changes pandemic reviewed scientific focused business changes central european_countries russia well conducted poland_czech republic found_creative destruction_creative accumulation early innovative_adjustments may turn structural_changes could_lead improved public_health standards greater digitalization sustainable_business models firms continue cope epidemic risks practical_implication support transformations needed_mitigate future_pandemics make businesses resilient future pandemic_related crises_european association_advancement social_sciences</t>
  </si>
  <si>
    <t>Wolaver A.M., Doces J.A.</t>
  </si>
  <si>
    <t>The impact of COVID-19 and political identification on framing bias in an infectious disease experiment: The frame reigns supreme</t>
  </si>
  <si>
    <t>10.1111/ssqu.13095</t>
  </si>
  <si>
    <t>Background: Behavioral responses to the COVID-19 pandemic have become highly polarized, and public health initiatives often try to use different frames to influence behavior. If the polarization of behaviors is related to differences in responses to frames, then different health messages could be targeted to different groups to influence behavior. Objective: To determine whether risk preferences and susceptibility to gain/loss frames have been affected by COVID-19 and whether they differ along partisan lines. Methods: Using repeated cross-sectional data from a nationally representative dataset in the United States replicating the disease outbreak scenario collected before and after the onset of COVID-19, we test whether responsiveness to the gain/loss frames has changed over time and whether the responsiveness varies by political affiliation. Results: The experimental results show that the risk preferences of the U.S. population is very susceptible to the framing of choices, consistent with the literature finding risk loving preferences under the loss frame and risk aversion under the gain frame. However, the experience of COVID-19 does not appear to have changed the responsiveness, nor are there significant differences between conservatives/Republicans and liberals/Democrats. Conclusion: Targeting different partisan groups with different risk-related message frames is unlikely to be effective at altering behaviors. © 2021 by the Southwestern Social Science Association</t>
  </si>
  <si>
    <t>The impact of COVID-19 and political identification on framing bias in an infectious disease experiment: The frame reigns supreme Background: Behavioral responses to the COVID-19 pandemic have become highly polarized, and public health initiatives often try to use different frames to influence behavior. If the polarization of behaviors is related to differences in responses to frames, then different health messages could be targeted to different groups to influence behavior. Objective: To determine whether risk preferences and susceptibility to gain/loss frames have been affected by COVID-19 and whether they differ along partisan lines. Methods: Using repeated cross-sectional data from a nationally representative dataset in the United States replicating the disease outbreak scenario collected before and after the onset of COVID-19, we test whether responsiveness to the gain/loss frames has changed over time and whether the responsiveness varies by political affiliation. Results: The experimental results show that the risk preferences of the U.S. population is very susceptible to the framing of choices, consistent with the literature finding risk loving preferences under the loss frame and risk aversion under the gain frame. However, the experience of COVID-19 does not appear to have changed the responsiveness, nor are there significant differences between conservatives/Republicans and liberals/Democrats. Conclusion: Targeting different partisan groups with different risk-related message frames is unlikely to be effective at altering behaviors. © 2021 by the Southwestern Social Science Association</t>
  </si>
  <si>
    <t>impact political identification framing bias infectious disease experiment frame reigns supreme background behavioral responses pandemic become highly polarized public health initiatives often try use different frames influence behavior polarization behaviors related differences responses frames different health messages could targeted different groups influence behavior objective determine whether risk preferences susceptibility gain loss frames affected whether differ along partisan lines methods using repeated cross sectional data nationally representative dataset united states replicating disease outbreak scenario collected onset test whether responsiveness gain loss frames changed time whether responsiveness varies political affiliation results experimental results show risk preferences population susceptible framing choices consistent literature finding risk loving preferences loss frame risk aversion gain frame however experience appear changed responsiveness significant differences conservatives republicans liberals democrats conclusion targeting different partisan groups different risk related message frames unlikely effective altering behaviors southwestern social science association</t>
  </si>
  <si>
    <t>['impact', 'political', 'identification', 'framing', 'bias', 'infectious', 'disease', 'experiment', 'frame', 'reigns', 'supreme', 'background', 'behavioral', 'responses', 'pandemic', 'become', 'highly', 'polarized', 'public', 'health', 'initiatives', 'often', 'try', 'use', 'different', 'frames', 'influence', 'behavior', 'polarization', 'behaviors', 'related', 'differences', 'responses', 'frames', 'different', 'health', 'messages', 'could', 'targeted', 'different', 'groups', 'influence', 'behavior', 'objective', 'determine', 'whether', 'risk', 'preferences', 'susceptibility', 'gain', 'loss', 'frames', 'affected', 'whether', 'differ', 'along', 'partisan', 'lines', 'methods', 'using', 'repeated', 'cross', 'sectional', 'data', 'nationally', 'representative', 'dataset', 'united', 'states', 'replicating', 'disease', 'outbreak', 'scenario', 'collected', 'onset', 'test', 'whether', 'responsiveness', 'gain', 'loss', 'frames', 'changed', 'time', 'whether', 'responsiveness', 'varies', 'political', 'affiliation', 'results', 'experimental', 'results', 'show', 'risk', 'preferences', 'population', 'susceptible', 'framing', 'choices', 'consistent', 'literature', 'finding', 'risk', 'loving', 'preferences', 'loss', 'frame', 'risk', 'aversion', 'gain', 'frame', 'however', 'experience', 'appear', 'changed', 'responsiveness', 'significant', 'differences', 'conservatives', 'republicans', 'liberals', 'democrats', 'conclusion', 'targeting', 'different', 'partisan', 'groups', 'different', 'risk', 'related', 'message', 'frames', 'unlikely', 'effective', 'altering', 'behaviors', 'southwestern', 'social', 'science', 'association']</t>
  </si>
  <si>
    <t>['impact political', 'political identification', 'identification framing', 'framing bias', 'bias infectious', 'infectious disease', 'disease experiment', 'experiment frame', 'frame reigns', 'reigns supreme', 'supreme background', 'background behavioral', 'behavioral responses', 'responses pandemic', 'pandemic become', 'become highly', 'highly polarized', 'polarized public', 'public health', 'health initiatives', 'initiatives often', 'often try', 'try use', 'use different', 'different frames', 'frames influence', 'influence behavior', 'behavior polarization', 'polarization behaviors', 'behaviors related', 'related differences', 'differences responses', 'responses frames', 'frames different', 'different health', 'health messages', 'messages could', 'could targeted', 'targeted different', 'different groups', 'groups influence', 'influence behavior', 'behavior objective', 'objective determine', 'determine whether', 'whether risk', 'risk preferences', 'preferences susceptibility', 'susceptibility gain', 'gain loss', 'loss frames', 'frames affected', 'affected whether', 'whether differ', 'differ along', 'along partisan', 'partisan lines', 'lines methods', 'methods using', 'using repeated', 'repeated cross', 'cross sectional', 'sectional data', 'data nationally', 'nationally representative', 'representative dataset', 'dataset united', 'united states', 'states replicating', 'replicating disease', 'disease outbreak', 'outbreak scenario', 'scenario collected', 'collected onset', 'onset test', 'test whether', 'whether responsiveness', 'responsiveness gain', 'gain loss', 'loss frames', 'frames changed', 'changed time', 'time whether', 'whether responsiveness', 'responsiveness varies', 'varies political', 'political affiliation', 'affiliation results', 'results experimental', 'experimental results', 'results show', 'show risk', 'risk preferences', 'preferences population', 'population susceptible', 'susceptible framing', 'framing choices', 'choices consistent', 'consistent literature', 'literature finding', 'finding risk', 'risk loving', 'loving preferences', 'preferences loss', 'loss frame', 'frame risk', 'risk aversion', 'aversion gain', 'gain frame', 'frame however', 'however experience', 'experience appear', 'appear changed', 'changed responsiveness', 'responsiveness significant', 'significant differences', 'differences conservatives', 'conservatives republicans', 'republicans liberals', 'liberals democrats', 'democrats conclusion', 'conclusion targeting', 'targeting different', 'different partisan', 'partisan groups', 'groups different', 'different risk', 'risk related', 'related message', 'message frames', 'frames unlikely', 'unlikely effective', 'effective altering', 'altering behaviors', 'behaviors southwestern', 'southwestern social', 'social science', 'science association']</t>
  </si>
  <si>
    <t>impact political identification framing bias infectious disease experiment frame reigns supreme background behavioral responses pandemic become highly polarized public health initiatives often try use different frames influence behavior polarization behaviors related differences responses frames different health messages could targeted different groups influence behavior objective determine whether risk preferences susceptibility gain loss frames affected whether differ along partisan lines methods using repeated cross sectional data nationally representative dataset united states replicating disease outbreak scenario collected onset test whether responsiveness gain loss frames changed time whether responsiveness varies political affiliation experimental show risk preferences population susceptible framing choices consistent literature finding risk loving preferences loss frame risk aversion gain frame however experience appear changed responsiveness significant differences conservatives republicans liberals democrats conclusion targeting different partisan groups different risk related message frames unlikely effective altering behaviors southwestern social science association</t>
  </si>
  <si>
    <t>['impact', 'political', 'identification', 'framing', 'bias', 'infectious', 'disease', 'experiment', 'frame', 'reigns', 'supreme', 'background', 'behavioral', 'responses', 'pandemic', 'become', 'highly', 'polarized', 'public', 'health', 'initiatives', 'often', 'try', 'use', 'different', 'frames', 'influence', 'behavior', 'polarization', 'behaviors', 'related', 'differences', 'responses', 'frames', 'different', 'health', 'messages', 'could', 'targeted', 'different', 'groups', 'influence', 'behavior', 'objective', 'determine', 'whether', 'risk', 'preferences', 'susceptibility', 'gain', 'loss', 'frames', 'affected', 'whether', 'differ', 'along', 'partisan', 'lines', 'methods', 'using', 'repeated', 'cross', 'sectional', 'data', 'nationally', 'representative', 'dataset', 'united', 'states', 'replicating', 'disease', 'outbreak', 'scenario', 'collected', 'onset', 'test', 'whether', 'responsiveness', 'gain', 'loss', 'frames', 'changed', 'time', 'whether', 'responsiveness', 'varies', 'political', 'affiliation', 'experimental', 'show', 'risk', 'preferences', 'population', 'susceptible', 'framing', 'choices', 'consistent', 'literature', 'finding', 'risk', 'loving', 'preferences', 'loss', 'frame', 'risk', 'aversion', 'gain', 'frame', 'however', 'experience', 'appear', 'changed', 'responsiveness', 'significant', 'differences', 'conservatives', 'republicans', 'liberals', 'democrats', 'conclusion', 'targeting', 'different', 'partisan', 'groups', 'different', 'risk', 'related', 'message', 'frames', 'unlikely', 'effective', 'altering', 'behaviors', 'southwestern', 'social', 'science', 'association']</t>
  </si>
  <si>
    <t>['impact political', 'political identification', 'identification framing', 'framing bias', 'bias infectious', 'infectious disease', 'disease experiment', 'experiment frame', 'frame reigns', 'reigns supreme', 'supreme background', 'background behavioral', 'behavioral responses', 'responses pandemic', 'pandemic become', 'become highly', 'highly polarized', 'polarized public', 'public health', 'health initiatives', 'initiatives often', 'often try', 'try use', 'use different', 'different frames', 'frames influence', 'influence behavior', 'behavior polarization', 'polarization behaviors', 'behaviors related', 'related differences', 'differences responses', 'responses frames', 'frames different', 'different health', 'health messages', 'messages could', 'could targeted', 'targeted different', 'different groups', 'groups influence', 'influence behavior', 'behavior objective', 'objective determine', 'determine whether', 'whether risk', 'risk preferences', 'preferences susceptibility', 'susceptibility gain', 'gain loss', 'loss frames', 'frames affected', 'affected whether', 'whether differ', 'differ along', 'along partisan', 'partisan lines', 'lines methods', 'methods using', 'using repeated', 'repeated cross', 'cross sectional', 'sectional data', 'data nationally', 'nationally representative', 'representative dataset', 'dataset united', 'united states', 'states replicating', 'replicating disease', 'disease outbreak', 'outbreak scenario', 'scenario collected', 'collected onset', 'onset test', 'test whether', 'whether responsiveness', 'responsiveness gain', 'gain loss', 'loss frames', 'frames changed', 'changed time', 'time whether', 'whether responsiveness', 'responsiveness varies', 'varies political', 'political affiliation', 'affiliation experimental', 'experimental show', 'show risk', 'risk preferences', 'preferences population', 'population susceptible', 'susceptible framing', 'framing choices', 'choices consistent', 'consistent literature', 'literature finding', 'finding risk', 'risk loving', 'loving preferences', 'preferences loss', 'loss frame', 'frame risk', 'risk aversion', 'aversion gain', 'gain frame', 'frame however', 'however experience', 'experience appear', 'appear changed', 'changed responsiveness', 'responsiveness significant', 'significant differences', 'differences conservatives', 'conservatives republicans', 'republicans liberals', 'liberals democrats', 'democrats conclusion', 'conclusion targeting', 'targeting different', 'different partisan', 'partisan groups', 'groups different', 'different risk', 'risk related', 'related message', 'message frames', 'frames unlikely', 'unlikely effective', 'effective altering', 'altering behaviors', 'behaviors southwestern', 'southwestern social', 'social science', 'science association']</t>
  </si>
  <si>
    <t>impact political identification framing bias infectious_disease experiment frame reigns supreme background behavioral_responses pandemic_become highly polarized public_health initiatives often try use different frames influence_behavior polarization behaviors_related differences_responses frames different health_messages could targeted different_groups influence_behavior objective_determine whether risk_preferences susceptibility gain_loss frames affected whether differ along_partisan lines methods_using repeated cross_sectional data_nationally representative_dataset united_states replicating disease_outbreak scenario collected_onset test_whether responsiveness gain_loss frames changed_time whether_responsiveness varies political affiliation experimental show_risk preferences population susceptible framing choices consistent literature finding risk loving preferences loss frame risk_aversion gain frame however experience appear changed responsiveness significant_differences conservatives republicans liberals democrats conclusion targeting different partisan groups_different risk related message frames unlikely effective altering behaviors southwestern_social science_association</t>
  </si>
  <si>
    <t>Wright K.Q.</t>
  </si>
  <si>
    <t>“It changed the atmosphere surrounding the baby I did have”: Making sense of reproduction during the COVID-19 pandemic</t>
  </si>
  <si>
    <t>10.1111/jomf.12851</t>
  </si>
  <si>
    <t>Objective: This study examines the schemas that women employed during the COVID-19 pandemic to make sense of their reproductive desires. Background: Existing research on reproduction during epidemics suggests that there are variable population responses to periods of long-term social uncertainty. However, less is known about how individuals make sense of maintaining or adapting their reproductive desires during periods of social upheaval. Method: Twenty-nine women aged 25–35 from a mid-sized Midwestern county in the United States were recruited and interviewed about their experiences during the first 8 months of the COVID-19 pandemic. They were asked about their daily lived experiences and their reproductive desires during in-depth interviews. These interviews were transcribed and analyzed using thematic coding. Results: Participants used three normative schemas to describe their reproductive desires during the COVID-19 pandemic. Heteronormative schemas were used by many participants to articulate their commitment to a heteronormative aged-staged timeline of life events. Schemas of social support around being pregnant and giving birth were used by participants, primarily those who were currently or recently pregnant, to express grief and loss over the relational experience of having a new baby. Medicalized schemas were expressed by most participants to describe feelings of fear and risk at real or imagined encounters with medical institutions. Conclusion: The schemas that participants used to make sense of their reproductive desires demonstrate how sense-making during a profound event that affects everyday realities allows participants to (re)articulate commitments to existing narratives that reinforce heterosexual, social, and medicalized hierarchies in reproduction. © 2022 The Author. Journal of Marriage and Family published by Wiley Periodicals LLC on behalf of National Council on Family Relations.</t>
  </si>
  <si>
    <t>“It changed the atmosphere surrounding the baby I did have”: Making sense of reproduction during the COVID-19 pandemic Objective: This study examines the schemas that women employed during the COVID-19 pandemic to make sense of their reproductive desires. Background: Existing research on reproduction during epidemics suggests that there are variable population responses to periods of long-term social uncertainty. However, less is known about how individuals make sense of maintaining or adapting their reproductive desires during periods of social upheaval. Method: Twenty-nine women aged 25–35 from a mid-sized Midwestern county in the United States were recruited and interviewed about their experiences during the first 8 months of the COVID-19 pandemic. They were asked about their daily lived experiences and their reproductive desires during in-depth interviews. These interviews were transcribed and analyzed using thematic coding. Results: Participants used three normative schemas to describe their reproductive desires during the COVID-19 pandemic. Heteronormative schemas were used by many participants to articulate their commitment to a heteronormative aged-staged timeline of life events. Schemas of social support around being pregnant and giving birth were used by participants, primarily those who were currently or recently pregnant, to express grief and loss over the relational experience of having a new baby. Medicalized schemas were expressed by most participants to describe feelings of fear and risk at real or imagined encounters with medical institutions. Conclusion: The schemas that participants used to make sense of their reproductive desires demonstrate how sense-making during a profound event that affects everyday realities allows participants to (re)articulate commitments to existing narratives that reinforce heterosexual, social, and medicalized hierarchies in reproduction. © 2022 The Author. Journal of Marriage and Family published by Wiley Periodicals LLC on behalf of National Council on Family Relations.</t>
  </si>
  <si>
    <t>changed atmosphere surrounding baby making sense reproduction pandemic objective study examines schemas women employed pandemic make sense reproductive desires background existing research reproduction epidemics suggests variable population responses periods long term social uncertainty however less known individuals make sense maintaining adapting reproductive desires periods social upheaval method twenty nine women aged mid sized midwestern county united states recruited interviewed experiences first months pandemic asked daily lived experiences reproductive desires depth interviews interviews transcribed analyzed using thematic coding results participants used three normative schemas describe reproductive desires pandemic heteronormative schemas used many participants articulate commitment heteronormative aged staged timeline life events schemas social support around pregnant giving birth used participants primarily currently recently pregnant express grief loss relational experience new baby medicalized schemas expressed participants describe feelings fear risk real imagined encounters medical institutions conclusion schemas participants used make sense reproductive desires demonstrate sense making profound event affects everyday realities allows participants articulate commitments existing narratives reinforce heterosexual social medicalized hierarchies reproduction author journal marriage family published wiley periodicals llc behalf national council family relations</t>
  </si>
  <si>
    <t>['changed', 'atmosphere', 'surrounding', 'baby', 'making', 'sense', 'reproduction', 'pandemic', 'objective', 'study', 'examines', 'schemas', 'women', 'employed', 'pandemic', 'make', 'sense', 'reproductive', 'desires', 'background', 'existing', 'research', 'reproduction', 'epidemics', 'suggests', 'variable', 'population', 'responses', 'periods', 'long', 'term', 'social', 'uncertainty', 'however', 'less', 'known', 'individuals', 'make', 'sense', 'maintaining', 'adapting', 'reproductive', 'desires', 'periods', 'social', 'upheaval', 'method', 'twenty', 'nine', 'women', 'aged', 'mid', 'sized', 'midwestern', 'county', 'united', 'states', 'recruited', 'interviewed', 'experiences', 'first', 'months', 'pandemic', 'asked', 'daily', 'lived', 'experiences', 'reproductive', 'desires', 'depth', 'interviews', 'interviews', 'transcribed', 'analyzed', 'using', 'thematic', 'coding', 'results', 'participants', 'used', 'three', 'normative', 'schemas', 'describe', 'reproductive', 'desires', 'pandemic', 'heteronormative', 'schemas', 'used', 'many', 'participants', 'articulate', 'commitment', 'heteronormative', 'aged', 'staged', 'timeline', 'life', 'events', 'schemas', 'social', 'support', 'around', 'pregnant', 'giving', 'birth', 'used', 'participants', 'primarily', 'currently', 'recently', 'pregnant', 'express', 'grief', 'loss', 'relational', 'experience', 'new', 'baby', 'medicalized', 'schemas', 'expressed', 'participants', 'describe', 'feelings', 'fear', 'risk', 'real', 'imagined', 'encounters', 'medical', 'institutions', 'conclusion', 'schemas', 'participants', 'used', 'make', 'sense', 'reproductive', 'desires', 'demonstrate', 'sense', 'making', 'profound', 'event', 'affects', 'everyday', 'realities', 'allows', 'participants', 'articulate', 'commitments', 'existing', 'narratives', 'reinforce', 'heterosexual', 'social', 'medicalized', 'hierarchies', 'reproduction', 'author', 'journal', 'marriage', 'family', 'published', 'wiley', 'periodicals', 'llc', 'behalf', 'national', 'council', 'family', 'relations']</t>
  </si>
  <si>
    <t>['changed atmosphere', 'atmosphere surrounding', 'surrounding baby', 'baby making', 'making sense', 'sense reproduction', 'reproduction pandemic', 'pandemic objective', 'objective study', 'study examines', 'examines schemas', 'schemas women', 'women employed', 'employed pandemic', 'pandemic make', 'make sense', 'sense reproductive', 'reproductive desires', 'desires background', 'background existing', 'existing research', 'research reproduction', 'reproduction epidemics', 'epidemics suggests', 'suggests variable', 'variable population', 'population responses', 'responses periods', 'periods long', 'long term', 'term social', 'social uncertainty', 'uncertainty however', 'however less', 'less known', 'known individuals', 'individuals make', 'make sense', 'sense maintaining', 'maintaining adapting', 'adapting reproductive', 'reproductive desires', 'desires periods', 'periods social', 'social upheaval', 'upheaval method', 'method twenty', 'twenty nine', 'nine women', 'women aged', 'aged mid', 'mid sized', 'sized midwestern', 'midwestern county', 'county united', 'united states', 'states recruited', 'recruited interviewed', 'interviewed experiences', 'experiences first', 'first months', 'months pandemic', 'pandemic asked', 'asked daily', 'daily lived', 'lived experiences', 'experiences reproductive', 'reproductive desires', 'desires depth', 'depth interviews', 'interviews interviews', 'interviews transcribed', 'transcribed analyzed', 'analyzed using', 'using thematic', 'thematic coding', 'coding results', 'results participants', 'participants used', 'used three', 'three normative', 'normative schemas', 'schemas describe', 'describe reproductive', 'reproductive desires', 'desires pandemic', 'pandemic heteronormative', 'heteronormative schemas', 'schemas used', 'used many', 'many participants', 'participants articulate', 'articulate commitment', 'commitment heteronormative', 'heteronormative aged', 'aged staged', 'staged timeline', 'timeline life', 'life events', 'events schemas', 'schemas social', 'social support', 'support around', 'around pregnant', 'pregnant giving', 'giving birth', 'birth used', 'used participants', 'participants primarily', 'primarily currently', 'currently recently', 'recently pregnant', 'pregnant express', 'express grief', 'grief loss', 'loss relational', 'relational experience', 'experience new', 'new baby', 'baby medicalized', 'medicalized schemas', 'schemas expressed', 'expressed participants', 'participants describe', 'describe feelings', 'feelings fear', 'fear risk', 'risk real', 'real imagined', 'imagined encounters', 'encounters medical', 'medical institutions', 'institutions conclusion', 'conclusion schemas', 'schemas participants', 'participants used', 'used make', 'make sense', 'sense reproductive', 'reproductive desires', 'desires demonstrate', 'demonstrate sense', 'sense making', 'making profound', 'profound event', 'event affects', 'affects everyday', 'everyday realities', 'realities allows', 'allows participants', 'participants articulate', 'articulate commitments', 'commitments existing', 'existing narratives', 'narratives reinforce', 'reinforce heterosexual', 'heterosexual social', 'social medicalized', 'medicalized hierarchies', 'hierarchies reproduction', 'reproduction author', 'author journal', 'journal marriage', 'marriage family', 'family published', 'published wiley', 'wiley periodicals', 'periodicals llc', 'llc behalf', 'behalf national', 'national council', 'council family', 'family relations']</t>
  </si>
  <si>
    <t>changed atmosphere surrounding baby making sense reproduction pandemic objective study examines schemas women employed pandemic make sense reproductive desires background existing reproduction epidemics suggests variable population responses periods long term social uncertainty however less known individuals make sense maintaining adapting reproductive desires periods social upheaval method twenty nine women aged mid sized midwestern county united states recruited interviewed experiences first months pandemic asked daily lived experiences reproductive desires depth interviews interviews transcribed analyzed using thematic coding participants used three normative schemas describe reproductive desires pandemic heteronormative schemas used many participants articulate commitment heteronormative aged staged timeline life events schemas social support around pregnant giving birth used participants primarily currently recently pregnant express grief loss relational experience new baby medicalized schemas expressed participants describe feelings fear risk real imagined encounters medical institutions conclusion schemas participants used make sense reproductive desires demonstrate sense making profound event affects everyday realities allows participants articulate commitments existing narratives reinforce heterosexual social medicalized hierarchies reproduction journal marriage family published wiley periodicals llc behalf national council family relations</t>
  </si>
  <si>
    <t>['changed', 'atmosphere', 'surrounding', 'baby', 'making', 'sense', 'reproduction', 'pandemic', 'objective', 'study', 'examines', 'schemas', 'women', 'employed', 'pandemic', 'make', 'sense', 'reproductive', 'desires', 'background', 'existing', 'reproduction', 'epidemics', 'suggests', 'variable', 'population', 'responses', 'periods', 'long', 'term', 'social', 'uncertainty', 'however', 'less', 'known', 'individuals', 'make', 'sense', 'maintaining', 'adapting', 'reproductive', 'desires', 'periods', 'social', 'upheaval', 'method', 'twenty', 'nine', 'women', 'aged', 'mid', 'sized', 'midwestern', 'county', 'united', 'states', 'recruited', 'interviewed', 'experiences', 'first', 'months', 'pandemic', 'asked', 'daily', 'lived', 'experiences', 'reproductive', 'desires', 'depth', 'interviews', 'interviews', 'transcribed', 'analyzed', 'using', 'thematic', 'coding', 'participants', 'used', 'three', 'normative', 'schemas', 'describe', 'reproductive', 'desires', 'pandemic', 'heteronormative', 'schemas', 'used', 'many', 'participants', 'articulate', 'commitment', 'heteronormative', 'aged', 'staged', 'timeline', 'life', 'events', 'schemas', 'social', 'support', 'around', 'pregnant', 'giving', 'birth', 'used', 'participants', 'primarily', 'currently', 'recently', 'pregnant', 'express', 'grief', 'loss', 'relational', 'experience', 'new', 'baby', 'medicalized', 'schemas', 'expressed', 'participants', 'describe', 'feelings', 'fear', 'risk', 'real', 'imagined', 'encounters', 'medical', 'institutions', 'conclusion', 'schemas', 'participants', 'used', 'make', 'sense', 'reproductive', 'desires', 'demonstrate', 'sense', 'making', 'profound', 'event', 'affects', 'everyday', 'realities', 'allows', 'participants', 'articulate', 'commitments', 'existing', 'narratives', 'reinforce', 'heterosexual', 'social', 'medicalized', 'hierarchies', 'reproduction', 'journal', 'marriage', 'family', 'published', 'wiley', 'periodicals', 'llc', 'behalf', 'national', 'council', 'family', 'relations']</t>
  </si>
  <si>
    <t>['changed atmosphere', 'atmosphere surrounding', 'surrounding baby', 'baby making', 'making sense', 'sense reproduction', 'reproduction pandemic', 'pandemic objective', 'objective study', 'study examines', 'examines schemas', 'schemas women', 'women employed', 'employed pandemic', 'pandemic make', 'make sense', 'sense reproductive', 'reproductive desires', 'desires background', 'background existing', 'existing reproduction', 'reproduction epidemics', 'epidemics suggests', 'suggests variable', 'variable population', 'population responses', 'responses periods', 'periods long', 'long term', 'term social', 'social uncertainty', 'uncertainty however', 'however less', 'less known', 'known individuals', 'individuals make', 'make sense', 'sense maintaining', 'maintaining adapting', 'adapting reproductive', 'reproductive desires', 'desires periods', 'periods social', 'social upheaval', 'upheaval method', 'method twenty', 'twenty nine', 'nine women', 'women aged', 'aged mid', 'mid sized', 'sized midwestern', 'midwestern county', 'county united', 'united states', 'states recruited', 'recruited interviewed', 'interviewed experiences', 'experiences first', 'first months', 'months pandemic', 'pandemic asked', 'asked daily', 'daily lived', 'lived experiences', 'experiences reproductive', 'reproductive desires', 'desires depth', 'depth interviews', 'interviews interviews', 'interviews transcribed', 'transcribed analyzed', 'analyzed using', 'using thematic', 'thematic coding', 'coding participants', 'participants used', 'used three', 'three normative', 'normative schemas', 'schemas describe', 'describe reproductive', 'reproductive desires', 'desires pandemic', 'pandemic heteronormative', 'heteronormative schemas', 'schemas used', 'used many', 'many participants', 'participants articulate', 'articulate commitment', 'commitment heteronormative', 'heteronormative aged', 'aged staged', 'staged timeline', 'timeline life', 'life events', 'events schemas', 'schemas social', 'social support', 'support around', 'around pregnant', 'pregnant giving', 'giving birth', 'birth used', 'used participants', 'participants primarily', 'primarily currently', 'currently recently', 'recently pregnant', 'pregnant express', 'express grief', 'grief loss', 'loss relational', 'relational experience', 'experience new', 'new baby', 'baby medicalized', 'medicalized schemas', 'schemas expressed', 'expressed participants', 'participants describe', 'describe feelings', 'feelings fear', 'fear risk', 'risk real', 'real imagined', 'imagined encounters', 'encounters medical', 'medical institutions', 'institutions conclusion', 'conclusion schemas', 'schemas participants', 'participants used', 'used make', 'make sense', 'sense reproductive', 'reproductive desires', 'desires demonstrate', 'demonstrate sense', 'sense making', 'making profound', 'profound event', 'event affects', 'affects everyday', 'everyday realities', 'realities allows', 'allows participants', 'participants articulate', 'articulate commitments', 'commitments existing', 'existing narratives', 'narratives reinforce', 'reinforce heterosexual', 'heterosexual social', 'social medicalized', 'medicalized hierarchies', 'hierarchies reproduction', 'reproduction journal', 'journal marriage', 'marriage family', 'family published', 'published wiley', 'wiley periodicals', 'periodicals llc', 'llc behalf', 'behalf national', 'national council', 'council family', 'family relations']</t>
  </si>
  <si>
    <t>changed atmosphere surrounding baby making_sense reproduction pandemic_objective study_examines schemas women_employed pandemic make_sense reproductive_desires background existing reproduction epidemics suggests variable population responses periods long_term social uncertainty_however less_known individuals make_sense maintaining adapting reproductive_desires periods_social upheaval method twenty nine women aged mid_sized midwestern county united_states recruited interviewed experiences first_months pandemic asked daily lived_experiences reproductive_desires depth_interviews interviews_transcribed analyzed_using thematic coding participants_used three normative schemas describe reproductive_desires pandemic heteronormative schemas used_many participants_articulate commitment heteronormative aged staged timeline life_events schemas social_support around pregnant giving_birth used_participants primarily currently recently pregnant express_grief loss relational experience new baby medicalized schemas expressed participants describe feelings_fear risk real imagined encounters medical institutions conclusion schemas participants_used make_sense reproductive_desires demonstrate sense_making profound event affects everyday realities allows participants_articulate commitments existing narratives reinforce heterosexual social medicalized hierarchies reproduction journal_marriage family_published wiley_periodicals llc_behalf national_council family_relations</t>
  </si>
  <si>
    <t>Wu C., Bierman A., Schieman S.</t>
  </si>
  <si>
    <t>Socioeconomic stratification and trajectories of social trust during COVID-19</t>
  </si>
  <si>
    <t>10.1016/j.ssresearch.2022.102750</t>
  </si>
  <si>
    <t>Extant theory suggests that crises such as the COVID-19 pandemic may change people's trust in others. A crisis-to-solidarity model suggests that people become more trusting, while a crisis-to-negative experience theory suggests that people lose trust, and a stability perspective predicts that social trust will largely remain unchanged. We argue that, when a crisis occurs, trust is likely to fall into distinct trajectories of change that will conform to these different perspectives, and placement into contrasting trajectories of change will be predicated on socioeconomic position. To test our argument, we use data from multiple waves of Canadian national surveys conducted from September 2019 to February 2021 and examine how two major forms of social trust—generalized trust and neighborhood trust—changed during the COVID-19 pandemic. A longitudinal latent class analysis (LLCA) shows increasing, decreasing, and stable trajectories of trust, which conform to each of the proposed patterns. We further show that individuals' baseline socioeconomic position is a strong indicator of the placement in these trajectories. Both forms of trust increased among individuals with higher socioeconomic positions while decreased among individuals with lower socioeconomic positions. This research contributes to the literature on the social context of trust by reconciling contrasting views of the consequences of crises for trust, and also in showing that the segmentation of changes in trust are proscribed by structures of social stratification. © 2022 Elsevier Inc.</t>
  </si>
  <si>
    <t>Socioeconomic stratification and trajectories of social trust during COVID-19 Extant theory suggests that crises such as the COVID-19 pandemic may change people's trust in others. A crisis-to-solidarity model suggests that people become more trusting, while a crisis-to-negative experience theory suggests that people lose trust, and a stability perspective predicts that social trust will largely remain unchanged. We argue that, when a crisis occurs, trust is likely to fall into distinct trajectories of change that will conform to these different perspectives, and placement into contrasting trajectories of change will be predicated on socioeconomic position. To test our argument, we use data from multiple waves of Canadian national surveys conducted from September 2019 to February 2021 and examine how two major forms of social trust—generalized trust and neighborhood trust—changed during the COVID-19 pandemic. A longitudinal latent class analysis (LLCA) shows increasing, decreasing, and stable trajectories of trust, which conform to each of the proposed patterns. We further show that individuals' baseline socioeconomic position is a strong indicator of the placement in these trajectories. Both forms of trust increased among individuals with higher socioeconomic positions while decreased among individuals with lower socioeconomic positions. This research contributes to the literature on the social context of trust by reconciling contrasting views of the consequences of crises for trust, and also in showing that the segmentation of changes in trust are proscribed by structures of social stratification. © 2022 Elsevier Inc.</t>
  </si>
  <si>
    <t>socioeconomic stratification trajectories social trust extant theory suggests crises pandemic may change people trust others crisis solidarity model suggests people become trusting crisis negative experience theory suggests people lose trust stability perspective predicts social trust largely remain unchanged argue crisis occurs trust likely fall distinct trajectories change conform different perspectives placement contrasting trajectories change predicated socioeconomic position test argument use data multiple waves canadian national surveys conducted september february examine two major forms social trust generalized trust neighborhood trust changed pandemic longitudinal latent class analysis llca shows increasing decreasing stable trajectories trust conform proposed patterns show individuals baseline socioeconomic position strong indicator placement trajectories forms trust increased among individuals higher socioeconomic positions decreased among individuals lower socioeconomic positions research contributes literature social context trust reconciling contrasting views consequences crises trust also showing segmentation changes trust proscribed structures social stratification elsevier inc</t>
  </si>
  <si>
    <t>['socioeconomic', 'stratification', 'trajectories', 'social', 'trust', 'extant', 'theory', 'suggests', 'crises', 'pandemic', 'may', 'change', 'people', 'trust', 'others', 'crisis', 'solidarity', 'model', 'suggests', 'people', 'become', 'trusting', 'crisis', 'negative', 'experience', 'theory', 'suggests', 'people', 'lose', 'trust', 'stability', 'perspective', 'predicts', 'social', 'trust', 'largely', 'remain', 'unchanged', 'argue', 'crisis', 'occurs', 'trust', 'likely', 'fall', 'distinct', 'trajectories', 'change', 'conform', 'different', 'perspectives', 'placement', 'contrasting', 'trajectories', 'change', 'predicated', 'socioeconomic', 'position', 'test', 'argument', 'use', 'data', 'multiple', 'waves', 'canadian', 'national', 'surveys', 'conducted', 'september', 'february', 'examine', 'two', 'major', 'forms', 'social', 'trust', 'generalized', 'trust', 'neighborhood', 'trust', 'changed', 'pandemic', 'longitudinal', 'latent', 'class', 'analysis', 'llca', 'shows', 'increasing', 'decreasing', 'stable', 'trajectories', 'trust', 'conform', 'proposed', 'patterns', 'show', 'individuals', 'baseline', 'socioeconomic', 'position', 'strong', 'indicator', 'placement', 'trajectories', 'forms', 'trust', 'increased', 'among', 'individuals', 'higher', 'socioeconomic', 'positions', 'decreased', 'among', 'individuals', 'lower', 'socioeconomic', 'positions', 'research', 'contributes', 'literature', 'social', 'context', 'trust', 'reconciling', 'contrasting', 'views', 'consequences', 'crises', 'trust', 'also', 'showing', 'segmentation', 'changes', 'trust', 'proscribed', 'structures', 'social', 'stratification', 'elsevier', 'inc']</t>
  </si>
  <si>
    <t>['socioeconomic stratification', 'stratification trajectories', 'trajectories social', 'social trust', 'trust extant', 'extant theory', 'theory suggests', 'suggests crises', 'crises pandemic', 'pandemic may', 'may change', 'change people', 'people trust', 'trust others', 'others crisis', 'crisis solidarity', 'solidarity model', 'model suggests', 'suggests people', 'people become', 'become trusting', 'trusting crisis', 'crisis negative', 'negative experience', 'experience theory', 'theory suggests', 'suggests people', 'people lose', 'lose trust', 'trust stability', 'stability perspective', 'perspective predicts', 'predicts social', 'social trust', 'trust largely', 'largely remain', 'remain unchanged', 'unchanged argue', 'argue crisis', 'crisis occurs', 'occurs trust', 'trust likely', 'likely fall', 'fall distinct', 'distinct trajectories', 'trajectories change', 'change conform', 'conform different', 'different perspectives', 'perspectives placement', 'placement contrasting', 'contrasting trajectories', 'trajectories change', 'change predicated', 'predicated socioeconomic', 'socioeconomic position', 'position test', 'test argument', 'argument use', 'use data', 'data multiple', 'multiple waves', 'waves canadian', 'canadian national', 'national surveys', 'surveys conducted', 'conducted september', 'september february', 'february examine', 'examine two', 'two major', 'major forms', 'forms social', 'social trust', 'trust generalized', 'generalized trust', 'trust neighborhood', 'neighborhood trust', 'trust changed', 'changed pandemic', 'pandemic longitudinal', 'longitudinal latent', 'latent class', 'class analysis', 'analysis llca', 'llca shows', 'shows increasing', 'increasing decreasing', 'decreasing stable', 'stable trajectories', 'trajectories trust', 'trust conform', 'conform proposed', 'proposed patterns', 'patterns show', 'show individuals', 'individuals baseline', 'baseline socioeconomic', 'socioeconomic position', 'position strong', 'strong indicator', 'indicator placement', 'placement trajectories', 'trajectories forms', 'forms trust', 'trust increased', 'increased among', 'among individuals', 'individuals higher', 'higher socioeconomic', 'socioeconomic positions', 'positions decreased', 'decreased among', 'among individuals', 'individuals lower', 'lower socioeconomic', 'socioeconomic positions', 'positions research', 'research contributes', 'contributes literature', 'literature social', 'social context', 'context trust', 'trust reconciling', 'reconciling contrasting', 'contrasting views', 'views consequences', 'consequences crises', 'crises trust', 'trust also', 'also showing', 'showing segmentation', 'segmentation changes', 'changes trust', 'trust proscribed', 'proscribed structures', 'structures social', 'social stratification', 'stratification elsevier', 'elsevier inc']</t>
  </si>
  <si>
    <t>socioeconomic stratification trajectories social trust extant theory suggests crises pandemic may change people trust others crisis solidarity model suggests people become trusting crisis negative experience theory suggests people lose trust stability perspective predicts social trust largely remain unchanged argue crisis occurs trust likely fall distinct trajectories change conform different perspectives placement contrasting trajectories change predicated socioeconomic position test argument use data multiple waves canadian national surveys conducted september february examine two major forms social trust generalized trust neighborhood trust changed pandemic longitudinal latent class llca shows increasing decreasing stable trajectories trust conform proposed patterns show individuals baseline socioeconomic position strong indicator placement trajectories forms trust increased among individuals higher socioeconomic positions decreased among individuals lower socioeconomic positions contributes literature social context trust reconciling contrasting views consequences crises trust showing segmentation changes trust proscribed structures social stratification elsevier inc</t>
  </si>
  <si>
    <t>['socioeconomic', 'stratification', 'trajectories', 'social', 'trust', 'extant', 'theory', 'suggests', 'crises', 'pandemic', 'may', 'change', 'people', 'trust', 'others', 'crisis', 'solidarity', 'model', 'suggests', 'people', 'become', 'trusting', 'crisis', 'negative', 'experience', 'theory', 'suggests', 'people', 'lose', 'trust', 'stability', 'perspective', 'predicts', 'social', 'trust', 'largely', 'remain', 'unchanged', 'argue', 'crisis', 'occurs', 'trust', 'likely', 'fall', 'distinct', 'trajectories', 'change', 'conform', 'different', 'perspectives', 'placement', 'contrasting', 'trajectories', 'change', 'predicated', 'socioeconomic', 'position', 'test', 'argument', 'use', 'data', 'multiple', 'waves', 'canadian', 'national', 'surveys', 'conducted', 'september', 'february', 'examine', 'two', 'major', 'forms', 'social', 'trust', 'generalized', 'trust', 'neighborhood', 'trust', 'changed', 'pandemic', 'longitudinal', 'latent', 'class', 'llca', 'shows', 'increasing', 'decreasing', 'stable', 'trajectories', 'trust', 'conform', 'proposed', 'patterns', 'show', 'individuals', 'baseline', 'socioeconomic', 'position', 'strong', 'indicator', 'placement', 'trajectories', 'forms', 'trust', 'increased', 'among', 'individuals', 'higher', 'socioeconomic', 'positions', 'decreased', 'among', 'individuals', 'lower', 'socioeconomic', 'positions', 'contributes', 'literature', 'social', 'context', 'trust', 'reconciling', 'contrasting', 'views', 'consequences', 'crises', 'trust', 'showing', 'segmentation', 'changes', 'trust', 'proscribed', 'structures', 'social', 'stratification', 'elsevier', 'inc']</t>
  </si>
  <si>
    <t>['socioeconomic stratification', 'stratification trajectories', 'trajectories social', 'social trust', 'trust extant', 'extant theory', 'theory suggests', 'suggests crises', 'crises pandemic', 'pandemic may', 'may change', 'change people', 'people trust', 'trust others', 'others crisis', 'crisis solidarity', 'solidarity model', 'model suggests', 'suggests people', 'people become', 'become trusting', 'trusting crisis', 'crisis negative', 'negative experience', 'experience theory', 'theory suggests', 'suggests people', 'people lose', 'lose trust', 'trust stability', 'stability perspective', 'perspective predicts', 'predicts social', 'social trust', 'trust largely', 'largely remain', 'remain unchanged', 'unchanged argue', 'argue crisis', 'crisis occurs', 'occurs trust', 'trust likely', 'likely fall', 'fall distinct', 'distinct trajectories', 'trajectories change', 'change conform', 'conform different', 'different perspectives', 'perspectives placement', 'placement contrasting', 'contrasting trajectories', 'trajectories change', 'change predicated', 'predicated socioeconomic', 'socioeconomic position', 'position test', 'test argument', 'argument use', 'use data', 'data multiple', 'multiple waves', 'waves canadian', 'canadian national', 'national surveys', 'surveys conducted', 'conducted september', 'september february', 'february examine', 'examine two', 'two major', 'major forms', 'forms social', 'social trust', 'trust generalized', 'generalized trust', 'trust neighborhood', 'neighborhood trust', 'trust changed', 'changed pandemic', 'pandemic longitudinal', 'longitudinal latent', 'latent class', 'class llca', 'llca shows', 'shows increasing', 'increasing decreasing', 'decreasing stable', 'stable trajectories', 'trajectories trust', 'trust conform', 'conform proposed', 'proposed patterns', 'patterns show', 'show individuals', 'individuals baseline', 'baseline socioeconomic', 'socioeconomic position', 'position strong', 'strong indicator', 'indicator placement', 'placement trajectories', 'trajectories forms', 'forms trust', 'trust increased', 'increased among', 'among individuals', 'individuals higher', 'higher socioeconomic', 'socioeconomic positions', 'positions decreased', 'decreased among', 'among individuals', 'individuals lower', 'lower socioeconomic', 'socioeconomic positions', 'positions contributes', 'contributes literature', 'literature social', 'social context', 'context trust', 'trust reconciling', 'reconciling contrasting', 'contrasting views', 'views consequences', 'consequences crises', 'crises trust', 'trust showing', 'showing segmentation', 'segmentation changes', 'changes trust', 'trust proscribed', 'proscribed structures', 'structures social', 'social stratification', 'stratification elsevier', 'elsevier inc']</t>
  </si>
  <si>
    <t>socioeconomic stratification trajectories social_trust extant theory_suggests crises_pandemic may_change people_trust others crisis_solidarity model suggests_people become trusting crisis negative experience theory_suggests people lose trust stability perspective predicts social_trust largely remain_unchanged argue_crisis occurs trust likely fall distinct trajectories_change conform different_perspectives placement contrasting trajectories_change predicated socioeconomic_position test_argument use_data multiple waves canadian national_surveys conducted_september february examine_two major forms_social trust generalized_trust neighborhood trust changed pandemic longitudinal latent_class llca shows increasing decreasing stable trajectories trust conform proposed patterns show individuals baseline socioeconomic_position strong indicator placement trajectories forms trust_increased among_individuals higher_socioeconomic positions decreased_among individuals_lower socioeconomic_positions contributes_literature social_context trust reconciling contrasting views consequences crises trust showing segmentation changes trust proscribed structures social_stratification elsevier inc</t>
  </si>
  <si>
    <t>Wu H.Y.-J.</t>
  </si>
  <si>
    <t>Gendered Disease Iconography through the Lens of COVID-19 in Hong Kong</t>
  </si>
  <si>
    <t>10.1177/1097184X211001415</t>
  </si>
  <si>
    <t xml:space="preserve">Gendered Disease Iconography through the Lens of COVID-19 in Hong Kong  </t>
  </si>
  <si>
    <t>gendered disease iconography lens hong kong</t>
  </si>
  <si>
    <t>['gendered', 'disease', 'iconography', 'lens', 'hong', 'kong']</t>
  </si>
  <si>
    <t>['gendered disease', 'disease iconography', 'iconography lens', 'lens hong', 'hong kong']</t>
  </si>
  <si>
    <t>gendered disease iconography lens hong_kong</t>
  </si>
  <si>
    <t>Xu Y., Farkouh E.K., Dunetz C.A., Varanasi S.L., Mathews S., Gollust S.E., Fowler E.F., Moore S., Lewis N.A., Jr., Niederdeppe J.</t>
  </si>
  <si>
    <t>Local TV News Coverage of Racial Disparities in COVID-19 During the First Wave of the Pandemic, March–June 2020</t>
  </si>
  <si>
    <t>10.1007/s12552-022-09372-5</t>
  </si>
  <si>
    <t>The COVID-19 pandemic has disproportionately impacted health and social outcomes for people of color in the United States. This study examined how local TV news stories attributed causes and solutions for COVID-19-related racial health and social disparities, and whether coverage of such disparities changed after George Floyd’s murder, during the first wave of the COVID-19 pandemic. We systematically validated keywords to extract relevant news content and conducted a content analysis of 169 discrete local TV news stories aired between March and June 2020 from 80 broadcast networks within 22 purposefully selected media markets. We found that social determinants of COVID-19 related racial disparities have been part of the discussion in local TV news, but racism as a public health crisis was rarely mentioned. Coverage of racial disparities focused far more attention on physical health outcomes than broader social impacts. Stories cited more structural factors than individual factors, as causes of these disparities. After the murder of George Floyd, stories were more likely to mention Black and Latinx people than other populations impacted by COVID-19. Only 9% of local news stories referenced racism, and stories referenced politicians more frequently than public health experts. © 2022, The Author(s).</t>
  </si>
  <si>
    <t>Local TV News Coverage of Racial Disparities in COVID-19 During the First Wave of the Pandemic, March–June 2020 The COVID-19 pandemic has disproportionately impacted health and social outcomes for people of color in the United States. This study examined how local TV news stories attributed causes and solutions for COVID-19-related racial health and social disparities, and whether coverage of such disparities changed after George Floyd’s murder, during the first wave of the COVID-19 pandemic. We systematically validated keywords to extract relevant news content and conducted a content analysis of 169 discrete local TV news stories aired between March and June 2020 from 80 broadcast networks within 22 purposefully selected media markets. We found that social determinants of COVID-19 related racial disparities have been part of the discussion in local TV news, but racism as a public health crisis was rarely mentioned. Coverage of racial disparities focused far more attention on physical health outcomes than broader social impacts. Stories cited more structural factors than individual factors, as causes of these disparities. After the murder of George Floyd, stories were more likely to mention Black and Latinx people than other populations impacted by COVID-19. Only 9% of local news stories referenced racism, and stories referenced politicians more frequently than public health experts. © 2022, The Author(s).</t>
  </si>
  <si>
    <t>local tv news coverage racial disparities first wave pandemic march june pandemic disproportionately impacted health social outcomes people color united states study examined local tv news stories attributed causes solutions related racial health social disparities whether coverage disparities changed george floyd murder first wave pandemic systematically validated keywords extract relevant news content conducted content analysis discrete local tv news stories aired march june broadcast networks within purposefully selected media markets found social determinants related racial disparities part discussion local tv news racism public health crisis rarely mentioned coverage racial disparities focused far attention physical health outcomes broader social impacts stories cited structural factors individual factors causes disparities murder george floyd stories likely mention black latinx people populations impacted local news stories referenced racism stories referenced politicians frequently public health experts author</t>
  </si>
  <si>
    <t>['local', 'tv', 'news', 'coverage', 'racial', 'disparities', 'first', 'wave', 'pandemic', 'march', 'june', 'pandemic', 'disproportionately', 'impacted', 'health', 'social', 'outcomes', 'people', 'color', 'united', 'states', 'study', 'examined', 'local', 'tv', 'news', 'stories', 'attributed', 'causes', 'solutions', 'related', 'racial', 'health', 'social', 'disparities', 'whether', 'coverage', 'disparities', 'changed', 'george', 'floyd', 'murder', 'first', 'wave', 'pandemic', 'systematically', 'validated', 'keywords', 'extract', 'relevant', 'news', 'content', 'conducted', 'content', 'analysis', 'discrete', 'local', 'tv', 'news', 'stories', 'aired', 'march', 'june', 'broadcast', 'networks', 'within', 'purposefully', 'selected', 'media', 'markets', 'found', 'social', 'determinants', 'related', 'racial', 'disparities', 'part', 'discussion', 'local', 'tv', 'news', 'racism', 'public', 'health', 'crisis', 'rarely', 'mentioned', 'coverage', 'racial', 'disparities', 'focused', 'far', 'attention', 'physical', 'health', 'outcomes', 'broader', 'social', 'impacts', 'stories', 'cited', 'structural', 'factors', 'individual', 'factors', 'causes', 'disparities', 'murder', 'george', 'floyd', 'stories', 'likely', 'mention', 'black', 'latinx', 'people', 'populations', 'impacted', 'local', 'news', 'stories', 'referenced', 'racism', 'stories', 'referenced', 'politicians', 'frequently', 'public', 'health', 'experts', 'author']</t>
  </si>
  <si>
    <t>['local tv', 'tv news', 'news coverage', 'coverage racial', 'racial disparities', 'disparities first', 'first wave', 'wave pandemic', 'pandemic march', 'march june', 'june pandemic', 'pandemic disproportionately', 'disproportionately impacted', 'impacted health', 'health social', 'social outcomes', 'outcomes people', 'people color', 'color united', 'united states', 'states study', 'study examined', 'examined local', 'local tv', 'tv news', 'news stories', 'stories attributed', 'attributed causes', 'causes solutions', 'solutions related', 'related racial', 'racial health', 'health social', 'social disparities', 'disparities whether', 'whether coverage', 'coverage disparities', 'disparities changed', 'changed george', 'george floyd', 'floyd murder', 'murder first', 'first wave', 'wave pandemic', 'pandemic systematically', 'systematically validated', 'validated keywords', 'keywords extract', 'extract relevant', 'relevant news', 'news content', 'content conducted', 'conducted content', 'content analysis', 'analysis discrete', 'discrete local', 'local tv', 'tv news', 'news stories', 'stories aired', 'aired march', 'march june', 'june broadcast', 'broadcast networks', 'networks within', 'within purposefully', 'purposefully selected', 'selected media', 'media markets', 'markets found', 'found social', 'social determinants', 'determinants related', 'related racial', 'racial disparities', 'disparities part', 'part discussion', 'discussion local', 'local tv', 'tv news', 'news racism', 'racism public', 'public health', 'health crisis', 'crisis rarely', 'rarely mentioned', 'mentioned coverage', 'coverage racial', 'racial disparities', 'disparities focused', 'focused far', 'far attention', 'attention physical', 'physical health', 'health outcomes', 'outcomes broader', 'broader social', 'social impacts', 'impacts stories', 'stories cited', 'cited structural', 'structural factors', 'factors individual', 'individual factors', 'factors causes', 'causes disparities', 'disparities murder', 'murder george', 'george floyd', 'floyd stories', 'stories likely', 'likely mention', 'mention black', 'black latinx', 'latinx people', 'people populations', 'populations impacted', 'impacted local', 'local news', 'news stories', 'stories referenced', 'referenced racism', 'racism stories', 'stories referenced', 'referenced politicians', 'politicians frequently', 'frequently public', 'public health', 'health experts', 'experts author']</t>
  </si>
  <si>
    <t>local tv news coverage racial disparities first wave pandemic march june pandemic disproportionately impacted health social outcomes people color united states study examined local tv news stories attributed causes solutions related racial health social disparities whether coverage disparities changed george floyd murder first wave pandemic systematically validated keywords extract relevant news content conducted content discrete local tv news stories aired march june broadcast networks within purposefully selected media markets found social determinants related racial disparities part discussion local tv news racism public health crisis rarely mentioned coverage racial disparities focused far attention physical health outcomes broader social impacts stories cited structural factors individual factors causes disparities murder george floyd stories likely mention black latinx people populations impacted local news stories referenced racism stories referenced politicians frequently public health experts</t>
  </si>
  <si>
    <t>['local', 'tv', 'news', 'coverage', 'racial', 'disparities', 'first', 'wave', 'pandemic', 'march', 'june', 'pandemic', 'disproportionately', 'impacted', 'health', 'social', 'outcomes', 'people', 'color', 'united', 'states', 'study', 'examined', 'local', 'tv', 'news', 'stories', 'attributed', 'causes', 'solutions', 'related', 'racial', 'health', 'social', 'disparities', 'whether', 'coverage', 'disparities', 'changed', 'george', 'floyd', 'murder', 'first', 'wave', 'pandemic', 'systematically', 'validated', 'keywords', 'extract', 'relevant', 'news', 'content', 'conducted', 'content', 'discrete', 'local', 'tv', 'news', 'stories', 'aired', 'march', 'june', 'broadcast', 'networks', 'within', 'purposefully', 'selected', 'media', 'markets', 'found', 'social', 'determinants', 'related', 'racial', 'disparities', 'part', 'discussion', 'local', 'tv', 'news', 'racism', 'public', 'health', 'crisis', 'rarely', 'mentioned', 'coverage', 'racial', 'disparities', 'focused', 'far', 'attention', 'physical', 'health', 'outcomes', 'broader', 'social', 'impacts', 'stories', 'cited', 'structural', 'factors', 'individual', 'factors', 'causes', 'disparities', 'murder', 'george', 'floyd', 'stories', 'likely', 'mention', 'black', 'latinx', 'people', 'populations', 'impacted', 'local', 'news', 'stories', 'referenced', 'racism', 'stories', 'referenced', 'politicians', 'frequently', 'public', 'health', 'experts']</t>
  </si>
  <si>
    <t>['local tv', 'tv news', 'news coverage', 'coverage racial', 'racial disparities', 'disparities first', 'first wave', 'wave pandemic', 'pandemic march', 'march june', 'june pandemic', 'pandemic disproportionately', 'disproportionately impacted', 'impacted health', 'health social', 'social outcomes', 'outcomes people', 'people color', 'color united', 'united states', 'states study', 'study examined', 'examined local', 'local tv', 'tv news', 'news stories', 'stories attributed', 'attributed causes', 'causes solutions', 'solutions related', 'related racial', 'racial health', 'health social', 'social disparities', 'disparities whether', 'whether coverage', 'coverage disparities', 'disparities changed', 'changed george', 'george floyd', 'floyd murder', 'murder first', 'first wave', 'wave pandemic', 'pandemic systematically', 'systematically validated', 'validated keywords', 'keywords extract', 'extract relevant', 'relevant news', 'news content', 'content conducted', 'conducted content', 'content discrete', 'discrete local', 'local tv', 'tv news', 'news stories', 'stories aired', 'aired march', 'march june', 'june broadcast', 'broadcast networks', 'networks within', 'within purposefully', 'purposefully selected', 'selected media', 'media markets', 'markets found', 'found social', 'social determinants', 'determinants related', 'related racial', 'racial disparities', 'disparities part', 'part discussion', 'discussion local', 'local tv', 'tv news', 'news racism', 'racism public', 'public health', 'health crisis', 'crisis rarely', 'rarely mentioned', 'mentioned coverage', 'coverage racial', 'racial disparities', 'disparities focused', 'focused far', 'far attention', 'attention physical', 'physical health', 'health outcomes', 'outcomes broader', 'broader social', 'social impacts', 'impacts stories', 'stories cited', 'cited structural', 'structural factors', 'factors individual', 'individual factors', 'factors causes', 'causes disparities', 'disparities murder', 'murder george', 'george floyd', 'floyd stories', 'stories likely', 'likely mention', 'mention black', 'black latinx', 'latinx people', 'people populations', 'populations impacted', 'impacted local', 'local news', 'news stories', 'stories referenced', 'referenced racism', 'racism stories', 'stories referenced', 'referenced politicians', 'politicians frequently', 'frequently public', 'public health', 'health experts']</t>
  </si>
  <si>
    <t>local_tv news_coverage racial_disparities first_wave pandemic_march june pandemic_disproportionately impacted health social_outcomes people_color united_states study_examined local_tv news_stories attributed causes solutions related_racial health social_disparities whether coverage disparities changed george_floyd murder first_wave pandemic systematically validated keywords extract relevant news_content conducted content discrete local_tv news_stories aired march_june broadcast networks within purposefully selected media markets found social_determinants related_racial disparities part_discussion local_tv news racism_public health_crisis rarely mentioned coverage_racial disparities focused far attention physical_health outcomes broader_social impacts stories cited structural_factors individual_factors causes disparities murder_george floyd stories likely mention black_latinx people populations impacted local_news stories_referenced racism stories_referenced politicians frequently public_health experts</t>
  </si>
  <si>
    <t>Yaakop A.Y., Shi Y.P., Foster B., Saputra J.</t>
  </si>
  <si>
    <t>Investigating e-wallet adoption of COVID19 intra-period among Malaysian youths': Integrated task-technology fit and technology acceptance model framework</t>
  </si>
  <si>
    <t>10.5267/j.ijdns.2021.6.004</t>
  </si>
  <si>
    <t>As embodied in Malaysia's Vision 2020, Malaysia aims to become a cashless country. Therefore, the existing statistical data indicated that the e-wallet adoption rate remains at a low percentage. It has been a barrier for Malaysia in achieving the aims to become a cashless country. The use of e-wallet was also expected to rise amidst the Covid-19 pandemic; to optimize an intervention for the Covid-19 outbreak. Thus, the current study investigates the factors that correlate with the intention to use e-wallet during the Covid-19 pandemic. This study is designed using a quantitative approach through cross-sectional data. A total of 160 Malaysian youths participated and collected by using an online survey. Further, the Task-Technology Fit (TTF) model and Technology Acceptance Model (TAM) were integrated into this study with an extended variable, namely, perceived credibility. The analysis results showed that Individual-Technology Fit, Task-Technology Fit, Perceived Usefulness, Perceived Ease of Use and Perceived Credibility were significantly correlated to Covid19 intra-period e-wallet adoption. In conclusion, a considerable theoretical contribution was demonstrated by integrating TTF-TAM and Perceived Credibility in a single integrated model. The constructs in the TTF model (i.e., Individual-technology fit and task-technology fit) has positively related to the constructs in the TAM model (i.e., perceived usefulness and perceived ease of use). This study is useful to stakeholders and provides enhanced directions to meet market needs by understanding and predicting e-wallet user's post-pandemic behavior, thereby helping service providers attract new users and retain their existing users. © 2021 by the authors; licensee Growing Science, Canada.</t>
  </si>
  <si>
    <t>Investigating e-wallet adoption of COVID19 intra-period among Malaysian youths': Integrated task-technology fit and technology acceptance model framework As embodied in Malaysia's Vision 2020, Malaysia aims to become a cashless country. Therefore, the existing statistical data indicated that the e-wallet adoption rate remains at a low percentage. It has been a barrier for Malaysia in achieving the aims to become a cashless country. The use of e-wallet was also expected to rise amidst the Covid-19 pandemic; to optimize an intervention for the Covid-19 outbreak. Thus, the current study investigates the factors that correlate with the intention to use e-wallet during the Covid-19 pandemic. This study is designed using a quantitative approach through cross-sectional data. A total of 160 Malaysian youths participated and collected by using an online survey. Further, the Task-Technology Fit (TTF) model and Technology Acceptance Model (TAM) were integrated into this study with an extended variable, namely, perceived credibility. The analysis results showed that Individual-Technology Fit, Task-Technology Fit, Perceived Usefulness, Perceived Ease of Use and Perceived Credibility were significantly correlated to Covid19 intra-period e-wallet adoption. In conclusion, a considerable theoretical contribution was demonstrated by integrating TTF-TAM and Perceived Credibility in a single integrated model. The constructs in the TTF model (i.e., Individual-technology fit and task-technology fit) has positively related to the constructs in the TAM model (i.e., perceived usefulness and perceived ease of use). This study is useful to stakeholders and provides enhanced directions to meet market needs by understanding and predicting e-wallet user's post-pandemic behavior, thereby helping service providers attract new users and retain their existing users. © 2021 by the authors; licensee Growing Science, Canada.</t>
  </si>
  <si>
    <t>investigating wallet adoption intra period among malaysian youths integrated task technology fit technology acceptance model framework embodied malaysia vision malaysia aims become cashless country therefore existing statistical data indicated wallet adoption rate remains low percentage barrier malaysia achieving aims become cashless country use wallet also expected rise amidst pandemic optimize intervention outbreak thus current study investigates factors correlate intention use wallet pandemic study designed using quantitative approach cross sectional data total malaysian youths participated collected using online survey task technology fit ttf model technology acceptance model tam integrated study extended variable namely perceived credibility analysis results showed individual technology fit task technology fit perceived usefulness perceived ease use perceived credibility significantly correlated intra period wallet adoption conclusion considerable theoretical contribution demonstrated integrating ttf tam perceived credibility single integrated model constructs ttf model individual technology fit task technology fit positively related constructs tam model perceived usefulness perceived ease use study useful stakeholders provides enhanced directions meet market needs understanding predicting wallet user post pandemic behavior thereby helping service providers attract new users retain existing users authors licensee growing science canada</t>
  </si>
  <si>
    <t>['investigating', 'wallet', 'adoption', 'intra', 'period', 'among', 'malaysian', 'youths', 'integrated', 'task', 'technology', 'fit', 'technology', 'acceptance', 'model', 'framework', 'embodied', 'malaysia', 'vision', 'malaysia', 'aims', 'become', 'cashless', 'country', 'therefore', 'existing', 'statistical', 'data', 'indicated', 'wallet', 'adoption', 'rate', 'remains', 'low', 'percentage', 'barrier', 'malaysia', 'achieving', 'aims', 'become', 'cashless', 'country', 'use', 'wallet', 'also', 'expected', 'rise', 'amidst', 'pandemic', 'optimize', 'intervention', 'outbreak', 'thus', 'current', 'study', 'investigates', 'factors', 'correlate', 'intention', 'use', 'wallet', 'pandemic', 'study', 'designed', 'using', 'quantitative', 'approach', 'cross', 'sectional', 'data', 'total', 'malaysian', 'youths', 'participated', 'collected', 'using', 'online', 'survey', 'task', 'technology', 'fit', 'ttf', 'model', 'technology', 'acceptance', 'model', 'tam', 'integrated', 'study', 'extended', 'variable', 'namely', 'perceived', 'credibility', 'analysis', 'results', 'showed', 'individual', 'technology', 'fit', 'task', 'technology', 'fit', 'perceived', 'usefulness', 'perceived', 'ease', 'use', 'perceived', 'credibility', 'significantly', 'correlated', 'intra', 'period', 'wallet', 'adoption', 'conclusion', 'considerable', 'theoretical', 'contribution', 'demonstrated', 'integrating', 'ttf', 'tam', 'perceived', 'credibility', 'single', 'integrated', 'model', 'constructs', 'ttf', 'model', 'individual', 'technology', 'fit', 'task', 'technology', 'fit', 'positively', 'related', 'constructs', 'tam', 'model', 'perceived', 'usefulness', 'perceived', 'ease', 'use', 'study', 'useful', 'stakeholders', 'provides', 'enhanced', 'directions', 'meet', 'market', 'needs', 'understanding', 'predicting', 'wallet', 'user', 'post', 'pandemic', 'behavior', 'thereby', 'helping', 'service', 'providers', 'attract', 'new', 'users', 'retain', 'existing', 'users', 'authors', 'licensee', 'growing', 'science', 'canada']</t>
  </si>
  <si>
    <t>['investigating wallet', 'wallet adoption', 'adoption intra', 'intra period', 'period among', 'among malaysian', 'malaysian youths', 'youths integrated', 'integrated task', 'task technology', 'technology fit', 'fit technology', 'technology acceptance', 'acceptance model', 'model framework', 'framework embodied', 'embodied malaysia', 'malaysia vision', 'vision malaysia', 'malaysia aims', 'aims become', 'become cashless', 'cashless country', 'country therefore', 'therefore existing', 'existing statistical', 'statistical data', 'data indicated', 'indicated wallet', 'wallet adoption', 'adoption rate', 'rate remains', 'remains low', 'low percentage', 'percentage barrier', 'barrier malaysia', 'malaysia achieving', 'achieving aims', 'aims become', 'become cashless', 'cashless country', 'country use', 'use wallet', 'wallet also', 'also expected', 'expected rise', 'rise amidst', 'amidst pandemic', 'pandemic optimize', 'optimize intervention', 'intervention outbreak', 'outbreak thus', 'thus current', 'current study', 'study investigates', 'investigates factors', 'factors correlate', 'correlate intention', 'intention use', 'use wallet', 'wallet pandemic', 'pandemic study', 'study designed', 'designed using', 'using quantitative', 'quantitative approach', 'approach cross', 'cross sectional', 'sectional data', 'data total', 'total malaysian', 'malaysian youths', 'youths participated', 'participated collected', 'collected using', 'using online', 'online survey', 'survey task', 'task technology', 'technology fit', 'fit ttf', 'ttf model', 'model technology', 'technology acceptance', 'acceptance model', 'model tam', 'tam integrated', 'integrated study', 'study extended', 'extended variable', 'variable namely', 'namely perceived', 'perceived credibility', 'credibility analysis', 'analysis results', 'results showed', 'showed individual', 'individual technology', 'technology fit', 'fit task', 'task technology', 'technology fit', 'fit perceived', 'perceived usefulness', 'usefulness perceived', 'perceived ease', 'ease use', 'use perceived', 'perceived credibility', 'credibility significantly', 'significantly correlated', 'correlated intra', 'intra period', 'period wallet', 'wallet adoption', 'adoption conclusion', 'conclusion considerable', 'considerable theoretical', 'theoretical contribution', 'contribution demonstrated', 'demonstrated integrating', 'integrating ttf', 'ttf tam', 'tam perceived', 'perceived credibility', 'credibility single', 'single integrated', 'integrated model', 'model constructs', 'constructs ttf', 'ttf model', 'model individual', 'individual technology', 'technology fit', 'fit task', 'task technology', 'technology fit', 'fit positively', 'positively related', 'related constructs', 'constructs tam', 'tam model', 'model perceived', 'perceived usefulness', 'usefulness perceived', 'perceived ease', 'ease use', 'use study', 'study useful', 'useful stakeholders', 'stakeholders provides', 'provides enhanced', 'enhanced directions', 'directions meet', 'meet market', 'market needs', 'needs understanding', 'understanding predicting', 'predicting wallet', 'wallet user', 'user post', 'post pandemic', 'pandemic behavior', 'behavior thereby', 'thereby helping', 'helping service', 'service providers', 'providers attract', 'attract new', 'new users', 'users retain', 'retain existing', 'existing users', 'users authors', 'authors licensee', 'licensee growing', 'growing science', 'science canada']</t>
  </si>
  <si>
    <t>investigating wallet adoption intra period among malaysian youths integrated task technology fit technology acceptance model framework embodied malaysia vision malaysia aims become cashless country therefore existing statistical data indicated wallet adoption rate remains low percentage barrier malaysia achieving aims become cashless country use wallet expected rise amidst pandemic optimize intervention outbreak thus current study investigates factors correlate intention use wallet pandemic study designed using quantitative approach cross sectional data total malaysian youths participated collected using online survey task technology fit ttf model technology acceptance model tam integrated study extended variable namely perceived credibility showed individual technology fit task technology fit perceived usefulness perceived ease use perceived credibility significantly correlated intra period wallet adoption conclusion considerable theoretical contribution demonstrated integrating ttf tam perceived credibility single integrated model constructs ttf model individual technology fit task technology fit positively related constructs tam model perceived usefulness perceived ease use study useful stakeholders provides enhanced directions meet market needs understanding predicting wallet user post pandemic behavior thereby helping service providers attract new users retain existing users licensee growing science canada</t>
  </si>
  <si>
    <t>['investigating', 'wallet', 'adoption', 'intra', 'period', 'among', 'malaysian', 'youths', 'integrated', 'task', 'technology', 'fit', 'technology', 'acceptance', 'model', 'framework', 'embodied', 'malaysia', 'vision', 'malaysia', 'aims', 'become', 'cashless', 'country', 'therefore', 'existing', 'statistical', 'data', 'indicated', 'wallet', 'adoption', 'rate', 'remains', 'low', 'percentage', 'barrier', 'malaysia', 'achieving', 'aims', 'become', 'cashless', 'country', 'use', 'wallet', 'expected', 'rise', 'amidst', 'pandemic', 'optimize', 'intervention', 'outbreak', 'thus', 'current', 'study', 'investigates', 'factors', 'correlate', 'intention', 'use', 'wallet', 'pandemic', 'study', 'designed', 'using', 'quantitative', 'approach', 'cross', 'sectional', 'data', 'total', 'malaysian', 'youths', 'participated', 'collected', 'using', 'online', 'survey', 'task', 'technology', 'fit', 'ttf', 'model', 'technology', 'acceptance', 'model', 'tam', 'integrated', 'study', 'extended', 'variable', 'namely', 'perceived', 'credibility', 'showed', 'individual', 'technology', 'fit', 'task', 'technology', 'fit', 'perceived', 'usefulness', 'perceived', 'ease', 'use', 'perceived', 'credibility', 'significantly', 'correlated', 'intra', 'period', 'wallet', 'adoption', 'conclusion', 'considerable', 'theoretical', 'contribution', 'demonstrated', 'integrating', 'ttf', 'tam', 'perceived', 'credibility', 'single', 'integrated', 'model', 'constructs', 'ttf', 'model', 'individual', 'technology', 'fit', 'task', 'technology', 'fit', 'positively', 'related', 'constructs', 'tam', 'model', 'perceived', 'usefulness', 'perceived', 'ease', 'use', 'study', 'useful', 'stakeholders', 'provides', 'enhanced', 'directions', 'meet', 'market', 'needs', 'understanding', 'predicting', 'wallet', 'user', 'post', 'pandemic', 'behavior', 'thereby', 'helping', 'service', 'providers', 'attract', 'new', 'users', 'retain', 'existing', 'users', 'licensee', 'growing', 'science', 'canada']</t>
  </si>
  <si>
    <t>['investigating wallet', 'wallet adoption', 'adoption intra', 'intra period', 'period among', 'among malaysian', 'malaysian youths', 'youths integrated', 'integrated task', 'task technology', 'technology fit', 'fit technology', 'technology acceptance', 'acceptance model', 'model framework', 'framework embodied', 'embodied malaysia', 'malaysia vision', 'vision malaysia', 'malaysia aims', 'aims become', 'become cashless', 'cashless country', 'country therefore', 'therefore existing', 'existing statistical', 'statistical data', 'data indicated', 'indicated wallet', 'wallet adoption', 'adoption rate', 'rate remains', 'remains low', 'low percentage', 'percentage barrier', 'barrier malaysia', 'malaysia achieving', 'achieving aims', 'aims become', 'become cashless', 'cashless country', 'country use', 'use wallet', 'wallet expected', 'expected rise', 'rise amidst', 'amidst pandemic', 'pandemic optimize', 'optimize intervention', 'intervention outbreak', 'outbreak thus', 'thus current', 'current study', 'study investigates', 'investigates factors', 'factors correlate', 'correlate intention', 'intention use', 'use wallet', 'wallet pandemic', 'pandemic study', 'study designed', 'designed using', 'using quantitative', 'quantitative approach', 'approach cross', 'cross sectional', 'sectional data', 'data total', 'total malaysian', 'malaysian youths', 'youths participated', 'participated collected', 'collected using', 'using online', 'online survey', 'survey task', 'task technology', 'technology fit', 'fit ttf', 'ttf model', 'model technology', 'technology acceptance', 'acceptance model', 'model tam', 'tam integrated', 'integrated study', 'study extended', 'extended variable', 'variable namely', 'namely perceived', 'perceived credibility', 'credibility showed', 'showed individual', 'individual technology', 'technology fit', 'fit task', 'task technology', 'technology fit', 'fit perceived', 'perceived usefulness', 'usefulness perceived', 'perceived ease', 'ease use', 'use perceived', 'perceived credibility', 'credibility significantly', 'significantly correlated', 'correlated intra', 'intra period', 'period wallet', 'wallet adoption', 'adoption conclusion', 'conclusion considerable', 'considerable theoretical', 'theoretical contribution', 'contribution demonstrated', 'demonstrated integrating', 'integrating ttf', 'ttf tam', 'tam perceived', 'perceived credibility', 'credibility single', 'single integrated', 'integrated model', 'model constructs', 'constructs ttf', 'ttf model', 'model individual', 'individual technology', 'technology fit', 'fit task', 'task technology', 'technology fit', 'fit positively', 'positively related', 'related constructs', 'constructs tam', 'tam model', 'model perceived', 'perceived usefulness', 'usefulness perceived', 'perceived ease', 'ease use', 'use study', 'study useful', 'useful stakeholders', 'stakeholders provides', 'provides enhanced', 'enhanced directions', 'directions meet', 'meet market', 'market needs', 'needs understanding', 'understanding predicting', 'predicting wallet', 'wallet user', 'user post', 'post pandemic', 'pandemic behavior', 'behavior thereby', 'thereby helping', 'helping service', 'service providers', 'providers attract', 'attract new', 'new users', 'users retain', 'retain existing', 'existing users', 'users licensee', 'licensee growing', 'growing science', 'science canada']</t>
  </si>
  <si>
    <t>investigating wallet_adoption intra_period among_malaysian youths integrated task_technology fit technology_acceptance model_framework embodied malaysia vision malaysia aims_become cashless_country therefore existing statistical_data indicated wallet_adoption rate remains low percentage barrier malaysia achieving aims_become cashless_country use_wallet expected rise amidst_pandemic optimize intervention outbreak thus_current study_investigates factors correlate intention_use wallet_pandemic study_designed using_quantitative approach_cross sectional_data total malaysian_youths participated collected_using online_survey task_technology fit ttf_model technology_acceptance model_tam integrated study extended variable namely perceived_credibility showed individual_technology fit_task technology_fit perceived_usefulness perceived_ease use_perceived credibility significantly_correlated intra_period wallet_adoption conclusion considerable theoretical_contribution demonstrated integrating ttf tam perceived_credibility single integrated_model constructs ttf_model individual_technology fit_task technology_fit positively_related constructs tam model perceived_usefulness perceived_ease use study useful stakeholders provides enhanced directions meet_market needs understanding predicting wallet user post_pandemic behavior thereby helping service_providers attract new users retain existing users licensee_growing science_canada</t>
  </si>
  <si>
    <t>Yamada Y.</t>
  </si>
  <si>
    <t>Living with suicidal feelings: Japanese non-profit organizations for suicide prevention amid the COVID-19 pandemic</t>
  </si>
  <si>
    <t>10.1111/ijjs.12138</t>
  </si>
  <si>
    <t>The number of suicides in Japan increased for the first time in 11 years during the COVID-19 pandemic. This trend is particularly high among employed women and students. The Japanese government expanded its budget for providing telephone and social network service (SNS) counseling by prefectures and non-profit organizations (NPOs). On the basis of interviews with the chairman as well as counselors of an NPO in Osaka (Japan) that has provided telephone counseling services on suicide for over 40 years, this study examines suicide and suicide prevention amid the COVID-19 pandemic with a particular focus on how suicidal feelings are accepted. The results clarify that people do not wish to die just because of financial troubles or health problems; rather, they have lost the meaning in their life in the conflicts between social conditions and their personal life histories. Additionally, as volunteer counselors often experience the suicide of close relatives, their empathy for a caller may be based on their experiences of being overwhelmed by the realization of the otherness of others. They do not regard the acceptance of suicidal feelings as a “job,” but act as “friends.” Although modern society conceals death and suicide cases, the key to achieving a society where no one is driven into committing suicide is to place human life and human rights first as well as to talk about suicide and suicidal feelings without making the subject taboo or an aberration. © 2022 The Japan Sociological Society.</t>
  </si>
  <si>
    <t>Living with suicidal feelings: Japanese non-profit organizations for suicide prevention amid the COVID-19 pandemic The number of suicides in Japan increased for the first time in 11 years during the COVID-19 pandemic. This trend is particularly high among employed women and students. The Japanese government expanded its budget for providing telephone and social network service (SNS) counseling by prefectures and non-profit organizations (NPOs). On the basis of interviews with the chairman as well as counselors of an NPO in Osaka (Japan) that has provided telephone counseling services on suicide for over 40 years, this study examines suicide and suicide prevention amid the COVID-19 pandemic with a particular focus on how suicidal feelings are accepted. The results clarify that people do not wish to die just because of financial troubles or health problems; rather, they have lost the meaning in their life in the conflicts between social conditions and their personal life histories. Additionally, as volunteer counselors often experience the suicide of close relatives, their empathy for a caller may be based on their experiences of being overwhelmed by the realization of the otherness of others. They do not regard the acceptance of suicidal feelings as a “job,” but act as “friends.” Although modern society conceals death and suicide cases, the key to achieving a society where no one is driven into committing suicide is to place human life and human rights first as well as to talk about suicide and suicidal feelings without making the subject taboo or an aberration. © 2022 The Japan Sociological Society.</t>
  </si>
  <si>
    <t>living suicidal feelings japanese non profit organizations suicide prevention amid pandemic number suicides japan increased first time years pandemic trend particularly high among employed women students japanese government expanded budget providing telephone social network service sns counseling prefectures non profit organizations npos basis interviews chairman well counselors npo osaka japan provided telephone counseling services suicide years study examines suicide suicide prevention amid pandemic particular focus suicidal feelings accepted results clarify people wish die financial troubles health problems rather lost meaning life conflicts social conditions personal life histories additionally volunteer counselors often experience suicide close relatives empathy caller may based experiences overwhelmed realization otherness others regard acceptance suicidal feelings job act friends although modern society conceals death suicide cases key achieving society one driven committing suicide place human life human rights first well talk suicide suicidal feelings without making subject taboo aberration japan sociological society</t>
  </si>
  <si>
    <t>['living', 'suicidal', 'feelings', 'japanese', 'non', 'profit', 'organizations', 'suicide', 'prevention', 'amid', 'pandemic', 'number', 'suicides', 'japan', 'increased', 'first', 'time', 'years', 'pandemic', 'trend', 'particularly', 'high', 'among', 'employed', 'women', 'students', 'japanese', 'government', 'expanded', 'budget', 'providing', 'telephone', 'social', 'network', 'service', 'sns', 'counseling', 'prefectures', 'non', 'profit', 'organizations', 'npos', 'basis', 'interviews', 'chairman', 'well', 'counselors', 'npo', 'osaka', 'japan', 'provided', 'telephone', 'counseling', 'services', 'suicide', 'years', 'study', 'examines', 'suicide', 'suicide', 'prevention', 'amid', 'pandemic', 'particular', 'focus', 'suicidal', 'feelings', 'accepted', 'results', 'clarify', 'people', 'wish', 'die', 'financial', 'troubles', 'health', 'problems', 'rather', 'lost', 'meaning', 'life', 'conflicts', 'social', 'conditions', 'personal', 'life', 'histories', 'additionally', 'volunteer', 'counselors', 'often', 'experience', 'suicide', 'close', 'relatives', 'empathy', 'caller', 'may', 'based', 'experiences', 'overwhelmed', 'realization', 'otherness', 'others', 'regard', 'acceptance', 'suicidal', 'feelings', 'job', 'act', 'friends', 'although', 'modern', 'society', 'conceals', 'death', 'suicide', 'cases', 'key', 'achieving', 'society', 'one', 'driven', 'committing', 'suicide', 'place', 'human', 'life', 'human', 'rights', 'first', 'well', 'talk', 'suicide', 'suicidal', 'feelings', 'without', 'making', 'subject', 'taboo', 'aberration', 'japan', 'sociological', 'society']</t>
  </si>
  <si>
    <t>['living suicidal', 'suicidal feelings', 'feelings japanese', 'japanese non', 'non profit', 'profit organizations', 'organizations suicide', 'suicide prevention', 'prevention amid', 'amid pandemic', 'pandemic number', 'number suicides', 'suicides japan', 'japan increased', 'increased first', 'first time', 'time years', 'years pandemic', 'pandemic trend', 'trend particularly', 'particularly high', 'high among', 'among employed', 'employed women', 'women students', 'students japanese', 'japanese government', 'government expanded', 'expanded budget', 'budget providing', 'providing telephone', 'telephone social', 'social network', 'network service', 'service sns', 'sns counseling', 'counseling prefectures', 'prefectures non', 'non profit', 'profit organizations', 'organizations npos', 'npos basis', 'basis interviews', 'interviews chairman', 'chairman well', 'well counselors', 'counselors npo', 'npo osaka', 'osaka japan', 'japan provided', 'provided telephone', 'telephone counseling', 'counseling services', 'services suicide', 'suicide years', 'years study', 'study examines', 'examines suicide', 'suicide suicide', 'suicide prevention', 'prevention amid', 'amid pandemic', 'pandemic particular', 'particular focus', 'focus suicidal', 'suicidal feelings', 'feelings accepted', 'accepted results', 'results clarify', 'clarify people', 'people wish', 'wish die', 'die financial', 'financial troubles', 'troubles health', 'health problems', 'problems rather', 'rather lost', 'lost meaning', 'meaning life', 'life conflicts', 'conflicts social', 'social conditions', 'conditions personal', 'personal life', 'life histories', 'histories additionally', 'additionally volunteer', 'volunteer counselors', 'counselors often', 'often experience', 'experience suicide', 'suicide close', 'close relatives', 'relatives empathy', 'empathy caller', 'caller may', 'may based', 'based experiences', 'experiences overwhelmed', 'overwhelmed realization', 'realization otherness', 'otherness others', 'others regard', 'regard acceptance', 'acceptance suicidal', 'suicidal feelings', 'feelings job', 'job act', 'act friends', 'friends although', 'although modern', 'modern society', 'society conceals', 'conceals death', 'death suicide', 'suicide cases', 'cases key', 'key achieving', 'achieving society', 'society one', 'one driven', 'driven committing', 'committing suicide', 'suicide place', 'place human', 'human life', 'life human', 'human rights', 'rights first', 'first well', 'well talk', 'talk suicide', 'suicide suicidal', 'suicidal feelings', 'feelings without', 'without making', 'making subject', 'subject taboo', 'taboo aberration', 'aberration japan', 'japan sociological', 'sociological society']</t>
  </si>
  <si>
    <t>living suicidal feelings japanese non profit organizations suicide prevention amid pandemic number suicides japan increased first time years pandemic trend particularly high among employed women students japanese government expanded budget providing telephone social network service sns counseling prefectures non profit organizations npos basis interviews chairman well counselors npo osaka japan provided telephone counseling services suicide years study examines suicide suicide prevention amid pandemic particular focus suicidal feelings accepted clarify people wish die financial troubles health problems rather lost meaning life conflicts social conditions personal life histories additionally volunteer counselors often experience suicide close relatives empathy caller may experiences overwhelmed realization otherness others regard acceptance suicidal feelings job act friends although modern society conceals death suicide cases key achieving society one driven committing suicide place human life human rights first well talk suicide suicidal feelings without making subject taboo aberration japan sociological society</t>
  </si>
  <si>
    <t>['living', 'suicidal', 'feelings', 'japanese', 'non', 'profit', 'organizations', 'suicide', 'prevention', 'amid', 'pandemic', 'number', 'suicides', 'japan', 'increased', 'first', 'time', 'years', 'pandemic', 'trend', 'particularly', 'high', 'among', 'employed', 'women', 'students', 'japanese', 'government', 'expanded', 'budget', 'providing', 'telephone', 'social', 'network', 'service', 'sns', 'counseling', 'prefectures', 'non', 'profit', 'organizations', 'npos', 'basis', 'interviews', 'chairman', 'well', 'counselors', 'npo', 'osaka', 'japan', 'provided', 'telephone', 'counseling', 'services', 'suicide', 'years', 'study', 'examines', 'suicide', 'suicide', 'prevention', 'amid', 'pandemic', 'particular', 'focus', 'suicidal', 'feelings', 'accepted', 'clarify', 'people', 'wish', 'die', 'financial', 'troubles', 'health', 'problems', 'rather', 'lost', 'meaning', 'life', 'conflicts', 'social', 'conditions', 'personal', 'life', 'histories', 'additionally', 'volunteer', 'counselors', 'often', 'experience', 'suicide', 'close', 'relatives', 'empathy', 'caller', 'may', 'experiences', 'overwhelmed', 'realization', 'otherness', 'others', 'regard', 'acceptance', 'suicidal', 'feelings', 'job', 'act', 'friends', 'although', 'modern', 'society', 'conceals', 'death', 'suicide', 'cases', 'key', 'achieving', 'society', 'one', 'driven', 'committing', 'suicide', 'place', 'human', 'life', 'human', 'rights', 'first', 'well', 'talk', 'suicide', 'suicidal', 'feelings', 'without', 'making', 'subject', 'taboo', 'aberration', 'japan', 'sociological', 'society']</t>
  </si>
  <si>
    <t>['living suicidal', 'suicidal feelings', 'feelings japanese', 'japanese non', 'non profit', 'profit organizations', 'organizations suicide', 'suicide prevention', 'prevention amid', 'amid pandemic', 'pandemic number', 'number suicides', 'suicides japan', 'japan increased', 'increased first', 'first time', 'time years', 'years pandemic', 'pandemic trend', 'trend particularly', 'particularly high', 'high among', 'among employed', 'employed women', 'women students', 'students japanese', 'japanese government', 'government expanded', 'expanded budget', 'budget providing', 'providing telephone', 'telephone social', 'social network', 'network service', 'service sns', 'sns counseling', 'counseling prefectures', 'prefectures non', 'non profit', 'profit organizations', 'organizations npos', 'npos basis', 'basis interviews', 'interviews chairman', 'chairman well', 'well counselors', 'counselors npo', 'npo osaka', 'osaka japan', 'japan provided', 'provided telephone', 'telephone counseling', 'counseling services', 'services suicide', 'suicide years', 'years study', 'study examines', 'examines suicide', 'suicide suicide', 'suicide prevention', 'prevention amid', 'amid pandemic', 'pandemic particular', 'particular focus', 'focus suicidal', 'suicidal feelings', 'feelings accepted', 'accepted clarify', 'clarify people', 'people wish', 'wish die', 'die financial', 'financial troubles', 'troubles health', 'health problems', 'problems rather', 'rather lost', 'lost meaning', 'meaning life', 'life conflicts', 'conflicts social', 'social conditions', 'conditions personal', 'personal life', 'life histories', 'histories additionally', 'additionally volunteer', 'volunteer counselors', 'counselors often', 'often experience', 'experience suicide', 'suicide close', 'close relatives', 'relatives empathy', 'empathy caller', 'caller may', 'may experiences', 'experiences overwhelmed', 'overwhelmed realization', 'realization otherness', 'otherness others', 'others regard', 'regard acceptance', 'acceptance suicidal', 'suicidal feelings', 'feelings job', 'job act', 'act friends', 'friends although', 'although modern', 'modern society', 'society conceals', 'conceals death', 'death suicide', 'suicide cases', 'cases key', 'key achieving', 'achieving society', 'society one', 'one driven', 'driven committing', 'committing suicide', 'suicide place', 'place human', 'human life', 'life human', 'human rights', 'rights first', 'first well', 'well talk', 'talk suicide', 'suicide suicidal', 'suicidal feelings', 'feelings without', 'without making', 'making subject', 'subject taboo', 'taboo aberration', 'aberration japan', 'japan sociological', 'sociological society']</t>
  </si>
  <si>
    <t>living suicidal_feelings japanese non_profit organizations suicide_prevention amid_pandemic number_suicides japan increased first_time years_pandemic trend particularly_high among employed_women students japanese government expanded budget providing telephone social_network service sns counseling prefectures non_profit organizations npos basis interviews chairman well counselors npo osaka japan provided telephone counseling services suicide years study_examines suicide suicide_prevention amid_pandemic particular_focus suicidal_feelings accepted clarify people wish die financial troubles health_problems rather lost meaning life conflicts social conditions personal_life histories additionally volunteer counselors often_experience suicide close relatives empathy caller may experiences overwhelmed realization otherness others regard acceptance suicidal_feelings job act friends although modern_society conceals death suicide cases key achieving society one driven committing suicide place human_life human_rights first well talk suicide suicidal_feelings without making subject taboo aberration japan_sociological society</t>
  </si>
  <si>
    <t>Yan X., Qu T.</t>
  </si>
  <si>
    <t>Linked through the life course: core family members’ infection, COVID-19 illness severity, and the moderating role of age</t>
  </si>
  <si>
    <t>10.1080/21620555.2021.1934824</t>
  </si>
  <si>
    <t>This study adopts a family life course perspective to explore the health implications of intrafamilial transmission of COVID-19, asking whether the positive diagnosis of specific core family members (i.e., spouse, parents, children) exacerbates COVID-19 patients’ illness severity and whether this impact varies by patients’ age or life-course stage. We draw on patient-level administrative data from the cities of Jinan and Shenzhen in China, where all COVID-19 patients were immediately hospitalized upon diagnosis. Using survival modeling, we found that having a spouse who is also infected with COVID-19 is predictive of significantly extended hospital stay, an effect that is stronger for older patients than for younger ones. Additionally, having an infected parent—although not child—is also associated with lengthened hospital stay, and younger patients experience significantly worse outcomes from parental-child tie infection. These results are congruent with the existing literature that expects negative consequences of family members’ illness on one’s own health. They also call for more theorizing on the evolving relationship between various forms of family connectedness and health over life-course processes. © 2021 Taylor &amp; Francis Group, LLC.</t>
  </si>
  <si>
    <t>Linked through the life course: core family members’ infection, COVID-19 illness severity, and the moderating role of age This study adopts a family life course perspective to explore the health implications of intrafamilial transmission of COVID-19, asking whether the positive diagnosis of specific core family members (i.e., spouse, parents, children) exacerbates COVID-19 patients’ illness severity and whether this impact varies by patients’ age or life-course stage. We draw on patient-level administrative data from the cities of Jinan and Shenzhen in China, where all COVID-19 patients were immediately hospitalized upon diagnosis. Using survival modeling, we found that having a spouse who is also infected with COVID-19 is predictive of significantly extended hospital stay, an effect that is stronger for older patients than for younger ones. Additionally, having an infected parent—although not child—is also associated with lengthened hospital stay, and younger patients experience significantly worse outcomes from parental-child tie infection. These results are congruent with the existing literature that expects negative consequences of family members’ illness on one’s own health. They also call for more theorizing on the evolving relationship between various forms of family connectedness and health over life-course processes. © 2021 Taylor &amp; Francis Group, LLC.</t>
  </si>
  <si>
    <t>linked life course core family members infection illness severity moderating role age study adopts family life course perspective explore health implications intrafamilial transmission asking whether positive diagnosis specific core family members spouse parents children exacerbates patients illness severity whether impact varies patients age life course stage draw patient level administrative data cities jinan shenzhen china patients immediately hospitalized upon diagnosis using survival modeling found spouse also infected predictive significantly extended hospital stay effect stronger older patients younger ones additionally infected parent although child also associated lengthened hospital stay younger patients experience significantly worse outcomes parental child tie infection results congruent existing literature expects negative consequences family members illness one health also call theorizing evolving relationship various forms family connectedness health life course processes taylor francis group llc</t>
  </si>
  <si>
    <t>['linked', 'life', 'course', 'core', 'family', 'members', 'infection', 'illness', 'severity', 'moderating', 'role', 'age', 'study', 'adopts', 'family', 'life', 'course', 'perspective', 'explore', 'health', 'implications', 'intrafamilial', 'transmission', 'asking', 'whether', 'positive', 'diagnosis', 'specific', 'core', 'family', 'members', 'spouse', 'parents', 'children', 'exacerbates', 'patients', 'illness', 'severity', 'whether', 'impact', 'varies', 'patients', 'age', 'life', 'course', 'stage', 'draw', 'patient', 'level', 'administrative', 'data', 'cities', 'jinan', 'shenzhen', 'china', 'patients', 'immediately', 'hospitalized', 'upon', 'diagnosis', 'using', 'survival', 'modeling', 'found', 'spouse', 'also', 'infected', 'predictive', 'significantly', 'extended', 'hospital', 'stay', 'effect', 'stronger', 'older', 'patients', 'younger', 'ones', 'additionally', 'infected', 'parent', 'although', 'child', 'also', 'associated', 'lengthened', 'hospital', 'stay', 'younger', 'patients', 'experience', 'significantly', 'worse', 'outcomes', 'parental', 'child', 'tie', 'infection', 'results', 'congruent', 'existing', 'literature', 'expects', 'negative', 'consequences', 'family', 'members', 'illness', 'one', 'health', 'also', 'call', 'theorizing', 'evolving', 'relationship', 'various', 'forms', 'family', 'connectedness', 'health', 'life', 'course', 'processes', 'taylor', 'francis', 'group', 'llc']</t>
  </si>
  <si>
    <t>['linked life', 'life course', 'course core', 'core family', 'family members', 'members infection', 'infection illness', 'illness severity', 'severity moderating', 'moderating role', 'role age', 'age study', 'study adopts', 'adopts family', 'family life', 'life course', 'course perspective', 'perspective explore', 'explore health', 'health implications', 'implications intrafamilial', 'intrafamilial transmission', 'transmission asking', 'asking whether', 'whether positive', 'positive diagnosis', 'diagnosis specific', 'specific core', 'core family', 'family members', 'members spouse', 'spouse parents', 'parents children', 'children exacerbates', 'exacerbates patients', 'patients illness', 'illness severity', 'severity whether', 'whether impact', 'impact varies', 'varies patients', 'patients age', 'age life', 'life course', 'course stage', 'stage draw', 'draw patient', 'patient level', 'level administrative', 'administrative data', 'data cities', 'cities jinan', 'jinan shenzhen', 'shenzhen china', 'china patients', 'patients immediately', 'immediately hospitalized', 'hospitalized upon', 'upon diagnosis', 'diagnosis using', 'using survival', 'survival modeling', 'modeling found', 'found spouse', 'spouse also', 'also infected', 'infected predictive', 'predictive significantly', 'significantly extended', 'extended hospital', 'hospital stay', 'stay effect', 'effect stronger', 'stronger older', 'older patients', 'patients younger', 'younger ones', 'ones additionally', 'additionally infected', 'infected parent', 'parent although', 'although child', 'child also', 'also associated', 'associated lengthened', 'lengthened hospital', 'hospital stay', 'stay younger', 'younger patients', 'patients experience', 'experience significantly', 'significantly worse', 'worse outcomes', 'outcomes parental', 'parental child', 'child tie', 'tie infection', 'infection results', 'results congruent', 'congruent existing', 'existing literature', 'literature expects', 'expects negative', 'negative consequences', 'consequences family', 'family members', 'members illness', 'illness one', 'one health', 'health also', 'also call', 'call theorizing', 'theorizing evolving', 'evolving relationship', 'relationship various', 'various forms', 'forms family', 'family connectedness', 'connectedness health', 'health life', 'life course', 'course processes', 'processes taylor', 'taylor francis', 'francis group', 'group llc']</t>
  </si>
  <si>
    <t>linked life course core family members infection illness severity moderating role age study adopts family life course perspective explore health implications intrafamilial transmission asking whether positive diagnosis specific core family members spouse parents children exacerbates patients illness severity whether impact varies patients age life course stage draw patient level administrative data cities jinan shenzhen china patients immediately hospitalized upon diagnosis using survival modeling found spouse infected predictive significantly extended hospital stay effect stronger older patients younger ones additionally infected parent although child associated lengthened hospital stay younger patients experience significantly worse outcomes parental child tie infection congruent existing literature expects negative consequences family members illness one health call theorizing evolving relationship various forms family connectedness health life course processes taylor llc</t>
  </si>
  <si>
    <t>['linked', 'life', 'course', 'core', 'family', 'members', 'infection', 'illness', 'severity', 'moderating', 'role', 'age', 'study', 'adopts', 'family', 'life', 'course', 'perspective', 'explore', 'health', 'implications', 'intrafamilial', 'transmission', 'asking', 'whether', 'positive', 'diagnosis', 'specific', 'core', 'family', 'members', 'spouse', 'parents', 'children', 'exacerbates', 'patients', 'illness', 'severity', 'whether', 'impact', 'varies', 'patients', 'age', 'life', 'course', 'stage', 'draw', 'patient', 'level', 'administrative', 'data', 'cities', 'jinan', 'shenzhen', 'china', 'patients', 'immediately', 'hospitalized', 'upon', 'diagnosis', 'using', 'survival', 'modeling', 'found', 'spouse', 'infected', 'predictive', 'significantly', 'extended', 'hospital', 'stay', 'effect', 'stronger', 'older', 'patients', 'younger', 'ones', 'additionally', 'infected', 'parent', 'although', 'child', 'associated', 'lengthened', 'hospital', 'stay', 'younger', 'patients', 'experience', 'significantly', 'worse', 'outcomes', 'parental', 'child', 'tie', 'infection', 'congruent', 'existing', 'literature', 'expects', 'negative', 'consequences', 'family', 'members', 'illness', 'one', 'health', 'call', 'theorizing', 'evolving', 'relationship', 'various', 'forms', 'family', 'connectedness', 'health', 'life', 'course', 'processes', 'taylor', 'llc']</t>
  </si>
  <si>
    <t>['linked life', 'life course', 'course core', 'core family', 'family members', 'members infection', 'infection illness', 'illness severity', 'severity moderating', 'moderating role', 'role age', 'age study', 'study adopts', 'adopts family', 'family life', 'life course', 'course perspective', 'perspective explore', 'explore health', 'health implications', 'implications intrafamilial', 'intrafamilial transmission', 'transmission asking', 'asking whether', 'whether positive', 'positive diagnosis', 'diagnosis specific', 'specific core', 'core family', 'family members', 'members spouse', 'spouse parents', 'parents children', 'children exacerbates', 'exacerbates patients', 'patients illness', 'illness severity', 'severity whether', 'whether impact', 'impact varies', 'varies patients', 'patients age', 'age life', 'life course', 'course stage', 'stage draw', 'draw patient', 'patient level', 'level administrative', 'administrative data', 'data cities', 'cities jinan', 'jinan shenzhen', 'shenzhen china', 'china patients', 'patients immediately', 'immediately hospitalized', 'hospitalized upon', 'upon diagnosis', 'diagnosis using', 'using survival', 'survival modeling', 'modeling found', 'found spouse', 'spouse infected', 'infected predictive', 'predictive significantly', 'significantly extended', 'extended hospital', 'hospital stay', 'stay effect', 'effect stronger', 'stronger older', 'older patients', 'patients younger', 'younger ones', 'ones additionally', 'additionally infected', 'infected parent', 'parent although', 'although child', 'child associated', 'associated lengthened', 'lengthened hospital', 'hospital stay', 'stay younger', 'younger patients', 'patients experience', 'experience significantly', 'significantly worse', 'worse outcomes', 'outcomes parental', 'parental child', 'child tie', 'tie infection', 'infection congruent', 'congruent existing', 'existing literature', 'literature expects', 'expects negative', 'negative consequences', 'consequences family', 'family members', 'members illness', 'illness one', 'one health', 'health call', 'call theorizing', 'theorizing evolving', 'evolving relationship', 'relationship various', 'various forms', 'forms family', 'family connectedness', 'connectedness health', 'health life', 'life course', 'course processes', 'processes taylor', 'taylor llc']</t>
  </si>
  <si>
    <t>linked life_course core_family members infection illness_severity moderating_role age study_adopts family_life course_perspective explore health_implications intrafamilial transmission asking whether positive diagnosis specific core_family members spouse parents_children exacerbates patients illness_severity whether impact_varies patients age life_course stage draw patient level administrative_data cities jinan shenzhen china patients immediately hospitalized upon diagnosis using survival modeling found spouse infected predictive significantly extended hospital_stay effect stronger_older patients younger_ones additionally infected parent although child associated lengthened hospital_stay younger patients_experience significantly_worse outcomes parental child tie infection congruent existing_literature expects negative_consequences family_members illness one_health call theorizing evolving relationship_various forms_family connectedness health life_course processes taylor_llc</t>
  </si>
  <si>
    <t>Yang Y., Emmen R.A.G., van Veen D., Mesman J.</t>
  </si>
  <si>
    <t>Perceived discrimination, ethnic identity, and ethnic-racial socialization in Chinese immigrant families before and after the COVID-19 outbreak: An exploratory natural experiment</t>
  </si>
  <si>
    <t>10.1016/j.ijintrel.2022.09.001</t>
  </si>
  <si>
    <t>Emerging research from the United States indicates that people with an East Asian background experience COVID-19-related racial discrimination. There is some (although not consistent) evidence that these discrimination experiences can in turn have psychological and behavioral consequences, such as strengthening one's ethnic identity and influencing parents’ ethnic-racial socialization practices. The current study presents a unique natural experiment examining self-reported perceived discrimination experiences, ethnic identity, and ethnic-racial socialization among 80 Chinese immigrant mothers in the Netherlands before and after the COVID-19 outbreak (39 mothers recruited before the start of the COVID-19 pandemic and 41 during). The main findings from our exploratory analyses indicated an impact of the pandemic with higher (subtle) discrimination and stronger ethnic identity among Chinese immigrant mothers living in the Netherlands, highlighting how personal experiences related to intergroup processes have changed as a result of the COVID-19 crisis in the European context. © 2022 The Authors</t>
  </si>
  <si>
    <t>Perceived discrimination, ethnic identity, and ethnic-racial socialization in Chinese immigrant families before and after the COVID-19 outbreak: An exploratory natural experiment Emerging research from the United States indicates that people with an East Asian background experience COVID-19-related racial discrimination. There is some (although not consistent) evidence that these discrimination experiences can in turn have psychological and behavioral consequences, such as strengthening one's ethnic identity and influencing parents’ ethnic-racial socialization practices. The current study presents a unique natural experiment examining self-reported perceived discrimination experiences, ethnic identity, and ethnic-racial socialization among 80 Chinese immigrant mothers in the Netherlands before and after the COVID-19 outbreak (39 mothers recruited before the start of the COVID-19 pandemic and 41 during). The main findings from our exploratory analyses indicated an impact of the pandemic with higher (subtle) discrimination and stronger ethnic identity among Chinese immigrant mothers living in the Netherlands, highlighting how personal experiences related to intergroup processes have changed as a result of the COVID-19 crisis in the European context. © 2022 The Authors</t>
  </si>
  <si>
    <t>perceived discrimination ethnic identity ethnic racial socialization chinese immigrant families outbreak exploratory natural experiment emerging research united states indicates people east asian background experience related racial discrimination although consistent evidence discrimination experiences turn psychological behavioral consequences strengthening one ethnic identity influencing parents ethnic racial socialization practices current study presents unique natural experiment examining self reported perceived discrimination experiences ethnic identity ethnic racial socialization among chinese immigrant mothers netherlands outbreak mothers recruited start pandemic main findings exploratory analyses indicated impact pandemic higher subtle discrimination stronger ethnic identity among chinese immigrant mothers living netherlands highlighting personal experiences related intergroup processes changed result crisis european context authors</t>
  </si>
  <si>
    <t>['perceived', 'discrimination', 'ethnic', 'identity', 'ethnic', 'racial', 'socialization', 'chinese', 'immigrant', 'families', 'outbreak', 'exploratory', 'natural', 'experiment', 'emerging', 'research', 'united', 'states', 'indicates', 'people', 'east', 'asian', 'background', 'experience', 'related', 'racial', 'discrimination', 'although', 'consistent', 'evidence', 'discrimination', 'experiences', 'turn', 'psychological', 'behavioral', 'consequences', 'strengthening', 'one', 'ethnic', 'identity', 'influencing', 'parents', 'ethnic', 'racial', 'socialization', 'practices', 'current', 'study', 'presents', 'unique', 'natural', 'experiment', 'examining', 'self', 'reported', 'perceived', 'discrimination', 'experiences', 'ethnic', 'identity', 'ethnic', 'racial', 'socialization', 'among', 'chinese', 'immigrant', 'mothers', 'netherlands', 'outbreak', 'mothers', 'recruited', 'start', 'pandemic', 'main', 'findings', 'exploratory', 'analyses', 'indicated', 'impact', 'pandemic', 'higher', 'subtle', 'discrimination', 'stronger', 'ethnic', 'identity', 'among', 'chinese', 'immigrant', 'mothers', 'living', 'netherlands', 'highlighting', 'personal', 'experiences', 'related', 'intergroup', 'processes', 'changed', 'result', 'crisis', 'european', 'context', 'authors']</t>
  </si>
  <si>
    <t>['perceived discrimination', 'discrimination ethnic', 'ethnic identity', 'identity ethnic', 'ethnic racial', 'racial socialization', 'socialization chinese', 'chinese immigrant', 'immigrant families', 'families outbreak', 'outbreak exploratory', 'exploratory natural', 'natural experiment', 'experiment emerging', 'emerging research', 'research united', 'united states', 'states indicates', 'indicates people', 'people east', 'east asian', 'asian background', 'background experience', 'experience related', 'related racial', 'racial discrimination', 'discrimination although', 'although consistent', 'consistent evidence', 'evidence discrimination', 'discrimination experiences', 'experiences turn', 'turn psychological', 'psychological behavioral', 'behavioral consequences', 'consequences strengthening', 'strengthening one', 'one ethnic', 'ethnic identity', 'identity influencing', 'influencing parents', 'parents ethnic', 'ethnic racial', 'racial socialization', 'socialization practices', 'practices current', 'current study', 'study presents', 'presents unique', 'unique natural', 'natural experiment', 'experiment examining', 'examining self', 'self reported', 'reported perceived', 'perceived discrimination', 'discrimination experiences', 'experiences ethnic', 'ethnic identity', 'identity ethnic', 'ethnic racial', 'racial socialization', 'socialization among', 'among chinese', 'chinese immigrant', 'immigrant mothers', 'mothers netherlands', 'netherlands outbreak', 'outbreak mothers', 'mothers recruited', 'recruited start', 'start pandemic', 'pandemic main', 'main findings', 'findings exploratory', 'exploratory analyses', 'analyses indicated', 'indicated impact', 'impact pandemic', 'pandemic higher', 'higher subtle', 'subtle discrimination', 'discrimination stronger', 'stronger ethnic', 'ethnic identity', 'identity among', 'among chinese', 'chinese immigrant', 'immigrant mothers', 'mothers living', 'living netherlands', 'netherlands highlighting', 'highlighting personal', 'personal experiences', 'experiences related', 'related intergroup', 'intergroup processes', 'processes changed', 'changed result', 'result crisis', 'crisis european', 'european context', 'context authors']</t>
  </si>
  <si>
    <t>perceived discrimination ethnic identity ethnic racial socialization chinese immigrant families outbreak exploratory natural experiment emerging united states indicates people east asian background experience related racial discrimination although consistent evidence discrimination experiences turn psychological behavioral consequences strengthening one ethnic identity influencing parents ethnic racial socialization practices current study presents unique natural experiment examining self reported perceived discrimination experiences ethnic identity ethnic racial socialization among chinese immigrant mothers netherlands outbreak mothers recruited start pandemic main exploratory analyses indicated impact pandemic higher subtle discrimination stronger ethnic identity among chinese immigrant mothers living netherlands highlighting personal experiences related intergroup processes changed result crisis european context</t>
  </si>
  <si>
    <t>['perceived', 'discrimination', 'ethnic', 'identity', 'ethnic', 'racial', 'socialization', 'chinese', 'immigrant', 'families', 'outbreak', 'exploratory', 'natural', 'experiment', 'emerging', 'united', 'states', 'indicates', 'people', 'east', 'asian', 'background', 'experience', 'related', 'racial', 'discrimination', 'although', 'consistent', 'evidence', 'discrimination', 'experiences', 'turn', 'psychological', 'behavioral', 'consequences', 'strengthening', 'one', 'ethnic', 'identity', 'influencing', 'parents', 'ethnic', 'racial', 'socialization', 'practices', 'current', 'study', 'presents', 'unique', 'natural', 'experiment', 'examining', 'self', 'reported', 'perceived', 'discrimination', 'experiences', 'ethnic', 'identity', 'ethnic', 'racial', 'socialization', 'among', 'chinese', 'immigrant', 'mothers', 'netherlands', 'outbreak', 'mothers', 'recruited', 'start', 'pandemic', 'main', 'exploratory', 'analyses', 'indicated', 'impact', 'pandemic', 'higher', 'subtle', 'discrimination', 'stronger', 'ethnic', 'identity', 'among', 'chinese', 'immigrant', 'mothers', 'living', 'netherlands', 'highlighting', 'personal', 'experiences', 'related', 'intergroup', 'processes', 'changed', 'result', 'crisis', 'european', 'context']</t>
  </si>
  <si>
    <t>['perceived discrimination', 'discrimination ethnic', 'ethnic identity', 'identity ethnic', 'ethnic racial', 'racial socialization', 'socialization chinese', 'chinese immigrant', 'immigrant families', 'families outbreak', 'outbreak exploratory', 'exploratory natural', 'natural experiment', 'experiment emerging', 'emerging united', 'united states', 'states indicates', 'indicates people', 'people east', 'east asian', 'asian background', 'background experience', 'experience related', 'related racial', 'racial discrimination', 'discrimination although', 'although consistent', 'consistent evidence', 'evidence discrimination', 'discrimination experiences', 'experiences turn', 'turn psychological', 'psychological behavioral', 'behavioral consequences', 'consequences strengthening', 'strengthening one', 'one ethnic', 'ethnic identity', 'identity influencing', 'influencing parents', 'parents ethnic', 'ethnic racial', 'racial socialization', 'socialization practices', 'practices current', 'current study', 'study presents', 'presents unique', 'unique natural', 'natural experiment', 'experiment examining', 'examining self', 'self reported', 'reported perceived', 'perceived discrimination', 'discrimination experiences', 'experiences ethnic', 'ethnic identity', 'identity ethnic', 'ethnic racial', 'racial socialization', 'socialization among', 'among chinese', 'chinese immigrant', 'immigrant mothers', 'mothers netherlands', 'netherlands outbreak', 'outbreak mothers', 'mothers recruited', 'recruited start', 'start pandemic', 'pandemic main', 'main exploratory', 'exploratory analyses', 'analyses indicated', 'indicated impact', 'impact pandemic', 'pandemic higher', 'higher subtle', 'subtle discrimination', 'discrimination stronger', 'stronger ethnic', 'ethnic identity', 'identity among', 'among chinese', 'chinese immigrant', 'immigrant mothers', 'mothers living', 'living netherlands', 'netherlands highlighting', 'highlighting personal', 'personal experiences', 'experiences related', 'related intergroup', 'intergroup processes', 'processes changed', 'changed result', 'result crisis', 'crisis european', 'european context']</t>
  </si>
  <si>
    <t>perceived_discrimination ethnic_identity ethnic_racial socialization chinese_immigrant families outbreak exploratory natural_experiment emerging united_states indicates people east_asian background experience related_racial discrimination although consistent_evidence discrimination_experiences turn psychological behavioral consequences strengthening one ethnic_identity influencing parents ethnic_racial socialization practices current_study presents unique_natural experiment examining self_reported perceived_discrimination experiences_ethnic identity_ethnic racial_socialization among_chinese immigrant_mothers netherlands outbreak mothers recruited start_pandemic main exploratory_analyses indicated impact_pandemic higher subtle_discrimination stronger ethnic_identity among_chinese immigrant_mothers living netherlands highlighting personal_experiences related intergroup processes changed_result crisis_european context</t>
  </si>
  <si>
    <t>Yatsenko A.K., Gritsina O.P., Trankovskaya L.V., Tarasenko G.A., Jafarov R.N.</t>
  </si>
  <si>
    <t>Risk factors of health impairement of university students in Vladivostok during the COVID-19 pandemic</t>
  </si>
  <si>
    <t>10.17816/humeco75898</t>
  </si>
  <si>
    <t>THE PURPOSE OF THE WORK: To study the lifestyle factors of students of higher educational institutions in Vladivostok during the period of restrictive measures caused by the coronavirus disease 2019 (COVID-19) pandemic. MATERIAL AND METHODS: A trend study was conducted. With the help of a Google Forms, a survey of students aged 18–24 years, enrolled in I–IV courses of educational organizations in Vladivostok, was completed. During statistical process-ing, descriptive statistics were calculated, Student’s t-test, Pearson’s χ2 test, Spearman’s non-parametric rank correlation coefficient were used. RESULTS: A study of the health of university students showed that 67.51±1.86% of respondents complained of eye fatigue (63.79±2.32%), headaches (27.34±2.15%) when working with electronic means of communication, feeling of heaviness in the head (26.17±2.12%). A significant direct relationship was determined between the level of the distance education component and the duration of the use of digital devices by students (R=0.16; p=0.03), the time spent using gadgets for educational pur-poses (R=0.21; p=0.03), frequency of meals (R=0.18; p=0.01). A significant inverse correlation was also found between the total time spent using gadgets and the duration of nighttime sleep (r=–0.17; p=0.02). A comparative analysis of the lifestyle features of modern youth during the COVID-19 pandemic and before it began revealed an increase in the number of students with eating disorders. The number of students with &amp;lt;7 h of sleep at night has significantly increased (41.32±1.96% versus 30.17±4.26%; χ2=5.1; p=0.024), and the number of respondents sleeping &amp;gt;8 h has decreased (13.88±1.37% versus 20.69±3.76%; χ2=4.33; p=0.038). During training using distance learning technologies, significantly fewer respondents spend in areas with fresh air when they needed to work or study (49.37±1.99% versus 80.17±3.70%; χ2=37.47; p &amp;lt;0.001). CONCLUSION: The identified changes in the lifestyle of students during the COVID-19 pandemic are the risk factors for health impairment, which emphasizes the relevance and need to continue research on this problem. © Authors, 2022.</t>
  </si>
  <si>
    <t>Risk factors of health impairement of university students in Vladivostok during the COVID-19 pandemic THE PURPOSE OF THE WORK: To study the lifestyle factors of students of higher educational institutions in Vladivostok during the period of restrictive measures caused by the coronavirus disease 2019 (COVID-19) pandemic. MATERIAL AND METHODS: A trend study was conducted. With the help of a Google Forms, a survey of students aged 18–24 years, enrolled in I–IV courses of educational organizations in Vladivostok, was completed. During statistical process-ing, descriptive statistics were calculated, Student’s t-test, Pearson’s χ2 test, Spearman’s non-parametric rank correlation coefficient were used. RESULTS: A study of the health of university students showed that 67.51±1.86% of respondents complained of eye fatigue (63.79±2.32%), headaches (27.34±2.15%) when working with electronic means of communication, feeling of heaviness in the head (26.17±2.12%). A significant direct relationship was determined between the level of the distance education component and the duration of the use of digital devices by students (R=0.16; p=0.03), the time spent using gadgets for educational pur-poses (R=0.21; p=0.03), frequency of meals (R=0.18; p=0.01). A significant inverse correlation was also found between the total time spent using gadgets and the duration of nighttime sleep (r=–0.17; p=0.02). A comparative analysis of the lifestyle features of modern youth during the COVID-19 pandemic and before it began revealed an increase in the number of students with eating disorders. The number of students with &amp;lt;7 h of sleep at night has significantly increased (41.32±1.96% versus 30.17±4.26%; χ2=5.1; p=0.024), and the number of respondents sleeping &amp;gt;8 h has decreased (13.88±1.37% versus 20.69±3.76%; χ2=4.33; p=0.038). During training using distance learning technologies, significantly fewer respondents spend in areas with fresh air when they needed to work or study (49.37±1.99% versus 80.17±3.70%; χ2=37.47; p &amp;lt;0.001). CONCLUSION: The identified changes in the lifestyle of students during the COVID-19 pandemic are the risk factors for health impairment, which emphasizes the relevance and need to continue research on this problem. © Authors, 2022.</t>
  </si>
  <si>
    <t>risk factors health impairement university students vladivostok pandemic purpose work study lifestyle factors students higher educational institutions vladivostok period restrictive measures caused coronavirus disease pandemic material methods trend study conducted help google forms survey students aged years enrolled iv courses educational organizations vladivostok completed statistical process ing descriptive statistics calculated student test pearson test spearman non parametric rank correlation coefficient used results study health university students showed respondents complained eye fatigue headaches working electronic means communication feeling heaviness head significant direct relationship determined level distance education component duration use digital devices students time spent using gadgets educational pur poses frequency meals significant inverse correlation also found total time spent using gadgets duration nighttime sleep comparative analysis lifestyle features modern youth pandemic began revealed increase number students eating disorders number students lt sleep night significantly increased versus number respondents sleeping gt decreased versus training using distance learning technologies significantly fewer respondents spend areas fresh air needed work study versus lt conclusion identified changes lifestyle students pandemic risk factors health impairment emphasizes relevance need continue research problem authors</t>
  </si>
  <si>
    <t>['risk', 'factors', 'health', 'impairement', 'university', 'students', 'vladivostok', 'pandemic', 'purpose', 'work', 'study', 'lifestyle', 'factors', 'students', 'higher', 'educational', 'institutions', 'vladivostok', 'period', 'restrictive', 'measures', 'caused', 'coronavirus', 'disease', 'pandemic', 'material', 'methods', 'trend', 'study', 'conducted', 'help', 'google', 'forms', 'survey', 'students', 'aged', 'years', 'enrolled', 'iv', 'courses', 'educational', 'organizations', 'vladivostok', 'completed', 'statistical', 'process', 'ing', 'descriptive', 'statistics', 'calculated', 'student', 'test', 'pearson', 'test', 'spearman', 'non', 'parametric', 'rank', 'correlation', 'coefficient', 'used', 'results', 'study', 'health', 'university', 'students', 'showed', 'respondents', 'complained', 'eye', 'fatigue', 'headaches', 'working', 'electronic', 'means', 'communication', 'feeling', 'heaviness', 'head', 'significant', 'direct', 'relationship', 'determined', 'level', 'distance', 'education', 'component', 'duration', 'use', 'digital', 'devices', 'students', 'time', 'spent', 'using', 'gadgets', 'educational', 'pur', 'poses', 'frequency', 'meals', 'significant', 'inverse', 'correlation', 'also', 'found', 'total', 'time', 'spent', 'using', 'gadgets', 'duration', 'nighttime', 'sleep', 'comparative', 'analysis', 'lifestyle', 'features', 'modern', 'youth', 'pandemic', 'began', 'revealed', 'increase', 'number', 'students', 'eating', 'disorders', 'number', 'students', 'lt', 'sleep', 'night', 'significantly', 'increased', 'versus', 'number', 'respondents', 'sleeping', 'gt', 'decreased', 'versus', 'training', 'using', 'distance', 'learning', 'technologies', 'significantly', 'fewer', 'respondents', 'spend', 'areas', 'fresh', 'air', 'needed', 'work', 'study', 'versus', 'lt', 'conclusion', 'identified', 'changes', 'lifestyle', 'students', 'pandemic', 'risk', 'factors', 'health', 'impairment', 'emphasizes', 'relevance', 'need', 'continue', 'research', 'problem', 'authors']</t>
  </si>
  <si>
    <t>['risk factors', 'factors health', 'health impairement', 'impairement university', 'university students', 'students vladivostok', 'vladivostok pandemic', 'pandemic purpose', 'purpose work', 'work study', 'study lifestyle', 'lifestyle factors', 'factors students', 'students higher', 'higher educational', 'educational institutions', 'institutions vladivostok', 'vladivostok period', 'period restrictive', 'restrictive measures', 'measures caused', 'caused coronavirus', 'coronavirus disease', 'disease pandemic', 'pandemic material', 'material methods', 'methods trend', 'trend study', 'study conducted', 'conducted help', 'help google', 'google forms', 'forms survey', 'survey students', 'students aged', 'aged years', 'years enrolled', 'enrolled iv', 'iv courses', 'courses educational', 'educational organizations', 'organizations vladivostok', 'vladivostok completed', 'completed statistical', 'statistical process', 'process ing', 'ing descriptive', 'descriptive statistics', 'statistics calculated', 'calculated student', 'student test', 'test pearson', 'pearson test', 'test spearman', 'spearman non', 'non parametric', 'parametric rank', 'rank correlation', 'correlation coefficient', 'coefficient used', 'used results', 'results study', 'study health', 'health university', 'university students', 'students showed', 'showed respondents', 'respondents complained', 'complained eye', 'eye fatigue', 'fatigue headaches', 'headaches working', 'working electronic', 'electronic means', 'means communication', 'communication feeling', 'feeling heaviness', 'heaviness head', 'head significant', 'significant direct', 'direct relationship', 'relationship determined', 'determined level', 'level distance', 'distance education', 'education component', 'component duration', 'duration use', 'use digital', 'digital devices', 'devices students', 'students time', 'time spent', 'spent using', 'using gadgets', 'gadgets educational', 'educational pur', 'pur poses', 'poses frequency', 'frequency meals', 'meals significant', 'significant inverse', 'inverse correlation', 'correlation also', 'also found', 'found total', 'total time', 'time spent', 'spent using', 'using gadgets', 'gadgets duration', 'duration nighttime', 'nighttime sleep', 'sleep comparative', 'comparative analysis', 'analysis lifestyle', 'lifestyle features', 'features modern', 'modern youth', 'youth pandemic', 'pandemic began', 'began revealed', 'revealed increase', 'increase number', 'number students', 'students eating', 'eating disorders', 'disorders number', 'number students', 'students lt', 'lt sleep', 'sleep night', 'night significantly', 'significantly increased', 'increased versus', 'versus number', 'number respondents', 'respondents sleeping', 'sleeping gt', 'gt decreased', 'decreased versus', 'versus training', 'training using', 'using distance', 'distance learning', 'learning technologies', 'technologies significantly', 'significantly fewer', 'fewer respondents', 'respondents spend', 'spend areas', 'areas fresh', 'fresh air', 'air needed', 'needed work', 'work study', 'study versus', 'versus lt', 'lt conclusion', 'conclusion identified', 'identified changes', 'changes lifestyle', 'lifestyle students', 'students pandemic', 'pandemic risk', 'risk factors', 'factors health', 'health impairment', 'impairment emphasizes', 'emphasizes relevance', 'relevance need', 'need continue', 'continue research', 'research problem', 'problem authors']</t>
  </si>
  <si>
    <t>risk factors health impairement university students vladivostok pandemic purpose work study lifestyle factors students higher educational institutions vladivostok period restrictive measures caused coronavirus disease pandemic material methods trend study conducted help google forms survey students aged years enrolled iv courses educational organizations vladivostok completed statistical process ing descriptive statistics calculated student test pearson test spearman non parametric rank correlation coefficient used study health university students showed respondents complained eye fatigue headaches working electronic means communication feeling heaviness head significant direct relationship determined level distance education component duration use digital devices students time spent using gadgets educational pur poses frequency meals significant inverse correlation found total time spent using gadgets duration nighttime sleep comparative lifestyle features modern youth pandemic began revealed increase number students eating disorders number students lt sleep night significantly increased versus number respondents sleeping gt decreased versus training using distance learning technologies significantly fewer respondents spend areas fresh air needed work study versus lt conclusion identified changes lifestyle students pandemic risk factors health impairment emphasizes relevance need continue problem</t>
  </si>
  <si>
    <t>['risk', 'factors', 'health', 'impairement', 'university', 'students', 'vladivostok', 'pandemic', 'purpose', 'work', 'study', 'lifestyle', 'factors', 'students', 'higher', 'educational', 'institutions', 'vladivostok', 'period', 'restrictive', 'measures', 'caused', 'coronavirus', 'disease', 'pandemic', 'material', 'methods', 'trend', 'study', 'conducted', 'help', 'google', 'forms', 'survey', 'students', 'aged', 'years', 'enrolled', 'iv', 'courses', 'educational', 'organizations', 'vladivostok', 'completed', 'statistical', 'process', 'ing', 'descriptive', 'statistics', 'calculated', 'student', 'test', 'pearson', 'test', 'spearman', 'non', 'parametric', 'rank', 'correlation', 'coefficient', 'used', 'study', 'health', 'university', 'students', 'showed', 'respondents', 'complained', 'eye', 'fatigue', 'headaches', 'working', 'electronic', 'means', 'communication', 'feeling', 'heaviness', 'head', 'significant', 'direct', 'relationship', 'determined', 'level', 'distance', 'education', 'component', 'duration', 'use', 'digital', 'devices', 'students', 'time', 'spent', 'using', 'gadgets', 'educational', 'pur', 'poses', 'frequency', 'meals', 'significant', 'inverse', 'correlation', 'found', 'total', 'time', 'spent', 'using', 'gadgets', 'duration', 'nighttime', 'sleep', 'comparative', 'lifestyle', 'features', 'modern', 'youth', 'pandemic', 'began', 'revealed', 'increase', 'number', 'students', 'eating', 'disorders', 'number', 'students', 'lt', 'sleep', 'night', 'significantly', 'increased', 'versus', 'number', 'respondents', 'sleeping', 'gt', 'decreased', 'versus', 'training', 'using', 'distance', 'learning', 'technologies', 'significantly', 'fewer', 'respondents', 'spend', 'areas', 'fresh', 'air', 'needed', 'work', 'study', 'versus', 'lt', 'conclusion', 'identified', 'changes', 'lifestyle', 'students', 'pandemic', 'risk', 'factors', 'health', 'impairment', 'emphasizes', 'relevance', 'need', 'continue', 'problem']</t>
  </si>
  <si>
    <t>['risk factors', 'factors health', 'health impairement', 'impairement university', 'university students', 'students vladivostok', 'vladivostok pandemic', 'pandemic purpose', 'purpose work', 'work study', 'study lifestyle', 'lifestyle factors', 'factors students', 'students higher', 'higher educational', 'educational institutions', 'institutions vladivostok', 'vladivostok period', 'period restrictive', 'restrictive measures', 'measures caused', 'caused coronavirus', 'coronavirus disease', 'disease pandemic', 'pandemic material', 'material methods', 'methods trend', 'trend study', 'study conducted', 'conducted help', 'help google', 'google forms', 'forms survey', 'survey students', 'students aged', 'aged years', 'years enrolled', 'enrolled iv', 'iv courses', 'courses educational', 'educational organizations', 'organizations vladivostok', 'vladivostok completed', 'completed statistical', 'statistical process', 'process ing', 'ing descriptive', 'descriptive statistics', 'statistics calculated', 'calculated student', 'student test', 'test pearson', 'pearson test', 'test spearman', 'spearman non', 'non parametric', 'parametric rank', 'rank correlation', 'correlation coefficient', 'coefficient used', 'used study', 'study health', 'health university', 'university students', 'students showed', 'showed respondents', 'respondents complained', 'complained eye', 'eye fatigue', 'fatigue headaches', 'headaches working', 'working electronic', 'electronic means', 'means communication', 'communication feeling', 'feeling heaviness', 'heaviness head', 'head significant', 'significant direct', 'direct relationship', 'relationship determined', 'determined level', 'level distance', 'distance education', 'education component', 'component duration', 'duration use', 'use digital', 'digital devices', 'devices students', 'students time', 'time spent', 'spent using', 'using gadgets', 'gadgets educational', 'educational pur', 'pur poses', 'poses frequency', 'frequency meals', 'meals significant', 'significant inverse', 'inverse correlation', 'correlation found', 'found total', 'total time', 'time spent', 'spent using', 'using gadgets', 'gadgets duration', 'duration nighttime', 'nighttime sleep', 'sleep comparative', 'comparative lifestyle', 'lifestyle features', 'features modern', 'modern youth', 'youth pandemic', 'pandemic began', 'began revealed', 'revealed increase', 'increase number', 'number students', 'students eating', 'eating disorders', 'disorders number', 'number students', 'students lt', 'lt sleep', 'sleep night', 'night significantly', 'significantly increased', 'increased versus', 'versus number', 'number respondents', 'respondents sleeping', 'sleeping gt', 'gt decreased', 'decreased versus', 'versus training', 'training using', 'using distance', 'distance learning', 'learning technologies', 'technologies significantly', 'significantly fewer', 'fewer respondents', 'respondents spend', 'spend areas', 'areas fresh', 'fresh air', 'air needed', 'needed work', 'work study', 'study versus', 'versus lt', 'lt conclusion', 'conclusion identified', 'identified changes', 'changes lifestyle', 'lifestyle students', 'students pandemic', 'pandemic risk', 'risk factors', 'factors health', 'health impairment', 'impairment emphasizes', 'emphasizes relevance', 'relevance need', 'need continue', 'continue problem']</t>
  </si>
  <si>
    <t>risk_factors health impairement university_students vladivostok pandemic_purpose work_study lifestyle factors students_higher educational_institutions vladivostok period restrictive_measures caused_coronavirus disease_pandemic material_methods trend study_conducted help google_forms survey_students aged_years enrolled iv courses educational_organizations vladivostok completed statistical process ing descriptive_statistics calculated student test pearson test spearman non_parametric rank correlation coefficient used_study health university_students showed_respondents complained eye fatigue headaches working electronic means communication feeling heaviness head significant_direct relationship_determined level distance_education component duration use_digital devices students time_spent using_gadgets educational pur poses frequency meals significant inverse correlation found total time_spent using_gadgets duration nighttime_sleep comparative lifestyle features modern youth_pandemic began revealed increase_number students eating disorders number_students lt sleep night significantly_increased versus number respondents sleeping gt decreased versus training using_distance learning technologies significantly_fewer respondents spend areas fresh air needed_work study versus lt conclusion identified changes lifestyle students_pandemic risk_factors health impairment emphasizes relevance need continue problem</t>
  </si>
  <si>
    <t>Yom S.</t>
  </si>
  <si>
    <t>The Societies of the Middle East and North Africa: Structures, Vulnerabilities, and Forces</t>
  </si>
  <si>
    <t>10.4324/9781003052784</t>
  </si>
  <si>
    <t>The second edition of this well-regarded volume explores the societies of the Middle East and North Africa. Presenting original studies written by the world's leading MENA scholars, it sheds light upon the organizing structures, human vulnerabilities, and dynamic forces that propel social change among the peoples of the Arab world, as well as Israel, Turkey, and Iran. The volume can be used in conjunction with The Government and Politics of the Middle East and North Africa textbook for a comprehensive overview of the region. Carrying over from the previous edition, among the rich topics covered are agriculture, urbanization, development, identity, citizenship, gender, religion, civil society, the environment, and youths. This second edition adds two new chapters on refugees and public opinion, as each constitutes a crucial part of the region's social and cultural context. This edition also updates existing chapters to account for the latest events and trends, including the COVID-19 pandemic, popular protests, and demographic growth. Written in an accessible way, the chapters are clearly structured and contain insightful analysis, memorable case studies, illustrative photographs, and visualized data that illuminate the contours of social life across this diverse region. Each chapter also ends with curated questions for discussion, followed by annotated bibliographies to help spark further research to encourage seamless adoption into classrooms. © 2022 selection and editorial matter, Sean Yom. All rights reserved.</t>
  </si>
  <si>
    <t>The Societies of the Middle East and North Africa: Structures, Vulnerabilities, and Forces The second edition of this well-regarded volume explores the societies of the Middle East and North Africa. Presenting original studies written by the world's leading MENA scholars, it sheds light upon the organizing structures, human vulnerabilities, and dynamic forces that propel social change among the peoples of the Arab world, as well as Israel, Turkey, and Iran. The volume can be used in conjunction with The Government and Politics of the Middle East and North Africa textbook for a comprehensive overview of the region. Carrying over from the previous edition, among the rich topics covered are agriculture, urbanization, development, identity, citizenship, gender, religion, civil society, the environment, and youths. This second edition adds two new chapters on refugees and public opinion, as each constitutes a crucial part of the region's social and cultural context. This edition also updates existing chapters to account for the latest events and trends, including the COVID-19 pandemic, popular protests, and demographic growth. Written in an accessible way, the chapters are clearly structured and contain insightful analysis, memorable case studies, illustrative photographs, and visualized data that illuminate the contours of social life across this diverse region. Each chapter also ends with curated questions for discussion, followed by annotated bibliographies to help spark further research to encourage seamless adoption into classrooms. © 2022 selection and editorial matter, Sean Yom. All rights reserved.</t>
  </si>
  <si>
    <t>societies middle east north africa structures vulnerabilities forces second edition well regarded volume explores societies middle east north africa presenting original studies written world leading mena scholars sheds light upon organizing structures human vulnerabilities dynamic forces propel social change among peoples arab world well israel turkey iran volume used conjunction government politics middle east north africa textbook comprehensive overview region carrying previous edition among rich topics covered agriculture urbanization development identity citizenship gender religion civil society environment youths second edition adds two new chapters refugees public opinion constitutes crucial part region social cultural context edition also updates existing chapters account latest events trends including pandemic popular protests demographic growth written accessible way chapters clearly structured contain insightful analysis memorable case studies illustrative photographs visualized data illuminate contours social life across diverse region chapter also ends curated questions discussion followed annotated bibliographies help spark research encourage seamless adoption classrooms selection editorial matter sean yom rights reserved</t>
  </si>
  <si>
    <t>['societies', 'middle', 'east', 'north', 'africa', 'structures', 'vulnerabilities', 'forces', 'second', 'edition', 'well', 'regarded', 'volume', 'explores', 'societies', 'middle', 'east', 'north', 'africa', 'presenting', 'original', 'studies', 'written', 'world', 'leading', 'mena', 'scholars', 'sheds', 'light', 'upon', 'organizing', 'structures', 'human', 'vulnerabilities', 'dynamic', 'forces', 'propel', 'social', 'change', 'among', 'peoples', 'arab', 'world', 'well', 'israel', 'turkey', 'iran', 'volume', 'used', 'conjunction', 'government', 'politics', 'middle', 'east', 'north', 'africa', 'textbook', 'comprehensive', 'overview', 'region', 'carrying', 'previous', 'edition', 'among', 'rich', 'topics', 'covered', 'agriculture', 'urbanization', 'development', 'identity', 'citizenship', 'gender', 'religion', 'civil', 'society', 'environment', 'youths', 'second', 'edition', 'adds', 'two', 'new', 'chapters', 'refugees', 'public', 'opinion', 'constitutes', 'crucial', 'part', 'region', 'social', 'cultural', 'context', 'edition', 'also', 'updates', 'existing', 'chapters', 'account', 'latest', 'events', 'trends', 'including', 'pandemic', 'popular', 'protests', 'demographic', 'growth', 'written', 'accessible', 'way', 'chapters', 'clearly', 'structured', 'contain', 'insightful', 'analysis', 'memorable', 'case', 'studies', 'illustrative', 'photographs', 'visualized', 'data', 'illuminate', 'contours', 'social', 'life', 'across', 'diverse', 'region', 'chapter', 'also', 'ends', 'curated', 'questions', 'discussion', 'followed', 'annotated', 'bibliographies', 'help', 'spark', 'research', 'encourage', 'seamless', 'adoption', 'classrooms', 'selection', 'editorial', 'matter', 'sean', 'yom', 'rights', 'reserved']</t>
  </si>
  <si>
    <t>['societies middle', 'middle east', 'east north', 'north africa', 'africa structures', 'structures vulnerabilities', 'vulnerabilities forces', 'forces second', 'second edition', 'edition well', 'well regarded', 'regarded volume', 'volume explores', 'explores societies', 'societies middle', 'middle east', 'east north', 'north africa', 'africa presenting', 'presenting original', 'original studies', 'studies written', 'written world', 'world leading', 'leading mena', 'mena scholars', 'scholars sheds', 'sheds light', 'light upon', 'upon organizing', 'organizing structures', 'structures human', 'human vulnerabilities', 'vulnerabilities dynamic', 'dynamic forces', 'forces propel', 'propel social', 'social change', 'change among', 'among peoples', 'peoples arab', 'arab world', 'world well', 'well israel', 'israel turkey', 'turkey iran', 'iran volume', 'volume used', 'used conjunction', 'conjunction government', 'government politics', 'politics middle', 'middle east', 'east north', 'north africa', 'africa textbook', 'textbook comprehensive', 'comprehensive overview', 'overview region', 'region carrying', 'carrying previous', 'previous edition', 'edition among', 'among rich', 'rich topics', 'topics covered', 'covered agriculture', 'agriculture urbanization', 'urbanization development', 'development identity', 'identity citizenship', 'citizenship gender', 'gender religion', 'religion civil', 'civil society', 'society environment', 'environment youths', 'youths second', 'second edition', 'edition adds', 'adds two', 'two new', 'new chapters', 'chapters refugees', 'refugees public', 'public opinion', 'opinion constitutes', 'constitutes crucial', 'crucial part', 'part region', 'region social', 'social cultural', 'cultural context', 'context edition', 'edition also', 'also updates', 'updates existing', 'existing chapters', 'chapters account', 'account latest', 'latest events', 'events trends', 'trends including', 'including pandemic', 'pandemic popular', 'popular protests', 'protests demographic', 'demographic growth', 'growth written', 'written accessible', 'accessible way', 'way chapters', 'chapters clearly', 'clearly structured', 'structured contain', 'contain insightful', 'insightful analysis', 'analysis memorable', 'memorable case', 'case studies', 'studies illustrative', 'illustrative photographs', 'photographs visualized', 'visualized data', 'data illuminate', 'illuminate contours', 'contours social', 'social life', 'life across', 'across diverse', 'diverse region', 'region chapter', 'chapter also', 'also ends', 'ends curated', 'curated questions', 'questions discussion', 'discussion followed', 'followed annotated', 'annotated bibliographies', 'bibliographies help', 'help spark', 'spark research', 'research encourage', 'encourage seamless', 'seamless adoption', 'adoption classrooms', 'classrooms selection', 'selection editorial', 'editorial matter', 'matter sean', 'sean yom', 'yom rights', 'rights reserved']</t>
  </si>
  <si>
    <t>societies middle east north africa structures vulnerabilities forces second edition well regarded volume explores societies middle east north africa presenting original studies written world leading mena scholars sheds light upon organizing structures human vulnerabilities dynamic forces propel social change among peoples arab world well israel turkey iran volume used conjunction government politics middle east north africa textbook comprehensive overview region carrying previous edition among rich topics covered agriculture urbanization development identity citizenship gender religion civil society environment youths second edition adds two new chapters refugees public opinion constitutes crucial part region social cultural context edition updates existing chapters account latest events trends including pandemic popular protests demographic growth written accessible way chapters clearly structured contain insightful memorable case studies illustrative photographs visualized data illuminate contours social life across diverse region chapter ends curated questions discussion followed annotated bibliographies help spark encourage seamless adoption classrooms selection editorial matter sean yom</t>
  </si>
  <si>
    <t>['societies', 'middle', 'east', 'north', 'africa', 'structures', 'vulnerabilities', 'forces', 'second', 'edition', 'well', 'regarded', 'volume', 'explores', 'societies', 'middle', 'east', 'north', 'africa', 'presenting', 'original', 'studies', 'written', 'world', 'leading', 'mena', 'scholars', 'sheds', 'light', 'upon', 'organizing', 'structures', 'human', 'vulnerabilities', 'dynamic', 'forces', 'propel', 'social', 'change', 'among', 'peoples', 'arab', 'world', 'well', 'israel', 'turkey', 'iran', 'volume', 'used', 'conjunction', 'government', 'politics', 'middle', 'east', 'north', 'africa', 'textbook', 'comprehensive', 'overview', 'region', 'carrying', 'previous', 'edition', 'among', 'rich', 'topics', 'covered', 'agriculture', 'urbanization', 'development', 'identity', 'citizenship', 'gender', 'religion', 'civil', 'society', 'environment', 'youths', 'second', 'edition', 'adds', 'two', 'new', 'chapters', 'refugees', 'public', 'opinion', 'constitutes', 'crucial', 'part', 'region', 'social', 'cultural', 'context', 'edition', 'updates', 'existing', 'chapters', 'account', 'latest', 'events', 'trends', 'including', 'pandemic', 'popular', 'protests', 'demographic', 'growth', 'written', 'accessible', 'way', 'chapters', 'clearly', 'structured', 'contain', 'insightful', 'memorable', 'case', 'studies', 'illustrative', 'photographs', 'visualized', 'data', 'illuminate', 'contours', 'social', 'life', 'across', 'diverse', 'region', 'chapter', 'ends', 'curated', 'questions', 'discussion', 'followed', 'annotated', 'bibliographies', 'help', 'spark', 'encourage', 'seamless', 'adoption', 'classrooms', 'selection', 'editorial', 'matter', 'sean', 'yom']</t>
  </si>
  <si>
    <t>['societies middle', 'middle east', 'east north', 'north africa', 'africa structures', 'structures vulnerabilities', 'vulnerabilities forces', 'forces second', 'second edition', 'edition well', 'well regarded', 'regarded volume', 'volume explores', 'explores societies', 'societies middle', 'middle east', 'east north', 'north africa', 'africa presenting', 'presenting original', 'original studies', 'studies written', 'written world', 'world leading', 'leading mena', 'mena scholars', 'scholars sheds', 'sheds light', 'light upon', 'upon organizing', 'organizing structures', 'structures human', 'human vulnerabilities', 'vulnerabilities dynamic', 'dynamic forces', 'forces propel', 'propel social', 'social change', 'change among', 'among peoples', 'peoples arab', 'arab world', 'world well', 'well israel', 'israel turkey', 'turkey iran', 'iran volume', 'volume used', 'used conjunction', 'conjunction government', 'government politics', 'politics middle', 'middle east', 'east north', 'north africa', 'africa textbook', 'textbook comprehensive', 'comprehensive overview', 'overview region', 'region carrying', 'carrying previous', 'previous edition', 'edition among', 'among rich', 'rich topics', 'topics covered', 'covered agriculture', 'agriculture urbanization', 'urbanization development', 'development identity', 'identity citizenship', 'citizenship gender', 'gender religion', 'religion civil', 'civil society', 'society environment', 'environment youths', 'youths second', 'second edition', 'edition adds', 'adds two', 'two new', 'new chapters', 'chapters refugees', 'refugees public', 'public opinion', 'opinion constitutes', 'constitutes crucial', 'crucial part', 'part region', 'region social', 'social cultural', 'cultural context', 'context edition', 'edition updates', 'updates existing', 'existing chapters', 'chapters account', 'account latest', 'latest events', 'events trends', 'trends including', 'including pandemic', 'pandemic popular', 'popular protests', 'protests demographic', 'demographic growth', 'growth written', 'written accessible', 'accessible way', 'way chapters', 'chapters clearly', 'clearly structured', 'structured contain', 'contain insightful', 'insightful memorable', 'memorable case', 'case studies', 'studies illustrative', 'illustrative photographs', 'photographs visualized', 'visualized data', 'data illuminate', 'illuminate contours', 'contours social', 'social life', 'life across', 'across diverse', 'diverse region', 'region chapter', 'chapter ends', 'ends curated', 'curated questions', 'questions discussion', 'discussion followed', 'followed annotated', 'annotated bibliographies', 'bibliographies help', 'help spark', 'spark encourage', 'encourage seamless', 'seamless adoption', 'adoption classrooms', 'classrooms selection', 'selection editorial', 'editorial matter', 'matter sean', 'sean yom']</t>
  </si>
  <si>
    <t>societies_middle east_north africa structures vulnerabilities forces second_edition well regarded volume explores societies_middle east_north africa presenting original studies written world leading mena scholars sheds_light upon organizing structures human vulnerabilities dynamic forces propel social_change among peoples arab world well israel_turkey iran volume used conjunction government politics middle_east north_africa textbook comprehensive overview region carrying previous_edition among rich topics covered agriculture urbanization development identity citizenship gender religion civil_society environment youths second_edition adds two new_chapters refugees public_opinion constitutes_crucial part region_social cultural_context edition updates existing chapters account latest events trends_including pandemic popular protests demographic growth written accessible way chapters clearly structured contain insightful memorable case_studies illustrative photographs visualized data_illuminate contours social_life across_diverse region chapter_ends curated questions discussion followed annotated bibliographies help spark encourage seamless adoption classrooms selection_editorial matter sean yom</t>
  </si>
  <si>
    <t>Yousefinaghani S., Dara R., MacKay M., Papadopoulos A., Sharif S.</t>
  </si>
  <si>
    <t>Trust and Engagement on Twitter During the Management of COVID-19 Pandemic: The Effect of Gender and Position</t>
  </si>
  <si>
    <t>10.3389/fsoc.2022.811589</t>
  </si>
  <si>
    <t>During the COVID-19 pandemic, health and political leaders have attempted to update citizens using Twitter. Here, we examined the difference between environments that social media has provided for male/female or health/political leaders to interact with people during the COVID-19 pandemic. The comparison was made based on the content of posts and public responses to those posts as well as user-level and post-level metrics. Our findings suggest that although health officers and female leaders generated more contents on Twitter, political leaders and male authorities were more active in building networks. Offensive language was used more frequently toward males than females and toward political leaders than health leaders. The public also used more appreciation keywords toward health leaders than politicians, while more judgmental and economy-related keywords were used toward politicians. Overall, depending on the gender and position of leaders, Twitter provided them with different environments to communicate and manage the pandemic. Copyright © 2022 Yousefinaghani, Dara, MacKay, Papadopoulos and Sharif.</t>
  </si>
  <si>
    <t>Trust and Engagement on Twitter During the Management of COVID-19 Pandemic: The Effect of Gender and Position During the COVID-19 pandemic, health and political leaders have attempted to update citizens using Twitter. Here, we examined the difference between environments that social media has provided for male/female or health/political leaders to interact with people during the COVID-19 pandemic. The comparison was made based on the content of posts and public responses to those posts as well as user-level and post-level metrics. Our findings suggest that although health officers and female leaders generated more contents on Twitter, political leaders and male authorities were more active in building networks. Offensive language was used more frequently toward males than females and toward political leaders than health leaders. The public also used more appreciation keywords toward health leaders than politicians, while more judgmental and economy-related keywords were used toward politicians. Overall, depending on the gender and position of leaders, Twitter provided them with different environments to communicate and manage the pandemic. Copyright © 2022 Yousefinaghani, Dara, MacKay, Papadopoulos and Sharif.</t>
  </si>
  <si>
    <t>trust engagement twitter management pandemic effect gender position pandemic health political leaders attempted update citizens using twitter examined difference environments social media provided male female health political leaders interact people pandemic comparison made based content posts public responses posts well user level post level metrics findings suggest although health officers female leaders generated contents twitter political leaders male authorities active building networks offensive language used frequently toward males females toward political leaders health leaders public also used appreciation keywords toward health leaders politicians judgmental economy related keywords used toward politicians overall depending gender position leaders twitter provided different environments communicate manage pandemic copyright yousefinaghani dara mackay papadopoulos sharif</t>
  </si>
  <si>
    <t>['trust', 'engagement', 'twitter', 'management', 'pandemic', 'effect', 'gender', 'position', 'pandemic', 'health', 'political', 'leaders', 'attempted', 'update', 'citizens', 'using', 'twitter', 'examined', 'difference', 'environments', 'social', 'media', 'provided', 'male', 'female', 'health', 'political', 'leaders', 'interact', 'people', 'pandemic', 'comparison', 'made', 'based', 'content', 'posts', 'public', 'responses', 'posts', 'well', 'user', 'level', 'post', 'level', 'metrics', 'findings', 'suggest', 'although', 'health', 'officers', 'female', 'leaders', 'generated', 'contents', 'twitter', 'political', 'leaders', 'male', 'authorities', 'active', 'building', 'networks', 'offensive', 'language', 'used', 'frequently', 'toward', 'males', 'females', 'toward', 'political', 'leaders', 'health', 'leaders', 'public', 'also', 'used', 'appreciation', 'keywords', 'toward', 'health', 'leaders', 'politicians', 'judgmental', 'economy', 'related', 'keywords', 'used', 'toward', 'politicians', 'overall', 'depending', 'gender', 'position', 'leaders', 'twitter', 'provided', 'different', 'environments', 'communicate', 'manage', 'pandemic', 'copyright', 'yousefinaghani', 'dara', 'mackay', 'papadopoulos', 'sharif']</t>
  </si>
  <si>
    <t>['trust engagement', 'engagement twitter', 'twitter management', 'management pandemic', 'pandemic effect', 'effect gender', 'gender position', 'position pandemic', 'pandemic health', 'health political', 'political leaders', 'leaders attempted', 'attempted update', 'update citizens', 'citizens using', 'using twitter', 'twitter examined', 'examined difference', 'difference environments', 'environments social', 'social media', 'media provided', 'provided male', 'male female', 'female health', 'health political', 'political leaders', 'leaders interact', 'interact people', 'people pandemic', 'pandemic comparison', 'comparison made', 'made based', 'based content', 'content posts', 'posts public', 'public responses', 'responses posts', 'posts well', 'well user', 'user level', 'level post', 'post level', 'level metrics', 'metrics findings', 'findings suggest', 'suggest although', 'although health', 'health officers', 'officers female', 'female leaders', 'leaders generated', 'generated contents', 'contents twitter', 'twitter political', 'political leaders', 'leaders male', 'male authorities', 'authorities active', 'active building', 'building networks', 'networks offensive', 'offensive language', 'language used', 'used frequently', 'frequently toward', 'toward males', 'males females', 'females toward', 'toward political', 'political leaders', 'leaders health', 'health leaders', 'leaders public', 'public also', 'also used', 'used appreciation', 'appreciation keywords', 'keywords toward', 'toward health', 'health leaders', 'leaders politicians', 'politicians judgmental', 'judgmental economy', 'economy related', 'related keywords', 'keywords used', 'used toward', 'toward politicians', 'politicians overall', 'overall depending', 'depending gender', 'gender position', 'position leaders', 'leaders twitter', 'twitter provided', 'provided different', 'different environments', 'environments communicate', 'communicate manage', 'manage pandemic', 'pandemic copyright', 'copyright yousefinaghani', 'yousefinaghani dara', 'dara mackay', 'mackay papadopoulos', 'papadopoulos sharif']</t>
  </si>
  <si>
    <t>trust engagement twitter management pandemic effect gender position pandemic health political leaders attempted update citizens using twitter examined difference environments social media provided male female health political leaders interact people pandemic comparison made content posts public responses posts well user level post level metrics suggest although health officers female leaders generated contents twitter political leaders male ities active building networks offensive language used frequently toward males females toward political leaders health leaders public used appreciation keywords toward health leaders politicians judgmental economy related keywords used toward politicians overall depending gender position leaders twitter provided different environments communicate manage pandemic copyright yousefinaghani dara mackay papadopoulos sharif</t>
  </si>
  <si>
    <t>['trust', 'engagement', 'twitter', 'management', 'pandemic', 'effect', 'gender', 'position', 'pandemic', 'health', 'political', 'leaders', 'attempted', 'update', 'citizens', 'using', 'twitter', 'examined', 'difference', 'environments', 'social', 'media', 'provided', 'male', 'female', 'health', 'political', 'leaders', 'interact', 'people', 'pandemic', 'comparison', 'made', 'content', 'posts', 'public', 'responses', 'posts', 'well', 'user', 'level', 'post', 'level', 'metrics', 'suggest', 'although', 'health', 'officers', 'female', 'leaders', 'generated', 'contents', 'twitter', 'political', 'leaders', 'male', 'ities', 'active', 'building', 'networks', 'offensive', 'language', 'used', 'frequently', 'toward', 'males', 'females', 'toward', 'political', 'leaders', 'health', 'leaders', 'public', 'used', 'appreciation', 'keywords', 'toward', 'health', 'leaders', 'politicians', 'judgmental', 'economy', 'related', 'keywords', 'used', 'toward', 'politicians', 'overall', 'depending', 'gender', 'position', 'leaders', 'twitter', 'provided', 'different', 'environments', 'communicate', 'manage', 'pandemic', 'copyright', 'yousefinaghani', 'dara', 'mackay', 'papadopoulos', 'sharif']</t>
  </si>
  <si>
    <t>['trust engagement', 'engagement twitter', 'twitter management', 'management pandemic', 'pandemic effect', 'effect gender', 'gender position', 'position pandemic', 'pandemic health', 'health political', 'political leaders', 'leaders attempted', 'attempted update', 'update citizens', 'citizens using', 'using twitter', 'twitter examined', 'examined difference', 'difference environments', 'environments social', 'social media', 'media provided', 'provided male', 'male female', 'female health', 'health political', 'political leaders', 'leaders interact', 'interact people', 'people pandemic', 'pandemic comparison', 'comparison made', 'made content', 'content posts', 'posts public', 'public responses', 'responses posts', 'posts well', 'well user', 'user level', 'level post', 'post level', 'level metrics', 'metrics suggest', 'suggest although', 'although health', 'health officers', 'officers female', 'female leaders', 'leaders generated', 'generated contents', 'contents twitter', 'twitter political', 'political leaders', 'leaders male', 'male ities', 'ities active', 'active building', 'building networks', 'networks offensive', 'offensive language', 'language used', 'used frequently', 'frequently toward', 'toward males', 'males females', 'females toward', 'toward political', 'political leaders', 'leaders health', 'health leaders', 'leaders public', 'public used', 'used appreciation', 'appreciation keywords', 'keywords toward', 'toward health', 'health leaders', 'leaders politicians', 'politicians judgmental', 'judgmental economy', 'economy related', 'related keywords', 'keywords used', 'used toward', 'toward politicians', 'politicians overall', 'overall depending', 'depending gender', 'gender position', 'position leaders', 'leaders twitter', 'twitter provided', 'provided different', 'different environments', 'environments communicate', 'communicate manage', 'manage pandemic', 'pandemic copyright', 'copyright yousefinaghani', 'yousefinaghani dara', 'dara mackay', 'mackay papadopoulos', 'papadopoulos sharif']</t>
  </si>
  <si>
    <t>trust engagement twitter management_pandemic effect_gender position_pandemic health_political leaders attempted update citizens using_twitter examined difference environments_social media_provided male_female health_political leaders interact people pandemic_comparison made content posts public_responses posts well user level post level metrics suggest although_health officers female leaders generated contents twitter political_leaders male ities active building networks offensive language used frequently toward males_females toward political_leaders health_leaders public used appreciation keywords toward health_leaders politicians judgmental economy_related keywords used toward politicians overall depending gender_position leaders twitter provided different environments communicate manage_pandemic copyright yousefinaghani dara mackay papadopoulos sharif</t>
  </si>
  <si>
    <t>Yücel Y., Kabalay B.</t>
  </si>
  <si>
    <t>Suicidal Economy of Turkey in Times of Crisis: 2018 Crisis and Beyond</t>
  </si>
  <si>
    <t>10.1177/08969205221113072</t>
  </si>
  <si>
    <t>This article aims to explain the political-economic character of the increasing suicides in Turkey since 2018 that stem from indebtedness, poverty, and unemployment. It frames the acts as economy-relevant suicides to emphasize the embeddedness of these suicides within the neoliberal transformation and its consequences at the global and national levels. In this regard, the study traces the trajectory of neoliberalism in Turkey from 1980 to the COVID-19 pandemic, and critically evaluates the political and economic decisions of the Justice and Development Party (AKP) government to reveal the causal links with the increasing number of suicides. The study argues that two aspects of neoliberalization have paved the way for the post-2018 suicides: the declining political and economic power of the working class and the outcomes of financialization such as long-term unemployment and indebtedness. Thus, it argues that economy-relevant suicides are pathologic but depict political character, regardless of their effectiveness as a political strategy, given the consequences of the neoliberal transformation and political choices in due course. © The Author(s) 2022.</t>
  </si>
  <si>
    <t>Suicidal Economy of Turkey in Times of Crisis: 2018 Crisis and Beyond This article aims to explain the political-economic character of the increasing suicides in Turkey since 2018 that stem from indebtedness, poverty, and unemployment. It frames the acts as economy-relevant suicides to emphasize the embeddedness of these suicides within the neoliberal transformation and its consequences at the global and national levels. In this regard, the study traces the trajectory of neoliberalism in Turkey from 1980 to the COVID-19 pandemic, and critically evaluates the political and economic decisions of the Justice and Development Party (AKP) government to reveal the causal links with the increasing number of suicides. The study argues that two aspects of neoliberalization have paved the way for the post-2018 suicides: the declining political and economic power of the working class and the outcomes of financialization such as long-term unemployment and indebtedness. Thus, it argues that economy-relevant suicides are pathologic but depict political character, regardless of their effectiveness as a political strategy, given the consequences of the neoliberal transformation and political choices in due course. © The Author(s) 2022.</t>
  </si>
  <si>
    <t>suicidal economy turkey times crisis crisis beyond article aims explain political economic character increasing suicides turkey since stem indebtedness poverty unemployment frames acts economy relevant suicides emphasize embeddedness suicides within neoliberal transformation consequences global national levels regard study traces trajectory neoliberalism turkey pandemic critically evaluates political economic decisions justice development party akp government reveal causal links increasing number suicides study argues two aspects neoliberalization paved way post suicides declining political economic power working class outcomes financialization long term unemployment indebtedness thus argues economy relevant suicides pathologic depict political character regardless effectiveness political strategy given consequences neoliberal transformation political choices due course author</t>
  </si>
  <si>
    <t>['suicidal', 'economy', 'turkey', 'times', 'crisis', 'crisis', 'beyond', 'article', 'aims', 'explain', 'political', 'economic', 'character', 'increasing', 'suicides', 'turkey', 'since', 'stem', 'indebtedness', 'poverty', 'unemployment', 'frames', 'acts', 'economy', 'relevant', 'suicides', 'emphasize', 'embeddedness', 'suicides', 'within', 'neoliberal', 'transformation', 'consequences', 'global', 'national', 'levels', 'regard', 'study', 'traces', 'trajectory', 'neoliberalism', 'turkey', 'pandemic', 'critically', 'evaluates', 'political', 'economic', 'decisions', 'justice', 'development', 'party', 'akp', 'government', 'reveal', 'causal', 'links', 'increasing', 'number', 'suicides', 'study', 'argues', 'two', 'aspects', 'neoliberalization', 'paved', 'way', 'post', 'suicides', 'declining', 'political', 'economic', 'power', 'working', 'class', 'outcomes', 'financialization', 'long', 'term', 'unemployment', 'indebtedness', 'thus', 'argues', 'economy', 'relevant', 'suicides', 'pathologic', 'depict', 'political', 'character', 'regardless', 'effectiveness', 'political', 'strategy', 'given', 'consequences', 'neoliberal', 'transformation', 'political', 'choices', 'due', 'course', 'author']</t>
  </si>
  <si>
    <t>['suicidal economy', 'economy turkey', 'turkey times', 'times crisis', 'crisis crisis', 'crisis beyond', 'beyond article', 'article aims', 'aims explain', 'explain political', 'political economic', 'economic character', 'character increasing', 'increasing suicides', 'suicides turkey', 'turkey since', 'since stem', 'stem indebtedness', 'indebtedness poverty', 'poverty unemployment', 'unemployment frames', 'frames acts', 'acts economy', 'economy relevant', 'relevant suicides', 'suicides emphasize', 'emphasize embeddedness', 'embeddedness suicides', 'suicides within', 'within neoliberal', 'neoliberal transformation', 'transformation consequences', 'consequences global', 'global national', 'national levels', 'levels regard', 'regard study', 'study traces', 'traces trajectory', 'trajectory neoliberalism', 'neoliberalism turkey', 'turkey pandemic', 'pandemic critically', 'critically evaluates', 'evaluates political', 'political economic', 'economic decisions', 'decisions justice', 'justice development', 'development party', 'party akp', 'akp government', 'government reveal', 'reveal causal', 'causal links', 'links increasing', 'increasing number', 'number suicides', 'suicides study', 'study argues', 'argues two', 'two aspects', 'aspects neoliberalization', 'neoliberalization paved', 'paved way', 'way post', 'post suicides', 'suicides declining', 'declining political', 'political economic', 'economic power', 'power working', 'working class', 'class outcomes', 'outcomes financialization', 'financialization long', 'long term', 'term unemployment', 'unemployment indebtedness', 'indebtedness thus', 'thus argues', 'argues economy', 'economy relevant', 'relevant suicides', 'suicides pathologic', 'pathologic depict', 'depict political', 'political character', 'character regardless', 'regardless effectiveness', 'effectiveness political', 'political strategy', 'strategy given', 'given consequences', 'consequences neoliberal', 'neoliberal transformation', 'transformation political', 'political choices', 'choices due', 'due course', 'course author']</t>
  </si>
  <si>
    <t>suicidal economy turkey times crisis crisis beyond aims explain political economic character increasing suicides turkey since stem indebtedness poverty unemployment frames acts economy relevant suicides emphasize embeddedness suicides within neoliberal transformation consequences global national levels regard study traces trajectory neoliberalism turkey pandemic critically evaluates political economic decisions justice development party akp government reveal causal links increasing number suicides study argues two aspects neoliberalization paved way post suicides declining political economic power working class outcomes financialization long term unemployment indebtedness thus argues economy relevant suicides pathologic depict political character regardless effectiveness political strategy given consequences neoliberal transformation political choices due course</t>
  </si>
  <si>
    <t>['suicidal', 'economy', 'turkey', 'times', 'crisis', 'crisis', 'beyond', 'aims', 'explain', 'political', 'economic', 'character', 'increasing', 'suicides', 'turkey', 'since', 'stem', 'indebtedness', 'poverty', 'unemployment', 'frames', 'acts', 'economy', 'relevant', 'suicides', 'emphasize', 'embeddedness', 'suicides', 'within', 'neoliberal', 'transformation', 'consequences', 'global', 'national', 'levels', 'regard', 'study', 'traces', 'trajectory', 'neoliberalism', 'turkey', 'pandemic', 'critically', 'evaluates', 'political', 'economic', 'decisions', 'justice', 'development', 'party', 'akp', 'government', 'reveal', 'causal', 'links', 'increasing', 'number', 'suicides', 'study', 'argues', 'two', 'aspects', 'neoliberalization', 'paved', 'way', 'post', 'suicides', 'declining', 'political', 'economic', 'power', 'working', 'class', 'outcomes', 'financialization', 'long', 'term', 'unemployment', 'indebtedness', 'thus', 'argues', 'economy', 'relevant', 'suicides', 'pathologic', 'depict', 'political', 'character', 'regardless', 'effectiveness', 'political', 'strategy', 'given', 'consequences', 'neoliberal', 'transformation', 'political', 'choices', 'due', 'course']</t>
  </si>
  <si>
    <t>['suicidal economy', 'economy turkey', 'turkey times', 'times crisis', 'crisis crisis', 'crisis beyond', 'beyond aims', 'aims explain', 'explain political', 'political economic', 'economic character', 'character increasing', 'increasing suicides', 'suicides turkey', 'turkey since', 'since stem', 'stem indebtedness', 'indebtedness poverty', 'poverty unemployment', 'unemployment frames', 'frames acts', 'acts economy', 'economy relevant', 'relevant suicides', 'suicides emphasize', 'emphasize embeddedness', 'embeddedness suicides', 'suicides within', 'within neoliberal', 'neoliberal transformation', 'transformation consequences', 'consequences global', 'global national', 'national levels', 'levels regard', 'regard study', 'study traces', 'traces trajectory', 'trajectory neoliberalism', 'neoliberalism turkey', 'turkey pandemic', 'pandemic critically', 'critically evaluates', 'evaluates political', 'political economic', 'economic decisions', 'decisions justice', 'justice development', 'development party', 'party akp', 'akp government', 'government reveal', 'reveal causal', 'causal links', 'links increasing', 'increasing number', 'number suicides', 'suicides study', 'study argues', 'argues two', 'two aspects', 'aspects neoliberalization', 'neoliberalization paved', 'paved way', 'way post', 'post suicides', 'suicides declining', 'declining political', 'political economic', 'economic power', 'power working', 'working class', 'class outcomes', 'outcomes financialization', 'financialization long', 'long term', 'term unemployment', 'unemployment indebtedness', 'indebtedness thus', 'thus argues', 'argues economy', 'economy relevant', 'relevant suicides', 'suicides pathologic', 'pathologic depict', 'depict political', 'political character', 'character regardless', 'regardless effectiveness', 'effectiveness political', 'political strategy', 'strategy given', 'given consequences', 'consequences neoliberal', 'neoliberal transformation', 'transformation political', 'political choices', 'choices due', 'due course']</t>
  </si>
  <si>
    <t>suicidal economy turkey times_crisis crisis_beyond aims_explain political_economic character increasing suicides turkey since stem indebtedness poverty_unemployment frames acts economy_relevant suicides emphasize embeddedness suicides within_neoliberal transformation consequences_global national_levels regard_study traces trajectory neoliberalism turkey pandemic_critically evaluates political_economic decisions justice development party akp government reveal causal links increasing_number suicides study_argues two_aspects neoliberalization paved way post suicides declining political_economic power working_class outcomes financialization long_term unemployment indebtedness thus_argues economy_relevant suicides pathologic depict political character regardless effectiveness political strategy given consequences neoliberal_transformation political choices due course</t>
  </si>
  <si>
    <t>Zainal N.S.B., Wider W., Lajuma S., Ahmad Khadri M.W.A.B., Taib N.M., Joseph A.</t>
  </si>
  <si>
    <t>Employee Retention in the Service Industry in Malaysia</t>
  </si>
  <si>
    <t>10.3389/fsoc.2022.928951</t>
  </si>
  <si>
    <t>This study aims to investigate the effects of work-life balance, work environment, and reward and compensation on employee retention in Malaysia. A total of 400 questionnaires were collected online from employees within the service industry in Malaysia. Partial least square structure equation modeling was used to test the model and hypotheses. The results reveal that work-life balance and work environment had a strong positive effect on employee retention, but reward and compensation had a much stronger positive effect on employee retention. This research provides unique theoretical contributions by investigating these factors in the midst of the COVID-19 outbreak as components of the reciprocal process between employee and employer, and their effects on employee retention. This study also provides vital insights to business organizations to consider designing effective employee retention plans for a successful business. Copyright © 2022 Zainal, Wider, Lajuma, Ahmad Khadri, Taib and Joseph.</t>
  </si>
  <si>
    <t>Employee Retention in the Service Industry in Malaysia This study aims to investigate the effects of work-life balance, work environment, and reward and compensation on employee retention in Malaysia. A total of 400 questionnaires were collected online from employees within the service industry in Malaysia. Partial least square structure equation modeling was used to test the model and hypotheses. The results reveal that work-life balance and work environment had a strong positive effect on employee retention, but reward and compensation had a much stronger positive effect on employee retention. This research provides unique theoretical contributions by investigating these factors in the midst of the COVID-19 outbreak as components of the reciprocal process between employee and employer, and their effects on employee retention. This study also provides vital insights to business organizations to consider designing effective employee retention plans for a successful business. Copyright © 2022 Zainal, Wider, Lajuma, Ahmad Khadri, Taib and Joseph.</t>
  </si>
  <si>
    <t>employee retention service industry malaysia study aims investigate effects work life balance work environment reward compensation employee retention malaysia total questionnaires collected online employees within service industry malaysia partial least square structure equation modeling used test model hypotheses results reveal work life balance work environment strong positive effect employee retention reward compensation much stronger positive effect employee retention research provides unique theoretical contributions investigating factors midst outbreak components reciprocal process employee employer effects employee retention study also provides vital insights business organizations consider designing effective employee retention plans successful business copyright zainal wider lajuma ahmad khadri taib joseph</t>
  </si>
  <si>
    <t>['employee', 'retention', 'service', 'industry', 'malaysia', 'study', 'aims', 'investigate', 'effects', 'work', 'life', 'balance', 'work', 'environment', 'reward', 'compensation', 'employee', 'retention', 'malaysia', 'total', 'questionnaires', 'collected', 'online', 'employees', 'within', 'service', 'industry', 'malaysia', 'partial', 'least', 'square', 'structure', 'equation', 'modeling', 'used', 'test', 'model', 'hypotheses', 'results', 'reveal', 'work', 'life', 'balance', 'work', 'environment', 'strong', 'positive', 'effect', 'employee', 'retention', 'reward', 'compensation', 'much', 'stronger', 'positive', 'effect', 'employee', 'retention', 'research', 'provides', 'unique', 'theoretical', 'contributions', 'investigating', 'factors', 'midst', 'outbreak', 'components', 'reciprocal', 'process', 'employee', 'employer', 'effects', 'employee', 'retention', 'study', 'also', 'provides', 'vital', 'insights', 'business', 'organizations', 'consider', 'designing', 'effective', 'employee', 'retention', 'plans', 'successful', 'business', 'copyright', 'zainal', 'wider', 'lajuma', 'ahmad', 'khadri', 'taib', 'joseph']</t>
  </si>
  <si>
    <t>['employee retention', 'retention service', 'service industry', 'industry malaysia', 'malaysia study', 'study aims', 'aims investigate', 'investigate effects', 'effects work', 'work life', 'life balance', 'balance work', 'work environment', 'environment reward', 'reward compensation', 'compensation employee', 'employee retention', 'retention malaysia', 'malaysia total', 'total questionnaires', 'questionnaires collected', 'collected online', 'online employees', 'employees within', 'within service', 'service industry', 'industry malaysia', 'malaysia partial', 'partial least', 'least square', 'square structure', 'structure equation', 'equation modeling', 'modeling used', 'used test', 'test model', 'model hypotheses', 'hypotheses results', 'results reveal', 'reveal work', 'work life', 'life balance', 'balance work', 'work environment', 'environment strong', 'strong positive', 'positive effect', 'effect employee', 'employee retention', 'retention reward', 'reward compensation', 'compensation much', 'much stronger', 'stronger positive', 'positive effect', 'effect employee', 'employee retention', 'retention research', 'research provides', 'provides unique', 'unique theoretical', 'theoretical contributions', 'contributions investigating', 'investigating factors', 'factors midst', 'midst outbreak', 'outbreak components', 'components reciprocal', 'reciprocal process', 'process employee', 'employee employer', 'employer effects', 'effects employee', 'employee retention', 'retention study', 'study also', 'also provides', 'provides vital', 'vital insights', 'insights business', 'business organizations', 'organizations consider', 'consider designing', 'designing effective', 'effective employee', 'employee retention', 'retention plans', 'plans successful', 'successful business', 'business copyright', 'copyright zainal', 'zainal wider', 'wider lajuma', 'lajuma ahmad', 'ahmad khadri', 'khadri taib', 'taib joseph']</t>
  </si>
  <si>
    <t>employee retention service industry malaysia study aims investigate effects work life balance work environment reward compensation employee retention malaysia total questionnaires collected online employees within service industry malaysia partial least square structure equation modeling used test model hypotheses reveal work life balance work environment strong positive effect employee retention reward compensation much stronger positive effect employee retention provides unique theoretical contributions investigating factors midst outbreak components reciprocal process employee employer effects employee retention study provides vital insights business organizations consider designing effective employee retention plans successful business copyright zainal wider lajuma ahmad khadri taib joseph</t>
  </si>
  <si>
    <t>['employee', 'retention', 'service', 'industry', 'malaysia', 'study', 'aims', 'investigate', 'effects', 'work', 'life', 'balance', 'work', 'environment', 'reward', 'compensation', 'employee', 'retention', 'malaysia', 'total', 'questionnaires', 'collected', 'online', 'employees', 'within', 'service', 'industry', 'malaysia', 'partial', 'least', 'square', 'structure', 'equation', 'modeling', 'used', 'test', 'model', 'hypotheses', 'reveal', 'work', 'life', 'balance', 'work', 'environment', 'strong', 'positive', 'effect', 'employee', 'retention', 'reward', 'compensation', 'much', 'stronger', 'positive', 'effect', 'employee', 'retention', 'provides', 'unique', 'theoretical', 'contributions', 'investigating', 'factors', 'midst', 'outbreak', 'components', 'reciprocal', 'process', 'employee', 'employer', 'effects', 'employee', 'retention', 'study', 'provides', 'vital', 'insights', 'business', 'organizations', 'consider', 'designing', 'effective', 'employee', 'retention', 'plans', 'successful', 'business', 'copyright', 'zainal', 'wider', 'lajuma', 'ahmad', 'khadri', 'taib', 'joseph']</t>
  </si>
  <si>
    <t>['employee retention', 'retention service', 'service industry', 'industry malaysia', 'malaysia study', 'study aims', 'aims investigate', 'investigate effects', 'effects work', 'work life', 'life balance', 'balance work', 'work environment', 'environment reward', 'reward compensation', 'compensation employee', 'employee retention', 'retention malaysia', 'malaysia total', 'total questionnaires', 'questionnaires collected', 'collected online', 'online employees', 'employees within', 'within service', 'service industry', 'industry malaysia', 'malaysia partial', 'partial least', 'least square', 'square structure', 'structure equation', 'equation modeling', 'modeling used', 'used test', 'test model', 'model hypotheses', 'hypotheses reveal', 'reveal work', 'work life', 'life balance', 'balance work', 'work environment', 'environment strong', 'strong positive', 'positive effect', 'effect employee', 'employee retention', 'retention reward', 'reward compensation', 'compensation much', 'much stronger', 'stronger positive', 'positive effect', 'effect employee', 'employee retention', 'retention provides', 'provides unique', 'unique theoretical', 'theoretical contributions', 'contributions investigating', 'investigating factors', 'factors midst', 'midst outbreak', 'outbreak components', 'components reciprocal', 'reciprocal process', 'process employee', 'employee employer', 'employer effects', 'effects employee', 'employee retention', 'retention study', 'study provides', 'provides vital', 'vital insights', 'insights business', 'business organizations', 'organizations consider', 'consider designing', 'designing effective', 'effective employee', 'employee retention', 'retention plans', 'plans successful', 'successful business', 'business copyright', 'copyright zainal', 'zainal wider', 'wider lajuma', 'lajuma ahmad', 'ahmad khadri', 'khadri taib', 'taib joseph']</t>
  </si>
  <si>
    <t>employee_retention service_industry malaysia_study aims_investigate effects work_life balance_work environment reward_compensation employee_retention malaysia total_questionnaires collected_online employees within service_industry malaysia partial_least square structure equation_modeling used test_model hypotheses reveal_work life_balance work_environment strong_positive effect_employee retention reward_compensation much stronger positive_effect employee_retention provides_unique theoretical_contributions investigating factors midst outbreak components reciprocal process employee employer effects employee_retention study_provides vital insights business_organizations consider designing_effective employee_retention plans successful business copyright zainal wider lajuma ahmad khadri taib joseph</t>
  </si>
  <si>
    <t>Zaino K., Bell J.</t>
  </si>
  <si>
    <t>We are each other’s breath: tracing interdependency through critical poetic inquiry</t>
  </si>
  <si>
    <t>10.1080/09620214.2021.1997628</t>
  </si>
  <si>
    <t>In this paper, we utilize poetic methods that seek to surface, but not overdetermine, the unanticipated relational excess produced through literacy practices. Karen, a queer white woman, and Jordan, a cis-gendered heterosexual Black man, wrote a series of letters to one another throughout the Spring 2020 semester. We turned to critical poetic inquiry to analyze the letters, interested in poetry’s capacity to highlight literacy’s critical power and its emergent potential. We found ourselves implicated in each other’s lives in new ways; we found our relationship both strengthened and tested. Such relational indeterminacy creates methodological challenges in literacy research. We found critical poetic inquiry to be a uniquely useful method for expressing the ambiguity and incommensurability of literacy as ‘affective encounters’ (Lenters, 2016), particularly during the Covid-19 pandemic, as our interdependency and mutual obligation is highlighted. © 2021 Informa UK Limited, trading as Taylor &amp; Francis Group.</t>
  </si>
  <si>
    <t>We are each other’s breath: tracing interdependency through critical poetic inquiry In this paper, we utilize poetic methods that seek to surface, but not overdetermine, the unanticipated relational excess produced through literacy practices. Karen, a queer white woman, and Jordan, a cis-gendered heterosexual Black man, wrote a series of letters to one another throughout the Spring 2020 semester. We turned to critical poetic inquiry to analyze the letters, interested in poetry’s capacity to highlight literacy’s critical power and its emergent potential. We found ourselves implicated in each other’s lives in new ways; we found our relationship both strengthened and tested. Such relational indeterminacy creates methodological challenges in literacy research. We found critical poetic inquiry to be a uniquely useful method for expressing the ambiguity and incommensurability of literacy as ‘affective encounters’ (Lenters, 2016), particularly during the Covid-19 pandemic, as our interdependency and mutual obligation is highlighted. © 2021 Informa UK Limited, trading as Taylor &amp; Francis Group.</t>
  </si>
  <si>
    <t>breath tracing interdependency critical poetic inquiry paper utilize poetic methods seek surface overdetermine unanticipated relational excess produced literacy practices karen queer white woman jordan cis gendered heterosexual black man wrote series letters one another throughout spring semester turned critical poetic inquiry analyze letters interested poetry capacity highlight literacy critical power emergent potential found implicated lives new ways found relationship strengthened tested relational indeterminacy creates methodological challenges literacy research found critical poetic inquiry uniquely useful method expressing ambiguity incommensurability literacy affective encounters lenters particularly pandemic interdependency mutual obligation highlighted informa uk limited trading taylor francis group</t>
  </si>
  <si>
    <t>['breath', 'tracing', 'interdependency', 'critical', 'poetic', 'inquiry', 'paper', 'utilize', 'poetic', 'methods', 'seek', 'surface', 'overdetermine', 'unanticipated', 'relational', 'excess', 'produced', 'literacy', 'practices', 'karen', 'queer', 'white', 'woman', 'jordan', 'cis', 'gendered', 'heterosexual', 'black', 'man', 'wrote', 'series', 'letters', 'one', 'another', 'throughout', 'spring', 'semester', 'turned', 'critical', 'poetic', 'inquiry', 'analyze', 'letters', 'interested', 'poetry', 'capacity', 'highlight', 'literacy', 'critical', 'power', 'emergent', 'potential', 'found', 'implicated', 'lives', 'new', 'ways', 'found', 'relationship', 'strengthened', 'tested', 'relational', 'indeterminacy', 'creates', 'methodological', 'challenges', 'literacy', 'research', 'found', 'critical', 'poetic', 'inquiry', 'uniquely', 'useful', 'method', 'expressing', 'ambiguity', 'incommensurability', 'literacy', 'affective', 'encounters', 'lenters', 'particularly', 'pandemic', 'interdependency', 'mutual', 'obligation', 'highlighted', 'informa', 'uk', 'limited', 'trading', 'taylor', 'francis', 'group']</t>
  </si>
  <si>
    <t>['breath tracing', 'tracing interdependency', 'interdependency critical', 'critical poetic', 'poetic inquiry', 'inquiry paper', 'paper utilize', 'utilize poetic', 'poetic methods', 'methods seek', 'seek surface', 'surface overdetermine', 'overdetermine unanticipated', 'unanticipated relational', 'relational excess', 'excess produced', 'produced literacy', 'literacy practices', 'practices karen', 'karen queer', 'queer white', 'white woman', 'woman jordan', 'jordan cis', 'cis gendered', 'gendered heterosexual', 'heterosexual black', 'black man', 'man wrote', 'wrote series', 'series letters', 'letters one', 'one another', 'another throughout', 'throughout spring', 'spring semester', 'semester turned', 'turned critical', 'critical poetic', 'poetic inquiry', 'inquiry analyze', 'analyze letters', 'letters interested', 'interested poetry', 'poetry capacity', 'capacity highlight', 'highlight literacy', 'literacy critical', 'critical power', 'power emergent', 'emergent potential', 'potential found', 'found implicated', 'implicated lives', 'lives new', 'new ways', 'ways found', 'found relationship', 'relationship strengthened', 'strengthened tested', 'tested relational', 'relational indeterminacy', 'indeterminacy creates', 'creates methodological', 'methodological challenges', 'challenges literacy', 'literacy research', 'research found', 'found critical', 'critical poetic', 'poetic inquiry', 'inquiry uniquely', 'uniquely useful', 'useful method', 'method expressing', 'expressing ambiguity', 'ambiguity incommensurability', 'incommensurability literacy', 'literacy affective', 'affective encounters', 'encounters lenters', 'lenters particularly', 'particularly pandemic', 'pandemic interdependency', 'interdependency mutual', 'mutual obligation', 'obligation highlighted', 'highlighted informa', 'informa uk', 'uk limited', 'limited trading', 'trading taylor', 'taylor francis', 'francis group']</t>
  </si>
  <si>
    <t>breath tracing interdependency critical poetic inquiry utilize poetic methods seek surface overdetermine unanticipated relational excess produced literacy practices karen queer white woman jordan cis gendered heterosexual black man wrote series letters one another throughout spring semester turned critical poetic inquiry analyze letters interested poetry capacity highlight literacy critical power emergent potential found implicated lives new ways found relationship strengthened tested relational indeterminacy creates methodological challenges literacy found critical poetic inquiry uniquely useful method expressing ambiguity incommensurability literacy affective encounters lenters particularly pandemic interdependency mutual obligation highlighted limited</t>
  </si>
  <si>
    <t>['breath', 'tracing', 'interdependency', 'critical', 'poetic', 'inquiry', 'utilize', 'poetic', 'methods', 'seek', 'surface', 'overdetermine', 'unanticipated', 'relational', 'excess', 'produced', 'literacy', 'practices', 'karen', 'queer', 'white', 'woman', 'jordan', 'cis', 'gendered', 'heterosexual', 'black', 'man', 'wrote', 'series', 'letters', 'one', 'another', 'throughout', 'spring', 'semester', 'turned', 'critical', 'poetic', 'inquiry', 'analyze', 'letters', 'interested', 'poetry', 'capacity', 'highlight', 'literacy', 'critical', 'power', 'emergent', 'potential', 'found', 'implicated', 'lives', 'new', 'ways', 'found', 'relationship', 'strengthened', 'tested', 'relational', 'indeterminacy', 'creates', 'methodological', 'challenges', 'literacy', 'found', 'critical', 'poetic', 'inquiry', 'uniquely', 'useful', 'method', 'expressing', 'ambiguity', 'incommensurability', 'literacy', 'affective', 'encounters', 'lenters', 'particularly', 'pandemic', 'interdependency', 'mutual', 'obligation', 'highlighted', 'limited']</t>
  </si>
  <si>
    <t>['breath tracing', 'tracing interdependency', 'interdependency critical', 'critical poetic', 'poetic inquiry', 'inquiry utilize', 'utilize poetic', 'poetic methods', 'methods seek', 'seek surface', 'surface overdetermine', 'overdetermine unanticipated', 'unanticipated relational', 'relational excess', 'excess produced', 'produced literacy', 'literacy practices', 'practices karen', 'karen queer', 'queer white', 'white woman', 'woman jordan', 'jordan cis', 'cis gendered', 'gendered heterosexual', 'heterosexual black', 'black man', 'man wrote', 'wrote series', 'series letters', 'letters one', 'one another', 'another throughout', 'throughout spring', 'spring semester', 'semester turned', 'turned critical', 'critical poetic', 'poetic inquiry', 'inquiry analyze', 'analyze letters', 'letters interested', 'interested poetry', 'poetry capacity', 'capacity highlight', 'highlight literacy', 'literacy critical', 'critical power', 'power emergent', 'emergent potential', 'potential found', 'found implicated', 'implicated lives', 'lives new', 'new ways', 'ways found', 'found relationship', 'relationship strengthened', 'strengthened tested', 'tested relational', 'relational indeterminacy', 'indeterminacy creates', 'creates methodological', 'methodological challenges', 'challenges literacy', 'literacy found', 'found critical', 'critical poetic', 'poetic inquiry', 'inquiry uniquely', 'uniquely useful', 'useful method', 'method expressing', 'expressing ambiguity', 'ambiguity incommensurability', 'incommensurability literacy', 'literacy affective', 'affective encounters', 'encounters lenters', 'lenters particularly', 'particularly pandemic', 'pandemic interdependency', 'interdependency mutual', 'mutual obligation', 'obligation highlighted', 'highlighted limited']</t>
  </si>
  <si>
    <t>breath tracing interdependency critical_poetic inquiry utilize poetic methods seek surface overdetermine unanticipated relational excess produced literacy_practices karen queer white woman jordan cis gendered heterosexual black_man wrote series letters one_another throughout spring semester turned critical_poetic inquiry analyze letters interested poetry capacity highlight literacy critical power emergent potential found implicated lives new_ways found relationship strengthened tested relational indeterminacy creates methodological_challenges literacy found critical_poetic inquiry uniquely useful method expressing ambiguity incommensurability literacy affective encounters lenters particularly_pandemic interdependency mutual_obligation highlighted limited</t>
  </si>
  <si>
    <t>Zaitsev D.V., Zaitseva O.V., Yarskaya-Smirnova V.N.</t>
  </si>
  <si>
    <t>Inclusive trends of urban development: Temporal-spatial social practices∗</t>
  </si>
  <si>
    <t>10.22363/2313-2272-2021-21-1-181-191</t>
  </si>
  <si>
    <t>The article presents the results of a review of the data of Russian and international research of social-urban development as presented at the scientific events in the Saratov region. In contemporary urbanism, there is a number of trends: temporal, of universal design, and social-cultural. The Russian urban development follows agglomeration trends that are increasingly evident in the processes of settlement, which means active development of suburban areas, changes in their landscape characteristics, cultural spaces, and mobility of citizens. The covid-19 pandemic had a complex impact on the social-urban features of cities in Russia and the world by transforming the structure and functionality of many urban locations, creating conditions for the emergence of a post-coronavirus city. The empirical data show that such a city is the most socially sensitive to negative and positive aspects of social life and to manifestations of inclusive practices that unite people. Under the low, fragmented accessibility of social, cultural and other infrastructure of cities that are designed for healthy people, there is a synchronization of urban infrastructure elements in the context of inclusion due to the social demand for a ‘coronavirus transformation’ of the architectural and urban environment in terms of social distancing. Based on the research data from different regions of Russia, the authors identify priority directions of the inclusive development of social urbanism: models of the inclusive culture of urban communities; monitoring of the city accessible environment for citizens of different age and mobility (in particular, with the ‘tracing’ and ‘walk along’ approaches); model of participatory urban planning and social expertise of the inclusiveness of the urban space; educational model of professional training in the field of social urbanism and universal design. © D.V. Zaitsev, O.V. Zaitseva, V.N. Yarskaya-Smirnova, 2021.</t>
  </si>
  <si>
    <t>Inclusive trends of urban development: Temporal-spatial social practices∗ The article presents the results of a review of the data of Russian and international research of social-urban development as presented at the scientific events in the Saratov region. In contemporary urbanism, there is a number of trends: temporal, of universal design, and social-cultural. The Russian urban development follows agglomeration trends that are increasingly evident in the processes of settlement, which means active development of suburban areas, changes in their landscape characteristics, cultural spaces, and mobility of citizens. The covid-19 pandemic had a complex impact on the social-urban features of cities in Russia and the world by transforming the structure and functionality of many urban locations, creating conditions for the emergence of a post-coronavirus city. The empirical data show that such a city is the most socially sensitive to negative and positive aspects of social life and to manifestations of inclusive practices that unite people. Under the low, fragmented accessibility of social, cultural and other infrastructure of cities that are designed for healthy people, there is a synchronization of urban infrastructure elements in the context of inclusion due to the social demand for a ‘coronavirus transformation’ of the architectural and urban environment in terms of social distancing. Based on the research data from different regions of Russia, the authors identify priority directions of the inclusive development of social urbanism: models of the inclusive culture of urban communities; monitoring of the city accessible environment for citizens of different age and mobility (in particular, with the ‘tracing’ and ‘walk along’ approaches); model of participatory urban planning and social expertise of the inclusiveness of the urban space; educational model of professional training in the field of social urbanism and universal design. © D.V. Zaitsev, O.V. Zaitseva, V.N. Yarskaya-Smirnova, 2021.</t>
  </si>
  <si>
    <t>inclusive trends urban development temporal spatial social practices article presents results review data russian international research social urban development presented scientific events saratov region contemporary urbanism number trends temporal universal design social cultural russian urban development follows agglomeration trends increasingly evident processes settlement means active development suburban areas changes landscape characteristics cultural spaces mobility citizens pandemic complex impact social urban features cities russia world transforming structure functionality many urban locations creating conditions emergence post coronavirus city empirical data show city socially sensitive negative positive aspects social life manifestations inclusive practices unite people low fragmented accessibility social cultural infrastructure cities designed healthy people synchronization urban infrastructure elements context inclusion due social demand coronavirus transformation architectural urban environment terms social distancing based research data different regions russia authors identify priority directions inclusive development social urbanism models inclusive culture urban communities monitoring city accessible environment citizens different age mobility particular tracing walk along approaches model participatory urban planning social expertise inclusiveness urban space educational model professional training field social urbanism universal design zaitsev zaitseva yarskaya smirnova</t>
  </si>
  <si>
    <t>['inclusive', 'trends', 'urban', 'development', 'temporal', 'spatial', 'social', 'practices', 'article', 'presents', 'results', 'review', 'data', 'russian', 'international', 'research', 'social', 'urban', 'development', 'presented', 'scientific', 'events', 'saratov', 'region', 'contemporary', 'urbanism', 'number', 'trends', 'temporal', 'universal', 'design', 'social', 'cultural', 'russian', 'urban', 'development', 'follows', 'agglomeration', 'trends', 'increasingly', 'evident', 'processes', 'settlement', 'means', 'active', 'development', 'suburban', 'areas', 'changes', 'landscape', 'characteristics', 'cultural', 'spaces', 'mobility', 'citizens', 'pandemic', 'complex', 'impact', 'social', 'urban', 'features', 'cities', 'russia', 'world', 'transforming', 'structure', 'functionality', 'many', 'urban', 'locations', 'creating', 'conditions', 'emergence', 'post', 'coronavirus', 'city', 'empirical', 'data', 'show', 'city', 'socially', 'sensitive', 'negative', 'positive', 'aspects', 'social', 'life', 'manifestations', 'inclusive', 'practices', 'unite', 'people', 'low', 'fragmented', 'accessibility', 'social', 'cultural', 'infrastructure', 'cities', 'designed', 'healthy', 'people', 'synchronization', 'urban', 'infrastructure', 'elements', 'context', 'inclusion', 'due', 'social', 'demand', 'coronavirus', 'transformation', 'architectural', 'urban', 'environment', 'terms', 'social', 'distancing', 'based', 'research', 'data', 'different', 'regions', 'russia', 'authors', 'identify', 'priority', 'directions', 'inclusive', 'development', 'social', 'urbanism', 'models', 'inclusive', 'culture', 'urban', 'communities', 'monitoring', 'city', 'accessible', 'environment', 'citizens', 'different', 'age', 'mobility', 'particular', 'tracing', 'walk', 'along', 'approaches', 'model', 'participatory', 'urban', 'planning', 'social', 'expertise', 'inclusiveness', 'urban', 'space', 'educational', 'model', 'professional', 'training', 'field', 'social', 'urbanism', 'universal', 'design', 'zaitsev', 'zaitseva', 'yarskaya', 'smirnova']</t>
  </si>
  <si>
    <t>['inclusive trends', 'trends urban', 'urban development', 'development temporal', 'temporal spatial', 'spatial social', 'social practices', 'practices article', 'article presents', 'presents results', 'results review', 'review data', 'data russian', 'russian international', 'international research', 'research social', 'social urban', 'urban development', 'development presented', 'presented scientific', 'scientific events', 'events saratov', 'saratov region', 'region contemporary', 'contemporary urbanism', 'urbanism number', 'number trends', 'trends temporal', 'temporal universal', 'universal design', 'design social', 'social cultural', 'cultural russian', 'russian urban', 'urban development', 'development follows', 'follows agglomeration', 'agglomeration trends', 'trends increasingly', 'increasingly evident', 'evident processes', 'processes settlement', 'settlement means', 'means active', 'active development', 'development suburban', 'suburban areas', 'areas changes', 'changes landscape', 'landscape characteristics', 'characteristics cultural', 'cultural spaces', 'spaces mobility', 'mobility citizens', 'citizens pandemic', 'pandemic complex', 'complex impact', 'impact social', 'social urban', 'urban features', 'features cities', 'cities russia', 'russia world', 'world transforming', 'transforming structure', 'structure functionality', 'functionality many', 'many urban', 'urban locations', 'locations creating', 'creating conditions', 'conditions emergence', 'emergence post', 'post coronavirus', 'coronavirus city', 'city empirical', 'empirical data', 'data show', 'show city', 'city socially', 'socially sensitive', 'sensitive negative', 'negative positive', 'positive aspects', 'aspects social', 'social life', 'life manifestations', 'manifestations inclusive', 'inclusive practices', 'practices unite', 'unite people', 'people low', 'low fragmented', 'fragmented accessibility', 'accessibility social', 'social cultural', 'cultural infrastructure', 'infrastructure cities', 'cities designed', 'designed healthy', 'healthy people', 'people synchronization', 'synchronization urban', 'urban infrastructure', 'infrastructure elements', 'elements context', 'context inclusion', 'inclusion due', 'due social', 'social demand', 'demand coronavirus', 'coronavirus transformation', 'transformation architectural', 'architectural urban', 'urban environment', 'environment terms', 'terms social', 'social distancing', 'distancing based', 'based research', 'research data', 'data different', 'different regions', 'regions russia', 'russia authors', 'authors identify', 'identify priority', 'priority directions', 'directions inclusive', 'inclusive development', 'development social', 'social urbanism', 'urbanism models', 'models inclusive', 'inclusive culture', 'culture urban', 'urban communities', 'communities monitoring', 'monitoring city', 'city accessible', 'accessible environment', 'environment citizens', 'citizens different', 'different age', 'age mobility', 'mobility particular', 'particular tracing', 'tracing walk', 'walk along', 'along approaches', 'approaches model', 'model participatory', 'participatory urban', 'urban planning', 'planning social', 'social expertise', 'expertise inclusiveness', 'inclusiveness urban', 'urban space', 'space educational', 'educational model', 'model professional', 'professional training', 'training field', 'field social', 'social urbanism', 'urbanism universal', 'universal design', 'design zaitsev', 'zaitsev zaitseva', 'zaitseva yarskaya', 'yarskaya smirnova']</t>
  </si>
  <si>
    <t>inclusive trends urban development temporal spatial social practices presents review data russian international social urban development presented scientific events saratov region contemporary urbanism number trends temporal universal design social cultural russian urban development follows agglomeration trends increasingly evident processes settlement means active development suburban areas changes landscape characteristics cultural spaces mobility citizens pandemic complex impact social urban features cities russia world transforming structure functionality many urban locations creating conditions emergence post coronavirus city empirical data show city socially sensitive negative positive aspects social life manifestations inclusive practices unite people low fragmented accessibility social cultural infrastructure cities designed healthy people synchronization urban infrastructure elements context inclusion due social demand coronavirus transformation architectural urban environment terms social distancing data different regions russia identify priority directions inclusive development social urbanism models inclusive culture urban communities monitoring city accessible environment citizens different age mobility particular tracing walk along approaches model participatory urban planning social expertise inclusiveness urban space educational model professional training field social urbanism universal design zaitsev zaitseva yarskaya smirnova</t>
  </si>
  <si>
    <t>['inclusive', 'trends', 'urban', 'development', 'temporal', 'spatial', 'social', 'practices', 'presents', 'review', 'data', 'russian', 'international', 'social', 'urban', 'development', 'presented', 'scientific', 'events', 'saratov', 'region', 'contemporary', 'urbanism', 'number', 'trends', 'temporal', 'universal', 'design', 'social', 'cultural', 'russian', 'urban', 'development', 'follows', 'agglomeration', 'trends', 'increasingly', 'evident', 'processes', 'settlement', 'means', 'active', 'development', 'suburban', 'areas', 'changes', 'landscape', 'characteristics', 'cultural', 'spaces', 'mobility', 'citizens', 'pandemic', 'complex', 'impact', 'social', 'urban', 'features', 'cities', 'russia', 'world', 'transforming', 'structure', 'functionality', 'many', 'urban', 'locations', 'creating', 'conditions', 'emergence', 'post', 'coronavirus', 'city', 'empirical', 'data', 'show', 'city', 'socially', 'sensitive', 'negative', 'positive', 'aspects', 'social', 'life', 'manifestations', 'inclusive', 'practices', 'unite', 'people', 'low', 'fragmented', 'accessibility', 'social', 'cultural', 'infrastructure', 'cities', 'designed', 'healthy', 'people', 'synchronization', 'urban', 'infrastructure', 'elements', 'context', 'inclusion', 'due', 'social', 'demand', 'coronavirus', 'transformation', 'architectural', 'urban', 'environment', 'terms', 'social', 'distancing', 'data', 'different', 'regions', 'russia', 'identify', 'priority', 'directions', 'inclusive', 'development', 'social', 'urbanism', 'models', 'inclusive', 'culture', 'urban', 'communities', 'monitoring', 'city', 'accessible', 'environment', 'citizens', 'different', 'age', 'mobility', 'particular', 'tracing', 'walk', 'along', 'approaches', 'model', 'participatory', 'urban', 'planning', 'social', 'expertise', 'inclusiveness', 'urban', 'space', 'educational', 'model', 'professional', 'training', 'field', 'social', 'urbanism', 'universal', 'design', 'zaitsev', 'zaitseva', 'yarskaya', 'smirnova']</t>
  </si>
  <si>
    <t>['inclusive trends', 'trends urban', 'urban development', 'development temporal', 'temporal spatial', 'spatial social', 'social practices', 'practices presents', 'presents review', 'review data', 'data russian', 'russian international', 'international social', 'social urban', 'urban development', 'development presented', 'presented scientific', 'scientific events', 'events saratov', 'saratov region', 'region contemporary', 'contemporary urbanism', 'urbanism number', 'number trends', 'trends temporal', 'temporal universal', 'universal design', 'design social', 'social cultural', 'cultural russian', 'russian urban', 'urban development', 'development follows', 'follows agglomeration', 'agglomeration trends', 'trends increasingly', 'increasingly evident', 'evident processes', 'processes settlement', 'settlement means', 'means active', 'active development', 'development suburban', 'suburban areas', 'areas changes', 'changes landscape', 'landscape characteristics', 'characteristics cultural', 'cultural spaces', 'spaces mobility', 'mobility citizens', 'citizens pandemic', 'pandemic complex', 'complex impact', 'impact social', 'social urban', 'urban features', 'features cities', 'cities russia', 'russia world', 'world transforming', 'transforming structure', 'structure functionality', 'functionality many', 'many urban', 'urban locations', 'locations creating', 'creating conditions', 'conditions emergence', 'emergence post', 'post coronavirus', 'coronavirus city', 'city empirical', 'empirical data', 'data show', 'show city', 'city socially', 'socially sensitive', 'sensitive negative', 'negative positive', 'positive aspects', 'aspects social', 'social life', 'life manifestations', 'manifestations inclusive', 'inclusive practices', 'practices unite', 'unite people', 'people low', 'low fragmented', 'fragmented accessibility', 'accessibility social', 'social cultural', 'cultural infrastructure', 'infrastructure cities', 'cities designed', 'designed healthy', 'healthy people', 'people synchronization', 'synchronization urban', 'urban infrastructure', 'infrastructure elements', 'elements context', 'context inclusion', 'inclusion due', 'due social', 'social demand', 'demand coronavirus', 'coronavirus transformation', 'transformation architectural', 'architectural urban', 'urban environment', 'environment terms', 'terms social', 'social distancing', 'distancing data', 'data different', 'different regions', 'regions russia', 'russia identify', 'identify priority', 'priority directions', 'directions inclusive', 'inclusive development', 'development social', 'social urbanism', 'urbanism models', 'models inclusive', 'inclusive culture', 'culture urban', 'urban communities', 'communities monitoring', 'monitoring city', 'city accessible', 'accessible environment', 'environment citizens', 'citizens different', 'different age', 'age mobility', 'mobility particular', 'particular tracing', 'tracing walk', 'walk along', 'along approaches', 'approaches model', 'model participatory', 'participatory urban', 'urban planning', 'planning social', 'social expertise', 'expertise inclusiveness', 'inclusiveness urban', 'urban space', 'space educational', 'educational model', 'model professional', 'professional training', 'training field', 'field social', 'social urbanism', 'urbanism universal', 'universal design', 'design zaitsev', 'zaitsev zaitseva', 'zaitseva yarskaya', 'yarskaya smirnova']</t>
  </si>
  <si>
    <t>inclusive trends_urban development temporal_spatial social_practices presents_review data russian international social urban_development presented scientific events saratov region contemporary urbanism number trends temporal universal_design social_cultural russian urban_development follows agglomeration trends increasingly evident processes settlement means active development suburban areas changes landscape characteristics cultural_spaces mobility citizens pandemic_complex impact_social urban features cities russia_world transforming structure functionality many urban locations creating conditions emergence_post coronavirus city empirical_data show city socially sensitive negative_positive aspects_social life manifestations inclusive_practices unite people_low fragmented accessibility social_cultural infrastructure cities designed healthy people synchronization urban_infrastructure elements context inclusion due social demand coronavirus transformation architectural urban_environment terms_social distancing data different_regions russia identify_priority directions inclusive_development social_urbanism models inclusive culture urban_communities monitoring city accessible environment citizens_different age mobility particular tracing walk along approaches model participatory urban planning_social expertise inclusiveness urban_space educational_model professional_training field_social urbanism universal_design zaitsev zaitseva yarskaya smirnova</t>
  </si>
  <si>
    <t>Zarubina N.N., Zhongyuan L., Rakova K.V.</t>
  </si>
  <si>
    <t>INNOVATIONS AND RISKS FOR THE SCIENTIFIC COMMUNITY IN THE CONTEXT OF THE COVID-19 PANDEMIC</t>
  </si>
  <si>
    <t>10.31857/S013216250018479-9</t>
  </si>
  <si>
    <t xml:space="preserve">INNOVATIONS AND RISKS FOR THE SCIENTIFIC COMMUNITY IN THE CONTEXT OF THE COVID-19 PANDEMIC  </t>
  </si>
  <si>
    <t>innovations risks scientific community context pandemic</t>
  </si>
  <si>
    <t>['innovations', 'risks', 'scientific', 'community', 'context', 'pandemic']</t>
  </si>
  <si>
    <t>['innovations risks', 'risks scientific', 'scientific community', 'community context', 'context pandemic']</t>
  </si>
  <si>
    <t>innovations risks scientific_community context_pandemic</t>
  </si>
  <si>
    <t>Zeiger R.B.</t>
  </si>
  <si>
    <t>Honi the Circle-Maker: an ancient narrative for creating temenos in challenging times</t>
  </si>
  <si>
    <t>10.1080/13511610.2022.2102969</t>
  </si>
  <si>
    <t>Our current world pandemic and the ensuing turmoil have challenged us to find new narratives of radical change. Poet Antonio Machado speaks of ‘listening on the vast rim of silence’. The author opens with reflections on the importance of soul-work that is grounded in the ephemeral, reverie and other non-verbal experiences in creating new narratives. She invites the reader to engage in active imagination with an ancient myth from the Jewish Talmud dealing with death and destruction. Honi the Circle-Maker, a known miracle-worker draws a circle around himself and with chutzpah (daring) challenges God to send the right type of rain to end a devastating drought. Using the theoretical concepts of Carl Jung, Erich Neumann and other contemporary Jungian analysts (Hillman, Kalsched, Winborn, Stein and Tuley), the author discusses the power of archetypal imagery of circle-making and the Great Round. To the background of the myth, she emphasizes the power of the individual to make a difference in the world. Finally, she concludes with reflections on the importance of the other in the face of a pandemic. © 2022 The European Association for the Advancement of the Social Sciences.</t>
  </si>
  <si>
    <t>Honi the Circle-Maker: an ancient narrative for creating temenos in challenging times Our current world pandemic and the ensuing turmoil have challenged us to find new narratives of radical change. Poet Antonio Machado speaks of ‘listening on the vast rim of silence’. The author opens with reflections on the importance of soul-work that is grounded in the ephemeral, reverie and other non-verbal experiences in creating new narratives. She invites the reader to engage in active imagination with an ancient myth from the Jewish Talmud dealing with death and destruction. Honi the Circle-Maker, a known miracle-worker draws a circle around himself and with chutzpah (daring) challenges God to send the right type of rain to end a devastating drought. Using the theoretical concepts of Carl Jung, Erich Neumann and other contemporary Jungian analysts (Hillman, Kalsched, Winborn, Stein and Tuley), the author discusses the power of archetypal imagery of circle-making and the Great Round. To the background of the myth, she emphasizes the power of the individual to make a difference in the world. Finally, she concludes with reflections on the importance of the other in the face of a pandemic. © 2022 The European Association for the Advancement of the Social Sciences.</t>
  </si>
  <si>
    <t>honi circle maker ancient narrative creating temenos challenging times current world pandemic ensuing turmoil challenged us find new narratives radical change poet antonio machado speaks listening vast rim silence author opens reflections importance soul work grounded ephemeral reverie non verbal experiences creating new narratives invites reader engage active imagination ancient myth jewish talmud dealing death destruction honi circle maker known miracle worker draws circle around chutzpah daring challenges god send right type rain end devastating drought using theoretical concepts carl jung erich neumann contemporary jungian analysts hillman kalsched winborn stein tuley author discusses power archetypal imagery circle making great round background myth emphasizes power individual make difference world finally concludes reflections importance face pandemic european association advancement social sciences</t>
  </si>
  <si>
    <t>['honi', 'circle', 'maker', 'ancient', 'narrative', 'creating', 'temenos', 'challenging', 'times', 'current', 'world', 'pandemic', 'ensuing', 'turmoil', 'challenged', 'us', 'find', 'new', 'narratives', 'radical', 'change', 'poet', 'antonio', 'machado', 'speaks', 'listening', 'vast', 'rim', 'silence', 'author', 'opens', 'reflections', 'importance', 'soul', 'work', 'grounded', 'ephemeral', 'reverie', 'non', 'verbal', 'experiences', 'creating', 'new', 'narratives', 'invites', 'reader', 'engage', 'active', 'imagination', 'ancient', 'myth', 'jewish', 'talmud', 'dealing', 'death', 'destruction', 'honi', 'circle', 'maker', 'known', 'miracle', 'worker', 'draws', 'circle', 'around', 'chutzpah', 'daring', 'challenges', 'god', 'send', 'right', 'type', 'rain', 'end', 'devastating', 'drought', 'using', 'theoretical', 'concepts', 'carl', 'jung', 'erich', 'neumann', 'contemporary', 'jungian', 'analysts', 'hillman', 'kalsched', 'winborn', 'stein', 'tuley', 'author', 'discusses', 'power', 'archetypal', 'imagery', 'circle', 'making', 'great', 'round', 'background', 'myth', 'emphasizes', 'power', 'individual', 'make', 'difference', 'world', 'finally', 'concludes', 'reflections', 'importance', 'face', 'pandemic', 'european', 'association', 'advancement', 'social', 'sciences']</t>
  </si>
  <si>
    <t>['honi circle', 'circle maker', 'maker ancient', 'ancient narrative', 'narrative creating', 'creating temenos', 'temenos challenging', 'challenging times', 'times current', 'current world', 'world pandemic', 'pandemic ensuing', 'ensuing turmoil', 'turmoil challenged', 'challenged us', 'us find', 'find new', 'new narratives', 'narratives radical', 'radical change', 'change poet', 'poet antonio', 'antonio machado', 'machado speaks', 'speaks listening', 'listening vast', 'vast rim', 'rim silence', 'silence author', 'author opens', 'opens reflections', 'reflections importance', 'importance soul', 'soul work', 'work grounded', 'grounded ephemeral', 'ephemeral reverie', 'reverie non', 'non verbal', 'verbal experiences', 'experiences creating', 'creating new', 'new narratives', 'narratives invites', 'invites reader', 'reader engage', 'engage active', 'active imagination', 'imagination ancient', 'ancient myth', 'myth jewish', 'jewish talmud', 'talmud dealing', 'dealing death', 'death destruction', 'destruction honi', 'honi circle', 'circle maker', 'maker known', 'known miracle', 'miracle worker', 'worker draws', 'draws circle', 'circle around', 'around chutzpah', 'chutzpah daring', 'daring challenges', 'challenges god', 'god send', 'send right', 'right type', 'type rain', 'rain end', 'end devastating', 'devastating drought', 'drought using', 'using theoretical', 'theoretical concepts', 'concepts carl', 'carl jung', 'jung erich', 'erich neumann', 'neumann contemporary', 'contemporary jungian', 'jungian analysts', 'analysts hillman', 'hillman kalsched', 'kalsched winborn', 'winborn stein', 'stein tuley', 'tuley author', 'author discusses', 'discusses power', 'power archetypal', 'archetypal imagery', 'imagery circle', 'circle making', 'making great', 'great round', 'round background', 'background myth', 'myth emphasizes', 'emphasizes power', 'power individual', 'individual make', 'make difference', 'difference world', 'world finally', 'finally concludes', 'concludes reflections', 'reflections importance', 'importance face', 'face pandemic', 'pandemic european', 'european association', 'association advancement', 'advancement social', 'social sciences']</t>
  </si>
  <si>
    <t>honi circle maker ancient narrative creating temenos challenging times current world pandemic ensuing turmoil challenged us find new narratives radical change poet antonio machado speaks listening vast rim silence opens reflections importance soul work grounded ephemeral reverie non verbal experiences creating new narratives invites reader engage active imagination ancient myth jewish talmud dealing death destruction honi circle maker known miracle worker draws circle around chutzpah daring challenges god send right type rain end devastating drought using theoretical concepts carl jung erich neumann contemporary jungian analysts hillman kalsched winborn stein tuley discusses power archetypal imagery circle making great round background myth emphasizes power individual make difference world finally concludes reflections importance face pandemic european association advancement social sciences</t>
  </si>
  <si>
    <t>['honi', 'circle', 'maker', 'ancient', 'narrative', 'creating', 'temenos', 'challenging', 'times', 'current', 'world', 'pandemic', 'ensuing', 'turmoil', 'challenged', 'us', 'find', 'new', 'narratives', 'radical', 'change', 'poet', 'antonio', 'machado', 'speaks', 'listening', 'vast', 'rim', 'silence', 'opens', 'reflections', 'importance', 'soul', 'work', 'grounded', 'ephemeral', 'reverie', 'non', 'verbal', 'experiences', 'creating', 'new', 'narratives', 'invites', 'reader', 'engage', 'active', 'imagination', 'ancient', 'myth', 'jewish', 'talmud', 'dealing', 'death', 'destruction', 'honi', 'circle', 'maker', 'known', 'miracle', 'worker', 'draws', 'circle', 'around', 'chutzpah', 'daring', 'challenges', 'god', 'send', 'right', 'type', 'rain', 'end', 'devastating', 'drought', 'using', 'theoretical', 'concepts', 'carl', 'jung', 'erich', 'neumann', 'contemporary', 'jungian', 'analysts', 'hillman', 'kalsched', 'winborn', 'stein', 'tuley', 'discusses', 'power', 'archetypal', 'imagery', 'circle', 'making', 'great', 'round', 'background', 'myth', 'emphasizes', 'power', 'individual', 'make', 'difference', 'world', 'finally', 'concludes', 'reflections', 'importance', 'face', 'pandemic', 'european', 'association', 'advancement', 'social', 'sciences']</t>
  </si>
  <si>
    <t>['honi circle', 'circle maker', 'maker ancient', 'ancient narrative', 'narrative creating', 'creating temenos', 'temenos challenging', 'challenging times', 'times current', 'current world', 'world pandemic', 'pandemic ensuing', 'ensuing turmoil', 'turmoil challenged', 'challenged us', 'us find', 'find new', 'new narratives', 'narratives radical', 'radical change', 'change poet', 'poet antonio', 'antonio machado', 'machado speaks', 'speaks listening', 'listening vast', 'vast rim', 'rim silence', 'silence opens', 'opens reflections', 'reflections importance', 'importance soul', 'soul work', 'work grounded', 'grounded ephemeral', 'ephemeral reverie', 'reverie non', 'non verbal', 'verbal experiences', 'experiences creating', 'creating new', 'new narratives', 'narratives invites', 'invites reader', 'reader engage', 'engage active', 'active imagination', 'imagination ancient', 'ancient myth', 'myth jewish', 'jewish talmud', 'talmud dealing', 'dealing death', 'death destruction', 'destruction honi', 'honi circle', 'circle maker', 'maker known', 'known miracle', 'miracle worker', 'worker draws', 'draws circle', 'circle around', 'around chutzpah', 'chutzpah daring', 'daring challenges', 'challenges god', 'god send', 'send right', 'right type', 'type rain', 'rain end', 'end devastating', 'devastating drought', 'drought using', 'using theoretical', 'theoretical concepts', 'concepts carl', 'carl jung', 'jung erich', 'erich neumann', 'neumann contemporary', 'contemporary jungian', 'jungian analysts', 'analysts hillman', 'hillman kalsched', 'kalsched winborn', 'winborn stein', 'stein tuley', 'tuley discusses', 'discusses power', 'power archetypal', 'archetypal imagery', 'imagery circle', 'circle making', 'making great', 'great round', 'round background', 'background myth', 'myth emphasizes', 'emphasizes power', 'power individual', 'individual make', 'make difference', 'difference world', 'world finally', 'finally concludes', 'concludes reflections', 'reflections importance', 'importance face', 'face pandemic', 'pandemic european', 'european association', 'association advancement', 'advancement social', 'social sciences']</t>
  </si>
  <si>
    <t>honi_circle maker ancient narrative creating temenos challenging_times current_world pandemic_ensuing turmoil challenged us_find new_narratives radical_change poet antonio machado speaks listening vast rim silence opens reflections_importance soul work grounded ephemeral reverie non_verbal experiences creating_new narratives invites reader engage active imagination ancient myth jewish talmud dealing death destruction honi_circle maker known miracle worker draws circle around chutzpah daring challenges god send right type rain end devastating drought using_theoretical concepts carl jung erich neumann contemporary jungian analysts hillman kalsched winborn stein tuley discusses power archetypal imagery circle making great round background myth emphasizes power individual make_difference world finally_concludes reflections_importance face_pandemic european_association advancement_social sciences</t>
  </si>
  <si>
    <t>Zhang H., Weng S., Bao J.</t>
  </si>
  <si>
    <t>How do Chinese tourists negotiate the constraints of engaging in post-COVID-19 domestic travel?</t>
  </si>
  <si>
    <t>10.1016/j.annale.2022.100065</t>
  </si>
  <si>
    <t>Post-COVID-19 domestic travel, a valuable component of tourism recovery, has been initiated. However, verified and detailed knowledge regarding epidemic-induced travel behaviour changes from an emic perspective is lacking. Focusing on actual behaviour based on a field investigation of Chinese domestic travellers, this study provides detailed knowledge of the travel constraint-negotiation interaction process between travellers and the epidemic. The findings suggest that the effects of COVID-19 involve various constraints including intrapersonal, interpersonal and structural factors at both the context and system levels. Both cognitive and behavioural strategies are synergistically used in an interlinking manner and depend not only on individual preference and self-efficacy but also, more importantly, on the temporality and socioculture of COVID-19 created by anti-epidemic practices. © 2022</t>
  </si>
  <si>
    <t>How do Chinese tourists negotiate the constraints of engaging in post-COVID-19 domestic travel? Post-COVID-19 domestic travel, a valuable component of tourism recovery, has been initiated. However, verified and detailed knowledge regarding epidemic-induced travel behaviour changes from an emic perspective is lacking. Focusing on actual behaviour based on a field investigation of Chinese domestic travellers, this study provides detailed knowledge of the travel constraint-negotiation interaction process between travellers and the epidemic. The findings suggest that the effects of COVID-19 involve various constraints including intrapersonal, interpersonal and structural factors at both the context and system levels. Both cognitive and behavioural strategies are synergistically used in an interlinking manner and depend not only on individual preference and self-efficacy but also, more importantly, on the temporality and socioculture of COVID-19 created by anti-epidemic practices. © 2022</t>
  </si>
  <si>
    <t>chinese tourists negotiate constraints engaging post domestic travel post domestic travel valuable component tourism recovery initiated however verified detailed knowledge regarding epidemic induced travel behaviour changes emic perspective lacking focusing actual behaviour based field investigation chinese domestic travellers study provides detailed knowledge travel constraint negotiation interaction process travellers epidemic findings suggest effects involve various constraints including intrapersonal interpersonal structural factors context system levels cognitive behavioural strategies synergistically used interlinking manner depend individual preference self efficacy also importantly temporality socioculture created anti epidemic practices</t>
  </si>
  <si>
    <t>['chinese', 'tourists', 'negotiate', 'constraints', 'engaging', 'post', 'domestic', 'travel', 'post', 'domestic', 'travel', 'valuable', 'component', 'tourism', 'recovery', 'initiated', 'however', 'verified', 'detailed', 'knowledge', 'regarding', 'epidemic', 'induced', 'travel', 'behaviour', 'changes', 'emic', 'perspective', 'lacking', 'focusing', 'actual', 'behaviour', 'based', 'field', 'investigation', 'chinese', 'domestic', 'travellers', 'study', 'provides', 'detailed', 'knowledge', 'travel', 'constraint', 'negotiation', 'interaction', 'process', 'travellers', 'epidemic', 'findings', 'suggest', 'effects', 'involve', 'various', 'constraints', 'including', 'intrapersonal', 'interpersonal', 'structural', 'factors', 'context', 'system', 'levels', 'cognitive', 'behavioural', 'strategies', 'synergistically', 'used', 'interlinking', 'manner', 'depend', 'individual', 'preference', 'self', 'efficacy', 'also', 'importantly', 'temporality', 'socioculture', 'created', 'anti', 'epidemic', 'practices']</t>
  </si>
  <si>
    <t>['chinese tourists', 'tourists negotiate', 'negotiate constraints', 'constraints engaging', 'engaging post', 'post domestic', 'domestic travel', 'travel post', 'post domestic', 'domestic travel', 'travel valuable', 'valuable component', 'component tourism', 'tourism recovery', 'recovery initiated', 'initiated however', 'however verified', 'verified detailed', 'detailed knowledge', 'knowledge regarding', 'regarding epidemic', 'epidemic induced', 'induced travel', 'travel behaviour', 'behaviour changes', 'changes emic', 'emic perspective', 'perspective lacking', 'lacking focusing', 'focusing actual', 'actual behaviour', 'behaviour based', 'based field', 'field investigation', 'investigation chinese', 'chinese domestic', 'domestic travellers', 'travellers study', 'study provides', 'provides detailed', 'detailed knowledge', 'knowledge travel', 'travel constraint', 'constraint negotiation', 'negotiation interaction', 'interaction process', 'process travellers', 'travellers epidemic', 'epidemic findings', 'findings suggest', 'suggest effects', 'effects involve', 'involve various', 'various constraints', 'constraints including', 'including intrapersonal', 'intrapersonal interpersonal', 'interpersonal structural', 'structural factors', 'factors context', 'context system', 'system levels', 'levels cognitive', 'cognitive behavioural', 'behavioural strategies', 'strategies synergistically', 'synergistically used', 'used interlinking', 'interlinking manner', 'manner depend', 'depend individual', 'individual preference', 'preference self', 'self efficacy', 'efficacy also', 'also importantly', 'importantly temporality', 'temporality socioculture', 'socioculture created', 'created anti', 'anti epidemic', 'epidemic practices']</t>
  </si>
  <si>
    <t>chinese tourists negotiate constraints engaging post domestic travel post domestic travel valuable component tourism recovery initiated however verified detailed knowledge regarding epidemic induced travel behaviour changes emic perspective lacking focusing actual behaviour field investigation chinese domestic travellers study provides detailed knowledge travel constraint negotiation interaction process travellers epidemic suggest effects involve various constraints including intrapersonal interpersonal structural factors context system levels cognitive behavioural strategies synergistically used interlinking manner depend individual preference self efficacy importantly temporality socioculture created anti epidemic practices</t>
  </si>
  <si>
    <t>['chinese', 'tourists', 'negotiate', 'constraints', 'engaging', 'post', 'domestic', 'travel', 'post', 'domestic', 'travel', 'valuable', 'component', 'tourism', 'recovery', 'initiated', 'however', 'verified', 'detailed', 'knowledge', 'regarding', 'epidemic', 'induced', 'travel', 'behaviour', 'changes', 'emic', 'perspective', 'lacking', 'focusing', 'actual', 'behaviour', 'field', 'investigation', 'chinese', 'domestic', 'travellers', 'study', 'provides', 'detailed', 'knowledge', 'travel', 'constraint', 'negotiation', 'interaction', 'process', 'travellers', 'epidemic', 'suggest', 'effects', 'involve', 'various', 'constraints', 'including', 'intrapersonal', 'interpersonal', 'structural', 'factors', 'context', 'system', 'levels', 'cognitive', 'behavioural', 'strategies', 'synergistically', 'used', 'interlinking', 'manner', 'depend', 'individual', 'preference', 'self', 'efficacy', 'importantly', 'temporality', 'socioculture', 'created', 'anti', 'epidemic', 'practices']</t>
  </si>
  <si>
    <t>['chinese tourists', 'tourists negotiate', 'negotiate constraints', 'constraints engaging', 'engaging post', 'post domestic', 'domestic travel', 'travel post', 'post domestic', 'domestic travel', 'travel valuable', 'valuable component', 'component tourism', 'tourism recovery', 'recovery initiated', 'initiated however', 'however verified', 'verified detailed', 'detailed knowledge', 'knowledge regarding', 'regarding epidemic', 'epidemic induced', 'induced travel', 'travel behaviour', 'behaviour changes', 'changes emic', 'emic perspective', 'perspective lacking', 'lacking focusing', 'focusing actual', 'actual behaviour', 'behaviour field', 'field investigation', 'investigation chinese', 'chinese domestic', 'domestic travellers', 'travellers study', 'study provides', 'provides detailed', 'detailed knowledge', 'knowledge travel', 'travel constraint', 'constraint negotiation', 'negotiation interaction', 'interaction process', 'process travellers', 'travellers epidemic', 'epidemic suggest', 'suggest effects', 'effects involve', 'involve various', 'various constraints', 'constraints including', 'including intrapersonal', 'intrapersonal interpersonal', 'interpersonal structural', 'structural factors', 'factors context', 'context system', 'system levels', 'levels cognitive', 'cognitive behavioural', 'behavioural strategies', 'strategies synergistically', 'synergistically used', 'used interlinking', 'interlinking manner', 'manner depend', 'depend individual', 'individual preference', 'preference self', 'self efficacy', 'efficacy importantly', 'importantly temporality', 'temporality socioculture', 'socioculture created', 'created anti', 'anti epidemic', 'epidemic practices']</t>
  </si>
  <si>
    <t>chinese_tourists negotiate constraints engaging post_domestic travel post_domestic travel valuable component tourism_recovery initiated however verified detailed_knowledge regarding epidemic induced travel_behaviour changes emic_perspective lacking focusing actual behaviour field investigation chinese domestic travellers study_provides detailed_knowledge travel constraint negotiation interaction process travellers epidemic suggest_effects involve various constraints including intrapersonal_interpersonal structural_factors context system levels cognitive behavioural strategies synergistically used interlinking manner depend individual preference self_efficacy importantly temporality socioculture created anti_epidemic practices</t>
  </si>
  <si>
    <t>Zhao A., Kumaravel K., Massaro E., Gonzalez M.</t>
  </si>
  <si>
    <t>A network-based group testing strategy for colleges</t>
  </si>
  <si>
    <t>10.1007/s41109-021-00431-1</t>
  </si>
  <si>
    <t>Group testing has recently become a matter of vital importance for efficiently and rapidly identifying the spread of Covid-19. In particular, we focus on college towns due to their density, observability, and significance for school reopenings. We propose a novel group testing strategy which requires only local information about the underlying transmission network. By using cellphone data from over 190,000 agents, we construct a mobility network and run extensive data-driven simulations to evaluate the efficacy of four different testing strategies. Our results demonstrate that our group testing method is more effective than three other baseline strategies for reducing disease spread with fewer tests. © 2021, The Author(s).</t>
  </si>
  <si>
    <t>A network-based group testing strategy for colleges Group testing has recently become a matter of vital importance for efficiently and rapidly identifying the spread of Covid-19. In particular, we focus on college towns due to their density, observability, and significance for school reopenings. We propose a novel group testing strategy which requires only local information about the underlying transmission network. By using cellphone data from over 190,000 agents, we construct a mobility network and run extensive data-driven simulations to evaluate the efficacy of four different testing strategies. Our results demonstrate that our group testing method is more effective than three other baseline strategies for reducing disease spread with fewer tests. © 2021, The Author(s).</t>
  </si>
  <si>
    <t>network based group testing strategy colleges group testing recently become matter vital importance efficiently rapidly identifying spread particular focus college towns due density observability significance school reopenings propose novel group testing strategy requires local information underlying transmission network using cellphone data agents construct mobility network run extensive data driven simulations evaluate efficacy four different testing strategies results demonstrate group testing method effective three baseline strategies reducing disease spread fewer tests author</t>
  </si>
  <si>
    <t>['network', 'based', 'group', 'testing', 'strategy', 'colleges', 'group', 'testing', 'recently', 'become', 'matter', 'vital', 'importance', 'efficiently', 'rapidly', 'identifying', 'spread', 'particular', 'focus', 'college', 'towns', 'due', 'density', 'observability', 'significance', 'school', 'reopenings', 'propose', 'novel', 'group', 'testing', 'strategy', 'requires', 'local', 'information', 'underlying', 'transmission', 'network', 'using', 'cellphone', 'data', 'agents', 'construct', 'mobility', 'network', 'run', 'extensive', 'data', 'driven', 'simulations', 'evaluate', 'efficacy', 'four', 'different', 'testing', 'strategies', 'results', 'demonstrate', 'group', 'testing', 'method', 'effective', 'three', 'baseline', 'strategies', 'reducing', 'disease', 'spread', 'fewer', 'tests', 'author']</t>
  </si>
  <si>
    <t>['network based', 'based group', 'group testing', 'testing strategy', 'strategy colleges', 'colleges group', 'group testing', 'testing recently', 'recently become', 'become matter', 'matter vital', 'vital importance', 'importance efficiently', 'efficiently rapidly', 'rapidly identifying', 'identifying spread', 'spread particular', 'particular focus', 'focus college', 'college towns', 'towns due', 'due density', 'density observability', 'observability significance', 'significance school', 'school reopenings', 'reopenings propose', 'propose novel', 'novel group', 'group testing', 'testing strategy', 'strategy requires', 'requires local', 'local information', 'information underlying', 'underlying transmission', 'transmission network', 'network using', 'using cellphone', 'cellphone data', 'data agents', 'agents construct', 'construct mobility', 'mobility network', 'network run', 'run extensive', 'extensive data', 'data driven', 'driven simulations', 'simulations evaluate', 'evaluate efficacy', 'efficacy four', 'four different', 'different testing', 'testing strategies', 'strategies results', 'results demonstrate', 'demonstrate group', 'group testing', 'testing method', 'method effective', 'effective three', 'three baseline', 'baseline strategies', 'strategies reducing', 'reducing disease', 'disease spread', 'spread fewer', 'fewer tests', 'tests author']</t>
  </si>
  <si>
    <t>network group testing strategy colleges group testing recently become matter vital importance efficiently rapidly identifying spread particular focus college towns due density observability significance school reopenings propose novel group testing strategy requires local information underlying transmission network using cellphone data agents construct mobility network run extensive data driven simulations evaluate efficacy four different testing strategies demonstrate group testing method effective three baseline strategies reducing disease spread fewer tests</t>
  </si>
  <si>
    <t>['network', 'group', 'testing', 'strategy', 'colleges', 'group', 'testing', 'recently', 'become', 'matter', 'vital', 'importance', 'efficiently', 'rapidly', 'identifying', 'spread', 'particular', 'focus', 'college', 'towns', 'due', 'density', 'observability', 'significance', 'school', 'reopenings', 'propose', 'novel', 'group', 'testing', 'strategy', 'requires', 'local', 'information', 'underlying', 'transmission', 'network', 'using', 'cellphone', 'data', 'agents', 'construct', 'mobility', 'network', 'run', 'extensive', 'data', 'driven', 'simulations', 'evaluate', 'efficacy', 'four', 'different', 'testing', 'strategies', 'demonstrate', 'group', 'testing', 'method', 'effective', 'three', 'baseline', 'strategies', 'reducing', 'disease', 'spread', 'fewer', 'tests']</t>
  </si>
  <si>
    <t>['network group', 'group testing', 'testing strategy', 'strategy colleges', 'colleges group', 'group testing', 'testing recently', 'recently become', 'become matter', 'matter vital', 'vital importance', 'importance efficiently', 'efficiently rapidly', 'rapidly identifying', 'identifying spread', 'spread particular', 'particular focus', 'focus college', 'college towns', 'towns due', 'due density', 'density observability', 'observability significance', 'significance school', 'school reopenings', 'reopenings propose', 'propose novel', 'novel group', 'group testing', 'testing strategy', 'strategy requires', 'requires local', 'local information', 'information underlying', 'underlying transmission', 'transmission network', 'network using', 'using cellphone', 'cellphone data', 'data agents', 'agents construct', 'construct mobility', 'mobility network', 'network run', 'run extensive', 'extensive data', 'data driven', 'driven simulations', 'simulations evaluate', 'evaluate efficacy', 'efficacy four', 'four different', 'different testing', 'testing strategies', 'strategies demonstrate', 'demonstrate group', 'group testing', 'testing method', 'method effective', 'effective three', 'three baseline', 'baseline strategies', 'strategies reducing', 'reducing disease', 'disease spread', 'spread fewer', 'fewer tests']</t>
  </si>
  <si>
    <t>network group_testing strategy colleges group_testing recently become_matter vital importance efficiently rapidly identifying spread particular_focus college towns due density observability significance school reopenings propose_novel group_testing strategy requires local information underlying transmission network using cellphone data agents construct mobility network run extensive data_driven simulations evaluate_efficacy four_different testing_strategies demonstrate group_testing method_effective three baseline strategies reducing disease_spread fewer tests</t>
  </si>
  <si>
    <t>Zhu O.Y., Dolnicar S.</t>
  </si>
  <si>
    <t>Can disasters improve the tourism industry? The role of normative, cognitive and relational expectations in shaping industry response to disaster-induced disruption</t>
  </si>
  <si>
    <t>10.1016/j.annals.2021.103288</t>
  </si>
  <si>
    <t xml:space="preserve">Can disasters improve the tourism industry? The role of normative, cognitive and relational expectations in shaping industry response to disaster-induced disruption  </t>
  </si>
  <si>
    <t>disasters improve tourism industry role normative cognitive relational expectations shaping industry response disaster induced disruption</t>
  </si>
  <si>
    <t>['disasters', 'improve', 'tourism', 'industry', 'role', 'normative', 'cognitive', 'relational', 'expectations', 'shaping', 'industry', 'response', 'disaster', 'induced', 'disruption']</t>
  </si>
  <si>
    <t>['disasters improve', 'improve tourism', 'tourism industry', 'industry role', 'role normative', 'normative cognitive', 'cognitive relational', 'relational expectations', 'expectations shaping', 'shaping industry', 'industry response', 'response disaster', 'disaster induced', 'induced disruption']</t>
  </si>
  <si>
    <t>disasters improve tourism_industry role normative cognitive_relational expectations shaping industry response disaster induced disruption</t>
  </si>
  <si>
    <t>Zlatić F.</t>
  </si>
  <si>
    <t>Liminal identities and transnational spaces in the time of the covid-19 disease pandemic [Liminalni identiteti i transnacionalni prostori u doba pandemije bolesti COVID-19]</t>
  </si>
  <si>
    <t>10.5673/sip.59.0.11</t>
  </si>
  <si>
    <t>This article summarizes my doctoral project, which investigates the way first generation individual migrants balance their simultaneous presence of both home and host country. The theoretical frame of the project draws from methodological de-nationalism and alternative readings of concepts of place and space, which are described in the first part of the article. The second part focuses on explaining how COVID-19 affected the methodology of the project, describing all the methods and the way of their application in an online setting. Finally, the article describes online alternatives to existing qualitative methods in migration related research and its potential benefits. © 2021 Institut za društvena istraživanja u Zagrebu – Institute for Social Research in Zagreb Sva prava pridržana – All rights reserved.</t>
  </si>
  <si>
    <t>Liminal identities and transnational spaces in the time of the covid-19 disease pandemic [Liminalni identiteti i transnacionalni prostori u doba pandemije bolesti COVID-19] This article summarizes my doctoral project, which investigates the way first generation individual migrants balance their simultaneous presence of both home and host country. The theoretical frame of the project draws from methodological de-nationalism and alternative readings of concepts of place and space, which are described in the first part of the article. The second part focuses on explaining how COVID-19 affected the methodology of the project, describing all the methods and the way of their application in an online setting. Finally, the article describes online alternatives to existing qualitative methods in migration related research and its potential benefits. © 2021 Institut za društvena istraživanja u Zagrebu – Institute for Social Research in Zagreb Sva prava pridržana – All rights reserved.</t>
  </si>
  <si>
    <t>liminal identities transnational spaces time disease pandemic liminalni identiteti transnacionalni prostori doba pandemije bolesti article summarizes doctoral project investigates way first generation individual migrants balance simultaneous presence home host country theoretical frame project draws methodological de nationalism alternative readings concepts place space described first part article second part focuses explaining affected methodology project describing methods way application online setting finally article describes online alternatives existing qualitative methods migration related research potential benefits institut za dru tvena istra ivanja zagrebu institute social research zagreb sva prava pridr ana rights reserved</t>
  </si>
  <si>
    <t>['liminal', 'identities', 'transnational', 'spaces', 'time', 'disease', 'pandemic', 'liminalni', 'identiteti', 'transnacionalni', 'prostori', 'doba', 'pandemije', 'bolesti', 'article', 'summarizes', 'doctoral', 'project', 'investigates', 'way', 'first', 'generation', 'individual', 'migrants', 'balance', 'simultaneous', 'presence', 'home', 'host', 'country', 'theoretical', 'frame', 'project', 'draws', 'methodological', 'de', 'nationalism', 'alternative', 'readings', 'concepts', 'place', 'space', 'described', 'first', 'part', 'article', 'second', 'part', 'focuses', 'explaining', 'affected', 'methodology', 'project', 'describing', 'methods', 'way', 'application', 'online', 'setting', 'finally', 'article', 'describes', 'online', 'alternatives', 'existing', 'qualitative', 'methods', 'migration', 'related', 'research', 'potential', 'benefits', 'institut', 'za', 'dru', 'tvena', 'istra', 'ivanja', 'zagrebu', 'institute', 'social', 'research', 'zagreb', 'sva', 'prava', 'pridr', 'ana', 'rights', 'reserved']</t>
  </si>
  <si>
    <t>['liminal identities', 'identities transnational', 'transnational spaces', 'spaces time', 'time disease', 'disease pandemic', 'pandemic liminalni', 'liminalni identiteti', 'identiteti transnacionalni', 'transnacionalni prostori', 'prostori doba', 'doba pandemije', 'pandemije bolesti', 'bolesti article', 'article summarizes', 'summarizes doctoral', 'doctoral project', 'project investigates', 'investigates way', 'way first', 'first generation', 'generation individual', 'individual migrants', 'migrants balance', 'balance simultaneous', 'simultaneous presence', 'presence home', 'home host', 'host country', 'country theoretical', 'theoretical frame', 'frame project', 'project draws', 'draws methodological', 'methodological de', 'de nationalism', 'nationalism alternative', 'alternative readings', 'readings concepts', 'concepts place', 'place space', 'space described', 'described first', 'first part', 'part article', 'article second', 'second part', 'part focuses', 'focuses explaining', 'explaining affected', 'affected methodology', 'methodology project', 'project describing', 'describing methods', 'methods way', 'way application', 'application online', 'online setting', 'setting finally', 'finally article', 'article describes', 'describes online', 'online alternatives', 'alternatives existing', 'existing qualitative', 'qualitative methods', 'methods migration', 'migration related', 'related research', 'research potential', 'potential benefits', 'benefits institut', 'institut za', 'za dru', 'dru tvena', 'tvena istra', 'istra ivanja', 'ivanja zagrebu', 'zagrebu institute', 'institute social', 'social research', 'research zagreb', 'zagreb sva', 'sva prava', 'prava pridr', 'pridr ana', 'ana rights', 'rights reserved']</t>
  </si>
  <si>
    <t>liminal identities transnational spaces time disease pandemic liminalni identiteti transnacionalni prostori doba pandemije bolesti summarizes doctoral project investigates way first generation individual migrants balance simultaneous presence home host country theoretical frame project draws methodological de nationalism alternative readings concepts place space described first part second part focuses explaining affected methodology project describing methods way application online setting finally describes online alternatives existing qualitative methods migration related potential benefits institut za dru tvena istra ivanja zagrebu institute social zagreb sva prava pridr ana</t>
  </si>
  <si>
    <t>['liminal', 'identities', 'transnational', 'spaces', 'time', 'disease', 'pandemic', 'liminalni', 'identiteti', 'transnacionalni', 'prostori', 'doba', 'pandemije', 'bolesti', 'summarizes', 'doctoral', 'project', 'investigates', 'way', 'first', 'generation', 'individual', 'migrants', 'balance', 'simultaneous', 'presence', 'home', 'host', 'country', 'theoretical', 'frame', 'project', 'draws', 'methodological', 'de', 'nationalism', 'alternative', 'readings', 'concepts', 'place', 'space', 'described', 'first', 'part', 'second', 'part', 'focuses', 'explaining', 'affected', 'methodology', 'project', 'describing', 'methods', 'way', 'application', 'online', 'setting', 'finally', 'describes', 'online', 'alternatives', 'existing', 'qualitative', 'methods', 'migration', 'related', 'potential', 'benefits', 'institut', 'za', 'dru', 'tvena', 'istra', 'ivanja', 'zagrebu', 'institute', 'social', 'zagreb', 'sva', 'prava', 'pridr', 'ana']</t>
  </si>
  <si>
    <t>['liminal identities', 'identities transnational', 'transnational spaces', 'spaces time', 'time disease', 'disease pandemic', 'pandemic liminalni', 'liminalni identiteti', 'identiteti transnacionalni', 'transnacionalni prostori', 'prostori doba', 'doba pandemije', 'pandemije bolesti', 'bolesti summarizes', 'summarizes doctoral', 'doctoral project', 'project investigates', 'investigates way', 'way first', 'first generation', 'generation individual', 'individual migrants', 'migrants balance', 'balance simultaneous', 'simultaneous presence', 'presence home', 'home host', 'host country', 'country theoretical', 'theoretical frame', 'frame project', 'project draws', 'draws methodological', 'methodological de', 'de nationalism', 'nationalism alternative', 'alternative readings', 'readings concepts', 'concepts place', 'place space', 'space described', 'described first', 'first part', 'part second', 'second part', 'part focuses', 'focuses explaining', 'explaining affected', 'affected methodology', 'methodology project', 'project describing', 'describing methods', 'methods way', 'way application', 'application online', 'online setting', 'setting finally', 'finally describes', 'describes online', 'online alternatives', 'alternatives existing', 'existing qualitative', 'qualitative methods', 'methods migration', 'migration related', 'related potential', 'potential benefits', 'benefits institut', 'institut za', 'za dru', 'dru tvena', 'tvena istra', 'istra ivanja', 'ivanja zagrebu', 'zagrebu institute', 'institute social', 'social zagreb', 'zagreb sva', 'sva prava', 'prava pridr', 'pridr ana']</t>
  </si>
  <si>
    <t>liminal identities transnational spaces time disease_pandemic liminalni identiteti transnacionalni prostori doba_pandemije bolesti summarizes doctoral project investigates way first_generation individual migrants balance simultaneous presence_home host_country theoretical_frame project_draws methodological de nationalism alternative_readings concepts place_space described first_part second_part focuses explaining affected methodology project describing methods way application online_setting finally describes online alternatives existing qualitative_methods migration_related potential_benefits institut_za dru_tvena istra_ivanja zagrebu_institute social_zagreb sva_prava pridr_ana</t>
  </si>
  <si>
    <t>Zorec M.B., Peček M.</t>
  </si>
  <si>
    <t>Preschoolers’ Perceptions of the COVID-19 Epidemic: An Interview Study with Children in Slovenia</t>
  </si>
  <si>
    <t>10.1007/978-3-030-96977-6_6</t>
  </si>
  <si>
    <t>Although the COVID-19 crisis has generated research on its impact on children, few investigations have interviewed children. The purpose of this research was to gain the perspectives of young children directly rather than ask adults to interpret for them. Between October 2020 and February 2021, most activities in Slovenia were in lockdown, including preschool that remained open only for those children whose parents carried out essential jobs. In March 2021, after the face-to-face pedagogical process resumed, we designed an interview focusing on the major issues surrounding COVID-19 and interviewed 40 preschool children between the ages of 3 and 6 years. Twenty-one of these children spent the entire period at home, 15 attended preschool, and the rest divided their time between home and attending preschool classes in person. Their parents (33) and preschool teachers (11) were interviewed as well. For the children who spent the entire lockdown at home, the biggest problem was being separated from friends and/or teachers, even though many preschoolers also mentioned that they enjoyed spending more time with their parents and relatives. Most of the children who attended classes were satisfied to be there, but some missed their best friends who were at home. Thus, regardless of their location, during the lockdown most children missed their absent peers, what was noticed also by their teachers and parents. The teachers also mentioned the differently organized classes as a problem for some children. Another key finding of the study was that preschool children who participated in our interviews were exceptionally well informed about COVID-19 and the measures to fight it. Some children had very innovative suggestions about the concerns and actions to be taken during the COVID-19 epidemic. Contrary to the prevailing view of adults that real-life situations need to be explained using childish metaphors, the preschoolers in our sample demonstrated an understanding of the crisis as well as a willingness to behave responsibly. © 2022, The Author(s), under exclusive license to Springer Nature Switzerland AG.</t>
  </si>
  <si>
    <t>Preschoolers’ Perceptions of the COVID-19 Epidemic: An Interview Study with Children in Slovenia Although the COVID-19 crisis has generated research on its impact on children, few investigations have interviewed children. The purpose of this research was to gain the perspectives of young children directly rather than ask adults to interpret for them. Between October 2020 and February 2021, most activities in Slovenia were in lockdown, including preschool that remained open only for those children whose parents carried out essential jobs. In March 2021, after the face-to-face pedagogical process resumed, we designed an interview focusing on the major issues surrounding COVID-19 and interviewed 40 preschool children between the ages of 3 and 6 years. Twenty-one of these children spent the entire period at home, 15 attended preschool, and the rest divided their time between home and attending preschool classes in person. Their parents (33) and preschool teachers (11) were interviewed as well. For the children who spent the entire lockdown at home, the biggest problem was being separated from friends and/or teachers, even though many preschoolers also mentioned that they enjoyed spending more time with their parents and relatives. Most of the children who attended classes were satisfied to be there, but some missed their best friends who were at home. Thus, regardless of their location, during the lockdown most children missed their absent peers, what was noticed also by their teachers and parents. The teachers also mentioned the differently organized classes as a problem for some children. Another key finding of the study was that preschool children who participated in our interviews were exceptionally well informed about COVID-19 and the measures to fight it. Some children had very innovative suggestions about the concerns and actions to be taken during the COVID-19 epidemic. Contrary to the prevailing view of adults that real-life situations need to be explained using childish metaphors, the preschoolers in our sample demonstrated an understanding of the crisis as well as a willingness to behave responsibly. © 2022, The Author(s), under exclusive license to Springer Nature Switzerland AG.</t>
  </si>
  <si>
    <t>preschoolers perceptions epidemic interview study children slovenia although crisis generated research impact children investigations interviewed children purpose research gain perspectives young children directly rather ask adults interpret october february activities slovenia lockdown including preschool remained open children whose parents carried essential jobs march face face pedagogical process resumed designed interview focusing major issues surrounding interviewed preschool children ages years twenty one children spent entire period home attended preschool rest divided time home attending preschool classes person parents preschool teachers interviewed well children spent entire lockdown home biggest problem separated friends teachers even though many preschoolers also mentioned enjoyed spending time parents relatives children attended classes satisfied missed best friends home thus regardless location lockdown children missed absent peers noticed also teachers parents teachers also mentioned differently organized classes problem children another key finding study preschool children participated interviews exceptionally well informed measures fight children innovative suggestions concerns actions taken epidemic contrary prevailing view adults real life situations need explained using childish metaphors preschoolers sample demonstrated understanding crisis well willingness behave responsibly author exclusive license springer nature switzerland ag</t>
  </si>
  <si>
    <t>['preschoolers', 'perceptions', 'epidemic', 'interview', 'study', 'children', 'slovenia', 'although', 'crisis', 'generated', 'research', 'impact', 'children', 'investigations', 'interviewed', 'children', 'purpose', 'research', 'gain', 'perspectives', 'young', 'children', 'directly', 'rather', 'ask', 'adults', 'interpret', 'october', 'february', 'activities', 'slovenia', 'lockdown', 'including', 'preschool', 'remained', 'open', 'children', 'whose', 'parents', 'carried', 'essential', 'jobs', 'march', 'face', 'face', 'pedagogical', 'process', 'resumed', 'designed', 'interview', 'focusing', 'major', 'issues', 'surrounding', 'interviewed', 'preschool', 'children', 'ages', 'years', 'twenty', 'one', 'children', 'spent', 'entire', 'period', 'home', 'attended', 'preschool', 'rest', 'divided', 'time', 'home', 'attending', 'preschool', 'classes', 'person', 'parents', 'preschool', 'teachers', 'interviewed', 'well', 'children', 'spent', 'entire', 'lockdown', 'home', 'biggest', 'problem', 'separated', 'friends', 'teachers', 'even', 'though', 'many', 'preschoolers', 'also', 'mentioned', 'enjoyed', 'spending', 'time', 'parents', 'relatives', 'children', 'attended', 'classes', 'satisfied', 'missed', 'best', 'friends', 'home', 'thus', 'regardless', 'location', 'lockdown', 'children', 'missed', 'absent', 'peers', 'noticed', 'also', 'teachers', 'parents', 'teachers', 'also', 'mentioned', 'differently', 'organized', 'classes', 'problem', 'children', 'another', 'key', 'finding', 'study', 'preschool', 'children', 'participated', 'interviews', 'exceptionally', 'well', 'informed', 'measures', 'fight', 'children', 'innovative', 'suggestions', 'concerns', 'actions', 'taken', 'epidemic', 'contrary', 'prevailing', 'view', 'adults', 'real', 'life', 'situations', 'need', 'explained', 'using', 'childish', 'metaphors', 'preschoolers', 'sample', 'demonstrated', 'understanding', 'crisis', 'well', 'willingness', 'behave', 'responsibly', 'author', 'exclusive', 'license', 'springer', 'nature', 'switzerland', 'ag']</t>
  </si>
  <si>
    <t>['preschoolers perceptions', 'perceptions epidemic', 'epidemic interview', 'interview study', 'study children', 'children slovenia', 'slovenia although', 'although crisis', 'crisis generated', 'generated research', 'research impact', 'impact children', 'children investigations', 'investigations interviewed', 'interviewed children', 'children purpose', 'purpose research', 'research gain', 'gain perspectives', 'perspectives young', 'young children', 'children directly', 'directly rather', 'rather ask', 'ask adults', 'adults interpret', 'interpret october', 'october february', 'february activities', 'activities slovenia', 'slovenia lockdown', 'lockdown including', 'including preschool', 'preschool remained', 'remained open', 'open children', 'children whose', 'whose parents', 'parents carried', 'carried essential', 'essential jobs', 'jobs march', 'march face', 'face face', 'face pedagogical', 'pedagogical process', 'process resumed', 'resumed designed', 'designed interview', 'interview focusing', 'focusing major', 'major issues', 'issues surrounding', 'surrounding interviewed', 'interviewed preschool', 'preschool children', 'children ages', 'ages years', 'years twenty', 'twenty one', 'one children', 'children spent', 'spent entire', 'entire period', 'period home', 'home attended', 'attended preschool', 'preschool rest', 'rest divided', 'divided time', 'time home', 'home attending', 'attending preschool', 'preschool classes', 'classes person', 'person parents', 'parents preschool', 'preschool teachers', 'teachers interviewed', 'interviewed well', 'well children', 'children spent', 'spent entire', 'entire lockdown', 'lockdown home', 'home biggest', 'biggest problem', 'problem separated', 'separated friends', 'friends teachers', 'teachers even', 'even though', 'though many', 'many preschoolers', 'preschoolers also', 'also mentioned', 'mentioned enjoyed', 'enjoyed spending', 'spending time', 'time parents', 'parents relatives', 'relatives children', 'children attended', 'attended classes', 'classes satisfied', 'satisfied missed', 'missed best', 'best friends', 'friends home', 'home thus', 'thus regardless', 'regardless location', 'location lockdown', 'lockdown children', 'children missed', 'missed absent', 'absent peers', 'peers noticed', 'noticed also', 'also teachers', 'teachers parents', 'parents teachers', 'teachers also', 'also mentioned', 'mentioned differently', 'differently organized', 'organized classes', 'classes problem', 'problem children', 'children another', 'another key', 'key finding', 'finding study', 'study preschool', 'preschool children', 'children participated', 'participated interviews', 'interviews exceptionally', 'exceptionally well', 'well informed', 'informed measures', 'measures fight', 'fight children', 'children innovative', 'innovative suggestions', 'suggestions concerns', 'concerns actions', 'actions taken', 'taken epidemic', 'epidemic contrary', 'contrary prevailing', 'prevailing view', 'view adults', 'adults real', 'real life', 'life situations', 'situations need', 'need explained', 'explained using', 'using childish', 'childish metaphors', 'metaphors preschoolers', 'preschoolers sample', 'sample demonstrated', 'demonstrated understanding', 'understanding crisis', 'crisis well', 'well willingness', 'willingness behave', 'behave responsibly', 'responsibly author', 'author exclusive', 'exclusive license', 'license springer', 'springer nature', 'nature switzerland', 'switzerland ag']</t>
  </si>
  <si>
    <t>preschoolers perceptions epidemic interview study children slovenia although crisis generated impact children investigations interviewed children purpose gain perspectives young children directly rather ask adults interpret october february activities slovenia lockdown including preschool remained open children whose parents carried essential jobs march face face pedagogical process resumed designed interview focusing major issues surrounding interviewed preschool children ages years twenty one children spent entire period home attended preschool rest divided time home attending preschool classes person parents preschool teachers interviewed well children spent entire lockdown home biggest problem separated friends teachers even though many preschoolers mentioned enjoyed spending time parents relatives children attended classes satisfied missed best friends home thus regardless location lockdown children missed absent peers noticed teachers parents teachers mentioned differently organized classes problem children another key finding study preschool children participated interviews exceptionally well informed measures fight children innovative suggestions concerns actions taken epidemic contrary prevailing view adults real life situations need explained using childish metaphors preschoolers sample demonstrated understanding crisis well willingness behave responsibly exclusive license switzerland ag</t>
  </si>
  <si>
    <t>['preschoolers', 'perceptions', 'epidemic', 'interview', 'study', 'children', 'slovenia', 'although', 'crisis', 'generated', 'impact', 'children', 'investigations', 'interviewed', 'children', 'purpose', 'gain', 'perspectives', 'young', 'children', 'directly', 'rather', 'ask', 'adults', 'interpret', 'october', 'february', 'activities', 'slovenia', 'lockdown', 'including', 'preschool', 'remained', 'open', 'children', 'whose', 'parents', 'carried', 'essential', 'jobs', 'march', 'face', 'face', 'pedagogical', 'process', 'resumed', 'designed', 'interview', 'focusing', 'major', 'issues', 'surrounding', 'interviewed', 'preschool', 'children', 'ages', 'years', 'twenty', 'one', 'children', 'spent', 'entire', 'period', 'home', 'attended', 'preschool', 'rest', 'divided', 'time', 'home', 'attending', 'preschool', 'classes', 'person', 'parents', 'preschool', 'teachers', 'interviewed', 'well', 'children', 'spent', 'entire', 'lockdown', 'home', 'biggest', 'problem', 'separated', 'friends', 'teachers', 'even', 'though', 'many', 'preschoolers', 'mentioned', 'enjoyed', 'spending', 'time', 'parents', 'relatives', 'children', 'attended', 'classes', 'satisfied', 'missed', 'best', 'friends', 'home', 'thus', 'regardless', 'location', 'lockdown', 'children', 'missed', 'absent', 'peers', 'noticed', 'teachers', 'parents', 'teachers', 'mentioned', 'differently', 'organized', 'classes', 'problem', 'children', 'another', 'key', 'finding', 'study', 'preschool', 'children', 'participated', 'interviews', 'exceptionally', 'well', 'informed', 'measures', 'fight', 'children', 'innovative', 'suggestions', 'concerns', 'actions', 'taken', 'epidemic', 'contrary', 'prevailing', 'view', 'adults', 'real', 'life', 'situations', 'need', 'explained', 'using', 'childish', 'metaphors', 'preschoolers', 'sample', 'demonstrated', 'understanding', 'crisis', 'well', 'willingness', 'behave', 'responsibly', 'exclusive', 'license', 'switzerland', 'ag']</t>
  </si>
  <si>
    <t>['preschoolers perceptions', 'perceptions epidemic', 'epidemic interview', 'interview study', 'study children', 'children slovenia', 'slovenia although', 'although crisis', 'crisis generated', 'generated impact', 'impact children', 'children investigations', 'investigations interviewed', 'interviewed children', 'children purpose', 'purpose gain', 'gain perspectives', 'perspectives young', 'young children', 'children directly', 'directly rather', 'rather ask', 'ask adults', 'adults interpret', 'interpret october', 'october february', 'february activities', 'activities slovenia', 'slovenia lockdown', 'lockdown including', 'including preschool', 'preschool remained', 'remained open', 'open children', 'children whose', 'whose parents', 'parents carried', 'carried essential', 'essential jobs', 'jobs march', 'march face', 'face face', 'face pedagogical', 'pedagogical process', 'process resumed', 'resumed designed', 'designed interview', 'interview focusing', 'focusing major', 'major issues', 'issues surrounding', 'surrounding interviewed', 'interviewed preschool', 'preschool children', 'children ages', 'ages years', 'years twenty', 'twenty one', 'one children', 'children spent', 'spent entire', 'entire period', 'period home', 'home attended', 'attended preschool', 'preschool rest', 'rest divided', 'divided time', 'time home', 'home attending', 'attending preschool', 'preschool classes', 'classes person', 'person parents', 'parents preschool', 'preschool teachers', 'teachers interviewed', 'interviewed well', 'well children', 'children spent', 'spent entire', 'entire lockdown', 'lockdown home', 'home biggest', 'biggest problem', 'problem separated', 'separated friends', 'friends teachers', 'teachers even', 'even though', 'though many', 'many preschoolers', 'preschoolers mentioned', 'mentioned enjoyed', 'enjoyed spending', 'spending time', 'time parents', 'parents relatives', 'relatives children', 'children attended', 'attended classes', 'classes satisfied', 'satisfied missed', 'missed best', 'best friends', 'friends home', 'home thus', 'thus regardless', 'regardless location', 'location lockdown', 'lockdown children', 'children missed', 'missed absent', 'absent peers', 'peers noticed', 'noticed teachers', 'teachers parents', 'parents teachers', 'teachers mentioned', 'mentioned differently', 'differently organized', 'organized classes', 'classes problem', 'problem children', 'children another', 'another key', 'key finding', 'finding study', 'study preschool', 'preschool children', 'children participated', 'participated interviews', 'interviews exceptionally', 'exceptionally well', 'well informed', 'informed measures', 'measures fight', 'fight children', 'children innovative', 'innovative suggestions', 'suggestions concerns', 'concerns actions', 'actions taken', 'taken epidemic', 'epidemic contrary', 'contrary prevailing', 'prevailing view', 'view adults', 'adults real', 'real life', 'life situations', 'situations need', 'need explained', 'explained using', 'using childish', 'childish metaphors', 'metaphors preschoolers', 'preschoolers sample', 'sample demonstrated', 'demonstrated understanding', 'understanding crisis', 'crisis well', 'well willingness', 'willingness behave', 'behave responsibly', 'responsibly exclusive', 'exclusive license', 'license switzerland', 'switzerland ag']</t>
  </si>
  <si>
    <t>preschoolers perceptions epidemic interview_study children slovenia although crisis_generated impact children investigations interviewed children_purpose gain perspectives young_children directly rather ask adults interpret october february activities slovenia lockdown including preschool remained_open children whose parents carried essential jobs march_face face pedagogical process resumed designed interview focusing major_issues surrounding interviewed preschool_children ages years twenty_one children_spent entire period_home attended preschool rest divided time_home attending preschool classes person parents_preschool teachers_interviewed well children_spent entire lockdown home biggest problem separated friends teachers even_though many preschoolers mentioned enjoyed spending_time parents relatives children attended classes satisfied missed best friends home_thus regardless_location lockdown children missed absent peers noticed teachers_parents teachers mentioned differently organized classes problem children another key_finding study preschool_children participated interviews exceptionally well_informed measures fight children innovative suggestions concerns actions_taken epidemic contrary prevailing view adults real_life situations_need explained using childish metaphors preschoolers sample demonstrated understanding_crisis well willingness behave responsibly exclusive_license switzerland_ag</t>
  </si>
  <si>
    <t>Zullo R., Kiningham H.</t>
  </si>
  <si>
    <t>Non-Contractual Relations between Private Mutual Aid and Government during a Crisis</t>
  </si>
  <si>
    <t>We examine United Ways 211 call data to test for a non-contractual relationship between a mutual aid nonprofit network and the distribution of federal stimulus checks during the COVID-19 economic recession. Data trends reveal an increase in requests for cash-equivalent relief at the early stage of the 2020 recession, and that the spike in requests from government sources was more than double, proportionately, than for requests from private mutual aid sources. Regression results indicate that the prob-ability of a request for cash-equivalent relief from a government source, as well as United Ways referrals to government agencies, were elevated by the federal stimulus checks. Evidence that the federal stimulus check program induced persons to appeal to the non-profit sector for relief suggests the presence of a non-contractual dynamic between these aid modes. The non-profit sector absorbs the initial shock of a severe economic decline, but then quickly directs aid recipients to governmental resources when these become available. © 2022, Western Michigan University. All rights reserved.</t>
  </si>
  <si>
    <t>Non-Contractual Relations between Private Mutual Aid and Government during a Crisis We examine United Ways 211 call data to test for a non-contractual relationship between a mutual aid nonprofit network and the distribution of federal stimulus checks during the COVID-19 economic recession. Data trends reveal an increase in requests for cash-equivalent relief at the early stage of the 2020 recession, and that the spike in requests from government sources was more than double, proportionately, than for requests from private mutual aid sources. Regression results indicate that the prob-ability of a request for cash-equivalent relief from a government source, as well as United Ways referrals to government agencies, were elevated by the federal stimulus checks. Evidence that the federal stimulus check program induced persons to appeal to the non-profit sector for relief suggests the presence of a non-contractual dynamic between these aid modes. The non-profit sector absorbs the initial shock of a severe economic decline, but then quickly directs aid recipients to governmental resources when these become available. © 2022, Western Michigan University. All rights reserved.</t>
  </si>
  <si>
    <t>non contractual relations private mutual aid government crisis examine united ways call data test non contractual relationship mutual aid nonprofit network distribution federal stimulus checks economic recession data trends reveal increase requests cash equivalent relief early stage recession spike requests government sources double proportionately requests private mutual aid sources regression results indicate prob ability request cash equivalent relief government source well united ways referrals government agencies elevated federal stimulus checks evidence federal stimulus check program induced persons appeal non profit sector relief suggests presence non contractual dynamic aid modes non profit sector absorbs initial shock severe economic decline quickly directs aid recipients governmental resources become available western michigan university rights reserved</t>
  </si>
  <si>
    <t>['non', 'contractual', 'relations', 'private', 'mutual', 'aid', 'government', 'crisis', 'examine', 'united', 'ways', 'call', 'data', 'test', 'non', 'contractual', 'relationship', 'mutual', 'aid', 'nonprofit', 'network', 'distribution', 'federal', 'stimulus', 'checks', 'economic', 'recession', 'data', 'trends', 'reveal', 'increase', 'requests', 'cash', 'equivalent', 'relief', 'early', 'stage', 'recession', 'spike', 'requests', 'government', 'sources', 'double', 'proportionately', 'requests', 'private', 'mutual', 'aid', 'sources', 'regression', 'results', 'indicate', 'prob', 'ability', 'request', 'cash', 'equivalent', 'relief', 'government', 'source', 'well', 'united', 'ways', 'referrals', 'government', 'agencies', 'elevated', 'federal', 'stimulus', 'checks', 'evidence', 'federal', 'stimulus', 'check', 'program', 'induced', 'persons', 'appeal', 'non', 'profit', 'sector', 'relief', 'suggests', 'presence', 'non', 'contractual', 'dynamic', 'aid', 'modes', 'non', 'profit', 'sector', 'absorbs', 'initial', 'shock', 'severe', 'economic', 'decline', 'quickly', 'directs', 'aid', 'recipients', 'governmental', 'resources', 'become', 'available', 'western', 'michigan', 'university', 'rights', 'reserved']</t>
  </si>
  <si>
    <t>['non contractual', 'contractual relations', 'relations private', 'private mutual', 'mutual aid', 'aid government', 'government crisis', 'crisis examine', 'examine united', 'united ways', 'ways call', 'call data', 'data test', 'test non', 'non contractual', 'contractual relationship', 'relationship mutual', 'mutual aid', 'aid nonprofit', 'nonprofit network', 'network distribution', 'distribution federal', 'federal stimulus', 'stimulus checks', 'checks economic', 'economic recession', 'recession data', 'data trends', 'trends reveal', 'reveal increase', 'increase requests', 'requests cash', 'cash equivalent', 'equivalent relief', 'relief early', 'early stage', 'stage recession', 'recession spike', 'spike requests', 'requests government', 'government sources', 'sources double', 'double proportionately', 'proportionately requests', 'requests private', 'private mutual', 'mutual aid', 'aid sources', 'sources regression', 'regression results', 'results indicate', 'indicate prob', 'prob ability', 'ability request', 'request cash', 'cash equivalent', 'equivalent relief', 'relief government', 'government source', 'source well', 'well united', 'united ways', 'ways referrals', 'referrals government', 'government agencies', 'agencies elevated', 'elevated federal', 'federal stimulus', 'stimulus checks', 'checks evidence', 'evidence federal', 'federal stimulus', 'stimulus check', 'check program', 'program induced', 'induced persons', 'persons appeal', 'appeal non', 'non profit', 'profit sector', 'sector relief', 'relief suggests', 'suggests presence', 'presence non', 'non contractual', 'contractual dynamic', 'dynamic aid', 'aid modes', 'modes non', 'non profit', 'profit sector', 'sector absorbs', 'absorbs initial', 'initial shock', 'shock severe', 'severe economic', 'economic decline', 'decline quickly', 'quickly directs', 'directs aid', 'aid recipients', 'recipients governmental', 'governmental resources', 'resources become', 'become available', 'available western', 'western michigan', 'michigan university', 'university rights', 'rights reserved']</t>
  </si>
  <si>
    <t>non contractual relations private mutual aid government crisis examine united ways call data test non contractual relationship mutual aid nonprofit network distribution federal stimulus checks economic recession data trends reveal increase requests cash equivalent relief early stage recession spike requests government sources double proportionately requests private mutual aid sources regression indicate prob ability request cash equivalent relief government source well united ways referrals government agencies elevated federal stimulus checks evidence federal stimulus check program induced persons appeal non profit sector relief suggests presence non contractual dynamic aid modes non profit sector absorbs initial shock severe economic decline quickly directs aid recipients governmental resources become available western michigan university</t>
  </si>
  <si>
    <t>['non', 'contractual', 'relations', 'private', 'mutual', 'aid', 'government', 'crisis', 'examine', 'united', 'ways', 'call', 'data', 'test', 'non', 'contractual', 'relationship', 'mutual', 'aid', 'nonprofit', 'network', 'distribution', 'federal', 'stimulus', 'checks', 'economic', 'recession', 'data', 'trends', 'reveal', 'increase', 'requests', 'cash', 'equivalent', 'relief', 'early', 'stage', 'recession', 'spike', 'requests', 'government', 'sources', 'double', 'proportionately', 'requests', 'private', 'mutual', 'aid', 'sources', 'regression', 'indicate', 'prob', 'ability', 'request', 'cash', 'equivalent', 'relief', 'government', 'source', 'well', 'united', 'ways', 'referrals', 'government', 'agencies', 'elevated', 'federal', 'stimulus', 'checks', 'evidence', 'federal', 'stimulus', 'check', 'program', 'induced', 'persons', 'appeal', 'non', 'profit', 'sector', 'relief', 'suggests', 'presence', 'non', 'contractual', 'dynamic', 'aid', 'modes', 'non', 'profit', 'sector', 'absorbs', 'initial', 'shock', 'severe', 'economic', 'decline', 'quickly', 'directs', 'aid', 'recipients', 'governmental', 'resources', 'become', 'available', 'western', 'michigan', 'university']</t>
  </si>
  <si>
    <t>['non contractual', 'contractual relations', 'relations private', 'private mutual', 'mutual aid', 'aid government', 'government crisis', 'crisis examine', 'examine united', 'united ways', 'ways call', 'call data', 'data test', 'test non', 'non contractual', 'contractual relationship', 'relationship mutual', 'mutual aid', 'aid nonprofit', 'nonprofit network', 'network distribution', 'distribution federal', 'federal stimulus', 'stimulus checks', 'checks economic', 'economic recession', 'recession data', 'data trends', 'trends reveal', 'reveal increase', 'increase requests', 'requests cash', 'cash equivalent', 'equivalent relief', 'relief early', 'early stage', 'stage recession', 'recession spike', 'spike requests', 'requests government', 'government sources', 'sources double', 'double proportionately', 'proportionately requests', 'requests private', 'private mutual', 'mutual aid', 'aid sources', 'sources regression', 'regression indicate', 'indicate prob', 'prob ability', 'ability request', 'request cash', 'cash equivalent', 'equivalent relief', 'relief government', 'government source', 'source well', 'well united', 'united ways', 'ways referrals', 'referrals government', 'government agencies', 'agencies elevated', 'elevated federal', 'federal stimulus', 'stimulus checks', 'checks evidence', 'evidence federal', 'federal stimulus', 'stimulus check', 'check program', 'program induced', 'induced persons', 'persons appeal', 'appeal non', 'non profit', 'profit sector', 'sector relief', 'relief suggests', 'suggests presence', 'presence non', 'non contractual', 'contractual dynamic', 'dynamic aid', 'aid modes', 'modes non', 'non profit', 'profit sector', 'sector absorbs', 'absorbs initial', 'initial shock', 'shock severe', 'severe economic', 'economic decline', 'decline quickly', 'quickly directs', 'directs aid', 'aid recipients', 'recipients governmental', 'governmental resources', 'resources become', 'become available', 'available western', 'western michigan', 'michigan university']</t>
  </si>
  <si>
    <t>non_contractual relations private_mutual aid government crisis examine united_ways call data_test non_contractual relationship mutual_aid nonprofit network distribution federal_stimulus checks economic_recession data trends reveal increase requests cash_equivalent relief early_stage recession spike requests government sources double proportionately requests private_mutual aid sources regression_indicate prob ability request cash_equivalent relief government source well united_ways referrals government_agencies elevated federal_stimulus checks evidence federal_stimulus check program induced persons appeal non_profit sector relief suggests presence_non contractual dynamic aid modes non_profit sector absorbs initial shock severe_economic decline quickly directs aid recipients governmental resources become_available western_michigan university</t>
  </si>
  <si>
    <t>Qiu R.T.R., Park J., Li S., Song H.</t>
  </si>
  <si>
    <t>Social costs of tourism during the COVID-19 pandemic</t>
  </si>
  <si>
    <t>10.1016/j.annals.2020.102994</t>
  </si>
  <si>
    <t>The severe acute respiratory syndrome coronavirus 2 is currently spreading across the world at an alarming rate, resulting in the coronavirus disease 2019 pandemic. Amidst this crisis, tourism scholars are directing their attention to communities at tourist destinations, looking at their safety and well-being and the costs that they will bear due to the cessation of tourism activity. This article describes residents' perceptions of the risks posed by tourism activity, and estimates their willingness to pay to reduce public health risks based on hypothetical scenarios, using the triple-bounded dichotomous choice contingent valuation method. The social costs in three urban destinations are assessed and compared. Based on the findings, suggestions are made for appropriate post-pandemic recovery actions by local authorities and tourism organizations. © 2020 Elsevier Ltd</t>
  </si>
  <si>
    <t>Social costs of tourism during the COVID-19 pandemic The severe acute respiratory syndrome coronavirus 2 is currently spreading across the world at an alarming rate, resulting in the coronavirus disease 2019 pandemic. Amidst this crisis, tourism scholars are directing their attention to communities at tourist destinations, looking at their safety and well-being and the costs that they will bear due to the cessation of tourism activity. This article describes residents' perceptions of the risks posed by tourism activity, and estimates their willingness to pay to reduce public health risks based on hypothetical scenarios, using the triple-bounded dichotomous choice contingent valuation method. The social costs in three urban destinations are assessed and compared. Based on the findings, suggestions are made for appropriate post-pandemic recovery actions by local authorities and tourism organizations. © 2020 Elsevier Ltd</t>
  </si>
  <si>
    <t>social costs tourism pandemic severe acute respiratory syndrome coronavirus currently spreading across world alarming rate resulting coronavirus disease pandemic amidst crisis tourism scholars directing attention communities tourist destinations looking safety well costs bear due cessation tourism activity article describes residents perceptions risks posed tourism activity estimates willingness pay reduce public health risks based hypothetical scenarios using triple bounded dichotomous choice contingent valuation method social costs three urban destinations assessed compared based findings suggestions made appropriate post pandemic recovery actions local authorities tourism organizations elsevier ltd</t>
  </si>
  <si>
    <t>['social', 'costs', 'tourism', 'pandemic', 'severe', 'acute', 'respiratory', 'syndrome', 'coronavirus', 'currently', 'spreading', 'across', 'world', 'alarming', 'rate', 'resulting', 'coronavirus', 'disease', 'pandemic', 'amidst', 'crisis', 'tourism', 'scholars', 'directing', 'attention', 'communities', 'tourist', 'destinations', 'looking', 'safety', 'well', 'costs', 'bear', 'due', 'cessation', 'tourism', 'activity', 'article', 'describes', 'residents', 'perceptions', 'risks', 'posed', 'tourism', 'activity', 'estimates', 'willingness', 'pay', 'reduce', 'public', 'health', 'risks', 'based', 'hypothetical', 'scenarios', 'using', 'triple', 'bounded', 'dichotomous', 'choice', 'contingent', 'valuation', 'method', 'social', 'costs', 'three', 'urban', 'destinations', 'assessed', 'compared', 'based', 'findings', 'suggestions', 'made', 'appropriate', 'post', 'pandemic', 'recovery', 'actions', 'local', 'authorities', 'tourism', 'organizations', 'elsevier', 'ltd']</t>
  </si>
  <si>
    <t>['social costs', 'costs tourism', 'tourism pandemic', 'pandemic severe', 'severe acute', 'acute respiratory', 'respiratory syndrome', 'syndrome coronavirus', 'coronavirus currently', 'currently spreading', 'spreading across', 'across world', 'world alarming', 'alarming rate', 'rate resulting', 'resulting coronavirus', 'coronavirus disease', 'disease pandemic', 'pandemic amidst', 'amidst crisis', 'crisis tourism', 'tourism scholars', 'scholars directing', 'directing attention', 'attention communities', 'communities tourist', 'tourist destinations', 'destinations looking', 'looking safety', 'safety well', 'well costs', 'costs bear', 'bear due', 'due cessation', 'cessation tourism', 'tourism activity', 'activity article', 'article describes', 'describes residents', 'residents perceptions', 'perceptions risks', 'risks posed', 'posed tourism', 'tourism activity', 'activity estimates', 'estimates willingness', 'willingness pay', 'pay reduce', 'reduce public', 'public health', 'health risks', 'risks based', 'based hypothetical', 'hypothetical scenarios', 'scenarios using', 'using triple', 'triple bounded', 'bounded dichotomous', 'dichotomous choice', 'choice contingent', 'contingent valuation', 'valuation method', 'method social', 'social costs', 'costs three', 'three urban', 'urban destinations', 'destinations assessed', 'assessed compared', 'compared based', 'based findings', 'findings suggestions', 'suggestions made', 'made appropriate', 'appropriate post', 'post pandemic', 'pandemic recovery', 'recovery actions', 'actions local', 'local authorities', 'authorities tourism', 'tourism organizations', 'organizations elsevier', 'elsevier ltd']</t>
  </si>
  <si>
    <t>social costs tourism pandemic severe acute respiratory syndrome coronavirus currently spreading across world alarming rate resulting coronavirus disease pandemic amidst crisis tourism scholars directing attention communities tourist destinations looking safety well costs bear due cessation tourism activity describes residents perceptions risks posed tourism activity estimates willingness pay reduce public health risks hypothetical scenarios using triple bounded dichotomous choice contingent valuation method social costs three urban destinations assessed compared suggestions made appropriate post pandemic recovery actions local ities tourism organizations</t>
  </si>
  <si>
    <t>['social', 'costs', 'tourism', 'pandemic', 'severe', 'acute', 'respiratory', 'syndrome', 'coronavirus', 'currently', 'spreading', 'across', 'world', 'alarming', 'rate', 'resulting', 'coronavirus', 'disease', 'pandemic', 'amidst', 'crisis', 'tourism', 'scholars', 'directing', 'attention', 'communities', 'tourist', 'destinations', 'looking', 'safety', 'well', 'costs', 'bear', 'due', 'cessation', 'tourism', 'activity', 'describes', 'residents', 'perceptions', 'risks', 'posed', 'tourism', 'activity', 'estimates', 'willingness', 'pay', 'reduce', 'public', 'health', 'risks', 'hypothetical', 'scenarios', 'using', 'triple', 'bounded', 'dichotomous', 'choice', 'contingent', 'valuation', 'method', 'social', 'costs', 'three', 'urban', 'destinations', 'assessed', 'compared', 'suggestions', 'made', 'appropriate', 'post', 'pandemic', 'recovery', 'actions', 'local', 'ities', 'tourism', 'organizations']</t>
  </si>
  <si>
    <t>['social costs', 'costs tourism', 'tourism pandemic', 'pandemic severe', 'severe acute', 'acute respiratory', 'respiratory syndrome', 'syndrome coronavirus', 'coronavirus currently', 'currently spreading', 'spreading across', 'across world', 'world alarming', 'alarming rate', 'rate resulting', 'resulting coronavirus', 'coronavirus disease', 'disease pandemic', 'pandemic amidst', 'amidst crisis', 'crisis tourism', 'tourism scholars', 'scholars directing', 'directing attention', 'attention communities', 'communities tourist', 'tourist destinations', 'destinations looking', 'looking safety', 'safety well', 'well costs', 'costs bear', 'bear due', 'due cessation', 'cessation tourism', 'tourism activity', 'activity describes', 'describes residents', 'residents perceptions', 'perceptions risks', 'risks posed', 'posed tourism', 'tourism activity', 'activity estimates', 'estimates willingness', 'willingness pay', 'pay reduce', 'reduce public', 'public health', 'health risks', 'risks hypothetical', 'hypothetical scenarios', 'scenarios using', 'using triple', 'triple bounded', 'bounded dichotomous', 'dichotomous choice', 'choice contingent', 'contingent valuation', 'valuation method', 'method social', 'social costs', 'costs three', 'three urban', 'urban destinations', 'destinations assessed', 'assessed compared', 'compared suggestions', 'suggestions made', 'made appropriate', 'appropriate post', 'post pandemic', 'pandemic recovery', 'recovery actions', 'actions local', 'local ities', 'ities tourism', 'tourism organizations']</t>
  </si>
  <si>
    <t>social_costs tourism pandemic_severe acute_respiratory syndrome_coronavirus currently spreading across_world alarming rate resulting coronavirus_disease pandemic amidst_crisis tourism scholars directing attention communities tourist_destinations looking safety well costs bear due cessation tourism_activity describes residents perceptions risks_posed tourism_activity estimates willingness_pay reduce public_health risks hypothetical scenarios using triple bounded dichotomous choice contingent valuation method social_costs three_urban destinations assessed compared suggestions_made appropriate post_pandemic recovery actions local_ities tourism organizations</t>
  </si>
  <si>
    <t>Yang Y., Zhang H., Chen X.</t>
  </si>
  <si>
    <t>Coronavirus pandemic and tourism: Dynamic stochastic general equilibrium modeling of infectious disease outbreak</t>
  </si>
  <si>
    <t>10.1016/j.annals.2020.102913</t>
  </si>
  <si>
    <t xml:space="preserve">Coronavirus pandemic and tourism: Dynamic stochastic general equilibrium modeling of infectious disease outbreak  </t>
  </si>
  <si>
    <t>coronavirus pandemic tourism dynamic stochastic general equilibrium modeling infectious disease outbreak</t>
  </si>
  <si>
    <t>['coronavirus', 'pandemic', 'tourism', 'dynamic', 'stochastic', 'general', 'equilibrium', 'modeling', 'infectious', 'disease', 'outbreak']</t>
  </si>
  <si>
    <t>['coronavirus pandemic', 'pandemic tourism', 'tourism dynamic', 'dynamic stochastic', 'stochastic general', 'general equilibrium', 'equilibrium modeling', 'modeling infectious', 'infectious disease', 'disease outbreak']</t>
  </si>
  <si>
    <t>coronavirus_pandemic tourism dynamic stochastic general_equilibrium modeling infectious_disease outbreak</t>
  </si>
  <si>
    <t>Pulido C.M., Villarejo-Carballido B., Redondo-Sama G., Gómez A.</t>
  </si>
  <si>
    <t>COVID-19 infodemic: More retweets for science-based information on coronavirus than for false information</t>
  </si>
  <si>
    <t>10.1177/0268580920914755</t>
  </si>
  <si>
    <t>The World Health Organization has not only signaled the health risks of COVID-19, but also labeled the situation as infodemic, due to the amount of information, true and false, circulating around this topic. Research shows that, in social media, falsehood is shared far more than evidence-based information. However, there is less research analyzing the circulation of false and evidence-based information during health emergencies. Thus, the present study aims at shedding new light on the type of tweets that circulated on Twitter around the COVID-19 outbreak for two days, in order to analyze how false and true information was shared. To that end, 1000 tweets have been analyzed. Results show that false information is tweeted more but retweeted less than science-based evidence or fact-checking tweets, while science-based evidence and fact-checking tweets capture more engagement than mere facts. These findings bring relevant insights to inform public health policies. © The Author(s) 2020.</t>
  </si>
  <si>
    <t>COVID-19 infodemic: More retweets for science-based information on coronavirus than for false information The World Health Organization has not only signaled the health risks of COVID-19, but also labeled the situation as infodemic, due to the amount of information, true and false, circulating around this topic. Research shows that, in social media, falsehood is shared far more than evidence-based information. However, there is less research analyzing the circulation of false and evidence-based information during health emergencies. Thus, the present study aims at shedding new light on the type of tweets that circulated on Twitter around the COVID-19 outbreak for two days, in order to analyze how false and true information was shared. To that end, 1000 tweets have been analyzed. Results show that false information is tweeted more but retweeted less than science-based evidence or fact-checking tweets, while science-based evidence and fact-checking tweets capture more engagement than mere facts. These findings bring relevant insights to inform public health policies. © The Author(s) 2020.</t>
  </si>
  <si>
    <t>infodemic retweets science based information coronavirus false information world health organization signaled health risks also labeled situation infodemic due amount information true false circulating around topic research shows social media falsehood shared far evidence based information however less research analyzing circulation false evidence based information health emergencies thus present study aims shedding new light type tweets circulated twitter around outbreak two days order analyze false true information shared end tweets analyzed results show false information tweeted retweeted less science based evidence fact checking tweets science based evidence fact checking tweets capture engagement mere facts findings bring relevant insights inform public health policies author</t>
  </si>
  <si>
    <t>['infodemic', 'retweets', 'science', 'based', 'information', 'coronavirus', 'false', 'information', 'world', 'health', 'organization', 'signaled', 'health', 'risks', 'also', 'labeled', 'situation', 'infodemic', 'due', 'amount', 'information', 'true', 'false', 'circulating', 'around', 'topic', 'research', 'shows', 'social', 'media', 'falsehood', 'shared', 'far', 'evidence', 'based', 'information', 'however', 'less', 'research', 'analyzing', 'circulation', 'false', 'evidence', 'based', 'information', 'health', 'emergencies', 'thus', 'present', 'study', 'aims', 'shedding', 'new', 'light', 'type', 'tweets', 'circulated', 'twitter', 'around', 'outbreak', 'two', 'days', 'order', 'analyze', 'false', 'true', 'information', 'shared', 'end', 'tweets', 'analyzed', 'results', 'show', 'false', 'information', 'tweeted', 'retweeted', 'less', 'science', 'based', 'evidence', 'fact', 'checking', 'tweets', 'science', 'based', 'evidence', 'fact', 'checking', 'tweets', 'capture', 'engagement', 'mere', 'facts', 'findings', 'bring', 'relevant', 'insights', 'inform', 'public', 'health', 'policies', 'author']</t>
  </si>
  <si>
    <t>['infodemic retweets', 'retweets science', 'science based', 'based information', 'information coronavirus', 'coronavirus false', 'false information', 'information world', 'world health', 'health organization', 'organization signaled', 'signaled health', 'health risks', 'risks also', 'also labeled', 'labeled situation', 'situation infodemic', 'infodemic due', 'due amount', 'amount information', 'information true', 'true false', 'false circulating', 'circulating around', 'around topic', 'topic research', 'research shows', 'shows social', 'social media', 'media falsehood', 'falsehood shared', 'shared far', 'far evidence', 'evidence based', 'based information', 'information however', 'however less', 'less research', 'research analyzing', 'analyzing circulation', 'circulation false', 'false evidence', 'evidence based', 'based information', 'information health', 'health emergencies', 'emergencies thus', 'thus present', 'present study', 'study aims', 'aims shedding', 'shedding new', 'new light', 'light type', 'type tweets', 'tweets circulated', 'circulated twitter', 'twitter around', 'around outbreak', 'outbreak two', 'two days', 'days order', 'order analyze', 'analyze false', 'false true', 'true information', 'information shared', 'shared end', 'end tweets', 'tweets analyzed', 'analyzed results', 'results show', 'show false', 'false information', 'information tweeted', 'tweeted retweeted', 'retweeted less', 'less science', 'science based', 'based evidence', 'evidence fact', 'fact checking', 'checking tweets', 'tweets science', 'science based', 'based evidence', 'evidence fact', 'fact checking', 'checking tweets', 'tweets capture', 'capture engagement', 'engagement mere', 'mere facts', 'facts findings', 'findings bring', 'bring relevant', 'relevant insights', 'insights inform', 'inform public', 'public health', 'health policies', 'policies author']</t>
  </si>
  <si>
    <t>infodemic retweets science information coronavirus false information world health organization signaled health risks labeled situation infodemic due amount information true false circulating around topic shows social media falsehood shared far evidence information however less analyzing circulation false evidence information health emergencies thus present study aims shedding new light type tweets circulated twitter around outbreak two days order analyze false true information shared end tweets analyzed show false information tweeted retweeted less science evidence fact checking tweets science evidence fact checking tweets capture engagement mere facts bring relevant insights inform public health policies</t>
  </si>
  <si>
    <t>['infodemic', 'retweets', 'science', 'information', 'coronavirus', 'false', 'information', 'world', 'health', 'organization', 'signaled', 'health', 'risks', 'labeled', 'situation', 'infodemic', 'due', 'amount', 'information', 'true', 'false', 'circulating', 'around', 'topic', 'shows', 'social', 'media', 'falsehood', 'shared', 'far', 'evidence', 'information', 'however', 'less', 'analyzing', 'circulation', 'false', 'evidence', 'information', 'health', 'emergencies', 'thus', 'present', 'study', 'aims', 'shedding', 'new', 'light', 'type', 'tweets', 'circulated', 'twitter', 'around', 'outbreak', 'two', 'days', 'order', 'analyze', 'false', 'true', 'information', 'shared', 'end', 'tweets', 'analyzed', 'show', 'false', 'information', 'tweeted', 'retweeted', 'less', 'science', 'evidence', 'fact', 'checking', 'tweets', 'science', 'evidence', 'fact', 'checking', 'tweets', 'capture', 'engagement', 'mere', 'facts', 'bring', 'relevant', 'insights', 'inform', 'public', 'health', 'policies']</t>
  </si>
  <si>
    <t>['infodemic retweets', 'retweets science', 'science information', 'information coronavirus', 'coronavirus false', 'false information', 'information world', 'world health', 'health organization', 'organization signaled', 'signaled health', 'health risks', 'risks labeled', 'labeled situation', 'situation infodemic', 'infodemic due', 'due amount', 'amount information', 'information true', 'true false', 'false circulating', 'circulating around', 'around topic', 'topic shows', 'shows social', 'social media', 'media falsehood', 'falsehood shared', 'shared far', 'far evidence', 'evidence information', 'information however', 'however less', 'less analyzing', 'analyzing circulation', 'circulation false', 'false evidence', 'evidence information', 'information health', 'health emergencies', 'emergencies thus', 'thus present', 'present study', 'study aims', 'aims shedding', 'shedding new', 'new light', 'light type', 'type tweets', 'tweets circulated', 'circulated twitter', 'twitter around', 'around outbreak', 'outbreak two', 'two days', 'days order', 'order analyze', 'analyze false', 'false true', 'true information', 'information shared', 'shared end', 'end tweets', 'tweets analyzed', 'analyzed show', 'show false', 'false information', 'information tweeted', 'tweeted retweeted', 'retweeted less', 'less science', 'science evidence', 'evidence fact', 'fact checking', 'checking tweets', 'tweets science', 'science evidence', 'evidence fact', 'fact checking', 'checking tweets', 'tweets capture', 'capture engagement', 'engagement mere', 'mere facts', 'facts bring', 'bring relevant', 'relevant insights', 'insights inform', 'inform public', 'public health', 'health policies']</t>
  </si>
  <si>
    <t>infodemic retweets science information_coronavirus false_information world_health organization signaled health_risks labeled situation infodemic due amount_information true false circulating_around topic shows social_media falsehood shared far evidence_information however_less analyzing circulation_false evidence_information health_emergencies thus_present study_aims shedding new_light type tweets circulated twitter_around outbreak two days order_analyze false true information_shared end tweets analyzed show false_information tweeted retweeted less science_evidence fact_checking tweets science_evidence fact_checking tweets capture engagement mere facts bring relevant insights inform_public health_policies</t>
  </si>
  <si>
    <t>Ferri F., Grifoni P., Guzzo T.</t>
  </si>
  <si>
    <t>Online learning and emergency remote teaching: Opportunities and challenges in emergency situations</t>
  </si>
  <si>
    <t>10.3390/soc10040086</t>
  </si>
  <si>
    <t>The aim of the study is to analyse the opportunities and challenges of emergency remote teaching based on experiences of the COVID-19 emergency. A qualitative research method was undertaken in two steps. In the first step, a thematic analysis of an online discussion forum with international experts from different sectors and countries was carried out. In the second step (an Italian case study), both the data and the statements of opinion leaders from secondary online sources, including web articles, statistical data and legislation, were analysed. The results reveal several technological, pedagogical and social challenges. The technological challenges are mainly related to the unreliability of Internet connections and many students’ lack of necessary electronic devices. The pedagogical challenges are principally associated with teachers’ and learners’ lack of digital skills, the lack of structured content versus the abundance of online resources, learners’ lack of interactivity and motivation and teachers’ lack of social and cognitive presence (the ability to construct meaning through sustained communication within a community of inquiry). The social challenges are mainly related to the lack of human interaction between teachers and students as well as among the latter, the lack of physical spaces at home to receive lessons and the lack of support of parents who are frequently working remotely in the same spaces. Based on the lessons learned from this worldwide emergency, challenges and proposals for action to face these same challenges, which should be and sometimes have been implemented, are provided. © 2020 by the authors. Licensee MDPI, Basel, Switzerland.</t>
  </si>
  <si>
    <t>Online learning and emergency remote teaching: Opportunities and challenges in emergency situations The aim of the study is to analyse the opportunities and challenges of emergency remote teaching based on experiences of the COVID-19 emergency. A qualitative research method was undertaken in two steps. In the first step, a thematic analysis of an online discussion forum with international experts from different sectors and countries was carried out. In the second step (an Italian case study), both the data and the statements of opinion leaders from secondary online sources, including web articles, statistical data and legislation, were analysed. The results reveal several technological, pedagogical and social challenges. The technological challenges are mainly related to the unreliability of Internet connections and many students’ lack of necessary electronic devices. The pedagogical challenges are principally associated with teachers’ and learners’ lack of digital skills, the lack of structured content versus the abundance of online resources, learners’ lack of interactivity and motivation and teachers’ lack of social and cognitive presence (the ability to construct meaning through sustained communication within a community of inquiry). The social challenges are mainly related to the lack of human interaction between teachers and students as well as among the latter, the lack of physical spaces at home to receive lessons and the lack of support of parents who are frequently working remotely in the same spaces. Based on the lessons learned from this worldwide emergency, challenges and proposals for action to face these same challenges, which should be and sometimes have been implemented, are provided. © 2020 by the authors. Licensee MDPI, Basel, Switzerland.</t>
  </si>
  <si>
    <t>online learning emergency remote teaching opportunities challenges emergency situations aim study analyse opportunities challenges emergency remote teaching based experiences emergency qualitative research method undertaken two steps first step thematic analysis online discussion forum international experts different sectors countries carried second step italian case study data statements opinion leaders secondary online sources including web articles statistical data legislation analysed results reveal several technological pedagogical social challenges technological challenges mainly related unreliability internet connections many students lack necessary electronic devices pedagogical challenges principally associated teachers learners lack digital skills lack structured content versus abundance online resources learners lack interactivity motivation teachers lack social cognitive presence ability construct meaning sustained communication within community inquiry social challenges mainly related lack human interaction teachers students well among latter lack physical spaces home receive lessons lack support parents frequently working remotely spaces based lessons learned worldwide emergency challenges proposals action face challenges sometimes implemented provided authors licensee mdpi basel switzerland</t>
  </si>
  <si>
    <t>['online', 'learning', 'emergency', 'remote', 'teaching', 'opportunities', 'challenges', 'emergency', 'situations', 'aim', 'study', 'analyse', 'opportunities', 'challenges', 'emergency', 'remote', 'teaching', 'based', 'experiences', 'emergency', 'qualitative', 'research', 'method', 'undertaken', 'two', 'steps', 'first', 'step', 'thematic', 'analysis', 'online', 'discussion', 'forum', 'international', 'experts', 'different', 'sectors', 'countries', 'carried', 'second', 'step', 'italian', 'case', 'study', 'data', 'statements', 'opinion', 'leaders', 'secondary', 'online', 'sources', 'including', 'web', 'articles', 'statistical', 'data', 'legislation', 'analysed', 'results', 'reveal', 'several', 'technological', 'pedagogical', 'social', 'challenges', 'technological', 'challenges', 'mainly', 'related', 'unreliability', 'internet', 'connections', 'many', 'students', 'lack', 'necessary', 'electronic', 'devices', 'pedagogical', 'challenges', 'principally', 'associated', 'teachers', 'learners', 'lack', 'digital', 'skills', 'lack', 'structured', 'content', 'versus', 'abundance', 'online', 'resources', 'learners', 'lack', 'interactivity', 'motivation', 'teachers', 'lack', 'social', 'cognitive', 'presence', 'ability', 'construct', 'meaning', 'sustained', 'communication', 'within', 'community', 'inquiry', 'social', 'challenges', 'mainly', 'related', 'lack', 'human', 'interaction', 'teachers', 'students', 'well', 'among', 'latter', 'lack', 'physical', 'spaces', 'home', 'receive', 'lessons', 'lack', 'support', 'parents', 'frequently', 'working', 'remotely', 'spaces', 'based', 'lessons', 'learned', 'worldwide', 'emergency', 'challenges', 'proposals', 'action', 'face', 'challenges', 'sometimes', 'implemented', 'provided', 'authors', 'licensee', 'mdpi', 'basel', 'switzerland']</t>
  </si>
  <si>
    <t>['online learning', 'learning emergency', 'emergency remote', 'remote teaching', 'teaching opportunities', 'opportunities challenges', 'challenges emergency', 'emergency situations', 'situations aim', 'aim study', 'study analyse', 'analyse opportunities', 'opportunities challenges', 'challenges emergency', 'emergency remote', 'remote teaching', 'teaching based', 'based experiences', 'experiences emergency', 'emergency qualitative', 'qualitative research', 'research method', 'method undertaken', 'undertaken two', 'two steps', 'steps first', 'first step', 'step thematic', 'thematic analysis', 'analysis online', 'online discussion', 'discussion forum', 'forum international', 'international experts', 'experts different', 'different sectors', 'sectors countries', 'countries carried', 'carried second', 'second step', 'step italian', 'italian case', 'case study', 'study data', 'data statements', 'statements opinion', 'opinion leaders', 'leaders secondary', 'secondary online', 'online sources', 'sources including', 'including web', 'web articles', 'articles statistical', 'statistical data', 'data legislation', 'legislation analysed', 'analysed results', 'results reveal', 'reveal several', 'several technological', 'technological pedagogical', 'pedagogical social', 'social challenges', 'challenges technological', 'technological challenges', 'challenges mainly', 'mainly related', 'related unreliability', 'unreliability internet', 'internet connections', 'connections many', 'many students', 'students lack', 'lack necessary', 'necessary electronic', 'electronic devices', 'devices pedagogical', 'pedagogical challenges', 'challenges principally', 'principally associated', 'associated teachers', 'teachers learners', 'learners lack', 'lack digital', 'digital skills', 'skills lack', 'lack structured', 'structured content', 'content versus', 'versus abundance', 'abundance online', 'online resources', 'resources learners', 'learners lack', 'lack interactivity', 'interactivity motivation', 'motivation teachers', 'teachers lack', 'lack social', 'social cognitive', 'cognitive presence', 'presence ability', 'ability construct', 'construct meaning', 'meaning sustained', 'sustained communication', 'communication within', 'within community', 'community inquiry', 'inquiry social', 'social challenges', 'challenges mainly', 'mainly related', 'related lack', 'lack human', 'human interaction', 'interaction teachers', 'teachers students', 'students well', 'well among', 'among latter', 'latter lack', 'lack physical', 'physical spaces', 'spaces home', 'home receive', 'receive lessons', 'lessons lack', 'lack support', 'support parents', 'parents frequently', 'frequently working', 'working remotely', 'remotely spaces', 'spaces based', 'based lessons', 'lessons learned', 'learned worldwide', 'worldwide emergency', 'emergency challenges', 'challenges proposals', 'proposals action', 'action face', 'face challenges', 'challenges sometimes', 'sometimes implemented', 'implemented provided', 'provided authors', 'authors licensee', 'licensee mdpi', 'mdpi basel', 'basel switzerland']</t>
  </si>
  <si>
    <t>online learning emergency remote teaching opportunities challenges emergency situations aim study analyse opportunities challenges emergency remote teaching experiences emergency qualitative method undertaken two steps first step thematic online discussion forum international experts different sectors countries carried second step italian case study data statements opinion leaders secondary online sources including web statistical data legislation analysed reveal several technological pedagogical social challenges technological challenges mainly related unreliability internet connections many students lack necessary electronic devices pedagogical challenges principally associated teachers learners lack digital skills lack structured content versus abundance online resources learners lack interactivity motivation teachers lack social cognitive presence ability construct meaning sustained communication within community inquiry social challenges mainly related lack human interaction teachers students well among latter lack physical spaces home receive lessons lack support parents frequently working remotely spaces lessons learned worldwide emergency challenges proposals action face challenges sometimes implemented provided licensee mdpi basel switzerland</t>
  </si>
  <si>
    <t>['online', 'learning', 'emergency', 'remote', 'teaching', 'opportunities', 'challenges', 'emergency', 'situations', 'aim', 'study', 'analyse', 'opportunities', 'challenges', 'emergency', 'remote', 'teaching', 'experiences', 'emergency', 'qualitative', 'method', 'undertaken', 'two', 'steps', 'first', 'step', 'thematic', 'online', 'discussion', 'forum', 'international', 'experts', 'different', 'sectors', 'countries', 'carried', 'second', 'step', 'italian', 'case', 'study', 'data', 'statements', 'opinion', 'leaders', 'secondary', 'online', 'sources', 'including', 'web', 'statistical', 'data', 'legislation', 'analysed', 'reveal', 'several', 'technological', 'pedagogical', 'social', 'challenges', 'technological', 'challenges', 'mainly', 'related', 'unreliability', 'internet', 'connections', 'many', 'students', 'lack', 'necessary', 'electronic', 'devices', 'pedagogical', 'challenges', 'principally', 'associated', 'teachers', 'learners', 'lack', 'digital', 'skills', 'lack', 'structured', 'content', 'versus', 'abundance', 'online', 'resources', 'learners', 'lack', 'interactivity', 'motivation', 'teachers', 'lack', 'social', 'cognitive', 'presence', 'ability', 'construct', 'meaning', 'sustained', 'communication', 'within', 'community', 'inquiry', 'social', 'challenges', 'mainly', 'related', 'lack', 'human', 'interaction', 'teachers', 'students', 'well', 'among', 'latter', 'lack', 'physical', 'spaces', 'home', 'receive', 'lessons', 'lack', 'support', 'parents', 'frequently', 'working', 'remotely', 'spaces', 'lessons', 'learned', 'worldwide', 'emergency', 'challenges', 'proposals', 'action', 'face', 'challenges', 'sometimes', 'implemented', 'provided', 'licensee', 'mdpi', 'basel', 'switzerland']</t>
  </si>
  <si>
    <t>['online learning', 'learning emergency', 'emergency remote', 'remote teaching', 'teaching opportunities', 'opportunities challenges', 'challenges emergency', 'emergency situations', 'situations aim', 'aim study', 'study analyse', 'analyse opportunities', 'opportunities challenges', 'challenges emergency', 'emergency remote', 'remote teaching', 'teaching experiences', 'experiences emergency', 'emergency qualitative', 'qualitative method', 'method undertaken', 'undertaken two', 'two steps', 'steps first', 'first step', 'step thematic', 'thematic online', 'online discussion', 'discussion forum', 'forum international', 'international experts', 'experts different', 'different sectors', 'sectors countries', 'countries carried', 'carried second', 'second step', 'step italian', 'italian case', 'case study', 'study data', 'data statements', 'statements opinion', 'opinion leaders', 'leaders secondary', 'secondary online', 'online sources', 'sources including', 'including web', 'web statistical', 'statistical data', 'data legislation', 'legislation analysed', 'analysed reveal', 'reveal several', 'several technological', 'technological pedagogical', 'pedagogical social', 'social challenges', 'challenges technological', 'technological challenges', 'challenges mainly', 'mainly related', 'related unreliability', 'unreliability internet', 'internet connections', 'connections many', 'many students', 'students lack', 'lack necessary', 'necessary electronic', 'electronic devices', 'devices pedagogical', 'pedagogical challenges', 'challenges principally', 'principally associated', 'associated teachers', 'teachers learners', 'learners lack', 'lack digital', 'digital skills', 'skills lack', 'lack structured', 'structured content', 'content versus', 'versus abundance', 'abundance online', 'online resources', 'resources learners', 'learners lack', 'lack interactivity', 'interactivity motivation', 'motivation teachers', 'teachers lack', 'lack social', 'social cognitive', 'cognitive presence', 'presence ability', 'ability construct', 'construct meaning', 'meaning sustained', 'sustained communication', 'communication within', 'within community', 'community inquiry', 'inquiry social', 'social challenges', 'challenges mainly', 'mainly related', 'related lack', 'lack human', 'human interaction', 'interaction teachers', 'teachers students', 'students well', 'well among', 'among latter', 'latter lack', 'lack physical', 'physical spaces', 'spaces home', 'home receive', 'receive lessons', 'lessons lack', 'lack support', 'support parents', 'parents frequently', 'frequently working', 'working remotely', 'remotely spaces', 'spaces lessons', 'lessons learned', 'learned worldwide', 'worldwide emergency', 'emergency challenges', 'challenges proposals', 'proposals action', 'action face', 'face challenges', 'challenges sometimes', 'sometimes implemented', 'implemented provided', 'provided licensee', 'licensee mdpi', 'mdpi basel', 'basel switzerland']</t>
  </si>
  <si>
    <t>online_learning emergency_remote teaching opportunities_challenges emergency_situations aim_study analyse opportunities_challenges emergency_remote teaching_experiences emergency qualitative_method undertaken two_steps first_step thematic online discussion forum international experts different_sectors countries_carried second_step italian_case study data statements opinion leaders secondary online_sources including web statistical_data legislation analysed reveal several technological pedagogical social challenges_technological challenges_mainly related unreliability internet connections many_students lack_necessary electronic_devices pedagogical challenges principally associated teachers learners_lack digital_skills lack structured content versus abundance online_resources learners_lack interactivity motivation teachers_lack social cognitive presence ability construct meaning sustained communication within_community inquiry social challenges_mainly related lack human_interaction teachers_students well_among latter_lack physical spaces_home receive lessons lack_support parents frequently working_remotely spaces lessons_learned worldwide emergency challenges proposals action face_challenges sometimes implemented provided licensee_mdpi basel_switzerland</t>
  </si>
  <si>
    <t>Kock F., Nørfelt A., Josiassen A., Assaf A.G., Tsionas M.G.</t>
  </si>
  <si>
    <t>Understanding the COVID-19 tourist psyche: The Evolutionary Tourism Paradigm</t>
  </si>
  <si>
    <t>10.1016/j.annals.2020.103053</t>
  </si>
  <si>
    <t>Studies across the social sciences are making increasing use of an evolutionary perspective. Yet, despite its potential, the application of evolutionary psychology in tourism research is scant. Evolutionary psychology is arguably one of the most useful approaches to understanding the effects of the Coronavirus pandemic on the tourist's psyche. This research highlights, explains, and empirically demonstrates the vast untapped potential of this perspective for post-COVID-19 tourism research. The authors develop an Evolutionary Tourism Paradigm, which is based on biological epistemology and theory to address questions in post-COVID-19 tourism research. This paradigm is brought to life through a developed ocean and islands model, and its utility for future research endeavors on the Coronavirus pandemic is empirically demonstrated in two studies. © 2020 Elsevier Ltd</t>
  </si>
  <si>
    <t>Understanding the COVID-19 tourist psyche: The Evolutionary Tourism Paradigm Studies across the social sciences are making increasing use of an evolutionary perspective. Yet, despite its potential, the application of evolutionary psychology in tourism research is scant. Evolutionary psychology is arguably one of the most useful approaches to understanding the effects of the Coronavirus pandemic on the tourist's psyche. This research highlights, explains, and empirically demonstrates the vast untapped potential of this perspective for post-COVID-19 tourism research. The authors develop an Evolutionary Tourism Paradigm, which is based on biological epistemology and theory to address questions in post-COVID-19 tourism research. This paradigm is brought to life through a developed ocean and islands model, and its utility for future research endeavors on the Coronavirus pandemic is empirically demonstrated in two studies. © 2020 Elsevier Ltd</t>
  </si>
  <si>
    <t>understanding tourist psyche evolutionary tourism paradigm studies across social sciences making increasing use evolutionary perspective yet despite potential application evolutionary psychology tourism research scant evolutionary psychology arguably one useful approaches understanding effects coronavirus pandemic tourist psyche research highlights explains empirically demonstrates vast untapped potential perspective post tourism research authors develop evolutionary tourism paradigm based biological epistemology theory address questions post tourism research paradigm brought life developed ocean islands model utility future research endeavors coronavirus pandemic empirically demonstrated two studies elsevier ltd</t>
  </si>
  <si>
    <t>['understanding', 'tourist', 'psyche', 'evolutionary', 'tourism', 'paradigm', 'studies', 'across', 'social', 'sciences', 'making', 'increasing', 'use', 'evolutionary', 'perspective', 'yet', 'despite', 'potential', 'application', 'evolutionary', 'psychology', 'tourism', 'research', 'scant', 'evolutionary', 'psychology', 'arguably', 'one', 'useful', 'approaches', 'understanding', 'effects', 'coronavirus', 'pandemic', 'tourist', 'psyche', 'research', 'highlights', 'explains', 'empirically', 'demonstrates', 'vast', 'untapped', 'potential', 'perspective', 'post', 'tourism', 'research', 'authors', 'develop', 'evolutionary', 'tourism', 'paradigm', 'based', 'biological', 'epistemology', 'theory', 'address', 'questions', 'post', 'tourism', 'research', 'paradigm', 'brought', 'life', 'developed', 'ocean', 'islands', 'model', 'utility', 'future', 'research', 'endeavors', 'coronavirus', 'pandemic', 'empirically', 'demonstrated', 'two', 'studies', 'elsevier', 'ltd']</t>
  </si>
  <si>
    <t>['understanding tourist', 'tourist psyche', 'psyche evolutionary', 'evolutionary tourism', 'tourism paradigm', 'paradigm studies', 'studies across', 'across social', 'social sciences', 'sciences making', 'making increasing', 'increasing use', 'use evolutionary', 'evolutionary perspective', 'perspective yet', 'yet despite', 'despite potential', 'potential application', 'application evolutionary', 'evolutionary psychology', 'psychology tourism', 'tourism research', 'research scant', 'scant evolutionary', 'evolutionary psychology', 'psychology arguably', 'arguably one', 'one useful', 'useful approaches', 'approaches understanding', 'understanding effects', 'effects coronavirus', 'coronavirus pandemic', 'pandemic tourist', 'tourist psyche', 'psyche research', 'research highlights', 'highlights explains', 'explains empirically', 'empirically demonstrates', 'demonstrates vast', 'vast untapped', 'untapped potential', 'potential perspective', 'perspective post', 'post tourism', 'tourism research', 'research authors', 'authors develop', 'develop evolutionary', 'evolutionary tourism', 'tourism paradigm', 'paradigm based', 'based biological', 'biological epistemology', 'epistemology theory', 'theory address', 'address questions', 'questions post', 'post tourism', 'tourism research', 'research paradigm', 'paradigm brought', 'brought life', 'life developed', 'developed ocean', 'ocean islands', 'islands model', 'model utility', 'utility future', 'future research', 'research endeavors', 'endeavors coronavirus', 'coronavirus pandemic', 'pandemic empirically', 'empirically demonstrated', 'demonstrated two', 'two studies', 'studies elsevier', 'elsevier ltd']</t>
  </si>
  <si>
    <t>understanding tourist psyche evolutionary tourism paradigm studies across social sciences making increasing use evolutionary perspective yet despite potential application evolutionary psychology tourism scant evolutionary psychology arguably one useful approaches understanding effects coronavirus pandemic tourist psyche highlights explains empirically demonstrates vast untapped potential perspective post tourism develop evolutionary tourism paradigm biological epistemology theory address questions post tourism paradigm brought life developed ocean islands model utility future endeavors coronavirus pandemic empirically demonstrated two studies</t>
  </si>
  <si>
    <t>['understanding', 'tourist', 'psyche', 'evolutionary', 'tourism', 'paradigm', 'studies', 'across', 'social', 'sciences', 'making', 'increasing', 'use', 'evolutionary', 'perspective', 'yet', 'despite', 'potential', 'application', 'evolutionary', 'psychology', 'tourism', 'scant', 'evolutionary', 'psychology', 'arguably', 'one', 'useful', 'approaches', 'understanding', 'effects', 'coronavirus', 'pandemic', 'tourist', 'psyche', 'highlights', 'explains', 'empirically', 'demonstrates', 'vast', 'untapped', 'potential', 'perspective', 'post', 'tourism', 'develop', 'evolutionary', 'tourism', 'paradigm', 'biological', 'epistemology', 'theory', 'address', 'questions', 'post', 'tourism', 'paradigm', 'brought', 'life', 'developed', 'ocean', 'islands', 'model', 'utility', 'future', 'endeavors', 'coronavirus', 'pandemic', 'empirically', 'demonstrated', 'two', 'studies']</t>
  </si>
  <si>
    <t>['understanding tourist', 'tourist psyche', 'psyche evolutionary', 'evolutionary tourism', 'tourism paradigm', 'paradigm studies', 'studies across', 'across social', 'social sciences', 'sciences making', 'making increasing', 'increasing use', 'use evolutionary', 'evolutionary perspective', 'perspective yet', 'yet despite', 'despite potential', 'potential application', 'application evolutionary', 'evolutionary psychology', 'psychology tourism', 'tourism scant', 'scant evolutionary', 'evolutionary psychology', 'psychology arguably', 'arguably one', 'one useful', 'useful approaches', 'approaches understanding', 'understanding effects', 'effects coronavirus', 'coronavirus pandemic', 'pandemic tourist', 'tourist psyche', 'psyche highlights', 'highlights explains', 'explains empirically', 'empirically demonstrates', 'demonstrates vast', 'vast untapped', 'untapped potential', 'potential perspective', 'perspective post', 'post tourism', 'tourism develop', 'develop evolutionary', 'evolutionary tourism', 'tourism paradigm', 'paradigm biological', 'biological epistemology', 'epistemology theory', 'theory address', 'address questions', 'questions post', 'post tourism', 'tourism paradigm', 'paradigm brought', 'brought life', 'life developed', 'developed ocean', 'ocean islands', 'islands model', 'model utility', 'utility future', 'future endeavors', 'endeavors coronavirus', 'coronavirus pandemic', 'pandemic empirically', 'empirically demonstrated', 'demonstrated two', 'two studies']</t>
  </si>
  <si>
    <t>understanding tourist_psyche evolutionary_tourism paradigm studies across_social sciences making increasing_use evolutionary perspective yet despite potential application evolutionary_psychology tourism scant evolutionary_psychology arguably one useful approaches_understanding effects_coronavirus pandemic_tourist psyche highlights explains empirically demonstrates vast untapped_potential perspective post_tourism develop evolutionary_tourism paradigm biological epistemology theory address_questions post_tourism paradigm brought_life developed ocean islands model utility_future endeavors coronavirus_pandemic empirically_demonstrated two_studies</t>
  </si>
  <si>
    <t>Fotiadis A., Polyzos S., Huan T.-C.T.C.</t>
  </si>
  <si>
    <t>The good, the bad and the ugly on COVID-19 tourism recovery</t>
  </si>
  <si>
    <t>10.1016/j.annals.2020.103117</t>
  </si>
  <si>
    <t>This paper is to produce different scenarios in forecasts for international tourism demand, in light of the COVID-19 pandemic. By implementing two distinct methodologies (the Long Short Term Memory neural network and the Generalized Additive Model), based on recent crises, we are able to calculate the expected drop in the international tourist arrivals for the next 12 months. We use a rolling-window testing strategy to calculate accuracy metrics and show that even though all models have comparable accuracy, the forecasts produced vary significantly according to the training data set, a finding that should be alarming to researchers. Our results indicate that the drop in tourist arrivals can range between 30.8% and 76.3% and will persist at least until June 2021. © 2020 Elsevier Ltd</t>
  </si>
  <si>
    <t>The good, the bad and the ugly on COVID-19 tourism recovery This paper is to produce different scenarios in forecasts for international tourism demand, in light of the COVID-19 pandemic. By implementing two distinct methodologies (the Long Short Term Memory neural network and the Generalized Additive Model), based on recent crises, we are able to calculate the expected drop in the international tourist arrivals for the next 12 months. We use a rolling-window testing strategy to calculate accuracy metrics and show that even though all models have comparable accuracy, the forecasts produced vary significantly according to the training data set, a finding that should be alarming to researchers. Our results indicate that the drop in tourist arrivals can range between 30.8% and 76.3% and will persist at least until June 2021. © 2020 Elsevier Ltd</t>
  </si>
  <si>
    <t>good bad ugly tourism recovery paper produce different scenarios forecasts international tourism demand light pandemic implementing two distinct methodologies long short term memory neural network generalized additive model based recent crises able calculate expected drop international tourist arrivals next months use rolling window testing strategy calculate accuracy metrics show even though models comparable accuracy forecasts produced vary significantly according training data set finding alarming researchers results indicate drop tourist arrivals range persist least june elsevier ltd</t>
  </si>
  <si>
    <t>['good', 'bad', 'ugly', 'tourism', 'recovery', 'paper', 'produce', 'different', 'scenarios', 'forecasts', 'international', 'tourism', 'demand', 'light', 'pandemic', 'implementing', 'two', 'distinct', 'methodologies', 'long', 'short', 'term', 'memory', 'neural', 'network', 'generalized', 'additive', 'model', 'based', 'recent', 'crises', 'able', 'calculate', 'expected', 'drop', 'international', 'tourist', 'arrivals', 'next', 'months', 'use', 'rolling', 'window', 'testing', 'strategy', 'calculate', 'accuracy', 'metrics', 'show', 'even', 'though', 'models', 'comparable', 'accuracy', 'forecasts', 'produced', 'vary', 'significantly', 'according', 'training', 'data', 'set', 'finding', 'alarming', 'researchers', 'results', 'indicate', 'drop', 'tourist', 'arrivals', 'range', 'persist', 'least', 'june', 'elsevier', 'ltd']</t>
  </si>
  <si>
    <t>['good bad', 'bad ugly', 'ugly tourism', 'tourism recovery', 'recovery paper', 'paper produce', 'produce different', 'different scenarios', 'scenarios forecasts', 'forecasts international', 'international tourism', 'tourism demand', 'demand light', 'light pandemic', 'pandemic implementing', 'implementing two', 'two distinct', 'distinct methodologies', 'methodologies long', 'long short', 'short term', 'term memory', 'memory neural', 'neural network', 'network generalized', 'generalized additive', 'additive model', 'model based', 'based recent', 'recent crises', 'crises able', 'able calculate', 'calculate expected', 'expected drop', 'drop international', 'international tourist', 'tourist arrivals', 'arrivals next', 'next months', 'months use', 'use rolling', 'rolling window', 'window testing', 'testing strategy', 'strategy calculate', 'calculate accuracy', 'accuracy metrics', 'metrics show', 'show even', 'even though', 'though models', 'models comparable', 'comparable accuracy', 'accuracy forecasts', 'forecasts produced', 'produced vary', 'vary significantly', 'significantly according', 'according training', 'training data', 'data set', 'set finding', 'finding alarming', 'alarming researchers', 'researchers results', 'results indicate', 'indicate drop', 'drop tourist', 'tourist arrivals', 'arrivals range', 'range persist', 'persist least', 'least june', 'june elsevier', 'elsevier ltd']</t>
  </si>
  <si>
    <t>good bad ugly tourism recovery produce different scenarios forecasts international tourism demand light pandemic implementing two distinct methodologies long short term memory neural network generalized additive model recent crises able calculate expected drop international tourist arrivals next months use rolling window testing strategy calculate accuracy metrics show even though models comparable accuracy forecasts produced vary significantly according training data set finding alarming ers indicate drop tourist arrivals range persist least june</t>
  </si>
  <si>
    <t>['good', 'bad', 'ugly', 'tourism', 'recovery', 'produce', 'different', 'scenarios', 'forecasts', 'international', 'tourism', 'demand', 'light', 'pandemic', 'implementing', 'two', 'distinct', 'methodologies', 'long', 'short', 'term', 'memory', 'neural', 'network', 'generalized', 'additive', 'model', 'recent', 'crises', 'able', 'calculate', 'expected', 'drop', 'international', 'tourist', 'arrivals', 'next', 'months', 'use', 'rolling', 'window', 'testing', 'strategy', 'calculate', 'accuracy', 'metrics', 'show', 'even', 'though', 'models', 'comparable', 'accuracy', 'forecasts', 'produced', 'vary', 'significantly', 'according', 'training', 'data', 'set', 'finding', 'alarming', 'ers', 'indicate', 'drop', 'tourist', 'arrivals', 'range', 'persist', 'least', 'june']</t>
  </si>
  <si>
    <t>['good bad', 'bad ugly', 'ugly tourism', 'tourism recovery', 'recovery produce', 'produce different', 'different scenarios', 'scenarios forecasts', 'forecasts international', 'international tourism', 'tourism demand', 'demand light', 'light pandemic', 'pandemic implementing', 'implementing two', 'two distinct', 'distinct methodologies', 'methodologies long', 'long short', 'short term', 'term memory', 'memory neural', 'neural network', 'network generalized', 'generalized additive', 'additive model', 'model recent', 'recent crises', 'crises able', 'able calculate', 'calculate expected', 'expected drop', 'drop international', 'international tourist', 'tourist arrivals', 'arrivals next', 'next months', 'months use', 'use rolling', 'rolling window', 'window testing', 'testing strategy', 'strategy calculate', 'calculate accuracy', 'accuracy metrics', 'metrics show', 'show even', 'even though', 'though models', 'models comparable', 'comparable accuracy', 'accuracy forecasts', 'forecasts produced', 'produced vary', 'vary significantly', 'significantly according', 'according training', 'training data', 'data set', 'set finding', 'finding alarming', 'alarming ers', 'ers indicate', 'indicate drop', 'drop tourist', 'tourist arrivals', 'arrivals range', 'range persist', 'persist least', 'least june']</t>
  </si>
  <si>
    <t>good_bad ugly tourism_recovery produce different_scenarios forecasts international_tourism demand light_pandemic implementing two_distinct methodologies long_short term_memory neural_network generalized additive model recent_crises able calculate expected drop international tourist_arrivals next months use rolling window testing_strategy calculate accuracy metrics show even_though models comparable accuracy forecasts produced vary_significantly according training data_set finding alarming ers indicate drop tourist_arrivals range persist least june</t>
  </si>
  <si>
    <t>Dolnicar S., Zare S.</t>
  </si>
  <si>
    <t>COVID19 and Airbnb – Disrupting the Disruptor</t>
  </si>
  <si>
    <t>10.1016/j.annals.2020.102961</t>
  </si>
  <si>
    <t xml:space="preserve">COVID19 and Airbnb – Disrupting the Disruptor  </t>
  </si>
  <si>
    <t>airbnb disrupting disruptor</t>
  </si>
  <si>
    <t>['airbnb', 'disrupting', 'disruptor']</t>
  </si>
  <si>
    <t>['airbnb disrupting', 'disrupting disruptor']</t>
  </si>
  <si>
    <t>Li J., Nguyen T.H.H., Coca-Stefaniak J.A.</t>
  </si>
  <si>
    <t>Coronavirus impacts on post-pandemic planned travel behaviours</t>
  </si>
  <si>
    <t>10.1016/j.annals.2020.102964</t>
  </si>
  <si>
    <t xml:space="preserve">Coronavirus impacts on post-pandemic planned travel behaviours  </t>
  </si>
  <si>
    <t>coronavirus impacts post pandemic planned travel behaviours</t>
  </si>
  <si>
    <t>['coronavirus', 'impacts', 'post', 'pandemic', 'planned', 'travel', 'behaviours']</t>
  </si>
  <si>
    <t>['coronavirus impacts', 'impacts post', 'post pandemic', 'pandemic planned', 'planned travel', 'travel behaviours']</t>
  </si>
  <si>
    <t>coronavirus_impacts post_pandemic planned travel behaviours</t>
  </si>
  <si>
    <t>Lehmiller J.J., Garcia J.R., Gesselman A.N., Mark K.P.</t>
  </si>
  <si>
    <t>Less Sex, but More Sexual Diversity: Changes in Sexual Behavior during the COVID-19 Coronavirus Pandemic</t>
  </si>
  <si>
    <t>10.1080/01490400.2020.1774016</t>
  </si>
  <si>
    <t>Recreational sex is a popular form of leisure that has been redefined by the COVID-19 (coronavirus) pandemic. “Social distancing” rules have imposed limits on sex for leisure while also creating new opportunities. We discuss results from an online survey of 1,559 adults who were asked about the pandemic’s impact on their intimate lives. While nearly half of the sample reported a decline in their sex life, one in five participants reported expanding their sexual repertoire by incorporating new activities. Common additions included sexting, trying new sexual positions, and sharing sexual fantasies. Being younger, living alone, and feeling stressed and lonely were linked to trying new things. Participants making new additions were three times more likely to report improvements in their sex life. Even in the face of drastic changes to daily life, many adults are adapting their sexual lives in creative ways. © 2020 Taylor &amp; Francis Group, LLC.</t>
  </si>
  <si>
    <t>Less Sex, but More Sexual Diversity: Changes in Sexual Behavior during the COVID-19 Coronavirus Pandemic Recreational sex is a popular form of leisure that has been redefined by the COVID-19 (coronavirus) pandemic. “Social distancing” rules have imposed limits on sex for leisure while also creating new opportunities. We discuss results from an online survey of 1,559 adults who were asked about the pandemic’s impact on their intimate lives. While nearly half of the sample reported a decline in their sex life, one in five participants reported expanding their sexual repertoire by incorporating new activities. Common additions included sexting, trying new sexual positions, and sharing sexual fantasies. Being younger, living alone, and feeling stressed and lonely were linked to trying new things. Participants making new additions were three times more likely to report improvements in their sex life. Even in the face of drastic changes to daily life, many adults are adapting their sexual lives in creative ways. © 2020 Taylor &amp; Francis Group, LLC.</t>
  </si>
  <si>
    <t>less sex sexual diversity changes sexual behavior coronavirus pandemic recreational sex popular form leisure redefined coronavirus pandemic social distancing rules imposed limits sex leisure also creating new opportunities discuss results online survey adults asked pandemic impact intimate lives nearly half sample reported decline sex life one five participants reported expanding sexual repertoire incorporating new activities common additions included sexting trying new sexual positions sharing sexual fantasies younger living alone feeling stressed lonely linked trying new things participants making new additions three times likely report improvements sex life even face drastic changes daily life many adults adapting sexual lives creative ways taylor francis group llc</t>
  </si>
  <si>
    <t>['less', 'sex', 'sexual', 'diversity', 'changes', 'sexual', 'behavior', 'coronavirus', 'pandemic', 'recreational', 'sex', 'popular', 'form', 'leisure', 'redefined', 'coronavirus', 'pandemic', 'social', 'distancing', 'rules', 'imposed', 'limits', 'sex', 'leisure', 'also', 'creating', 'new', 'opportunities', 'discuss', 'results', 'online', 'survey', 'adults', 'asked', 'pandemic', 'impact', 'intimate', 'lives', 'nearly', 'half', 'sample', 'reported', 'decline', 'sex', 'life', 'one', 'five', 'participants', 'reported', 'expanding', 'sexual', 'repertoire', 'incorporating', 'new', 'activities', 'common', 'additions', 'included', 'sexting', 'trying', 'new', 'sexual', 'positions', 'sharing', 'sexual', 'fantasies', 'younger', 'living', 'alone', 'feeling', 'stressed', 'lonely', 'linked', 'trying', 'new', 'things', 'participants', 'making', 'new', 'additions', 'three', 'times', 'likely', 'report', 'improvements', 'sex', 'life', 'even', 'face', 'drastic', 'changes', 'daily', 'life', 'many', 'adults', 'adapting', 'sexual', 'lives', 'creative', 'ways', 'taylor', 'francis', 'group', 'llc']</t>
  </si>
  <si>
    <t>['less sex', 'sex sexual', 'sexual diversity', 'diversity changes', 'changes sexual', 'sexual behavior', 'behavior coronavirus', 'coronavirus pandemic', 'pandemic recreational', 'recreational sex', 'sex popular', 'popular form', 'form leisure', 'leisure redefined', 'redefined coronavirus', 'coronavirus pandemic', 'pandemic social', 'social distancing', 'distancing rules', 'rules imposed', 'imposed limits', 'limits sex', 'sex leisure', 'leisure also', 'also creating', 'creating new', 'new opportunities', 'opportunities discuss', 'discuss results', 'results online', 'online survey', 'survey adults', 'adults asked', 'asked pandemic', 'pandemic impact', 'impact intimate', 'intimate lives', 'lives nearly', 'nearly half', 'half sample', 'sample reported', 'reported decline', 'decline sex', 'sex life', 'life one', 'one five', 'five participants', 'participants reported', 'reported expanding', 'expanding sexual', 'sexual repertoire', 'repertoire incorporating', 'incorporating new', 'new activities', 'activities common', 'common additions', 'additions included', 'included sexting', 'sexting trying', 'trying new', 'new sexual', 'sexual positions', 'positions sharing', 'sharing sexual', 'sexual fantasies', 'fantasies younger', 'younger living', 'living alone', 'alone feeling', 'feeling stressed', 'stressed lonely', 'lonely linked', 'linked trying', 'trying new', 'new things', 'things participants', 'participants making', 'making new', 'new additions', 'additions three', 'three times', 'times likely', 'likely report', 'report improvements', 'improvements sex', 'sex life', 'life even', 'even face', 'face drastic', 'drastic changes', 'changes daily', 'daily life', 'life many', 'many adults', 'adults adapting', 'adapting sexual', 'sexual lives', 'lives creative', 'creative ways', 'ways taylor', 'taylor francis', 'francis group', 'group llc']</t>
  </si>
  <si>
    <t>less sex sexual diversity changes sexual behavior coronavirus pandemic recreational sex popular form leisure redefined coronavirus pandemic social distancing rules imposed limits sex leisure creating new opportunities discuss online survey adults asked pandemic impact intimate lives nearly half sample reported decline sex life one five participants reported expanding sexual repertoire incorporating new activities common additions included sexting trying new sexual positions sharing sexual fantasies younger living alone feeling stressed lonely linked trying new things participants making new additions three times likely report improvements sex life even face drastic changes daily life many adults adapting sexual lives creative ways taylor llc</t>
  </si>
  <si>
    <t>['less', 'sex', 'sexual', 'diversity', 'changes', 'sexual', 'behavior', 'coronavirus', 'pandemic', 'recreational', 'sex', 'popular', 'form', 'leisure', 'redefined', 'coronavirus', 'pandemic', 'social', 'distancing', 'rules', 'imposed', 'limits', 'sex', 'leisure', 'creating', 'new', 'opportunities', 'discuss', 'online', 'survey', 'adults', 'asked', 'pandemic', 'impact', 'intimate', 'lives', 'nearly', 'half', 'sample', 'reported', 'decline', 'sex', 'life', 'one', 'five', 'participants', 'reported', 'expanding', 'sexual', 'repertoire', 'incorporating', 'new', 'activities', 'common', 'additions', 'included', 'sexting', 'trying', 'new', 'sexual', 'positions', 'sharing', 'sexual', 'fantasies', 'younger', 'living', 'alone', 'feeling', 'stressed', 'lonely', 'linked', 'trying', 'new', 'things', 'participants', 'making', 'new', 'additions', 'three', 'times', 'likely', 'report', 'improvements', 'sex', 'life', 'even', 'face', 'drastic', 'changes', 'daily', 'life', 'many', 'adults', 'adapting', 'sexual', 'lives', 'creative', 'ways', 'taylor', 'llc']</t>
  </si>
  <si>
    <t>['less sex', 'sex sexual', 'sexual diversity', 'diversity changes', 'changes sexual', 'sexual behavior', 'behavior coronavirus', 'coronavirus pandemic', 'pandemic recreational', 'recreational sex', 'sex popular', 'popular form', 'form leisure', 'leisure redefined', 'redefined coronavirus', 'coronavirus pandemic', 'pandemic social', 'social distancing', 'distancing rules', 'rules imposed', 'imposed limits', 'limits sex', 'sex leisure', 'leisure creating', 'creating new', 'new opportunities', 'opportunities discuss', 'discuss online', 'online survey', 'survey adults', 'adults asked', 'asked pandemic', 'pandemic impact', 'impact intimate', 'intimate lives', 'lives nearly', 'nearly half', 'half sample', 'sample reported', 'reported decline', 'decline sex', 'sex life', 'life one', 'one five', 'five participants', 'participants reported', 'reported expanding', 'expanding sexual', 'sexual repertoire', 'repertoire incorporating', 'incorporating new', 'new activities', 'activities common', 'common additions', 'additions included', 'included sexting', 'sexting trying', 'trying new', 'new sexual', 'sexual positions', 'positions sharing', 'sharing sexual', 'sexual fantasies', 'fantasies younger', 'younger living', 'living alone', 'alone feeling', 'feeling stressed', 'stressed lonely', 'lonely linked', 'linked trying', 'trying new', 'new things', 'things participants', 'participants making', 'making new', 'new additions', 'additions three', 'three times', 'times likely', 'likely report', 'report improvements', 'improvements sex', 'sex life', 'life even', 'even face', 'face drastic', 'drastic changes', 'changes daily', 'daily life', 'life many', 'many adults', 'adults adapting', 'adapting sexual', 'sexual lives', 'lives creative', 'creative ways', 'ways taylor', 'taylor llc']</t>
  </si>
  <si>
    <t>less sex_sexual diversity changes_sexual behavior_coronavirus pandemic recreational sex popular form leisure redefined coronavirus_pandemic social_distancing rules imposed limits sex_leisure creating_new opportunities discuss online_survey adults asked pandemic_impact intimate lives nearly half_sample reported_decline sex_life one five_participants reported expanding sexual repertoire incorporating_new activities common additions included sexting trying_new sexual positions sharing sexual fantasies younger living_alone feeling stressed lonely linked trying_new things participants making_new additions three_times likely_report improvements sex_life even_face drastic changes_daily life_many adults adapting sexual lives creative_ways taylor_llc</t>
  </si>
  <si>
    <t>Sharma A., Nicolau J.L.</t>
  </si>
  <si>
    <t>An open market valuation of the effects of COVID-19 on the travel and tourism industry</t>
  </si>
  <si>
    <t>10.1016/j.annals.2020.102990</t>
  </si>
  <si>
    <t xml:space="preserve">An open market valuation of the effects of COVID-19 on the travel and tourism industry  </t>
  </si>
  <si>
    <t>open market valuation effects travel tourism industry</t>
  </si>
  <si>
    <t>['open', 'market', 'valuation', 'effects', 'travel', 'tourism', 'industry']</t>
  </si>
  <si>
    <t>['open market', 'market valuation', 'valuation effects', 'effects travel', 'travel tourism', 'tourism industry']</t>
  </si>
  <si>
    <t>open market valuation effects travel_tourism industry</t>
  </si>
  <si>
    <t>Zhang H., Song H., Wen L., Liu C.</t>
  </si>
  <si>
    <t>Forecasting tourism recovery amid COVID-19</t>
  </si>
  <si>
    <t>10.1016/j.annals.2021.103149</t>
  </si>
  <si>
    <t>The profound impact of the coronavirus disease 2019 (COVID-19) pandemic on global tourism activity has rendered forecasts of tourism demand obsolete. Accordingly, scholars have begun to seek the best methods to predict the recovery of tourism from the devastating effects of COVID-19. In this study, econometric and judgmental methods were combined to forecast the possible paths to tourism recovery in Hong Kong. The autoregressive distributed lag-error correction model was used to generate baseline forecasts, and Delphi adjustments based on different recovery scenarios were performed to reflect different levels of severity in terms of the pandemic's influence. These forecasts were also used to evaluate the economic effects of the COVID-19 pandemic on the tourism industry in Hong Kong. © 2021 Elsevier Ltd</t>
  </si>
  <si>
    <t>Forecasting tourism recovery amid COVID-19 The profound impact of the coronavirus disease 2019 (COVID-19) pandemic on global tourism activity has rendered forecasts of tourism demand obsolete. Accordingly, scholars have begun to seek the best methods to predict the recovery of tourism from the devastating effects of COVID-19. In this study, econometric and judgmental methods were combined to forecast the possible paths to tourism recovery in Hong Kong. The autoregressive distributed lag-error correction model was used to generate baseline forecasts, and Delphi adjustments based on different recovery scenarios were performed to reflect different levels of severity in terms of the pandemic's influence. These forecasts were also used to evaluate the economic effects of the COVID-19 pandemic on the tourism industry in Hong Kong. © 2021 Elsevier Ltd</t>
  </si>
  <si>
    <t>forecasting tourism recovery amid profound impact coronavirus disease pandemic global tourism activity rendered forecasts tourism demand obsolete accordingly scholars begun seek best methods predict recovery tourism devastating effects study econometric judgmental methods combined forecast possible paths tourism recovery hong kong autoregressive distributed lag error correction model used generate baseline forecasts delphi adjustments based different recovery scenarios performed reflect different levels severity terms pandemic influence forecasts also used evaluate economic effects pandemic tourism industry hong kong elsevier ltd</t>
  </si>
  <si>
    <t>['forecasting', 'tourism', 'recovery', 'amid', 'profound', 'impact', 'coronavirus', 'disease', 'pandemic', 'global', 'tourism', 'activity', 'rendered', 'forecasts', 'tourism', 'demand', 'obsolete', 'accordingly', 'scholars', 'begun', 'seek', 'best', 'methods', 'predict', 'recovery', 'tourism', 'devastating', 'effects', 'study', 'econometric', 'judgmental', 'methods', 'combined', 'forecast', 'possible', 'paths', 'tourism', 'recovery', 'hong', 'kong', 'autoregressive', 'distributed', 'lag', 'error', 'correction', 'model', 'used', 'generate', 'baseline', 'forecasts', 'delphi', 'adjustments', 'based', 'different', 'recovery', 'scenarios', 'performed', 'reflect', 'different', 'levels', 'severity', 'terms', 'pandemic', 'influence', 'forecasts', 'also', 'used', 'evaluate', 'economic', 'effects', 'pandemic', 'tourism', 'industry', 'hong', 'kong', 'elsevier', 'ltd']</t>
  </si>
  <si>
    <t>['forecasting tourism', 'tourism recovery', 'recovery amid', 'amid profound', 'profound impact', 'impact coronavirus', 'coronavirus disease', 'disease pandemic', 'pandemic global', 'global tourism', 'tourism activity', 'activity rendered', 'rendered forecasts', 'forecasts tourism', 'tourism demand', 'demand obsolete', 'obsolete accordingly', 'accordingly scholars', 'scholars begun', 'begun seek', 'seek best', 'best methods', 'methods predict', 'predict recovery', 'recovery tourism', 'tourism devastating', 'devastating effects', 'effects study', 'study econometric', 'econometric judgmental', 'judgmental methods', 'methods combined', 'combined forecast', 'forecast possible', 'possible paths', 'paths tourism', 'tourism recovery', 'recovery hong', 'hong kong', 'kong autoregressive', 'autoregressive distributed', 'distributed lag', 'lag error', 'error correction', 'correction model', 'model used', 'used generate', 'generate baseline', 'baseline forecasts', 'forecasts delphi', 'delphi adjustments', 'adjustments based', 'based different', 'different recovery', 'recovery scenarios', 'scenarios performed', 'performed reflect', 'reflect different', 'different levels', 'levels severity', 'severity terms', 'terms pandemic', 'pandemic influence', 'influence forecasts', 'forecasts also', 'also used', 'used evaluate', 'evaluate economic', 'economic effects', 'effects pandemic', 'pandemic tourism', 'tourism industry', 'industry hong', 'hong kong', 'kong elsevier', 'elsevier ltd']</t>
  </si>
  <si>
    <t>forecasting tourism recovery amid profound impact coronavirus disease pandemic global tourism activity rendered forecasts tourism demand obsolete accordingly scholars begun seek best methods predict recovery tourism devastating effects study econometric judgmental methods combined forecast possible paths tourism recovery hong kong autoregressive distributed lag error correction model used generate baseline forecasts delphi adjustments different recovery scenarios performed reflect different levels severity terms pandemic influence forecasts used evaluate economic effects pandemic tourism industry hong kong</t>
  </si>
  <si>
    <t>['forecasting', 'tourism', 'recovery', 'amid', 'profound', 'impact', 'coronavirus', 'disease', 'pandemic', 'global', 'tourism', 'activity', 'rendered', 'forecasts', 'tourism', 'demand', 'obsolete', 'accordingly', 'scholars', 'begun', 'seek', 'best', 'methods', 'predict', 'recovery', 'tourism', 'devastating', 'effects', 'study', 'econometric', 'judgmental', 'methods', 'combined', 'forecast', 'possible', 'paths', 'tourism', 'recovery', 'hong', 'kong', 'autoregressive', 'distributed', 'lag', 'error', 'correction', 'model', 'used', 'generate', 'baseline', 'forecasts', 'delphi', 'adjustments', 'different', 'recovery', 'scenarios', 'performed', 'reflect', 'different', 'levels', 'severity', 'terms', 'pandemic', 'influence', 'forecasts', 'used', 'evaluate', 'economic', 'effects', 'pandemic', 'tourism', 'industry', 'hong', 'kong']</t>
  </si>
  <si>
    <t>['forecasting tourism', 'tourism recovery', 'recovery amid', 'amid profound', 'profound impact', 'impact coronavirus', 'coronavirus disease', 'disease pandemic', 'pandemic global', 'global tourism', 'tourism activity', 'activity rendered', 'rendered forecasts', 'forecasts tourism', 'tourism demand', 'demand obsolete', 'obsolete accordingly', 'accordingly scholars', 'scholars begun', 'begun seek', 'seek best', 'best methods', 'methods predict', 'predict recovery', 'recovery tourism', 'tourism devastating', 'devastating effects', 'effects study', 'study econometric', 'econometric judgmental', 'judgmental methods', 'methods combined', 'combined forecast', 'forecast possible', 'possible paths', 'paths tourism', 'tourism recovery', 'recovery hong', 'hong kong', 'kong autoregressive', 'autoregressive distributed', 'distributed lag', 'lag error', 'error correction', 'correction model', 'model used', 'used generate', 'generate baseline', 'baseline forecasts', 'forecasts delphi', 'delphi adjustments', 'adjustments different', 'different recovery', 'recovery scenarios', 'scenarios performed', 'performed reflect', 'reflect different', 'different levels', 'levels severity', 'severity terms', 'terms pandemic', 'pandemic influence', 'influence forecasts', 'forecasts used', 'used evaluate', 'evaluate economic', 'economic effects', 'effects pandemic', 'pandemic tourism', 'tourism industry', 'industry hong', 'hong kong']</t>
  </si>
  <si>
    <t>forecasting_tourism recovery_amid profound_impact coronavirus_disease pandemic_global tourism_activity rendered forecasts tourism_demand obsolete accordingly scholars begun seek best methods predict recovery_tourism devastating_effects study econometric judgmental methods combined forecast possible paths tourism_recovery hong_kong autoregressive distributed lag error_correction model_used generate baseline_forecasts delphi adjustments different recovery_scenarios performed reflect_different levels severity terms pandemic influence forecasts used_evaluate economic_effects pandemic tourism_industry hong_kong</t>
  </si>
  <si>
    <t>Gillis A., Krull L.M.</t>
  </si>
  <si>
    <t>COVID-19 Remote Learning Transition in Spring 2020: Class Structures, Student Perceptions, and Inequality in College Courses</t>
  </si>
  <si>
    <t>10.1177/0092055X20954263</t>
  </si>
  <si>
    <t>The COVID-19 pandemic forced all face-to-face college courses to transition to remote instruction. This article explores instructional techniques used in the transition, student perceptions of effectiveness/enjoyment/accessibility of those techniques, barriers that students faced due to the transition, and race/class/gender inequality in experiencing those barriers. We used surveys in introductory courses by two instructors (the authors) to compare students’ reactions to our transitions and the transitions in their other courses. We found that which instructional technique instructors use is less important than how well they implement it for student learning. Although there is a tradeoff between enjoyment and accessibility, instructors can use techniques to increase accessibility of interactive formats. Internet and technology barriers were extremely common, even for students who did not anticipate problems. Most students experienced barriers to their learning due to the pandemic, including distractions, increased anxiety, and feeling less motivated, especially for nonwhite, female, and first-generation college students. © American Sociological Association 2020.</t>
  </si>
  <si>
    <t>COVID-19 Remote Learning Transition in Spring 2020: Class Structures, Student Perceptions, and Inequality in College Courses The COVID-19 pandemic forced all face-to-face college courses to transition to remote instruction. This article explores instructional techniques used in the transition, student perceptions of effectiveness/enjoyment/accessibility of those techniques, barriers that students faced due to the transition, and race/class/gender inequality in experiencing those barriers. We used surveys in introductory courses by two instructors (the authors) to compare students’ reactions to our transitions and the transitions in their other courses. We found that which instructional technique instructors use is less important than how well they implement it for student learning. Although there is a tradeoff between enjoyment and accessibility, instructors can use techniques to increase accessibility of interactive formats. Internet and technology barriers were extremely common, even for students who did not anticipate problems. Most students experienced barriers to their learning due to the pandemic, including distractions, increased anxiety, and feeling less motivated, especially for nonwhite, female, and first-generation college students. © American Sociological Association 2020.</t>
  </si>
  <si>
    <t>remote learning transition spring class structures student perceptions inequality college courses pandemic forced face face college courses transition remote instruction article explores instructional techniques used transition student perceptions effectiveness enjoyment accessibility techniques barriers students faced due transition race class gender inequality experiencing barriers used surveys introductory courses two instructors authors compare students reactions transitions transitions courses found instructional technique instructors use less important well implement student learning although tradeoff enjoyment accessibility instructors use techniques increase accessibility interactive formats internet technology barriers extremely common even students anticipate problems students experienced barriers learning due pandemic including distractions increased anxiety feeling less motivated especially nonwhite female first generation college students american sociological association</t>
  </si>
  <si>
    <t>['remote', 'learning', 'transition', 'spring', 'class', 'structures', 'student', 'perceptions', 'inequality', 'college', 'courses', 'pandemic', 'forced', 'face', 'face', 'college', 'courses', 'transition', 'remote', 'instruction', 'article', 'explores', 'instructional', 'techniques', 'used', 'transition', 'student', 'perceptions', 'effectiveness', 'enjoyment', 'accessibility', 'techniques', 'barriers', 'students', 'faced', 'due', 'transition', 'race', 'class', 'gender', 'inequality', 'experiencing', 'barriers', 'used', 'surveys', 'introductory', 'courses', 'two', 'instructors', 'authors', 'compare', 'students', 'reactions', 'transitions', 'transitions', 'courses', 'found', 'instructional', 'technique', 'instructors', 'use', 'less', 'important', 'well', 'implement', 'student', 'learning', 'although', 'tradeoff', 'enjoyment', 'accessibility', 'instructors', 'use', 'techniques', 'increase', 'accessibility', 'interactive', 'formats', 'internet', 'technology', 'barriers', 'extremely', 'common', 'even', 'students', 'anticipate', 'problems', 'students', 'experienced', 'barriers', 'learning', 'due', 'pandemic', 'including', 'distractions', 'increased', 'anxiety', 'feeling', 'less', 'motivated', 'especially', 'nonwhite', 'female', 'first', 'generation', 'college', 'students', 'american', 'sociological', 'association']</t>
  </si>
  <si>
    <t>['remote learning', 'learning transition', 'transition spring', 'spring class', 'class structures', 'structures student', 'student perceptions', 'perceptions inequality', 'inequality college', 'college courses', 'courses pandemic', 'pandemic forced', 'forced face', 'face face', 'face college', 'college courses', 'courses transition', 'transition remote', 'remote instruction', 'instruction article', 'article explores', 'explores instructional', 'instructional techniques', 'techniques used', 'used transition', 'transition student', 'student perceptions', 'perceptions effectiveness', 'effectiveness enjoyment', 'enjoyment accessibility', 'accessibility techniques', 'techniques barriers', 'barriers students', 'students faced', 'faced due', 'due transition', 'transition race', 'race class', 'class gender', 'gender inequality', 'inequality experiencing', 'experiencing barriers', 'barriers used', 'used surveys', 'surveys introductory', 'introductory courses', 'courses two', 'two instructors', 'instructors authors', 'authors compare', 'compare students', 'students reactions', 'reactions transitions', 'transitions transitions', 'transitions courses', 'courses found', 'found instructional', 'instructional technique', 'technique instructors', 'instructors use', 'use less', 'less important', 'important well', 'well implement', 'implement student', 'student learning', 'learning although', 'although tradeoff', 'tradeoff enjoyment', 'enjoyment accessibility', 'accessibility instructors', 'instructors use', 'use techniques', 'techniques increase', 'increase accessibility', 'accessibility interactive', 'interactive formats', 'formats internet', 'internet technology', 'technology barriers', 'barriers extremely', 'extremely common', 'common even', 'even students', 'students anticipate', 'anticipate problems', 'problems students', 'students experienced', 'experienced barriers', 'barriers learning', 'learning due', 'due pandemic', 'pandemic including', 'including distractions', 'distractions increased', 'increased anxiety', 'anxiety feeling', 'feeling less', 'less motivated', 'motivated especially', 'especially nonwhite', 'nonwhite female', 'female first', 'first generation', 'generation college', 'college students', 'students american', 'american sociological', 'sociological association']</t>
  </si>
  <si>
    <t>remote learning transition spring class structures student perceptions inequality college courses pandemic forced face face college courses transition remote instruction explores instructional techniques used transition student perceptions effectiveness enjoyment accessibility techniques barriers students faced due transition race class gender inequality experiencing barriers used surveys introductory courses two instructors compare students reactions transitions transitions courses found instructional technique instructors use less important well implement student learning although tradeoff enjoyment accessibility instructors use techniques increase accessibility interactive formats internet technology barriers extremely common even students anticipate problems students experienced barriers learning due pandemic including distractions increased anxiety feeling less motivated especially nonwhite female first generation college students american sociological association</t>
  </si>
  <si>
    <t>['remote', 'learning', 'transition', 'spring', 'class', 'structures', 'student', 'perceptions', 'inequality', 'college', 'courses', 'pandemic', 'forced', 'face', 'face', 'college', 'courses', 'transition', 'remote', 'instruction', 'explores', 'instructional', 'techniques', 'used', 'transition', 'student', 'perceptions', 'effectiveness', 'enjoyment', 'accessibility', 'techniques', 'barriers', 'students', 'faced', 'due', 'transition', 'race', 'class', 'gender', 'inequality', 'experiencing', 'barriers', 'used', 'surveys', 'introductory', 'courses', 'two', 'instructors', 'compare', 'students', 'reactions', 'transitions', 'transitions', 'courses', 'found', 'instructional', 'technique', 'instructors', 'use', 'less', 'important', 'well', 'implement', 'student', 'learning', 'although', 'tradeoff', 'enjoyment', 'accessibility', 'instructors', 'use', 'techniques', 'increase', 'accessibility', 'interactive', 'formats', 'internet', 'technology', 'barriers', 'extremely', 'common', 'even', 'students', 'anticipate', 'problems', 'students', 'experienced', 'barriers', 'learning', 'due', 'pandemic', 'including', 'distractions', 'increased', 'anxiety', 'feeling', 'less', 'motivated', 'especially', 'nonwhite', 'female', 'first', 'generation', 'college', 'students', 'american', 'sociological', 'association']</t>
  </si>
  <si>
    <t>['remote learning', 'learning transition', 'transition spring', 'spring class', 'class structures', 'structures student', 'student perceptions', 'perceptions inequality', 'inequality college', 'college courses', 'courses pandemic', 'pandemic forced', 'forced face', 'face face', 'face college', 'college courses', 'courses transition', 'transition remote', 'remote instruction', 'instruction explores', 'explores instructional', 'instructional techniques', 'techniques used', 'used transition', 'transition student', 'student perceptions', 'perceptions effectiveness', 'effectiveness enjoyment', 'enjoyment accessibility', 'accessibility techniques', 'techniques barriers', 'barriers students', 'students faced', 'faced due', 'due transition', 'transition race', 'race class', 'class gender', 'gender inequality', 'inequality experiencing', 'experiencing barriers', 'barriers used', 'used surveys', 'surveys introductory', 'introductory courses', 'courses two', 'two instructors', 'instructors compare', 'compare students', 'students reactions', 'reactions transitions', 'transitions transitions', 'transitions courses', 'courses found', 'found instructional', 'instructional technique', 'technique instructors', 'instructors use', 'use less', 'less important', 'important well', 'well implement', 'implement student', 'student learning', 'learning although', 'although tradeoff', 'tradeoff enjoyment', 'enjoyment accessibility', 'accessibility instructors', 'instructors use', 'use techniques', 'techniques increase', 'increase accessibility', 'accessibility interactive', 'interactive formats', 'formats internet', 'internet technology', 'technology barriers', 'barriers extremely', 'extremely common', 'common even', 'even students', 'students anticipate', 'anticipate problems', 'problems students', 'students experienced', 'experienced barriers', 'barriers learning', 'learning due', 'due pandemic', 'pandemic including', 'including distractions', 'distractions increased', 'increased anxiety', 'anxiety feeling', 'feeling less', 'less motivated', 'motivated especially', 'especially nonwhite', 'nonwhite female', 'female first', 'first generation', 'generation college', 'college students', 'students american', 'american sociological', 'sociological association']</t>
  </si>
  <si>
    <t>remote_learning transition spring class structures student_perceptions inequality college_courses pandemic_forced face_face college_courses transition_remote instruction explores_instructional techniques_used transition student_perceptions effectiveness enjoyment_accessibility techniques barriers students_faced due transition race_class gender_inequality experiencing barriers used surveys introductory_courses two instructors compare_students reactions transitions transitions courses found instructional technique instructors_use less_important well_implement student_learning although tradeoff enjoyment_accessibility instructors_use techniques increase accessibility interactive formats internet_technology barriers extremely common even students anticipate problems students_experienced barriers learning_due pandemic_including distractions increased_anxiety feeling_less motivated especially nonwhite female first_generation college_students american_sociological association</t>
  </si>
  <si>
    <t>Shahi G.K., Dirkson A., Majchrzak T.A.</t>
  </si>
  <si>
    <t>An exploratory study of COVID-19 misinformation on Twitter</t>
  </si>
  <si>
    <t>10.1016/j.osnem.2020.100104</t>
  </si>
  <si>
    <t>During the COVID-19 pandemic, social media has become a home ground for misinformation. To tackle this infodemic, scientific oversight, as well as a better understanding by practitioners in crisis management, is needed. We have conducted an exploratory study into the propagation, authors and content of misinformation on Twitter around the topic of COVID-19 in order to gain early insights. We have collected all tweets mentioned in the verdicts of fact-checked claims related to COVID-19 by over 92 professional fact-checking organisations between January and mid-July 2020 and share this corpus with the community. This resulted in 1500 tweets relating to 1274 false and 226 partially false claims, respectively. Exploratory analysis of author accounts revealed that the verified twitter handle(including Organisation/celebrity) are also involved in either creating(new tweets) or spreading(retweet) the misinformation. Additionally, we found that false claims propagate faster than partially false claims. Compare to a background corpus of COVID-19 tweets, tweets with misinformation are more often concerned with discrediting other information on social media. Authors use less tentative language and appear to be more driven by concerns of potential harm to others. Our results enable us to suggest gaps in the current scientific coverage of the topic as well as propose actions for authorities and social media users to counter misinformation. © 2020</t>
  </si>
  <si>
    <t>An exploratory study of COVID-19 misinformation on Twitter During the COVID-19 pandemic, social media has become a home ground for misinformation. To tackle this infodemic, scientific oversight, as well as a better understanding by practitioners in crisis management, is needed. We have conducted an exploratory study into the propagation, authors and content of misinformation on Twitter around the topic of COVID-19 in order to gain early insights. We have collected all tweets mentioned in the verdicts of fact-checked claims related to COVID-19 by over 92 professional fact-checking organisations between January and mid-July 2020 and share this corpus with the community. This resulted in 1500 tweets relating to 1274 false and 226 partially false claims, respectively. Exploratory analysis of author accounts revealed that the verified twitter handle(including Organisation/celebrity) are also involved in either creating(new tweets) or spreading(retweet) the misinformation. Additionally, we found that false claims propagate faster than partially false claims. Compare to a background corpus of COVID-19 tweets, tweets with misinformation are more often concerned with discrediting other information on social media. Authors use less tentative language and appear to be more driven by concerns of potential harm to others. Our results enable us to suggest gaps in the current scientific coverage of the topic as well as propose actions for authorities and social media users to counter misinformation. © 2020</t>
  </si>
  <si>
    <t>exploratory study misinformation twitter pandemic social media become home ground misinformation tackle infodemic scientific oversight well better understanding practitioners crisis management needed conducted exploratory study propagation authors content misinformation twitter around topic order gain early insights collected tweets mentioned verdicts fact checked claims related professional fact checking organisations january mid july share corpus community resulted tweets relating false partially false claims respectively exploratory analysis author accounts revealed verified twitter handle including organisation celebrity also involved either creating new tweets spreading retweet misinformation additionally found false claims propagate faster partially false claims compare background corpus tweets tweets misinformation often concerned discrediting information social media authors use less tentative language appear driven concerns potential harm others results enable us suggest gaps current scientific coverage topic well propose actions authorities social media users counter misinformation</t>
  </si>
  <si>
    <t>['exploratory', 'study', 'misinformation', 'twitter', 'pandemic', 'social', 'media', 'become', 'home', 'ground', 'misinformation', 'tackle', 'infodemic', 'scientific', 'oversight', 'well', 'better', 'understanding', 'practitioners', 'crisis', 'management', 'needed', 'conducted', 'exploratory', 'study', 'propagation', 'authors', 'content', 'misinformation', 'twitter', 'around', 'topic', 'order', 'gain', 'early', 'insights', 'collected', 'tweets', 'mentioned', 'verdicts', 'fact', 'checked', 'claims', 'related', 'professional', 'fact', 'checking', 'organisations', 'january', 'mid', 'july', 'share', 'corpus', 'community', 'resulted', 'tweets', 'relating', 'false', 'partially', 'false', 'claims', 'respectively', 'exploratory', 'analysis', 'author', 'accounts', 'revealed', 'verified', 'twitter', 'handle', 'including', 'organisation', 'celebrity', 'also', 'involved', 'either', 'creating', 'new', 'tweets', 'spreading', 'retweet', 'misinformation', 'additionally', 'found', 'false', 'claims', 'propagate', 'faster', 'partially', 'false', 'claims', 'compare', 'background', 'corpus', 'tweets', 'tweets', 'misinformation', 'often', 'concerned', 'discrediting', 'information', 'social', 'media', 'authors', 'use', 'less', 'tentative', 'language', 'appear', 'driven', 'concerns', 'potential', 'harm', 'others', 'results', 'enable', 'us', 'suggest', 'gaps', 'current', 'scientific', 'coverage', 'topic', 'well', 'propose', 'actions', 'authorities', 'social', 'media', 'users', 'counter', 'misinformation']</t>
  </si>
  <si>
    <t>['exploratory study', 'study misinformation', 'misinformation twitter', 'twitter pandemic', 'pandemic social', 'social media', 'media become', 'become home', 'home ground', 'ground misinformation', 'misinformation tackle', 'tackle infodemic', 'infodemic scientific', 'scientific oversight', 'oversight well', 'well better', 'better understanding', 'understanding practitioners', 'practitioners crisis', 'crisis management', 'management needed', 'needed conducted', 'conducted exploratory', 'exploratory study', 'study propagation', 'propagation authors', 'authors content', 'content misinformation', 'misinformation twitter', 'twitter around', 'around topic', 'topic order', 'order gain', 'gain early', 'early insights', 'insights collected', 'collected tweets', 'tweets mentioned', 'mentioned verdicts', 'verdicts fact', 'fact checked', 'checked claims', 'claims related', 'related professional', 'professional fact', 'fact checking', 'checking organisations', 'organisations january', 'january mid', 'mid july', 'july share', 'share corpus', 'corpus community', 'community resulted', 'resulted tweets', 'tweets relating', 'relating false', 'false partially', 'partially false', 'false claims', 'claims respectively', 'respectively exploratory', 'exploratory analysis', 'analysis author', 'author accounts', 'accounts revealed', 'revealed verified', 'verified twitter', 'twitter handle', 'handle including', 'including organisation', 'organisation celebrity', 'celebrity also', 'also involved', 'involved either', 'either creating', 'creating new', 'new tweets', 'tweets spreading', 'spreading retweet', 'retweet misinformation', 'misinformation additionally', 'additionally found', 'found false', 'false claims', 'claims propagate', 'propagate faster', 'faster partially', 'partially false', 'false claims', 'claims compare', 'compare background', 'background corpus', 'corpus tweets', 'tweets tweets', 'tweets misinformation', 'misinformation often', 'often concerned', 'concerned discrediting', 'discrediting information', 'information social', 'social media', 'media authors', 'authors use', 'use less', 'less tentative', 'tentative language', 'language appear', 'appear driven', 'driven concerns', 'concerns potential', 'potential harm', 'harm others', 'others results', 'results enable', 'enable us', 'us suggest', 'suggest gaps', 'gaps current', 'current scientific', 'scientific coverage', 'coverage topic', 'topic well', 'well propose', 'propose actions', 'actions authorities', 'authorities social', 'social media', 'media users', 'users counter', 'counter misinformation']</t>
  </si>
  <si>
    <t>exploratory study misinformation twitter pandemic social media become home ground misinformation tackle infodemic scientific oversight well better understanding practitioners crisis management needed conducted exploratory study propagation content misinformation twitter around topic order gain early insights collected tweets mentioned verdicts fact checked claims related professional fact checking organisations january mid july share corpus community resulted tweets relating false partially false claims respectively exploratory accounts revealed verified twitter handle including organisation celebrity involved either creating new tweets spreading retweet misinformation additionally found false claims propagate faster partially false claims compare background corpus tweets tweets misinformation often concerned discrediting information social media use less tentative language appear driven concerns potential harm others enable us suggest gaps current scientific coverage topic well propose actions ities social media users counter misinformation</t>
  </si>
  <si>
    <t>['exploratory', 'study', 'misinformation', 'twitter', 'pandemic', 'social', 'media', 'become', 'home', 'ground', 'misinformation', 'tackle', 'infodemic', 'scientific', 'oversight', 'well', 'better', 'understanding', 'practitioners', 'crisis', 'management', 'needed', 'conducted', 'exploratory', 'study', 'propagation', 'content', 'misinformation', 'twitter', 'around', 'topic', 'order', 'gain', 'early', 'insights', 'collected', 'tweets', 'mentioned', 'verdicts', 'fact', 'checked', 'claims', 'related', 'professional', 'fact', 'checking', 'organisations', 'january', 'mid', 'july', 'share', 'corpus', 'community', 'resulted', 'tweets', 'relating', 'false', 'partially', 'false', 'claims', 'respectively', 'exploratory', 'accounts', 'revealed', 'verified', 'twitter', 'handle', 'including', 'organisation', 'celebrity', 'involved', 'either', 'creating', 'new', 'tweets', 'spreading', 'retweet', 'misinformation', 'additionally', 'found', 'false', 'claims', 'propagate', 'faster', 'partially', 'false', 'claims', 'compare', 'background', 'corpus', 'tweets', 'tweets', 'misinformation', 'often', 'concerned', 'discrediting', 'information', 'social', 'media', 'use', 'less', 'tentative', 'language', 'appear', 'driven', 'concerns', 'potential', 'harm', 'others', 'enable', 'us', 'suggest', 'gaps', 'current', 'scientific', 'coverage', 'topic', 'well', 'propose', 'actions', 'ities', 'social', 'media', 'users', 'counter', 'misinformation']</t>
  </si>
  <si>
    <t>['exploratory study', 'study misinformation', 'misinformation twitter', 'twitter pandemic', 'pandemic social', 'social media', 'media become', 'become home', 'home ground', 'ground misinformation', 'misinformation tackle', 'tackle infodemic', 'infodemic scientific', 'scientific oversight', 'oversight well', 'well better', 'better understanding', 'understanding practitioners', 'practitioners crisis', 'crisis management', 'management needed', 'needed conducted', 'conducted exploratory', 'exploratory study', 'study propagation', 'propagation content', 'content misinformation', 'misinformation twitter', 'twitter around', 'around topic', 'topic order', 'order gain', 'gain early', 'early insights', 'insights collected', 'collected tweets', 'tweets mentioned', 'mentioned verdicts', 'verdicts fact', 'fact checked', 'checked claims', 'claims related', 'related professional', 'professional fact', 'fact checking', 'checking organisations', 'organisations january', 'january mid', 'mid july', 'july share', 'share corpus', 'corpus community', 'community resulted', 'resulted tweets', 'tweets relating', 'relating false', 'false partially', 'partially false', 'false claims', 'claims respectively', 'respectively exploratory', 'exploratory accounts', 'accounts revealed', 'revealed verified', 'verified twitter', 'twitter handle', 'handle including', 'including organisation', 'organisation celebrity', 'celebrity involved', 'involved either', 'either creating', 'creating new', 'new tweets', 'tweets spreading', 'spreading retweet', 'retweet misinformation', 'misinformation additionally', 'additionally found', 'found false', 'false claims', 'claims propagate', 'propagate faster', 'faster partially', 'partially false', 'false claims', 'claims compare', 'compare background', 'background corpus', 'corpus tweets', 'tweets tweets', 'tweets misinformation', 'misinformation often', 'often concerned', 'concerned discrediting', 'discrediting information', 'information social', 'social media', 'media use', 'use less', 'less tentative', 'tentative language', 'language appear', 'appear driven', 'driven concerns', 'concerns potential', 'potential harm', 'harm others', 'others enable', 'enable us', 'us suggest', 'suggest gaps', 'gaps current', 'current scientific', 'scientific coverage', 'coverage topic', 'topic well', 'well propose', 'propose actions', 'actions ities', 'ities social', 'social media', 'media users', 'users counter', 'counter misinformation']</t>
  </si>
  <si>
    <t>exploratory_study misinformation_twitter pandemic social_media become home ground misinformation tackle infodemic scientific oversight well better_understanding practitioners crisis_management needed conducted exploratory_study propagation content_misinformation twitter_around topic order_gain early insights collected tweets mentioned verdicts fact_checked claims related professional fact_checking organisations january_mid july share corpus community resulted tweets relating false partially_false claims respectively exploratory accounts revealed verified twitter handle including organisation celebrity involved either creating_new tweets spreading retweet misinformation additionally found false_claims propagate faster partially_false claims compare background corpus tweets tweets misinformation often concerned discrediting information_social media_use less tentative language appear driven concerns_potential harm others enable us_suggest gaps_current scientific coverage topic well propose actions ities_social media_users counter misinformation</t>
  </si>
  <si>
    <t>Möhring K., Naumann E., Reifenscheid M., Wenz A., Rettig T., Krieger U., Friedel S., Finkel M., Cornesse C., Blom A.G.</t>
  </si>
  <si>
    <t>The COVID-19 pandemic and subjective well-being: longitudinal evidence on satisfaction with work and family</t>
  </si>
  <si>
    <t>10.1080/14616696.2020.1833066</t>
  </si>
  <si>
    <t>This paper provides a timely evaluation of whether the main COVID-19 lockdown policies–remote work, short-time work and closure of schools and childcare–have an immediate effect on the German population in terms of changes in satisfaction with work and family life. Relying on individual level panel data collected before and during the lockdown, we examine (1) how family satisfaction and work satisfaction of individuals have changed over the lockdown period, and (2) how lockdown-driven changes in the labour market situation (i.e. working remotely and being sent on short-time work) have affected satisfactions. We apply first-difference regressions for mothers, fathers, and persons without children. Our results show a general decrease in family satisfaction. We also find an overall decline in work satisfaction which is most pronounced for mothers and those without children who have to switch to short-time work. In contrast, fathers' well-being is less affected negatively and their family satisfaction even increased after changing to short-time work. We conclude that while the lockdown circumstances generally have a negative effect on the satisfaction with work and family of individuals in Germany, effects differ between childless persons, mothers, and fathers with the latter being least negatively affected. © 2020 European Sociological Association.</t>
  </si>
  <si>
    <t>The COVID-19 pandemic and subjective well-being: longitudinal evidence on satisfaction with work and family This paper provides a timely evaluation of whether the main COVID-19 lockdown policies–remote work, short-time work and closure of schools and childcare–have an immediate effect on the German population in terms of changes in satisfaction with work and family life. Relying on individual level panel data collected before and during the lockdown, we examine (1) how family satisfaction and work satisfaction of individuals have changed over the lockdown period, and (2) how lockdown-driven changes in the labour market situation (i.e. working remotely and being sent on short-time work) have affected satisfactions. We apply first-difference regressions for mothers, fathers, and persons without children. Our results show a general decrease in family satisfaction. We also find an overall decline in work satisfaction which is most pronounced for mothers and those without children who have to switch to short-time work. In contrast, fathers' well-being is less affected negatively and their family satisfaction even increased after changing to short-time work. We conclude that while the lockdown circumstances generally have a negative effect on the satisfaction with work and family of individuals in Germany, effects differ between childless persons, mothers, and fathers with the latter being least negatively affected. © 2020 European Sociological Association.</t>
  </si>
  <si>
    <t>pandemic subjective well longitudinal evidence satisfaction work family paper provides timely evaluation whether main lockdown policies remote work short time work closure schools childcare immediate effect german population terms changes satisfaction work family life relying individual level panel data collected lockdown examine family satisfaction work satisfaction individuals changed lockdown period lockdown driven changes labour market situation working remotely sent short time work affected satisfactions apply first difference regressions mothers fathers persons without children results show general decrease family satisfaction also find overall decline work satisfaction pronounced mothers without children switch short time work contrast fathers well less affected negatively family satisfaction even increased changing short time work conclude lockdown circumstances generally negative effect satisfaction work family individuals germany effects differ childless persons mothers fathers latter least negatively affected european sociological association</t>
  </si>
  <si>
    <t>['pandemic', 'subjective', 'well', 'longitudinal', 'evidence', 'satisfaction', 'work', 'family', 'paper', 'provides', 'timely', 'evaluation', 'whether', 'main', 'lockdown', 'policies', 'remote', 'work', 'short', 'time', 'work', 'closure', 'schools', 'childcare', 'immediate', 'effect', 'german', 'population', 'terms', 'changes', 'satisfaction', 'work', 'family', 'life', 'relying', 'individual', 'level', 'panel', 'data', 'collected', 'lockdown', 'examine', 'family', 'satisfaction', 'work', 'satisfaction', 'individuals', 'changed', 'lockdown', 'period', 'lockdown', 'driven', 'changes', 'labour', 'market', 'situation', 'working', 'remotely', 'sent', 'short', 'time', 'work', 'affected', 'satisfactions', 'apply', 'first', 'difference', 'regressions', 'mothers', 'fathers', 'persons', 'without', 'children', 'results', 'show', 'general', 'decrease', 'family', 'satisfaction', 'also', 'find', 'overall', 'decline', 'work', 'satisfaction', 'pronounced', 'mothers', 'without', 'children', 'switch', 'short', 'time', 'work', 'contrast', 'fathers', 'well', 'less', 'affected', 'negatively', 'family', 'satisfaction', 'even', 'increased', 'changing', 'short', 'time', 'work', 'conclude', 'lockdown', 'circumstances', 'generally', 'negative', 'effect', 'satisfaction', 'work', 'family', 'individuals', 'germany', 'effects', 'differ', 'childless', 'persons', 'mothers', 'fathers', 'latter', 'least', 'negatively', 'affected', 'european', 'sociological', 'association']</t>
  </si>
  <si>
    <t>['pandemic subjective', 'subjective well', 'well longitudinal', 'longitudinal evidence', 'evidence satisfaction', 'satisfaction work', 'work family', 'family paper', 'paper provides', 'provides timely', 'timely evaluation', 'evaluation whether', 'whether main', 'main lockdown', 'lockdown policies', 'policies remote', 'remote work', 'work short', 'short time', 'time work', 'work closure', 'closure schools', 'schools childcare', 'childcare immediate', 'immediate effect', 'effect german', 'german population', 'population terms', 'terms changes', 'changes satisfaction', 'satisfaction work', 'work family', 'family life', 'life relying', 'relying individual', 'individual level', 'level panel', 'panel data', 'data collected', 'collected lockdown', 'lockdown examine', 'examine family', 'family satisfaction', 'satisfaction work', 'work satisfaction', 'satisfaction individuals', 'individuals changed', 'changed lockdown', 'lockdown period', 'period lockdown', 'lockdown driven', 'driven changes', 'changes labour', 'labour market', 'market situation', 'situation working', 'working remotely', 'remotely sent', 'sent short', 'short time', 'time work', 'work affected', 'affected satisfactions', 'satisfactions apply', 'apply first', 'first difference', 'difference regressions', 'regressions mothers', 'mothers fathers', 'fathers persons', 'persons without', 'without children', 'children results', 'results show', 'show general', 'general decrease', 'decrease family', 'family satisfaction', 'satisfaction also', 'also find', 'find overall', 'overall decline', 'decline work', 'work satisfaction', 'satisfaction pronounced', 'pronounced mothers', 'mothers without', 'without children', 'children switch', 'switch short', 'short time', 'time work', 'work contrast', 'contrast fathers', 'fathers well', 'well less', 'less affected', 'affected negatively', 'negatively family', 'family satisfaction', 'satisfaction even', 'even increased', 'increased changing', 'changing short', 'short time', 'time work', 'work conclude', 'conclude lockdown', 'lockdown circumstances', 'circumstances generally', 'generally negative', 'negative effect', 'effect satisfaction', 'satisfaction work', 'work family', 'family individuals', 'individuals germany', 'germany effects', 'effects differ', 'differ childless', 'childless persons', 'persons mothers', 'mothers fathers', 'fathers latter', 'latter least', 'least negatively', 'negatively affected', 'affected european', 'european sociological', 'sociological association']</t>
  </si>
  <si>
    <t>pandemic subjective well longitudinal evidence satisfaction work family provides timely evaluation whether main lockdown policies remote work short time work closure schools childcare immediate effect german population terms changes satisfaction work family life relying individual level panel data collected lockdown examine family satisfaction work satisfaction individuals changed lockdown period lockdown driven changes labour market situation working remotely sent short time work affected satisfactions apply first difference regressions mothers fathers persons without children show general decrease family satisfaction find overall decline work satisfaction pronounced mothers without children switch short time work contrast fathers well less affected negatively family satisfaction even increased changing short time work conclude lockdown circumstances generally negative effect satisfaction work family individuals germany effects differ childless persons mothers fathers latter least negatively affected european sociological association</t>
  </si>
  <si>
    <t>['pandemic', 'subjective', 'well', 'longitudinal', 'evidence', 'satisfaction', 'work', 'family', 'provides', 'timely', 'evaluation', 'whether', 'main', 'lockdown', 'policies', 'remote', 'work', 'short', 'time', 'work', 'closure', 'schools', 'childcare', 'immediate', 'effect', 'german', 'population', 'terms', 'changes', 'satisfaction', 'work', 'family', 'life', 'relying', 'individual', 'level', 'panel', 'data', 'collected', 'lockdown', 'examine', 'family', 'satisfaction', 'work', 'satisfaction', 'individuals', 'changed', 'lockdown', 'period', 'lockdown', 'driven', 'changes', 'labour', 'market', 'situation', 'working', 'remotely', 'sent', 'short', 'time', 'work', 'affected', 'satisfactions', 'apply', 'first', 'difference', 'regressions', 'mothers', 'fathers', 'persons', 'without', 'children', 'show', 'general', 'decrease', 'family', 'satisfaction', 'find', 'overall', 'decline', 'work', 'satisfaction', 'pronounced', 'mothers', 'without', 'children', 'switch', 'short', 'time', 'work', 'contrast', 'fathers', 'well', 'less', 'affected', 'negatively', 'family', 'satisfaction', 'even', 'increased', 'changing', 'short', 'time', 'work', 'conclude', 'lockdown', 'circumstances', 'generally', 'negative', 'effect', 'satisfaction', 'work', 'family', 'individuals', 'germany', 'effects', 'differ', 'childless', 'persons', 'mothers', 'fathers', 'latter', 'least', 'negatively', 'affected', 'european', 'sociological', 'association']</t>
  </si>
  <si>
    <t>['pandemic subjective', 'subjective well', 'well longitudinal', 'longitudinal evidence', 'evidence satisfaction', 'satisfaction work', 'work family', 'family provides', 'provides timely', 'timely evaluation', 'evaluation whether', 'whether main', 'main lockdown', 'lockdown policies', 'policies remote', 'remote work', 'work short', 'short time', 'time work', 'work closure', 'closure schools', 'schools childcare', 'childcare immediate', 'immediate effect', 'effect german', 'german population', 'population terms', 'terms changes', 'changes satisfaction', 'satisfaction work', 'work family', 'family life', 'life relying', 'relying individual', 'individual level', 'level panel', 'panel data', 'data collected', 'collected lockdown', 'lockdown examine', 'examine family', 'family satisfaction', 'satisfaction work', 'work satisfaction', 'satisfaction individuals', 'individuals changed', 'changed lockdown', 'lockdown period', 'period lockdown', 'lockdown driven', 'driven changes', 'changes labour', 'labour market', 'market situation', 'situation working', 'working remotely', 'remotely sent', 'sent short', 'short time', 'time work', 'work affected', 'affected satisfactions', 'satisfactions apply', 'apply first', 'first difference', 'difference regressions', 'regressions mothers', 'mothers fathers', 'fathers persons', 'persons without', 'without children', 'children show', 'show general', 'general decrease', 'decrease family', 'family satisfaction', 'satisfaction find', 'find overall', 'overall decline', 'decline work', 'work satisfaction', 'satisfaction pronounced', 'pronounced mothers', 'mothers without', 'without children', 'children switch', 'switch short', 'short time', 'time work', 'work contrast', 'contrast fathers', 'fathers well', 'well less', 'less affected', 'affected negatively', 'negatively family', 'family satisfaction', 'satisfaction even', 'even increased', 'increased changing', 'changing short', 'short time', 'time work', 'work conclude', 'conclude lockdown', 'lockdown circumstances', 'circumstances generally', 'generally negative', 'negative effect', 'effect satisfaction', 'satisfaction work', 'work family', 'family individuals', 'individuals germany', 'germany effects', 'effects differ', 'differ childless', 'childless persons', 'persons mothers', 'mothers fathers', 'fathers latter', 'latter least', 'least negatively', 'negatively affected', 'affected european', 'european sociological', 'sociological association']</t>
  </si>
  <si>
    <t>pandemic subjective_well longitudinal evidence satisfaction_work family provides_timely evaluation whether main lockdown_policies remote_work short_time work closure_schools childcare immediate effect german_population terms changes satisfaction_work family_life relying individual_level panel_data collected_lockdown examine_family satisfaction_work satisfaction individuals changed lockdown_period lockdown driven_changes labour_market situation working_remotely sent short_time work_affected satisfactions apply first difference regressions mothers_fathers persons without_children show_general decrease family_satisfaction find overall decline work_satisfaction pronounced mothers without_children switch short_time work contrast fathers well_less affected negatively family_satisfaction even increased changing short_time work conclude_lockdown circumstances generally negative_effect satisfaction_work family_individuals germany effects_differ childless persons mothers_fathers latter least negatively_affected european_sociological association</t>
  </si>
  <si>
    <t>Finch W.H., Hernández Finch M.E.</t>
  </si>
  <si>
    <t>Poverty and Covid-19: Rates of Incidence and Deaths in the United States During the First 10 Weeks of the Pandemic</t>
  </si>
  <si>
    <t>10.3389/fsoc.2020.00047</t>
  </si>
  <si>
    <t>The Covid-19 pandemic in the winter and spring of 2020 represents a major challenge to the world health care system that has not been seen perhaps since the influenza pandemic in 1918. The virus has spread across the world, claiming lives on all continents with the exception of Antarctica. Since its arrival in the United States, attention has been paid to how Covid-19 cases and deaths have been distributed across varying socioeconomic and ethnic groups. The goal of this study was to examine this issue during the early weeks of the pandemic, with the hope of shedding some light on how the number of cases and the number of deaths were, or were not related to poverty. Results of this study revealed that during the early weeks of the pandemic more disadvantaged counties in the United States had a larger number of confirmed Covid-19 cases, but that over time this trend changed so that by the beginning of April, 2020 more affluent counties had more confirmed cases of the virus. The number of deaths due to Covid-19 were associated with poorer and more urban counties. Discussion of these results focuses on the possibility that testing for the virus was less available in more disadvantaged counties later in the pandemic than was the case earlier, as the result of an overall lack of adequate testing resources across the nation. © Copyright © 2020 Finch and Hernández Finch.</t>
  </si>
  <si>
    <t>Poverty and Covid-19: Rates of Incidence and Deaths in the United States During the First 10 Weeks of the Pandemic The Covid-19 pandemic in the winter and spring of 2020 represents a major challenge to the world health care system that has not been seen perhaps since the influenza pandemic in 1918. The virus has spread across the world, claiming lives on all continents with the exception of Antarctica. Since its arrival in the United States, attention has been paid to how Covid-19 cases and deaths have been distributed across varying socioeconomic and ethnic groups. The goal of this study was to examine this issue during the early weeks of the pandemic, with the hope of shedding some light on how the number of cases and the number of deaths were, or were not related to poverty. Results of this study revealed that during the early weeks of the pandemic more disadvantaged counties in the United States had a larger number of confirmed Covid-19 cases, but that over time this trend changed so that by the beginning of April, 2020 more affluent counties had more confirmed cases of the virus. The number of deaths due to Covid-19 were associated with poorer and more urban counties. Discussion of these results focuses on the possibility that testing for the virus was less available in more disadvantaged counties later in the pandemic than was the case earlier, as the result of an overall lack of adequate testing resources across the nation. © Copyright © 2020 Finch and Hernández Finch.</t>
  </si>
  <si>
    <t>poverty rates incidence deaths united states first weeks pandemic pandemic winter spring represents major challenge world health care system seen perhaps since influenza pandemic virus spread across world claiming lives continents exception antarctica since arrival united states attention paid cases deaths distributed across varying socioeconomic ethnic groups goal study examine issue early weeks pandemic hope shedding light number cases number deaths related poverty results study revealed early weeks pandemic disadvantaged counties united states larger number confirmed cases time trend changed beginning april affluent counties confirmed cases virus number deaths due associated poorer urban counties discussion results focuses possibility testing virus less available disadvantaged counties later pandemic case earlier result overall lack adequate testing resources across nation copyright finch hern ndez finch</t>
  </si>
  <si>
    <t>['poverty', 'rates', 'incidence', 'deaths', 'united', 'states', 'first', 'weeks', 'pandemic', 'pandemic', 'winter', 'spring', 'represents', 'major', 'challenge', 'world', 'health', 'care', 'system', 'seen', 'perhaps', 'since', 'influenza', 'pandemic', 'virus', 'spread', 'across', 'world', 'claiming', 'lives', 'continents', 'exception', 'antarctica', 'since', 'arrival', 'united', 'states', 'attention', 'paid', 'cases', 'deaths', 'distributed', 'across', 'varying', 'socioeconomic', 'ethnic', 'groups', 'goal', 'study', 'examine', 'issue', 'early', 'weeks', 'pandemic', 'hope', 'shedding', 'light', 'number', 'cases', 'number', 'deaths', 'related', 'poverty', 'results', 'study', 'revealed', 'early', 'weeks', 'pandemic', 'disadvantaged', 'counties', 'united', 'states', 'larger', 'number', 'confirmed', 'cases', 'time', 'trend', 'changed', 'beginning', 'april', 'affluent', 'counties', 'confirmed', 'cases', 'virus', 'number', 'deaths', 'due', 'associated', 'poorer', 'urban', 'counties', 'discussion', 'results', 'focuses', 'possibility', 'testing', 'virus', 'less', 'available', 'disadvantaged', 'counties', 'later', 'pandemic', 'case', 'earlier', 'result', 'overall', 'lack', 'adequate', 'testing', 'resources', 'across', 'nation', 'copyright', 'finch', 'hern', 'ndez', 'finch']</t>
  </si>
  <si>
    <t>['poverty rates', 'rates incidence', 'incidence deaths', 'deaths united', 'united states', 'states first', 'first weeks', 'weeks pandemic', 'pandemic pandemic', 'pandemic winter', 'winter spring', 'spring represents', 'represents major', 'major challenge', 'challenge world', 'world health', 'health care', 'care system', 'system seen', 'seen perhaps', 'perhaps since', 'since influenza', 'influenza pandemic', 'pandemic virus', 'virus spread', 'spread across', 'across world', 'world claiming', 'claiming lives', 'lives continents', 'continents exception', 'exception antarctica', 'antarctica since', 'since arrival', 'arrival united', 'united states', 'states attention', 'attention paid', 'paid cases', 'cases deaths', 'deaths distributed', 'distributed across', 'across varying', 'varying socioeconomic', 'socioeconomic ethnic', 'ethnic groups', 'groups goal', 'goal study', 'study examine', 'examine issue', 'issue early', 'early weeks', 'weeks pandemic', 'pandemic hope', 'hope shedding', 'shedding light', 'light number', 'number cases', 'cases number', 'number deaths', 'deaths related', 'related poverty', 'poverty results', 'results study', 'study revealed', 'revealed early', 'early weeks', 'weeks pandemic', 'pandemic disadvantaged', 'disadvantaged counties', 'counties united', 'united states', 'states larger', 'larger number', 'number confirmed', 'confirmed cases', 'cases time', 'time trend', 'trend changed', 'changed beginning', 'beginning april', 'april affluent', 'affluent counties', 'counties confirmed', 'confirmed cases', 'cases virus', 'virus number', 'number deaths', 'deaths due', 'due associated', 'associated poorer', 'poorer urban', 'urban counties', 'counties discussion', 'discussion results', 'results focuses', 'focuses possibility', 'possibility testing', 'testing virus', 'virus less', 'less available', 'available disadvantaged', 'disadvantaged counties', 'counties later', 'later pandemic', 'pandemic case', 'case earlier', 'earlier result', 'result overall', 'overall lack', 'lack adequate', 'adequate testing', 'testing resources', 'resources across', 'across nation', 'nation copyright', 'copyright finch', 'finch hern', 'hern ndez', 'ndez finch']</t>
  </si>
  <si>
    <t>poverty rates incidence deaths united states first weeks pandemic pandemic winter spring represents major challenge world health care system seen perhaps since influenza pandemic virus spread across world claiming lives continents exception antarctica since arrival united states attention paid cases deaths distributed across varying socioeconomic ethnic groups goal study examine issue early weeks pandemic hope shedding light number cases number deaths related poverty study revealed early weeks pandemic disadvantaged counties united states larger number confirmed cases time trend changed beginning april affluent counties confirmed cases virus number deaths due associated poorer urban counties discussion focuses possibility testing virus less available disadvantaged counties later pandemic case earlier result overall lack adequate testing resources across nation copyright finch hern ndez finch</t>
  </si>
  <si>
    <t>['poverty', 'rates', 'incidence', 'deaths', 'united', 'states', 'first', 'weeks', 'pandemic', 'pandemic', 'winter', 'spring', 'represents', 'major', 'challenge', 'world', 'health', 'care', 'system', 'seen', 'perhaps', 'since', 'influenza', 'pandemic', 'virus', 'spread', 'across', 'world', 'claiming', 'lives', 'continents', 'exception', 'antarctica', 'since', 'arrival', 'united', 'states', 'attention', 'paid', 'cases', 'deaths', 'distributed', 'across', 'varying', 'socioeconomic', 'ethnic', 'groups', 'goal', 'study', 'examine', 'issue', 'early', 'weeks', 'pandemic', 'hope', 'shedding', 'light', 'number', 'cases', 'number', 'deaths', 'related', 'poverty', 'study', 'revealed', 'early', 'weeks', 'pandemic', 'disadvantaged', 'counties', 'united', 'states', 'larger', 'number', 'confirmed', 'cases', 'time', 'trend', 'changed', 'beginning', 'april', 'affluent', 'counties', 'confirmed', 'cases', 'virus', 'number', 'deaths', 'due', 'associated', 'poorer', 'urban', 'counties', 'discussion', 'focuses', 'possibility', 'testing', 'virus', 'less', 'available', 'disadvantaged', 'counties', 'later', 'pandemic', 'case', 'earlier', 'result', 'overall', 'lack', 'adequate', 'testing', 'resources', 'across', 'nation', 'copyright', 'finch', 'hern', 'ndez', 'finch']</t>
  </si>
  <si>
    <t>['poverty rates', 'rates incidence', 'incidence deaths', 'deaths united', 'united states', 'states first', 'first weeks', 'weeks pandemic', 'pandemic pandemic', 'pandemic winter', 'winter spring', 'spring represents', 'represents major', 'major challenge', 'challenge world', 'world health', 'health care', 'care system', 'system seen', 'seen perhaps', 'perhaps since', 'since influenza', 'influenza pandemic', 'pandemic virus', 'virus spread', 'spread across', 'across world', 'world claiming', 'claiming lives', 'lives continents', 'continents exception', 'exception antarctica', 'antarctica since', 'since arrival', 'arrival united', 'united states', 'states attention', 'attention paid', 'paid cases', 'cases deaths', 'deaths distributed', 'distributed across', 'across varying', 'varying socioeconomic', 'socioeconomic ethnic', 'ethnic groups', 'groups goal', 'goal study', 'study examine', 'examine issue', 'issue early', 'early weeks', 'weeks pandemic', 'pandemic hope', 'hope shedding', 'shedding light', 'light number', 'number cases', 'cases number', 'number deaths', 'deaths related', 'related poverty', 'poverty study', 'study revealed', 'revealed early', 'early weeks', 'weeks pandemic', 'pandemic disadvantaged', 'disadvantaged counties', 'counties united', 'united states', 'states larger', 'larger number', 'number confirmed', 'confirmed cases', 'cases time', 'time trend', 'trend changed', 'changed beginning', 'beginning april', 'april affluent', 'affluent counties', 'counties confirmed', 'confirmed cases', 'cases virus', 'virus number', 'number deaths', 'deaths due', 'due associated', 'associated poorer', 'poorer urban', 'urban counties', 'counties discussion', 'discussion focuses', 'focuses possibility', 'possibility testing', 'testing virus', 'virus less', 'less available', 'available disadvantaged', 'disadvantaged counties', 'counties later', 'later pandemic', 'pandemic case', 'case earlier', 'earlier result', 'result overall', 'overall lack', 'lack adequate', 'adequate testing', 'testing resources', 'resources across', 'across nation', 'nation copyright', 'copyright finch', 'finch hern', 'hern ndez', 'ndez finch']</t>
  </si>
  <si>
    <t>poverty_rates incidence deaths united_states first_weeks pandemic pandemic winter spring represents major_challenge world_health care_system seen perhaps since influenza pandemic virus_spread across_world claiming lives continents exception antarctica since arrival united_states attention_paid cases_deaths distributed_across varying socioeconomic ethnic_groups goal_study examine_issue early_weeks pandemic hope shedding_light number_cases number_deaths related_poverty study_revealed early_weeks pandemic disadvantaged_counties united_states larger_number confirmed_cases time_trend changed beginning april affluent counties confirmed_cases virus number_deaths due associated_poorer urban_counties discussion focuses possibility testing virus less available disadvantaged_counties later_pandemic case earlier result overall lack_adequate testing resources across_nation copyright_finch hern_ndez finch</t>
  </si>
  <si>
    <t>Reichelt M., Makovi K., Sargsyan A.</t>
  </si>
  <si>
    <t>The impact of COVID-19 on gender inequality in the labor market and gender-role attitudes</t>
  </si>
  <si>
    <t>10.1080/14616696.2020.1823010</t>
  </si>
  <si>
    <t>COVID-19 and ensuing changes in mobility have altered employment relations for millions of people across the globe. Emerging evidence shows that women may be more severely affected by this change. The pandemic, however, may have an impact beyond the immediate restructuring of employment and shift gender-role attitudes within households as a result of changes in the division of household labor. We analyze a representative sample of respondents in the U.S., Germany, and Singapore and show that transitions to unemployment, reductions in working hours and transitions to working from home have been more frequent for women than for men–although not to the same extent across the three countries. We also demonstrate that among couples who had been employed at the start of the pandemic, men express more egalitarian gender-role attitudes if they became unemployed but their partners remained employed, while women express more traditional attitudes if they became unemployed and their partners remained employed. These results indicate that gender-role attitudes might adapt to the lived realities. The long-term consequences will depend on how both men and women experience further shifts in their employment relations as economies recover. © 2020 The Author(s). Published by Informa UK Limited, trading as Taylor &amp; Francis Group.</t>
  </si>
  <si>
    <t>The impact of COVID-19 on gender inequality in the labor market and gender-role attitudes COVID-19 and ensuing changes in mobility have altered employment relations for millions of people across the globe. Emerging evidence shows that women may be more severely affected by this change. The pandemic, however, may have an impact beyond the immediate restructuring of employment and shift gender-role attitudes within households as a result of changes in the division of household labor. We analyze a representative sample of respondents in the U.S., Germany, and Singapore and show that transitions to unemployment, reductions in working hours and transitions to working from home have been more frequent for women than for men–although not to the same extent across the three countries. We also demonstrate that among couples who had been employed at the start of the pandemic, men express more egalitarian gender-role attitudes if they became unemployed but their partners remained employed, while women express more traditional attitudes if they became unemployed and their partners remained employed. These results indicate that gender-role attitudes might adapt to the lived realities. The long-term consequences will depend on how both men and women experience further shifts in their employment relations as economies recover. © 2020 The Author(s). Published by Informa UK Limited, trading as Taylor &amp; Francis Group.</t>
  </si>
  <si>
    <t>impact gender inequality labor market gender role attitudes ensuing changes mobility altered employment relations millions people across globe emerging evidence shows women may severely affected change pandemic however may impact beyond immediate restructuring employment shift gender role attitudes within households result changes division household labor analyze representative sample respondents germany singapore show transitions unemployment reductions working hours transitions working home frequent women men although extent across three countries also demonstrate among couples employed start pandemic men express egalitarian gender role attitudes became unemployed partners remained employed women express traditional attitudes became unemployed partners remained employed results indicate gender role attitudes might adapt lived realities long term consequences depend men women experience shifts employment relations economies recover author published informa uk limited trading taylor francis group</t>
  </si>
  <si>
    <t>['impact', 'gender', 'inequality', 'labor', 'market', 'gender', 'role', 'attitudes', 'ensuing', 'changes', 'mobility', 'altered', 'employment', 'relations', 'millions', 'people', 'across', 'globe', 'emerging', 'evidence', 'shows', 'women', 'may', 'severely', 'affected', 'change', 'pandemic', 'however', 'may', 'impact', 'beyond', 'immediate', 'restructuring', 'employment', 'shift', 'gender', 'role', 'attitudes', 'within', 'households', 'result', 'changes', 'division', 'household', 'labor', 'analyze', 'representative', 'sample', 'respondents', 'germany', 'singapore', 'show', 'transitions', 'unemployment', 'reductions', 'working', 'hours', 'transitions', 'working', 'home', 'frequent', 'women', 'men', 'although', 'extent', 'across', 'three', 'countries', 'also', 'demonstrate', 'among', 'couples', 'employed', 'start', 'pandemic', 'men', 'express', 'egalitarian', 'gender', 'role', 'attitudes', 'became', 'unemployed', 'partners', 'remained', 'employed', 'women', 'express', 'traditional', 'attitudes', 'became', 'unemployed', 'partners', 'remained', 'employed', 'results', 'indicate', 'gender', 'role', 'attitudes', 'might', 'adapt', 'lived', 'realities', 'long', 'term', 'consequences', 'depend', 'men', 'women', 'experience', 'shifts', 'employment', 'relations', 'economies', 'recover', 'author', 'published', 'informa', 'uk', 'limited', 'trading', 'taylor', 'francis', 'group']</t>
  </si>
  <si>
    <t>['impact gender', 'gender inequality', 'inequality labor', 'labor market', 'market gender', 'gender role', 'role attitudes', 'attitudes ensuing', 'ensuing changes', 'changes mobility', 'mobility altered', 'altered employment', 'employment relations', 'relations millions', 'millions people', 'people across', 'across globe', 'globe emerging', 'emerging evidence', 'evidence shows', 'shows women', 'women may', 'may severely', 'severely affected', 'affected change', 'change pandemic', 'pandemic however', 'however may', 'may impact', 'impact beyond', 'beyond immediate', 'immediate restructuring', 'restructuring employment', 'employment shift', 'shift gender', 'gender role', 'role attitudes', 'attitudes within', 'within households', 'households result', 'result changes', 'changes division', 'division household', 'household labor', 'labor analyze', 'analyze representative', 'representative sample', 'sample respondents', 'respondents germany', 'germany singapore', 'singapore show', 'show transitions', 'transitions unemployment', 'unemployment reductions', 'reductions working', 'working hours', 'hours transitions', 'transitions working', 'working home', 'home frequent', 'frequent women', 'women men', 'men although', 'although extent', 'extent across', 'across three', 'three countries', 'countries also', 'also demonstrate', 'demonstrate among', 'among couples', 'couples employed', 'employed start', 'start pandemic', 'pandemic men', 'men express', 'express egalitarian', 'egalitarian gender', 'gender role', 'role attitudes', 'attitudes became', 'became unemployed', 'unemployed partners', 'partners remained', 'remained employed', 'employed women', 'women express', 'express traditional', 'traditional attitudes', 'attitudes became', 'became unemployed', 'unemployed partners', 'partners remained', 'remained employed', 'employed results', 'results indicate', 'indicate gender', 'gender role', 'role attitudes', 'attitudes might', 'might adapt', 'adapt lived', 'lived realities', 'realities long', 'long term', 'term consequences', 'consequences depend', 'depend men', 'men women', 'women experience', 'experience shifts', 'shifts employment', 'employment relations', 'relations economies', 'economies recover', 'recover author', 'author published', 'published informa', 'informa uk', 'uk limited', 'limited trading', 'trading taylor', 'taylor francis', 'francis group']</t>
  </si>
  <si>
    <t>impact gender inequality labor market gender role attitudes ensuing changes mobility altered employment relations millions people across globe emerging evidence shows women may severely affected change pandemic however may impact beyond immediate restructuring employment shift gender role attitudes within households result changes division household labor analyze representative sample respondents germany singapore show transitions unemployment reductions working hours transitions working home frequent women men although extent across three countries demonstrate among couples employed start pandemic men express egalitarian gender role attitudes became unemployed partners remained employed women express traditional attitudes became unemployed partners remained employed indicate gender role attitudes might adapt lived realities long term consequences depend men women experience shifts employment relations economies recover published limited</t>
  </si>
  <si>
    <t>['impact', 'gender', 'inequality', 'labor', 'market', 'gender', 'role', 'attitudes', 'ensuing', 'changes', 'mobility', 'altered', 'employment', 'relations', 'millions', 'people', 'across', 'globe', 'emerging', 'evidence', 'shows', 'women', 'may', 'severely', 'affected', 'change', 'pandemic', 'however', 'may', 'impact', 'beyond', 'immediate', 'restructuring', 'employment', 'shift', 'gender', 'role', 'attitudes', 'within', 'households', 'result', 'changes', 'division', 'household', 'labor', 'analyze', 'representative', 'sample', 'respondents', 'germany', 'singapore', 'show', 'transitions', 'unemployment', 'reductions', 'working', 'hours', 'transitions', 'working', 'home', 'frequent', 'women', 'men', 'although', 'extent', 'across', 'three', 'countries', 'demonstrate', 'among', 'couples', 'employed', 'start', 'pandemic', 'men', 'express', 'egalitarian', 'gender', 'role', 'attitudes', 'became', 'unemployed', 'partners', 'remained', 'employed', 'women', 'express', 'traditional', 'attitudes', 'became', 'unemployed', 'partners', 'remained', 'employed', 'indicate', 'gender', 'role', 'attitudes', 'might', 'adapt', 'lived', 'realities', 'long', 'term', 'consequences', 'depend', 'men', 'women', 'experience', 'shifts', 'employment', 'relations', 'economies', 'recover', 'published', 'limited']</t>
  </si>
  <si>
    <t>['impact gender', 'gender inequality', 'inequality labor', 'labor market', 'market gender', 'gender role', 'role attitudes', 'attitudes ensuing', 'ensuing changes', 'changes mobility', 'mobility altered', 'altered employment', 'employment relations', 'relations millions', 'millions people', 'people across', 'across globe', 'globe emerging', 'emerging evidence', 'evidence shows', 'shows women', 'women may', 'may severely', 'severely affected', 'affected change', 'change pandemic', 'pandemic however', 'however may', 'may impact', 'impact beyond', 'beyond immediate', 'immediate restructuring', 'restructuring employment', 'employment shift', 'shift gender', 'gender role', 'role attitudes', 'attitudes within', 'within households', 'households result', 'result changes', 'changes division', 'division household', 'household labor', 'labor analyze', 'analyze representative', 'representative sample', 'sample respondents', 'respondents germany', 'germany singapore', 'singapore show', 'show transitions', 'transitions unemployment', 'unemployment reductions', 'reductions working', 'working hours', 'hours transitions', 'transitions working', 'working home', 'home frequent', 'frequent women', 'women men', 'men although', 'although extent', 'extent across', 'across three', 'three countries', 'countries demonstrate', 'demonstrate among', 'among couples', 'couples employed', 'employed start', 'start pandemic', 'pandemic men', 'men express', 'express egalitarian', 'egalitarian gender', 'gender role', 'role attitudes', 'attitudes became', 'became unemployed', 'unemployed partners', 'partners remained', 'remained employed', 'employed women', 'women express', 'express traditional', 'traditional attitudes', 'attitudes became', 'became unemployed', 'unemployed partners', 'partners remained', 'remained employed', 'employed indicate', 'indicate gender', 'gender role', 'role attitudes', 'attitudes might', 'might adapt', 'adapt lived', 'lived realities', 'realities long', 'long term', 'term consequences', 'consequences depend', 'depend men', 'men women', 'women experience', 'experience shifts', 'shifts employment', 'employment relations', 'relations economies', 'economies recover', 'recover published', 'published limited']</t>
  </si>
  <si>
    <t>impact_gender inequality labor_market gender_role attitudes ensuing changes mobility altered employment_relations millions_people across_globe emerging_evidence shows_women may severely_affected change_pandemic however_may impact_beyond immediate restructuring employment shift gender_role attitudes within_households result_changes division_household labor analyze representative_sample respondents germany singapore show transitions unemployment reductions working_hours transitions working_home frequent women_men although extent across_three countries demonstrate among_couples employed start_pandemic men express egalitarian gender_role attitudes_became unemployed_partners remained_employed women_express traditional attitudes_became unemployed_partners remained_employed indicate gender_role attitudes might adapt lived_realities long_term consequences depend men_women experience shifts_employment relations economies_recover published_limited</t>
  </si>
  <si>
    <t>Jæger M.M., Blaabæk E.H.</t>
  </si>
  <si>
    <t>Inequality in learning opportunities during Covid-19: Evidence from library takeout</t>
  </si>
  <si>
    <t>Research in Social Stratification and Mobility</t>
  </si>
  <si>
    <t>10.1016/j.rssm.2020.100524</t>
  </si>
  <si>
    <t>Research shows that Covid-19 enhanced inequality in families’ learning environments. We use register data from Denmark to analyze inequality in families’ takeout of digital children's books from public libraries. Our register data, which include more than 55 million observations of families’ daily library takeout, show that the socioeconomic gradient in library takeout (by parents’ education and income) that existed before the Covid-19 lockdown increased after the lockdown. We also find that the increase in the socioeconomic gradient during Covid-19 was weaker in immigrant than in native families, stronger in families with recent experience in taking out digital materials from the library, and stronger in families with children in the early stages of elementary school. Overall, our results suggest that Covid-19 increased inequality in learning opportunities because better off families were more successful at using libraries during the pandemic than worse off families. © 2020 Elsevier Ltd</t>
  </si>
  <si>
    <t>Inequality in learning opportunities during Covid-19: Evidence from library takeout Research shows that Covid-19 enhanced inequality in families’ learning environments. We use register data from Denmark to analyze inequality in families’ takeout of digital children's books from public libraries. Our register data, which include more than 55 million observations of families’ daily library takeout, show that the socioeconomic gradient in library takeout (by parents’ education and income) that existed before the Covid-19 lockdown increased after the lockdown. We also find that the increase in the socioeconomic gradient during Covid-19 was weaker in immigrant than in native families, stronger in families with recent experience in taking out digital materials from the library, and stronger in families with children in the early stages of elementary school. Overall, our results suggest that Covid-19 increased inequality in learning opportunities because better off families were more successful at using libraries during the pandemic than worse off families. © 2020 Elsevier Ltd</t>
  </si>
  <si>
    <t>inequality learning opportunities evidence library takeout research shows enhanced inequality families learning environments use register data denmark analyze inequality families takeout digital children books public libraries register data include million observations families daily library takeout show socioeconomic gradient library takeout parents education income existed lockdown increased lockdown also find increase socioeconomic gradient weaker immigrant native families stronger families recent experience taking digital materials library stronger families children early stages elementary school overall results suggest increased inequality learning opportunities better families successful using libraries pandemic worse families elsevier ltd</t>
  </si>
  <si>
    <t>['inequality', 'learning', 'opportunities', 'evidence', 'library', 'takeout', 'research', 'shows', 'enhanced', 'inequality', 'families', 'learning', 'environments', 'use', 'register', 'data', 'denmark', 'analyze', 'inequality', 'families', 'takeout', 'digital', 'children', 'books', 'public', 'libraries', 'register', 'data', 'include', 'million', 'observations', 'families', 'daily', 'library', 'takeout', 'show', 'socioeconomic', 'gradient', 'library', 'takeout', 'parents', 'education', 'income', 'existed', 'lockdown', 'increased', 'lockdown', 'also', 'find', 'increase', 'socioeconomic', 'gradient', 'weaker', 'immigrant', 'native', 'families', 'stronger', 'families', 'recent', 'experience', 'taking', 'digital', 'materials', 'library', 'stronger', 'families', 'children', 'early', 'stages', 'elementary', 'school', 'overall', 'results', 'suggest', 'increased', 'inequality', 'learning', 'opportunities', 'better', 'families', 'successful', 'using', 'libraries', 'pandemic', 'worse', 'families', 'elsevier', 'ltd']</t>
  </si>
  <si>
    <t>['inequality learning', 'learning opportunities', 'opportunities evidence', 'evidence library', 'library takeout', 'takeout research', 'research shows', 'shows enhanced', 'enhanced inequality', 'inequality families', 'families learning', 'learning environments', 'environments use', 'use register', 'register data', 'data denmark', 'denmark analyze', 'analyze inequality', 'inequality families', 'families takeout', 'takeout digital', 'digital children', 'children books', 'books public', 'public libraries', 'libraries register', 'register data', 'data include', 'include million', 'million observations', 'observations families', 'families daily', 'daily library', 'library takeout', 'takeout show', 'show socioeconomic', 'socioeconomic gradient', 'gradient library', 'library takeout', 'takeout parents', 'parents education', 'education income', 'income existed', 'existed lockdown', 'lockdown increased', 'increased lockdown', 'lockdown also', 'also find', 'find increase', 'increase socioeconomic', 'socioeconomic gradient', 'gradient weaker', 'weaker immigrant', 'immigrant native', 'native families', 'families stronger', 'stronger families', 'families recent', 'recent experience', 'experience taking', 'taking digital', 'digital materials', 'materials library', 'library stronger', 'stronger families', 'families children', 'children early', 'early stages', 'stages elementary', 'elementary school', 'school overall', 'overall results', 'results suggest', 'suggest increased', 'increased inequality', 'inequality learning', 'learning opportunities', 'opportunities better', 'better families', 'families successful', 'successful using', 'using libraries', 'libraries pandemic', 'pandemic worse', 'worse families', 'families elsevier', 'elsevier ltd']</t>
  </si>
  <si>
    <t>inequality learning opportunities evidence library takeout shows enhanced inequality families learning environments use register data denmark analyze inequality families takeout digital children books public libraries register data include million observations families daily library takeout show socioeconomic gradient library takeout parents education income existed lockdown increased lockdown find increase socioeconomic gradient weaker immigrant native families stronger families recent experience taking digital materials library stronger families children early stages elementary school overall suggest increased inequality learning opportunities better families successful using libraries pandemic worse families</t>
  </si>
  <si>
    <t>['inequality', 'learning', 'opportunities', 'evidence', 'library', 'takeout', 'shows', 'enhanced', 'inequality', 'families', 'learning', 'environments', 'use', 'register', 'data', 'denmark', 'analyze', 'inequality', 'families', 'takeout', 'digital', 'children', 'books', 'public', 'libraries', 'register', 'data', 'include', 'million', 'observations', 'families', 'daily', 'library', 'takeout', 'show', 'socioeconomic', 'gradient', 'library', 'takeout', 'parents', 'education', 'income', 'existed', 'lockdown', 'increased', 'lockdown', 'find', 'increase', 'socioeconomic', 'gradient', 'weaker', 'immigrant', 'native', 'families', 'stronger', 'families', 'recent', 'experience', 'taking', 'digital', 'materials', 'library', 'stronger', 'families', 'children', 'early', 'stages', 'elementary', 'school', 'overall', 'suggest', 'increased', 'inequality', 'learning', 'opportunities', 'better', 'families', 'successful', 'using', 'libraries', 'pandemic', 'worse', 'families']</t>
  </si>
  <si>
    <t>['inequality learning', 'learning opportunities', 'opportunities evidence', 'evidence library', 'library takeout', 'takeout shows', 'shows enhanced', 'enhanced inequality', 'inequality families', 'families learning', 'learning environments', 'environments use', 'use register', 'register data', 'data denmark', 'denmark analyze', 'analyze inequality', 'inequality families', 'families takeout', 'takeout digital', 'digital children', 'children books', 'books public', 'public libraries', 'libraries register', 'register data', 'data include', 'include million', 'million observations', 'observations families', 'families daily', 'daily library', 'library takeout', 'takeout show', 'show socioeconomic', 'socioeconomic gradient', 'gradient library', 'library takeout', 'takeout parents', 'parents education', 'education income', 'income existed', 'existed lockdown', 'lockdown increased', 'increased lockdown', 'lockdown find', 'find increase', 'increase socioeconomic', 'socioeconomic gradient', 'gradient weaker', 'weaker immigrant', 'immigrant native', 'native families', 'families stronger', 'stronger families', 'families recent', 'recent experience', 'experience taking', 'taking digital', 'digital materials', 'materials library', 'library stronger', 'stronger families', 'families children', 'children early', 'early stages', 'stages elementary', 'elementary school', 'school overall', 'overall suggest', 'suggest increased', 'increased inequality', 'inequality learning', 'learning opportunities', 'opportunities better', 'better families', 'families successful', 'successful using', 'using libraries', 'libraries pandemic', 'pandemic worse', 'worse families']</t>
  </si>
  <si>
    <t>inequality_learning opportunities evidence library_takeout shows enhanced inequality_families learning_environments use register_data denmark analyze inequality_families takeout digital children_books public_libraries register_data include million observations families daily library_takeout show socioeconomic_gradient library_takeout parents education income existed lockdown increased lockdown find_increase socioeconomic_gradient weaker immigrant_native families stronger_families recent_experience taking digital materials library stronger_families children_early stages elementary_school overall_suggest increased_inequality learning_opportunities better families successful using libraries_pandemic worse families</t>
  </si>
  <si>
    <t>Fisher, Jenny; Languilaire, Jean-Charles; Lawthom, Rebecca; Nieuwenhuis, Rense; Petts, Richard J.; Runswick-Cole, Katherine; Yerkes, Mara A.</t>
  </si>
  <si>
    <t>Community, work, and family in times of COVID-19</t>
  </si>
  <si>
    <t>COMMUNITY WORK &amp; FAMILY</t>
  </si>
  <si>
    <t>10.1080/13668803.2020.1756568</t>
  </si>
  <si>
    <t>J</t>
  </si>
  <si>
    <t>Web of Science</t>
  </si>
  <si>
    <t xml:space="preserve">Community, work, and family in times of COVID-19  </t>
  </si>
  <si>
    <t>community work family times</t>
  </si>
  <si>
    <t>['community', 'work', 'family', 'times']</t>
  </si>
  <si>
    <t>['community work', 'work family', 'family times']</t>
  </si>
  <si>
    <t>community_work family times</t>
  </si>
  <si>
    <t>Wu C., Qian Y., Wilkes R.</t>
  </si>
  <si>
    <t>Anti-Asian discrimination and the Asian-white mental health gap during COVID-19</t>
  </si>
  <si>
    <t>10.1080/01419870.2020.1851739</t>
  </si>
  <si>
    <t>In this article, we consider how, due to a spike in anti-Asian hate crimes, Asians might face a disproportionate mental health impact of the COVID-19 pandemic. Analyzing data from the University of Southern California’s Center for Economic and Social Research Understanding Coronavirus in America survey, we report several findings. First, since the onset of the pandemic, Asians (Asian Americans in particular) have experienced higher levels of mental disorders than whites. Second, Asian Americans and Asian immigrants are about twice as likely as whites to report having encountered instances of COVID-19-related acute discrimination. Third, experiences of COVID-19-related discrimination increase mental disorders for all Americans. Finally, COVID-19-related discrimination partially explains the disproportionate mental health impact of the pandemic on Asians. In conclusion, we highlight the importance of tackling hate, violence, and discrimination so as to address the disproportionate mental health impacts of COVID-19 on minority populations. © 2020 Informa UK Limited, trading as Taylor &amp; Francis Group.</t>
  </si>
  <si>
    <t>Anti-Asian discrimination and the Asian-white mental health gap during COVID-19 In this article, we consider how, due to a spike in anti-Asian hate crimes, Asians might face a disproportionate mental health impact of the COVID-19 pandemic. Analyzing data from the University of Southern California’s Center for Economic and Social Research Understanding Coronavirus in America survey, we report several findings. First, since the onset of the pandemic, Asians (Asian Americans in particular) have experienced higher levels of mental disorders than whites. Second, Asian Americans and Asian immigrants are about twice as likely as whites to report having encountered instances of COVID-19-related acute discrimination. Third, experiences of COVID-19-related discrimination increase mental disorders for all Americans. Finally, COVID-19-related discrimination partially explains the disproportionate mental health impact of the pandemic on Asians. In conclusion, we highlight the importance of tackling hate, violence, and discrimination so as to address the disproportionate mental health impacts of COVID-19 on minority populations. © 2020 Informa UK Limited, trading as Taylor &amp; Francis Group.</t>
  </si>
  <si>
    <t>anti asian discrimination asian white mental health gap article consider due spike anti asian hate crimes asians might face disproportionate mental health impact pandemic analyzing data university southern california center economic social research understanding coronavirus america survey report several findings first since onset pandemic asians asian americans particular experienced higher levels mental disorders whites second asian americans asian immigrants twice likely whites report encountered instances related acute discrimination third experiences related discrimination increase mental disorders americans finally related discrimination partially explains disproportionate mental health impact pandemic asians conclusion highlight importance tackling hate violence discrimination address disproportionate mental health impacts minority populations informa uk limited trading taylor francis group</t>
  </si>
  <si>
    <t>['anti', 'asian', 'discrimination', 'asian', 'white', 'mental', 'health', 'gap', 'article', 'consider', 'due', 'spike', 'anti', 'asian', 'hate', 'crimes', 'asians', 'might', 'face', 'disproportionate', 'mental', 'health', 'impact', 'pandemic', 'analyzing', 'data', 'university', 'southern', 'california', 'center', 'economic', 'social', 'research', 'understanding', 'coronavirus', 'america', 'survey', 'report', 'several', 'findings', 'first', 'since', 'onset', 'pandemic', 'asians', 'asian', 'americans', 'particular', 'experienced', 'higher', 'levels', 'mental', 'disorders', 'whites', 'second', 'asian', 'americans', 'asian', 'immigrants', 'twice', 'likely', 'whites', 'report', 'encountered', 'instances', 'related', 'acute', 'discrimination', 'third', 'experiences', 'related', 'discrimination', 'increase', 'mental', 'disorders', 'americans', 'finally', 'related', 'discrimination', 'partially', 'explains', 'disproportionate', 'mental', 'health', 'impact', 'pandemic', 'asians', 'conclusion', 'highlight', 'importance', 'tackling', 'hate', 'violence', 'discrimination', 'address', 'disproportionate', 'mental', 'health', 'impacts', 'minority', 'populations', 'informa', 'uk', 'limited', 'trading', 'taylor', 'francis', 'group']</t>
  </si>
  <si>
    <t>['anti asian', 'asian discrimination', 'discrimination asian', 'asian white', 'white mental', 'mental health', 'health gap', 'gap article', 'article consider', 'consider due', 'due spike', 'spike anti', 'anti asian', 'asian hate', 'hate crimes', 'crimes asians', 'asians might', 'might face', 'face disproportionate', 'disproportionate mental', 'mental health', 'health impact', 'impact pandemic', 'pandemic analyzing', 'analyzing data', 'data university', 'university southern', 'southern california', 'california center', 'center economic', 'economic social', 'social research', 'research understanding', 'understanding coronavirus', 'coronavirus america', 'america survey', 'survey report', 'report several', 'several findings', 'findings first', 'first since', 'since onset', 'onset pandemic', 'pandemic asians', 'asians asian', 'asian americans', 'americans particular', 'particular experienced', 'experienced higher', 'higher levels', 'levels mental', 'mental disorders', 'disorders whites', 'whites second', 'second asian', 'asian americans', 'americans asian', 'asian immigrants', 'immigrants twice', 'twice likely', 'likely whites', 'whites report', 'report encountered', 'encountered instances', 'instances related', 'related acute', 'acute discrimination', 'discrimination third', 'third experiences', 'experiences related', 'related discrimination', 'discrimination increase', 'increase mental', 'mental disorders', 'disorders americans', 'americans finally', 'finally related', 'related discrimination', 'discrimination partially', 'partially explains', 'explains disproportionate', 'disproportionate mental', 'mental health', 'health impact', 'impact pandemic', 'pandemic asians', 'asians conclusion', 'conclusion highlight', 'highlight importance', 'importance tackling', 'tackling hate', 'hate violence', 'violence discrimination', 'discrimination address', 'address disproportionate', 'disproportionate mental', 'mental health', 'health impacts', 'impacts minority', 'minority populations', 'populations informa', 'informa uk', 'uk limited', 'limited trading', 'trading taylor', 'taylor francis', 'francis group']</t>
  </si>
  <si>
    <t>anti asian discrimination asian white mental health gap consider due spike anti asian hate crimes asians might face disproportionate mental health impact pandemic analyzing data university southern california center economic social understanding coronavirus america survey report several first since onset pandemic asians asian americans particular experienced higher levels mental disorders whites second asian americans asian immigrants twice likely whites report encountered instances related acute discrimination third experiences related discrimination increase mental disorders americans finally related discrimination partially explains disproportionate mental health impact pandemic asians conclusion highlight importance tackling hate violence discrimination address disproportionate mental health impacts minority populations limited</t>
  </si>
  <si>
    <t>['anti', 'asian', 'discrimination', 'asian', 'white', 'mental', 'health', 'gap', 'consider', 'due', 'spike', 'anti', 'asian', 'hate', 'crimes', 'asians', 'might', 'face', 'disproportionate', 'mental', 'health', 'impact', 'pandemic', 'analyzing', 'data', 'university', 'southern', 'california', 'center', 'economic', 'social', 'understanding', 'coronavirus', 'america', 'survey', 'report', 'several', 'first', 'since', 'onset', 'pandemic', 'asians', 'asian', 'americans', 'particular', 'experienced', 'higher', 'levels', 'mental', 'disorders', 'whites', 'second', 'asian', 'americans', 'asian', 'immigrants', 'twice', 'likely', 'whites', 'report', 'encountered', 'instances', 'related', 'acute', 'discrimination', 'third', 'experiences', 'related', 'discrimination', 'increase', 'mental', 'disorders', 'americans', 'finally', 'related', 'discrimination', 'partially', 'explains', 'disproportionate', 'mental', 'health', 'impact', 'pandemic', 'asians', 'conclusion', 'highlight', 'importance', 'tackling', 'hate', 'violence', 'discrimination', 'address', 'disproportionate', 'mental', 'health', 'impacts', 'minority', 'populations', 'limited']</t>
  </si>
  <si>
    <t>['anti asian', 'asian discrimination', 'discrimination asian', 'asian white', 'white mental', 'mental health', 'health gap', 'gap consider', 'consider due', 'due spike', 'spike anti', 'anti asian', 'asian hate', 'hate crimes', 'crimes asians', 'asians might', 'might face', 'face disproportionate', 'disproportionate mental', 'mental health', 'health impact', 'impact pandemic', 'pandemic analyzing', 'analyzing data', 'data university', 'university southern', 'southern california', 'california center', 'center economic', 'economic social', 'social understanding', 'understanding coronavirus', 'coronavirus america', 'america survey', 'survey report', 'report several', 'several first', 'first since', 'since onset', 'onset pandemic', 'pandemic asians', 'asians asian', 'asian americans', 'americans particular', 'particular experienced', 'experienced higher', 'higher levels', 'levels mental', 'mental disorders', 'disorders whites', 'whites second', 'second asian', 'asian americans', 'americans asian', 'asian immigrants', 'immigrants twice', 'twice likely', 'likely whites', 'whites report', 'report encountered', 'encountered instances', 'instances related', 'related acute', 'acute discrimination', 'discrimination third', 'third experiences', 'experiences related', 'related discrimination', 'discrimination increase', 'increase mental', 'mental disorders', 'disorders americans', 'americans finally', 'finally related', 'related discrimination', 'discrimination partially', 'partially explains', 'explains disproportionate', 'disproportionate mental', 'mental health', 'health impact', 'impact pandemic', 'pandemic asians', 'asians conclusion', 'conclusion highlight', 'highlight importance', 'importance tackling', 'tackling hate', 'hate violence', 'violence discrimination', 'discrimination address', 'address disproportionate', 'disproportionate mental', 'mental health', 'health impacts', 'impacts minority', 'minority populations', 'populations limited']</t>
  </si>
  <si>
    <t>anti_asian discrimination asian_white mental_health gap consider due spike_anti asian_hate crimes asians might face disproportionate_mental health_impact pandemic analyzing_data university_southern california center_economic social understanding coronavirus_america survey report several first since_onset pandemic_asians asian_americans particular_experienced higher_levels mental_disorders whites second asian_americans asian immigrants twice_likely whites report encountered instances related acute discrimination third experiences_related discrimination increase mental_disorders americans finally related_discrimination partially explains disproportionate_mental health_impact pandemic_asians conclusion_highlight importance tackling hate violence discrimination address disproportionate_mental health_impacts minority_populations limited</t>
  </si>
  <si>
    <t>Qian Y., Fan W.</t>
  </si>
  <si>
    <t>Who loses income during the COVID-19 outbreak? Evidence from China</t>
  </si>
  <si>
    <t>10.1016/j.rssm.2020.100522</t>
  </si>
  <si>
    <t>The COVID-19 pandemic has transformed every facet of society. In addition to directly affecting population health, the economic impact of this social shock has begun to be palpable at the individual level. Situated in this context, this research note draws on data collected from Mainland China in March–April, 2020 to examine the individual-level economic toll of the COVID-19 outbreak. We investigate how individuals’ income (when surveyed) has changed relative to before the outbreak, and pay particular attention to the potentially unequal distribution of economic vulnerability based on structural (dis)advantages and COVID-19 related conditions. We show that education, family economic status, Communist Party membership, state-sector employment, and urban hukou—all long-standing status markers in China—mitigate the adverse effects of the COVID-19 outbreak on individuals’ income losses. In addition, people who live in families or regions that were hit harder by COVID-19 are more likely to experience income losses. Taken together, this study shows that the COVID-19 pandemic not only exacerbates pre-existing social inequalities but also creates new forms of disparities. Therefore, instead of acting as a great equalizer, the pandemic may well magnify the social distribution of economic vulnerability. To alleviate inequality and aid post-pandemic recovery, public policies need to be oriented toward vulnerable and marginalized populations. © 2020 The Author(s)</t>
  </si>
  <si>
    <t>Who loses income during the COVID-19 outbreak? Evidence from China The COVID-19 pandemic has transformed every facet of society. In addition to directly affecting population health, the economic impact of this social shock has begun to be palpable at the individual level. Situated in this context, this research note draws on data collected from Mainland China in March–April, 2020 to examine the individual-level economic toll of the COVID-19 outbreak. We investigate how individuals’ income (when surveyed) has changed relative to before the outbreak, and pay particular attention to the potentially unequal distribution of economic vulnerability based on structural (dis)advantages and COVID-19 related conditions. We show that education, family economic status, Communist Party membership, state-sector employment, and urban hukou—all long-standing status markers in China—mitigate the adverse effects of the COVID-19 outbreak on individuals’ income losses. In addition, people who live in families or regions that were hit harder by COVID-19 are more likely to experience income losses. Taken together, this study shows that the COVID-19 pandemic not only exacerbates pre-existing social inequalities but also creates new forms of disparities. Therefore, instead of acting as a great equalizer, the pandemic may well magnify the social distribution of economic vulnerability. To alleviate inequality and aid post-pandemic recovery, public policies need to be oriented toward vulnerable and marginalized populations. © 2020 The Author(s)</t>
  </si>
  <si>
    <t>loses income outbreak evidence china pandemic transformed every facet society addition directly affecting population health economic impact social shock begun palpable individual level situated context research note draws data collected mainland china march april examine individual level economic toll outbreak investigate individuals income surveyed changed relative outbreak pay particular attention potentially unequal distribution economic vulnerability based structural dis advantages related conditions show education family economic status communist party membership state sector employment urban hukou long standing status markers china mitigate adverse effects outbreak individuals income losses addition people live families regions hit harder likely experience income losses taken together study shows pandemic exacerbates pre existing social inequalities also creates new forms disparities therefore instead acting great equalizer pandemic may well magnify social distribution economic vulnerability alleviate inequality aid post pandemic recovery public policies need oriented toward vulnerable marginalized populations author</t>
  </si>
  <si>
    <t>['loses', 'income', 'outbreak', 'evidence', 'china', 'pandemic', 'transformed', 'every', 'facet', 'society', 'addition', 'directly', 'affecting', 'population', 'health', 'economic', 'impact', 'social', 'shock', 'begun', 'palpable', 'individual', 'level', 'situated', 'context', 'research', 'note', 'draws', 'data', 'collected', 'mainland', 'china', 'march', 'april', 'examine', 'individual', 'level', 'economic', 'toll', 'outbreak', 'investigate', 'individuals', 'income', 'surveyed', 'changed', 'relative', 'outbreak', 'pay', 'particular', 'attention', 'potentially', 'unequal', 'distribution', 'economic', 'vulnerability', 'based', 'structural', 'dis', 'advantages', 'related', 'conditions', 'show', 'education', 'family', 'economic', 'status', 'communist', 'party', 'membership', 'state', 'sector', 'employment', 'urban', 'hukou', 'long', 'standing', 'status', 'markers', 'china', 'mitigate', 'adverse', 'effects', 'outbreak', 'individuals', 'income', 'losses', 'addition', 'people', 'live', 'families', 'regions', 'hit', 'harder', 'likely', 'experience', 'income', 'losses', 'taken', 'together', 'study', 'shows', 'pandemic', 'exacerbates', 'pre', 'existing', 'social', 'inequalities', 'also', 'creates', 'new', 'forms', 'disparities', 'therefore', 'instead', 'acting', 'great', 'equalizer', 'pandemic', 'may', 'well', 'magnify', 'social', 'distribution', 'economic', 'vulnerability', 'alleviate', 'inequality', 'aid', 'post', 'pandemic', 'recovery', 'public', 'policies', 'need', 'oriented', 'toward', 'vulnerable', 'marginalized', 'populations', 'author']</t>
  </si>
  <si>
    <t>['loses income', 'income outbreak', 'outbreak evidence', 'evidence china', 'china pandemic', 'pandemic transformed', 'transformed every', 'every facet', 'facet society', 'society addition', 'addition directly', 'directly affecting', 'affecting population', 'population health', 'health economic', 'economic impact', 'impact social', 'social shock', 'shock begun', 'begun palpable', 'palpable individual', 'individual level', 'level situated', 'situated context', 'context research', 'research note', 'note draws', 'draws data', 'data collected', 'collected mainland', 'mainland china', 'china march', 'march april', 'april examine', 'examine individual', 'individual level', 'level economic', 'economic toll', 'toll outbreak', 'outbreak investigate', 'investigate individuals', 'individuals income', 'income surveyed', 'surveyed changed', 'changed relative', 'relative outbreak', 'outbreak pay', 'pay particular', 'particular attention', 'attention potentially', 'potentially unequal', 'unequal distribution', 'distribution economic', 'economic vulnerability', 'vulnerability based', 'based structural', 'structural dis', 'dis advantages', 'advantages related', 'related conditions', 'conditions show', 'show education', 'education family', 'family economic', 'economic status', 'status communist', 'communist party', 'party membership', 'membership state', 'state sector', 'sector employment', 'employment urban', 'urban hukou', 'hukou long', 'long standing', 'standing status', 'status markers', 'markers china', 'china mitigate', 'mitigate adverse', 'adverse effects', 'effects outbreak', 'outbreak individuals', 'individuals income', 'income losses', 'losses addition', 'addition people', 'people live', 'live families', 'families regions', 'regions hit', 'hit harder', 'harder likely', 'likely experience', 'experience income', 'income losses', 'losses taken', 'taken together', 'together study', 'study shows', 'shows pandemic', 'pandemic exacerbates', 'exacerbates pre', 'pre existing', 'existing social', 'social inequalities', 'inequalities also', 'also creates', 'creates new', 'new forms', 'forms disparities', 'disparities therefore', 'therefore instead', 'instead acting', 'acting great', 'great equalizer', 'equalizer pandemic', 'pandemic may', 'may well', 'well magnify', 'magnify social', 'social distribution', 'distribution economic', 'economic vulnerability', 'vulnerability alleviate', 'alleviate inequality', 'inequality aid', 'aid post', 'post pandemic', 'pandemic recovery', 'recovery public', 'public policies', 'policies need', 'need oriented', 'oriented toward', 'toward vulnerable', 'vulnerable marginalized', 'marginalized populations', 'populations author']</t>
  </si>
  <si>
    <t>loses income outbreak evidence china pandemic transformed every facet society addition directly affecting population health economic impact social shock begun palpable individual level situated context note draws data collected mainland china march april examine individual level economic toll outbreak investigate individuals income surveyed changed relative outbreak pay particular attention potentially unequal distribution economic vulnerability structural dis advantages related conditions show education family economic status communist party membership state sector employment urban hukou long standing status markers china mitigate adverse effects outbreak individuals income losses addition people live families regions hit harder likely experience income losses taken together study shows pandemic exacerbates pre existing social inequalities creates new forms disparities therefore instead acting great equalizer pandemic may well magnify social distribution economic vulnerability alleviate inequality aid post pandemic recovery public policies need oriented toward vulnerable marginalized populations</t>
  </si>
  <si>
    <t>['loses', 'income', 'outbreak', 'evidence', 'china', 'pandemic', 'transformed', 'every', 'facet', 'society', 'addition', 'directly', 'affecting', 'population', 'health', 'economic', 'impact', 'social', 'shock', 'begun', 'palpable', 'individual', 'level', 'situated', 'context', 'note', 'draws', 'data', 'collected', 'mainland', 'china', 'march', 'april', 'examine', 'individual', 'level', 'economic', 'toll', 'outbreak', 'investigate', 'individuals', 'income', 'surveyed', 'changed', 'relative', 'outbreak', 'pay', 'particular', 'attention', 'potentially', 'unequal', 'distribution', 'economic', 'vulnerability', 'structural', 'dis', 'advantages', 'related', 'conditions', 'show', 'education', 'family', 'economic', 'status', 'communist', 'party', 'membership', 'state', 'sector', 'employment', 'urban', 'hukou', 'long', 'standing', 'status', 'markers', 'china', 'mitigate', 'adverse', 'effects', 'outbreak', 'individuals', 'income', 'losses', 'addition', 'people', 'live', 'families', 'regions', 'hit', 'harder', 'likely', 'experience', 'income', 'losses', 'taken', 'together', 'study', 'shows', 'pandemic', 'exacerbates', 'pre', 'existing', 'social', 'inequalities', 'creates', 'new', 'forms', 'disparities', 'therefore', 'instead', 'acting', 'great', 'equalizer', 'pandemic', 'may', 'well', 'magnify', 'social', 'distribution', 'economic', 'vulnerability', 'alleviate', 'inequality', 'aid', 'post', 'pandemic', 'recovery', 'public', 'policies', 'need', 'oriented', 'toward', 'vulnerable', 'marginalized', 'populations']</t>
  </si>
  <si>
    <t>['loses income', 'income outbreak', 'outbreak evidence', 'evidence china', 'china pandemic', 'pandemic transformed', 'transformed every', 'every facet', 'facet society', 'society addition', 'addition directly', 'directly affecting', 'affecting population', 'population health', 'health economic', 'economic impact', 'impact social', 'social shock', 'shock begun', 'begun palpable', 'palpable individual', 'individual level', 'level situated', 'situated context', 'context note', 'note draws', 'draws data', 'data collected', 'collected mainland', 'mainland china', 'china march', 'march april', 'april examine', 'examine individual', 'individual level', 'level economic', 'economic toll', 'toll outbreak', 'outbreak investigate', 'investigate individuals', 'individuals income', 'income surveyed', 'surveyed changed', 'changed relative', 'relative outbreak', 'outbreak pay', 'pay particular', 'particular attention', 'attention potentially', 'potentially unequal', 'unequal distribution', 'distribution economic', 'economic vulnerability', 'vulnerability structural', 'structural dis', 'dis advantages', 'advantages related', 'related conditions', 'conditions show', 'show education', 'education family', 'family economic', 'economic status', 'status communist', 'communist party', 'party membership', 'membership state', 'state sector', 'sector employment', 'employment urban', 'urban hukou', 'hukou long', 'long standing', 'standing status', 'status markers', 'markers china', 'china mitigate', 'mitigate adverse', 'adverse effects', 'effects outbreak', 'outbreak individuals', 'individuals income', 'income losses', 'losses addition', 'addition people', 'people live', 'live families', 'families regions', 'regions hit', 'hit harder', 'harder likely', 'likely experience', 'experience income', 'income losses', 'losses taken', 'taken together', 'together study', 'study shows', 'shows pandemic', 'pandemic exacerbates', 'exacerbates pre', 'pre existing', 'existing social', 'social inequalities', 'inequalities creates', 'creates new', 'new forms', 'forms disparities', 'disparities therefore', 'therefore instead', 'instead acting', 'acting great', 'great equalizer', 'equalizer pandemic', 'pandemic may', 'may well', 'well magnify', 'magnify social', 'social distribution', 'distribution economic', 'economic vulnerability', 'vulnerability alleviate', 'alleviate inequality', 'inequality aid', 'aid post', 'post pandemic', 'pandemic recovery', 'recovery public', 'public policies', 'policies need', 'need oriented', 'oriented toward', 'toward vulnerable', 'vulnerable marginalized', 'marginalized populations']</t>
  </si>
  <si>
    <t>loses income outbreak evidence_china pandemic_transformed every facet society addition directly_affecting population health_economic impact_social shock begun palpable individual_level situated context note draws_data collected mainland_china march_april examine individual_level economic toll outbreak investigate individuals_income surveyed changed relative outbreak pay_particular attention potentially unequal_distribution economic_vulnerability structural dis_advantages related conditions_show education family_economic status communist party membership state sector employment urban hukou long_standing status markers china mitigate adverse_effects outbreak individuals_income losses addition people_live families regions_hit harder likely_experience income_losses taken_together study_shows pandemic_exacerbates pre_existing social_inequalities creates new_forms disparities_therefore instead acting great equalizer pandemic_may well magnify social distribution_economic vulnerability alleviate inequality aid post_pandemic recovery public_policies need oriented_toward vulnerable_marginalized populations</t>
  </si>
  <si>
    <t>Czymara C.S., Langenkamp A., Cano T.</t>
  </si>
  <si>
    <t>Cause for concerns: gender inequality in experiencing the COVID-19 lockdown in Germany</t>
  </si>
  <si>
    <t>10.1080/14616696.2020.1808692</t>
  </si>
  <si>
    <t>COVID-19 is having a tremendous impact on gender relations, as care needs have been magnified due to schools and day-care closures. Using topic modeling on over 1,100 open reports from a survey fielded during the first four weeks of the lockdown in Germany, we shed light on how personal experiences of the lockdown differ between women and men. Our results show that, in general, people were most concerned about social contacts and childcare. However, we find clear differences among genders: women worried more about childcare while men were more concerned about paid work and the economy. We argue that the COVID-19 pandemic is affecting women more heavily than men not only at the physical level of work (e.g. women are reducing more paid work hours than men), but also through increasing the division regarding the cognitive level of work (e.g. women are more worried about childcare work while men are about paid work). These developments can potentially contribute to a future widening of the gender wage gap during the recovery process. © 2020 European Sociological Association.</t>
  </si>
  <si>
    <t>Cause for concerns: gender inequality in experiencing the COVID-19 lockdown in Germany COVID-19 is having a tremendous impact on gender relations, as care needs have been magnified due to schools and day-care closures. Using topic modeling on over 1,100 open reports from a survey fielded during the first four weeks of the lockdown in Germany, we shed light on how personal experiences of the lockdown differ between women and men. Our results show that, in general, people were most concerned about social contacts and childcare. However, we find clear differences among genders: women worried more about childcare while men were more concerned about paid work and the economy. We argue that the COVID-19 pandemic is affecting women more heavily than men not only at the physical level of work (e.g. women are reducing more paid work hours than men), but also through increasing the division regarding the cognitive level of work (e.g. women are more worried about childcare work while men are about paid work). These developments can potentially contribute to a future widening of the gender wage gap during the recovery process. © 2020 European Sociological Association.</t>
  </si>
  <si>
    <t>cause concerns gender inequality experiencing lockdown germany tremendous impact gender relations care needs magnified due schools day care closures using topic modeling open reports survey fielded first four weeks lockdown germany shed light personal experiences lockdown differ women men results show general people concerned social contacts childcare however find clear differences among genders women worried childcare men concerned paid work economy argue pandemic affecting women heavily men physical level work women reducing paid work hours men also increasing division regarding cognitive level work women worried childcare work men paid work developments potentially contribute future widening gender wage gap recovery process european sociological association</t>
  </si>
  <si>
    <t>['cause', 'concerns', 'gender', 'inequality', 'experiencing', 'lockdown', 'germany', 'tremendous', 'impact', 'gender', 'relations', 'care', 'needs', 'magnified', 'due', 'schools', 'day', 'care', 'closures', 'using', 'topic', 'modeling', 'open', 'reports', 'survey', 'fielded', 'first', 'four', 'weeks', 'lockdown', 'germany', 'shed', 'light', 'personal', 'experiences', 'lockdown', 'differ', 'women', 'men', 'results', 'show', 'general', 'people', 'concerned', 'social', 'contacts', 'childcare', 'however', 'find', 'clear', 'differences', 'among', 'genders', 'women', 'worried', 'childcare', 'men', 'concerned', 'paid', 'work', 'economy', 'argue', 'pandemic', 'affecting', 'women', 'heavily', 'men', 'physical', 'level', 'work', 'women', 'reducing', 'paid', 'work', 'hours', 'men', 'also', 'increasing', 'division', 'regarding', 'cognitive', 'level', 'work', 'women', 'worried', 'childcare', 'work', 'men', 'paid', 'work', 'developments', 'potentially', 'contribute', 'future', 'widening', 'gender', 'wage', 'gap', 'recovery', 'process', 'european', 'sociological', 'association']</t>
  </si>
  <si>
    <t>['cause concerns', 'concerns gender', 'gender inequality', 'inequality experiencing', 'experiencing lockdown', 'lockdown germany', 'germany tremendous', 'tremendous impact', 'impact gender', 'gender relations', 'relations care', 'care needs', 'needs magnified', 'magnified due', 'due schools', 'schools day', 'day care', 'care closures', 'closures using', 'using topic', 'topic modeling', 'modeling open', 'open reports', 'reports survey', 'survey fielded', 'fielded first', 'first four', 'four weeks', 'weeks lockdown', 'lockdown germany', 'germany shed', 'shed light', 'light personal', 'personal experiences', 'experiences lockdown', 'lockdown differ', 'differ women', 'women men', 'men results', 'results show', 'show general', 'general people', 'people concerned', 'concerned social', 'social contacts', 'contacts childcare', 'childcare however', 'however find', 'find clear', 'clear differences', 'differences among', 'among genders', 'genders women', 'women worried', 'worried childcare', 'childcare men', 'men concerned', 'concerned paid', 'paid work', 'work economy', 'economy argue', 'argue pandemic', 'pandemic affecting', 'affecting women', 'women heavily', 'heavily men', 'men physical', 'physical level', 'level work', 'work women', 'women reducing', 'reducing paid', 'paid work', 'work hours', 'hours men', 'men also', 'also increasing', 'increasing division', 'division regarding', 'regarding cognitive', 'cognitive level', 'level work', 'work women', 'women worried', 'worried childcare', 'childcare work', 'work men', 'men paid', 'paid work', 'work developments', 'developments potentially', 'potentially contribute', 'contribute future', 'future widening', 'widening gender', 'gender wage', 'wage gap', 'gap recovery', 'recovery process', 'process european', 'european sociological', 'sociological association']</t>
  </si>
  <si>
    <t>cause concerns gender inequality experiencing lockdown germany tremendous impact gender relations care needs magnified due schools day care closures using topic modeling open reports survey fielded first four weeks lockdown germany shed light personal experiences lockdown differ women men show general people concerned social contacts childcare however find clear differences among genders women worried childcare men concerned paid work economy argue pandemic affecting women heavily men physical level work women reducing paid work hours men increasing division regarding cognitive level work women worried childcare work men paid work developments potentially contribute future widening gender wage gap recovery process european sociological association</t>
  </si>
  <si>
    <t>['cause', 'concerns', 'gender', 'inequality', 'experiencing', 'lockdown', 'germany', 'tremendous', 'impact', 'gender', 'relations', 'care', 'needs', 'magnified', 'due', 'schools', 'day', 'care', 'closures', 'using', 'topic', 'modeling', 'open', 'reports', 'survey', 'fielded', 'first', 'four', 'weeks', 'lockdown', 'germany', 'shed', 'light', 'personal', 'experiences', 'lockdown', 'differ', 'women', 'men', 'show', 'general', 'people', 'concerned', 'social', 'contacts', 'childcare', 'however', 'find', 'clear', 'differences', 'among', 'genders', 'women', 'worried', 'childcare', 'men', 'concerned', 'paid', 'work', 'economy', 'argue', 'pandemic', 'affecting', 'women', 'heavily', 'men', 'physical', 'level', 'work', 'women', 'reducing', 'paid', 'work', 'hours', 'men', 'increasing', 'division', 'regarding', 'cognitive', 'level', 'work', 'women', 'worried', 'childcare', 'work', 'men', 'paid', 'work', 'developments', 'potentially', 'contribute', 'future', 'widening', 'gender', 'wage', 'gap', 'recovery', 'process', 'european', 'sociological', 'association']</t>
  </si>
  <si>
    <t>['cause concerns', 'concerns gender', 'gender inequality', 'inequality experiencing', 'experiencing lockdown', 'lockdown germany', 'germany tremendous', 'tremendous impact', 'impact gender', 'gender relations', 'relations care', 'care needs', 'needs magnified', 'magnified due', 'due schools', 'schools day', 'day care', 'care closures', 'closures using', 'using topic', 'topic modeling', 'modeling open', 'open reports', 'reports survey', 'survey fielded', 'fielded first', 'first four', 'four weeks', 'weeks lockdown', 'lockdown germany', 'germany shed', 'shed light', 'light personal', 'personal experiences', 'experiences lockdown', 'lockdown differ', 'differ women', 'women men', 'men show', 'show general', 'general people', 'people concerned', 'concerned social', 'social contacts', 'contacts childcare', 'childcare however', 'however find', 'find clear', 'clear differences', 'differences among', 'among genders', 'genders women', 'women worried', 'worried childcare', 'childcare men', 'men concerned', 'concerned paid', 'paid work', 'work economy', 'economy argue', 'argue pandemic', 'pandemic affecting', 'affecting women', 'women heavily', 'heavily men', 'men physical', 'physical level', 'level work', 'work women', 'women reducing', 'reducing paid', 'paid work', 'work hours', 'hours men', 'men increasing', 'increasing division', 'division regarding', 'regarding cognitive', 'cognitive level', 'level work', 'work women', 'women worried', 'worried childcare', 'childcare work', 'work men', 'men paid', 'paid work', 'work developments', 'developments potentially', 'potentially contribute', 'contribute future', 'future widening', 'widening gender', 'gender wage', 'wage gap', 'gap recovery', 'recovery process', 'process european', 'european sociological', 'sociological association']</t>
  </si>
  <si>
    <t>cause_concerns gender_inequality experiencing_lockdown germany tremendous impact_gender relations care_needs magnified due schools day care closures using topic_modeling open reports survey fielded first_four weeks_lockdown germany shed_light personal_experiences lockdown differ women_men show_general people_concerned social_contacts childcare however_find clear differences_among genders women_worried childcare men concerned paid_work economy argue_pandemic affecting_women heavily men physical level work_women reducing paid_work hours men increasing division regarding cognitive_level work_women worried_childcare work_men paid_work developments potentially contribute future widening gender_wage gap recovery_process european_sociological association</t>
  </si>
  <si>
    <t>Goggin G., Ellis K.</t>
  </si>
  <si>
    <t>Disability, communication, and life itself in the COVID-19 pandemic</t>
  </si>
  <si>
    <t>Health Sociology Review</t>
  </si>
  <si>
    <t>10.1080/14461242.2020.1784020</t>
  </si>
  <si>
    <t>In this article we offer an analysis of a deeply problematic and troubling dual aspect of the COVID-19 pandemic: how disability is being understood within normative accounts of health and medicine to frame, interpret, and respond to its spread and implications; what are the terms of inclusion and exclusion in altered social life in the COVID crisis; and how people with disabilities fare. We find disturbing indications of disablism and oppressive biopolitics in the ‘enforcing of normalcy’ that frames and dominates COVID reconstruction of social life–a situation that we suggest needs urgent deciphering, critique, and intervention. © 2020, © 2020 Informa UK Limited, trading as Taylor &amp; Francis Group.</t>
  </si>
  <si>
    <t>Disability, communication, and life itself in the COVID-19 pandemic In this article we offer an analysis of a deeply problematic and troubling dual aspect of the COVID-19 pandemic: how disability is being understood within normative accounts of health and medicine to frame, interpret, and respond to its spread and implications; what are the terms of inclusion and exclusion in altered social life in the COVID crisis; and how people with disabilities fare. We find disturbing indications of disablism and oppressive biopolitics in the ‘enforcing of normalcy’ that frames and dominates COVID reconstruction of social life–a situation that we suggest needs urgent deciphering, critique, and intervention. © 2020, © 2020 Informa UK Limited, trading as Taylor &amp; Francis Group.</t>
  </si>
  <si>
    <t>disability communication life pandemic article offer analysis deeply problematic troubling dual aspect pandemic disability understood within normative accounts health medicine frame interpret respond spread implications terms inclusion exclusion altered social life crisis people disabilities fare find disturbing indications disablism oppressive biopolitics enforcing normalcy frames dominates reconstruction social life situation suggest needs urgent deciphering critique intervention informa uk limited trading taylor francis group</t>
  </si>
  <si>
    <t>['disability', 'communication', 'life', 'pandemic', 'article', 'offer', 'analysis', 'deeply', 'problematic', 'troubling', 'dual', 'aspect', 'pandemic', 'disability', 'understood', 'within', 'normative', 'accounts', 'health', 'medicine', 'frame', 'interpret', 'respond', 'spread', 'implications', 'terms', 'inclusion', 'exclusion', 'altered', 'social', 'life', 'crisis', 'people', 'disabilities', 'fare', 'find', 'disturbing', 'indications', 'disablism', 'oppressive', 'biopolitics', 'enforcing', 'normalcy', 'frames', 'dominates', 'reconstruction', 'social', 'life', 'situation', 'suggest', 'needs', 'urgent', 'deciphering', 'critique', 'intervention', 'informa', 'uk', 'limited', 'trading', 'taylor', 'francis', 'group']</t>
  </si>
  <si>
    <t>['disability communication', 'communication life', 'life pandemic', 'pandemic article', 'article offer', 'offer analysis', 'analysis deeply', 'deeply problematic', 'problematic troubling', 'troubling dual', 'dual aspect', 'aspect pandemic', 'pandemic disability', 'disability understood', 'understood within', 'within normative', 'normative accounts', 'accounts health', 'health medicine', 'medicine frame', 'frame interpret', 'interpret respond', 'respond spread', 'spread implications', 'implications terms', 'terms inclusion', 'inclusion exclusion', 'exclusion altered', 'altered social', 'social life', 'life crisis', 'crisis people', 'people disabilities', 'disabilities fare', 'fare find', 'find disturbing', 'disturbing indications', 'indications disablism', 'disablism oppressive', 'oppressive biopolitics', 'biopolitics enforcing', 'enforcing normalcy', 'normalcy frames', 'frames dominates', 'dominates reconstruction', 'reconstruction social', 'social life', 'life situation', 'situation suggest', 'suggest needs', 'needs urgent', 'urgent deciphering', 'deciphering critique', 'critique intervention', 'intervention informa', 'informa uk', 'uk limited', 'limited trading', 'trading taylor', 'taylor francis', 'francis group']</t>
  </si>
  <si>
    <t>disability communication life pandemic offer deeply problematic troubling dual aspect pandemic disability understood within normative accounts health medicine frame interpret respond spread implications terms inclusion exclusion altered social life crisis people disabilities fare find disturbing indications disablism oppressive biopolitics enforcing normalcy frames dominates reconstruction social life situation suggest needs urgent deciphering critique intervention limited</t>
  </si>
  <si>
    <t>['disability', 'communication', 'life', 'pandemic', 'offer', 'deeply', 'problematic', 'troubling', 'dual', 'aspect', 'pandemic', 'disability', 'understood', 'within', 'normative', 'accounts', 'health', 'medicine', 'frame', 'interpret', 'respond', 'spread', 'implications', 'terms', 'inclusion', 'exclusion', 'altered', 'social', 'life', 'crisis', 'people', 'disabilities', 'fare', 'find', 'disturbing', 'indications', 'disablism', 'oppressive', 'biopolitics', 'enforcing', 'normalcy', 'frames', 'dominates', 'reconstruction', 'social', 'life', 'situation', 'suggest', 'needs', 'urgent', 'deciphering', 'critique', 'intervention', 'limited']</t>
  </si>
  <si>
    <t>['disability communication', 'communication life', 'life pandemic', 'pandemic offer', 'offer deeply', 'deeply problematic', 'problematic troubling', 'troubling dual', 'dual aspect', 'aspect pandemic', 'pandemic disability', 'disability understood', 'understood within', 'within normative', 'normative accounts', 'accounts health', 'health medicine', 'medicine frame', 'frame interpret', 'interpret respond', 'respond spread', 'spread implications', 'implications terms', 'terms inclusion', 'inclusion exclusion', 'exclusion altered', 'altered social', 'social life', 'life crisis', 'crisis people', 'people disabilities', 'disabilities fare', 'fare find', 'find disturbing', 'disturbing indications', 'indications disablism', 'disablism oppressive', 'oppressive biopolitics', 'biopolitics enforcing', 'enforcing normalcy', 'normalcy frames', 'frames dominates', 'dominates reconstruction', 'reconstruction social', 'social life', 'life situation', 'situation suggest', 'suggest needs', 'needs urgent', 'urgent deciphering', 'deciphering critique', 'critique intervention', 'intervention limited']</t>
  </si>
  <si>
    <t>disability communication life_pandemic offer deeply problematic troubling dual aspect pandemic disability understood within normative accounts health medicine frame interpret respond spread implications_terms inclusion exclusion altered social_life crisis people_disabilities fare find disturbing indications disablism oppressive biopolitics enforcing normalcy frames dominates reconstruction social_life situation_suggest needs urgent deciphering critique intervention limited</t>
  </si>
  <si>
    <t>Ozili P.</t>
  </si>
  <si>
    <t>COVID-19 in Africa: socio-economic impact, policy response and opportunities</t>
  </si>
  <si>
    <t>10.1108/IJSSP-05-2020-0171</t>
  </si>
  <si>
    <t>Purpose: This paper examines the socio-economic impact of COVID-19 and the policy response in African countries. Design/methodology/approach: This study uses discourse analysis to analyse the socio-economic impact of COVID-19 in Africa. Findings: The findings reveal that African countries have been affected by the coronavirus pandemic, and the effect was more severe for African regions compared to other regions. The rising pandemic affected social interaction and economic activities through the imposed social distancing policies that have different levels of strictness in several African countries Practical implications: The implication of the findings is that social policies can affect the social and economic well-being of citizens. Secondly, the coronavirus outbreak has revealed how a biological crisis can be transformed to a sociological subject. The most important sociological consequence of the coronavirus outbreak for African citizens is the creation of social anxiety among families and households in the region. The outbreak has also shown how vulnerable African societies are in facing health hazards. Policymakers should enforce social policies that unite communities in bad times, to reduce social anxiety. Originality/value: This is the first paper that explore the socio-economic impact of coronavirus and the policy response in African countries. © 2020, Emerald Publishing Limited.</t>
  </si>
  <si>
    <t>COVID-19 in Africa: socio-economic impact, policy response and opportunities Purpose: This paper examines the socio-economic impact of COVID-19 and the policy response in African countries. Design/methodology/approach: This study uses discourse analysis to analyse the socio-economic impact of COVID-19 in Africa. Findings: The findings reveal that African countries have been affected by the coronavirus pandemic, and the effect was more severe for African regions compared to other regions. The rising pandemic affected social interaction and economic activities through the imposed social distancing policies that have different levels of strictness in several African countries Practical implications: The implication of the findings is that social policies can affect the social and economic well-being of citizens. Secondly, the coronavirus outbreak has revealed how a biological crisis can be transformed to a sociological subject. The most important sociological consequence of the coronavirus outbreak for African citizens is the creation of social anxiety among families and households in the region. The outbreak has also shown how vulnerable African societies are in facing health hazards. Policymakers should enforce social policies that unite communities in bad times, to reduce social anxiety. Originality/value: This is the first paper that explore the socio-economic impact of coronavirus and the policy response in African countries. © 2020, Emerald Publishing Limited.</t>
  </si>
  <si>
    <t>africa socio economic impact policy response opportunities purpose paper examines socio economic impact policy response african countries design methodology approach study uses discourse analysis analyse socio economic impact africa findings findings reveal african countries affected coronavirus pandemic effect severe african regions compared regions rising pandemic affected social interaction economic activities imposed social distancing policies different levels strictness several african countries practical implications implication findings social policies affect social economic well citizens secondly coronavirus outbreak revealed biological crisis transformed sociological subject important sociological consequence coronavirus outbreak african citizens creation social anxiety among families households region outbreak also shown vulnerable african societies facing health hazards policymakers enforce social policies unite communities bad times reduce social anxiety originality value first paper explore socio economic impact coronavirus policy response african countries emerald publishing limited</t>
  </si>
  <si>
    <t>['africa', 'socio', 'economic', 'impact', 'policy', 'response', 'opportunities', 'purpose', 'paper', 'examines', 'socio', 'economic', 'impact', 'policy', 'response', 'african', 'countries', 'design', 'methodology', 'approach', 'study', 'uses', 'discourse', 'analysis', 'analyse', 'socio', 'economic', 'impact', 'africa', 'findings', 'findings', 'reveal', 'african', 'countries', 'affected', 'coronavirus', 'pandemic', 'effect', 'severe', 'african', 'regions', 'compared', 'regions', 'rising', 'pandemic', 'affected', 'social', 'interaction', 'economic', 'activities', 'imposed', 'social', 'distancing', 'policies', 'different', 'levels', 'strictness', 'several', 'african', 'countries', 'practical', 'implications', 'implication', 'findings', 'social', 'policies', 'affect', 'social', 'economic', 'well', 'citizens', 'secondly', 'coronavirus', 'outbreak', 'revealed', 'biological', 'crisis', 'transformed', 'sociological', 'subject', 'important', 'sociological', 'consequence', 'coronavirus', 'outbreak', 'african', 'citizens', 'creation', 'social', 'anxiety', 'among', 'families', 'households', 'region', 'outbreak', 'also', 'shown', 'vulnerable', 'african', 'societies', 'facing', 'health', 'hazards', 'policymakers', 'enforce', 'social', 'policies', 'unite', 'communities', 'bad', 'times', 'reduce', 'social', 'anxiety', 'originality', 'value', 'first', 'paper', 'explore', 'socio', 'economic', 'impact', 'coronavirus', 'policy', 'response', 'african', 'countries', 'emerald', 'publishing', 'limited']</t>
  </si>
  <si>
    <t>['africa socio', 'socio economic', 'economic impact', 'impact policy', 'policy response', 'response opportunities', 'opportunities purpose', 'purpose paper', 'paper examines', 'examines socio', 'socio economic', 'economic impact', 'impact policy', 'policy response', 'response african', 'african countries', 'countries design', 'design methodology', 'methodology approach', 'approach study', 'study uses', 'uses discourse', 'discourse analysis', 'analysis analyse', 'analyse socio', 'socio economic', 'economic impact', 'impact africa', 'africa findings', 'findings findings', 'findings reveal', 'reveal african', 'african countries', 'countries affected', 'affected coronavirus', 'coronavirus pandemic', 'pandemic effect', 'effect severe', 'severe african', 'african regions', 'regions compared', 'compared regions', 'regions rising', 'rising pandemic', 'pandemic affected', 'affected social', 'social interaction', 'interaction economic', 'economic activities', 'activities imposed', 'imposed social', 'social distancing', 'distancing policies', 'policies different', 'different levels', 'levels strictness', 'strictness several', 'several african', 'african countries', 'countries practical', 'practical implications', 'implications implication', 'implication findings', 'findings social', 'social policies', 'policies affect', 'affect social', 'social economic', 'economic well', 'well citizens', 'citizens secondly', 'secondly coronavirus', 'coronavirus outbreak', 'outbreak revealed', 'revealed biological', 'biological crisis', 'crisis transformed', 'transformed sociological', 'sociological subject', 'subject important', 'important sociological', 'sociological consequence', 'consequence coronavirus', 'coronavirus outbreak', 'outbreak african', 'african citizens', 'citizens creation', 'creation social', 'social anxiety', 'anxiety among', 'among families', 'families households', 'households region', 'region outbreak', 'outbreak also', 'also shown', 'shown vulnerable', 'vulnerable african', 'african societies', 'societies facing', 'facing health', 'health hazards', 'hazards policymakers', 'policymakers enforce', 'enforce social', 'social policies', 'policies unite', 'unite communities', 'communities bad', 'bad times', 'times reduce', 'reduce social', 'social anxiety', 'anxiety originality', 'originality value', 'value first', 'first paper', 'paper explore', 'explore socio', 'socio economic', 'economic impact', 'impact coronavirus', 'coronavirus policy', 'policy response', 'response african', 'african countries', 'countries emerald', 'emerald publishing', 'publishing limited']</t>
  </si>
  <si>
    <t>africa socio economic impact policy response opportunities purpose examines socio economic impact policy response african countries design methodology approach study uses discourse analyse socio economic impact africa reveal african countries affected coronavirus pandemic effect severe african regions compared regions rising pandemic affected social interaction economic activities imposed social distancing policies different levels strictness several african countries practical implications implication social policies affect social economic well citizens secondly coronavirus outbreak revealed biological crisis transformed sociological subject important sociological consequence coronavirus outbreak african citizens creation social anxiety among families households region outbreak shown vulnerable african societies facing health hazards policymakers enforce social policies unite communities bad times reduce social anxiety originality value first explore socio economic impact coronavirus policy response african countries emerald publishing limited</t>
  </si>
  <si>
    <t>['africa', 'socio', 'economic', 'impact', 'policy', 'response', 'opportunities', 'purpose', 'examines', 'socio', 'economic', 'impact', 'policy', 'response', 'african', 'countries', 'design', 'methodology', 'approach', 'study', 'uses', 'discourse', 'analyse', 'socio', 'economic', 'impact', 'africa', 'reveal', 'african', 'countries', 'affected', 'coronavirus', 'pandemic', 'effect', 'severe', 'african', 'regions', 'compared', 'regions', 'rising', 'pandemic', 'affected', 'social', 'interaction', 'economic', 'activities', 'imposed', 'social', 'distancing', 'policies', 'different', 'levels', 'strictness', 'several', 'african', 'countries', 'practical', 'implications', 'implication', 'social', 'policies', 'affect', 'social', 'economic', 'well', 'citizens', 'secondly', 'coronavirus', 'outbreak', 'revealed', 'biological', 'crisis', 'transformed', 'sociological', 'subject', 'important', 'sociological', 'consequence', 'coronavirus', 'outbreak', 'african', 'citizens', 'creation', 'social', 'anxiety', 'among', 'families', 'households', 'region', 'outbreak', 'shown', 'vulnerable', 'african', 'societies', 'facing', 'health', 'hazards', 'policymakers', 'enforce', 'social', 'policies', 'unite', 'communities', 'bad', 'times', 'reduce', 'social', 'anxiety', 'originality', 'value', 'first', 'explore', 'socio', 'economic', 'impact', 'coronavirus', 'policy', 'response', 'african', 'countries', 'emerald', 'publishing', 'limited']</t>
  </si>
  <si>
    <t>['africa socio', 'socio economic', 'economic impact', 'impact policy', 'policy response', 'response opportunities', 'opportunities purpose', 'purpose examines', 'examines socio', 'socio economic', 'economic impact', 'impact policy', 'policy response', 'response african', 'african countries', 'countries design', 'design methodology', 'methodology approach', 'approach study', 'study uses', 'uses discourse', 'discourse analyse', 'analyse socio', 'socio economic', 'economic impact', 'impact africa', 'africa reveal', 'reveal african', 'african countries', 'countries affected', 'affected coronavirus', 'coronavirus pandemic', 'pandemic effect', 'effect severe', 'severe african', 'african regions', 'regions compared', 'compared regions', 'regions rising', 'rising pandemic', 'pandemic affected', 'affected social', 'social interaction', 'interaction economic', 'economic activities', 'activities imposed', 'imposed social', 'social distancing', 'distancing policies', 'policies different', 'different levels', 'levels strictness', 'strictness several', 'several african', 'african countries', 'countries practical', 'practical implications', 'implications implication', 'implication social', 'social policies', 'policies affect', 'affect social', 'social economic', 'economic well', 'well citizens', 'citizens secondly', 'secondly coronavirus', 'coronavirus outbreak', 'outbreak revealed', 'revealed biological', 'biological crisis', 'crisis transformed', 'transformed sociological', 'sociological subject', 'subject important', 'important sociological', 'sociological consequence', 'consequence coronavirus', 'coronavirus outbreak', 'outbreak african', 'african citizens', 'citizens creation', 'creation social', 'social anxiety', 'anxiety among', 'among families', 'families households', 'households region', 'region outbreak', 'outbreak shown', 'shown vulnerable', 'vulnerable african', 'african societies', 'societies facing', 'facing health', 'health hazards', 'hazards policymakers', 'policymakers enforce', 'enforce social', 'social policies', 'policies unite', 'unite communities', 'communities bad', 'bad times', 'times reduce', 'reduce social', 'social anxiety', 'anxiety originality', 'originality value', 'value first', 'first explore', 'explore socio', 'socio economic', 'economic impact', 'impact coronavirus', 'coronavirus policy', 'policy response', 'response african', 'african countries', 'countries emerald', 'emerald publishing', 'publishing limited']</t>
  </si>
  <si>
    <t>africa socio_economic impact_policy response opportunities purpose_examines socio_economic impact_policy response_african countries design_methodology approach_study uses discourse_analyse socio_economic impact africa reveal african_countries affected coronavirus_pandemic effect_severe african regions compared regions rising pandemic_affected social_interaction economic_activities imposed social_distancing policies_different levels strictness several african_countries practical_implications implication social_policies affect_social economic_well citizens secondly coronavirus_outbreak revealed biological_crisis transformed sociological subject important sociological consequence_coronavirus outbreak african citizens creation social anxiety_among families households region outbreak shown_vulnerable african societies facing_health hazards policymakers enforce_social policies unite communities bad times_reduce social anxiety originality_value first_explore socio_economic impact_coronavirus policy_response african_countries emerald_publishing limited</t>
  </si>
  <si>
    <t>Buil-Gil D., Miró-Llinares F., Moneva A., Kemp S., Díaz-Castaño N.</t>
  </si>
  <si>
    <t>Cybercrime and shifts in opportunities during COVID-19: a preliminary analysis in the UK</t>
  </si>
  <si>
    <t>10.1080/14616696.2020.1804973</t>
  </si>
  <si>
    <t>The COVID-19 outbreak and the far-reaching lockdown measures are having direct and indirect effects on complex social domains, including opportunities for crime offline and online. This paper presents preliminary analyses about the short-term effect of COVID-19 and lockdown measures on cyber-dependent crime and online fraud in the UK. Time series analyses from data about crimes known to police between May 2019 and May 2020 are used to explore the extent to which cybercrime has been affected by the COVID-19 outbreak. More specifically, we examine whether cybercrime has suffered an increase during the months with the strictest lockdown restrictions, as an effect of the displacement of crime opportunities from physical to online environments. Results indicate that reports of cybercrime have increased during the COVID-19 outbreak, and these were remarkably large during the two months with the strictest lockdown policies and measures. In particular, the number of frauds associated with online shopping and auctions, and the hacking of social media and email, which are the two most common cybercrime categories in the UK, have seen the largest increases in the number of incidents. The increase in cyber-dependent crimes has mainly been experienced by individual victims rather than organisations. © 2020 European Sociological Association.</t>
  </si>
  <si>
    <t>Cybercrime and shifts in opportunities during COVID-19: a preliminary analysis in the UK The COVID-19 outbreak and the far-reaching lockdown measures are having direct and indirect effects on complex social domains, including opportunities for crime offline and online. This paper presents preliminary analyses about the short-term effect of COVID-19 and lockdown measures on cyber-dependent crime and online fraud in the UK. Time series analyses from data about crimes known to police between May 2019 and May 2020 are used to explore the extent to which cybercrime has been affected by the COVID-19 outbreak. More specifically, we examine whether cybercrime has suffered an increase during the months with the strictest lockdown restrictions, as an effect of the displacement of crime opportunities from physical to online environments. Results indicate that reports of cybercrime have increased during the COVID-19 outbreak, and these were remarkably large during the two months with the strictest lockdown policies and measures. In particular, the number of frauds associated with online shopping and auctions, and the hacking of social media and email, which are the two most common cybercrime categories in the UK, have seen the largest increases in the number of incidents. The increase in cyber-dependent crimes has mainly been experienced by individual victims rather than organisations. © 2020 European Sociological Association.</t>
  </si>
  <si>
    <t>cybercrime shifts opportunities preliminary analysis uk outbreak far reaching lockdown measures direct indirect effects complex social domains including opportunities crime offline online paper presents preliminary analyses short term effect lockdown measures cyber dependent crime online fraud uk time series analyses data crimes known police may may used explore extent cybercrime affected outbreak specifically examine whether cybercrime suffered increase months strictest lockdown restrictions effect displacement crime opportunities physical online environments results indicate reports cybercrime increased outbreak remarkably large two months strictest lockdown policies measures particular number frauds associated online shopping auctions hacking social media email two common cybercrime categories uk seen largest increases number incidents increase cyber dependent crimes mainly experienced individual victims rather organisations european sociological association</t>
  </si>
  <si>
    <t>['cybercrime', 'shifts', 'opportunities', 'preliminary', 'analysis', 'uk', 'outbreak', 'far', 'reaching', 'lockdown', 'measures', 'direct', 'indirect', 'effects', 'complex', 'social', 'domains', 'including', 'opportunities', 'crime', 'offline', 'online', 'paper', 'presents', 'preliminary', 'analyses', 'short', 'term', 'effect', 'lockdown', 'measures', 'cyber', 'dependent', 'crime', 'online', 'fraud', 'uk', 'time', 'series', 'analyses', 'data', 'crimes', 'known', 'police', 'may', 'may', 'used', 'explore', 'extent', 'cybercrime', 'affected', 'outbreak', 'specifically', 'examine', 'whether', 'cybercrime', 'suffered', 'increase', 'months', 'strictest', 'lockdown', 'restrictions', 'effect', 'displacement', 'crime', 'opportunities', 'physical', 'online', 'environments', 'results', 'indicate', 'reports', 'cybercrime', 'increased', 'outbreak', 'remarkably', 'large', 'two', 'months', 'strictest', 'lockdown', 'policies', 'measures', 'particular', 'number', 'frauds', 'associated', 'online', 'shopping', 'auctions', 'hacking', 'social', 'media', 'email', 'two', 'common', 'cybercrime', 'categories', 'uk', 'seen', 'largest', 'increases', 'number', 'incidents', 'increase', 'cyber', 'dependent', 'crimes', 'mainly', 'experienced', 'individual', 'victims', 'rather', 'organisations', 'european', 'sociological', 'association']</t>
  </si>
  <si>
    <t>['cybercrime shifts', 'shifts opportunities', 'opportunities preliminary', 'preliminary analysis', 'analysis uk', 'uk outbreak', 'outbreak far', 'far reaching', 'reaching lockdown', 'lockdown measures', 'measures direct', 'direct indirect', 'indirect effects', 'effects complex', 'complex social', 'social domains', 'domains including', 'including opportunities', 'opportunities crime', 'crime offline', 'offline online', 'online paper', 'paper presents', 'presents preliminary', 'preliminary analyses', 'analyses short', 'short term', 'term effect', 'effect lockdown', 'lockdown measures', 'measures cyber', 'cyber dependent', 'dependent crime', 'crime online', 'online fraud', 'fraud uk', 'uk time', 'time series', 'series analyses', 'analyses data', 'data crimes', 'crimes known', 'known police', 'police may', 'may may', 'may used', 'used explore', 'explore extent', 'extent cybercrime', 'cybercrime affected', 'affected outbreak', 'outbreak specifically', 'specifically examine', 'examine whether', 'whether cybercrime', 'cybercrime suffered', 'suffered increase', 'increase months', 'months strictest', 'strictest lockdown', 'lockdown restrictions', 'restrictions effect', 'effect displacement', 'displacement crime', 'crime opportunities', 'opportunities physical', 'physical online', 'online environments', 'environments results', 'results indicate', 'indicate reports', 'reports cybercrime', 'cybercrime increased', 'increased outbreak', 'outbreak remarkably', 'remarkably large', 'large two', 'two months', 'months strictest', 'strictest lockdown', 'lockdown policies', 'policies measures', 'measures particular', 'particular number', 'number frauds', 'frauds associated', 'associated online', 'online shopping', 'shopping auctions', 'auctions hacking', 'hacking social', 'social media', 'media email', 'email two', 'two common', 'common cybercrime', 'cybercrime categories', 'categories uk', 'uk seen', 'seen largest', 'largest increases', 'increases number', 'number incidents', 'incidents increase', 'increase cyber', 'cyber dependent', 'dependent crimes', 'crimes mainly', 'mainly experienced', 'experienced individual', 'individual victims', 'victims rather', 'rather organisations', 'organisations european', 'european sociological', 'sociological association']</t>
  </si>
  <si>
    <t>cybercrime shifts opportunities preliminary uk outbreak far reaching lockdown measures direct indirect effects complex social domains including opportunities crime offline online presents preliminary analyses short term effect lockdown measures cyber dependent crime online fraud uk time series analyses data crimes known police may may used explore extent cybercrime affected outbreak specifically examine whether cybercrime suffered increase months strictest lockdown restrictions effect displacement crime opportunities physical online environments indicate reports cybercrime increased outbreak remarkably large two months strictest lockdown policies measures particular number frauds associated online shopping auctions hacking social media email two common cybercrime categories uk seen largest increases number incidents increase cyber dependent crimes mainly experienced individual victims rather organisations european sociological association</t>
  </si>
  <si>
    <t>['cybercrime', 'shifts', 'opportunities', 'preliminary', 'uk', 'outbreak', 'far', 'reaching', 'lockdown', 'measures', 'direct', 'indirect', 'effects', 'complex', 'social', 'domains', 'including', 'opportunities', 'crime', 'offline', 'online', 'presents', 'preliminary', 'analyses', 'short', 'term', 'effect', 'lockdown', 'measures', 'cyber', 'dependent', 'crime', 'online', 'fraud', 'uk', 'time', 'series', 'analyses', 'data', 'crimes', 'known', 'police', 'may', 'may', 'used', 'explore', 'extent', 'cybercrime', 'affected', 'outbreak', 'specifically', 'examine', 'whether', 'cybercrime', 'suffered', 'increase', 'months', 'strictest', 'lockdown', 'restrictions', 'effect', 'displacement', 'crime', 'opportunities', 'physical', 'online', 'environments', 'indicate', 'reports', 'cybercrime', 'increased', 'outbreak', 'remarkably', 'large', 'two', 'months', 'strictest', 'lockdown', 'policies', 'measures', 'particular', 'number', 'frauds', 'associated', 'online', 'shopping', 'auctions', 'hacking', 'social', 'media', 'email', 'two', 'common', 'cybercrime', 'categories', 'uk', 'seen', 'largest', 'increases', 'number', 'incidents', 'increase', 'cyber', 'dependent', 'crimes', 'mainly', 'experienced', 'individual', 'victims', 'rather', 'organisations', 'european', 'sociological', 'association']</t>
  </si>
  <si>
    <t>['cybercrime shifts', 'shifts opportunities', 'opportunities preliminary', 'preliminary uk', 'uk outbreak', 'outbreak far', 'far reaching', 'reaching lockdown', 'lockdown measures', 'measures direct', 'direct indirect', 'indirect effects', 'effects complex', 'complex social', 'social domains', 'domains including', 'including opportunities', 'opportunities crime', 'crime offline', 'offline online', 'online presents', 'presents preliminary', 'preliminary analyses', 'analyses short', 'short term', 'term effect', 'effect lockdown', 'lockdown measures', 'measures cyber', 'cyber dependent', 'dependent crime', 'crime online', 'online fraud', 'fraud uk', 'uk time', 'time series', 'series analyses', 'analyses data', 'data crimes', 'crimes known', 'known police', 'police may', 'may may', 'may used', 'used explore', 'explore extent', 'extent cybercrime', 'cybercrime affected', 'affected outbreak', 'outbreak specifically', 'specifically examine', 'examine whether', 'whether cybercrime', 'cybercrime suffered', 'suffered increase', 'increase months', 'months strictest', 'strictest lockdown', 'lockdown restrictions', 'restrictions effect', 'effect displacement', 'displacement crime', 'crime opportunities', 'opportunities physical', 'physical online', 'online environments', 'environments indicate', 'indicate reports', 'reports cybercrime', 'cybercrime increased', 'increased outbreak', 'outbreak remarkably', 'remarkably large', 'large two', 'two months', 'months strictest', 'strictest lockdown', 'lockdown policies', 'policies measures', 'measures particular', 'particular number', 'number frauds', 'frauds associated', 'associated online', 'online shopping', 'shopping auctions', 'auctions hacking', 'hacking social', 'social media', 'media email', 'email two', 'two common', 'common cybercrime', 'cybercrime categories', 'categories uk', 'uk seen', 'seen largest', 'largest increases', 'increases number', 'number incidents', 'incidents increase', 'increase cyber', 'cyber dependent', 'dependent crimes', 'crimes mainly', 'mainly experienced', 'experienced individual', 'individual victims', 'victims rather', 'rather organisations', 'organisations european', 'european sociological', 'sociological association']</t>
  </si>
  <si>
    <t>cybercrime shifts opportunities preliminary uk outbreak far_reaching lockdown_measures direct_indirect effects_complex social domains including opportunities crime offline_online presents_preliminary analyses_short term effect_lockdown measures cyber_dependent crime online fraud uk time_series analyses_data crimes known police may_may used_explore extent cybercrime affected_outbreak specifically_examine whether cybercrime suffered increase months_strictest lockdown_restrictions effect displacement crime opportunities_physical online environments indicate reports cybercrime increased outbreak remarkably large two_months strictest_lockdown policies_measures particular_number frauds associated_online shopping auctions hacking social_media email two_common cybercrime categories uk seen largest increases_number incidents increase cyber_dependent crimes mainly experienced individual victims rather organisations european_sociological association</t>
  </si>
  <si>
    <t>Hu Y.</t>
  </si>
  <si>
    <t>Intersecting ethnic and native–migrant inequalities in the economic impact of the COVID-19 pandemic in the UK</t>
  </si>
  <si>
    <t>10.1016/j.rssm.2020.100528</t>
  </si>
  <si>
    <t>Analyzing new nationwide data from the Understanding Society COVID-19 survey (N = 10,336), this research examines intersecting ethnic and native–migrant inequalities in the impact of COVID-19 on people's economic well-being in the UK. The results show that compared with UK-born white British, black, Asian and minority ethnic (BAME) migrants in the UK are more likely to experience job loss during the COVID-19 lockdown, while BAME natives are less likely to enjoy employment protection such as furloughing. Although UK-born white British are more likely to reduce their work hours during the COVID-19 pandemic than BAME migrants, they are less likely to experience income loss and face increased financial hardship during the pandemic than BAME migrants. The findings show that the pandemic exacerbates entrenched socio-economic inequalities along intersecting ethnic and native–migrant lines. They urge governments and policy makers to place racial justice at the center of policy developments in response to the pandemic. © 2020 Elsevier Ltd</t>
  </si>
  <si>
    <t>Intersecting ethnic and native–migrant inequalities in the economic impact of the COVID-19 pandemic in the UK Analyzing new nationwide data from the Understanding Society COVID-19 survey (N = 10,336), this research examines intersecting ethnic and native–migrant inequalities in the impact of COVID-19 on people's economic well-being in the UK. The results show that compared with UK-born white British, black, Asian and minority ethnic (BAME) migrants in the UK are more likely to experience job loss during the COVID-19 lockdown, while BAME natives are less likely to enjoy employment protection such as furloughing. Although UK-born white British are more likely to reduce their work hours during the COVID-19 pandemic than BAME migrants, they are less likely to experience income loss and face increased financial hardship during the pandemic than BAME migrants. The findings show that the pandemic exacerbates entrenched socio-economic inequalities along intersecting ethnic and native–migrant lines. They urge governments and policy makers to place racial justice at the center of policy developments in response to the pandemic. © 2020 Elsevier Ltd</t>
  </si>
  <si>
    <t>intersecting ethnic native migrant inequalities economic impact pandemic uk analyzing new nationwide data understanding society survey research examines intersecting ethnic native migrant inequalities impact people economic well uk results show compared uk born white british black asian minority ethnic bame migrants uk likely experience job loss lockdown bame natives less likely enjoy employment protection furloughing although uk born white british likely reduce work hours pandemic bame migrants less likely experience income loss face increased financial hardship pandemic bame migrants findings show pandemic exacerbates entrenched socio economic inequalities along intersecting ethnic native migrant lines urge governments policy makers place racial justice center policy developments response pandemic elsevier ltd</t>
  </si>
  <si>
    <t>['intersecting', 'ethnic', 'native', 'migrant', 'inequalities', 'economic', 'impact', 'pandemic', 'uk', 'analyzing', 'new', 'nationwide', 'data', 'understanding', 'society', 'survey', 'research', 'examines', 'intersecting', 'ethnic', 'native', 'migrant', 'inequalities', 'impact', 'people', 'economic', 'well', 'uk', 'results', 'show', 'compared', 'uk', 'born', 'white', 'british', 'black', 'asian', 'minority', 'ethnic', 'bame', 'migrants', 'uk', 'likely', 'experience', 'job', 'loss', 'lockdown', 'bame', 'natives', 'less', 'likely', 'enjoy', 'employment', 'protection', 'furloughing', 'although', 'uk', 'born', 'white', 'british', 'likely', 'reduce', 'work', 'hours', 'pandemic', 'bame', 'migrants', 'less', 'likely', 'experience', 'income', 'loss', 'face', 'increased', 'financial', 'hardship', 'pandemic', 'bame', 'migrants', 'findings', 'show', 'pandemic', 'exacerbates', 'entrenched', 'socio', 'economic', 'inequalities', 'along', 'intersecting', 'ethnic', 'native', 'migrant', 'lines', 'urge', 'governments', 'policy', 'makers', 'place', 'racial', 'justice', 'center', 'policy', 'developments', 'response', 'pandemic', 'elsevier', 'ltd']</t>
  </si>
  <si>
    <t>['intersecting ethnic', 'ethnic native', 'native migrant', 'migrant inequalities', 'inequalities economic', 'economic impact', 'impact pandemic', 'pandemic uk', 'uk analyzing', 'analyzing new', 'new nationwide', 'nationwide data', 'data understanding', 'understanding society', 'society survey', 'survey research', 'research examines', 'examines intersecting', 'intersecting ethnic', 'ethnic native', 'native migrant', 'migrant inequalities', 'inequalities impact', 'impact people', 'people economic', 'economic well', 'well uk', 'uk results', 'results show', 'show compared', 'compared uk', 'uk born', 'born white', 'white british', 'british black', 'black asian', 'asian minority', 'minority ethnic', 'ethnic bame', 'bame migrants', 'migrants uk', 'uk likely', 'likely experience', 'experience job', 'job loss', 'loss lockdown', 'lockdown bame', 'bame natives', 'natives less', 'less likely', 'likely enjoy', 'enjoy employment', 'employment protection', 'protection furloughing', 'furloughing although', 'although uk', 'uk born', 'born white', 'white british', 'british likely', 'likely reduce', 'reduce work', 'work hours', 'hours pandemic', 'pandemic bame', 'bame migrants', 'migrants less', 'less likely', 'likely experience', 'experience income', 'income loss', 'loss face', 'face increased', 'increased financial', 'financial hardship', 'hardship pandemic', 'pandemic bame', 'bame migrants', 'migrants findings', 'findings show', 'show pandemic', 'pandemic exacerbates', 'exacerbates entrenched', 'entrenched socio', 'socio economic', 'economic inequalities', 'inequalities along', 'along intersecting', 'intersecting ethnic', 'ethnic native', 'native migrant', 'migrant lines', 'lines urge', 'urge governments', 'governments policy', 'policy makers', 'makers place', 'place racial', 'racial justice', 'justice center', 'center policy', 'policy developments', 'developments response', 'response pandemic', 'pandemic elsevier', 'elsevier ltd']</t>
  </si>
  <si>
    <t>intersecting ethnic native migrant inequalities economic impact pandemic uk analyzing new nationwide data understanding society survey examines intersecting ethnic native migrant inequalities impact people economic well uk show compared uk born white british black asian minority ethnic bame migrants uk likely experience job loss lockdown bame natives less likely enjoy employment protection furloughing although uk born white british likely reduce work hours pandemic bame migrants less likely experience income loss face increased financial hardship pandemic bame migrants show pandemic exacerbates entrenched socio economic inequalities along intersecting ethnic native migrant lines urge governments policy makers place racial justice center policy developments response pandemic</t>
  </si>
  <si>
    <t>['intersecting', 'ethnic', 'native', 'migrant', 'inequalities', 'economic', 'impact', 'pandemic', 'uk', 'analyzing', 'new', 'nationwide', 'data', 'understanding', 'society', 'survey', 'examines', 'intersecting', 'ethnic', 'native', 'migrant', 'inequalities', 'impact', 'people', 'economic', 'well', 'uk', 'show', 'compared', 'uk', 'born', 'white', 'british', 'black', 'asian', 'minority', 'ethnic', 'bame', 'migrants', 'uk', 'likely', 'experience', 'job', 'loss', 'lockdown', 'bame', 'natives', 'less', 'likely', 'enjoy', 'employment', 'protection', 'furloughing', 'although', 'uk', 'born', 'white', 'british', 'likely', 'reduce', 'work', 'hours', 'pandemic', 'bame', 'migrants', 'less', 'likely', 'experience', 'income', 'loss', 'face', 'increased', 'financial', 'hardship', 'pandemic', 'bame', 'migrants', 'show', 'pandemic', 'exacerbates', 'entrenched', 'socio', 'economic', 'inequalities', 'along', 'intersecting', 'ethnic', 'native', 'migrant', 'lines', 'urge', 'governments', 'policy', 'makers', 'place', 'racial', 'justice', 'center', 'policy', 'developments', 'response', 'pandemic']</t>
  </si>
  <si>
    <t>['intersecting ethnic', 'ethnic native', 'native migrant', 'migrant inequalities', 'inequalities economic', 'economic impact', 'impact pandemic', 'pandemic uk', 'uk analyzing', 'analyzing new', 'new nationwide', 'nationwide data', 'data understanding', 'understanding society', 'society survey', 'survey examines', 'examines intersecting', 'intersecting ethnic', 'ethnic native', 'native migrant', 'migrant inequalities', 'inequalities impact', 'impact people', 'people economic', 'economic well', 'well uk', 'uk show', 'show compared', 'compared uk', 'uk born', 'born white', 'white british', 'british black', 'black asian', 'asian minority', 'minority ethnic', 'ethnic bame', 'bame migrants', 'migrants uk', 'uk likely', 'likely experience', 'experience job', 'job loss', 'loss lockdown', 'lockdown bame', 'bame natives', 'natives less', 'less likely', 'likely enjoy', 'enjoy employment', 'employment protection', 'protection furloughing', 'furloughing although', 'although uk', 'uk born', 'born white', 'white british', 'british likely', 'likely reduce', 'reduce work', 'work hours', 'hours pandemic', 'pandemic bame', 'bame migrants', 'migrants less', 'less likely', 'likely experience', 'experience income', 'income loss', 'loss face', 'face increased', 'increased financial', 'financial hardship', 'hardship pandemic', 'pandemic bame', 'bame migrants', 'migrants show', 'show pandemic', 'pandemic exacerbates', 'exacerbates entrenched', 'entrenched socio', 'socio economic', 'economic inequalities', 'inequalities along', 'along intersecting', 'intersecting ethnic', 'ethnic native', 'native migrant', 'migrant lines', 'lines urge', 'urge governments', 'governments policy', 'policy makers', 'makers place', 'place racial', 'racial justice', 'justice center', 'center policy', 'policy developments', 'developments response', 'response pandemic']</t>
  </si>
  <si>
    <t>intersecting_ethnic native_migrant inequalities_economic impact_pandemic uk analyzing_new nationwide data understanding_society survey examines intersecting_ethnic native_migrant inequalities impact_people economic_well uk show compared uk_born white_british black_asian minority_ethnic bame_migrants uk likely_experience job_loss lockdown bame natives less_likely enjoy employment_protection furloughing although uk_born white_british likely_reduce work_hours pandemic_bame migrants less_likely experience_income loss face increased financial_hardship pandemic_bame migrants show_pandemic exacerbates entrenched socio_economic inequalities_along intersecting_ethnic native_migrant lines urge governments_policy makers place racial_justice center policy_developments response_pandemic</t>
  </si>
  <si>
    <t>Matthewman S., Huppatz K.</t>
  </si>
  <si>
    <t>A sociology of Covid-19</t>
  </si>
  <si>
    <t>10.1177/1440783320939416</t>
  </si>
  <si>
    <t>The Covid-19 pandemic presents the profoundest public health and economic crisis of our times. The seemingly impossible has happened: borders have closed, nations have locked down, and individuals have socially isolated for the collective good. We find ourselves involved in an unprecedented social experiment. This living laboratory is ripe for sociological analysis. In this introductory article, we provide a broad sociology of Covid-19, paying attention to the production of pandemics and the creation of vulnerabilities. We acknowledge the dystopian elements of the pandemic: it will provide opportunities for ‘disaster capitalists’ to profit, it will enhance certain forms of surveillance, and it will impact some constituencies far more negatively than others (here we pay particular attention to the pandemic’s gendered consequences). Yet there are also resources for hope. We are witnessing altruistic acts the world over, as mutual aid groups form to render assistance where needed. Notions of welfare reform, progressive taxation, nationalisation and universal basic income now seem more politically palatable. Some even predict the imminent demise of neoliberalism. While this may be too hopeful, reactions to the pandemic thus far do at least demonstrate that other ways of living are within our grasp. As Arundhati Roy has said_ the virus is a portal, a gateway between one world and the next. © The Author(s) 2020.</t>
  </si>
  <si>
    <t>A sociology of Covid-19 The Covid-19 pandemic presents the profoundest public health and economic crisis of our times. The seemingly impossible has happened: borders have closed, nations have locked down, and individuals have socially isolated for the collective good. We find ourselves involved in an unprecedented social experiment. This living laboratory is ripe for sociological analysis. In this introductory article, we provide a broad sociology of Covid-19, paying attention to the production of pandemics and the creation of vulnerabilities. We acknowledge the dystopian elements of the pandemic: it will provide opportunities for ‘disaster capitalists’ to profit, it will enhance certain forms of surveillance, and it will impact some constituencies far more negatively than others (here we pay particular attention to the pandemic’s gendered consequences). Yet there are also resources for hope. We are witnessing altruistic acts the world over, as mutual aid groups form to render assistance where needed. Notions of welfare reform, progressive taxation, nationalisation and universal basic income now seem more politically palatable. Some even predict the imminent demise of neoliberalism. While this may be too hopeful, reactions to the pandemic thus far do at least demonstrate that other ways of living are within our grasp. As Arundhati Roy has said_ the virus is a portal, a gateway between one world and the next. © The Author(s) 2020.</t>
  </si>
  <si>
    <t>sociology pandemic presents profoundest public health economic crisis times seemingly impossible happened borders closed nations locked individuals socially isolated collective good find involved unprecedented social experiment living laboratory ripe sociological analysis introductory article provide broad sociology paying attention production pandemics creation vulnerabilities acknowledge dystopian elements pandemic provide opportunities disaster capitalists profit enhance certain forms surveillance impact constituencies far negatively others pay particular attention pandemic gendered consequences yet also resources hope witnessing altruistic acts world mutual aid groups form render assistance needed notions welfare reform progressive taxation nationalisation universal basic income seem politically palatable even predict imminent demise neoliberalism may hopeful reactions pandemic thus far least demonstrate ways living within grasp arundhati roy said virus portal gateway one world next author</t>
  </si>
  <si>
    <t>['sociology', 'pandemic', 'presents', 'profoundest', 'public', 'health', 'economic', 'crisis', 'times', 'seemingly', 'impossible', 'happened', 'borders', 'closed', 'nations', 'locked', 'individuals', 'socially', 'isolated', 'collective', 'good', 'find', 'involved', 'unprecedented', 'social', 'experiment', 'living', 'laboratory', 'ripe', 'sociological', 'analysis', 'introductory', 'article', 'provide', 'broad', 'sociology', 'paying', 'attention', 'production', 'pandemics', 'creation', 'vulnerabilities', 'acknowledge', 'dystopian', 'elements', 'pandemic', 'provide', 'opportunities', 'disaster', 'capitalists', 'profit', 'enhance', 'certain', 'forms', 'surveillance', 'impact', 'constituencies', 'far', 'negatively', 'others', 'pay', 'particular', 'attention', 'pandemic', 'gendered', 'consequences', 'yet', 'also', 'resources', 'hope', 'witnessing', 'altruistic', 'acts', 'world', 'mutual', 'aid', 'groups', 'form', 'render', 'assistance', 'needed', 'notions', 'welfare', 'reform', 'progressive', 'taxation', 'nationalisation', 'universal', 'basic', 'income', 'seem', 'politically', 'palatable', 'even', 'predict', 'imminent', 'demise', 'neoliberalism', 'may', 'hopeful', 'reactions', 'pandemic', 'thus', 'far', 'least', 'demonstrate', 'ways', 'living', 'within', 'grasp', 'arundhati', 'roy', 'said', 'virus', 'portal', 'gateway', 'one', 'world', 'next', 'author']</t>
  </si>
  <si>
    <t>['sociology pandemic', 'pandemic presents', 'presents profoundest', 'profoundest public', 'public health', 'health economic', 'economic crisis', 'crisis times', 'times seemingly', 'seemingly impossible', 'impossible happened', 'happened borders', 'borders closed', 'closed nations', 'nations locked', 'locked individuals', 'individuals socially', 'socially isolated', 'isolated collective', 'collective good', 'good find', 'find involved', 'involved unprecedented', 'unprecedented social', 'social experiment', 'experiment living', 'living laboratory', 'laboratory ripe', 'ripe sociological', 'sociological analysis', 'analysis introductory', 'introductory article', 'article provide', 'provide broad', 'broad sociology', 'sociology paying', 'paying attention', 'attention production', 'production pandemics', 'pandemics creation', 'creation vulnerabilities', 'vulnerabilities acknowledge', 'acknowledge dystopian', 'dystopian elements', 'elements pandemic', 'pandemic provide', 'provide opportunities', 'opportunities disaster', 'disaster capitalists', 'capitalists profit', 'profit enhance', 'enhance certain', 'certain forms', 'forms surveillance', 'surveillance impact', 'impact constituencies', 'constituencies far', 'far negatively', 'negatively others', 'others pay', 'pay particular', 'particular attention', 'attention pandemic', 'pandemic gendered', 'gendered consequences', 'consequences yet', 'yet also', 'also resources', 'resources hope', 'hope witnessing', 'witnessing altruistic', 'altruistic acts', 'acts world', 'world mutual', 'mutual aid', 'aid groups', 'groups form', 'form render', 'render assistance', 'assistance needed', 'needed notions', 'notions welfare', 'welfare reform', 'reform progressive', 'progressive taxation', 'taxation nationalisation', 'nationalisation universal', 'universal basic', 'basic income', 'income seem', 'seem politically', 'politically palatable', 'palatable even', 'even predict', 'predict imminent', 'imminent demise', 'demise neoliberalism', 'neoliberalism may', 'may hopeful', 'hopeful reactions', 'reactions pandemic', 'pandemic thus', 'thus far', 'far least', 'least demonstrate', 'demonstrate ways', 'ways living', 'living within', 'within grasp', 'grasp arundhati', 'arundhati roy', 'roy said', 'said virus', 'virus portal', 'portal gateway', 'gateway one', 'one world', 'world next', 'next author']</t>
  </si>
  <si>
    <t>sociology pandemic presents profoundest public health economic crisis times seemingly impossible happened borders closed nations locked individuals socially isolated collective good find involved unprecedented social experiment living laboratory ripe sociological introductory provide broad sociology paying attention production pandemics creation vulnerabilities acknowledge dystopian elements pandemic provide opportunities disaster capitalists profit enhance certain forms surveillance impact constituencies far negatively others pay particular attention pandemic gendered consequences yet resources hope witnessing altruistic acts world mutual aid groups form render assistance needed notions welfare reform progressive taxation nationalisation universal basic income seem politically palatable even predict imminent demise neoliberalism may hopeful reactions pandemic thus far least demonstrate ways living within grasp arundhati roy said virus portal gateway one world next</t>
  </si>
  <si>
    <t>['sociology', 'pandemic', 'presents', 'profoundest', 'public', 'health', 'economic', 'crisis', 'times', 'seemingly', 'impossible', 'happened', 'borders', 'closed', 'nations', 'locked', 'individuals', 'socially', 'isolated', 'collective', 'good', 'find', 'involved', 'unprecedented', 'social', 'experiment', 'living', 'laboratory', 'ripe', 'sociological', 'introductory', 'provide', 'broad', 'sociology', 'paying', 'attention', 'production', 'pandemics', 'creation', 'vulnerabilities', 'acknowledge', 'dystopian', 'elements', 'pandemic', 'provide', 'opportunities', 'disaster', 'capitalists', 'profit', 'enhance', 'certain', 'forms', 'surveillance', 'impact', 'constituencies', 'far', 'negatively', 'others', 'pay', 'particular', 'attention', 'pandemic', 'gendered', 'consequences', 'yet', 'resources', 'hope', 'witnessing', 'altruistic', 'acts', 'world', 'mutual', 'aid', 'groups', 'form', 'render', 'assistance', 'needed', 'notions', 'welfare', 'reform', 'progressive', 'taxation', 'nationalisation', 'universal', 'basic', 'income', 'seem', 'politically', 'palatable', 'even', 'predict', 'imminent', 'demise', 'neoliberalism', 'may', 'hopeful', 'reactions', 'pandemic', 'thus', 'far', 'least', 'demonstrate', 'ways', 'living', 'within', 'grasp', 'arundhati', 'roy', 'said', 'virus', 'portal', 'gateway', 'one', 'world', 'next']</t>
  </si>
  <si>
    <t>['sociology pandemic', 'pandemic presents', 'presents profoundest', 'profoundest public', 'public health', 'health economic', 'economic crisis', 'crisis times', 'times seemingly', 'seemingly impossible', 'impossible happened', 'happened borders', 'borders closed', 'closed nations', 'nations locked', 'locked individuals', 'individuals socially', 'socially isolated', 'isolated collective', 'collective good', 'good find', 'find involved', 'involved unprecedented', 'unprecedented social', 'social experiment', 'experiment living', 'living laboratory', 'laboratory ripe', 'ripe sociological', 'sociological introductory', 'introductory provide', 'provide broad', 'broad sociology', 'sociology paying', 'paying attention', 'attention production', 'production pandemics', 'pandemics creation', 'creation vulnerabilities', 'vulnerabilities acknowledge', 'acknowledge dystopian', 'dystopian elements', 'elements pandemic', 'pandemic provide', 'provide opportunities', 'opportunities disaster', 'disaster capitalists', 'capitalists profit', 'profit enhance', 'enhance certain', 'certain forms', 'forms surveillance', 'surveillance impact', 'impact constituencies', 'constituencies far', 'far negatively', 'negatively others', 'others pay', 'pay particular', 'particular attention', 'attention pandemic', 'pandemic gendered', 'gendered consequences', 'consequences yet', 'yet resources', 'resources hope', 'hope witnessing', 'witnessing altruistic', 'altruistic acts', 'acts world', 'world mutual', 'mutual aid', 'aid groups', 'groups form', 'form render', 'render assistance', 'assistance needed', 'needed notions', 'notions welfare', 'welfare reform', 'reform progressive', 'progressive taxation', 'taxation nationalisation', 'nationalisation universal', 'universal basic', 'basic income', 'income seem', 'seem politically', 'politically palatable', 'palatable even', 'even predict', 'predict imminent', 'imminent demise', 'demise neoliberalism', 'neoliberalism may', 'may hopeful', 'hopeful reactions', 'reactions pandemic', 'pandemic thus', 'thus far', 'far least', 'least demonstrate', 'demonstrate ways', 'ways living', 'living within', 'within grasp', 'grasp arundhati', 'arundhati roy', 'roy said', 'said virus', 'virus portal', 'portal gateway', 'gateway one', 'one world', 'world next']</t>
  </si>
  <si>
    <t>sociology pandemic_presents profoundest public_health economic_crisis times seemingly impossible happened borders closed nations locked individuals socially_isolated collective good find involved unprecedented_social experiment living laboratory ripe sociological introductory provide broad sociology paying_attention production pandemics creation vulnerabilities acknowledge dystopian elements pandemic provide_opportunities disaster capitalists profit enhance certain_forms surveillance impact constituencies far negatively others_pay particular_attention pandemic gendered_consequences yet resources hope witnessing altruistic acts world mutual_aid groups form render assistance needed notions welfare_reform progressive taxation nationalisation universal_basic income seem politically palatable even predict imminent demise neoliberalism may hopeful reactions_pandemic thus_far least demonstrate ways_living within grasp arundhati roy said virus portal gateway one_world next</t>
  </si>
  <si>
    <t>Zhang K., Hou Y., Li G.</t>
  </si>
  <si>
    <t>Threat of infectious disease during an outbreak: Influence on tourists' emotional responses to disadvantaged price inequality</t>
  </si>
  <si>
    <t>10.1016/j.annals.2020.102993</t>
  </si>
  <si>
    <t>The ongoing COVID-19 pandemic has negatively influenced the global tourism industry. Despite the documented negative impacts of diseases on tourism demand and people's perceived health risk, researchers have seldom examined the psychological responses of tourists travelling during an infectious disease outbreak. We therefore conducted three studies to examine this key aspect, and our findings indicate that tourists have a strong negative emotional reaction towards disadvantaged tourism-related prices in response to a high (vs low) infectious disease threat. Furthermore, risk aversion acts as an underlying mechanism driving this effect: tourists are more risk aversive under the threat of an infectious disease, which consequently magnifies their negative emotional reaction. At last, theoretical and practical implications of these findings for tourism are discussed. © 2020 Elsevier Ltd</t>
  </si>
  <si>
    <t>Threat of infectious disease during an outbreak: Influence on tourists' emotional responses to disadvantaged price inequality The ongoing COVID-19 pandemic has negatively influenced the global tourism industry. Despite the documented negative impacts of diseases on tourism demand and people's perceived health risk, researchers have seldom examined the psychological responses of tourists travelling during an infectious disease outbreak. We therefore conducted three studies to examine this key aspect, and our findings indicate that tourists have a strong negative emotional reaction towards disadvantaged tourism-related prices in response to a high (vs low) infectious disease threat. Furthermore, risk aversion acts as an underlying mechanism driving this effect: tourists are more risk aversive under the threat of an infectious disease, which consequently magnifies their negative emotional reaction. At last, theoretical and practical implications of these findings for tourism are discussed. © 2020 Elsevier Ltd</t>
  </si>
  <si>
    <t>threat infectious disease outbreak influence tourists emotional responses disadvantaged price inequality ongoing pandemic negatively influenced global tourism industry despite documented negative impacts diseases tourism demand people perceived health risk researchers seldom examined psychological responses tourists travelling infectious disease outbreak therefore conducted three studies examine key aspect findings indicate tourists strong negative emotional reaction towards disadvantaged tourism related prices response high vs low infectious disease threat furthermore risk aversion acts underlying mechanism driving effect tourists risk aversive threat infectious disease consequently magnifies negative emotional reaction last theoretical practical implications findings tourism discussed elsevier ltd</t>
  </si>
  <si>
    <t>['threat', 'infectious', 'disease', 'outbreak', 'influence', 'tourists', 'emotional', 'responses', 'disadvantaged', 'price', 'inequality', 'ongoing', 'pandemic', 'negatively', 'influenced', 'global', 'tourism', 'industry', 'despite', 'documented', 'negative', 'impacts', 'diseases', 'tourism', 'demand', 'people', 'perceived', 'health', 'risk', 'researchers', 'seldom', 'examined', 'psychological', 'responses', 'tourists', 'travelling', 'infectious', 'disease', 'outbreak', 'therefore', 'conducted', 'three', 'studies', 'examine', 'key', 'aspect', 'findings', 'indicate', 'tourists', 'strong', 'negative', 'emotional', 'reaction', 'towards', 'disadvantaged', 'tourism', 'related', 'prices', 'response', 'high', 'vs', 'low', 'infectious', 'disease', 'threat', 'furthermore', 'risk', 'aversion', 'acts', 'underlying', 'mechanism', 'driving', 'effect', 'tourists', 'risk', 'aversive', 'threat', 'infectious', 'disease', 'consequently', 'magnifies', 'negative', 'emotional', 'reaction', 'last', 'theoretical', 'practical', 'implications', 'findings', 'tourism', 'discussed', 'elsevier', 'ltd']</t>
  </si>
  <si>
    <t>['threat infectious', 'infectious disease', 'disease outbreak', 'outbreak influence', 'influence tourists', 'tourists emotional', 'emotional responses', 'responses disadvantaged', 'disadvantaged price', 'price inequality', 'inequality ongoing', 'ongoing pandemic', 'pandemic negatively', 'negatively influenced', 'influenced global', 'global tourism', 'tourism industry', 'industry despite', 'despite documented', 'documented negative', 'negative impacts', 'impacts diseases', 'diseases tourism', 'tourism demand', 'demand people', 'people perceived', 'perceived health', 'health risk', 'risk researchers', 'researchers seldom', 'seldom examined', 'examined psychological', 'psychological responses', 'responses tourists', 'tourists travelling', 'travelling infectious', 'infectious disease', 'disease outbreak', 'outbreak therefore', 'therefore conducted', 'conducted three', 'three studies', 'studies examine', 'examine key', 'key aspect', 'aspect findings', 'findings indicate', 'indicate tourists', 'tourists strong', 'strong negative', 'negative emotional', 'emotional reaction', 'reaction towards', 'towards disadvantaged', 'disadvantaged tourism', 'tourism related', 'related prices', 'prices response', 'response high', 'high vs', 'vs low', 'low infectious', 'infectious disease', 'disease threat', 'threat furthermore', 'furthermore risk', 'risk aversion', 'aversion acts', 'acts underlying', 'underlying mechanism', 'mechanism driving', 'driving effect', 'effect tourists', 'tourists risk', 'risk aversive', 'aversive threat', 'threat infectious', 'infectious disease', 'disease consequently', 'consequently magnifies', 'magnifies negative', 'negative emotional', 'emotional reaction', 'reaction last', 'last theoretical', 'theoretical practical', 'practical implications', 'implications findings', 'findings tourism', 'tourism discussed', 'discussed elsevier', 'elsevier ltd']</t>
  </si>
  <si>
    <t>threat infectious disease outbreak influence tourists emotional responses disadvantaged price inequality ongoing pandemic negatively influenced global tourism industry despite documented negative impacts diseases tourism demand people perceived health risk ers seldom examined psychological responses tourists travelling infectious disease outbreak therefore conducted three studies examine key aspect indicate tourists strong negative emotional reaction towards disadvantaged tourism related prices response high vs low infectious disease threat furthermore risk aversion acts underlying mechanism driving effect tourists risk aversive threat infectious disease consequently magnifies negative emotional reaction last theoretical practical implications tourism discussed</t>
  </si>
  <si>
    <t>['threat', 'infectious', 'disease', 'outbreak', 'influence', 'tourists', 'emotional', 'responses', 'disadvantaged', 'price', 'inequality', 'ongoing', 'pandemic', 'negatively', 'influenced', 'global', 'tourism', 'industry', 'despite', 'documented', 'negative', 'impacts', 'diseases', 'tourism', 'demand', 'people', 'perceived', 'health', 'risk', 'ers', 'seldom', 'examined', 'psychological', 'responses', 'tourists', 'travelling', 'infectious', 'disease', 'outbreak', 'therefore', 'conducted', 'three', 'studies', 'examine', 'key', 'aspect', 'indicate', 'tourists', 'strong', 'negative', 'emotional', 'reaction', 'towards', 'disadvantaged', 'tourism', 'related', 'prices', 'response', 'high', 'vs', 'low', 'infectious', 'disease', 'threat', 'furthermore', 'risk', 'aversion', 'acts', 'underlying', 'mechanism', 'driving', 'effect', 'tourists', 'risk', 'aversive', 'threat', 'infectious', 'disease', 'consequently', 'magnifies', 'negative', 'emotional', 'reaction', 'last', 'theoretical', 'practical', 'implications', 'tourism', 'discussed']</t>
  </si>
  <si>
    <t>['threat infectious', 'infectious disease', 'disease outbreak', 'outbreak influence', 'influence tourists', 'tourists emotional', 'emotional responses', 'responses disadvantaged', 'disadvantaged price', 'price inequality', 'inequality ongoing', 'ongoing pandemic', 'pandemic negatively', 'negatively influenced', 'influenced global', 'global tourism', 'tourism industry', 'industry despite', 'despite documented', 'documented negative', 'negative impacts', 'impacts diseases', 'diseases tourism', 'tourism demand', 'demand people', 'people perceived', 'perceived health', 'health risk', 'risk ers', 'ers seldom', 'seldom examined', 'examined psychological', 'psychological responses', 'responses tourists', 'tourists travelling', 'travelling infectious', 'infectious disease', 'disease outbreak', 'outbreak therefore', 'therefore conducted', 'conducted three', 'three studies', 'studies examine', 'examine key', 'key aspect', 'aspect indicate', 'indicate tourists', 'tourists strong', 'strong negative', 'negative emotional', 'emotional reaction', 'reaction towards', 'towards disadvantaged', 'disadvantaged tourism', 'tourism related', 'related prices', 'prices response', 'response high', 'high vs', 'vs low', 'low infectious', 'infectious disease', 'disease threat', 'threat furthermore', 'furthermore risk', 'risk aversion', 'aversion acts', 'acts underlying', 'underlying mechanism', 'mechanism driving', 'driving effect', 'effect tourists', 'tourists risk', 'risk aversive', 'aversive threat', 'threat infectious', 'infectious disease', 'disease consequently', 'consequently magnifies', 'magnifies negative', 'negative emotional', 'emotional reaction', 'reaction last', 'last theoretical', 'theoretical practical', 'practical implications', 'implications tourism', 'tourism discussed']</t>
  </si>
  <si>
    <t>threat_infectious disease_outbreak influence tourists_emotional responses disadvantaged price inequality ongoing_pandemic negatively influenced_global tourism_industry despite documented negative_impacts diseases tourism_demand people_perceived health_risk ers seldom examined psychological responses tourists travelling infectious_disease outbreak_therefore conducted three studies_examine key aspect indicate tourists strong negative_emotional reaction towards disadvantaged tourism related prices response high vs low infectious_disease threat furthermore risk_aversion acts underlying_mechanism driving effect tourists_risk aversive threat_infectious disease consequently magnifies negative_emotional reaction last theoretical_practical implications tourism_discussed</t>
  </si>
  <si>
    <t>Collins-Kreiner N., Ram Y.</t>
  </si>
  <si>
    <t>National tourism strategies during the Covid-19 pandemic</t>
  </si>
  <si>
    <t>10.1016/j.annals.2020.103076</t>
  </si>
  <si>
    <t xml:space="preserve">National tourism strategies during the Covid-19 pandemic  </t>
  </si>
  <si>
    <t>national tourism strategies pandemic</t>
  </si>
  <si>
    <t>['national', 'tourism', 'strategies', 'pandemic']</t>
  </si>
  <si>
    <t>['national tourism', 'tourism strategies', 'strategies pandemic']</t>
  </si>
  <si>
    <t>Mutz M., Gerke M.</t>
  </si>
  <si>
    <t>Sport and exercise in times of self-quarantine: How Germans changed their behaviour at the beginning of the Covid-19 pandemic</t>
  </si>
  <si>
    <t>10.1177/1012690220934335</t>
  </si>
  <si>
    <t>Due to the massive spread of a new Coronavirus (SARS-CoV-2), many European governments enacted rules and legislations in order to reduce social interactions and contain the spread of the virus. German authorities put in force a lockdown of all non-essential infrastructure, starting on 22 March 2020. These policies included the closing of sports clubs, fitness centres and community sports grounds. Most federal states prohibited social gatherings of more than two people, thereby further restricting opportunities to play sport and exercise together. The paper addresses how Germans adapted their leisure time sport and exercise (LTSE) activities in this unprecedented situation. Based on survey data representing the adult population (⩾ 14 years, N=1001, data collection 27 March to 6 April 2020), the paper shows a significant decline in LTSE activities at population level. Overall, 31% of Germans reduced their LTSE, while 27% maintained and 6% intensified their LTSE level. A share of 36% was not engaged in LTSE, either before or at the beginning of the lockdown. Younger age groups were more likely to maintain LTSE levels compared with older ones. Comparisons of ‘reducers’ and ‘maintainers/ intensifiers’ indicate that the latter group increased home-based workouts and outdoor endurance sports, while ‘reducers’ did not find adequate substitutes for their sporting routines. © The Author(s) 2020.</t>
  </si>
  <si>
    <t>Sport and exercise in times of self-quarantine: How Germans changed their behaviour at the beginning of the Covid-19 pandemic Due to the massive spread of a new Coronavirus (SARS-CoV-2), many European governments enacted rules and legislations in order to reduce social interactions and contain the spread of the virus. German authorities put in force a lockdown of all non-essential infrastructure, starting on 22 March 2020. These policies included the closing of sports clubs, fitness centres and community sports grounds. Most federal states prohibited social gatherings of more than two people, thereby further restricting opportunities to play sport and exercise together. The paper addresses how Germans adapted their leisure time sport and exercise (LTSE) activities in this unprecedented situation. Based on survey data representing the adult population (⩾ 14 years, N=1001, data collection 27 March to 6 April 2020), the paper shows a significant decline in LTSE activities at population level. Overall, 31% of Germans reduced their LTSE, while 27% maintained and 6% intensified their LTSE level. A share of 36% was not engaged in LTSE, either before or at the beginning of the lockdown. Younger age groups were more likely to maintain LTSE levels compared with older ones. Comparisons of ‘reducers’ and ‘maintainers/ intensifiers’ indicate that the latter group increased home-based workouts and outdoor endurance sports, while ‘reducers’ did not find adequate substitutes for their sporting routines. © The Author(s) 2020.</t>
  </si>
  <si>
    <t>sport exercise times self quarantine germans changed behaviour beginning pandemic due massive spread new coronavirus sars cov many european governments enacted rules legislations order reduce social interactions contain spread virus german authorities put force lockdown non essential infrastructure starting march policies included closing sports clubs fitness centres community sports grounds federal states prohibited social gatherings two people thereby restricting opportunities play sport exercise together paper addresses germans adapted leisure time sport exercise ltse activities unprecedented situation based survey data representing adult population years data collection march april paper shows significant decline ltse activities population level overall germans reduced ltse maintained intensified ltse level share engaged ltse either beginning lockdown younger age groups likely maintain ltse levels compared older ones comparisons reducers maintainers intensifiers indicate latter group increased home based workouts outdoor endurance sports reducers find adequate substitutes sporting routines author</t>
  </si>
  <si>
    <t>['sport', 'exercise', 'times', 'self', 'quarantine', 'germans', 'changed', 'behaviour', 'beginning', 'pandemic', 'due', 'massive', 'spread', 'new', 'coronavirus', 'sars', 'cov', 'many', 'european', 'governments', 'enacted', 'rules', 'legislations', 'order', 'reduce', 'social', 'interactions', 'contain', 'spread', 'virus', 'german', 'authorities', 'put', 'force', 'lockdown', 'non', 'essential', 'infrastructure', 'starting', 'march', 'policies', 'included', 'closing', 'sports', 'clubs', 'fitness', 'centres', 'community', 'sports', 'grounds', 'federal', 'states', 'prohibited', 'social', 'gatherings', 'two', 'people', 'thereby', 'restricting', 'opportunities', 'play', 'sport', 'exercise', 'together', 'paper', 'addresses', 'germans', 'adapted', 'leisure', 'time', 'sport', 'exercise', 'ltse', 'activities', 'unprecedented', 'situation', 'based', 'survey', 'data', 'representing', 'adult', 'population', 'years', 'data', 'collection', 'march', 'april', 'paper', 'shows', 'significant', 'decline', 'ltse', 'activities', 'population', 'level', 'overall', 'germans', 'reduced', 'ltse', 'maintained', 'intensified', 'ltse', 'level', 'share', 'engaged', 'ltse', 'either', 'beginning', 'lockdown', 'younger', 'age', 'groups', 'likely', 'maintain', 'ltse', 'levels', 'compared', 'older', 'ones', 'comparisons', 'reducers', 'maintainers', 'intensifiers', 'indicate', 'latter', 'group', 'increased', 'home', 'based', 'workouts', 'outdoor', 'endurance', 'sports', 'reducers', 'find', 'adequate', 'substitutes', 'sporting', 'routines', 'author']</t>
  </si>
  <si>
    <t>['sport exercise', 'exercise times', 'times self', 'self quarantine', 'quarantine germans', 'germans changed', 'changed behaviour', 'behaviour beginning', 'beginning pandemic', 'pandemic due', 'due massive', 'massive spread', 'spread new', 'new coronavirus', 'coronavirus sars', 'sars cov', 'cov many', 'many european', 'european governments', 'governments enacted', 'enacted rules', 'rules legislations', 'legislations order', 'order reduce', 'reduce social', 'social interactions', 'interactions contain', 'contain spread', 'spread virus', 'virus german', 'german authorities', 'authorities put', 'put force', 'force lockdown', 'lockdown non', 'non essential', 'essential infrastructure', 'infrastructure starting', 'starting march', 'march policies', 'policies included', 'included closing', 'closing sports', 'sports clubs', 'clubs fitness', 'fitness centres', 'centres community', 'community sports', 'sports grounds', 'grounds federal', 'federal states', 'states prohibited', 'prohibited social', 'social gatherings', 'gatherings two', 'two people', 'people thereby', 'thereby restricting', 'restricting opportunities', 'opportunities play', 'play sport', 'sport exercise', 'exercise together', 'together paper', 'paper addresses', 'addresses germans', 'germans adapted', 'adapted leisure', 'leisure time', 'time sport', 'sport exercise', 'exercise ltse', 'ltse activities', 'activities unprecedented', 'unprecedented situation', 'situation based', 'based survey', 'survey data', 'data representing', 'representing adult', 'adult population', 'population years', 'years data', 'data collection', 'collection march', 'march april', 'april paper', 'paper shows', 'shows significant', 'significant decline', 'decline ltse', 'ltse activities', 'activities population', 'population level', 'level overall', 'overall germans', 'germans reduced', 'reduced ltse', 'ltse maintained', 'maintained intensified', 'intensified ltse', 'ltse level', 'level share', 'share engaged', 'engaged ltse', 'ltse either', 'either beginning', 'beginning lockdown', 'lockdown younger', 'younger age', 'age groups', 'groups likely', 'likely maintain', 'maintain ltse', 'ltse levels', 'levels compared', 'compared older', 'older ones', 'ones comparisons', 'comparisons reducers', 'reducers maintainers', 'maintainers intensifiers', 'intensifiers indicate', 'indicate latter', 'latter group', 'group increased', 'increased home', 'home based', 'based workouts', 'workouts outdoor', 'outdoor endurance', 'endurance sports', 'sports reducers', 'reducers find', 'find adequate', 'adequate substitutes', 'substitutes sporting', 'sporting routines', 'routines author']</t>
  </si>
  <si>
    <t>sport exercise times self quarantine germans changed behaviour beginning pandemic due massive spread new coronavirus sars cov many european governments enacted rules legislations order reduce social interactions contain spread virus german ities put force lockdown non essential infrastructure starting march policies included closing sports clubs fitness centres community sports grounds federal states prohibited social gatherings two people thereby restricting opportunities play sport exercise together addresses germans adapted leisure time sport exercise ltse activities unprecedented situation survey data representing adult population years data collection march april shows significant decline ltse activities population level overall germans reduced ltse maintained intensified ltse level share engaged ltse either beginning lockdown younger age groups likely maintain ltse levels compared older ones comparisons reducers maintainers intensifiers indicate latter group increased home workouts outdoor endurance sports reducers find adequate substitutes sporting routines</t>
  </si>
  <si>
    <t>['sport', 'exercise', 'times', 'self', 'quarantine', 'germans', 'changed', 'behaviour', 'beginning', 'pandemic', 'due', 'massive', 'spread', 'new', 'coronavirus', 'sars', 'cov', 'many', 'european', 'governments', 'enacted', 'rules', 'legislations', 'order', 'reduce', 'social', 'interactions', 'contain', 'spread', 'virus', 'german', 'ities', 'put', 'force', 'lockdown', 'non', 'essential', 'infrastructure', 'starting', 'march', 'policies', 'included', 'closing', 'sports', 'clubs', 'fitness', 'centres', 'community', 'sports', 'grounds', 'federal', 'states', 'prohibited', 'social', 'gatherings', 'two', 'people', 'thereby', 'restricting', 'opportunities', 'play', 'sport', 'exercise', 'together', 'addresses', 'germans', 'adapted', 'leisure', 'time', 'sport', 'exercise', 'ltse', 'activities', 'unprecedented', 'situation', 'survey', 'data', 'representing', 'adult', 'population', 'years', 'data', 'collection', 'march', 'april', 'shows', 'significant', 'decline', 'ltse', 'activities', 'population', 'level', 'overall', 'germans', 'reduced', 'ltse', 'maintained', 'intensified', 'ltse', 'level', 'share', 'engaged', 'ltse', 'either', 'beginning', 'lockdown', 'younger', 'age', 'groups', 'likely', 'maintain', 'ltse', 'levels', 'compared', 'older', 'ones', 'comparisons', 'reducers', 'maintainers', 'intensifiers', 'indicate', 'latter', 'group', 'increased', 'home', 'workouts', 'outdoor', 'endurance', 'sports', 'reducers', 'find', 'adequate', 'substitutes', 'sporting', 'routines']</t>
  </si>
  <si>
    <t>['sport exercise', 'exercise times', 'times self', 'self quarantine', 'quarantine germans', 'germans changed', 'changed behaviour', 'behaviour beginning', 'beginning pandemic', 'pandemic due', 'due massive', 'massive spread', 'spread new', 'new coronavirus', 'coronavirus sars', 'sars cov', 'cov many', 'many european', 'european governments', 'governments enacted', 'enacted rules', 'rules legislations', 'legislations order', 'order reduce', 'reduce social', 'social interactions', 'interactions contain', 'contain spread', 'spread virus', 'virus german', 'german ities', 'ities put', 'put force', 'force lockdown', 'lockdown non', 'non essential', 'essential infrastructure', 'infrastructure starting', 'starting march', 'march policies', 'policies included', 'included closing', 'closing sports', 'sports clubs', 'clubs fitness', 'fitness centres', 'centres community', 'community sports', 'sports grounds', 'grounds federal', 'federal states', 'states prohibited', 'prohibited social', 'social gatherings', 'gatherings two', 'two people', 'people thereby', 'thereby restricting', 'restricting opportunities', 'opportunities play', 'play sport', 'sport exercise', 'exercise together', 'together addresses', 'addresses germans', 'germans adapted', 'adapted leisure', 'leisure time', 'time sport', 'sport exercise', 'exercise ltse', 'ltse activities', 'activities unprecedented', 'unprecedented situation', 'situation survey', 'survey data', 'data representing', 'representing adult', 'adult population', 'population years', 'years data', 'data collection', 'collection march', 'march april', 'april shows', 'shows significant', 'significant decline', 'decline ltse', 'ltse activities', 'activities population', 'population level', 'level overall', 'overall germans', 'germans reduced', 'reduced ltse', 'ltse maintained', 'maintained intensified', 'intensified ltse', 'ltse level', 'level share', 'share engaged', 'engaged ltse', 'ltse either', 'either beginning', 'beginning lockdown', 'lockdown younger', 'younger age', 'age groups', 'groups likely', 'likely maintain', 'maintain ltse', 'ltse levels', 'levels compared', 'compared older', 'older ones', 'ones comparisons', 'comparisons reducers', 'reducers maintainers', 'maintainers intensifiers', 'intensifiers indicate', 'indicate latter', 'latter group', 'group increased', 'increased home', 'home workouts', 'workouts outdoor', 'outdoor endurance', 'endurance sports', 'sports reducers', 'reducers find', 'find adequate', 'adequate substitutes', 'substitutes sporting', 'sporting routines']</t>
  </si>
  <si>
    <t>sport_exercise times_self quarantine germans changed behaviour beginning_pandemic due_massive spread_new coronavirus_sars cov many_european governments enacted rules legislations order_reduce social_interactions contain_spread virus german ities put force lockdown_non essential infrastructure starting march policies_included closing sports_clubs fitness centres community sports grounds federal_states prohibited social_gatherings two people thereby restricting opportunities play sport_exercise together addresses germans adapted_leisure time sport_exercise ltse_activities unprecedented_situation survey_data representing adult_population years_data collection march_april shows significant_decline ltse_activities population_level overall germans reduced ltse maintained intensified ltse level share engaged ltse either beginning_lockdown younger_age groups_likely maintain ltse levels compared older ones comparisons reducers maintainers intensifiers indicate latter_group increased home workouts outdoor endurance sports reducers find adequate substitutes sporting routines</t>
  </si>
  <si>
    <t>Meisner B.A.</t>
  </si>
  <si>
    <t>Are You OK, Boomer? Intensification of Ageism and Intergenerational Tensions on Social Media Amid COVID-19</t>
  </si>
  <si>
    <t>10.1080/01490400.2020.1773983</t>
  </si>
  <si>
    <t>Social media is a useful tool for connecting with family, friends and others while physically distancing and self-isolating due to COVID-19. Simultaneously, it is being used for purposes of expressing antagonistic stereotypes, prejudice, and discrimination against older adults. This commentary draws on social media trending topics (e.g., “OK, Boomer,” “Boomer Remover”) to demonstrate how generalizations regarding chronological age and COVID-19 age-related biomedical risks have: (a) exacerbated ageism on social media, and (b) further exposed ongoing tensions between so-called “Millennial” and “Baby Boomer” generations in ways that are targeted against the older generation and serve in favor of younger ones. The implications of this ageist discourse in and on society are discussed. Anti-ageism efforts by social media users and organizations are highlighted. In this state of emergency, we must bring awareness to and resist ageism that depersonalizes and dehumanizes older adults and undervalues later life during and following the COVID-19 pandemic. © 2020 Taylor &amp; Francis Group, LLC.</t>
  </si>
  <si>
    <t>Are You OK, Boomer? Intensification of Ageism and Intergenerational Tensions on Social Media Amid COVID-19 Social media is a useful tool for connecting with family, friends and others while physically distancing and self-isolating due to COVID-19. Simultaneously, it is being used for purposes of expressing antagonistic stereotypes, prejudice, and discrimination against older adults. This commentary draws on social media trending topics (e.g., “OK, Boomer,” “Boomer Remover”) to demonstrate how generalizations regarding chronological age and COVID-19 age-related biomedical risks have: (a) exacerbated ageism on social media, and (b) further exposed ongoing tensions between so-called “Millennial” and “Baby Boomer” generations in ways that are targeted against the older generation and serve in favor of younger ones. The implications of this ageist discourse in and on society are discussed. Anti-ageism efforts by social media users and organizations are highlighted. In this state of emergency, we must bring awareness to and resist ageism that depersonalizes and dehumanizes older adults and undervalues later life during and following the COVID-19 pandemic. © 2020 Taylor &amp; Francis Group, LLC.</t>
  </si>
  <si>
    <t>ok boomer intensification ageism intergenerational tensions social media amid social media useful tool connecting family friends others physically distancing self isolating due simultaneously used purposes expressing antagonistic stereotypes prejudice discrimination older adults commentary draws social media trending topics ok boomer boomer remover demonstrate generalizations regarding chronological age age related biomedical risks exacerbated ageism social media exposed ongoing tensions called millennial baby boomer generations ways targeted older generation serve favor younger ones implications ageist discourse society discussed anti ageism efforts social media users organizations highlighted state emergency must bring awareness resist ageism depersonalizes dehumanizes older adults undervalues later life following pandemic taylor francis group llc</t>
  </si>
  <si>
    <t>['ok', 'boomer', 'intensification', 'ageism', 'intergenerational', 'tensions', 'social', 'media', 'amid', 'social', 'media', 'useful', 'tool', 'connecting', 'family', 'friends', 'others', 'physically', 'distancing', 'self', 'isolating', 'due', 'simultaneously', 'used', 'purposes', 'expressing', 'antagonistic', 'stereotypes', 'prejudice', 'discrimination', 'older', 'adults', 'commentary', 'draws', 'social', 'media', 'trending', 'topics', 'ok', 'boomer', 'boomer', 'remover', 'demonstrate', 'generalizations', 'regarding', 'chronological', 'age', 'age', 'related', 'biomedical', 'risks', 'exacerbated', 'ageism', 'social', 'media', 'exposed', 'ongoing', 'tensions', 'called', 'millennial', 'baby', 'boomer', 'generations', 'ways', 'targeted', 'older', 'generation', 'serve', 'favor', 'younger', 'ones', 'implications', 'ageist', 'discourse', 'society', 'discussed', 'anti', 'ageism', 'efforts', 'social', 'media', 'users', 'organizations', 'highlighted', 'state', 'emergency', 'must', 'bring', 'awareness', 'resist', 'ageism', 'depersonalizes', 'dehumanizes', 'older', 'adults', 'undervalues', 'later', 'life', 'following', 'pandemic', 'taylor', 'francis', 'group', 'llc']</t>
  </si>
  <si>
    <t>['ok boomer', 'boomer intensification', 'intensification ageism', 'ageism intergenerational', 'intergenerational tensions', 'tensions social', 'social media', 'media amid', 'amid social', 'social media', 'media useful', 'useful tool', 'tool connecting', 'connecting family', 'family friends', 'friends others', 'others physically', 'physically distancing', 'distancing self', 'self isolating', 'isolating due', 'due simultaneously', 'simultaneously used', 'used purposes', 'purposes expressing', 'expressing antagonistic', 'antagonistic stereotypes', 'stereotypes prejudice', 'prejudice discrimination', 'discrimination older', 'older adults', 'adults commentary', 'commentary draws', 'draws social', 'social media', 'media trending', 'trending topics', 'topics ok', 'ok boomer', 'boomer boomer', 'boomer remover', 'remover demonstrate', 'demonstrate generalizations', 'generalizations regarding', 'regarding chronological', 'chronological age', 'age age', 'age related', 'related biomedical', 'biomedical risks', 'risks exacerbated', 'exacerbated ageism', 'ageism social', 'social media', 'media exposed', 'exposed ongoing', 'ongoing tensions', 'tensions called', 'called millennial', 'millennial baby', 'baby boomer', 'boomer generations', 'generations ways', 'ways targeted', 'targeted older', 'older generation', 'generation serve', 'serve favor', 'favor younger', 'younger ones', 'ones implications', 'implications ageist', 'ageist discourse', 'discourse society', 'society discussed', 'discussed anti', 'anti ageism', 'ageism efforts', 'efforts social', 'social media', 'media users', 'users organizations', 'organizations highlighted', 'highlighted state', 'state emergency', 'emergency must', 'must bring', 'bring awareness', 'awareness resist', 'resist ageism', 'ageism depersonalizes', 'depersonalizes dehumanizes', 'dehumanizes older', 'older adults', 'adults undervalues', 'undervalues later', 'later life', 'life following', 'following pandemic', 'pandemic taylor', 'taylor francis', 'francis group', 'group llc']</t>
  </si>
  <si>
    <t>ok boomer intensification ageism intergenerational tensions social media amid social media useful tool connecting family friends others physically distancing self isolating due simultaneously used purposes expressing antagonistic stereotypes prejudice discrimination older adults commentary draws social media trending topics ok boomer boomer remover demonstrate generalizations regarding chronological age age related biomedical risks exacerbated ageism social media exposed ongoing tensions called millennial baby boomer generations ways targeted older generation serve favor younger ones implications ageist discourse society discussed anti ageism efforts social media users organizations highlighted state emergency must bring awareness resist ageism depersonalizes dehumanizes older adults undervalues later life following pandemic taylor llc</t>
  </si>
  <si>
    <t>['ok', 'boomer', 'intensification', 'ageism', 'intergenerational', 'tensions', 'social', 'media', 'amid', 'social', 'media', 'useful', 'tool', 'connecting', 'family', 'friends', 'others', 'physically', 'distancing', 'self', 'isolating', 'due', 'simultaneously', 'used', 'purposes', 'expressing', 'antagonistic', 'stereotypes', 'prejudice', 'discrimination', 'older', 'adults', 'commentary', 'draws', 'social', 'media', 'trending', 'topics', 'ok', 'boomer', 'boomer', 'remover', 'demonstrate', 'generalizations', 'regarding', 'chronological', 'age', 'age', 'related', 'biomedical', 'risks', 'exacerbated', 'ageism', 'social', 'media', 'exposed', 'ongoing', 'tensions', 'called', 'millennial', 'baby', 'boomer', 'generations', 'ways', 'targeted', 'older', 'generation', 'serve', 'favor', 'younger', 'ones', 'implications', 'ageist', 'discourse', 'society', 'discussed', 'anti', 'ageism', 'efforts', 'social', 'media', 'users', 'organizations', 'highlighted', 'state', 'emergency', 'must', 'bring', 'awareness', 'resist', 'ageism', 'depersonalizes', 'dehumanizes', 'older', 'adults', 'undervalues', 'later', 'life', 'following', 'pandemic', 'taylor', 'llc']</t>
  </si>
  <si>
    <t>['ok boomer', 'boomer intensification', 'intensification ageism', 'ageism intergenerational', 'intergenerational tensions', 'tensions social', 'social media', 'media amid', 'amid social', 'social media', 'media useful', 'useful tool', 'tool connecting', 'connecting family', 'family friends', 'friends others', 'others physically', 'physically distancing', 'distancing self', 'self isolating', 'isolating due', 'due simultaneously', 'simultaneously used', 'used purposes', 'purposes expressing', 'expressing antagonistic', 'antagonistic stereotypes', 'stereotypes prejudice', 'prejudice discrimination', 'discrimination older', 'older adults', 'adults commentary', 'commentary draws', 'draws social', 'social media', 'media trending', 'trending topics', 'topics ok', 'ok boomer', 'boomer boomer', 'boomer remover', 'remover demonstrate', 'demonstrate generalizations', 'generalizations regarding', 'regarding chronological', 'chronological age', 'age age', 'age related', 'related biomedical', 'biomedical risks', 'risks exacerbated', 'exacerbated ageism', 'ageism social', 'social media', 'media exposed', 'exposed ongoing', 'ongoing tensions', 'tensions called', 'called millennial', 'millennial baby', 'baby boomer', 'boomer generations', 'generations ways', 'ways targeted', 'targeted older', 'older generation', 'generation serve', 'serve favor', 'favor younger', 'younger ones', 'ones implications', 'implications ageist', 'ageist discourse', 'discourse society', 'society discussed', 'discussed anti', 'anti ageism', 'ageism efforts', 'efforts social', 'social media', 'media users', 'users organizations', 'organizations highlighted', 'highlighted state', 'state emergency', 'emergency must', 'must bring', 'bring awareness', 'awareness resist', 'resist ageism', 'ageism depersonalizes', 'depersonalizes dehumanizes', 'dehumanizes older', 'older adults', 'adults undervalues', 'undervalues later', 'later life', 'life following', 'following pandemic', 'pandemic taylor', 'taylor llc']</t>
  </si>
  <si>
    <t>ok_boomer intensification ageism intergenerational tensions social_media amid social_media useful_tool connecting family_friends others physically_distancing self isolating due simultaneously used purposes expressing antagonistic stereotypes_prejudice discrimination older_adults commentary_draws social_media trending_topics ok_boomer boomer remover demonstrate generalizations regarding chronological_age age_related biomedical risks exacerbated ageism_social media exposed ongoing tensions called millennial baby boomer generations ways targeted older generation serve favor younger_ones implications ageist discourse society discussed anti ageism efforts_social media_users organizations_highlighted state_emergency must bring awareness resist ageism depersonalizes dehumanizes older_adults undervalues later_life following_pandemic taylor_llc</t>
  </si>
  <si>
    <t>Fong L.H.N., Law R., Ye B.H.</t>
  </si>
  <si>
    <t>Outlook of tourism recovery amid an epidemic: Importance of outbreak control by the government</t>
  </si>
  <si>
    <t>10.1016/j.annals.2020.102951</t>
  </si>
  <si>
    <t xml:space="preserve">Outlook of tourism recovery amid an epidemic: Importance of outbreak control by the government  </t>
  </si>
  <si>
    <t>outlook tourism recovery amid epidemic importance outbreak control government</t>
  </si>
  <si>
    <t>['outlook', 'tourism', 'recovery', 'amid', 'epidemic', 'importance', 'outbreak', 'control', 'government']</t>
  </si>
  <si>
    <t>['outlook tourism', 'tourism recovery', 'recovery amid', 'amid epidemic', 'epidemic importance', 'importance outbreak', 'outbreak control', 'control government']</t>
  </si>
  <si>
    <t>outlook tourism_recovery amid epidemic importance outbreak control government</t>
  </si>
  <si>
    <t>Saad-Filho A.</t>
  </si>
  <si>
    <t>From COVID-19 to the End of Neoliberalism1</t>
  </si>
  <si>
    <t>10.1177/0896920520929966</t>
  </si>
  <si>
    <t xml:space="preserve">From COVID-19 to the End of Neoliberalism1  </t>
  </si>
  <si>
    <t>end neoliberalism</t>
  </si>
  <si>
    <t>['end', 'neoliberalism']</t>
  </si>
  <si>
    <t>['end neoliberalism']</t>
  </si>
  <si>
    <t>end_neoliberalism</t>
  </si>
  <si>
    <t>Tan L., Yu K., Shi N., Yang C., Wei W., Lu H.</t>
  </si>
  <si>
    <t>Towards Secure and Privacy-Preserving Data Sharing for COVID-19 Medical Records: A Blockchain-Empowered Approach</t>
  </si>
  <si>
    <t>10.1109/TNSE.2021.3101842</t>
  </si>
  <si>
    <t>COVID-19 is currently a major global public health challenge. In the battle against the outbreak of COVID-19, how to manage and share the COVID-19 Electric Medical Records (CEMRs) safely and effectively in the world, prevent malicious users from tampering with CEMRs, and protect the privacy of patients are very worthy of attention. In particular, the semi-trusted medical cloud platform has become the primary means of hospital medical data management and information services. Security and privacy issues in the medical cloud platform are more prominent and should be addressed with priority. To address these issues, on the basis of ciphertext policy attribute-based encryption, we propose a blockchain-empowered security and privacy protection scheme with traceable and direct revocation for COVID-19 medical records. In this scheme, we perform the blockchain for uniform identity authentication and all public keys, revocation lists, etc are stored on a blockchain. The system manager server is responsible for generating the system parameters and publishes the private keys for the COVID-19 medical practitioners and users. The cloud service provider (CSP) stores the CEMRs and generates the intermediate decryption parameters using policy matching. The user can calculate the decryption key if the user has private keys and intermediate decrypt parameters. Only when attributes are satisfied access policy and the user's identity is out of the revocation list, the user can get the intermediate parameters by CSP. The malicious users may track according to the tracking list and can be directly revoked. The security analysis demonstrates that the proposed scheme is indicated to be safe under the Decision Bilinear Diffie-Hellman (DBDH) assumption and can resist many attacks. The simulation experiment demonstrates that the communication and storage overhead is less than other schemes in the public-private key generation, CEMRs encryption, and decryption stages. Besides, we also verify that the proposed scheme works well in the blockchain in terms of both throughput and delay. © 2013 IEEE.</t>
  </si>
  <si>
    <t>Towards Secure and Privacy-Preserving Data Sharing for COVID-19 Medical Records: A Blockchain-Empowered Approach COVID-19 is currently a major global public health challenge. In the battle against the outbreak of COVID-19, how to manage and share the COVID-19 Electric Medical Records (CEMRs) safely and effectively in the world, prevent malicious users from tampering with CEMRs, and protect the privacy of patients are very worthy of attention. In particular, the semi-trusted medical cloud platform has become the primary means of hospital medical data management and information services. Security and privacy issues in the medical cloud platform are more prominent and should be addressed with priority. To address these issues, on the basis of ciphertext policy attribute-based encryption, we propose a blockchain-empowered security and privacy protection scheme with traceable and direct revocation for COVID-19 medical records. In this scheme, we perform the blockchain for uniform identity authentication and all public keys, revocation lists, etc are stored on a blockchain. The system manager server is responsible for generating the system parameters and publishes the private keys for the COVID-19 medical practitioners and users. The cloud service provider (CSP) stores the CEMRs and generates the intermediate decryption parameters using policy matching. The user can calculate the decryption key if the user has private keys and intermediate decrypt parameters. Only when attributes are satisfied access policy and the user's identity is out of the revocation list, the user can get the intermediate parameters by CSP. The malicious users may track according to the tracking list and can be directly revoked. The security analysis demonstrates that the proposed scheme is indicated to be safe under the Decision Bilinear Diffie-Hellman (DBDH) assumption and can resist many attacks. The simulation experiment demonstrates that the communication and storage overhead is less than other schemes in the public-private key generation, CEMRs encryption, and decryption stages. Besides, we also verify that the proposed scheme works well in the blockchain in terms of both throughput and delay. © 2013 IEEE.</t>
  </si>
  <si>
    <t>towards secure privacy preserving data sharing medical records blockchain empowered approach currently major global public health challenge battle outbreak manage share electric medical records cemrs safely effectively world prevent malicious users tampering cemrs protect privacy patients worthy attention particular semi trusted medical cloud platform become primary means hospital medical data management information services security privacy issues medical cloud platform prominent addressed priority address issues basis ciphertext policy attribute based encryption propose blockchain empowered security privacy protection scheme traceable direct revocation medical records scheme perform blockchain uniform identity authentication public keys revocation lists etc stored blockchain system manager server responsible generating system parameters publishes private keys medical practitioners users cloud service provider csp stores cemrs generates intermediate decryption parameters using policy matching user calculate decryption key user private keys intermediate decrypt parameters attributes satisfied access policy user identity revocation list user get intermediate parameters csp malicious users may track according tracking list directly revoked security analysis demonstrates proposed scheme indicated safe decision bilinear diffie hellman dbdh assumption resist many attacks simulation experiment demonstrates communication storage overhead less schemes public private key generation cemrs encryption decryption stages besides also verify proposed scheme works well blockchain terms throughput delay ieee</t>
  </si>
  <si>
    <t>['towards', 'secure', 'privacy', 'preserving', 'data', 'sharing', 'medical', 'records', 'blockchain', 'empowered', 'approach', 'currently', 'major', 'global', 'public', 'health', 'challenge', 'battle', 'outbreak', 'manage', 'share', 'electric', 'medical', 'records', 'cemrs', 'safely', 'effectively', 'world', 'prevent', 'malicious', 'users', 'tampering', 'cemrs', 'protect', 'privacy', 'patients', 'worthy', 'attention', 'particular', 'semi', 'trusted', 'medical', 'cloud', 'platform', 'become', 'primary', 'means', 'hospital', 'medical', 'data', 'management', 'information', 'services', 'security', 'privacy', 'issues', 'medical', 'cloud', 'platform', 'prominent', 'addressed', 'priority', 'address', 'issues', 'basis', 'ciphertext', 'policy', 'attribute', 'based', 'encryption', 'propose', 'blockchain', 'empowered', 'security', 'privacy', 'protection', 'scheme', 'traceable', 'direct', 'revocation', 'medical', 'records', 'scheme', 'perform', 'blockchain', 'uniform', 'identity', 'authentication', 'public', 'keys', 'revocation', 'lists', 'etc', 'stored', 'blockchain', 'system', 'manager', 'server', 'responsible', 'generating', 'system', 'parameters', 'publishes', 'private', 'keys', 'medical', 'practitioners', 'users', 'cloud', 'service', 'provider', 'csp', 'stores', 'cemrs', 'generates', 'intermediate', 'decryption', 'parameters', 'using', 'policy', 'matching', 'user', 'calculate', 'decryption', 'key', 'user', 'private', 'keys', 'intermediate', 'decrypt', 'parameters', 'attributes', 'satisfied', 'access', 'policy', 'user', 'identity', 'revocation', 'list', 'user', 'get', 'intermediate', 'parameters', 'csp', 'malicious', 'users', 'may', 'track', 'according', 'tracking', 'list', 'directly', 'revoked', 'security', 'analysis', 'demonstrates', 'proposed', 'scheme', 'indicated', 'safe', 'decision', 'bilinear', 'diffie', 'hellman', 'dbdh', 'assumption', 'resist', 'many', 'attacks', 'simulation', 'experiment', 'demonstrates', 'communication', 'storage', 'overhead', 'less', 'schemes', 'public', 'private', 'key', 'generation', 'cemrs', 'encryption', 'decryption', 'stages', 'besides', 'also', 'verify', 'proposed', 'scheme', 'works', 'well', 'blockchain', 'terms', 'throughput', 'delay', 'ieee']</t>
  </si>
  <si>
    <t>['towards secure', 'secure privacy', 'privacy preserving', 'preserving data', 'data sharing', 'sharing medical', 'medical records', 'records blockchain', 'blockchain empowered', 'empowered approach', 'approach currently', 'currently major', 'major global', 'global public', 'public health', 'health challenge', 'challenge battle', 'battle outbreak', 'outbreak manage', 'manage share', 'share electric', 'electric medical', 'medical records', 'records cemrs', 'cemrs safely', 'safely effectively', 'effectively world', 'world prevent', 'prevent malicious', 'malicious users', 'users tampering', 'tampering cemrs', 'cemrs protect', 'protect privacy', 'privacy patients', 'patients worthy', 'worthy attention', 'attention particular', 'particular semi', 'semi trusted', 'trusted medical', 'medical cloud', 'cloud platform', 'platform become', 'become primary', 'primary means', 'means hospital', 'hospital medical', 'medical data', 'data management', 'management information', 'information services', 'services security', 'security privacy', 'privacy issues', 'issues medical', 'medical cloud', 'cloud platform', 'platform prominent', 'prominent addressed', 'addressed priority', 'priority address', 'address issues', 'issues basis', 'basis ciphertext', 'ciphertext policy', 'policy attribute', 'attribute based', 'based encryption', 'encryption propose', 'propose blockchain', 'blockchain empowered', 'empowered security', 'security privacy', 'privacy protection', 'protection scheme', 'scheme traceable', 'traceable direct', 'direct revocation', 'revocation medical', 'medical records', 'records scheme', 'scheme perform', 'perform blockchain', 'blockchain uniform', 'uniform identity', 'identity authentication', 'authentication public', 'public keys', 'keys revocation', 'revocation lists', 'lists etc', 'etc stored', 'stored blockchain', 'blockchain system', 'system manager', 'manager server', 'server responsible', 'responsible generating', 'generating system', 'system parameters', 'parameters publishes', 'publishes private', 'private keys', 'keys medical', 'medical practitioners', 'practitioners users', 'users cloud', 'cloud service', 'service provider', 'provider csp', 'csp stores', 'stores cemrs', 'cemrs generates', 'generates intermediate', 'intermediate decryption', 'decryption parameters', 'parameters using', 'using policy', 'policy matching', 'matching user', 'user calculate', 'calculate decryption', 'decryption key', 'key user', 'user private', 'private keys', 'keys intermediate', 'intermediate decrypt', 'decrypt parameters', 'parameters attributes', 'attributes satisfied', 'satisfied access', 'access policy', 'policy user', 'user identity', 'identity revocation', 'revocation list', 'list user', 'user get', 'get intermediate', 'intermediate parameters', 'parameters csp', 'csp malicious', 'malicious users', 'users may', 'may track', 'track according', 'according tracking', 'tracking list', 'list directly', 'directly revoked', 'revoked security', 'security analysis', 'analysis demonstrates', 'demonstrates proposed', 'proposed scheme', 'scheme indicated', 'indicated safe', 'safe decision', 'decision bilinear', 'bilinear diffie', 'diffie hellman', 'hellman dbdh', 'dbdh assumption', 'assumption resist', 'resist many', 'many attacks', 'attacks simulation', 'simulation experiment', 'experiment demonstrates', 'demonstrates communication', 'communication storage', 'storage overhead', 'overhead less', 'less schemes', 'schemes public', 'public private', 'private key', 'key generation', 'generation cemrs', 'cemrs encryption', 'encryption decryption', 'decryption stages', 'stages besides', 'besides also', 'also verify', 'verify proposed', 'proposed scheme', 'scheme works', 'works well', 'well blockchain', 'blockchain terms', 'terms throughput', 'throughput delay', 'delay ieee']</t>
  </si>
  <si>
    <t>towards secure privacy preserving data sharing medical records blockchain empowered approach currently major global public health challenge battle outbreak manage share electric medical records cemrs safely effectively world prevent malicious users tampering cemrs protect privacy patients worthy attention particular semi trusted medical cloud platform become primary means hospital medical data management information services security privacy issues medical cloud platform prominent addressed priority address issues basis ciphertext policy attribute encryption propose blockchain empowered security privacy protection scheme traceable direct revocation medical records scheme perform blockchain uniform identity authentication public keys revocation lists etc stored blockchain system manager server responsible generating system parameters publishes private keys medical practitioners users cloud service provider csp stores cemrs generates intermediate decryption parameters using policy matching user calculate decryption key user private keys intermediate decrypt parameters attributes satisfied access policy user identity revocation list user get intermediate parameters csp malicious users may track according tracking list directly revoked security demonstrates proposed scheme indicated safe decision bilinear diffie hellman dbdh assumption resist many attacks simulation experiment demonstrates communication storage overhead less schemes public private key generation cemrs encryption decryption stages besides verify proposed scheme works well blockchain terms throughput delay ieee</t>
  </si>
  <si>
    <t>['towards', 'secure', 'privacy', 'preserving', 'data', 'sharing', 'medical', 'records', 'blockchain', 'empowered', 'approach', 'currently', 'major', 'global', 'public', 'health', 'challenge', 'battle', 'outbreak', 'manage', 'share', 'electric', 'medical', 'records', 'cemrs', 'safely', 'effectively', 'world', 'prevent', 'malicious', 'users', 'tampering', 'cemrs', 'protect', 'privacy', 'patients', 'worthy', 'attention', 'particular', 'semi', 'trusted', 'medical', 'cloud', 'platform', 'become', 'primary', 'means', 'hospital', 'medical', 'data', 'management', 'information', 'services', 'security', 'privacy', 'issues', 'medical', 'cloud', 'platform', 'prominent', 'addressed', 'priority', 'address', 'issues', 'basis', 'ciphertext', 'policy', 'attribute', 'encryption', 'propose', 'blockchain', 'empowered', 'security', 'privacy', 'protection', 'scheme', 'traceable', 'direct', 'revocation', 'medical', 'records', 'scheme', 'perform', 'blockchain', 'uniform', 'identity', 'authentication', 'public', 'keys', 'revocation', 'lists', 'etc', 'stored', 'blockchain', 'system', 'manager', 'server', 'responsible', 'generating', 'system', 'parameters', 'publishes', 'private', 'keys', 'medical', 'practitioners', 'users', 'cloud', 'service', 'provider', 'csp', 'stores', 'cemrs', 'generates', 'intermediate', 'decryption', 'parameters', 'using', 'policy', 'matching', 'user', 'calculate', 'decryption', 'key', 'user', 'private', 'keys', 'intermediate', 'decrypt', 'parameters', 'attributes', 'satisfied', 'access', 'policy', 'user', 'identity', 'revocation', 'list', 'user', 'get', 'intermediate', 'parameters', 'csp', 'malicious', 'users', 'may', 'track', 'according', 'tracking', 'list', 'directly', 'revoked', 'security', 'demonstrates', 'proposed', 'scheme', 'indicated', 'safe', 'decision', 'bilinear', 'diffie', 'hellman', 'dbdh', 'assumption', 'resist', 'many', 'attacks', 'simulation', 'experiment', 'demonstrates', 'communication', 'storage', 'overhead', 'less', 'schemes', 'public', 'private', 'key', 'generation', 'cemrs', 'encryption', 'decryption', 'stages', 'besides', 'verify', 'proposed', 'scheme', 'works', 'well', 'blockchain', 'terms', 'throughput', 'delay', 'ieee']</t>
  </si>
  <si>
    <t>['towards secure', 'secure privacy', 'privacy preserving', 'preserving data', 'data sharing', 'sharing medical', 'medical records', 'records blockchain', 'blockchain empowered', 'empowered approach', 'approach currently', 'currently major', 'major global', 'global public', 'public health', 'health challenge', 'challenge battle', 'battle outbreak', 'outbreak manage', 'manage share', 'share electric', 'electric medical', 'medical records', 'records cemrs', 'cemrs safely', 'safely effectively', 'effectively world', 'world prevent', 'prevent malicious', 'malicious users', 'users tampering', 'tampering cemrs', 'cemrs protect', 'protect privacy', 'privacy patients', 'patients worthy', 'worthy attention', 'attention particular', 'particular semi', 'semi trusted', 'trusted medical', 'medical cloud', 'cloud platform', 'platform become', 'become primary', 'primary means', 'means hospital', 'hospital medical', 'medical data', 'data management', 'management information', 'information services', 'services security', 'security privacy', 'privacy issues', 'issues medical', 'medical cloud', 'cloud platform', 'platform prominent', 'prominent addressed', 'addressed priority', 'priority address', 'address issues', 'issues basis', 'basis ciphertext', 'ciphertext policy', 'policy attribute', 'attribute encryption', 'encryption propose', 'propose blockchain', 'blockchain empowered', 'empowered security', 'security privacy', 'privacy protection', 'protection scheme', 'scheme traceable', 'traceable direct', 'direct revocation', 'revocation medical', 'medical records', 'records scheme', 'scheme perform', 'perform blockchain', 'blockchain uniform', 'uniform identity', 'identity authentication', 'authentication public', 'public keys', 'keys revocation', 'revocation lists', 'lists etc', 'etc stored', 'stored blockchain', 'blockchain system', 'system manager', 'manager server', 'server responsible', 'responsible generating', 'generating system', 'system parameters', 'parameters publishes', 'publishes private', 'private keys', 'keys medical', 'medical practitioners', 'practitioners users', 'users cloud', 'cloud service', 'service provider', 'provider csp', 'csp stores', 'stores cemrs', 'cemrs generates', 'generates intermediate', 'intermediate decryption', 'decryption parameters', 'parameters using', 'using policy', 'policy matching', 'matching user', 'user calculate', 'calculate decryption', 'decryption key', 'key user', 'user private', 'private keys', 'keys intermediate', 'intermediate decrypt', 'decrypt parameters', 'parameters attributes', 'attributes satisfied', 'satisfied access', 'access policy', 'policy user', 'user identity', 'identity revocation', 'revocation list', 'list user', 'user get', 'get intermediate', 'intermediate parameters', 'parameters csp', 'csp malicious', 'malicious users', 'users may', 'may track', 'track according', 'according tracking', 'tracking list', 'list directly', 'directly revoked', 'revoked security', 'security demonstrates', 'demonstrates proposed', 'proposed scheme', 'scheme indicated', 'indicated safe', 'safe decision', 'decision bilinear', 'bilinear diffie', 'diffie hellman', 'hellman dbdh', 'dbdh assumption', 'assumption resist', 'resist many', 'many attacks', 'attacks simulation', 'simulation experiment', 'experiment demonstrates', 'demonstrates communication', 'communication storage', 'storage overhead', 'overhead less', 'less schemes', 'schemes public', 'public private', 'private key', 'key generation', 'generation cemrs', 'cemrs encryption', 'encryption decryption', 'decryption stages', 'stages besides', 'besides verify', 'verify proposed', 'proposed scheme', 'scheme works', 'works well', 'well blockchain', 'blockchain terms', 'terms throughput', 'throughput delay', 'delay ieee']</t>
  </si>
  <si>
    <t>towards secure privacy_preserving data_sharing medical_records blockchain_empowered approach currently major_global public_health challenge battle outbreak manage share electric medical_records cemrs safely effectively world prevent malicious_users tampering cemrs protect privacy patients worthy attention particular semi trusted medical_cloud platform become_primary means hospital medical data_management information services security_privacy issues medical_cloud platform prominent addressed priority address_issues basis ciphertext policy attribute encryption propose blockchain_empowered security_privacy protection_scheme traceable direct revocation medical_records scheme perform blockchain uniform identity authentication public keys revocation lists_etc stored blockchain system manager server responsible generating system parameters publishes private_keys medical practitioners users cloud_service provider csp stores cemrs generates intermediate decryption parameters using policy matching user calculate decryption key user private_keys intermediate decrypt parameters attributes satisfied access policy user identity revocation list user get intermediate parameters csp malicious_users may track according tracking list directly revoked security_demonstrates proposed_scheme indicated safe decision bilinear diffie hellman dbdh assumption resist many_attacks simulation experiment demonstrates communication storage overhead less schemes public_private key generation cemrs encryption decryption stages besides verify proposed_scheme works well blockchain terms throughput delay ieee</t>
  </si>
  <si>
    <t>Kye B., Hwang S.-J.</t>
  </si>
  <si>
    <t>Social trust in the midst of pandemic crisis: Implications from COVID-19 of South Korea</t>
  </si>
  <si>
    <t>10.1016/j.rssm.2020.100523</t>
  </si>
  <si>
    <t>This study aims to exploit the situations imposed by the COVID-19 pandemic crisis in South Korea to identify the causal effect of a pandemic crisis and institutional responses on social trust. With unique panel data collected in the course of the COVID-19 in South Korea and the use of individual fixed-effects models, we examined how social trust in various social institutions changed and identified a causal effect of crisis management on social trust. According to the results, trust in South Korean society, people, and the central and local governments improved substantially, whereas trust in judicature, the press, and religious organizations sharply decreased. Improvement in trust in the central and local governments was associated with proactive responses to the pandemic crisis, and failure to take appropriate actions was responsible for the deteriorating trust in religious organizations. These findings illustrate the importance of risk management in trust formation and imply that South Korea may be transforming from a low-trust to a high-trust society. © 2020 Elsevier Ltd</t>
  </si>
  <si>
    <t>Social trust in the midst of pandemic crisis: Implications from COVID-19 of South Korea This study aims to exploit the situations imposed by the COVID-19 pandemic crisis in South Korea to identify the causal effect of a pandemic crisis and institutional responses on social trust. With unique panel data collected in the course of the COVID-19 in South Korea and the use of individual fixed-effects models, we examined how social trust in various social institutions changed and identified a causal effect of crisis management on social trust. According to the results, trust in South Korean society, people, and the central and local governments improved substantially, whereas trust in judicature, the press, and religious organizations sharply decreased. Improvement in trust in the central and local governments was associated with proactive responses to the pandemic crisis, and failure to take appropriate actions was responsible for the deteriorating trust in religious organizations. These findings illustrate the importance of risk management in trust formation and imply that South Korea may be transforming from a low-trust to a high-trust society. © 2020 Elsevier Ltd</t>
  </si>
  <si>
    <t>social trust midst pandemic crisis implications south korea study aims exploit situations imposed pandemic crisis south korea identify causal effect pandemic crisis institutional responses social trust unique panel data collected course south korea use individual fixed effects models examined social trust various social institutions changed identified causal effect crisis management social trust according results trust south korean society people central local governments improved substantially whereas trust judicature press religious organizations sharply decreased improvement trust central local governments associated proactive responses pandemic crisis failure take appropriate actions responsible deteriorating trust religious organizations findings illustrate importance risk management trust formation imply south korea may transforming low trust high trust society elsevier ltd</t>
  </si>
  <si>
    <t>['social', 'trust', 'midst', 'pandemic', 'crisis', 'implications', 'south', 'korea', 'study', 'aims', 'exploit', 'situations', 'imposed', 'pandemic', 'crisis', 'south', 'korea', 'identify', 'causal', 'effect', 'pandemic', 'crisis', 'institutional', 'responses', 'social', 'trust', 'unique', 'panel', 'data', 'collected', 'course', 'south', 'korea', 'use', 'individual', 'fixed', 'effects', 'models', 'examined', 'social', 'trust', 'various', 'social', 'institutions', 'changed', 'identified', 'causal', 'effect', 'crisis', 'management', 'social', 'trust', 'according', 'results', 'trust', 'south', 'korean', 'society', 'people', 'central', 'local', 'governments', 'improved', 'substantially', 'whereas', 'trust', 'judicature', 'press', 'religious', 'organizations', 'sharply', 'decreased', 'improvement', 'trust', 'central', 'local', 'governments', 'associated', 'proactive', 'responses', 'pandemic', 'crisis', 'failure', 'take', 'appropriate', 'actions', 'responsible', 'deteriorating', 'trust', 'religious', 'organizations', 'findings', 'illustrate', 'importance', 'risk', 'management', 'trust', 'formation', 'imply', 'south', 'korea', 'may', 'transforming', 'low', 'trust', 'high', 'trust', 'society', 'elsevier', 'ltd']</t>
  </si>
  <si>
    <t>['social trust', 'trust midst', 'midst pandemic', 'pandemic crisis', 'crisis implications', 'implications south', 'south korea', 'korea study', 'study aims', 'aims exploit', 'exploit situations', 'situations imposed', 'imposed pandemic', 'pandemic crisis', 'crisis south', 'south korea', 'korea identify', 'identify causal', 'causal effect', 'effect pandemic', 'pandemic crisis', 'crisis institutional', 'institutional responses', 'responses social', 'social trust', 'trust unique', 'unique panel', 'panel data', 'data collected', 'collected course', 'course south', 'south korea', 'korea use', 'use individual', 'individual fixed', 'fixed effects', 'effects models', 'models examined', 'examined social', 'social trust', 'trust various', 'various social', 'social institutions', 'institutions changed', 'changed identified', 'identified causal', 'causal effect', 'effect crisis', 'crisis management', 'management social', 'social trust', 'trust according', 'according results', 'results trust', 'trust south', 'south korean', 'korean society', 'society people', 'people central', 'central local', 'local governments', 'governments improved', 'improved substantially', 'substantially whereas', 'whereas trust', 'trust judicature', 'judicature press', 'press religious', 'religious organizations', 'organizations sharply', 'sharply decreased', 'decreased improvement', 'improvement trust', 'trust central', 'central local', 'local governments', 'governments associated', 'associated proactive', 'proactive responses', 'responses pandemic', 'pandemic crisis', 'crisis failure', 'failure take', 'take appropriate', 'appropriate actions', 'actions responsible', 'responsible deteriorating', 'deteriorating trust', 'trust religious', 'religious organizations', 'organizations findings', 'findings illustrate', 'illustrate importance', 'importance risk', 'risk management', 'management trust', 'trust formation', 'formation imply', 'imply south', 'south korea', 'korea may', 'may transforming', 'transforming low', 'low trust', 'trust high', 'high trust', 'trust society', 'society elsevier', 'elsevier ltd']</t>
  </si>
  <si>
    <t>social trust midst pandemic crisis implications south korea study aims exploit situations imposed pandemic crisis south korea identify causal effect pandemic crisis institutional responses social trust unique panel data collected course south korea use individual fixed effects models examined social trust various social institutions changed identified causal effect crisis management social trust according trust south korean society people central local governments improved substantially whereas trust judicature press religious organizations sharply decreased improvement trust central local governments associated proactive responses pandemic crisis failure take appropriate actions responsible deteriorating trust religious organizations illustrate importance risk management trust formation imply south korea may transforming low trust high trust society</t>
  </si>
  <si>
    <t>['social', 'trust', 'midst', 'pandemic', 'crisis', 'implications', 'south', 'korea', 'study', 'aims', 'exploit', 'situations', 'imposed', 'pandemic', 'crisis', 'south', 'korea', 'identify', 'causal', 'effect', 'pandemic', 'crisis', 'institutional', 'responses', 'social', 'trust', 'unique', 'panel', 'data', 'collected', 'course', 'south', 'korea', 'use', 'individual', 'fixed', 'effects', 'models', 'examined', 'social', 'trust', 'various', 'social', 'institutions', 'changed', 'identified', 'causal', 'effect', 'crisis', 'management', 'social', 'trust', 'according', 'trust', 'south', 'korean', 'society', 'people', 'central', 'local', 'governments', 'improved', 'substantially', 'whereas', 'trust', 'judicature', 'press', 'religious', 'organizations', 'sharply', 'decreased', 'improvement', 'trust', 'central', 'local', 'governments', 'associated', 'proactive', 'responses', 'pandemic', 'crisis', 'failure', 'take', 'appropriate', 'actions', 'responsible', 'deteriorating', 'trust', 'religious', 'organizations', 'illustrate', 'importance', 'risk', 'management', 'trust', 'formation', 'imply', 'south', 'korea', 'may', 'transforming', 'low', 'trust', 'high', 'trust', 'society']</t>
  </si>
  <si>
    <t>['social trust', 'trust midst', 'midst pandemic', 'pandemic crisis', 'crisis implications', 'implications south', 'south korea', 'korea study', 'study aims', 'aims exploit', 'exploit situations', 'situations imposed', 'imposed pandemic', 'pandemic crisis', 'crisis south', 'south korea', 'korea identify', 'identify causal', 'causal effect', 'effect pandemic', 'pandemic crisis', 'crisis institutional', 'institutional responses', 'responses social', 'social trust', 'trust unique', 'unique panel', 'panel data', 'data collected', 'collected course', 'course south', 'south korea', 'korea use', 'use individual', 'individual fixed', 'fixed effects', 'effects models', 'models examined', 'examined social', 'social trust', 'trust various', 'various social', 'social institutions', 'institutions changed', 'changed identified', 'identified causal', 'causal effect', 'effect crisis', 'crisis management', 'management social', 'social trust', 'trust according', 'according trust', 'trust south', 'south korean', 'korean society', 'society people', 'people central', 'central local', 'local governments', 'governments improved', 'improved substantially', 'substantially whereas', 'whereas trust', 'trust judicature', 'judicature press', 'press religious', 'religious organizations', 'organizations sharply', 'sharply decreased', 'decreased improvement', 'improvement trust', 'trust central', 'central local', 'local governments', 'governments associated', 'associated proactive', 'proactive responses', 'responses pandemic', 'pandemic crisis', 'crisis failure', 'failure take', 'take appropriate', 'appropriate actions', 'actions responsible', 'responsible deteriorating', 'deteriorating trust', 'trust religious', 'religious organizations', 'organizations illustrate', 'illustrate importance', 'importance risk', 'risk management', 'management trust', 'trust formation', 'formation imply', 'imply south', 'south korea', 'korea may', 'may transforming', 'transforming low', 'low trust', 'trust high', 'high trust', 'trust society']</t>
  </si>
  <si>
    <t>social_trust midst_pandemic crisis_implications south_korea study_aims exploit situations imposed_pandemic crisis south_korea identify causal_effect pandemic_crisis institutional_responses social_trust unique panel_data collected course south_korea use individual fixed_effects models_examined social_trust various_social institutions changed identified causal_effect crisis_management social_trust according trust south_korean society_people central_local governments improved_substantially whereas trust judicature press religious_organizations sharply decreased improvement trust central_local governments associated proactive responses_pandemic crisis failure take appropriate_actions responsible deteriorating trust_religious organizations illustrate_importance risk_management trust formation imply south_korea may transforming low_trust high trust society</t>
  </si>
  <si>
    <t>Recchi E., Ferragina E., Helmeid E., Pauly S., Safi M., Sauger N., Schradie J.</t>
  </si>
  <si>
    <t>The “Eye of the Hurricane” Paradox: An Unexpected and Unequal Rise of Well-Being During the Covid-19 Lockdown in France</t>
  </si>
  <si>
    <t>10.1016/j.rssm.2020.100508</t>
  </si>
  <si>
    <t>Panel data covering the French population before and after the outbreak of the Covid-19 epidemic reveal that self-reported health and well-being have improved during the lockdown in comparison to previous years. We name this counterintuitive phenomenon the “eye of the hurricane” paradox: the large majority of individuals who are not infected by the virus may be seeing their current condition in a more positive light than they normally would. There are, however, divergences across social groups that reflect socioeconomic inequalities. In particular, blue-collar workers deviate from the prevailing trend as their level of self-reported health declines over the lockdown period, Parisian residents experience a sudden drop in their subjective well-being, and people working long hours at home exhibit higher levels of stress during the quarantine. © 2020 Elsevier Ltd</t>
  </si>
  <si>
    <t>The “Eye of the Hurricane” Paradox: An Unexpected and Unequal Rise of Well-Being During the Covid-19 Lockdown in France Panel data covering the French population before and after the outbreak of the Covid-19 epidemic reveal that self-reported health and well-being have improved during the lockdown in comparison to previous years. We name this counterintuitive phenomenon the “eye of the hurricane” paradox: the large majority of individuals who are not infected by the virus may be seeing their current condition in a more positive light than they normally would. There are, however, divergences across social groups that reflect socioeconomic inequalities. In particular, blue-collar workers deviate from the prevailing trend as their level of self-reported health declines over the lockdown period, Parisian residents experience a sudden drop in their subjective well-being, and people working long hours at home exhibit higher levels of stress during the quarantine. © 2020 Elsevier Ltd</t>
  </si>
  <si>
    <t>eye hurricane paradox unexpected unequal rise well lockdown france panel data covering french population outbreak epidemic reveal self reported health well improved lockdown comparison previous years name counterintuitive phenomenon eye hurricane paradox large majority individuals infected virus may seeing current condition positive light normally would however divergences across social groups reflect socioeconomic inequalities particular blue collar workers deviate prevailing trend level self reported health declines lockdown period parisian residents experience sudden drop subjective well people working long hours home exhibit higher levels stress quarantine elsevier ltd</t>
  </si>
  <si>
    <t>['eye', 'hurricane', 'paradox', 'unexpected', 'unequal', 'rise', 'well', 'lockdown', 'france', 'panel', 'data', 'covering', 'french', 'population', 'outbreak', 'epidemic', 'reveal', 'self', 'reported', 'health', 'well', 'improved', 'lockdown', 'comparison', 'previous', 'years', 'name', 'counterintuitive', 'phenomenon', 'eye', 'hurricane', 'paradox', 'large', 'majority', 'individuals', 'infected', 'virus', 'may', 'seeing', 'current', 'condition', 'positive', 'light', 'normally', 'would', 'however', 'divergences', 'across', 'social', 'groups', 'reflect', 'socioeconomic', 'inequalities', 'particular', 'blue', 'collar', 'workers', 'deviate', 'prevailing', 'trend', 'level', 'self', 'reported', 'health', 'declines', 'lockdown', 'period', 'parisian', 'residents', 'experience', 'sudden', 'drop', 'subjective', 'well', 'people', 'working', 'long', 'hours', 'home', 'exhibit', 'higher', 'levels', 'stress', 'quarantine', 'elsevier', 'ltd']</t>
  </si>
  <si>
    <t>['eye hurricane', 'hurricane paradox', 'paradox unexpected', 'unexpected unequal', 'unequal rise', 'rise well', 'well lockdown', 'lockdown france', 'france panel', 'panel data', 'data covering', 'covering french', 'french population', 'population outbreak', 'outbreak epidemic', 'epidemic reveal', 'reveal self', 'self reported', 'reported health', 'health well', 'well improved', 'improved lockdown', 'lockdown comparison', 'comparison previous', 'previous years', 'years name', 'name counterintuitive', 'counterintuitive phenomenon', 'phenomenon eye', 'eye hurricane', 'hurricane paradox', 'paradox large', 'large majority', 'majority individuals', 'individuals infected', 'infected virus', 'virus may', 'may seeing', 'seeing current', 'current condition', 'condition positive', 'positive light', 'light normally', 'normally would', 'would however', 'however divergences', 'divergences across', 'across social', 'social groups', 'groups reflect', 'reflect socioeconomic', 'socioeconomic inequalities', 'inequalities particular', 'particular blue', 'blue collar', 'collar workers', 'workers deviate', 'deviate prevailing', 'prevailing trend', 'trend level', 'level self', 'self reported', 'reported health', 'health declines', 'declines lockdown', 'lockdown period', 'period parisian', 'parisian residents', 'residents experience', 'experience sudden', 'sudden drop', 'drop subjective', 'subjective well', 'well people', 'people working', 'working long', 'long hours', 'hours home', 'home exhibit', 'exhibit higher', 'higher levels', 'levels stress', 'stress quarantine', 'quarantine elsevier', 'elsevier ltd']</t>
  </si>
  <si>
    <t>eye hurricane paradox unexpected unequal rise well lockdown france panel data covering french population outbreak epidemic reveal self reported health well improved lockdown comparison previous years name counterintuitive phenomenon eye hurricane paradox large majority individuals infected virus may seeing current condition positive light normally would however divergences across social groups reflect socioeconomic inequalities particular blue collar workers deviate prevailing trend level self reported health declines lockdown period parisian residents experience sudden drop subjective well people working long hours home exhibit higher levels stress quarantine</t>
  </si>
  <si>
    <t>['eye', 'hurricane', 'paradox', 'unexpected', 'unequal', 'rise', 'well', 'lockdown', 'france', 'panel', 'data', 'covering', 'french', 'population', 'outbreak', 'epidemic', 'reveal', 'self', 'reported', 'health', 'well', 'improved', 'lockdown', 'comparison', 'previous', 'years', 'name', 'counterintuitive', 'phenomenon', 'eye', 'hurricane', 'paradox', 'large', 'majority', 'individuals', 'infected', 'virus', 'may', 'seeing', 'current', 'condition', 'positive', 'light', 'normally', 'would', 'however', 'divergences', 'across', 'social', 'groups', 'reflect', 'socioeconomic', 'inequalities', 'particular', 'blue', 'collar', 'workers', 'deviate', 'prevailing', 'trend', 'level', 'self', 'reported', 'health', 'declines', 'lockdown', 'period', 'parisian', 'residents', 'experience', 'sudden', 'drop', 'subjective', 'well', 'people', 'working', 'long', 'hours', 'home', 'exhibit', 'higher', 'levels', 'stress', 'quarantine']</t>
  </si>
  <si>
    <t>['eye hurricane', 'hurricane paradox', 'paradox unexpected', 'unexpected unequal', 'unequal rise', 'rise well', 'well lockdown', 'lockdown france', 'france panel', 'panel data', 'data covering', 'covering french', 'french population', 'population outbreak', 'outbreak epidemic', 'epidemic reveal', 'reveal self', 'self reported', 'reported health', 'health well', 'well improved', 'improved lockdown', 'lockdown comparison', 'comparison previous', 'previous years', 'years name', 'name counterintuitive', 'counterintuitive phenomenon', 'phenomenon eye', 'eye hurricane', 'hurricane paradox', 'paradox large', 'large majority', 'majority individuals', 'individuals infected', 'infected virus', 'virus may', 'may seeing', 'seeing current', 'current condition', 'condition positive', 'positive light', 'light normally', 'normally would', 'would however', 'however divergences', 'divergences across', 'across social', 'social groups', 'groups reflect', 'reflect socioeconomic', 'socioeconomic inequalities', 'inequalities particular', 'particular blue', 'blue collar', 'collar workers', 'workers deviate', 'deviate prevailing', 'prevailing trend', 'trend level', 'level self', 'self reported', 'reported health', 'health declines', 'declines lockdown', 'lockdown period', 'period parisian', 'parisian residents', 'residents experience', 'experience sudden', 'sudden drop', 'drop subjective', 'subjective well', 'well people', 'people working', 'working long', 'long hours', 'hours home', 'home exhibit', 'exhibit higher', 'higher levels', 'levels stress', 'stress quarantine']</t>
  </si>
  <si>
    <t>eye_hurricane paradox unexpected unequal rise well lockdown_france panel_data covering french population outbreak_epidemic reveal self_reported health_well improved lockdown_comparison previous_years name counterintuitive phenomenon eye_hurricane paradox large majority individuals infected_virus may seeing current_condition positive light normally would however divergences across_social groups reflect socioeconomic_inequalities particular blue collar workers deviate prevailing trend level self_reported health declines lockdown_period parisian residents experience sudden drop subjective_well people_working long_hours home exhibit higher_levels stress quarantine</t>
  </si>
  <si>
    <t>Woods E.T., Schertzer R., Greenfeld L., Hughes C., Miller-Idriss C.</t>
  </si>
  <si>
    <t>COVID-19, nationalism, and the politics of crisis: A scholarly exchange</t>
  </si>
  <si>
    <t>Nations and Nationalism</t>
  </si>
  <si>
    <t>10.1111/nana.12644</t>
  </si>
  <si>
    <t>In this article, several scholars of nationalism discuss the potential for the COVID-19 pandemic to impact the development of nationalism and world politics. To structure the discussion, the contributors respond to three questions: (1) how should we understand the relationship between nationalism and COVID-19; (2) will COVID-19 fuel ethnic and nationalist conflict; and (3) will COVID-19 reinforce or erode the nation-state in the long run? The contributors formulated their responses to these questions near to the outset of the pandemic, amid intense uncertainty. This made it acutely difficult, if not impossible, to make predictions. Nevertheless, it was felt that a historically and theoretically informed discussion would shed light on the types of political processes that could be triggered by the COVID-19 pandemic. In doing so, the aim is to help orient researchers and policy-makers as they grapple with what has rapidly become the most urgent issue of our times. © 2020 The Authors. Nations and Nationalism published by Association for the Study of Ethnicity and Nationalism and John Wiley &amp; Sons Ltd</t>
  </si>
  <si>
    <t>COVID-19, nationalism, and the politics of crisis: A scholarly exchange In this article, several scholars of nationalism discuss the potential for the COVID-19 pandemic to impact the development of nationalism and world politics. To structure the discussion, the contributors respond to three questions: (1) how should we understand the relationship between nationalism and COVID-19; (2) will COVID-19 fuel ethnic and nationalist conflict; and (3) will COVID-19 reinforce or erode the nation-state in the long run? The contributors formulated their responses to these questions near to the outset of the pandemic, amid intense uncertainty. This made it acutely difficult, if not impossible, to make predictions. Nevertheless, it was felt that a historically and theoretically informed discussion would shed light on the types of political processes that could be triggered by the COVID-19 pandemic. In doing so, the aim is to help orient researchers and policy-makers as they grapple with what has rapidly become the most urgent issue of our times. © 2020 The Authors. Nations and Nationalism published by Association for the Study of Ethnicity and Nationalism and John Wiley &amp; Sons Ltd</t>
  </si>
  <si>
    <t>nationalism politics crisis scholarly exchange article several scholars nationalism discuss potential pandemic impact development nationalism world politics structure discussion contributors respond three questions understand relationship nationalism fuel ethnic nationalist conflict reinforce erode nation state long run contributors formulated responses questions near outset pandemic amid intense uncertainty made acutely difficult impossible make predictions nevertheless felt historically theoretically informed discussion would shed light types political processes could triggered pandemic aim help orient researchers policy makers grapple rapidly become urgent issue times authors nations nationalism published association study ethnicity nationalism john wiley sons ltd</t>
  </si>
  <si>
    <t>['nationalism', 'politics', 'crisis', 'scholarly', 'exchange', 'article', 'several', 'scholars', 'nationalism', 'discuss', 'potential', 'pandemic', 'impact', 'development', 'nationalism', 'world', 'politics', 'structure', 'discussion', 'contributors', 'respond', 'three', 'questions', 'understand', 'relationship', 'nationalism', 'fuel', 'ethnic', 'nationalist', 'conflict', 'reinforce', 'erode', 'nation', 'state', 'long', 'run', 'contributors', 'formulated', 'responses', 'questions', 'near', 'outset', 'pandemic', 'amid', 'intense', 'uncertainty', 'made', 'acutely', 'difficult', 'impossible', 'make', 'predictions', 'nevertheless', 'felt', 'historically', 'theoretically', 'informed', 'discussion', 'would', 'shed', 'light', 'types', 'political', 'processes', 'could', 'triggered', 'pandemic', 'aim', 'help', 'orient', 'researchers', 'policy', 'makers', 'grapple', 'rapidly', 'become', 'urgent', 'issue', 'times', 'authors', 'nations', 'nationalism', 'published', 'association', 'study', 'ethnicity', 'nationalism', 'john', 'wiley', 'sons', 'ltd']</t>
  </si>
  <si>
    <t>['nationalism politics', 'politics crisis', 'crisis scholarly', 'scholarly exchange', 'exchange article', 'article several', 'several scholars', 'scholars nationalism', 'nationalism discuss', 'discuss potential', 'potential pandemic', 'pandemic impact', 'impact development', 'development nationalism', 'nationalism world', 'world politics', 'politics structure', 'structure discussion', 'discussion contributors', 'contributors respond', 'respond three', 'three questions', 'questions understand', 'understand relationship', 'relationship nationalism', 'nationalism fuel', 'fuel ethnic', 'ethnic nationalist', 'nationalist conflict', 'conflict reinforce', 'reinforce erode', 'erode nation', 'nation state', 'state long', 'long run', 'run contributors', 'contributors formulated', 'formulated responses', 'responses questions', 'questions near', 'near outset', 'outset pandemic', 'pandemic amid', 'amid intense', 'intense uncertainty', 'uncertainty made', 'made acutely', 'acutely difficult', 'difficult impossible', 'impossible make', 'make predictions', 'predictions nevertheless', 'nevertheless felt', 'felt historically', 'historically theoretically', 'theoretically informed', 'informed discussion', 'discussion would', 'would shed', 'shed light', 'light types', 'types political', 'political processes', 'processes could', 'could triggered', 'triggered pandemic', 'pandemic aim', 'aim help', 'help orient', 'orient researchers', 'researchers policy', 'policy makers', 'makers grapple', 'grapple rapidly', 'rapidly become', 'become urgent', 'urgent issue', 'issue times', 'times authors', 'authors nations', 'nations nationalism', 'nationalism published', 'published association', 'association study', 'study ethnicity', 'ethnicity nationalism', 'nationalism john', 'john wiley', 'wiley sons', 'sons ltd']</t>
  </si>
  <si>
    <t>nationalism politics crisis scholarly exchange several scholars nationalism discuss potential pandemic impact development nationalism world politics structure discussion contributors respond three questions understand relationship nationalism fuel ethnic nationalist conflict reinforce erode nation state long run contributors formulated responses questions near outset pandemic amid intense uncertainty made acutely difficult impossible make predictions nevertheless felt historically theoretically informed discussion would shed light types political processes could triggered pandemic aim help orient ers policy makers grapple rapidly become urgent issue times nations nationalism published association study ethnicity nationalism john wiley sons ltd</t>
  </si>
  <si>
    <t>['nationalism', 'politics', 'crisis', 'scholarly', 'exchange', 'several', 'scholars', 'nationalism', 'discuss', 'potential', 'pandemic', 'impact', 'development', 'nationalism', 'world', 'politics', 'structure', 'discussion', 'contributors', 'respond', 'three', 'questions', 'understand', 'relationship', 'nationalism', 'fuel', 'ethnic', 'nationalist', 'conflict', 'reinforce', 'erode', 'nation', 'state', 'long', 'run', 'contributors', 'formulated', 'responses', 'questions', 'near', 'outset', 'pandemic', 'amid', 'intense', 'uncertainty', 'made', 'acutely', 'difficult', 'impossible', 'make', 'predictions', 'nevertheless', 'felt', 'historically', 'theoretically', 'informed', 'discussion', 'would', 'shed', 'light', 'types', 'political', 'processes', 'could', 'triggered', 'pandemic', 'aim', 'help', 'orient', 'ers', 'policy', 'makers', 'grapple', 'rapidly', 'become', 'urgent', 'issue', 'times', 'nations', 'nationalism', 'published', 'association', 'study', 'ethnicity', 'nationalism', 'john', 'wiley', 'sons', 'ltd']</t>
  </si>
  <si>
    <t>['nationalism politics', 'politics crisis', 'crisis scholarly', 'scholarly exchange', 'exchange several', 'several scholars', 'scholars nationalism', 'nationalism discuss', 'discuss potential', 'potential pandemic', 'pandemic impact', 'impact development', 'development nationalism', 'nationalism world', 'world politics', 'politics structure', 'structure discussion', 'discussion contributors', 'contributors respond', 'respond three', 'three questions', 'questions understand', 'understand relationship', 'relationship nationalism', 'nationalism fuel', 'fuel ethnic', 'ethnic nationalist', 'nationalist conflict', 'conflict reinforce', 'reinforce erode', 'erode nation', 'nation state', 'state long', 'long run', 'run contributors', 'contributors formulated', 'formulated responses', 'responses questions', 'questions near', 'near outset', 'outset pandemic', 'pandemic amid', 'amid intense', 'intense uncertainty', 'uncertainty made', 'made acutely', 'acutely difficult', 'difficult impossible', 'impossible make', 'make predictions', 'predictions nevertheless', 'nevertheless felt', 'felt historically', 'historically theoretically', 'theoretically informed', 'informed discussion', 'discussion would', 'would shed', 'shed light', 'light types', 'types political', 'political processes', 'processes could', 'could triggered', 'triggered pandemic', 'pandemic aim', 'aim help', 'help orient', 'orient ers', 'ers policy', 'policy makers', 'makers grapple', 'grapple rapidly', 'rapidly become', 'become urgent', 'urgent issue', 'issue times', 'times nations', 'nations nationalism', 'nationalism published', 'published association', 'association study', 'study ethnicity', 'ethnicity nationalism', 'nationalism john', 'john wiley', 'wiley sons', 'sons ltd']</t>
  </si>
  <si>
    <t>nationalism politics crisis scholarly exchange several scholars nationalism discuss_potential pandemic_impact development nationalism world politics structure discussion contributors respond three questions understand_relationship nationalism fuel ethnic nationalist conflict reinforce erode nation_state long_run contributors formulated responses questions near outset pandemic amid_intense uncertainty made acutely difficult impossible make_predictions nevertheless felt historically theoretically informed discussion would shed_light types political processes could triggered_pandemic aim help orient ers_policy makers grapple rapidly become_urgent issue times nations nationalism published association_study ethnicity_nationalism john_wiley sons_ltd</t>
  </si>
  <si>
    <t>Miao L., Im J., Fu X., Kim H., Zhang Y.E.</t>
  </si>
  <si>
    <t>Proximal and distal post-COVID travel behavior</t>
  </si>
  <si>
    <t>10.1016/j.annals.2021.103159</t>
  </si>
  <si>
    <t>Using terror management theory as a theoretical base, and drawing upon pertinent tourism studies, this conceptual paper represents one of the first attempts to systematically identify and predict post-COVID travel and tourism behaviors. Several salient proximal and distal post-COVID travel behaviors are identified or predicted. Their psychological and phenomenological roots, behavioral manifestations, and potential impact on tourism are discussed. This research intends to offer some foundational building blocks to better understand travel and tourism behaviors and to inform tourism theory and practice in the post-COVID era. © 2021 Elsevier Ltd</t>
  </si>
  <si>
    <t>Proximal and distal post-COVID travel behavior Using terror management theory as a theoretical base, and drawing upon pertinent tourism studies, this conceptual paper represents one of the first attempts to systematically identify and predict post-COVID travel and tourism behaviors. Several salient proximal and distal post-COVID travel behaviors are identified or predicted. Their psychological and phenomenological roots, behavioral manifestations, and potential impact on tourism are discussed. This research intends to offer some foundational building blocks to better understand travel and tourism behaviors and to inform tourism theory and practice in the post-COVID era. © 2021 Elsevier Ltd</t>
  </si>
  <si>
    <t>proximal distal post travel behavior using terror management theory theoretical base drawing upon pertinent tourism studies conceptual paper represents one first attempts systematically identify predict post travel tourism behaviors several salient proximal distal post travel behaviors identified predicted psychological phenomenological roots behavioral manifestations potential impact tourism discussed research intends offer foundational building blocks better understand travel tourism behaviors inform tourism theory practice post era elsevier ltd</t>
  </si>
  <si>
    <t>['proximal', 'distal', 'post', 'travel', 'behavior', 'using', 'terror', 'management', 'theory', 'theoretical', 'base', 'drawing', 'upon', 'pertinent', 'tourism', 'studies', 'conceptual', 'paper', 'represents', 'one', 'first', 'attempts', 'systematically', 'identify', 'predict', 'post', 'travel', 'tourism', 'behaviors', 'several', 'salient', 'proximal', 'distal', 'post', 'travel', 'behaviors', 'identified', 'predicted', 'psychological', 'phenomenological', 'roots', 'behavioral', 'manifestations', 'potential', 'impact', 'tourism', 'discussed', 'research', 'intends', 'offer', 'foundational', 'building', 'blocks', 'better', 'understand', 'travel', 'tourism', 'behaviors', 'inform', 'tourism', 'theory', 'practice', 'post', 'era', 'elsevier', 'ltd']</t>
  </si>
  <si>
    <t>['proximal distal', 'distal post', 'post travel', 'travel behavior', 'behavior using', 'using terror', 'terror management', 'management theory', 'theory theoretical', 'theoretical base', 'base drawing', 'drawing upon', 'upon pertinent', 'pertinent tourism', 'tourism studies', 'studies conceptual', 'conceptual paper', 'paper represents', 'represents one', 'one first', 'first attempts', 'attempts systematically', 'systematically identify', 'identify predict', 'predict post', 'post travel', 'travel tourism', 'tourism behaviors', 'behaviors several', 'several salient', 'salient proximal', 'proximal distal', 'distal post', 'post travel', 'travel behaviors', 'behaviors identified', 'identified predicted', 'predicted psychological', 'psychological phenomenological', 'phenomenological roots', 'roots behavioral', 'behavioral manifestations', 'manifestations potential', 'potential impact', 'impact tourism', 'tourism discussed', 'discussed research', 'research intends', 'intends offer', 'offer foundational', 'foundational building', 'building blocks', 'blocks better', 'better understand', 'understand travel', 'travel tourism', 'tourism behaviors', 'behaviors inform', 'inform tourism', 'tourism theory', 'theory practice', 'practice post', 'post era', 'era elsevier', 'elsevier ltd']</t>
  </si>
  <si>
    <t>proximal distal post travel behavior using terror management theory theoretical base drawing upon pertinent tourism studies conceptual represents one first attempts systematically identify predict post travel tourism behaviors several salient proximal distal post travel behaviors identified predicted psychological phenomenological roots behavioral manifestations potential impact tourism discussed intends offer foundational building blocks better understand travel tourism behaviors inform tourism theory practice post era</t>
  </si>
  <si>
    <t>['proximal', 'distal', 'post', 'travel', 'behavior', 'using', 'terror', 'management', 'theory', 'theoretical', 'base', 'drawing', 'upon', 'pertinent', 'tourism', 'studies', 'conceptual', 'represents', 'one', 'first', 'attempts', 'systematically', 'identify', 'predict', 'post', 'travel', 'tourism', 'behaviors', 'several', 'salient', 'proximal', 'distal', 'post', 'travel', 'behaviors', 'identified', 'predicted', 'psychological', 'phenomenological', 'roots', 'behavioral', 'manifestations', 'potential', 'impact', 'tourism', 'discussed', 'intends', 'offer', 'foundational', 'building', 'blocks', 'better', 'understand', 'travel', 'tourism', 'behaviors', 'inform', 'tourism', 'theory', 'practice', 'post', 'era']</t>
  </si>
  <si>
    <t>['proximal distal', 'distal post', 'post travel', 'travel behavior', 'behavior using', 'using terror', 'terror management', 'management theory', 'theory theoretical', 'theoretical base', 'base drawing', 'drawing upon', 'upon pertinent', 'pertinent tourism', 'tourism studies', 'studies conceptual', 'conceptual represents', 'represents one', 'one first', 'first attempts', 'attempts systematically', 'systematically identify', 'identify predict', 'predict post', 'post travel', 'travel tourism', 'tourism behaviors', 'behaviors several', 'several salient', 'salient proximal', 'proximal distal', 'distal post', 'post travel', 'travel behaviors', 'behaviors identified', 'identified predicted', 'predicted psychological', 'psychological phenomenological', 'phenomenological roots', 'roots behavioral', 'behavioral manifestations', 'manifestations potential', 'potential impact', 'impact tourism', 'tourism discussed', 'discussed intends', 'intends offer', 'offer foundational', 'foundational building', 'building blocks', 'blocks better', 'better understand', 'understand travel', 'travel tourism', 'tourism behaviors', 'behaviors inform', 'inform tourism', 'tourism theory', 'theory practice', 'practice post', 'post era']</t>
  </si>
  <si>
    <t>proximal_distal post_travel behavior using terror_management theory_theoretical base drawing_upon pertinent tourism_studies conceptual represents one_first attempts systematically identify predict post_travel tourism_behaviors several_salient proximal_distal post_travel behaviors identified predicted_psychological phenomenological roots behavioral manifestations potential_impact tourism_discussed intends offer foundational building_blocks better_understand travel_tourism behaviors inform tourism theory_practice post_era</t>
  </si>
  <si>
    <t>Perry S.L., Whitehead A.L., Grubbs J.B.</t>
  </si>
  <si>
    <t>Culture Wars and COVID-19 Conduct: Christian Nationalism, Religiosity, and Americans’ Behavior During the Coronavirus Pandemic</t>
  </si>
  <si>
    <t>10.1111/jssr.12677</t>
  </si>
  <si>
    <t>During the COVID-19 pandemic, Americans’ behavioral responses were quickly politicized. Those on the left stressed precautionary behaviors, while those on the (religious) right were more likely to disregard recommended precautions. We propose the far right response was driven less by partisanship or religiosity per se, but rather by an ideology that connects disregard for scientific expertise; a conception of Americans as God's chosen and protected people; distrust for news media; and allegiance to Trump―Christian nationalism. Analyzing panel data collected in the thick of the COVID-19 crisis, we find Christian nationalism was the leading predictor that Americans engaged in incautious behavior like eating in restaurants, visiting family/friends, or gathering with 10+ persons (though not attending church), and was the second strongest predictor that Americans took fewer precautions like wearing a mask or sanitizing/washing one's hands. Religiosity, in contrast, was the leading predictor that Americans engaged in more frequent precautionary behaviors. Findings document that Christian nationalism, not religious commitment per se, undergirded the far-right response to COVID-19 that disregarded precautionary recommendations, thus potentially worsening the pandemic. © 2020 The Society for the Scientific Study of Religion</t>
  </si>
  <si>
    <t>Culture Wars and COVID-19 Conduct: Christian Nationalism, Religiosity, and Americans’ Behavior During the Coronavirus Pandemic During the COVID-19 pandemic, Americans’ behavioral responses were quickly politicized. Those on the left stressed precautionary behaviors, while those on the (religious) right were more likely to disregard recommended precautions. We propose the far right response was driven less by partisanship or religiosity per se, but rather by an ideology that connects disregard for scientific expertise; a conception of Americans as God's chosen and protected people; distrust for news media; and allegiance to Trump―Christian nationalism. Analyzing panel data collected in the thick of the COVID-19 crisis, we find Christian nationalism was the leading predictor that Americans engaged in incautious behavior like eating in restaurants, visiting family/friends, or gathering with 10+ persons (though not attending church), and was the second strongest predictor that Americans took fewer precautions like wearing a mask or sanitizing/washing one's hands. Religiosity, in contrast, was the leading predictor that Americans engaged in more frequent precautionary behaviors. Findings document that Christian nationalism, not religious commitment per se, undergirded the far-right response to COVID-19 that disregarded precautionary recommendations, thus potentially worsening the pandemic. © 2020 The Society for the Scientific Study of Religion</t>
  </si>
  <si>
    <t>culture wars conduct christian nationalism religiosity americans behavior coronavirus pandemic pandemic americans behavioral responses quickly politicized left stressed precautionary behaviors religious right likely disregard recommended precautions propose far right response driven less partisanship religiosity per se rather ideology connects disregard scientific expertise conception americans god chosen protected people distrust news media allegiance trump christian nationalism analyzing panel data collected thick crisis find christian nationalism leading predictor americans engaged incautious behavior like eating restaurants visiting family friends gathering persons though attending church second strongest predictor americans took fewer precautions like wearing mask sanitizing washing one hands religiosity contrast leading predictor americans engaged frequent precautionary behaviors findings document christian nationalism religious commitment per se undergirded far right response disregarded precautionary recommendations thus potentially worsening pandemic society scientific study religion</t>
  </si>
  <si>
    <t>['culture', 'wars', 'conduct', 'christian', 'nationalism', 'religiosity', 'americans', 'behavior', 'coronavirus', 'pandemic', 'pandemic', 'americans', 'behavioral', 'responses', 'quickly', 'politicized', 'left', 'stressed', 'precautionary', 'behaviors', 'religious', 'right', 'likely', 'disregard', 'recommended', 'precautions', 'propose', 'far', 'right', 'response', 'driven', 'less', 'partisanship', 'religiosity', 'per', 'se', 'rather', 'ideology', 'connects', 'disregard', 'scientific', 'expertise', 'conception', 'americans', 'god', 'chosen', 'protected', 'people', 'distrust', 'news', 'media', 'allegiance', 'trump', 'christian', 'nationalism', 'analyzing', 'panel', 'data', 'collected', 'thick', 'crisis', 'find', 'christian', 'nationalism', 'leading', 'predictor', 'americans', 'engaged', 'incautious', 'behavior', 'like', 'eating', 'restaurants', 'visiting', 'family', 'friends', 'gathering', 'persons', 'though', 'attending', 'church', 'second', 'strongest', 'predictor', 'americans', 'took', 'fewer', 'precautions', 'like', 'wearing', 'mask', 'sanitizing', 'washing', 'one', 'hands', 'religiosity', 'contrast', 'leading', 'predictor', 'americans', 'engaged', 'frequent', 'precautionary', 'behaviors', 'findings', 'document', 'christian', 'nationalism', 'religious', 'commitment', 'per', 'se', 'undergirded', 'far', 'right', 'response', 'disregarded', 'precautionary', 'recommendations', 'thus', 'potentially', 'worsening', 'pandemic', 'society', 'scientific', 'study', 'religion']</t>
  </si>
  <si>
    <t>['culture wars', 'wars conduct', 'conduct christian', 'christian nationalism', 'nationalism religiosity', 'religiosity americans', 'americans behavior', 'behavior coronavirus', 'coronavirus pandemic', 'pandemic pandemic', 'pandemic americans', 'americans behavioral', 'behavioral responses', 'responses quickly', 'quickly politicized', 'politicized left', 'left stressed', 'stressed precautionary', 'precautionary behaviors', 'behaviors religious', 'religious right', 'right likely', 'likely disregard', 'disregard recommended', 'recommended precautions', 'precautions propose', 'propose far', 'far right', 'right response', 'response driven', 'driven less', 'less partisanship', 'partisanship religiosity', 'religiosity per', 'per se', 'se rather', 'rather ideology', 'ideology connects', 'connects disregard', 'disregard scientific', 'scientific expertise', 'expertise conception', 'conception americans', 'americans god', 'god chosen', 'chosen protected', 'protected people', 'people distrust', 'distrust news', 'news media', 'media allegiance', 'allegiance trump', 'trump christian', 'christian nationalism', 'nationalism analyzing', 'analyzing panel', 'panel data', 'data collected', 'collected thick', 'thick crisis', 'crisis find', 'find christian', 'christian nationalism', 'nationalism leading', 'leading predictor', 'predictor americans', 'americans engaged', 'engaged incautious', 'incautious behavior', 'behavior like', 'like eating', 'eating restaurants', 'restaurants visiting', 'visiting family', 'family friends', 'friends gathering', 'gathering persons', 'persons though', 'though attending', 'attending church', 'church second', 'second strongest', 'strongest predictor', 'predictor americans', 'americans took', 'took fewer', 'fewer precautions', 'precautions like', 'like wearing', 'wearing mask', 'mask sanitizing', 'sanitizing washing', 'washing one', 'one hands', 'hands religiosity', 'religiosity contrast', 'contrast leading', 'leading predictor', 'predictor americans', 'americans engaged', 'engaged frequent', 'frequent precautionary', 'precautionary behaviors', 'behaviors findings', 'findings document', 'document christian', 'christian nationalism', 'nationalism religious', 'religious commitment', 'commitment per', 'per se', 'se undergirded', 'undergirded far', 'far right', 'right response', 'response disregarded', 'disregarded precautionary', 'precautionary recommendations', 'recommendations thus', 'thus potentially', 'potentially worsening', 'worsening pandemic', 'pandemic society', 'society scientific', 'scientific study', 'study religion']</t>
  </si>
  <si>
    <t>culture wars conduct christian nationalism religiosity americans behavior coronavirus pandemic pandemic americans behavioral responses quickly politicized left stressed precautionary behaviors religious right likely disregard recommended precautions propose far right response driven less partisanship religiosity per se rather ideology connects disregard scientific expertise conception americans god chosen protected people distrust news media allegiance trump christian nationalism analyzing panel data collected thick crisis find christian nationalism leading predictor americans engaged incautious behavior like eating restaurants visiting family friends gathering persons though attending church second strongest predictor americans took fewer precautions like wearing mask sanitizing washing one hands religiosity contrast leading predictor americans engaged frequent precautionary behaviors document christian nationalism religious commitment per se undergirded far right response disregarded precautionary recommendations thus potentially worsening pandemic society scientific study religion</t>
  </si>
  <si>
    <t>['culture', 'wars', 'conduct', 'christian', 'nationalism', 'religiosity', 'americans', 'behavior', 'coronavirus', 'pandemic', 'pandemic', 'americans', 'behavioral', 'responses', 'quickly', 'politicized', 'left', 'stressed', 'precautionary', 'behaviors', 'religious', 'right', 'likely', 'disregard', 'recommended', 'precautions', 'propose', 'far', 'right', 'response', 'driven', 'less', 'partisanship', 'religiosity', 'per', 'se', 'rather', 'ideology', 'connects', 'disregard', 'scientific', 'expertise', 'conception', 'americans', 'god', 'chosen', 'protected', 'people', 'distrust', 'news', 'media', 'allegiance', 'trump', 'christian', 'nationalism', 'analyzing', 'panel', 'data', 'collected', 'thick', 'crisis', 'find', 'christian', 'nationalism', 'leading', 'predictor', 'americans', 'engaged', 'incautious', 'behavior', 'like', 'eating', 'restaurants', 'visiting', 'family', 'friends', 'gathering', 'persons', 'though', 'attending', 'church', 'second', 'strongest', 'predictor', 'americans', 'took', 'fewer', 'precautions', 'like', 'wearing', 'mask', 'sanitizing', 'washing', 'one', 'hands', 'religiosity', 'contrast', 'leading', 'predictor', 'americans', 'engaged', 'frequent', 'precautionary', 'behaviors', 'document', 'christian', 'nationalism', 'religious', 'commitment', 'per', 'se', 'undergirded', 'far', 'right', 'response', 'disregarded', 'precautionary', 'recommendations', 'thus', 'potentially', 'worsening', 'pandemic', 'society', 'scientific', 'study', 'religion']</t>
  </si>
  <si>
    <t>['culture wars', 'wars conduct', 'conduct christian', 'christian nationalism', 'nationalism religiosity', 'religiosity americans', 'americans behavior', 'behavior coronavirus', 'coronavirus pandemic', 'pandemic pandemic', 'pandemic americans', 'americans behavioral', 'behavioral responses', 'responses quickly', 'quickly politicized', 'politicized left', 'left stressed', 'stressed precautionary', 'precautionary behaviors', 'behaviors religious', 'religious right', 'right likely', 'likely disregard', 'disregard recommended', 'recommended precautions', 'precautions propose', 'propose far', 'far right', 'right response', 'response driven', 'driven less', 'less partisanship', 'partisanship religiosity', 'religiosity per', 'per se', 'se rather', 'rather ideology', 'ideology connects', 'connects disregard', 'disregard scientific', 'scientific expertise', 'expertise conception', 'conception americans', 'americans god', 'god chosen', 'chosen protected', 'protected people', 'people distrust', 'distrust news', 'news media', 'media allegiance', 'allegiance trump', 'trump christian', 'christian nationalism', 'nationalism analyzing', 'analyzing panel', 'panel data', 'data collected', 'collected thick', 'thick crisis', 'crisis find', 'find christian', 'christian nationalism', 'nationalism leading', 'leading predictor', 'predictor americans', 'americans engaged', 'engaged incautious', 'incautious behavior', 'behavior like', 'like eating', 'eating restaurants', 'restaurants visiting', 'visiting family', 'family friends', 'friends gathering', 'gathering persons', 'persons though', 'though attending', 'attending church', 'church second', 'second strongest', 'strongest predictor', 'predictor americans', 'americans took', 'took fewer', 'fewer precautions', 'precautions like', 'like wearing', 'wearing mask', 'mask sanitizing', 'sanitizing washing', 'washing one', 'one hands', 'hands religiosity', 'religiosity contrast', 'contrast leading', 'leading predictor', 'predictor americans', 'americans engaged', 'engaged frequent', 'frequent precautionary', 'precautionary behaviors', 'behaviors document', 'document christian', 'christian nationalism', 'nationalism religious', 'religious commitment', 'commitment per', 'per se', 'se undergirded', 'undergirded far', 'far right', 'right response', 'response disregarded', 'disregarded precautionary', 'precautionary recommendations', 'recommendations thus', 'thus potentially', 'potentially worsening', 'worsening pandemic', 'pandemic society', 'society scientific', 'scientific study', 'study religion']</t>
  </si>
  <si>
    <t>culture wars conduct christian_nationalism religiosity americans behavior_coronavirus pandemic pandemic americans behavioral_responses quickly politicized left stressed precautionary_behaviors religious right likely disregard recommended precautions propose far_right response driven less partisanship religiosity per_se rather ideology connects disregard scientific expertise conception americans god chosen protected people distrust news_media allegiance trump christian_nationalism analyzing panel_data collected thick crisis_find christian_nationalism leading_predictor americans_engaged incautious behavior like eating restaurants visiting family_friends gathering persons though attending church second_strongest predictor_americans took fewer_precautions like_wearing mask sanitizing washing one hands religiosity contrast leading_predictor americans_engaged frequent precautionary_behaviors document christian_nationalism religious commitment per_se undergirded far_right response disregarded precautionary recommendations thus potentially worsening pandemic society_scientific study_religion</t>
  </si>
  <si>
    <t>Weeden, Kim A.; Cornwell, Benjamin</t>
  </si>
  <si>
    <t>The Small-World Network of College Classes: Implications for Epidemic Spread on a University Campus</t>
  </si>
  <si>
    <t>SOCIOLOGICAL SCIENCE</t>
  </si>
  <si>
    <t>10.15195/v7.a9</t>
  </si>
  <si>
    <t>To slow the spread of the novel coronavirus, many universities shifted to online instruction and now face the question of whether and how to resume in-person instruction. This article uses transcript data from a medium-sized American university to describe three enrollment networks that connect students through classes and in the process create social conditions for the spread of infectious disease: a university-wide network, an undergraduate-only network, and a liberal arts college network. All three networks are small worlds characterized by high clustering, short average path lengths, and multiple independent paths connecting students. Students from different majors cluster together, but gateway courses and distributional requirements create cross-major integration. Connectivity declines when large courses of 100 students or more are removed from the network, as might be the case if some courses are taught online, but moderately sized courses must also be removed before less than half of student-pairs are connected in three steps and less than two-thirds in four steps. In all simulations, most students are connected through multiple independent paths. Hybrid models of instruction can reduce but not eliminate the potential for epidemic spread through the small worlds of course enrollments.</t>
  </si>
  <si>
    <t>The Small-World Network of College Classes: Implications for Epidemic Spread on a University Campus To slow the spread of the novel coronavirus, many universities shifted to online instruction and now face the question of whether and how to resume in-person instruction. This article uses transcript data from a medium-sized American university to describe three enrollment networks that connect students through classes and in the process create social conditions for the spread of infectious disease: a university-wide network, an undergraduate-only network, and a liberal arts college network. All three networks are small worlds characterized by high clustering, short average path lengths, and multiple independent paths connecting students. Students from different majors cluster together, but gateway courses and distributional requirements create cross-major integration. Connectivity declines when large courses of 100 students or more are removed from the network, as might be the case if some courses are taught online, but moderately sized courses must also be removed before less than half of student-pairs are connected in three steps and less than two-thirds in four steps. In all simulations, most students are connected through multiple independent paths. Hybrid models of instruction can reduce but not eliminate the potential for epidemic spread through the small worlds of course enrollments.</t>
  </si>
  <si>
    <t>small world network college classes implications epidemic spread university campus slow spread novel coronavirus many universities shifted online instruction face question whether resume person instruction article uses transcript data medium sized american university describe three enrollment networks connect students classes process create social conditions spread infectious disease university wide network undergraduate network liberal arts college network three networks small worlds characterized high clustering short average path lengths multiple independent paths connecting students students different majors cluster together gateway courses distributional requirements create cross major integration connectivity declines large courses students removed network might case courses taught online moderately sized courses must also removed less half student pairs connected three steps less two thirds four steps simulations students connected multiple independent paths hybrid models instruction reduce eliminate potential epidemic spread small worlds course enrollments</t>
  </si>
  <si>
    <t>['small', 'world', 'network', 'college', 'classes', 'implications', 'epidemic', 'spread', 'university', 'campus', 'slow', 'spread', 'novel', 'coronavirus', 'many', 'universities', 'shifted', 'online', 'instruction', 'face', 'question', 'whether', 'resume', 'person', 'instruction', 'article', 'uses', 'transcript', 'data', 'medium', 'sized', 'american', 'university', 'describe', 'three', 'enrollment', 'networks', 'connect', 'students', 'classes', 'process', 'create', 'social', 'conditions', 'spread', 'infectious', 'disease', 'university', 'wide', 'network', 'undergraduate', 'network', 'liberal', 'arts', 'college', 'network', 'three', 'networks', 'small', 'worlds', 'characterized', 'high', 'clustering', 'short', 'average', 'path', 'lengths', 'multiple', 'independent', 'paths', 'connecting', 'students', 'students', 'different', 'majors', 'cluster', 'together', 'gateway', 'courses', 'distributional', 'requirements', 'create', 'cross', 'major', 'integration', 'connectivity', 'declines', 'large', 'courses', 'students', 'removed', 'network', 'might', 'case', 'courses', 'taught', 'online', 'moderately', 'sized', 'courses', 'must', 'also', 'removed', 'less', 'half', 'student', 'pairs', 'connected', 'three', 'steps', 'less', 'two', 'thirds', 'four', 'steps', 'simulations', 'students', 'connected', 'multiple', 'independent', 'paths', 'hybrid', 'models', 'instruction', 'reduce', 'eliminate', 'potential', 'epidemic', 'spread', 'small', 'worlds', 'course', 'enrollments']</t>
  </si>
  <si>
    <t>['small world', 'world network', 'network college', 'college classes', 'classes implications', 'implications epidemic', 'epidemic spread', 'spread university', 'university campus', 'campus slow', 'slow spread', 'spread novel', 'novel coronavirus', 'coronavirus many', 'many universities', 'universities shifted', 'shifted online', 'online instruction', 'instruction face', 'face question', 'question whether', 'whether resume', 'resume person', 'person instruction', 'instruction article', 'article uses', 'uses transcript', 'transcript data', 'data medium', 'medium sized', 'sized american', 'american university', 'university describe', 'describe three', 'three enrollment', 'enrollment networks', 'networks connect', 'connect students', 'students classes', 'classes process', 'process create', 'create social', 'social conditions', 'conditions spread', 'spread infectious', 'infectious disease', 'disease university', 'university wide', 'wide network', 'network undergraduate', 'undergraduate network', 'network liberal', 'liberal arts', 'arts college', 'college network', 'network three', 'three networks', 'networks small', 'small worlds', 'worlds characterized', 'characterized high', 'high clustering', 'clustering short', 'short average', 'average path', 'path lengths', 'lengths multiple', 'multiple independent', 'independent paths', 'paths connecting', 'connecting students', 'students students', 'students different', 'different majors', 'majors cluster', 'cluster together', 'together gateway', 'gateway courses', 'courses distributional', 'distributional requirements', 'requirements create', 'create cross', 'cross major', 'major integration', 'integration connectivity', 'connectivity declines', 'declines large', 'large courses', 'courses students', 'students removed', 'removed network', 'network might', 'might case', 'case courses', 'courses taught', 'taught online', 'online moderately', 'moderately sized', 'sized courses', 'courses must', 'must also', 'also removed', 'removed less', 'less half', 'half student', 'student pairs', 'pairs connected', 'connected three', 'three steps', 'steps less', 'less two', 'two thirds', 'thirds four', 'four steps', 'steps simulations', 'simulations students', 'students connected', 'connected multiple', 'multiple independent', 'independent paths', 'paths hybrid', 'hybrid models', 'models instruction', 'instruction reduce', 'reduce eliminate', 'eliminate potential', 'potential epidemic', 'epidemic spread', 'spread small', 'small worlds', 'worlds course', 'course enrollments']</t>
  </si>
  <si>
    <t>small world network college classes implications epidemic spread university campus slow spread novel coronavirus many universities shifted online instruction face question whether resume person instruction uses transcript data medium sized american university describe three enrollment networks connect students classes process create social conditions spread infectious disease university wide network undergraduate network liberal arts college network three networks small worlds characterized high clustering short average path lengths multiple independent paths connecting students students different majors cluster together gateway courses distributional requirements create cross major integration connectivity declines large courses students removed network might case courses taught online moderately sized courses must removed less half student pairs connected three steps less two thirds four steps simulations students connected multiple independent paths hybrid models instruction reduce eliminate potential epidemic spread small worlds course enrollments</t>
  </si>
  <si>
    <t>['small', 'world', 'network', 'college', 'classes', 'implications', 'epidemic', 'spread', 'university', 'campus', 'slow', 'spread', 'novel', 'coronavirus', 'many', 'universities', 'shifted', 'online', 'instruction', 'face', 'question', 'whether', 'resume', 'person', 'instruction', 'uses', 'transcript', 'data', 'medium', 'sized', 'american', 'university', 'describe', 'three', 'enrollment', 'networks', 'connect', 'students', 'classes', 'process', 'create', 'social', 'conditions', 'spread', 'infectious', 'disease', 'university', 'wide', 'network', 'undergraduate', 'network', 'liberal', 'arts', 'college', 'network', 'three', 'networks', 'small', 'worlds', 'characterized', 'high', 'clustering', 'short', 'average', 'path', 'lengths', 'multiple', 'independent', 'paths', 'connecting', 'students', 'students', 'different', 'majors', 'cluster', 'together', 'gateway', 'courses', 'distributional', 'requirements', 'create', 'cross', 'major', 'integration', 'connectivity', 'declines', 'large', 'courses', 'students', 'removed', 'network', 'might', 'case', 'courses', 'taught', 'online', 'moderately', 'sized', 'courses', 'must', 'removed', 'less', 'half', 'student', 'pairs', 'connected', 'three', 'steps', 'less', 'two', 'thirds', 'four', 'steps', 'simulations', 'students', 'connected', 'multiple', 'independent', 'paths', 'hybrid', 'models', 'instruction', 'reduce', 'eliminate', 'potential', 'epidemic', 'spread', 'small', 'worlds', 'course', 'enrollments']</t>
  </si>
  <si>
    <t>['small world', 'world network', 'network college', 'college classes', 'classes implications', 'implications epidemic', 'epidemic spread', 'spread university', 'university campus', 'campus slow', 'slow spread', 'spread novel', 'novel coronavirus', 'coronavirus many', 'many universities', 'universities shifted', 'shifted online', 'online instruction', 'instruction face', 'face question', 'question whether', 'whether resume', 'resume person', 'person instruction', 'instruction uses', 'uses transcript', 'transcript data', 'data medium', 'medium sized', 'sized american', 'american university', 'university describe', 'describe three', 'three enrollment', 'enrollment networks', 'networks connect', 'connect students', 'students classes', 'classes process', 'process create', 'create social', 'social conditions', 'conditions spread', 'spread infectious', 'infectious disease', 'disease university', 'university wide', 'wide network', 'network undergraduate', 'undergraduate network', 'network liberal', 'liberal arts', 'arts college', 'college network', 'network three', 'three networks', 'networks small', 'small worlds', 'worlds characterized', 'characterized high', 'high clustering', 'clustering short', 'short average', 'average path', 'path lengths', 'lengths multiple', 'multiple independent', 'independent paths', 'paths connecting', 'connecting students', 'students students', 'students different', 'different majors', 'majors cluster', 'cluster together', 'together gateway', 'gateway courses', 'courses distributional', 'distributional requirements', 'requirements create', 'create cross', 'cross major', 'major integration', 'integration connectivity', 'connectivity declines', 'declines large', 'large courses', 'courses students', 'students removed', 'removed network', 'network might', 'might case', 'case courses', 'courses taught', 'taught online', 'online moderately', 'moderately sized', 'sized courses', 'courses must', 'must removed', 'removed less', 'less half', 'half student', 'student pairs', 'pairs connected', 'connected three', 'three steps', 'steps less', 'less two', 'two thirds', 'thirds four', 'four steps', 'steps simulations', 'simulations students', 'students connected', 'connected multiple', 'multiple independent', 'independent paths', 'paths hybrid', 'hybrid models', 'models instruction', 'instruction reduce', 'reduce eliminate', 'eliminate potential', 'potential epidemic', 'epidemic spread', 'spread small', 'small worlds', 'worlds course', 'course enrollments']</t>
  </si>
  <si>
    <t>small_world network college classes implications epidemic_spread university_campus slow_spread novel_coronavirus many_universities shifted_online instruction face question_whether resume person_instruction uses transcript data medium_sized american university describe three enrollment_networks connect_students classes process create social conditions spread_infectious disease university wide network undergraduate network liberal_arts college_network three networks small_worlds characterized_high clustering_short average path_lengths multiple_independent paths_connecting students students_different majors cluster together gateway courses distributional requirements create cross major integration connectivity declines large courses students removed network_might case courses taught_online moderately sized courses must removed less_half student_pairs connected_three steps less two_thirds four steps simulations students connected multiple_independent paths hybrid models instruction reduce eliminate potential epidemic_spread small_worlds course enrollments</t>
  </si>
  <si>
    <t>Hipp L., Bünning M.</t>
  </si>
  <si>
    <t>Parenthood as a driver of increased gender inequality during COVID-19? Exploratory evidence from Germany</t>
  </si>
  <si>
    <t>10.1080/14616696.2020.1833229</t>
  </si>
  <si>
    <t>Drawing on three waves of survey data from a non-probability sample from Germany, this paper examines two opposing expectations about the pandemic’s impacts on gender equality: The optimistic view suggests that gender equality has increased, as essential workers in Germany have been predominantly female and as fathers have had more time for childcare. The pessimistic view posits that lockdowns have also negatively affected women’s jobs and that mothers had to shoulder the additional care responsibilities. Overall, our exploratory analyses provide more evidence supporting the latter view. Parents were more likely than non-parents to work fewer hours during the pandemic than before, and mothers were more likely than fathers to work fewer hours once lockdowns were lifted. Moreover, even though parents tended to divide childcare more evenly, at least temporarily, mothers still shouldered more childcare work than fathers. The division of housework remained largely unchanged. It is therefore unsurprising that women, in particular mothers, reported lower satisfaction during the observation period. Essential workers experienced fewer changes in their working lives than respondents in other occupations. © 2020 The Author(s). Published by Informa UK Limited, trading as Taylor &amp; Francis Group.</t>
  </si>
  <si>
    <t>Parenthood as a driver of increased gender inequality during COVID-19? Exploratory evidence from Germany Drawing on three waves of survey data from a non-probability sample from Germany, this paper examines two opposing expectations about the pandemic’s impacts on gender equality: The optimistic view suggests that gender equality has increased, as essential workers in Germany have been predominantly female and as fathers have had more time for childcare. The pessimistic view posits that lockdowns have also negatively affected women’s jobs and that mothers had to shoulder the additional care responsibilities. Overall, our exploratory analyses provide more evidence supporting the latter view. Parents were more likely than non-parents to work fewer hours during the pandemic than before, and mothers were more likely than fathers to work fewer hours once lockdowns were lifted. Moreover, even though parents tended to divide childcare more evenly, at least temporarily, mothers still shouldered more childcare work than fathers. The division of housework remained largely unchanged. It is therefore unsurprising that women, in particular mothers, reported lower satisfaction during the observation period. Essential workers experienced fewer changes in their working lives than respondents in other occupations. © 2020 The Author(s). Published by Informa UK Limited, trading as Taylor &amp; Francis Group.</t>
  </si>
  <si>
    <t>parenthood driver increased gender inequality exploratory evidence germany drawing three waves survey data non probability sample germany paper examines two opposing expectations pandemic impacts gender equality optimistic view suggests gender equality increased essential workers germany predominantly female fathers time childcare pessimistic view posits lockdowns also negatively affected women jobs mothers shoulder additional care responsibilities overall exploratory analyses provide evidence supporting latter view parents likely non parents work fewer hours pandemic mothers likely fathers work fewer hours lockdowns lifted moreover even though parents tended divide childcare evenly least temporarily mothers still shouldered childcare work fathers division housework remained largely unchanged therefore unsurprising women particular mothers reported lower satisfaction observation period essential workers experienced fewer changes working lives respondents occupations author published informa uk limited trading taylor francis group</t>
  </si>
  <si>
    <t>['parenthood', 'driver', 'increased', 'gender', 'inequality', 'exploratory', 'evidence', 'germany', 'drawing', 'three', 'waves', 'survey', 'data', 'non', 'probability', 'sample', 'germany', 'paper', 'examines', 'two', 'opposing', 'expectations', 'pandemic', 'impacts', 'gender', 'equality', 'optimistic', 'view', 'suggests', 'gender', 'equality', 'increased', 'essential', 'workers', 'germany', 'predominantly', 'female', 'fathers', 'time', 'childcare', 'pessimistic', 'view', 'posits', 'lockdowns', 'also', 'negatively', 'affected', 'women', 'jobs', 'mothers', 'shoulder', 'additional', 'care', 'responsibilities', 'overall', 'exploratory', 'analyses', 'provide', 'evidence', 'supporting', 'latter', 'view', 'parents', 'likely', 'non', 'parents', 'work', 'fewer', 'hours', 'pandemic', 'mothers', 'likely', 'fathers', 'work', 'fewer', 'hours', 'lockdowns', 'lifted', 'moreover', 'even', 'though', 'parents', 'tended', 'divide', 'childcare', 'evenly', 'least', 'temporarily', 'mothers', 'still', 'shouldered', 'childcare', 'work', 'fathers', 'division', 'housework', 'remained', 'largely', 'unchanged', 'therefore', 'unsurprising', 'women', 'particular', 'mothers', 'reported', 'lower', 'satisfaction', 'observation', 'period', 'essential', 'workers', 'experienced', 'fewer', 'changes', 'working', 'lives', 'respondents', 'occupations', 'author', 'published', 'informa', 'uk', 'limited', 'trading', 'taylor', 'francis', 'group']</t>
  </si>
  <si>
    <t>['parenthood driver', 'driver increased', 'increased gender', 'gender inequality', 'inequality exploratory', 'exploratory evidence', 'evidence germany', 'germany drawing', 'drawing three', 'three waves', 'waves survey', 'survey data', 'data non', 'non probability', 'probability sample', 'sample germany', 'germany paper', 'paper examines', 'examines two', 'two opposing', 'opposing expectations', 'expectations pandemic', 'pandemic impacts', 'impacts gender', 'gender equality', 'equality optimistic', 'optimistic view', 'view suggests', 'suggests gender', 'gender equality', 'equality increased', 'increased essential', 'essential workers', 'workers germany', 'germany predominantly', 'predominantly female', 'female fathers', 'fathers time', 'time childcare', 'childcare pessimistic', 'pessimistic view', 'view posits', 'posits lockdowns', 'lockdowns also', 'also negatively', 'negatively affected', 'affected women', 'women jobs', 'jobs mothers', 'mothers shoulder', 'shoulder additional', 'additional care', 'care responsibilities', 'responsibilities overall', 'overall exploratory', 'exploratory analyses', 'analyses provide', 'provide evidence', 'evidence supporting', 'supporting latter', 'latter view', 'view parents', 'parents likely', 'likely non', 'non parents', 'parents work', 'work fewer', 'fewer hours', 'hours pandemic', 'pandemic mothers', 'mothers likely', 'likely fathers', 'fathers work', 'work fewer', 'fewer hours', 'hours lockdowns', 'lockdowns lifted', 'lifted moreover', 'moreover even', 'even though', 'though parents', 'parents tended', 'tended divide', 'divide childcare', 'childcare evenly', 'evenly least', 'least temporarily', 'temporarily mothers', 'mothers still', 'still shouldered', 'shouldered childcare', 'childcare work', 'work fathers', 'fathers division', 'division housework', 'housework remained', 'remained largely', 'largely unchanged', 'unchanged therefore', 'therefore unsurprising', 'unsurprising women', 'women particular', 'particular mothers', 'mothers reported', 'reported lower', 'lower satisfaction', 'satisfaction observation', 'observation period', 'period essential', 'essential workers', 'workers experienced', 'experienced fewer', 'fewer changes', 'changes working', 'working lives', 'lives respondents', 'respondents occupations', 'occupations author', 'author published', 'published informa', 'informa uk', 'uk limited', 'limited trading', 'trading taylor', 'taylor francis', 'francis group']</t>
  </si>
  <si>
    <t>parenthood driver increased gender inequality exploratory evidence germany drawing three waves survey data non probability sample germany examines two opposing expectations pandemic impacts gender equality optimistic view suggests gender equality increased essential workers germany predominantly female fathers time childcare pessimistic view posits lockdowns negatively affected women jobs mothers shoulder additional care responsibilities overall exploratory analyses provide evidence supporting latter view parents likely non parents work fewer hours pandemic mothers likely fathers work fewer hours lockdowns lifted moreover even though parents tended divide childcare evenly least temporarily mothers still shouldered childcare work fathers division housework remained largely unchanged therefore unsurprising women particular mothers reported lower satisfaction observation period essential workers experienced fewer changes working lives respondents occupations published limited</t>
  </si>
  <si>
    <t>['parenthood', 'driver', 'increased', 'gender', 'inequality', 'exploratory', 'evidence', 'germany', 'drawing', 'three', 'waves', 'survey', 'data', 'non', 'probability', 'sample', 'germany', 'examines', 'two', 'opposing', 'expectations', 'pandemic', 'impacts', 'gender', 'equality', 'optimistic', 'view', 'suggests', 'gender', 'equality', 'increased', 'essential', 'workers', 'germany', 'predominantly', 'female', 'fathers', 'time', 'childcare', 'pessimistic', 'view', 'posits', 'lockdowns', 'negatively', 'affected', 'women', 'jobs', 'mothers', 'shoulder', 'additional', 'care', 'responsibilities', 'overall', 'exploratory', 'analyses', 'provide', 'evidence', 'supporting', 'latter', 'view', 'parents', 'likely', 'non', 'parents', 'work', 'fewer', 'hours', 'pandemic', 'mothers', 'likely', 'fathers', 'work', 'fewer', 'hours', 'lockdowns', 'lifted', 'moreover', 'even', 'though', 'parents', 'tended', 'divide', 'childcare', 'evenly', 'least', 'temporarily', 'mothers', 'still', 'shouldered', 'childcare', 'work', 'fathers', 'division', 'housework', 'remained', 'largely', 'unchanged', 'therefore', 'unsurprising', 'women', 'particular', 'mothers', 'reported', 'lower', 'satisfaction', 'observation', 'period', 'essential', 'workers', 'experienced', 'fewer', 'changes', 'working', 'lives', 'respondents', 'occupations', 'published', 'limited']</t>
  </si>
  <si>
    <t>['parenthood driver', 'driver increased', 'increased gender', 'gender inequality', 'inequality exploratory', 'exploratory evidence', 'evidence germany', 'germany drawing', 'drawing three', 'three waves', 'waves survey', 'survey data', 'data non', 'non probability', 'probability sample', 'sample germany', 'germany examines', 'examines two', 'two opposing', 'opposing expectations', 'expectations pandemic', 'pandemic impacts', 'impacts gender', 'gender equality', 'equality optimistic', 'optimistic view', 'view suggests', 'suggests gender', 'gender equality', 'equality increased', 'increased essential', 'essential workers', 'workers germany', 'germany predominantly', 'predominantly female', 'female fathers', 'fathers time', 'time childcare', 'childcare pessimistic', 'pessimistic view', 'view posits', 'posits lockdowns', 'lockdowns negatively', 'negatively affected', 'affected women', 'women jobs', 'jobs mothers', 'mothers shoulder', 'shoulder additional', 'additional care', 'care responsibilities', 'responsibilities overall', 'overall exploratory', 'exploratory analyses', 'analyses provide', 'provide evidence', 'evidence supporting', 'supporting latter', 'latter view', 'view parents', 'parents likely', 'likely non', 'non parents', 'parents work', 'work fewer', 'fewer hours', 'hours pandemic', 'pandemic mothers', 'mothers likely', 'likely fathers', 'fathers work', 'work fewer', 'fewer hours', 'hours lockdowns', 'lockdowns lifted', 'lifted moreover', 'moreover even', 'even though', 'though parents', 'parents tended', 'tended divide', 'divide childcare', 'childcare evenly', 'evenly least', 'least temporarily', 'temporarily mothers', 'mothers still', 'still shouldered', 'shouldered childcare', 'childcare work', 'work fathers', 'fathers division', 'division housework', 'housework remained', 'remained largely', 'largely unchanged', 'unchanged therefore', 'therefore unsurprising', 'unsurprising women', 'women particular', 'particular mothers', 'mothers reported', 'reported lower', 'lower satisfaction', 'satisfaction observation', 'observation period', 'period essential', 'essential workers', 'workers experienced', 'experienced fewer', 'fewer changes', 'changes working', 'working lives', 'lives respondents', 'respondents occupations', 'occupations published', 'published limited']</t>
  </si>
  <si>
    <t>parenthood driver increased_gender inequality exploratory evidence_germany drawing_three waves survey_data non_probability sample germany examines_two opposing expectations pandemic impacts gender_equality optimistic view suggests gender_equality increased essential_workers germany predominantly female fathers_time childcare pessimistic view posits lockdowns negatively_affected women_jobs mothers shoulder additional care_responsibilities overall exploratory_analyses provide_evidence supporting latter view parents_likely non parents_work fewer_hours pandemic mothers likely_fathers work_fewer hours lockdowns lifted moreover even_though parents tended divide childcare evenly least_temporarily mothers still shouldered childcare_work fathers division_housework remained largely unchanged therefore unsurprising women_particular mothers_reported lower_satisfaction observation period essential_workers experienced fewer changes_working lives respondents occupations published_limited</t>
  </si>
  <si>
    <t>Baker J.O., Martí G., Braunstein R., Whitehead A.L., Yukich G.</t>
  </si>
  <si>
    <t>Religion in the age of social distancing: How COVID-19 presents new directions for research</t>
  </si>
  <si>
    <t>10.1093/socrel/sraa039</t>
  </si>
  <si>
    <t>In this brief note written during a global pandemic, we consider some of the important ways this historical moment is altering the religious landscape, aiming our investigative lens at how religious institutions, congregations, and individuals are affected by the social changes produced by COVID-19. This unprecedented time prompts scholars of religion to reflect on how to strategically approach the study of religion in the time of “social distancing,” as well as moving forward. Particularly important considerations include developing heuristic, innovative approaches for revealing ongoing changes to religion, as well as how religion continues to structure social life across a wide range of contexts, from the most intimate and personal to the most public and global. Although our note can only be indicative rather than exhaustive, we do suggest that the initial groundwork for reconsiderations might productively focus on several key analytical themes, including: Epidemiology, Ideology, Religious Practice, Religious Organizations and Institutions, as well as Epistemology and Methodology. In offering these considerations as a starting point, we remain aware (and hopeful) that inventive and unanticipated approaches will also emerge. © The Author(s) 2020. Published by Oxford University Press on behalf of the Association for the Sociology of Religion. All rights reserved. For permissions, please e-mail: journals.permissions@oup.com.</t>
  </si>
  <si>
    <t>Religion in the age of social distancing: How COVID-19 presents new directions for research In this brief note written during a global pandemic, we consider some of the important ways this historical moment is altering the religious landscape, aiming our investigative lens at how religious institutions, congregations, and individuals are affected by the social changes produced by COVID-19. This unprecedented time prompts scholars of religion to reflect on how to strategically approach the study of religion in the time of “social distancing,” as well as moving forward. Particularly important considerations include developing heuristic, innovative approaches for revealing ongoing changes to religion, as well as how religion continues to structure social life across a wide range of contexts, from the most intimate and personal to the most public and global. Although our note can only be indicative rather than exhaustive, we do suggest that the initial groundwork for reconsiderations might productively focus on several key analytical themes, including: Epidemiology, Ideology, Religious Practice, Religious Organizations and Institutions, as well as Epistemology and Methodology. In offering these considerations as a starting point, we remain aware (and hopeful) that inventive and unanticipated approaches will also emerge. © The Author(s) 2020. Published by Oxford University Press on behalf of the Association for the Sociology of Religion. All rights reserved. For permissions, please e-mail: journals.permissions@oup.com.</t>
  </si>
  <si>
    <t>religion age social distancing presents new directions research brief note written global pandemic consider important ways historical moment altering religious landscape aiming investigative lens religious institutions congregations individuals affected social changes produced unprecedented time prompts scholars religion reflect strategically approach study religion time social distancing well moving forward particularly important considerations include developing heuristic innovative approaches revealing ongoing changes religion well religion continues structure social life across wide range contexts intimate personal public global although note indicative rather exhaustive suggest initial groundwork reconsiderations might productively focus several key analytical themes including epidemiology ideology religious practice religious organizations institutions well epistemology methodology offering considerations starting point remain aware hopeful inventive unanticipated approaches also emerge author published oxford university press behalf association sociology religion rights reserved permissions please mail journals permissions oup com</t>
  </si>
  <si>
    <t>['religion', 'age', 'social', 'distancing', 'presents', 'new', 'directions', 'research', 'brief', 'note', 'written', 'global', 'pandemic', 'consider', 'important', 'ways', 'historical', 'moment', 'altering', 'religious', 'landscape', 'aiming', 'investigative', 'lens', 'religious', 'institutions', 'congregations', 'individuals', 'affected', 'social', 'changes', 'produced', 'unprecedented', 'time', 'prompts', 'scholars', 'religion', 'reflect', 'strategically', 'approach', 'study', 'religion', 'time', 'social', 'distancing', 'well', 'moving', 'forward', 'particularly', 'important', 'considerations', 'include', 'developing', 'heuristic', 'innovative', 'approaches', 'revealing', 'ongoing', 'changes', 'religion', 'well', 'religion', 'continues', 'structure', 'social', 'life', 'across', 'wide', 'range', 'contexts', 'intimate', 'personal', 'public', 'global', 'although', 'note', 'indicative', 'rather', 'exhaustive', 'suggest', 'initial', 'groundwork', 'reconsiderations', 'might', 'productively', 'focus', 'several', 'key', 'analytical', 'themes', 'including', 'epidemiology', 'ideology', 'religious', 'practice', 'religious', 'organizations', 'institutions', 'well', 'epistemology', 'methodology', 'offering', 'considerations', 'starting', 'point', 'remain', 'aware', 'hopeful', 'inventive', 'unanticipated', 'approaches', 'also', 'emerge', 'author', 'published', 'oxford', 'university', 'press', 'behalf', 'association', 'sociology', 'religion', 'rights', 'reserved', 'permissions', 'please', 'mail', 'journals', 'permissions', 'oup', 'com']</t>
  </si>
  <si>
    <t>['religion age', 'age social', 'social distancing', 'distancing presents', 'presents new', 'new directions', 'directions research', 'research brief', 'brief note', 'note written', 'written global', 'global pandemic', 'pandemic consider', 'consider important', 'important ways', 'ways historical', 'historical moment', 'moment altering', 'altering religious', 'religious landscape', 'landscape aiming', 'aiming investigative', 'investigative lens', 'lens religious', 'religious institutions', 'institutions congregations', 'congregations individuals', 'individuals affected', 'affected social', 'social changes', 'changes produced', 'produced unprecedented', 'unprecedented time', 'time prompts', 'prompts scholars', 'scholars religion', 'religion reflect', 'reflect strategically', 'strategically approach', 'approach study', 'study religion', 'religion time', 'time social', 'social distancing', 'distancing well', 'well moving', 'moving forward', 'forward particularly', 'particularly important', 'important considerations', 'considerations include', 'include developing', 'developing heuristic', 'heuristic innovative', 'innovative approaches', 'approaches revealing', 'revealing ongoing', 'ongoing changes', 'changes religion', 'religion well', 'well religion', 'religion continues', 'continues structure', 'structure social', 'social life', 'life across', 'across wide', 'wide range', 'range contexts', 'contexts intimate', 'intimate personal', 'personal public', 'public global', 'global although', 'although note', 'note indicative', 'indicative rather', 'rather exhaustive', 'exhaustive suggest', 'suggest initial', 'initial groundwork', 'groundwork reconsiderations', 'reconsiderations might', 'might productively', 'productively focus', 'focus several', 'several key', 'key analytical', 'analytical themes', 'themes including', 'including epidemiology', 'epidemiology ideology', 'ideology religious', 'religious practice', 'practice religious', 'religious organizations', 'organizations institutions', 'institutions well', 'well epistemology', 'epistemology methodology', 'methodology offering', 'offering considerations', 'considerations starting', 'starting point', 'point remain', 'remain aware', 'aware hopeful', 'hopeful inventive', 'inventive unanticipated', 'unanticipated approaches', 'approaches also', 'also emerge', 'emerge author', 'author published', 'published oxford', 'oxford university', 'university press', 'press behalf', 'behalf association', 'association sociology', 'sociology religion', 'religion rights', 'rights reserved', 'reserved permissions', 'permissions please', 'please mail', 'mail journals', 'journals permissions', 'permissions oup', 'oup com']</t>
  </si>
  <si>
    <t>religion age social distancing presents new directions brief note written global pandemic consider important ways historical moment altering religious landscape aiming investigative lens religious institutions congregations individuals affected social changes produced unprecedented time prompts scholars religion reflect strategically approach study religion time social distancing well moving forward particularly important considerations include developing heuristic innovative approaches revealing ongoing changes religion well religion continues structure social life across wide range contexts intimate personal public global although note indicative rather exhaustive suggest initial groundwork reconsiderations might productively focus several key analytical themes including epidemiology ideology religious practice religious organizations institutions well epistemology methodology offering considerations starting point remain aware hopeful inventive unanticipated approaches emerge published oxford behalf association sociology religion permissions please mail journals permissions oup com</t>
  </si>
  <si>
    <t>['religion', 'age', 'social', 'distancing', 'presents', 'new', 'directions', 'brief', 'note', 'written', 'global', 'pandemic', 'consider', 'important', 'ways', 'historical', 'moment', 'altering', 'religious', 'landscape', 'aiming', 'investigative', 'lens', 'religious', 'institutions', 'congregations', 'individuals', 'affected', 'social', 'changes', 'produced', 'unprecedented', 'time', 'prompts', 'scholars', 'religion', 'reflect', 'strategically', 'approach', 'study', 'religion', 'time', 'social', 'distancing', 'well', 'moving', 'forward', 'particularly', 'important', 'considerations', 'include', 'developing', 'heuristic', 'innovative', 'approaches', 'revealing', 'ongoing', 'changes', 'religion', 'well', 'religion', 'continues', 'structure', 'social', 'life', 'across', 'wide', 'range', 'contexts', 'intimate', 'personal', 'public', 'global', 'although', 'note', 'indicative', 'rather', 'exhaustive', 'suggest', 'initial', 'groundwork', 'reconsiderations', 'might', 'productively', 'focus', 'several', 'key', 'analytical', 'themes', 'including', 'epidemiology', 'ideology', 'religious', 'practice', 'religious', 'organizations', 'institutions', 'well', 'epistemology', 'methodology', 'offering', 'considerations', 'starting', 'point', 'remain', 'aware', 'hopeful', 'inventive', 'unanticipated', 'approaches', 'emerge', 'published', 'oxford', 'behalf', 'association', 'sociology', 'religion', 'permissions', 'please', 'mail', 'journals', 'permissions', 'oup', 'com']</t>
  </si>
  <si>
    <t>['religion age', 'age social', 'social distancing', 'distancing presents', 'presents new', 'new directions', 'directions brief', 'brief note', 'note written', 'written global', 'global pandemic', 'pandemic consider', 'consider important', 'important ways', 'ways historical', 'historical moment', 'moment altering', 'altering religious', 'religious landscape', 'landscape aiming', 'aiming investigative', 'investigative lens', 'lens religious', 'religious institutions', 'institutions congregations', 'congregations individuals', 'individuals affected', 'affected social', 'social changes', 'changes produced', 'produced unprecedented', 'unprecedented time', 'time prompts', 'prompts scholars', 'scholars religion', 'religion reflect', 'reflect strategically', 'strategically approach', 'approach study', 'study religion', 'religion time', 'time social', 'social distancing', 'distancing well', 'well moving', 'moving forward', 'forward particularly', 'particularly important', 'important considerations', 'considerations include', 'include developing', 'developing heuristic', 'heuristic innovative', 'innovative approaches', 'approaches revealing', 'revealing ongoing', 'ongoing changes', 'changes religion', 'religion well', 'well religion', 'religion continues', 'continues structure', 'structure social', 'social life', 'life across', 'across wide', 'wide range', 'range contexts', 'contexts intimate', 'intimate personal', 'personal public', 'public global', 'global although', 'although note', 'note indicative', 'indicative rather', 'rather exhaustive', 'exhaustive suggest', 'suggest initial', 'initial groundwork', 'groundwork reconsiderations', 'reconsiderations might', 'might productively', 'productively focus', 'focus several', 'several key', 'key analytical', 'analytical themes', 'themes including', 'including epidemiology', 'epidemiology ideology', 'ideology religious', 'religious practice', 'practice religious', 'religious organizations', 'organizations institutions', 'institutions well', 'well epistemology', 'epistemology methodology', 'methodology offering', 'offering considerations', 'considerations starting', 'starting point', 'point remain', 'remain aware', 'aware hopeful', 'hopeful inventive', 'inventive unanticipated', 'unanticipated approaches', 'approaches emerge', 'emerge published', 'published oxford', 'oxford behalf', 'behalf association', 'association sociology', 'sociology religion', 'religion permissions', 'permissions please', 'please mail', 'mail journals', 'journals permissions', 'permissions oup', 'oup com']</t>
  </si>
  <si>
    <t>religion age social_distancing presents new_directions brief note written global_pandemic consider important ways historical_moment altering_religious landscape aiming investigative lens religious_institutions congregations individuals affected social changes produced unprecedented_time prompts scholars religion reflect strategically approach_study religion_time social_distancing well moving_forward particularly_important considerations include developing heuristic innovative_approaches revealing ongoing_changes religion well religion continues structure social_life across_wide range contexts intimate personal public global although note indicative rather exhaustive suggest initial groundwork reconsiderations might productively focus several_key analytical themes including epidemiology ideology religious practice religious_organizations institutions_well epistemology methodology offering considerations starting_point remain aware hopeful inventive unanticipated approaches emerge_published oxford_behalf association_sociology religion_permissions please_mail journals_permissions oup_com</t>
  </si>
  <si>
    <t>Nagel L.</t>
  </si>
  <si>
    <t>The influence of the COVID-19 pandemic on the digital transformation of work</t>
  </si>
  <si>
    <t>10.1108/IJSSP-07-2020-0323</t>
  </si>
  <si>
    <t>Purpose: This study investigates whether the COVID-19 pandemic has led to an acceleration of the digital transformation in the workplace. Design/methodology/approach: This study is based on a survey conducted during the COVID-19 pandemic from March to April 2020 on the crowdsourcing platform Amazon Mechanical Turk. Findings: The findings show an increase of people working from home offices and that many people believe that digital transformation of work has accelerated in response to the COVID-19 pandemic. People who noted this acceleration can imagine working digitally exclusively in the future. Moreover, the importance of traditional jobs as a secure source of income has decreased, and digital forms of work as a secure source of income have increased because of the COVID-19 pandemic. Workers believe that digital work will play a more important role as a secure source of income in the future than traditional jobs. Research limitations/implications: Because the survey was conducted online, respondents may have had a certain affinity for digital work. Originality/value: This study assesses the consequences of the COVID-19 pandemic on the future of work, showing that changes in the perception of digital transformation and the willingness to work exclusively in a digital manner have arisen as result of the COVID-19 pandemic. To estimate the long-term consequences of the pandemic on the digitisation of work, research that includes macroeconomic consequences in its forecast is necessary. © 2020, Emerald Publishing Limited.</t>
  </si>
  <si>
    <t>The influence of the COVID-19 pandemic on the digital transformation of work Purpose: This study investigates whether the COVID-19 pandemic has led to an acceleration of the digital transformation in the workplace. Design/methodology/approach: This study is based on a survey conducted during the COVID-19 pandemic from March to April 2020 on the crowdsourcing platform Amazon Mechanical Turk. Findings: The findings show an increase of people working from home offices and that many people believe that digital transformation of work has accelerated in response to the COVID-19 pandemic. People who noted this acceleration can imagine working digitally exclusively in the future. Moreover, the importance of traditional jobs as a secure source of income has decreased, and digital forms of work as a secure source of income have increased because of the COVID-19 pandemic. Workers believe that digital work will play a more important role as a secure source of income in the future than traditional jobs. Research limitations/implications: Because the survey was conducted online, respondents may have had a certain affinity for digital work. Originality/value: This study assesses the consequences of the COVID-19 pandemic on the future of work, showing that changes in the perception of digital transformation and the willingness to work exclusively in a digital manner have arisen as result of the COVID-19 pandemic. To estimate the long-term consequences of the pandemic on the digitisation of work, research that includes macroeconomic consequences in its forecast is necessary. © 2020, Emerald Publishing Limited.</t>
  </si>
  <si>
    <t>influence pandemic digital transformation work purpose study investigates whether pandemic led acceleration digital transformation workplace design methodology approach study based survey conducted pandemic march april crowdsourcing platform amazon mechanical turk findings findings show increase people working home offices many people believe digital transformation work accelerated response pandemic people noted acceleration imagine working digitally exclusively future moreover importance traditional jobs secure source income decreased digital forms work secure source income increased pandemic workers believe digital work play important role secure source income future traditional jobs research limitations implications survey conducted online respondents may certain affinity digital work originality value study assesses consequences pandemic future work showing changes perception digital transformation willingness work exclusively digital manner arisen result pandemic estimate long term consequences pandemic digitisation work research includes macroeconomic consequences forecast necessary emerald publishing limited</t>
  </si>
  <si>
    <t>['influence', 'pandemic', 'digital', 'transformation', 'work', 'purpose', 'study', 'investigates', 'whether', 'pandemic', 'led', 'acceleration', 'digital', 'transformation', 'workplace', 'design', 'methodology', 'approach', 'study', 'based', 'survey', 'conducted', 'pandemic', 'march', 'april', 'crowdsourcing', 'platform', 'amazon', 'mechanical', 'turk', 'findings', 'findings', 'show', 'increase', 'people', 'working', 'home', 'offices', 'many', 'people', 'believe', 'digital', 'transformation', 'work', 'accelerated', 'response', 'pandemic', 'people', 'noted', 'acceleration', 'imagine', 'working', 'digitally', 'exclusively', 'future', 'moreover', 'importance', 'traditional', 'jobs', 'secure', 'source', 'income', 'decreased', 'digital', 'forms', 'work', 'secure', 'source', 'income', 'increased', 'pandemic', 'workers', 'believe', 'digital', 'work', 'play', 'important', 'role', 'secure', 'source', 'income', 'future', 'traditional', 'jobs', 'research', 'limitations', 'implications', 'survey', 'conducted', 'online', 'respondents', 'may', 'certain', 'affinity', 'digital', 'work', 'originality', 'value', 'study', 'assesses', 'consequences', 'pandemic', 'future', 'work', 'showing', 'changes', 'perception', 'digital', 'transformation', 'willingness', 'work', 'exclusively', 'digital', 'manner', 'arisen', 'result', 'pandemic', 'estimate', 'long', 'term', 'consequences', 'pandemic', 'digitisation', 'work', 'research', 'includes', 'macroeconomic', 'consequences', 'forecast', 'necessary', 'emerald', 'publishing', 'limited']</t>
  </si>
  <si>
    <t>['influence pandemic', 'pandemic digital', 'digital transformation', 'transformation work', 'work purpose', 'purpose study', 'study investigates', 'investigates whether', 'whether pandemic', 'pandemic led', 'led acceleration', 'acceleration digital', 'digital transformation', 'transformation workplace', 'workplace design', 'design methodology', 'methodology approach', 'approach study', 'study based', 'based survey', 'survey conducted', 'conducted pandemic', 'pandemic march', 'march april', 'april crowdsourcing', 'crowdsourcing platform', 'platform amazon', 'amazon mechanical', 'mechanical turk', 'turk findings', 'findings findings', 'findings show', 'show increase', 'increase people', 'people working', 'working home', 'home offices', 'offices many', 'many people', 'people believe', 'believe digital', 'digital transformation', 'transformation work', 'work accelerated', 'accelerated response', 'response pandemic', 'pandemic people', 'people noted', 'noted acceleration', 'acceleration imagine', 'imagine working', 'working digitally', 'digitally exclusively', 'exclusively future', 'future moreover', 'moreover importance', 'importance traditional', 'traditional jobs', 'jobs secure', 'secure source', 'source income', 'income decreased', 'decreased digital', 'digital forms', 'forms work', 'work secure', 'secure source', 'source income', 'income increased', 'increased pandemic', 'pandemic workers', 'workers believe', 'believe digital', 'digital work', 'work play', 'play important', 'important role', 'role secure', 'secure source', 'source income', 'income future', 'future traditional', 'traditional jobs', 'jobs research', 'research limitations', 'limitations implications', 'implications survey', 'survey conducted', 'conducted online', 'online respondents', 'respondents may', 'may certain', 'certain affinity', 'affinity digital', 'digital work', 'work originality', 'originality value', 'value study', 'study assesses', 'assesses consequences', 'consequences pandemic', 'pandemic future', 'future work', 'work showing', 'showing changes', 'changes perception', 'perception digital', 'digital transformation', 'transformation willingness', 'willingness work', 'work exclusively', 'exclusively digital', 'digital manner', 'manner arisen', 'arisen result', 'result pandemic', 'pandemic estimate', 'estimate long', 'long term', 'term consequences', 'consequences pandemic', 'pandemic digitisation', 'digitisation work', 'work research', 'research includes', 'includes macroeconomic', 'macroeconomic consequences', 'consequences forecast', 'forecast necessary', 'necessary emerald', 'emerald publishing', 'publishing limited']</t>
  </si>
  <si>
    <t>influence pandemic digital transformation work purpose study investigates whether pandemic led acceleration digital transformation workplace design methodology approach study survey conducted pandemic march april crowdsourcing platform amazon mechanical turk show increase people working home offices many people believe digital transformation work accelerated response pandemic people noted acceleration imagine working digitally exclusively future moreover importance traditional jobs secure source income decreased digital forms work secure source income increased pandemic workers believe digital work play important role secure source income future traditional jobs limitations implications survey conducted online respondents may certain affinity digital work originality value study assesses consequences pandemic future work showing changes perception digital transformation willingness work exclusively digital manner arisen result pandemic estimate long term consequences pandemic digitisation work includes macroeconomic consequences forecast necessary emerald publishing limited</t>
  </si>
  <si>
    <t>['influence', 'pandemic', 'digital', 'transformation', 'work', 'purpose', 'study', 'investigates', 'whether', 'pandemic', 'led', 'acceleration', 'digital', 'transformation', 'workplace', 'design', 'methodology', 'approach', 'study', 'survey', 'conducted', 'pandemic', 'march', 'april', 'crowdsourcing', 'platform', 'amazon', 'mechanical', 'turk', 'show', 'increase', 'people', 'working', 'home', 'offices', 'many', 'people', 'believe', 'digital', 'transformation', 'work', 'accelerated', 'response', 'pandemic', 'people', 'noted', 'acceleration', 'imagine', 'working', 'digitally', 'exclusively', 'future', 'moreover', 'importance', 'traditional', 'jobs', 'secure', 'source', 'income', 'decreased', 'digital', 'forms', 'work', 'secure', 'source', 'income', 'increased', 'pandemic', 'workers', 'believe', 'digital', 'work', 'play', 'important', 'role', 'secure', 'source', 'income', 'future', 'traditional', 'jobs', 'limitations', 'implications', 'survey', 'conducted', 'online', 'respondents', 'may', 'certain', 'affinity', 'digital', 'work', 'originality', 'value', 'study', 'assesses', 'consequences', 'pandemic', 'future', 'work', 'showing', 'changes', 'perception', 'digital', 'transformation', 'willingness', 'work', 'exclusively', 'digital', 'manner', 'arisen', 'result', 'pandemic', 'estimate', 'long', 'term', 'consequences', 'pandemic', 'digitisation', 'work', 'includes', 'macroeconomic', 'consequences', 'forecast', 'necessary', 'emerald', 'publishing', 'limited']</t>
  </si>
  <si>
    <t>['influence pandemic', 'pandemic digital', 'digital transformation', 'transformation work', 'work purpose', 'purpose study', 'study investigates', 'investigates whether', 'whether pandemic', 'pandemic led', 'led acceleration', 'acceleration digital', 'digital transformation', 'transformation workplace', 'workplace design', 'design methodology', 'methodology approach', 'approach study', 'study survey', 'survey conducted', 'conducted pandemic', 'pandemic march', 'march april', 'april crowdsourcing', 'crowdsourcing platform', 'platform amazon', 'amazon mechanical', 'mechanical turk', 'turk show', 'show increase', 'increase people', 'people working', 'working home', 'home offices', 'offices many', 'many people', 'people believe', 'believe digital', 'digital transformation', 'transformation work', 'work accelerated', 'accelerated response', 'response pandemic', 'pandemic people', 'people noted', 'noted acceleration', 'acceleration imagine', 'imagine working', 'working digitally', 'digitally exclusively', 'exclusively future', 'future moreover', 'moreover importance', 'importance traditional', 'traditional jobs', 'jobs secure', 'secure source', 'source income', 'income decreased', 'decreased digital', 'digital forms', 'forms work', 'work secure', 'secure source', 'source income', 'income increased', 'increased pandemic', 'pandemic workers', 'workers believe', 'believe digital', 'digital work', 'work play', 'play important', 'important role', 'role secure', 'secure source', 'source income', 'income future', 'future traditional', 'traditional jobs', 'jobs limitations', 'limitations implications', 'implications survey', 'survey conducted', 'conducted online', 'online respondents', 'respondents may', 'may certain', 'certain affinity', 'affinity digital', 'digital work', 'work originality', 'originality value', 'value study', 'study assesses', 'assesses consequences', 'consequences pandemic', 'pandemic future', 'future work', 'work showing', 'showing changes', 'changes perception', 'perception digital', 'digital transformation', 'transformation willingness', 'willingness work', 'work exclusively', 'exclusively digital', 'digital manner', 'manner arisen', 'arisen result', 'result pandemic', 'pandemic estimate', 'estimate long', 'long term', 'term consequences', 'consequences pandemic', 'pandemic digitisation', 'digitisation work', 'work includes', 'includes macroeconomic', 'macroeconomic consequences', 'consequences forecast', 'forecast necessary', 'necessary emerald', 'emerald publishing', 'publishing limited']</t>
  </si>
  <si>
    <t>influence_pandemic digital_transformation work purpose_study investigates_whether pandemic_led acceleration digital_transformation workplace design_methodology approach_study survey_conducted pandemic_march april crowdsourcing platform amazon mechanical turk show_increase people_working home offices many_people believe_digital transformation_work accelerated response_pandemic people noted acceleration imagine working digitally exclusively future moreover importance traditional_jobs secure_source income decreased digital forms work secure_source income_increased pandemic workers believe_digital work play_important role secure_source income future traditional_jobs limitations_implications survey_conducted online respondents_may certain affinity digital work_originality value_study assesses consequences_pandemic future_work showing changes perception digital_transformation willingness work exclusively digital manner arisen result_pandemic estimate long_term consequences_pandemic digitisation work includes macroeconomic consequences forecast necessary emerald_publishing limited</t>
  </si>
  <si>
    <t>Kristal T., Yaish M.</t>
  </si>
  <si>
    <t>Does the coronavirus pandemic level the gender inequality curve? (It doesn't)</t>
  </si>
  <si>
    <t>10.1016/j.rssm.2020.100520</t>
  </si>
  <si>
    <t>Does the coronavirus pandemic level the gender inequality curve? Or does the economic downturn following the coronavirus pandemic enhance gender inequality? To answer these questions, we collected data on Israeli men and women who were employed in the first week of March prior to the lockdown of the economy, and again in the last week of April (after the economy was shut down, but before it was reopened). We find that the consequences of the economic downturn following the coronavirus for gender equality are harsh, with women's employment and income more severely affected than men's. © 2020 Elsevier Ltd</t>
  </si>
  <si>
    <t>Does the coronavirus pandemic level the gender inequality curve? (It doesn't) Does the coronavirus pandemic level the gender inequality curve? Or does the economic downturn following the coronavirus pandemic enhance gender inequality? To answer these questions, we collected data on Israeli men and women who were employed in the first week of March prior to the lockdown of the economy, and again in the last week of April (after the economy was shut down, but before it was reopened). We find that the consequences of the economic downturn following the coronavirus for gender equality are harsh, with women's employment and income more severely affected than men's. © 2020 Elsevier Ltd</t>
  </si>
  <si>
    <t>coronavirus pandemic level gender inequality curve coronavirus pandemic level gender inequality curve economic downturn following coronavirus pandemic enhance gender inequality answer questions collected data israeli men women employed first week march prior lockdown economy last week april economy shut reopened find consequences economic downturn following coronavirus gender equality harsh women employment income severely affected men elsevier ltd</t>
  </si>
  <si>
    <t>['coronavirus', 'pandemic', 'level', 'gender', 'inequality', 'curve', 'coronavirus', 'pandemic', 'level', 'gender', 'inequality', 'curve', 'economic', 'downturn', 'following', 'coronavirus', 'pandemic', 'enhance', 'gender', 'inequality', 'answer', 'questions', 'collected', 'data', 'israeli', 'men', 'women', 'employed', 'first', 'week', 'march', 'prior', 'lockdown', 'economy', 'last', 'week', 'april', 'economy', 'shut', 'reopened', 'find', 'consequences', 'economic', 'downturn', 'following', 'coronavirus', 'gender', 'equality', 'harsh', 'women', 'employment', 'income', 'severely', 'affected', 'men', 'elsevier', 'ltd']</t>
  </si>
  <si>
    <t>['coronavirus pandemic', 'pandemic level', 'level gender', 'gender inequality', 'inequality curve', 'curve coronavirus', 'coronavirus pandemic', 'pandemic level', 'level gender', 'gender inequality', 'inequality curve', 'curve economic', 'economic downturn', 'downturn following', 'following coronavirus', 'coronavirus pandemic', 'pandemic enhance', 'enhance gender', 'gender inequality', 'inequality answer', 'answer questions', 'questions collected', 'collected data', 'data israeli', 'israeli men', 'men women', 'women employed', 'employed first', 'first week', 'week march', 'march prior', 'prior lockdown', 'lockdown economy', 'economy last', 'last week', 'week april', 'april economy', 'economy shut', 'shut reopened', 'reopened find', 'find consequences', 'consequences economic', 'economic downturn', 'downturn following', 'following coronavirus', 'coronavirus gender', 'gender equality', 'equality harsh', 'harsh women', 'women employment', 'employment income', 'income severely', 'severely affected', 'affected men', 'men elsevier', 'elsevier ltd']</t>
  </si>
  <si>
    <t>coronavirus pandemic level gender inequality curve coronavirus pandemic level gender inequality curve economic downturn following coronavirus pandemic enhance gender inequality answer questions collected data israeli men women employed first week march prior lockdown economy last week april economy shut reopened find consequences economic downturn following coronavirus gender equality harsh women employment income severely affected men</t>
  </si>
  <si>
    <t>['coronavirus', 'pandemic', 'level', 'gender', 'inequality', 'curve', 'coronavirus', 'pandemic', 'level', 'gender', 'inequality', 'curve', 'economic', 'downturn', 'following', 'coronavirus', 'pandemic', 'enhance', 'gender', 'inequality', 'answer', 'questions', 'collected', 'data', 'israeli', 'men', 'women', 'employed', 'first', 'week', 'march', 'prior', 'lockdown', 'economy', 'last', 'week', 'april', 'economy', 'shut', 'reopened', 'find', 'consequences', 'economic', 'downturn', 'following', 'coronavirus', 'gender', 'equality', 'harsh', 'women', 'employment', 'income', 'severely', 'affected', 'men']</t>
  </si>
  <si>
    <t>['coronavirus pandemic', 'pandemic level', 'level gender', 'gender inequality', 'inequality curve', 'curve coronavirus', 'coronavirus pandemic', 'pandemic level', 'level gender', 'gender inequality', 'inequality curve', 'curve economic', 'economic downturn', 'downturn following', 'following coronavirus', 'coronavirus pandemic', 'pandemic enhance', 'enhance gender', 'gender inequality', 'inequality answer', 'answer questions', 'questions collected', 'collected data', 'data israeli', 'israeli men', 'men women', 'women employed', 'employed first', 'first week', 'week march', 'march prior', 'prior lockdown', 'lockdown economy', 'economy last', 'last week', 'week april', 'april economy', 'economy shut', 'shut reopened', 'reopened find', 'find consequences', 'consequences economic', 'economic downturn', 'downturn following', 'following coronavirus', 'coronavirus gender', 'gender equality', 'equality harsh', 'harsh women', 'women employment', 'employment income', 'income severely', 'severely affected', 'affected men']</t>
  </si>
  <si>
    <t>coronavirus_pandemic level_gender inequality_curve coronavirus_pandemic level_gender inequality_curve economic_downturn following_coronavirus pandemic enhance gender_inequality answer_questions collected_data israeli men_women employed first_week march prior_lockdown economy last week april economy shut reopened find_consequences economic_downturn following_coronavirus gender_equality harsh women employment_income severely_affected men</t>
  </si>
  <si>
    <t>Son J.S., Nimrod G., West S.T., Janke M.C., Liechty T., Naar J.J.</t>
  </si>
  <si>
    <t>Promoting Older Adults’ Physical Activity and Social Well-Being during COVID-19</t>
  </si>
  <si>
    <t>10.1080/01490400.2020.1774015</t>
  </si>
  <si>
    <t>Staying healthy while following social distancing protocols is of great importance to older adults due to increased risk of serious complications from COVID-19. Mild to moderate physical activity improves immune system responses to viral respiratory infections. Additionally, social engagement has cumulative health protective benefits across the lifespan. At present, active and social recreation opportunities have been drastically reduced or disbanded due to group size limitations, stay-at-home orders, and reductions in services and facilities. As a result, community dwelling older adults are homebound and need alternative exercise and social opportunities to maintain their health during this time. Leisure professionals can promote physical activity and social well-being among older adults by increasing home-based opportunities, including offering additional online leisure services, opportunities for volunteerism, and social interactions. © 2020 Taylor &amp; Francis Group, LLC.</t>
  </si>
  <si>
    <t>Promoting Older Adults’ Physical Activity and Social Well-Being during COVID-19 Staying healthy while following social distancing protocols is of great importance to older adults due to increased risk of serious complications from COVID-19. Mild to moderate physical activity improves immune system responses to viral respiratory infections. Additionally, social engagement has cumulative health protective benefits across the lifespan. At present, active and social recreation opportunities have been drastically reduced or disbanded due to group size limitations, stay-at-home orders, and reductions in services and facilities. As a result, community dwelling older adults are homebound and need alternative exercise and social opportunities to maintain their health during this time. Leisure professionals can promote physical activity and social well-being among older adults by increasing home-based opportunities, including offering additional online leisure services, opportunities for volunteerism, and social interactions. © 2020 Taylor &amp; Francis Group, LLC.</t>
  </si>
  <si>
    <t>promoting older adults physical activity social well staying healthy following social distancing protocols great importance older adults due increased risk serious complications mild moderate physical activity improves immune system responses viral respiratory infections additionally social engagement cumulative health protective benefits across lifespan present active social recreation opportunities drastically reduced disbanded due group size limitations stay home orders reductions services facilities result community dwelling older adults homebound need alternative exercise social opportunities maintain health time leisure professionals promote physical activity social well among older adults increasing home based opportunities including offering additional online leisure services opportunities volunteerism social interactions taylor francis group llc</t>
  </si>
  <si>
    <t>['promoting', 'older', 'adults', 'physical', 'activity', 'social', 'well', 'staying', 'healthy', 'following', 'social', 'distancing', 'protocols', 'great', 'importance', 'older', 'adults', 'due', 'increased', 'risk', 'serious', 'complications', 'mild', 'moderate', 'physical', 'activity', 'improves', 'immune', 'system', 'responses', 'viral', 'respiratory', 'infections', 'additionally', 'social', 'engagement', 'cumulative', 'health', 'protective', 'benefits', 'across', 'lifespan', 'present', 'active', 'social', 'recreation', 'opportunities', 'drastically', 'reduced', 'disbanded', 'due', 'group', 'size', 'limitations', 'stay', 'home', 'orders', 'reductions', 'services', 'facilities', 'result', 'community', 'dwelling', 'older', 'adults', 'homebound', 'need', 'alternative', 'exercise', 'social', 'opportunities', 'maintain', 'health', 'time', 'leisure', 'professionals', 'promote', 'physical', 'activity', 'social', 'well', 'among', 'older', 'adults', 'increasing', 'home', 'based', 'opportunities', 'including', 'offering', 'additional', 'online', 'leisure', 'services', 'opportunities', 'volunteerism', 'social', 'interactions', 'taylor', 'francis', 'group', 'llc']</t>
  </si>
  <si>
    <t>['promoting older', 'older adults', 'adults physical', 'physical activity', 'activity social', 'social well', 'well staying', 'staying healthy', 'healthy following', 'following social', 'social distancing', 'distancing protocols', 'protocols great', 'great importance', 'importance older', 'older adults', 'adults due', 'due increased', 'increased risk', 'risk serious', 'serious complications', 'complications mild', 'mild moderate', 'moderate physical', 'physical activity', 'activity improves', 'improves immune', 'immune system', 'system responses', 'responses viral', 'viral respiratory', 'respiratory infections', 'infections additionally', 'additionally social', 'social engagement', 'engagement cumulative', 'cumulative health', 'health protective', 'protective benefits', 'benefits across', 'across lifespan', 'lifespan present', 'present active', 'active social', 'social recreation', 'recreation opportunities', 'opportunities drastically', 'drastically reduced', 'reduced disbanded', 'disbanded due', 'due group', 'group size', 'size limitations', 'limitations stay', 'stay home', 'home orders', 'orders reductions', 'reductions services', 'services facilities', 'facilities result', 'result community', 'community dwelling', 'dwelling older', 'older adults', 'adults homebound', 'homebound need', 'need alternative', 'alternative exercise', 'exercise social', 'social opportunities', 'opportunities maintain', 'maintain health', 'health time', 'time leisure', 'leisure professionals', 'professionals promote', 'promote physical', 'physical activity', 'activity social', 'social well', 'well among', 'among older', 'older adults', 'adults increasing', 'increasing home', 'home based', 'based opportunities', 'opportunities including', 'including offering', 'offering additional', 'additional online', 'online leisure', 'leisure services', 'services opportunities', 'opportunities volunteerism', 'volunteerism social', 'social interactions', 'interactions taylor', 'taylor francis', 'francis group', 'group llc']</t>
  </si>
  <si>
    <t>promoting older adults physical activity social well staying healthy following social distancing protocols great importance older adults due increased risk serious complications mild moderate physical activity improves immune system responses viral respiratory infections additionally social engagement cumulative health protective benefits across lifespan present active social recreation opportunities drastically reduced disbanded due group size limitations stay home orders reductions services facilities result community dwelling older adults homebound need alternative exercise social opportunities maintain health time leisure professionals promote physical activity social well among older adults increasing home opportunities including offering additional online leisure services opportunities volunteerism social interactions taylor llc</t>
  </si>
  <si>
    <t>['promoting', 'older', 'adults', 'physical', 'activity', 'social', 'well', 'staying', 'healthy', 'following', 'social', 'distancing', 'protocols', 'great', 'importance', 'older', 'adults', 'due', 'increased', 'risk', 'serious', 'complications', 'mild', 'moderate', 'physical', 'activity', 'improves', 'immune', 'system', 'responses', 'viral', 'respiratory', 'infections', 'additionally', 'social', 'engagement', 'cumulative', 'health', 'protective', 'benefits', 'across', 'lifespan', 'present', 'active', 'social', 'recreation', 'opportunities', 'drastically', 'reduced', 'disbanded', 'due', 'group', 'size', 'limitations', 'stay', 'home', 'orders', 'reductions', 'services', 'facilities', 'result', 'community', 'dwelling', 'older', 'adults', 'homebound', 'need', 'alternative', 'exercise', 'social', 'opportunities', 'maintain', 'health', 'time', 'leisure', 'professionals', 'promote', 'physical', 'activity', 'social', 'well', 'among', 'older', 'adults', 'increasing', 'home', 'opportunities', 'including', 'offering', 'additional', 'online', 'leisure', 'services', 'opportunities', 'volunteerism', 'social', 'interactions', 'taylor', 'llc']</t>
  </si>
  <si>
    <t>['promoting older', 'older adults', 'adults physical', 'physical activity', 'activity social', 'social well', 'well staying', 'staying healthy', 'healthy following', 'following social', 'social distancing', 'distancing protocols', 'protocols great', 'great importance', 'importance older', 'older adults', 'adults due', 'due increased', 'increased risk', 'risk serious', 'serious complications', 'complications mild', 'mild moderate', 'moderate physical', 'physical activity', 'activity improves', 'improves immune', 'immune system', 'system responses', 'responses viral', 'viral respiratory', 'respiratory infections', 'infections additionally', 'additionally social', 'social engagement', 'engagement cumulative', 'cumulative health', 'health protective', 'protective benefits', 'benefits across', 'across lifespan', 'lifespan present', 'present active', 'active social', 'social recreation', 'recreation opportunities', 'opportunities drastically', 'drastically reduced', 'reduced disbanded', 'disbanded due', 'due group', 'group size', 'size limitations', 'limitations stay', 'stay home', 'home orders', 'orders reductions', 'reductions services', 'services facilities', 'facilities result', 'result community', 'community dwelling', 'dwelling older', 'older adults', 'adults homebound', 'homebound need', 'need alternative', 'alternative exercise', 'exercise social', 'social opportunities', 'opportunities maintain', 'maintain health', 'health time', 'time leisure', 'leisure professionals', 'professionals promote', 'promote physical', 'physical activity', 'activity social', 'social well', 'well among', 'among older', 'older adults', 'adults increasing', 'increasing home', 'home opportunities', 'opportunities including', 'including offering', 'offering additional', 'additional online', 'online leisure', 'leisure services', 'services opportunities', 'opportunities volunteerism', 'volunteerism social', 'social interactions', 'interactions taylor', 'taylor llc']</t>
  </si>
  <si>
    <t>promoting older_adults physical_activity social well staying healthy following_social distancing_protocols great_importance older_adults due_increased risk serious complications mild_moderate physical_activity improves immune_system responses viral respiratory infections additionally social_engagement cumulative health_protective benefits across lifespan present active social recreation opportunities drastically reduced disbanded due group size limitations stay_home orders reductions services facilities result_community dwelling_older adults homebound need alternative exercise social opportunities maintain health time leisure professionals promote physical_activity social well_among older_adults increasing_home opportunities including offering additional online leisure_services opportunities volunteerism social_interactions taylor_llc</t>
  </si>
  <si>
    <t>Howlett M.</t>
  </si>
  <si>
    <t>Looking at the ‘field’ through a Zoom lens: Methodological reflections on conducting online research during a global pandemic</t>
  </si>
  <si>
    <t>10.1177/1468794120985691</t>
  </si>
  <si>
    <t>For many social science scholars, the COVID-19 pandemic has forced us to re-think our approaches to research. As a result of new social distancing measures, those of us who conduct in-person qualitative and ethnographic research have faced significant challenges in accessing the populations and fields we study. Technology served as an incredibly useful tool for social interaction and research prior to the pandemic, and it has since become even more important as a way to engage with others. Although not all types of social research, or even all projects, lend themselves to online activities, digital communication platforms like Zoom, Skype, and Facebook have allowed many of us to continue our studies from a distance—in some cases, significant temporal and spatial distances away from our research sites. As such, it is important to consider how these different methodological approaches challenge our understandings of fieldwork. While the disadvantages of not physically accessing the places we study are clear, can mediated approaches offer (any) hope of the immersion we experienced with in-person fieldwork? If many of us are able to continue ethnographic research (in some form) without co-locating with our participants in our field sites, how are our studies fundamentally affected, as well as the ways we conceptualize the ‘field’ more largely? This paper explores these methodological and epistemological questions through reflections on conducting online research during the beginning of the COVID-19 pandemic. © The Author(s) 2021.</t>
  </si>
  <si>
    <t>Looking at the ‘field’ through a Zoom lens: Methodological reflections on conducting online research during a global pandemic For many social science scholars, the COVID-19 pandemic has forced us to re-think our approaches to research. As a result of new social distancing measures, those of us who conduct in-person qualitative and ethnographic research have faced significant challenges in accessing the populations and fields we study. Technology served as an incredibly useful tool for social interaction and research prior to the pandemic, and it has since become even more important as a way to engage with others. Although not all types of social research, or even all projects, lend themselves to online activities, digital communication platforms like Zoom, Skype, and Facebook have allowed many of us to continue our studies from a distance—in some cases, significant temporal and spatial distances away from our research sites. As such, it is important to consider how these different methodological approaches challenge our understandings of fieldwork. While the disadvantages of not physically accessing the places we study are clear, can mediated approaches offer (any) hope of the immersion we experienced with in-person fieldwork? If many of us are able to continue ethnographic research (in some form) without co-locating with our participants in our field sites, how are our studies fundamentally affected, as well as the ways we conceptualize the ‘field’ more largely? This paper explores these methodological and epistemological questions through reflections on conducting online research during the beginning of the COVID-19 pandemic. © The Author(s) 2021.</t>
  </si>
  <si>
    <t>looking field zoom lens methodological reflections conducting online research global pandemic many social science scholars pandemic forced us think approaches research result new social distancing measures us conduct person qualitative ethnographic research faced significant challenges accessing populations fields study technology served incredibly useful tool social interaction research prior pandemic since become even important way engage others although types social research even projects lend online activities digital communication platforms like zoom skype facebook allowed many us continue studies distance cases significant temporal spatial distances away research sites important consider different methodological approaches challenge understandings fieldwork disadvantages physically accessing places study clear mediated approaches offer hope immersion experienced person fieldwork many us able continue ethnographic research form without co locating participants field sites studies fundamentally affected well ways conceptualize field largely paper explores methodological epistemological questions reflections conducting online research beginning pandemic author</t>
  </si>
  <si>
    <t>['looking', 'field', 'zoom', 'lens', 'methodological', 'reflections', 'conducting', 'online', 'research', 'global', 'pandemic', 'many', 'social', 'science', 'scholars', 'pandemic', 'forced', 'us', 'think', 'approaches', 'research', 'result', 'new', 'social', 'distancing', 'measures', 'us', 'conduct', 'person', 'qualitative', 'ethnographic', 'research', 'faced', 'significant', 'challenges', 'accessing', 'populations', 'fields', 'study', 'technology', 'served', 'incredibly', 'useful', 'tool', 'social', 'interaction', 'research', 'prior', 'pandemic', 'since', 'become', 'even', 'important', 'way', 'engage', 'others', 'although', 'types', 'social', 'research', 'even', 'projects', 'lend', 'online', 'activities', 'digital', 'communication', 'platforms', 'like', 'zoom', 'skype', 'facebook', 'allowed', 'many', 'us', 'continue', 'studies', 'distance', 'cases', 'significant', 'temporal', 'spatial', 'distances', 'away', 'research', 'sites', 'important', 'consider', 'different', 'methodological', 'approaches', 'challenge', 'understandings', 'fieldwork', 'disadvantages', 'physically', 'accessing', 'places', 'study', 'clear', 'mediated', 'approaches', 'offer', 'hope', 'immersion', 'experienced', 'person', 'fieldwork', 'many', 'us', 'able', 'continue', 'ethnographic', 'research', 'form', 'without', 'co', 'locating', 'participants', 'field', 'sites', 'studies', 'fundamentally', 'affected', 'well', 'ways', 'conceptualize', 'field', 'largely', 'paper', 'explores', 'methodological', 'epistemological', 'questions', 'reflections', 'conducting', 'online', 'research', 'beginning', 'pandemic', 'author']</t>
  </si>
  <si>
    <t>['looking field', 'field zoom', 'zoom lens', 'lens methodological', 'methodological reflections', 'reflections conducting', 'conducting online', 'online research', 'research global', 'global pandemic', 'pandemic many', 'many social', 'social science', 'science scholars', 'scholars pandemic', 'pandemic forced', 'forced us', 'us think', 'think approaches', 'approaches research', 'research result', 'result new', 'new social', 'social distancing', 'distancing measures', 'measures us', 'us conduct', 'conduct person', 'person qualitative', 'qualitative ethnographic', 'ethnographic research', 'research faced', 'faced significant', 'significant challenges', 'challenges accessing', 'accessing populations', 'populations fields', 'fields study', 'study technology', 'technology served', 'served incredibly', 'incredibly useful', 'useful tool', 'tool social', 'social interaction', 'interaction research', 'research prior', 'prior pandemic', 'pandemic since', 'since become', 'become even', 'even important', 'important way', 'way engage', 'engage others', 'others although', 'although types', 'types social', 'social research', 'research even', 'even projects', 'projects lend', 'lend online', 'online activities', 'activities digital', 'digital communication', 'communication platforms', 'platforms like', 'like zoom', 'zoom skype', 'skype facebook', 'facebook allowed', 'allowed many', 'many us', 'us continue', 'continue studies', 'studies distance', 'distance cases', 'cases significant', 'significant temporal', 'temporal spatial', 'spatial distances', 'distances away', 'away research', 'research sites', 'sites important', 'important consider', 'consider different', 'different methodological', 'methodological approaches', 'approaches challenge', 'challenge understandings', 'understandings fieldwork', 'fieldwork disadvantages', 'disadvantages physically', 'physically accessing', 'accessing places', 'places study', 'study clear', 'clear mediated', 'mediated approaches', 'approaches offer', 'offer hope', 'hope immersion', 'immersion experienced', 'experienced person', 'person fieldwork', 'fieldwork many', 'many us', 'us able', 'able continue', 'continue ethnographic', 'ethnographic research', 'research form', 'form without', 'without co', 'co locating', 'locating participants', 'participants field', 'field sites', 'sites studies', 'studies fundamentally', 'fundamentally affected', 'affected well', 'well ways', 'ways conceptualize', 'conceptualize field', 'field largely', 'largely paper', 'paper explores', 'explores methodological', 'methodological epistemological', 'epistemological questions', 'questions reflections', 'reflections conducting', 'conducting online', 'online research', 'research beginning', 'beginning pandemic', 'pandemic author']</t>
  </si>
  <si>
    <t>looking field zoom lens methodological reflections conducting online global pandemic many social science scholars pandemic forced us think approaches result new social distancing measures us conduct person qualitative ethnographic faced significant challenges accessing populations fields study technology served incredibly useful tool social interaction prior pandemic since become even important way engage others although types social even projects lend online activities digital communication platforms like zoom skype facebook allowed many us continue studies distance cases significant temporal spatial distances away sites important consider different methodological approaches challenge understandings fieldwork disadvantages physically accessing places study clear mediated approaches offer hope immersion experienced person fieldwork many us able continue ethnographic form without co locating participants field sites studies fundamentally affected well ways conceptualize field largely explores methodological epistemological questions reflections conducting online beginning pandemic</t>
  </si>
  <si>
    <t>['looking', 'field', 'zoom', 'lens', 'methodological', 'reflections', 'conducting', 'online', 'global', 'pandemic', 'many', 'social', 'science', 'scholars', 'pandemic', 'forced', 'us', 'think', 'approaches', 'result', 'new', 'social', 'distancing', 'measures', 'us', 'conduct', 'person', 'qualitative', 'ethnographic', 'faced', 'significant', 'challenges', 'accessing', 'populations', 'fields', 'study', 'technology', 'served', 'incredibly', 'useful', 'tool', 'social', 'interaction', 'prior', 'pandemic', 'since', 'become', 'even', 'important', 'way', 'engage', 'others', 'although', 'types', 'social', 'even', 'projects', 'lend', 'online', 'activities', 'digital', 'communication', 'platforms', 'like', 'zoom', 'skype', 'facebook', 'allowed', 'many', 'us', 'continue', 'studies', 'distance', 'cases', 'significant', 'temporal', 'spatial', 'distances', 'away', 'sites', 'important', 'consider', 'different', 'methodological', 'approaches', 'challenge', 'understandings', 'fieldwork', 'disadvantages', 'physically', 'accessing', 'places', 'study', 'clear', 'mediated', 'approaches', 'offer', 'hope', 'immersion', 'experienced', 'person', 'fieldwork', 'many', 'us', 'able', 'continue', 'ethnographic', 'form', 'without', 'co', 'locating', 'participants', 'field', 'sites', 'studies', 'fundamentally', 'affected', 'well', 'ways', 'conceptualize', 'field', 'largely', 'explores', 'methodological', 'epistemological', 'questions', 'reflections', 'conducting', 'online', 'beginning', 'pandemic']</t>
  </si>
  <si>
    <t>['looking field', 'field zoom', 'zoom lens', 'lens methodological', 'methodological reflections', 'reflections conducting', 'conducting online', 'online global', 'global pandemic', 'pandemic many', 'many social', 'social science', 'science scholars', 'scholars pandemic', 'pandemic forced', 'forced us', 'us think', 'think approaches', 'approaches result', 'result new', 'new social', 'social distancing', 'distancing measures', 'measures us', 'us conduct', 'conduct person', 'person qualitative', 'qualitative ethnographic', 'ethnographic faced', 'faced significant', 'significant challenges', 'challenges accessing', 'accessing populations', 'populations fields', 'fields study', 'study technology', 'technology served', 'served incredibly', 'incredibly useful', 'useful tool', 'tool social', 'social interaction', 'interaction prior', 'prior pandemic', 'pandemic since', 'since become', 'become even', 'even important', 'important way', 'way engage', 'engage others', 'others although', 'although types', 'types social', 'social even', 'even projects', 'projects lend', 'lend online', 'online activities', 'activities digital', 'digital communication', 'communication platforms', 'platforms like', 'like zoom', 'zoom skype', 'skype facebook', 'facebook allowed', 'allowed many', 'many us', 'us continue', 'continue studies', 'studies distance', 'distance cases', 'cases significant', 'significant temporal', 'temporal spatial', 'spatial distances', 'distances away', 'away sites', 'sites important', 'important consider', 'consider different', 'different methodological', 'methodological approaches', 'approaches challenge', 'challenge understandings', 'understandings fieldwork', 'fieldwork disadvantages', 'disadvantages physically', 'physically accessing', 'accessing places', 'places study', 'study clear', 'clear mediated', 'mediated approaches', 'approaches offer', 'offer hope', 'hope immersion', 'immersion experienced', 'experienced person', 'person fieldwork', 'fieldwork many', 'many us', 'us able', 'able continue', 'continue ethnographic', 'ethnographic form', 'form without', 'without co', 'co locating', 'locating participants', 'participants field', 'field sites', 'sites studies', 'studies fundamentally', 'fundamentally affected', 'affected well', 'well ways', 'ways conceptualize', 'conceptualize field', 'field largely', 'largely explores', 'explores methodological', 'methodological epistemological', 'epistemological questions', 'questions reflections', 'reflections conducting', 'conducting online', 'online beginning', 'beginning pandemic']</t>
  </si>
  <si>
    <t>looking field zoom lens methodological_reflections conducting_online global_pandemic many social_science scholars pandemic_forced us_think approaches result_new social_distancing measures us conduct person qualitative_ethnographic faced significant_challenges accessing populations fields study technology served incredibly useful_tool social_interaction prior_pandemic since become_even important way engage others although types_social even projects lend online_activities digital_communication platforms_like zoom skype facebook allowed many_us continue studies distance cases significant temporal_spatial distances away sites important_consider different methodological_approaches challenge understandings fieldwork disadvantages physically accessing places study clear mediated approaches offer hope immersion experienced person fieldwork many_us able_continue ethnographic form without co locating participants_field sites studies fundamentally affected well_ways conceptualize field largely explores methodological_epistemological questions reflections_conducting online beginning_pandemic</t>
  </si>
  <si>
    <t>Minello A., Martucci S., Manzo L.K.C.</t>
  </si>
  <si>
    <t>The pandemic and the academic mothers: present hardships and future perspectives</t>
  </si>
  <si>
    <t>10.1080/14616696.2020.1809690</t>
  </si>
  <si>
    <t>Gender differences in academia are well-known. Women publish less, achieve higher positions less frequently, and have more interrupted careers. Mothers, more than fathers or childless men and women, suffer these disadvantages. Women academics have to deal with the work-family conflict, the participation in both work and family roles are incompatibly demanding. The closure of childcare services and the impossibility to benefit from informal care (mainly via grandparents) made the pandemic a potential accelerator of these drawbacks for academic mothers. Academic work is basically incompatible with the everyday care of children. Analyzing in-depth interviews, in this article we show how mothers of young children had to reorganize their job priorities during the Covid-19 global pandemic. Moreover, we describe the perceived effects of the pandemic on their future career. We showed that the pandemic changed the priorities of academic mothers in a direction that is unfavorable to their careers: mothers devoted most of their time to teaching duties and stopped research. Moreover, they felt an increased gap in their relative competitiveness with male and childless colleagues. © 2020 European Sociological Association.</t>
  </si>
  <si>
    <t>The pandemic and the academic mothers: present hardships and future perspectives Gender differences in academia are well-known. Women publish less, achieve higher positions less frequently, and have more interrupted careers. Mothers, more than fathers or childless men and women, suffer these disadvantages. Women academics have to deal with the work-family conflict, the participation in both work and family roles are incompatibly demanding. The closure of childcare services and the impossibility to benefit from informal care (mainly via grandparents) made the pandemic a potential accelerator of these drawbacks for academic mothers. Academic work is basically incompatible with the everyday care of children. Analyzing in-depth interviews, in this article we show how mothers of young children had to reorganize their job priorities during the Covid-19 global pandemic. Moreover, we describe the perceived effects of the pandemic on their future career. We showed that the pandemic changed the priorities of academic mothers in a direction that is unfavorable to their careers: mothers devoted most of their time to teaching duties and stopped research. Moreover, they felt an increased gap in their relative competitiveness with male and childless colleagues. © 2020 European Sociological Association.</t>
  </si>
  <si>
    <t>pandemic academic mothers present hardships future perspectives gender differences academia well known women publish less achieve higher positions less frequently interrupted careers mothers fathers childless men women suffer disadvantages women academics deal work family conflict participation work family roles incompatibly demanding closure childcare services impossibility benefit informal care mainly via grandparents made pandemic potential accelerator drawbacks academic mothers academic work basically incompatible everyday care children analyzing depth interviews article show mothers young children reorganize job priorities global pandemic moreover describe perceived effects pandemic future career showed pandemic changed priorities academic mothers direction unfavorable careers mothers devoted time teaching duties stopped research moreover felt increased gap relative competitiveness male childless colleagues european sociological association</t>
  </si>
  <si>
    <t>['pandemic', 'academic', 'mothers', 'present', 'hardships', 'future', 'perspectives', 'gender', 'differences', 'academia', 'well', 'known', 'women', 'publish', 'less', 'achieve', 'higher', 'positions', 'less', 'frequently', 'interrupted', 'careers', 'mothers', 'fathers', 'childless', 'men', 'women', 'suffer', 'disadvantages', 'women', 'academics', 'deal', 'work', 'family', 'conflict', 'participation', 'work', 'family', 'roles', 'incompatibly', 'demanding', 'closure', 'childcare', 'services', 'impossibility', 'benefit', 'informal', 'care', 'mainly', 'via', 'grandparents', 'made', 'pandemic', 'potential', 'accelerator', 'drawbacks', 'academic', 'mothers', 'academic', 'work', 'basically', 'incompatible', 'everyday', 'care', 'children', 'analyzing', 'depth', 'interviews', 'article', 'show', 'mothers', 'young', 'children', 'reorganize', 'job', 'priorities', 'global', 'pandemic', 'moreover', 'describe', 'perceived', 'effects', 'pandemic', 'future', 'career', 'showed', 'pandemic', 'changed', 'priorities', 'academic', 'mothers', 'direction', 'unfavorable', 'careers', 'mothers', 'devoted', 'time', 'teaching', 'duties', 'stopped', 'research', 'moreover', 'felt', 'increased', 'gap', 'relative', 'competitiveness', 'male', 'childless', 'colleagues', 'european', 'sociological', 'association']</t>
  </si>
  <si>
    <t>['pandemic academic', 'academic mothers', 'mothers present', 'present hardships', 'hardships future', 'future perspectives', 'perspectives gender', 'gender differences', 'differences academia', 'academia well', 'well known', 'known women', 'women publish', 'publish less', 'less achieve', 'achieve higher', 'higher positions', 'positions less', 'less frequently', 'frequently interrupted', 'interrupted careers', 'careers mothers', 'mothers fathers', 'fathers childless', 'childless men', 'men women', 'women suffer', 'suffer disadvantages', 'disadvantages women', 'women academics', 'academics deal', 'deal work', 'work family', 'family conflict', 'conflict participation', 'participation work', 'work family', 'family roles', 'roles incompatibly', 'incompatibly demanding', 'demanding closure', 'closure childcare', 'childcare services', 'services impossibility', 'impossibility benefit', 'benefit informal', 'informal care', 'care mainly', 'mainly via', 'via grandparents', 'grandparents made', 'made pandemic', 'pandemic potential', 'potential accelerator', 'accelerator drawbacks', 'drawbacks academic', 'academic mothers', 'mothers academic', 'academic work', 'work basically', 'basically incompatible', 'incompatible everyday', 'everyday care', 'care children', 'children analyzing', 'analyzing depth', 'depth interviews', 'interviews article', 'article show', 'show mothers', 'mothers young', 'young children', 'children reorganize', 'reorganize job', 'job priorities', 'priorities global', 'global pandemic', 'pandemic moreover', 'moreover describe', 'describe perceived', 'perceived effects', 'effects pandemic', 'pandemic future', 'future career', 'career showed', 'showed pandemic', 'pandemic changed', 'changed priorities', 'priorities academic', 'academic mothers', 'mothers direction', 'direction unfavorable', 'unfavorable careers', 'careers mothers', 'mothers devoted', 'devoted time', 'time teaching', 'teaching duties', 'duties stopped', 'stopped research', 'research moreover', 'moreover felt', 'felt increased', 'increased gap', 'gap relative', 'relative competitiveness', 'competitiveness male', 'male childless', 'childless colleagues', 'colleagues european', 'european sociological', 'sociological association']</t>
  </si>
  <si>
    <t>pandemic academic mothers present hardships future perspectives gender differences academia well known women publish less achieve higher positions less frequently interrupted careers mothers fathers childless men women suffer disadvantages women academics deal work family conflict participation work family roles incompatibly demanding closure childcare services impossibility benefit informal care mainly via grandparents made pandemic potential accelerator drawbacks academic mothers academic work basically incompatible everyday care children analyzing depth interviews show mothers young children reorganize job priorities global pandemic moreover describe perceived effects pandemic future career showed pandemic changed priorities academic mothers direction unfavorable careers mothers devoted time teaching duties stopped moreover felt increased gap relative competitiveness male childless colleagues european sociological association</t>
  </si>
  <si>
    <t>['pandemic', 'academic', 'mothers', 'present', 'hardships', 'future', 'perspectives', 'gender', 'differences', 'academia', 'well', 'known', 'women', 'publish', 'less', 'achieve', 'higher', 'positions', 'less', 'frequently', 'interrupted', 'careers', 'mothers', 'fathers', 'childless', 'men', 'women', 'suffer', 'disadvantages', 'women', 'academics', 'deal', 'work', 'family', 'conflict', 'participation', 'work', 'family', 'roles', 'incompatibly', 'demanding', 'closure', 'childcare', 'services', 'impossibility', 'benefit', 'informal', 'care', 'mainly', 'via', 'grandparents', 'made', 'pandemic', 'potential', 'accelerator', 'drawbacks', 'academic', 'mothers', 'academic', 'work', 'basically', 'incompatible', 'everyday', 'care', 'children', 'analyzing', 'depth', 'interviews', 'show', 'mothers', 'young', 'children', 'reorganize', 'job', 'priorities', 'global', 'pandemic', 'moreover', 'describe', 'perceived', 'effects', 'pandemic', 'future', 'career', 'showed', 'pandemic', 'changed', 'priorities', 'academic', 'mothers', 'direction', 'unfavorable', 'careers', 'mothers', 'devoted', 'time', 'teaching', 'duties', 'stopped', 'moreover', 'felt', 'increased', 'gap', 'relative', 'competitiveness', 'male', 'childless', 'colleagues', 'european', 'sociological', 'association']</t>
  </si>
  <si>
    <t>['pandemic academic', 'academic mothers', 'mothers present', 'present hardships', 'hardships future', 'future perspectives', 'perspectives gender', 'gender differences', 'differences academia', 'academia well', 'well known', 'known women', 'women publish', 'publish less', 'less achieve', 'achieve higher', 'higher positions', 'positions less', 'less frequently', 'frequently interrupted', 'interrupted careers', 'careers mothers', 'mothers fathers', 'fathers childless', 'childless men', 'men women', 'women suffer', 'suffer disadvantages', 'disadvantages women', 'women academics', 'academics deal', 'deal work', 'work family', 'family conflict', 'conflict participation', 'participation work', 'work family', 'family roles', 'roles incompatibly', 'incompatibly demanding', 'demanding closure', 'closure childcare', 'childcare services', 'services impossibility', 'impossibility benefit', 'benefit informal', 'informal care', 'care mainly', 'mainly via', 'via grandparents', 'grandparents made', 'made pandemic', 'pandemic potential', 'potential accelerator', 'accelerator drawbacks', 'drawbacks academic', 'academic mothers', 'mothers academic', 'academic work', 'work basically', 'basically incompatible', 'incompatible everyday', 'everyday care', 'care children', 'children analyzing', 'analyzing depth', 'depth interviews', 'interviews show', 'show mothers', 'mothers young', 'young children', 'children reorganize', 'reorganize job', 'job priorities', 'priorities global', 'global pandemic', 'pandemic moreover', 'moreover describe', 'describe perceived', 'perceived effects', 'effects pandemic', 'pandemic future', 'future career', 'career showed', 'showed pandemic', 'pandemic changed', 'changed priorities', 'priorities academic', 'academic mothers', 'mothers direction', 'direction unfavorable', 'unfavorable careers', 'careers mothers', 'mothers devoted', 'devoted time', 'time teaching', 'teaching duties', 'duties stopped', 'stopped moreover', 'moreover felt', 'felt increased', 'increased gap', 'gap relative', 'relative competitiveness', 'competitiveness male', 'male childless', 'childless colleagues', 'colleagues european', 'european sociological', 'sociological association']</t>
  </si>
  <si>
    <t>pandemic academic_mothers present hardships future_perspectives gender_differences academia well_known women publish less achieve_higher positions less_frequently interrupted careers_mothers fathers childless men_women suffer disadvantages women academics deal work_family conflict participation work_family roles incompatibly demanding closure childcare_services impossibility benefit informal care mainly_via grandparents made pandemic potential accelerator drawbacks academic_mothers academic_work basically incompatible everyday care_children analyzing depth_interviews show mothers young_children reorganize job priorities_global pandemic_moreover describe perceived effects_pandemic future career showed pandemic_changed priorities academic_mothers direction unfavorable careers_mothers devoted time teaching duties stopped moreover felt increased gap relative competitiveness male childless colleagues european_sociological association</t>
  </si>
  <si>
    <t>Buckley R., Westaway D.</t>
  </si>
  <si>
    <t>Mental health rescue effects of women's outdoor tourism: A role in COVID-19 recovery</t>
  </si>
  <si>
    <t>10.1016/j.annals.2020.103041</t>
  </si>
  <si>
    <t>Mental and social health outcomes from a portfolio of women's outdoor tourism products, with ~100,000 clients, are analysed using a catalysed netnography of &gt;1000 social media posts. Entirely novel outcomes include: psychological rescue; recognition of a previously missing life component, and flow-on effects to family members. Outcomes reported previously for extreme sports, but not previously for hiking in nature, include psychological transformation. Outcomes also identified previously include: happiness, gratitude, relaxation, clarity and insights, nature appreciation, challenge and capability, and companionship and community effects. Commercial outdoor tourism enterprises can contribute powerfully to the wellbeing of women and families. This will be especially valuable for mental health recovery, following deterioration during COVID-19 coronavirus lockdowns worldwide. © 2020 Elsevier Ltd</t>
  </si>
  <si>
    <t>Mental health rescue effects of women's outdoor tourism: A role in COVID-19 recovery Mental and social health outcomes from a portfolio of women's outdoor tourism products, with ~100,000 clients, are analysed using a catalysed netnography of &gt;1000 social media posts. Entirely novel outcomes include: psychological rescue; recognition of a previously missing life component, and flow-on effects to family members. Outcomes reported previously for extreme sports, but not previously for hiking in nature, include psychological transformation. Outcomes also identified previously include: happiness, gratitude, relaxation, clarity and insights, nature appreciation, challenge and capability, and companionship and community effects. Commercial outdoor tourism enterprises can contribute powerfully to the wellbeing of women and families. This will be especially valuable for mental health recovery, following deterioration during COVID-19 coronavirus lockdowns worldwide. © 2020 Elsevier Ltd</t>
  </si>
  <si>
    <t>mental health rescue effects women outdoor tourism role recovery mental social health outcomes portfolio women outdoor tourism products clients analysed using catalysed netnography social media posts entirely novel outcomes include psychological rescue recognition previously missing life component flow effects family members outcomes reported previously extreme sports previously hiking nature include psychological transformation outcomes also identified previously include happiness gratitude relaxation clarity insights nature appreciation challenge capability companionship community effects commercial outdoor tourism enterprises contribute powerfully wellbeing women families especially valuable mental health recovery following deterioration coronavirus lockdowns worldwide elsevier ltd</t>
  </si>
  <si>
    <t>['mental', 'health', 'rescue', 'effects', 'women', 'outdoor', 'tourism', 'role', 'recovery', 'mental', 'social', 'health', 'outcomes', 'portfolio', 'women', 'outdoor', 'tourism', 'products', 'clients', 'analysed', 'using', 'catalysed', 'netnography', 'social', 'media', 'posts', 'entirely', 'novel', 'outcomes', 'include', 'psychological', 'rescue', 'recognition', 'previously', 'missing', 'life', 'component', 'flow', 'effects', 'family', 'members', 'outcomes', 'reported', 'previously', 'extreme', 'sports', 'previously', 'hiking', 'nature', 'include', 'psychological', 'transformation', 'outcomes', 'also', 'identified', 'previously', 'include', 'happiness', 'gratitude', 'relaxation', 'clarity', 'insights', 'nature', 'appreciation', 'challenge', 'capability', 'companionship', 'community', 'effects', 'commercial', 'outdoor', 'tourism', 'enterprises', 'contribute', 'powerfully', 'wellbeing', 'women', 'families', 'especially', 'valuable', 'mental', 'health', 'recovery', 'following', 'deterioration', 'coronavirus', 'lockdowns', 'worldwide', 'elsevier', 'ltd']</t>
  </si>
  <si>
    <t>['mental health', 'health rescue', 'rescue effects', 'effects women', 'women outdoor', 'outdoor tourism', 'tourism role', 'role recovery', 'recovery mental', 'mental social', 'social health', 'health outcomes', 'outcomes portfolio', 'portfolio women', 'women outdoor', 'outdoor tourism', 'tourism products', 'products clients', 'clients analysed', 'analysed using', 'using catalysed', 'catalysed netnography', 'netnography social', 'social media', 'media posts', 'posts entirely', 'entirely novel', 'novel outcomes', 'outcomes include', 'include psychological', 'psychological rescue', 'rescue recognition', 'recognition previously', 'previously missing', 'missing life', 'life component', 'component flow', 'flow effects', 'effects family', 'family members', 'members outcomes', 'outcomes reported', 'reported previously', 'previously extreme', 'extreme sports', 'sports previously', 'previously hiking', 'hiking nature', 'nature include', 'include psychological', 'psychological transformation', 'transformation outcomes', 'outcomes also', 'also identified', 'identified previously', 'previously include', 'include happiness', 'happiness gratitude', 'gratitude relaxation', 'relaxation clarity', 'clarity insights', 'insights nature', 'nature appreciation', 'appreciation challenge', 'challenge capability', 'capability companionship', 'companionship community', 'community effects', 'effects commercial', 'commercial outdoor', 'outdoor tourism', 'tourism enterprises', 'enterprises contribute', 'contribute powerfully', 'powerfully wellbeing', 'wellbeing women', 'women families', 'families especially', 'especially valuable', 'valuable mental', 'mental health', 'health recovery', 'recovery following', 'following deterioration', 'deterioration coronavirus', 'coronavirus lockdowns', 'lockdowns worldwide', 'worldwide elsevier', 'elsevier ltd']</t>
  </si>
  <si>
    <t>mental health rescue effects women outdoor tourism role recovery mental social health outcomes portfolio women outdoor tourism products clients analysed using catalysed netnography social media posts entirely novel outcomes include psychological rescue recognition previously missing life component flow effects family members outcomes reported previously extreme sports previously hiking nature include psychological transformation outcomes identified previously include happiness gratitude relaxation clarity insights nature appreciation challenge capability companionship community effects commercial outdoor tourism enterprises contribute powerfully wellbeing women families especially valuable mental health recovery following deterioration coronavirus lockdowns worldwide</t>
  </si>
  <si>
    <t>['mental', 'health', 'rescue', 'effects', 'women', 'outdoor', 'tourism', 'role', 'recovery', 'mental', 'social', 'health', 'outcomes', 'portfolio', 'women', 'outdoor', 'tourism', 'products', 'clients', 'analysed', 'using', 'catalysed', 'netnography', 'social', 'media', 'posts', 'entirely', 'novel', 'outcomes', 'include', 'psychological', 'rescue', 'recognition', 'previously', 'missing', 'life', 'component', 'flow', 'effects', 'family', 'members', 'outcomes', 'reported', 'previously', 'extreme', 'sports', 'previously', 'hiking', 'nature', 'include', 'psychological', 'transformation', 'outcomes', 'identified', 'previously', 'include', 'happiness', 'gratitude', 'relaxation', 'clarity', 'insights', 'nature', 'appreciation', 'challenge', 'capability', 'companionship', 'community', 'effects', 'commercial', 'outdoor', 'tourism', 'enterprises', 'contribute', 'powerfully', 'wellbeing', 'women', 'families', 'especially', 'valuable', 'mental', 'health', 'recovery', 'following', 'deterioration', 'coronavirus', 'lockdowns', 'worldwide']</t>
  </si>
  <si>
    <t>['mental health', 'health rescue', 'rescue effects', 'effects women', 'women outdoor', 'outdoor tourism', 'tourism role', 'role recovery', 'recovery mental', 'mental social', 'social health', 'health outcomes', 'outcomes portfolio', 'portfolio women', 'women outdoor', 'outdoor tourism', 'tourism products', 'products clients', 'clients analysed', 'analysed using', 'using catalysed', 'catalysed netnography', 'netnography social', 'social media', 'media posts', 'posts entirely', 'entirely novel', 'novel outcomes', 'outcomes include', 'include psychological', 'psychological rescue', 'rescue recognition', 'recognition previously', 'previously missing', 'missing life', 'life component', 'component flow', 'flow effects', 'effects family', 'family members', 'members outcomes', 'outcomes reported', 'reported previously', 'previously extreme', 'extreme sports', 'sports previously', 'previously hiking', 'hiking nature', 'nature include', 'include psychological', 'psychological transformation', 'transformation outcomes', 'outcomes identified', 'identified previously', 'previously include', 'include happiness', 'happiness gratitude', 'gratitude relaxation', 'relaxation clarity', 'clarity insights', 'insights nature', 'nature appreciation', 'appreciation challenge', 'challenge capability', 'capability companionship', 'companionship community', 'community effects', 'effects commercial', 'commercial outdoor', 'outdoor tourism', 'tourism enterprises', 'enterprises contribute', 'contribute powerfully', 'powerfully wellbeing', 'wellbeing women', 'women families', 'families especially', 'especially valuable', 'valuable mental', 'mental health', 'health recovery', 'recovery following', 'following deterioration', 'deterioration coronavirus', 'coronavirus lockdowns', 'lockdowns worldwide']</t>
  </si>
  <si>
    <t>mental_health rescue effects women_outdoor tourism role recovery mental social health_outcomes portfolio women_outdoor tourism_products clients analysed_using catalysed netnography social_media posts entirely novel outcomes include_psychological rescue recognition previously missing life component flow effects family_members outcomes reported previously extreme sports previously hiking nature include_psychological transformation outcomes identified previously include happiness gratitude relaxation clarity insights nature appreciation challenge capability companionship community effects commercial outdoor_tourism enterprises contribute powerfully wellbeing women_families especially valuable mental_health recovery_following deterioration coronavirus lockdowns worldwide</t>
  </si>
  <si>
    <t>Li Y., Nicholson H.L., Jr.</t>
  </si>
  <si>
    <t>When “model minorities” become “yellow peril”—Othering and the racialization of Asian Americans in the COVID-19 pandemic</t>
  </si>
  <si>
    <t>10.1111/soc4.12849</t>
  </si>
  <si>
    <t>Using the ongoing coronavirus disease 2019 (COVID-19) pandemic as a case study, this paper engages with debates on the assimilation of Asian Americans into the US mainstream. While a burgeoning scholarship holds that Asians are “entering into the dominant group” or becoming “White,” the prevalent practices of othering Asians and surging anti-Asian discrimination since the pandemic outbreak present a challenge to the assimilation thesis. This paper explains how anger against China quickly expands to Asian American population more broadly. Our explanation focuses on different forms of othering practices, deep-seated stereotypes of Asians, and the role of politicians and media in activating or exacerbating anti-Asian hatred. Through this scrutiny, this paper augments the theses that Asian Americans are still treated as “forever foreigners” and race is still a prominent factor in the assimilation of Asians in the United States. This paper also sheds light on the limitations of current measures of assimilation. More broadly, the paper questions the notion of color-blindness or post-racial America. © 2021 John Wiley &amp; Sons Ltd.</t>
  </si>
  <si>
    <t>When “model minorities” become “yellow peril”—Othering and the racialization of Asian Americans in the COVID-19 pandemic Using the ongoing coronavirus disease 2019 (COVID-19) pandemic as a case study, this paper engages with debates on the assimilation of Asian Americans into the US mainstream. While a burgeoning scholarship holds that Asians are “entering into the dominant group” or becoming “White,” the prevalent practices of othering Asians and surging anti-Asian discrimination since the pandemic outbreak present a challenge to the assimilation thesis. This paper explains how anger against China quickly expands to Asian American population more broadly. Our explanation focuses on different forms of othering practices, deep-seated stereotypes of Asians, and the role of politicians and media in activating or exacerbating anti-Asian hatred. Through this scrutiny, this paper augments the theses that Asian Americans are still treated as “forever foreigners” and race is still a prominent factor in the assimilation of Asians in the United States. This paper also sheds light on the limitations of current measures of assimilation. More broadly, the paper questions the notion of color-blindness or post-racial America. © 2021 John Wiley &amp; Sons Ltd.</t>
  </si>
  <si>
    <t>model minorities become yellow peril othering racialization asian americans pandemic using ongoing coronavirus disease pandemic case study paper engages debates assimilation asian americans us mainstream burgeoning scholarship holds asians entering dominant group becoming white prevalent practices othering asians surging anti asian discrimination since pandemic outbreak present challenge assimilation thesis paper explains anger china quickly expands asian american population broadly explanation focuses different forms othering practices deep seated stereotypes asians role politicians media activating exacerbating anti asian hatred scrutiny paper augments theses asian americans still treated forever foreigners race still prominent factor assimilation asians united states paper also sheds light limitations current measures assimilation broadly paper questions notion color blindness post racial america john wiley sons ltd</t>
  </si>
  <si>
    <t>['model', 'minorities', 'become', 'yellow', 'peril', 'othering', 'racialization', 'asian', 'americans', 'pandemic', 'using', 'ongoing', 'coronavirus', 'disease', 'pandemic', 'case', 'study', 'paper', 'engages', 'debates', 'assimilation', 'asian', 'americans', 'us', 'mainstream', 'burgeoning', 'scholarship', 'holds', 'asians', 'entering', 'dominant', 'group', 'becoming', 'white', 'prevalent', 'practices', 'othering', 'asians', 'surging', 'anti', 'asian', 'discrimination', 'since', 'pandemic', 'outbreak', 'present', 'challenge', 'assimilation', 'thesis', 'paper', 'explains', 'anger', 'china', 'quickly', 'expands', 'asian', 'american', 'population', 'broadly', 'explanation', 'focuses', 'different', 'forms', 'othering', 'practices', 'deep', 'seated', 'stereotypes', 'asians', 'role', 'politicians', 'media', 'activating', 'exacerbating', 'anti', 'asian', 'hatred', 'scrutiny', 'paper', 'augments', 'theses', 'asian', 'americans', 'still', 'treated', 'forever', 'foreigners', 'race', 'still', 'prominent', 'factor', 'assimilation', 'asians', 'united', 'states', 'paper', 'also', 'sheds', 'light', 'limitations', 'current', 'measures', 'assimilation', 'broadly', 'paper', 'questions', 'notion', 'color', 'blindness', 'post', 'racial', 'america', 'john', 'wiley', 'sons', 'ltd']</t>
  </si>
  <si>
    <t>['model minorities', 'minorities become', 'become yellow', 'yellow peril', 'peril othering', 'othering racialization', 'racialization asian', 'asian americans', 'americans pandemic', 'pandemic using', 'using ongoing', 'ongoing coronavirus', 'coronavirus disease', 'disease pandemic', 'pandemic case', 'case study', 'study paper', 'paper engages', 'engages debates', 'debates assimilation', 'assimilation asian', 'asian americans', 'americans us', 'us mainstream', 'mainstream burgeoning', 'burgeoning scholarship', 'scholarship holds', 'holds asians', 'asians entering', 'entering dominant', 'dominant group', 'group becoming', 'becoming white', 'white prevalent', 'prevalent practices', 'practices othering', 'othering asians', 'asians surging', 'surging anti', 'anti asian', 'asian discrimination', 'discrimination since', 'since pandemic', 'pandemic outbreak', 'outbreak present', 'present challenge', 'challenge assimilation', 'assimilation thesis', 'thesis paper', 'paper explains', 'explains anger', 'anger china', 'china quickly', 'quickly expands', 'expands asian', 'asian american', 'american population', 'population broadly', 'broadly explanation', 'explanation focuses', 'focuses different', 'different forms', 'forms othering', 'othering practices', 'practices deep', 'deep seated', 'seated stereotypes', 'stereotypes asians', 'asians role', 'role politicians', 'politicians media', 'media activating', 'activating exacerbating', 'exacerbating anti', 'anti asian', 'asian hatred', 'hatred scrutiny', 'scrutiny paper', 'paper augments', 'augments theses', 'theses asian', 'asian americans', 'americans still', 'still treated', 'treated forever', 'forever foreigners', 'foreigners race', 'race still', 'still prominent', 'prominent factor', 'factor assimilation', 'assimilation asians', 'asians united', 'united states', 'states paper', 'paper also', 'also sheds', 'sheds light', 'light limitations', 'limitations current', 'current measures', 'measures assimilation', 'assimilation broadly', 'broadly paper', 'paper questions', 'questions notion', 'notion color', 'color blindness', 'blindness post', 'post racial', 'racial america', 'america john', 'john wiley', 'wiley sons', 'sons ltd']</t>
  </si>
  <si>
    <t>model minorities become yellow peril othering racialization asian americans pandemic using ongoing coronavirus disease pandemic case study engages debates assimilation asian americans us mainstream burgeoning scholarship holds asians entering dominant group becoming white prevalent practices othering asians surging anti asian discrimination since pandemic outbreak present challenge assimilation thesis explains anger china quickly expands asian american population broadly explanation focuses different forms othering practices deep seated stereotypes asians role politicians media activating exacerbating anti asian hatred scrutiny augments theses asian americans still treated forever foreigners race still prominent factor assimilation asians united states sheds light limitations current measures assimilation broadly questions notion color blindness post racial america john wiley sons ltd</t>
  </si>
  <si>
    <t>['model', 'minorities', 'become', 'yellow', 'peril', 'othering', 'racialization', 'asian', 'americans', 'pandemic', 'using', 'ongoing', 'coronavirus', 'disease', 'pandemic', 'case', 'study', 'engages', 'debates', 'assimilation', 'asian', 'americans', 'us', 'mainstream', 'burgeoning', 'scholarship', 'holds', 'asians', 'entering', 'dominant', 'group', 'becoming', 'white', 'prevalent', 'practices', 'othering', 'asians', 'surging', 'anti', 'asian', 'discrimination', 'since', 'pandemic', 'outbreak', 'present', 'challenge', 'assimilation', 'thesis', 'explains', 'anger', 'china', 'quickly', 'expands', 'asian', 'american', 'population', 'broadly', 'explanation', 'focuses', 'different', 'forms', 'othering', 'practices', 'deep', 'seated', 'stereotypes', 'asians', 'role', 'politicians', 'media', 'activating', 'exacerbating', 'anti', 'asian', 'hatred', 'scrutiny', 'augments', 'theses', 'asian', 'americans', 'still', 'treated', 'forever', 'foreigners', 'race', 'still', 'prominent', 'factor', 'assimilation', 'asians', 'united', 'states', 'sheds', 'light', 'limitations', 'current', 'measures', 'assimilation', 'broadly', 'questions', 'notion', 'color', 'blindness', 'post', 'racial', 'america', 'john', 'wiley', 'sons', 'ltd']</t>
  </si>
  <si>
    <t>['model minorities', 'minorities become', 'become yellow', 'yellow peril', 'peril othering', 'othering racialization', 'racialization asian', 'asian americans', 'americans pandemic', 'pandemic using', 'using ongoing', 'ongoing coronavirus', 'coronavirus disease', 'disease pandemic', 'pandemic case', 'case study', 'study engages', 'engages debates', 'debates assimilation', 'assimilation asian', 'asian americans', 'americans us', 'us mainstream', 'mainstream burgeoning', 'burgeoning scholarship', 'scholarship holds', 'holds asians', 'asians entering', 'entering dominant', 'dominant group', 'group becoming', 'becoming white', 'white prevalent', 'prevalent practices', 'practices othering', 'othering asians', 'asians surging', 'surging anti', 'anti asian', 'asian discrimination', 'discrimination since', 'since pandemic', 'pandemic outbreak', 'outbreak present', 'present challenge', 'challenge assimilation', 'assimilation thesis', 'thesis explains', 'explains anger', 'anger china', 'china quickly', 'quickly expands', 'expands asian', 'asian american', 'american population', 'population broadly', 'broadly explanation', 'explanation focuses', 'focuses different', 'different forms', 'forms othering', 'othering practices', 'practices deep', 'deep seated', 'seated stereotypes', 'stereotypes asians', 'asians role', 'role politicians', 'politicians media', 'media activating', 'activating exacerbating', 'exacerbating anti', 'anti asian', 'asian hatred', 'hatred scrutiny', 'scrutiny augments', 'augments theses', 'theses asian', 'asian americans', 'americans still', 'still treated', 'treated forever', 'forever foreigners', 'foreigners race', 'race still', 'still prominent', 'prominent factor', 'factor assimilation', 'assimilation asians', 'asians united', 'united states', 'states sheds', 'sheds light', 'light limitations', 'limitations current', 'current measures', 'measures assimilation', 'assimilation broadly', 'broadly questions', 'questions notion', 'notion color', 'color blindness', 'blindness post', 'post racial', 'racial america', 'america john', 'john wiley', 'wiley sons', 'sons ltd']</t>
  </si>
  <si>
    <t>model minorities become yellow peril othering racialization asian_americans pandemic_using ongoing coronavirus_disease pandemic_case study_engages debates assimilation asian_americans us_mainstream burgeoning scholarship holds asians entering dominant group becoming white prevalent practices_othering asians surging anti_asian discrimination since_pandemic outbreak present challenge assimilation thesis explains anger china quickly expands asian_american population broadly explanation focuses different_forms othering_practices deep seated stereotypes asians role politicians_media activating exacerbating anti_asian hatred scrutiny augments theses asian_americans still treated forever foreigners race still prominent factor assimilation asians united_states sheds_light limitations current measures assimilation broadly questions_notion color blindness post_racial america john_wiley sons_ltd</t>
  </si>
  <si>
    <t>Altieri M.A., Nicholls C.I.</t>
  </si>
  <si>
    <t>Agroecology and the emergence of a post COVID-19 agriculture</t>
  </si>
  <si>
    <t>10.1007/s10460-020-10043-7</t>
  </si>
  <si>
    <t xml:space="preserve">Agroecology and the emergence of a post COVID-19 agriculture  </t>
  </si>
  <si>
    <t>agroecology emergence post agriculture</t>
  </si>
  <si>
    <t>['agroecology', 'emergence', 'post', 'agriculture']</t>
  </si>
  <si>
    <t>['agroecology emergence', 'emergence post', 'post agriculture']</t>
  </si>
  <si>
    <t>agroecology emergence_post agriculture</t>
  </si>
  <si>
    <t>Manuel, Timothy; Herron, Terri L.</t>
  </si>
  <si>
    <t>An ethical perspective of business CSR and the COVID-19 pandemic</t>
  </si>
  <si>
    <t>SOCIETY AND BUSINESS REVIEW</t>
  </si>
  <si>
    <t>10.1108/SBR-06-2020-0086</t>
  </si>
  <si>
    <t>Purpose The purpose of this paper is to focus on business responses to the pandemic through an ethical lens and to make recommendations for future research in this unique environment. The Coronavirus Disease 2019 (COVID-19) pandemic presents many ethical implications for businesses' responses in balancing individual health and firm risks during the initial and recovery stages. What decisions are businesses making in this pandemic environment? What ethical foundations most align with these decisions? Design/methodology/approach The authors review recent business actions taken in response to the pandemic in light of models of motivation for corporate social responsibility (CSR). Findings Businesses have engaged in a wide range of philanthropic CSR actions during the pandemic, likely motivated by both utilitarianism and deontological factors in response to the needs of internal and external stakeholders. The pandemic has disparate impacts, generally hurting lower-income individuals more, likely increasing inequality. Research limitations/implications There are many questions for future research to determine where pandemic-related CSR has different effects for businesses over the long term compared to the pre-pandemic environment. Social implications Businesses must act to benefit society, protect employees and maintain the trust of their stakeholders during the pandemic. Originality/value Existing models have examined corporate disaster philanthropic responses that were localized and acute. Business responses to the COVID-19 virus are unique given the severity, the widespread nature and the duration of the crisis.</t>
  </si>
  <si>
    <t>An ethical perspective of business CSR and the COVID-19 pandemic Purpose The purpose of this paper is to focus on business responses to the pandemic through an ethical lens and to make recommendations for future research in this unique environment. The Coronavirus Disease 2019 (COVID-19) pandemic presents many ethical implications for businesses' responses in balancing individual health and firm risks during the initial and recovery stages. What decisions are businesses making in this pandemic environment? What ethical foundations most align with these decisions? Design/methodology/approach The authors review recent business actions taken in response to the pandemic in light of models of motivation for corporate social responsibility (CSR). Findings Businesses have engaged in a wide range of philanthropic CSR actions during the pandemic, likely motivated by both utilitarianism and deontological factors in response to the needs of internal and external stakeholders. The pandemic has disparate impacts, generally hurting lower-income individuals more, likely increasing inequality. Research limitations/implications There are many questions for future research to determine where pandemic-related CSR has different effects for businesses over the long term compared to the pre-pandemic environment. Social implications Businesses must act to benefit society, protect employees and maintain the trust of their stakeholders during the pandemic. Originality/value Existing models have examined corporate disaster philanthropic responses that were localized and acute. Business responses to the COVID-19 virus are unique given the severity, the widespread nature and the duration of the crisis.</t>
  </si>
  <si>
    <t>ethical perspective business csr pandemic purpose purpose paper focus business responses pandemic ethical lens make recommendations future research unique environment coronavirus disease pandemic presents many ethical implications businesses responses balancing individual health firm risks initial recovery stages decisions businesses making pandemic environment ethical foundations align decisions design methodology approach authors review recent business actions taken response pandemic light models motivation corporate social responsibility csr findings businesses engaged wide range philanthropic csr actions pandemic likely motivated utilitarianism deontological factors response needs internal external stakeholders pandemic disparate impacts generally hurting lower income individuals likely increasing inequality research limitations implications many questions future research determine pandemic related csr different effects businesses long term compared pre pandemic environment social implications businesses must act benefit society protect employees maintain trust stakeholders pandemic originality value existing models examined corporate disaster philanthropic responses localized acute business responses virus unique given severity widespread nature duration crisis</t>
  </si>
  <si>
    <t>['ethical', 'perspective', 'business', 'csr', 'pandemic', 'purpose', 'purpose', 'paper', 'focus', 'business', 'responses', 'pandemic', 'ethical', 'lens', 'make', 'recommendations', 'future', 'research', 'unique', 'environment', 'coronavirus', 'disease', 'pandemic', 'presents', 'many', 'ethical', 'implications', 'businesses', 'responses', 'balancing', 'individual', 'health', 'firm', 'risks', 'initial', 'recovery', 'stages', 'decisions', 'businesses', 'making', 'pandemic', 'environment', 'ethical', 'foundations', 'align', 'decisions', 'design', 'methodology', 'approach', 'authors', 'review', 'recent', 'business', 'actions', 'taken', 'response', 'pandemic', 'light', 'models', 'motivation', 'corporate', 'social', 'responsibility', 'csr', 'findings', 'businesses', 'engaged', 'wide', 'range', 'philanthropic', 'csr', 'actions', 'pandemic', 'likely', 'motivated', 'utilitarianism', 'deontological', 'factors', 'response', 'needs', 'internal', 'external', 'stakeholders', 'pandemic', 'disparate', 'impacts', 'generally', 'hurting', 'lower', 'income', 'individuals', 'likely', 'increasing', 'inequality', 'research', 'limitations', 'implications', 'many', 'questions', 'future', 'research', 'determine', 'pandemic', 'related', 'csr', 'different', 'effects', 'businesses', 'long', 'term', 'compared', 'pre', 'pandemic', 'environment', 'social', 'implications', 'businesses', 'must', 'act', 'benefit', 'society', 'protect', 'employees', 'maintain', 'trust', 'stakeholders', 'pandemic', 'originality', 'value', 'existing', 'models', 'examined', 'corporate', 'disaster', 'philanthropic', 'responses', 'localized', 'acute', 'business', 'responses', 'virus', 'unique', 'given', 'severity', 'widespread', 'nature', 'duration', 'crisis']</t>
  </si>
  <si>
    <t>['ethical perspective', 'perspective business', 'business csr', 'csr pandemic', 'pandemic purpose', 'purpose purpose', 'purpose paper', 'paper focus', 'focus business', 'business responses', 'responses pandemic', 'pandemic ethical', 'ethical lens', 'lens make', 'make recommendations', 'recommendations future', 'future research', 'research unique', 'unique environment', 'environment coronavirus', 'coronavirus disease', 'disease pandemic', 'pandemic presents', 'presents many', 'many ethical', 'ethical implications', 'implications businesses', 'businesses responses', 'responses balancing', 'balancing individual', 'individual health', 'health firm', 'firm risks', 'risks initial', 'initial recovery', 'recovery stages', 'stages decisions', 'decisions businesses', 'businesses making', 'making pandemic', 'pandemic environment', 'environment ethical', 'ethical foundations', 'foundations align', 'align decisions', 'decisions design', 'design methodology', 'methodology approach', 'approach authors', 'authors review', 'review recent', 'recent business', 'business actions', 'actions taken', 'taken response', 'response pandemic', 'pandemic light', 'light models', 'models motivation', 'motivation corporate', 'corporate social', 'social responsibility', 'responsibility csr', 'csr findings', 'findings businesses', 'businesses engaged', 'engaged wide', 'wide range', 'range philanthropic', 'philanthropic csr', 'csr actions', 'actions pandemic', 'pandemic likely', 'likely motivated', 'motivated utilitarianism', 'utilitarianism deontological', 'deontological factors', 'factors response', 'response needs', 'needs internal', 'internal external', 'external stakeholders', 'stakeholders pandemic', 'pandemic disparate', 'disparate impacts', 'impacts generally', 'generally hurting', 'hurting lower', 'lower income', 'income individuals', 'individuals likely', 'likely increasing', 'increasing inequality', 'inequality research', 'research limitations', 'limitations implications', 'implications many', 'many questions', 'questions future', 'future research', 'research determine', 'determine pandemic', 'pandemic related', 'related csr', 'csr different', 'different effects', 'effects businesses', 'businesses long', 'long term', 'term compared', 'compared pre', 'pre pandemic', 'pandemic environment', 'environment social', 'social implications', 'implications businesses', 'businesses must', 'must act', 'act benefit', 'benefit society', 'society protect', 'protect employees', 'employees maintain', 'maintain trust', 'trust stakeholders', 'stakeholders pandemic', 'pandemic originality', 'originality value', 'value existing', 'existing models', 'models examined', 'examined corporate', 'corporate disaster', 'disaster philanthropic', 'philanthropic responses', 'responses localized', 'localized acute', 'acute business', 'business responses', 'responses virus', 'virus unique', 'unique given', 'given severity', 'severity widespread', 'widespread nature', 'nature duration', 'duration crisis']</t>
  </si>
  <si>
    <t>ethical perspective business csr pandemic purpose purpose focus business responses pandemic ethical lens make recommendations future unique environment coronavirus disease pandemic presents many ethical implications businesses responses balancing individual health firm risks initial recovery stages decisions businesses making pandemic environment ethical foundations align decisions design methodology approach review recent business actions taken response pandemic light models motivation corporate social responsibility csr businesses engaged wide range philanthropic csr actions pandemic likely motivated utilitarianism deontological factors response needs internal external stakeholders pandemic disparate impacts generally hurting lower income individuals likely increasing inequality limitations implications many questions future determine pandemic related csr different effects businesses long term compared pre pandemic environment social implications businesses must act benefit society protect employees maintain trust stakeholders pandemic originality value existing models examined corporate disaster philanthropic responses localized acute business responses virus unique given severity widespread nature duration crisis</t>
  </si>
  <si>
    <t>['ethical', 'perspective', 'business', 'csr', 'pandemic', 'purpose', 'purpose', 'focus', 'business', 'responses', 'pandemic', 'ethical', 'lens', 'make', 'recommendations', 'future', 'unique', 'environment', 'coronavirus', 'disease', 'pandemic', 'presents', 'many', 'ethical', 'implications', 'businesses', 'responses', 'balancing', 'individual', 'health', 'firm', 'risks', 'initial', 'recovery', 'stages', 'decisions', 'businesses', 'making', 'pandemic', 'environment', 'ethical', 'foundations', 'align', 'decisions', 'design', 'methodology', 'approach', 'review', 'recent', 'business', 'actions', 'taken', 'response', 'pandemic', 'light', 'models', 'motivation', 'corporate', 'social', 'responsibility', 'csr', 'businesses', 'engaged', 'wide', 'range', 'philanthropic', 'csr', 'actions', 'pandemic', 'likely', 'motivated', 'utilitarianism', 'deontological', 'factors', 'response', 'needs', 'internal', 'external', 'stakeholders', 'pandemic', 'disparate', 'impacts', 'generally', 'hurting', 'lower', 'income', 'individuals', 'likely', 'increasing', 'inequality', 'limitations', 'implications', 'many', 'questions', 'future', 'determine', 'pandemic', 'related', 'csr', 'different', 'effects', 'businesses', 'long', 'term', 'compared', 'pre', 'pandemic', 'environment', 'social', 'implications', 'businesses', 'must', 'act', 'benefit', 'society', 'protect', 'employees', 'maintain', 'trust', 'stakeholders', 'pandemic', 'originality', 'value', 'existing', 'models', 'examined', 'corporate', 'disaster', 'philanthropic', 'responses', 'localized', 'acute', 'business', 'responses', 'virus', 'unique', 'given', 'severity', 'widespread', 'nature', 'duration', 'crisis']</t>
  </si>
  <si>
    <t>['ethical perspective', 'perspective business', 'business csr', 'csr pandemic', 'pandemic purpose', 'purpose purpose', 'purpose focus', 'focus business', 'business responses', 'responses pandemic', 'pandemic ethical', 'ethical lens', 'lens make', 'make recommendations', 'recommendations future', 'future unique', 'unique environment', 'environment coronavirus', 'coronavirus disease', 'disease pandemic', 'pandemic presents', 'presents many', 'many ethical', 'ethical implications', 'implications businesses', 'businesses responses', 'responses balancing', 'balancing individual', 'individual health', 'health firm', 'firm risks', 'risks initial', 'initial recovery', 'recovery stages', 'stages decisions', 'decisions businesses', 'businesses making', 'making pandemic', 'pandemic environment', 'environment ethical', 'ethical foundations', 'foundations align', 'align decisions', 'decisions design', 'design methodology', 'methodology approach', 'approach review', 'review recent', 'recent business', 'business actions', 'actions taken', 'taken response', 'response pandemic', 'pandemic light', 'light models', 'models motivation', 'motivation corporate', 'corporate social', 'social responsibility', 'responsibility csr', 'csr businesses', 'businesses engaged', 'engaged wide', 'wide range', 'range philanthropic', 'philanthropic csr', 'csr actions', 'actions pandemic', 'pandemic likely', 'likely motivated', 'motivated utilitarianism', 'utilitarianism deontological', 'deontological factors', 'factors response', 'response needs', 'needs internal', 'internal external', 'external stakeholders', 'stakeholders pandemic', 'pandemic disparate', 'disparate impacts', 'impacts generally', 'generally hurting', 'hurting lower', 'lower income', 'income individuals', 'individuals likely', 'likely increasing', 'increasing inequality', 'inequality limitations', 'limitations implications', 'implications many', 'many questions', 'questions future', 'future determine', 'determine pandemic', 'pandemic related', 'related csr', 'csr different', 'different effects', 'effects businesses', 'businesses long', 'long term', 'term compared', 'compared pre', 'pre pandemic', 'pandemic environment', 'environment social', 'social implications', 'implications businesses', 'businesses must', 'must act', 'act benefit', 'benefit society', 'society protect', 'protect employees', 'employees maintain', 'maintain trust', 'trust stakeholders', 'stakeholders pandemic', 'pandemic originality', 'originality value', 'value existing', 'existing models', 'models examined', 'examined corporate', 'corporate disaster', 'disaster philanthropic', 'philanthropic responses', 'responses localized', 'localized acute', 'acute business', 'business responses', 'responses virus', 'virus unique', 'unique given', 'given severity', 'severity widespread', 'widespread nature', 'nature duration', 'duration crisis']</t>
  </si>
  <si>
    <t>ethical perspective business csr pandemic_purpose purpose focus business_responses pandemic ethical lens make recommendations_future unique environment coronavirus_disease pandemic_presents many ethical_implications businesses responses balancing_individual health firm risks initial recovery stages decisions businesses making pandemic environment ethical foundations align decisions design_methodology approach_review recent business actions_taken response_pandemic light models motivation corporate_social responsibility_csr businesses engaged wide_range philanthropic csr actions pandemic_likely motivated utilitarianism deontological factors response needs internal_external stakeholders pandemic disparate impacts generally hurting lower_income individuals_likely increasing_inequality limitations_implications many questions_future determine pandemic_related csr different_effects businesses long_term compared pre_pandemic environment social_implications businesses must act benefit society protect employees maintain trust stakeholders pandemic_originality value existing_models examined corporate disaster philanthropic responses localized acute business_responses virus unique given severity widespread nature duration crisis</t>
  </si>
  <si>
    <t>Pham T.D., Dwyer L., Su J.-J., Ngo T.</t>
  </si>
  <si>
    <t>COVID-19 impacts of inbound tourism on Australian economy</t>
  </si>
  <si>
    <t>10.1016/j.annals.2021.103179</t>
  </si>
  <si>
    <t>The pandemic COVID-19 has severely impacted upon the world economy, devastating the tourism industry globally. This paper estimates the short-run economic impacts of the inbound tourism industry on the Australian economy during the pandemic. The analysis covers effects both at the macroeconomic as well as at the industry and occupation level, from direct contribution (using tourism satellite accounts) to economy-wide effects (using the computable general equilibrium modelling technique). Findings show that the pandemic affects a range of industries and occupations that are beyond the tourism sector. The paper calls for strong support from the government on tourism as the recovery of tourism can deliver spillover benefits for other sectors and across the whole spectrum of occupations in the labour market. © 2021</t>
  </si>
  <si>
    <t>COVID-19 impacts of inbound tourism on Australian economy The pandemic COVID-19 has severely impacted upon the world economy, devastating the tourism industry globally. This paper estimates the short-run economic impacts of the inbound tourism industry on the Australian economy during the pandemic. The analysis covers effects both at the macroeconomic as well as at the industry and occupation level, from direct contribution (using tourism satellite accounts) to economy-wide effects (using the computable general equilibrium modelling technique). Findings show that the pandemic affects a range of industries and occupations that are beyond the tourism sector. The paper calls for strong support from the government on tourism as the recovery of tourism can deliver spillover benefits for other sectors and across the whole spectrum of occupations in the labour market. © 2021</t>
  </si>
  <si>
    <t>impacts inbound tourism australian economy pandemic severely impacted upon world economy devastating tourism industry globally paper estimates short run economic impacts inbound tourism industry australian economy pandemic analysis covers effects macroeconomic well industry occupation level direct contribution using tourism satellite accounts economy wide effects using computable general equilibrium modelling technique findings show pandemic affects range industries occupations beyond tourism sector paper calls strong support government tourism recovery tourism deliver spillover benefits sectors across whole spectrum occupations labour market</t>
  </si>
  <si>
    <t>['impacts', 'inbound', 'tourism', 'australian', 'economy', 'pandemic', 'severely', 'impacted', 'upon', 'world', 'economy', 'devastating', 'tourism', 'industry', 'globally', 'paper', 'estimates', 'short', 'run', 'economic', 'impacts', 'inbound', 'tourism', 'industry', 'australian', 'economy', 'pandemic', 'analysis', 'covers', 'effects', 'macroeconomic', 'well', 'industry', 'occupation', 'level', 'direct', 'contribution', 'using', 'tourism', 'satellite', 'accounts', 'economy', 'wide', 'effects', 'using', 'computable', 'general', 'equilibrium', 'modelling', 'technique', 'findings', 'show', 'pandemic', 'affects', 'range', 'industries', 'occupations', 'beyond', 'tourism', 'sector', 'paper', 'calls', 'strong', 'support', 'government', 'tourism', 'recovery', 'tourism', 'deliver', 'spillover', 'benefits', 'sectors', 'across', 'whole', 'spectrum', 'occupations', 'labour', 'market']</t>
  </si>
  <si>
    <t>['impacts inbound', 'inbound tourism', 'tourism australian', 'australian economy', 'economy pandemic', 'pandemic severely', 'severely impacted', 'impacted upon', 'upon world', 'world economy', 'economy devastating', 'devastating tourism', 'tourism industry', 'industry globally', 'globally paper', 'paper estimates', 'estimates short', 'short run', 'run economic', 'economic impacts', 'impacts inbound', 'inbound tourism', 'tourism industry', 'industry australian', 'australian economy', 'economy pandemic', 'pandemic analysis', 'analysis covers', 'covers effects', 'effects macroeconomic', 'macroeconomic well', 'well industry', 'industry occupation', 'occupation level', 'level direct', 'direct contribution', 'contribution using', 'using tourism', 'tourism satellite', 'satellite accounts', 'accounts economy', 'economy wide', 'wide effects', 'effects using', 'using computable', 'computable general', 'general equilibrium', 'equilibrium modelling', 'modelling technique', 'technique findings', 'findings show', 'show pandemic', 'pandemic affects', 'affects range', 'range industries', 'industries occupations', 'occupations beyond', 'beyond tourism', 'tourism sector', 'sector paper', 'paper calls', 'calls strong', 'strong support', 'support government', 'government tourism', 'tourism recovery', 'recovery tourism', 'tourism deliver', 'deliver spillover', 'spillover benefits', 'benefits sectors', 'sectors across', 'across whole', 'whole spectrum', 'spectrum occupations', 'occupations labour', 'labour market']</t>
  </si>
  <si>
    <t>impacts inbound tourism australian economy pandemic severely impacted upon world economy devastating tourism industry globally estimates short run economic impacts inbound tourism industry australian economy pandemic covers effects macroeconomic well industry occupation level direct contribution using tourism satellite accounts economy wide effects using computable general equilibrium modelling technique show pandemic affects range industries occupations beyond tourism sector calls strong support government tourism recovery tourism deliver spillover benefits sectors across whole spectrum occupations labour market</t>
  </si>
  <si>
    <t>['impacts', 'inbound', 'tourism', 'australian', 'economy', 'pandemic', 'severely', 'impacted', 'upon', 'world', 'economy', 'devastating', 'tourism', 'industry', 'globally', 'estimates', 'short', 'run', 'economic', 'impacts', 'inbound', 'tourism', 'industry', 'australian', 'economy', 'pandemic', 'covers', 'effects', 'macroeconomic', 'well', 'industry', 'occupation', 'level', 'direct', 'contribution', 'using', 'tourism', 'satellite', 'accounts', 'economy', 'wide', 'effects', 'using', 'computable', 'general', 'equilibrium', 'modelling', 'technique', 'show', 'pandemic', 'affects', 'range', 'industries', 'occupations', 'beyond', 'tourism', 'sector', 'calls', 'strong', 'support', 'government', 'tourism', 'recovery', 'tourism', 'deliver', 'spillover', 'benefits', 'sectors', 'across', 'whole', 'spectrum', 'occupations', 'labour', 'market']</t>
  </si>
  <si>
    <t>['impacts inbound', 'inbound tourism', 'tourism australian', 'australian economy', 'economy pandemic', 'pandemic severely', 'severely impacted', 'impacted upon', 'upon world', 'world economy', 'economy devastating', 'devastating tourism', 'tourism industry', 'industry globally', 'globally estimates', 'estimates short', 'short run', 'run economic', 'economic impacts', 'impacts inbound', 'inbound tourism', 'tourism industry', 'industry australian', 'australian economy', 'economy pandemic', 'pandemic covers', 'covers effects', 'effects macroeconomic', 'macroeconomic well', 'well industry', 'industry occupation', 'occupation level', 'level direct', 'direct contribution', 'contribution using', 'using tourism', 'tourism satellite', 'satellite accounts', 'accounts economy', 'economy wide', 'wide effects', 'effects using', 'using computable', 'computable general', 'general equilibrium', 'equilibrium modelling', 'modelling technique', 'technique show', 'show pandemic', 'pandemic affects', 'affects range', 'range industries', 'industries occupations', 'occupations beyond', 'beyond tourism', 'tourism sector', 'sector calls', 'calls strong', 'strong support', 'support government', 'government tourism', 'tourism recovery', 'recovery tourism', 'tourism deliver', 'deliver spillover', 'spillover benefits', 'benefits sectors', 'sectors across', 'across whole', 'whole spectrum', 'spectrum occupations', 'occupations labour', 'labour market']</t>
  </si>
  <si>
    <t>impacts_inbound tourism australian_economy pandemic_severely impacted_upon world_economy devastating tourism_industry globally estimates short_run economic_impacts inbound_tourism industry australian_economy pandemic covers effects macroeconomic well industry occupation level direct_contribution using tourism_satellite accounts economy wide effects using computable_general equilibrium modelling technique show_pandemic affects range industries occupations beyond tourism_sector calls strong_support government tourism_recovery tourism deliver spillover benefits sectors across whole spectrum occupations labour_market</t>
  </si>
  <si>
    <t>Hang H., Aroean L., Chen Z.</t>
  </si>
  <si>
    <t>Building emotional attaching during COVID-19</t>
  </si>
  <si>
    <t>10.1016/j.annals.2020.103006</t>
  </si>
  <si>
    <t xml:space="preserve">Building emotional attaching during COVID-19  </t>
  </si>
  <si>
    <t>building emotional attaching</t>
  </si>
  <si>
    <t>['building', 'emotional', 'attaching']</t>
  </si>
  <si>
    <t>['building emotional', 'emotional attaching']</t>
  </si>
  <si>
    <t>building_emotional attaching</t>
  </si>
  <si>
    <t>Sofo A., Sofo A.</t>
  </si>
  <si>
    <t>Converting Home Spaces into Food Gardens at the Time of Covid-19 Quarantine: all the Benefits of Plants in this Difficult and Unprecedented Period</t>
  </si>
  <si>
    <t>10.1007/s10745-020-00147-3</t>
  </si>
  <si>
    <t>People are facing uncertain and difficult times in the face of the Covid-19 pandemic. The benefits of plants (psychological, health, economic, productive) in this period of forced isolation can be of key importance. If many of us have to self-isolate in urban or suburban environments, we need something to do to keep our bodies and minds active and fed. In such a challenging scenario, a vegetable garden in home spaces can bring recreational, health, economic and environmental benefits. Regardless of the Covid-19 pandemic, there is untapped potential for this kind of garden to impact environmental outcomes, public awareness, and market trends. Home vegetable gardens could provide a small-scale approach to the sustainable use of natural resources, leading towards self-sufficiency, self-regulation, sustainability, and environmental protection. © 2020, Springer Science+Business Media, LLC, part of Springer Nature.</t>
  </si>
  <si>
    <t>Converting Home Spaces into Food Gardens at the Time of Covid-19 Quarantine: all the Benefits of Plants in this Difficult and Unprecedented Period People are facing uncertain and difficult times in the face of the Covid-19 pandemic. The benefits of plants (psychological, health, economic, productive) in this period of forced isolation can be of key importance. If many of us have to self-isolate in urban or suburban environments, we need something to do to keep our bodies and minds active and fed. In such a challenging scenario, a vegetable garden in home spaces can bring recreational, health, economic and environmental benefits. Regardless of the Covid-19 pandemic, there is untapped potential for this kind of garden to impact environmental outcomes, public awareness, and market trends. Home vegetable gardens could provide a small-scale approach to the sustainable use of natural resources, leading towards self-sufficiency, self-regulation, sustainability, and environmental protection. © 2020, Springer Science+Business Media, LLC, part of Springer Nature.</t>
  </si>
  <si>
    <t>converting home spaces food gardens time quarantine benefits plants difficult unprecedented period people facing uncertain difficult times face pandemic benefits plants psychological health economic productive period forced isolation key importance many us self isolate urban suburban environments need something keep bodies minds active fed challenging scenario vegetable garden home spaces bring recreational health economic environmental benefits regardless pandemic untapped potential kind garden impact environmental outcomes public awareness market trends home vegetable gardens could provide small scale approach sustainable use natural resources leading towards self sufficiency self regulation sustainability environmental protection springer science business media llc part springer nature</t>
  </si>
  <si>
    <t>['converting', 'home', 'spaces', 'food', 'gardens', 'time', 'quarantine', 'benefits', 'plants', 'difficult', 'unprecedented', 'period', 'people', 'facing', 'uncertain', 'difficult', 'times', 'face', 'pandemic', 'benefits', 'plants', 'psychological', 'health', 'economic', 'productive', 'period', 'forced', 'isolation', 'key', 'importance', 'many', 'us', 'self', 'isolate', 'urban', 'suburban', 'environments', 'need', 'something', 'keep', 'bodies', 'minds', 'active', 'fed', 'challenging', 'scenario', 'vegetable', 'garden', 'home', 'spaces', 'bring', 'recreational', 'health', 'economic', 'environmental', 'benefits', 'regardless', 'pandemic', 'untapped', 'potential', 'kind', 'garden', 'impact', 'environmental', 'outcomes', 'public', 'awareness', 'market', 'trends', 'home', 'vegetable', 'gardens', 'could', 'provide', 'small', 'scale', 'approach', 'sustainable', 'use', 'natural', 'resources', 'leading', 'towards', 'self', 'sufficiency', 'self', 'regulation', 'sustainability', 'environmental', 'protection', 'springer', 'science', 'business', 'media', 'llc', 'part', 'springer', 'nature']</t>
  </si>
  <si>
    <t>['converting home', 'home spaces', 'spaces food', 'food gardens', 'gardens time', 'time quarantine', 'quarantine benefits', 'benefits plants', 'plants difficult', 'difficult unprecedented', 'unprecedented period', 'period people', 'people facing', 'facing uncertain', 'uncertain difficult', 'difficult times', 'times face', 'face pandemic', 'pandemic benefits', 'benefits plants', 'plants psychological', 'psychological health', 'health economic', 'economic productive', 'productive period', 'period forced', 'forced isolation', 'isolation key', 'key importance', 'importance many', 'many us', 'us self', 'self isolate', 'isolate urban', 'urban suburban', 'suburban environments', 'environments need', 'need something', 'something keep', 'keep bodies', 'bodies minds', 'minds active', 'active fed', 'fed challenging', 'challenging scenario', 'scenario vegetable', 'vegetable garden', 'garden home', 'home spaces', 'spaces bring', 'bring recreational', 'recreational health', 'health economic', 'economic environmental', 'environmental benefits', 'benefits regardless', 'regardless pandemic', 'pandemic untapped', 'untapped potential', 'potential kind', 'kind garden', 'garden impact', 'impact environmental', 'environmental outcomes', 'outcomes public', 'public awareness', 'awareness market', 'market trends', 'trends home', 'home vegetable', 'vegetable gardens', 'gardens could', 'could provide', 'provide small', 'small scale', 'scale approach', 'approach sustainable', 'sustainable use', 'use natural', 'natural resources', 'resources leading', 'leading towards', 'towards self', 'self sufficiency', 'sufficiency self', 'self regulation', 'regulation sustainability', 'sustainability environmental', 'environmental protection', 'protection springer', 'springer science', 'science business', 'business media', 'media llc', 'llc part', 'part springer', 'springer nature']</t>
  </si>
  <si>
    <t>converting home spaces food gardens time quarantine benefits plants difficult unprecedented period people facing uncertain difficult times face pandemic benefits plants psychological health economic productive period forced isolation key importance many us self isolate urban suburban environments need something keep bodies minds active fed challenging scenario vegetable garden home spaces bring recreational health economic environmental benefits regardless pandemic untapped potential kind garden impact environmental outcomes public awareness market trends home vegetable gardens could provide small scale approach sustainable use natural resources leading towards self sufficiency self regulation sustainability environmental protection springer science business media llc part</t>
  </si>
  <si>
    <t>['converting', 'home', 'spaces', 'food', 'gardens', 'time', 'quarantine', 'benefits', 'plants', 'difficult', 'unprecedented', 'period', 'people', 'facing', 'uncertain', 'difficult', 'times', 'face', 'pandemic', 'benefits', 'plants', 'psychological', 'health', 'economic', 'productive', 'period', 'forced', 'isolation', 'key', 'importance', 'many', 'us', 'self', 'isolate', 'urban', 'suburban', 'environments', 'need', 'something', 'keep', 'bodies', 'minds', 'active', 'fed', 'challenging', 'scenario', 'vegetable', 'garden', 'home', 'spaces', 'bring', 'recreational', 'health', 'economic', 'environmental', 'benefits', 'regardless', 'pandemic', 'untapped', 'potential', 'kind', 'garden', 'impact', 'environmental', 'outcomes', 'public', 'awareness', 'market', 'trends', 'home', 'vegetable', 'gardens', 'could', 'provide', 'small', 'scale', 'approach', 'sustainable', 'use', 'natural', 'resources', 'leading', 'towards', 'self', 'sufficiency', 'self', 'regulation', 'sustainability', 'environmental', 'protection', 'springer', 'science', 'business', 'media', 'llc', 'part']</t>
  </si>
  <si>
    <t>['converting home', 'home spaces', 'spaces food', 'food gardens', 'gardens time', 'time quarantine', 'quarantine benefits', 'benefits plants', 'plants difficult', 'difficult unprecedented', 'unprecedented period', 'period people', 'people facing', 'facing uncertain', 'uncertain difficult', 'difficult times', 'times face', 'face pandemic', 'pandemic benefits', 'benefits plants', 'plants psychological', 'psychological health', 'health economic', 'economic productive', 'productive period', 'period forced', 'forced isolation', 'isolation key', 'key importance', 'importance many', 'many us', 'us self', 'self isolate', 'isolate urban', 'urban suburban', 'suburban environments', 'environments need', 'need something', 'something keep', 'keep bodies', 'bodies minds', 'minds active', 'active fed', 'fed challenging', 'challenging scenario', 'scenario vegetable', 'vegetable garden', 'garden home', 'home spaces', 'spaces bring', 'bring recreational', 'recreational health', 'health economic', 'economic environmental', 'environmental benefits', 'benefits regardless', 'regardless pandemic', 'pandemic untapped', 'untapped potential', 'potential kind', 'kind garden', 'garden impact', 'impact environmental', 'environmental outcomes', 'outcomes public', 'public awareness', 'awareness market', 'market trends', 'trends home', 'home vegetable', 'vegetable gardens', 'gardens could', 'could provide', 'provide small', 'small scale', 'scale approach', 'approach sustainable', 'sustainable use', 'use natural', 'natural resources', 'resources leading', 'leading towards', 'towards self', 'self sufficiency', 'sufficiency self', 'self regulation', 'regulation sustainability', 'sustainability environmental', 'environmental protection', 'protection springer', 'springer science', 'science business', 'business media', 'media llc', 'llc part']</t>
  </si>
  <si>
    <t>converting_home spaces_food gardens_time quarantine_benefits plants_difficult unprecedented_period people_facing uncertain difficult_times face_pandemic benefits_plants psychological_health economic productive period_forced isolation_key importance many_us self_isolate urban_suburban environments need something keep bodies minds active fed challenging scenario vegetable_garden home_spaces bring recreational health_economic environmental_benefits regardless pandemic untapped_potential kind garden impact environmental outcomes public_awareness market trends home vegetable gardens could provide small_scale approach sustainable use_natural resources leading towards_self sufficiency self_regulation sustainability_environmental protection springer_science business_media llc_part</t>
  </si>
  <si>
    <t>Lozano-Díaz A., Canosa V.F., Fernández-Prados J.S., Martínez A.M.M.</t>
  </si>
  <si>
    <t>Impacts of COVID-19 confinement among college students: Life satisfaction, resilience and social capital online [Impactos del confinamiento por el COVID-19 entre universitarios: Satisfacción vital, resiliencia y capital social online]</t>
  </si>
  <si>
    <t>International Journal of Sociology of Education</t>
  </si>
  <si>
    <t>10.17583/rise.2020.5925</t>
  </si>
  <si>
    <t>The exceptionality derived from the situation of confinement due to the COVID-19 pandemic has affected all areas of our functioning as a society: relational, health, economic, etc. and of course, education. This study focuses on the impact on these areas and the role played by aspects such as resilience, online social capital and life satisfaction. To this end, an exploratory quantitative study was carried out on 343 university students. The most important conclusion is to note the strong impact that confinement has had on the life situation of students, mainly in the psychological and academic fields, and the important role of the relationship with life satisfaction and resilience. We conclude with the need to work on the issue of resilience from the university and we offer a series of keys to that end. © 2020, Hipatia Editorial. All rights reserved.</t>
  </si>
  <si>
    <t>Impacts of COVID-19 confinement among college students: Life satisfaction, resilience and social capital online [Impactos del confinamiento por el COVID-19 entre universitarios: Satisfacción vital, resiliencia y capital social online] The exceptionality derived from the situation of confinement due to the COVID-19 pandemic has affected all areas of our functioning as a society: relational, health, economic, etc. and of course, education. This study focuses on the impact on these areas and the role played by aspects such as resilience, online social capital and life satisfaction. To this end, an exploratory quantitative study was carried out on 343 university students. The most important conclusion is to note the strong impact that confinement has had on the life situation of students, mainly in the psychological and academic fields, and the important role of the relationship with life satisfaction and resilience. We conclude with the need to work on the issue of resilience from the university and we offer a series of keys to that end. © 2020, Hipatia Editorial. All rights reserved.</t>
  </si>
  <si>
    <t>impacts confinement among college students life satisfaction resilience social capital online impactos del confinamiento por el entre universitarios satisfacci vital resiliencia capital social online exceptionality derived situation confinement due pandemic affected areas functioning society relational health economic etc course education study focuses impact areas role played aspects resilience online social capital life satisfaction end exploratory quantitative study carried university students important conclusion note strong impact confinement life situation students mainly psychological academic fields important role relationship life satisfaction resilience conclude need work issue resilience university offer series keys end hipatia editorial rights reserved</t>
  </si>
  <si>
    <t>['impacts', 'confinement', 'among', 'college', 'students', 'life', 'satisfaction', 'resilience', 'social', 'capital', 'online', 'impactos', 'del', 'confinamiento', 'por', 'el', 'entre', 'universitarios', 'satisfacci', 'vital', 'resiliencia', 'capital', 'social', 'online', 'exceptionality', 'derived', 'situation', 'confinement', 'due', 'pandemic', 'affected', 'areas', 'functioning', 'society', 'relational', 'health', 'economic', 'etc', 'course', 'education', 'study', 'focuses', 'impact', 'areas', 'role', 'played', 'aspects', 'resilience', 'online', 'social', 'capital', 'life', 'satisfaction', 'end', 'exploratory', 'quantitative', 'study', 'carried', 'university', 'students', 'important', 'conclusion', 'note', 'strong', 'impact', 'confinement', 'life', 'situation', 'students', 'mainly', 'psychological', 'academic', 'fields', 'important', 'role', 'relationship', 'life', 'satisfaction', 'resilience', 'conclude', 'need', 'work', 'issue', 'resilience', 'university', 'offer', 'series', 'keys', 'end', 'hipatia', 'editorial', 'rights', 'reserved']</t>
  </si>
  <si>
    <t>['impacts confinement', 'confinement among', 'among college', 'college students', 'students life', 'life satisfaction', 'satisfaction resilience', 'resilience social', 'social capital', 'capital online', 'online impactos', 'impactos del', 'del confinamiento', 'confinamiento por', 'por el', 'el entre', 'entre universitarios', 'universitarios satisfacci', 'satisfacci vital', 'vital resiliencia', 'resiliencia capital', 'capital social', 'social online', 'online exceptionality', 'exceptionality derived', 'derived situation', 'situation confinement', 'confinement due', 'due pandemic', 'pandemic affected', 'affected areas', 'areas functioning', 'functioning society', 'society relational', 'relational health', 'health economic', 'economic etc', 'etc course', 'course education', 'education study', 'study focuses', 'focuses impact', 'impact areas', 'areas role', 'role played', 'played aspects', 'aspects resilience', 'resilience online', 'online social', 'social capital', 'capital life', 'life satisfaction', 'satisfaction end', 'end exploratory', 'exploratory quantitative', 'quantitative study', 'study carried', 'carried university', 'university students', 'students important', 'important conclusion', 'conclusion note', 'note strong', 'strong impact', 'impact confinement', 'confinement life', 'life situation', 'situation students', 'students mainly', 'mainly psychological', 'psychological academic', 'academic fields', 'fields important', 'important role', 'role relationship', 'relationship life', 'life satisfaction', 'satisfaction resilience', 'resilience conclude', 'conclude need', 'need work', 'work issue', 'issue resilience', 'resilience university', 'university offer', 'offer series', 'series keys', 'keys end', 'end hipatia', 'hipatia editorial', 'editorial rights', 'rights reserved']</t>
  </si>
  <si>
    <t>impacts confinement among college students life satisfaction resilience social capital online impactos del confinamiento por el entre universitarios satisfacci vital resiliencia capital social online exceptionality derived situation confinement due pandemic affected areas functioning society relational health economic etc course education study focuses impact areas role played aspects resilience online social capital life satisfaction end exploratory quantitative study carried university students important conclusion note strong impact confinement life situation students mainly psychological academic fields important role relationship life satisfaction resilience conclude need work issue resilience university offer series keys end hipatia editorial</t>
  </si>
  <si>
    <t>['impacts', 'confinement', 'among', 'college', 'students', 'life', 'satisfaction', 'resilience', 'social', 'capital', 'online', 'impactos', 'del', 'confinamiento', 'por', 'el', 'entre', 'universitarios', 'satisfacci', 'vital', 'resiliencia', 'capital', 'social', 'online', 'exceptionality', 'derived', 'situation', 'confinement', 'due', 'pandemic', 'affected', 'areas', 'functioning', 'society', 'relational', 'health', 'economic', 'etc', 'course', 'education', 'study', 'focuses', 'impact', 'areas', 'role', 'played', 'aspects', 'resilience', 'online', 'social', 'capital', 'life', 'satisfaction', 'end', 'exploratory', 'quantitative', 'study', 'carried', 'university', 'students', 'important', 'conclusion', 'note', 'strong', 'impact', 'confinement', 'life', 'situation', 'students', 'mainly', 'psychological', 'academic', 'fields', 'important', 'role', 'relationship', 'life', 'satisfaction', 'resilience', 'conclude', 'need', 'work', 'issue', 'resilience', 'university', 'offer', 'series', 'keys', 'end', 'hipatia', 'editorial']</t>
  </si>
  <si>
    <t>['impacts confinement', 'confinement among', 'among college', 'college students', 'students life', 'life satisfaction', 'satisfaction resilience', 'resilience social', 'social capital', 'capital online', 'online impactos', 'impactos del', 'del confinamiento', 'confinamiento por', 'por el', 'el entre', 'entre universitarios', 'universitarios satisfacci', 'satisfacci vital', 'vital resiliencia', 'resiliencia capital', 'capital social', 'social online', 'online exceptionality', 'exceptionality derived', 'derived situation', 'situation confinement', 'confinement due', 'due pandemic', 'pandemic affected', 'affected areas', 'areas functioning', 'functioning society', 'society relational', 'relational health', 'health economic', 'economic etc', 'etc course', 'course education', 'education study', 'study focuses', 'focuses impact', 'impact areas', 'areas role', 'role played', 'played aspects', 'aspects resilience', 'resilience online', 'online social', 'social capital', 'capital life', 'life satisfaction', 'satisfaction end', 'end exploratory', 'exploratory quantitative', 'quantitative study', 'study carried', 'carried university', 'university students', 'students important', 'important conclusion', 'conclusion note', 'note strong', 'strong impact', 'impact confinement', 'confinement life', 'life situation', 'situation students', 'students mainly', 'mainly psychological', 'psychological academic', 'academic fields', 'fields important', 'important role', 'role relationship', 'relationship life', 'life satisfaction', 'satisfaction resilience', 'resilience conclude', 'conclude need', 'need work', 'work issue', 'issue resilience', 'resilience university', 'university offer', 'offer series', 'series keys', 'keys end', 'end hipatia', 'hipatia editorial']</t>
  </si>
  <si>
    <t>impacts confinement among_college students life_satisfaction resilience social_capital online impactos del confinamiento por_el entre universitarios satisfacci vital resiliencia capital_social online exceptionality derived situation confinement due_pandemic affected_areas functioning society relational health_economic etc course education study_focuses impact areas role_played aspects resilience online_social capital life_satisfaction end exploratory quantitative_study carried university_students important conclusion note strong_impact confinement life_situation students mainly psychological academic fields important_role relationship life_satisfaction resilience conclude need work issue resilience university offer series keys end hipatia_editorial</t>
  </si>
  <si>
    <t>Ma Y., Zhan N.</t>
  </si>
  <si>
    <t>To mask or not to mask amid the COVID-19 pandemic: how Chinese students in America experience and cope with stigma</t>
  </si>
  <si>
    <t>10.1080/21620555.2020.1833712</t>
  </si>
  <si>
    <t>Chinese students in the U.S. are confronted with the double jeopardy of virus and stigma amid the COVID19. This study focuses on their choice and impact of mask wearing during this pandemic. How do they navigate and negotiate the troubling and contradictory directives about masks coming from their home and host countries during this pandemic? What are the impacts of their experiences on their attitudes towards the American society? Drawing from stigma theory, we argue that what Chinese students experience when it comes to mask wearing is an exemplar of how stigma is socially constructed by power. Through 30 semi-structured and in-depth phone interviews with Chinese students, we find that Chinese students cope with such stigma through various mechanisms, and most notably, through the counter-narrative of discrediting the American mainstream belief in the usage of masks. However, they harbored these thoughts privately. In addition, we conclude that escalating geo-political tensions between the U.S. and China, coupled with the lack of social integration of Chinese students in America, will continue to alienate them, despite the subsequent destigmatization of mask-wearing in America. © 2020 Taylor &amp; Francis Group, LLC.</t>
  </si>
  <si>
    <t>To mask or not to mask amid the COVID-19 pandemic: how Chinese students in America experience and cope with stigma Chinese students in the U.S. are confronted with the double jeopardy of virus and stigma amid the COVID19. This study focuses on their choice and impact of mask wearing during this pandemic. How do they navigate and negotiate the troubling and contradictory directives about masks coming from their home and host countries during this pandemic? What are the impacts of their experiences on their attitudes towards the American society? Drawing from stigma theory, we argue that what Chinese students experience when it comes to mask wearing is an exemplar of how stigma is socially constructed by power. Through 30 semi-structured and in-depth phone interviews with Chinese students, we find that Chinese students cope with such stigma through various mechanisms, and most notably, through the counter-narrative of discrediting the American mainstream belief in the usage of masks. However, they harbored these thoughts privately. In addition, we conclude that escalating geo-political tensions between the U.S. and China, coupled with the lack of social integration of Chinese students in America, will continue to alienate them, despite the subsequent destigmatization of mask-wearing in America. © 2020 Taylor &amp; Francis Group, LLC.</t>
  </si>
  <si>
    <t>mask mask amid pandemic chinese students america experience cope stigma chinese students confronted double jeopardy virus stigma amid study focuses choice impact mask wearing pandemic navigate negotiate troubling contradictory directives masks coming home host countries pandemic impacts experiences attitudes towards american society drawing stigma theory argue chinese students experience comes mask wearing exemplar stigma socially constructed power semi structured depth phone interviews chinese students find chinese students cope stigma various mechanisms notably counter narrative discrediting american mainstream belief usage masks however harbored thoughts privately addition conclude escalating geo political tensions china coupled lack social integration chinese students america continue alienate despite subsequent destigmatization mask wearing america taylor francis group llc</t>
  </si>
  <si>
    <t>['mask', 'mask', 'amid', 'pandemic', 'chinese', 'students', 'america', 'experience', 'cope', 'stigma', 'chinese', 'students', 'confronted', 'double', 'jeopardy', 'virus', 'stigma', 'amid', 'study', 'focuses', 'choice', 'impact', 'mask', 'wearing', 'pandemic', 'navigate', 'negotiate', 'troubling', 'contradictory', 'directives', 'masks', 'coming', 'home', 'host', 'countries', 'pandemic', 'impacts', 'experiences', 'attitudes', 'towards', 'american', 'society', 'drawing', 'stigma', 'theory', 'argue', 'chinese', 'students', 'experience', 'comes', 'mask', 'wearing', 'exemplar', 'stigma', 'socially', 'constructed', 'power', 'semi', 'structured', 'depth', 'phone', 'interviews', 'chinese', 'students', 'find', 'chinese', 'students', 'cope', 'stigma', 'various', 'mechanisms', 'notably', 'counter', 'narrative', 'discrediting', 'american', 'mainstream', 'belief', 'usage', 'masks', 'however', 'harbored', 'thoughts', 'privately', 'addition', 'conclude', 'escalating', 'geo', 'political', 'tensions', 'china', 'coupled', 'lack', 'social', 'integration', 'chinese', 'students', 'america', 'continue', 'alienate', 'despite', 'subsequent', 'destigmatization', 'mask', 'wearing', 'america', 'taylor', 'francis', 'group', 'llc']</t>
  </si>
  <si>
    <t>['mask mask', 'mask amid', 'amid pandemic', 'pandemic chinese', 'chinese students', 'students america', 'america experience', 'experience cope', 'cope stigma', 'stigma chinese', 'chinese students', 'students confronted', 'confronted double', 'double jeopardy', 'jeopardy virus', 'virus stigma', 'stigma amid', 'amid study', 'study focuses', 'focuses choice', 'choice impact', 'impact mask', 'mask wearing', 'wearing pandemic', 'pandemic navigate', 'navigate negotiate', 'negotiate troubling', 'troubling contradictory', 'contradictory directives', 'directives masks', 'masks coming', 'coming home', 'home host', 'host countries', 'countries pandemic', 'pandemic impacts', 'impacts experiences', 'experiences attitudes', 'attitudes towards', 'towards american', 'american society', 'society drawing', 'drawing stigma', 'stigma theory', 'theory argue', 'argue chinese', 'chinese students', 'students experience', 'experience comes', 'comes mask', 'mask wearing', 'wearing exemplar', 'exemplar stigma', 'stigma socially', 'socially constructed', 'constructed power', 'power semi', 'semi structured', 'structured depth', 'depth phone', 'phone interviews', 'interviews chinese', 'chinese students', 'students find', 'find chinese', 'chinese students', 'students cope', 'cope stigma', 'stigma various', 'various mechanisms', 'mechanisms notably', 'notably counter', 'counter narrative', 'narrative discrediting', 'discrediting american', 'american mainstream', 'mainstream belief', 'belief usage', 'usage masks', 'masks however', 'however harbored', 'harbored thoughts', 'thoughts privately', 'privately addition', 'addition conclude', 'conclude escalating', 'escalating geo', 'geo political', 'political tensions', 'tensions china', 'china coupled', 'coupled lack', 'lack social', 'social integration', 'integration chinese', 'chinese students', 'students america', 'america continue', 'continue alienate', 'alienate despite', 'despite subsequent', 'subsequent destigmatization', 'destigmatization mask', 'mask wearing', 'wearing america', 'america taylor', 'taylor francis', 'francis group', 'group llc']</t>
  </si>
  <si>
    <t>mask mask amid pandemic chinese students america experience cope stigma chinese students confronted double jeopardy virus stigma amid study focuses choice impact mask wearing pandemic navigate negotiate troubling contradictory directives masks coming home host countries pandemic impacts experiences attitudes towards american society drawing stigma theory argue chinese students experience comes mask wearing exemplar stigma socially constructed power semi structured depth phone interviews chinese students find chinese students cope stigma various mechanisms notably counter narrative discrediting american mainstream belief usage masks however harbored thoughts privately addition conclude escalating geo political tensions china coupled lack social integration chinese students america continue alienate despite subsequent destigmatization mask wearing america taylor llc</t>
  </si>
  <si>
    <t>['mask', 'mask', 'amid', 'pandemic', 'chinese', 'students', 'america', 'experience', 'cope', 'stigma', 'chinese', 'students', 'confronted', 'double', 'jeopardy', 'virus', 'stigma', 'amid', 'study', 'focuses', 'choice', 'impact', 'mask', 'wearing', 'pandemic', 'navigate', 'negotiate', 'troubling', 'contradictory', 'directives', 'masks', 'coming', 'home', 'host', 'countries', 'pandemic', 'impacts', 'experiences', 'attitudes', 'towards', 'american', 'society', 'drawing', 'stigma', 'theory', 'argue', 'chinese', 'students', 'experience', 'comes', 'mask', 'wearing', 'exemplar', 'stigma', 'socially', 'constructed', 'power', 'semi', 'structured', 'depth', 'phone', 'interviews', 'chinese', 'students', 'find', 'chinese', 'students', 'cope', 'stigma', 'various', 'mechanisms', 'notably', 'counter', 'narrative', 'discrediting', 'american', 'mainstream', 'belief', 'usage', 'masks', 'however', 'harbored', 'thoughts', 'privately', 'addition', 'conclude', 'escalating', 'geo', 'political', 'tensions', 'china', 'coupled', 'lack', 'social', 'integration', 'chinese', 'students', 'america', 'continue', 'alienate', 'despite', 'subsequent', 'destigmatization', 'mask', 'wearing', 'america', 'taylor', 'llc']</t>
  </si>
  <si>
    <t>['mask mask', 'mask amid', 'amid pandemic', 'pandemic chinese', 'chinese students', 'students america', 'america experience', 'experience cope', 'cope stigma', 'stigma chinese', 'chinese students', 'students confronted', 'confronted double', 'double jeopardy', 'jeopardy virus', 'virus stigma', 'stigma amid', 'amid study', 'study focuses', 'focuses choice', 'choice impact', 'impact mask', 'mask wearing', 'wearing pandemic', 'pandemic navigate', 'navigate negotiate', 'negotiate troubling', 'troubling contradictory', 'contradictory directives', 'directives masks', 'masks coming', 'coming home', 'home host', 'host countries', 'countries pandemic', 'pandemic impacts', 'impacts experiences', 'experiences attitudes', 'attitudes towards', 'towards american', 'american society', 'society drawing', 'drawing stigma', 'stigma theory', 'theory argue', 'argue chinese', 'chinese students', 'students experience', 'experience comes', 'comes mask', 'mask wearing', 'wearing exemplar', 'exemplar stigma', 'stigma socially', 'socially constructed', 'constructed power', 'power semi', 'semi structured', 'structured depth', 'depth phone', 'phone interviews', 'interviews chinese', 'chinese students', 'students find', 'find chinese', 'chinese students', 'students cope', 'cope stigma', 'stigma various', 'various mechanisms', 'mechanisms notably', 'notably counter', 'counter narrative', 'narrative discrediting', 'discrediting american', 'american mainstream', 'mainstream belief', 'belief usage', 'usage masks', 'masks however', 'however harbored', 'harbored thoughts', 'thoughts privately', 'privately addition', 'addition conclude', 'conclude escalating', 'escalating geo', 'geo political', 'political tensions', 'tensions china', 'china coupled', 'coupled lack', 'lack social', 'social integration', 'integration chinese', 'chinese students', 'students america', 'america continue', 'continue alienate', 'alienate despite', 'despite subsequent', 'subsequent destigmatization', 'destigmatization mask', 'mask wearing', 'wearing america', 'america taylor', 'taylor llc']</t>
  </si>
  <si>
    <t>mask_mask amid_pandemic chinese_students america experience cope_stigma chinese_students confronted double jeopardy virus stigma amid_study focuses choice impact mask_wearing pandemic navigate negotiate troubling contradictory directives masks coming home_host countries pandemic impacts experiences attitudes_towards american_society drawing stigma theory_argue chinese_students experience comes mask_wearing exemplar stigma socially_constructed power semi_structured depth phone_interviews chinese_students find chinese_students cope_stigma various mechanisms notably counter narrative discrediting american mainstream belief usage masks however harbored thoughts privately addition conclude escalating geo_political tensions china coupled lack_social integration chinese_students america continue alienate despite subsequent destigmatization mask_wearing america taylor_llc</t>
  </si>
  <si>
    <t>Sari T., Nayır F.</t>
  </si>
  <si>
    <t>Challenges in distance education during the (Covid-19) pandemic period [Retos de la educación a distancia durante el período pandémico (Covid-19)]</t>
  </si>
  <si>
    <t>10.17583/qre.2020.5872</t>
  </si>
  <si>
    <t>The purpose of this study is to reveal the perceptions of the teachers, administrators, and academics who had to continue distance education during COVID-19 epidemic disease period, about the problems they experienced and the strategies to cope with the challenges. The working group of the current study consists of 65 teachers. The data were collected via an open-endedwritten interview. Content analysis was applied for analysis of the data gathered. Various important results regarding the use of distance education were obtained during the pandemic period and yielded significant findings. The first and the most important finding is that theachers have difficulties in internet access and lack of infrastructure, classroom management and human resources. Another challenge that participants reported was about teachers’ and students’ behaviours. The last theme stated by the participants is the distance education process itself. The findings reveal that the participants determined their strategies to deal with these problems with new arrangements regarding the classroom management, getting help from colleagues, family members and experts and communicating with students and parents. It can be certainly suggested that the participants are not ready for the distance education process and there is a lack of application in this regard; such as technology support and distance education training, and moreover, the participants do not have sufficient knowledge and experience about distance education. © 2020, Hipatia Editorial. All rights reserved.</t>
  </si>
  <si>
    <t>Challenges in distance education during the (Covid-19) pandemic period [Retos de la educación a distancia durante el período pandémico (Covid-19)] The purpose of this study is to reveal the perceptions of the teachers, administrators, and academics who had to continue distance education during COVID-19 epidemic disease period, about the problems they experienced and the strategies to cope with the challenges. The working group of the current study consists of 65 teachers. The data were collected via an open-endedwritten interview. Content analysis was applied for analysis of the data gathered. Various important results regarding the use of distance education were obtained during the pandemic period and yielded significant findings. The first and the most important finding is that theachers have difficulties in internet access and lack of infrastructure, classroom management and human resources. Another challenge that participants reported was about teachers’ and students’ behaviours. The last theme stated by the participants is the distance education process itself. The findings reveal that the participants determined their strategies to deal with these problems with new arrangements regarding the classroom management, getting help from colleagues, family members and experts and communicating with students and parents. It can be certainly suggested that the participants are not ready for the distance education process and there is a lack of application in this regard; such as technology support and distance education training, and moreover, the participants do not have sufficient knowledge and experience about distance education. © 2020, Hipatia Editorial. All rights reserved.</t>
  </si>
  <si>
    <t>challenges distance education pandemic period retos de la educaci distancia durante el per odo pand mico purpose study reveal perceptions teachers administrators academics continue distance education epidemic disease period problems experienced strategies cope challenges working group current study consists teachers data collected via open endedwritten interview content analysis applied analysis data gathered various important results regarding use distance education obtained pandemic period yielded significant findings first important finding theachers difficulties internet access lack infrastructure classroom management human resources another challenge participants reported teachers students behaviours last theme stated participants distance education process findings reveal participants determined strategies deal problems new arrangements regarding classroom management getting help colleagues family members experts communicating students parents certainly suggested participants ready distance education process lack application regard technology support distance education training moreover participants sufficient knowledge experience distance education hipatia editorial rights reserved</t>
  </si>
  <si>
    <t>['challenges', 'distance', 'education', 'pandemic', 'period', 'retos', 'de', 'la', 'educaci', 'distancia', 'durante', 'el', 'per', 'odo', 'pand', 'mico', 'purpose', 'study', 'reveal', 'perceptions', 'teachers', 'administrators', 'academics', 'continue', 'distance', 'education', 'epidemic', 'disease', 'period', 'problems', 'experienced', 'strategies', 'cope', 'challenges', 'working', 'group', 'current', 'study', 'consists', 'teachers', 'data', 'collected', 'via', 'open', 'endedwritten', 'interview', 'content', 'analysis', 'applied', 'analysis', 'data', 'gathered', 'various', 'important', 'results', 'regarding', 'use', 'distance', 'education', 'obtained', 'pandemic', 'period', 'yielded', 'significant', 'findings', 'first', 'important', 'finding', 'theachers', 'difficulties', 'internet', 'access', 'lack', 'infrastructure', 'classroom', 'management', 'human', 'resources', 'another', 'challenge', 'participants', 'reported', 'teachers', 'students', 'behaviours', 'last', 'theme', 'stated', 'participants', 'distance', 'education', 'process', 'findings', 'reveal', 'participants', 'determined', 'strategies', 'deal', 'problems', 'new', 'arrangements', 'regarding', 'classroom', 'management', 'getting', 'help', 'colleagues', 'family', 'members', 'experts', 'communicating', 'students', 'parents', 'certainly', 'suggested', 'participants', 'ready', 'distance', 'education', 'process', 'lack', 'application', 'regard', 'technology', 'support', 'distance', 'education', 'training', 'moreover', 'participants', 'sufficient', 'knowledge', 'experience', 'distance', 'education', 'hipatia', 'editorial', 'rights', 'reserved']</t>
  </si>
  <si>
    <t>['challenges distance', 'distance education', 'education pandemic', 'pandemic period', 'period retos', 'retos de', 'de la', 'la educaci', 'educaci distancia', 'distancia durante', 'durante el', 'el per', 'per odo', 'odo pand', 'pand mico', 'mico purpose', 'purpose study', 'study reveal', 'reveal perceptions', 'perceptions teachers', 'teachers administrators', 'administrators academics', 'academics continue', 'continue distance', 'distance education', 'education epidemic', 'epidemic disease', 'disease period', 'period problems', 'problems experienced', 'experienced strategies', 'strategies cope', 'cope challenges', 'challenges working', 'working group', 'group current', 'current study', 'study consists', 'consists teachers', 'teachers data', 'data collected', 'collected via', 'via open', 'open endedwritten', 'endedwritten interview', 'interview content', 'content analysis', 'analysis applied', 'applied analysis', 'analysis data', 'data gathered', 'gathered various', 'various important', 'important results', 'results regarding', 'regarding use', 'use distance', 'distance education', 'education obtained', 'obtained pandemic', 'pandemic period', 'period yielded', 'yielded significant', 'significant findings', 'findings first', 'first important', 'important finding', 'finding theachers', 'theachers difficulties', 'difficulties internet', 'internet access', 'access lack', 'lack infrastructure', 'infrastructure classroom', 'classroom management', 'management human', 'human resources', 'resources another', 'another challenge', 'challenge participants', 'participants reported', 'reported teachers', 'teachers students', 'students behaviours', 'behaviours last', 'last theme', 'theme stated', 'stated participants', 'participants distance', 'distance education', 'education process', 'process findings', 'findings reveal', 'reveal participants', 'participants determined', 'determined strategies', 'strategies deal', 'deal problems', 'problems new', 'new arrangements', 'arrangements regarding', 'regarding classroom', 'classroom management', 'management getting', 'getting help', 'help colleagues', 'colleagues family', 'family members', 'members experts', 'experts communicating', 'communicating students', 'students parents', 'parents certainly', 'certainly suggested', 'suggested participants', 'participants ready', 'ready distance', 'distance education', 'education process', 'process lack', 'lack application', 'application regard', 'regard technology', 'technology support', 'support distance', 'distance education', 'education training', 'training moreover', 'moreover participants', 'participants sufficient', 'sufficient knowledge', 'knowledge experience', 'experience distance', 'distance education', 'education hipatia', 'hipatia editorial', 'editorial rights', 'rights reserved']</t>
  </si>
  <si>
    <t>challenges distance education pandemic period retos de la educaci distancia durante el per odo pand mico purpose study reveal perceptions teachers administrators academics continue distance education epidemic disease period problems experienced strategies cope challenges working group current study consists teachers data collected via open endedwritten interview content applied data gathered various important regarding use distance education obtained pandemic period yielded significant first important finding theachers difficulties internet access lack infrastructure classroom management human resources another challenge participants reported teachers students behaviours last theme stated participants distance education process reveal participants determined strategies deal problems new arrangements regarding classroom management getting help colleagues family members experts communicating students parents certainly suggested participants ready distance education process lack application regard technology support distance education training moreover participants sufficient knowledge experience distance education hipatia editorial</t>
  </si>
  <si>
    <t>['challenges', 'distance', 'education', 'pandemic', 'period', 'retos', 'de', 'la', 'educaci', 'distancia', 'durante', 'el', 'per', 'odo', 'pand', 'mico', 'purpose', 'study', 'reveal', 'perceptions', 'teachers', 'administrators', 'academics', 'continue', 'distance', 'education', 'epidemic', 'disease', 'period', 'problems', 'experienced', 'strategies', 'cope', 'challenges', 'working', 'group', 'current', 'study', 'consists', 'teachers', 'data', 'collected', 'via', 'open', 'endedwritten', 'interview', 'content', 'applied', 'data', 'gathered', 'various', 'important', 'regarding', 'use', 'distance', 'education', 'obtained', 'pandemic', 'period', 'yielded', 'significant', 'first', 'important', 'finding', 'theachers', 'difficulties', 'internet', 'access', 'lack', 'infrastructure', 'classroom', 'management', 'human', 'resources', 'another', 'challenge', 'participants', 'reported', 'teachers', 'students', 'behaviours', 'last', 'theme', 'stated', 'participants', 'distance', 'education', 'process', 'reveal', 'participants', 'determined', 'strategies', 'deal', 'problems', 'new', 'arrangements', 'regarding', 'classroom', 'management', 'getting', 'help', 'colleagues', 'family', 'members', 'experts', 'communicating', 'students', 'parents', 'certainly', 'suggested', 'participants', 'ready', 'distance', 'education', 'process', 'lack', 'application', 'regard', 'technology', 'support', 'distance', 'education', 'training', 'moreover', 'participants', 'sufficient', 'knowledge', 'experience', 'distance', 'education', 'hipatia', 'editorial']</t>
  </si>
  <si>
    <t>['challenges distance', 'distance education', 'education pandemic', 'pandemic period', 'period retos', 'retos de', 'de la', 'la educaci', 'educaci distancia', 'distancia durante', 'durante el', 'el per', 'per odo', 'odo pand', 'pand mico', 'mico purpose', 'purpose study', 'study reveal', 'reveal perceptions', 'perceptions teachers', 'teachers administrators', 'administrators academics', 'academics continue', 'continue distance', 'distance education', 'education epidemic', 'epidemic disease', 'disease period', 'period problems', 'problems experienced', 'experienced strategies', 'strategies cope', 'cope challenges', 'challenges working', 'working group', 'group current', 'current study', 'study consists', 'consists teachers', 'teachers data', 'data collected', 'collected via', 'via open', 'open endedwritten', 'endedwritten interview', 'interview content', 'content applied', 'applied data', 'data gathered', 'gathered various', 'various important', 'important regarding', 'regarding use', 'use distance', 'distance education', 'education obtained', 'obtained pandemic', 'pandemic period', 'period yielded', 'yielded significant', 'significant first', 'first important', 'important finding', 'finding theachers', 'theachers difficulties', 'difficulties internet', 'internet access', 'access lack', 'lack infrastructure', 'infrastructure classroom', 'classroom management', 'management human', 'human resources', 'resources another', 'another challenge', 'challenge participants', 'participants reported', 'reported teachers', 'teachers students', 'students behaviours', 'behaviours last', 'last theme', 'theme stated', 'stated participants', 'participants distance', 'distance education', 'education process', 'process reveal', 'reveal participants', 'participants determined', 'determined strategies', 'strategies deal', 'deal problems', 'problems new', 'new arrangements', 'arrangements regarding', 'regarding classroom', 'classroom management', 'management getting', 'getting help', 'help colleagues', 'colleagues family', 'family members', 'members experts', 'experts communicating', 'communicating students', 'students parents', 'parents certainly', 'certainly suggested', 'suggested participants', 'participants ready', 'ready distance', 'distance education', 'education process', 'process lack', 'lack application', 'application regard', 'regard technology', 'technology support', 'support distance', 'distance education', 'education training', 'training moreover', 'moreover participants', 'participants sufficient', 'sufficient knowledge', 'knowledge experience', 'experience distance', 'distance education', 'education hipatia', 'hipatia editorial']</t>
  </si>
  <si>
    <t>challenges_distance education_pandemic period retos de_la educaci distancia durante_el per odo pand mico purpose_study reveal perceptions teachers_administrators academics continue_distance education epidemic disease period problems experienced strategies_cope challenges_working group current_study consists teachers data_collected via open endedwritten interview content_applied data_gathered various important regarding_use distance_education obtained pandemic_period yielded significant first important finding theachers difficulties internet_access lack infrastructure classroom_management human_resources another challenge participants_reported teachers_students behaviours last theme stated participants distance_education process reveal participants determined strategies deal_problems new_arrangements regarding classroom_management getting help colleagues family_members experts communicating students_parents certainly suggested participants ready distance_education process lack application regard technology support_distance education_training moreover participants sufficient knowledge_experience distance_education hipatia_editorial</t>
  </si>
  <si>
    <t>Davies K.</t>
  </si>
  <si>
    <t>Festivals Post Covid-19</t>
  </si>
  <si>
    <t>10.1080/01490400.2020.1774000</t>
  </si>
  <si>
    <t>Festivals have become a part of the cultural fabric of global society and a tourism and leisure pursuit that is participated in by many. The COVID-19 crisis has meant that many festivals in 2020 have been canceled or postponed. But what are the long term impacts for the future of the industry, and accessibility to these events? Will greater restrictions be placed on licensing, with a maximum number of attendees allowed? Will there be a certification scheme for attendees and participants based on current testing methods for COVID-19? Will festivals become more ‘exclusive’, or will there be more smaller-scale accessible organizations that work within a new ‘sharing economy’? This paper explores some of the issues and possibilities for the future of the festivals industry by using an ecological economist’s view of the potential shift in economic paradigms as outcomes of the pandemic. © 2020 Taylor &amp; Francis Group, LLC.</t>
  </si>
  <si>
    <t>Festivals Post Covid-19 Festivals have become a part of the cultural fabric of global society and a tourism and leisure pursuit that is participated in by many. The COVID-19 crisis has meant that many festivals in 2020 have been canceled or postponed. But what are the long term impacts for the future of the industry, and accessibility to these events? Will greater restrictions be placed on licensing, with a maximum number of attendees allowed? Will there be a certification scheme for attendees and participants based on current testing methods for COVID-19? Will festivals become more ‘exclusive’, or will there be more smaller-scale accessible organizations that work within a new ‘sharing economy’? This paper explores some of the issues and possibilities for the future of the festivals industry by using an ecological economist’s view of the potential shift in economic paradigms as outcomes of the pandemic. © 2020 Taylor &amp; Francis Group, LLC.</t>
  </si>
  <si>
    <t>festivals post festivals become part cultural fabric global society tourism leisure pursuit participated many crisis meant many festivals canceled postponed long term impacts future industry accessibility events greater restrictions placed licensing maximum number attendees allowed certification scheme attendees participants based current testing methods festivals become exclusive smaller scale accessible organizations work within new sharing economy paper explores issues possibilities future festivals industry using ecological economist view potential shift economic paradigms outcomes pandemic taylor francis group llc</t>
  </si>
  <si>
    <t>['festivals', 'post', 'festivals', 'become', 'part', 'cultural', 'fabric', 'global', 'society', 'tourism', 'leisure', 'pursuit', 'participated', 'many', 'crisis', 'meant', 'many', 'festivals', 'canceled', 'postponed', 'long', 'term', 'impacts', 'future', 'industry', 'accessibility', 'events', 'greater', 'restrictions', 'placed', 'licensing', 'maximum', 'number', 'attendees', 'allowed', 'certification', 'scheme', 'attendees', 'participants', 'based', 'current', 'testing', 'methods', 'festivals', 'become', 'exclusive', 'smaller', 'scale', 'accessible', 'organizations', 'work', 'within', 'new', 'sharing', 'economy', 'paper', 'explores', 'issues', 'possibilities', 'future', 'festivals', 'industry', 'using', 'ecological', 'economist', 'view', 'potential', 'shift', 'economic', 'paradigms', 'outcomes', 'pandemic', 'taylor', 'francis', 'group', 'llc']</t>
  </si>
  <si>
    <t>['festivals post', 'post festivals', 'festivals become', 'become part', 'part cultural', 'cultural fabric', 'fabric global', 'global society', 'society tourism', 'tourism leisure', 'leisure pursuit', 'pursuit participated', 'participated many', 'many crisis', 'crisis meant', 'meant many', 'many festivals', 'festivals canceled', 'canceled postponed', 'postponed long', 'long term', 'term impacts', 'impacts future', 'future industry', 'industry accessibility', 'accessibility events', 'events greater', 'greater restrictions', 'restrictions placed', 'placed licensing', 'licensing maximum', 'maximum number', 'number attendees', 'attendees allowed', 'allowed certification', 'certification scheme', 'scheme attendees', 'attendees participants', 'participants based', 'based current', 'current testing', 'testing methods', 'methods festivals', 'festivals become', 'become exclusive', 'exclusive smaller', 'smaller scale', 'scale accessible', 'accessible organizations', 'organizations work', 'work within', 'within new', 'new sharing', 'sharing economy', 'economy paper', 'paper explores', 'explores issues', 'issues possibilities', 'possibilities future', 'future festivals', 'festivals industry', 'industry using', 'using ecological', 'ecological economist', 'economist view', 'view potential', 'potential shift', 'shift economic', 'economic paradigms', 'paradigms outcomes', 'outcomes pandemic', 'pandemic taylor', 'taylor francis', 'francis group', 'group llc']</t>
  </si>
  <si>
    <t>festivals post festivals become part cultural fabric global society tourism leisure pursuit participated many crisis meant many festivals canceled postponed long term impacts future industry accessibility events greater restrictions placed licensing maximum number attendees allowed certification scheme attendees participants current testing methods festivals become exclusive smaller scale accessible organizations work within new sharing economy explores issues possibilities future festivals industry using ecological economist view potential shift economic paradigms outcomes pandemic taylor llc</t>
  </si>
  <si>
    <t>['festivals', 'post', 'festivals', 'become', 'part', 'cultural', 'fabric', 'global', 'society', 'tourism', 'leisure', 'pursuit', 'participated', 'many', 'crisis', 'meant', 'many', 'festivals', 'canceled', 'postponed', 'long', 'term', 'impacts', 'future', 'industry', 'accessibility', 'events', 'greater', 'restrictions', 'placed', 'licensing', 'maximum', 'number', 'attendees', 'allowed', 'certification', 'scheme', 'attendees', 'participants', 'current', 'testing', 'methods', 'festivals', 'become', 'exclusive', 'smaller', 'scale', 'accessible', 'organizations', 'work', 'within', 'new', 'sharing', 'economy', 'explores', 'issues', 'possibilities', 'future', 'festivals', 'industry', 'using', 'ecological', 'economist', 'view', 'potential', 'shift', 'economic', 'paradigms', 'outcomes', 'pandemic', 'taylor', 'llc']</t>
  </si>
  <si>
    <t>['festivals post', 'post festivals', 'festivals become', 'become part', 'part cultural', 'cultural fabric', 'fabric global', 'global society', 'society tourism', 'tourism leisure', 'leisure pursuit', 'pursuit participated', 'participated many', 'many crisis', 'crisis meant', 'meant many', 'many festivals', 'festivals canceled', 'canceled postponed', 'postponed long', 'long term', 'term impacts', 'impacts future', 'future industry', 'industry accessibility', 'accessibility events', 'events greater', 'greater restrictions', 'restrictions placed', 'placed licensing', 'licensing maximum', 'maximum number', 'number attendees', 'attendees allowed', 'allowed certification', 'certification scheme', 'scheme attendees', 'attendees participants', 'participants current', 'current testing', 'testing methods', 'methods festivals', 'festivals become', 'become exclusive', 'exclusive smaller', 'smaller scale', 'scale accessible', 'accessible organizations', 'organizations work', 'work within', 'within new', 'new sharing', 'sharing economy', 'economy explores', 'explores issues', 'issues possibilities', 'possibilities future', 'future festivals', 'festivals industry', 'industry using', 'using ecological', 'ecological economist', 'economist view', 'view potential', 'potential shift', 'shift economic', 'economic paradigms', 'paradigms outcomes', 'outcomes pandemic', 'pandemic taylor', 'taylor llc']</t>
  </si>
  <si>
    <t>festivals post festivals_become part cultural_fabric global_society tourism leisure pursuit participated many crisis meant many festivals canceled postponed long_term impacts future industry accessibility events greater restrictions_placed licensing maximum number attendees allowed certification scheme attendees participants current testing methods festivals_become exclusive smaller scale accessible organizations_work within new sharing_economy explores issues possibilities future festivals industry_using ecological economist view potential_shift economic paradigms outcomes pandemic_taylor llc</t>
  </si>
  <si>
    <t>Mackenzie S.H., Goodnow J.</t>
  </si>
  <si>
    <t>Adventure in the Age of COVID-19: Embracing Microadventures and Locavism in a Post-Pandemic World</t>
  </si>
  <si>
    <t>10.1080/01490400.2020.1773984</t>
  </si>
  <si>
    <t>Unprecedented mobility restrictions due to COVID-19 have frozen the adventure travel and tourism industry. These restrictions have forced many to embrace ‘hyperlocal’ approaches to adventure and provided an opportunity to reimagine our adventure travel philosophies and practices. Despite claims that traditional adventure travel could address some of the “world’s most pressing challenges”, it has largely failed to realize its potential to provide a range of social, economic, and environmental benefits. Conversely, microadventure, which espouses adventures in nearby nature that are low-carbon and human-scaled, is an enticing alternative for both current and post-pandemic conditions. This essay first critiques pre-pandemic adventure travel and describes the hazards of this approach in age of COVID-19. It then explores creative ‘lockdown’ microadventures; envisions what post-pandemic adventure may look like; and explains why we not only need to embrace microadventures in a post-pandemic world, but also why we may prefer them to traditional adventure travel. © 2020, © 2020 Taylor &amp; Francis Group, LLC.</t>
  </si>
  <si>
    <t>Adventure in the Age of COVID-19: Embracing Microadventures and Locavism in a Post-Pandemic World Unprecedented mobility restrictions due to COVID-19 have frozen the adventure travel and tourism industry. These restrictions have forced many to embrace ‘hyperlocal’ approaches to adventure and provided an opportunity to reimagine our adventure travel philosophies and practices. Despite claims that traditional adventure travel could address some of the “world’s most pressing challenges”, it has largely failed to realize its potential to provide a range of social, economic, and environmental benefits. Conversely, microadventure, which espouses adventures in nearby nature that are low-carbon and human-scaled, is an enticing alternative for both current and post-pandemic conditions. This essay first critiques pre-pandemic adventure travel and describes the hazards of this approach in age of COVID-19. It then explores creative ‘lockdown’ microadventures; envisions what post-pandemic adventure may look like; and explains why we not only need to embrace microadventures in a post-pandemic world, but also why we may prefer them to traditional adventure travel. © 2020, © 2020 Taylor &amp; Francis Group, LLC.</t>
  </si>
  <si>
    <t>adventure age embracing microadventures locavism post pandemic world unprecedented mobility restrictions due frozen adventure travel tourism industry restrictions forced many embrace hyperlocal approaches adventure provided opportunity reimagine adventure travel philosophies practices despite claims traditional adventure travel could address world pressing challenges largely failed realize potential provide range social economic environmental benefits conversely microadventure espouses adventures nearby nature low carbon human scaled enticing alternative current post pandemic conditions essay first critiques pre pandemic adventure travel describes hazards approach age explores creative lockdown microadventures envisions post pandemic adventure may look like explains need embrace microadventures post pandemic world also may prefer traditional adventure travel taylor francis group llc</t>
  </si>
  <si>
    <t>['adventure', 'age', 'embracing', 'microadventures', 'locavism', 'post', 'pandemic', 'world', 'unprecedented', 'mobility', 'restrictions', 'due', 'frozen', 'adventure', 'travel', 'tourism', 'industry', 'restrictions', 'forced', 'many', 'embrace', 'hyperlocal', 'approaches', 'adventure', 'provided', 'opportunity', 'reimagine', 'adventure', 'travel', 'philosophies', 'practices', 'despite', 'claims', 'traditional', 'adventure', 'travel', 'could', 'address', 'world', 'pressing', 'challenges', 'largely', 'failed', 'realize', 'potential', 'provide', 'range', 'social', 'economic', 'environmental', 'benefits', 'conversely', 'microadventure', 'espouses', 'adventures', 'nearby', 'nature', 'low', 'carbon', 'human', 'scaled', 'enticing', 'alternative', 'current', 'post', 'pandemic', 'conditions', 'essay', 'first', 'critiques', 'pre', 'pandemic', 'adventure', 'travel', 'describes', 'hazards', 'approach', 'age', 'explores', 'creative', 'lockdown', 'microadventures', 'envisions', 'post', 'pandemic', 'adventure', 'may', 'look', 'like', 'explains', 'need', 'embrace', 'microadventures', 'post', 'pandemic', 'world', 'also', 'may', 'prefer', 'traditional', 'adventure', 'travel', 'taylor', 'francis', 'group', 'llc']</t>
  </si>
  <si>
    <t>['adventure age', 'age embracing', 'embracing microadventures', 'microadventures locavism', 'locavism post', 'post pandemic', 'pandemic world', 'world unprecedented', 'unprecedented mobility', 'mobility restrictions', 'restrictions due', 'due frozen', 'frozen adventure', 'adventure travel', 'travel tourism', 'tourism industry', 'industry restrictions', 'restrictions forced', 'forced many', 'many embrace', 'embrace hyperlocal', 'hyperlocal approaches', 'approaches adventure', 'adventure provided', 'provided opportunity', 'opportunity reimagine', 'reimagine adventure', 'adventure travel', 'travel philosophies', 'philosophies practices', 'practices despite', 'despite claims', 'claims traditional', 'traditional adventure', 'adventure travel', 'travel could', 'could address', 'address world', 'world pressing', 'pressing challenges', 'challenges largely', 'largely failed', 'failed realize', 'realize potential', 'potential provide', 'provide range', 'range social', 'social economic', 'economic environmental', 'environmental benefits', 'benefits conversely', 'conversely microadventure', 'microadventure espouses', 'espouses adventures', 'adventures nearby', 'nearby nature', 'nature low', 'low carbon', 'carbon human', 'human scaled', 'scaled enticing', 'enticing alternative', 'alternative current', 'current post', 'post pandemic', 'pandemic conditions', 'conditions essay', 'essay first', 'first critiques', 'critiques pre', 'pre pandemic', 'pandemic adventure', 'adventure travel', 'travel describes', 'describes hazards', 'hazards approach', 'approach age', 'age explores', 'explores creative', 'creative lockdown', 'lockdown microadventures', 'microadventures envisions', 'envisions post', 'post pandemic', 'pandemic adventure', 'adventure may', 'may look', 'look like', 'like explains', 'explains need', 'need embrace', 'embrace microadventures', 'microadventures post', 'post pandemic', 'pandemic world', 'world also', 'also may', 'may prefer', 'prefer traditional', 'traditional adventure', 'adventure travel', 'travel taylor', 'taylor francis', 'francis group', 'group llc']</t>
  </si>
  <si>
    <t>adventure age embracing microadventures locavism post pandemic world unprecedented mobility restrictions due frozen adventure travel tourism industry restrictions forced many embrace hyperlocal approaches adventure provided opportunity reimagine adventure travel philosophies practices despite claims traditional adventure travel could address world pressing challenges largely failed realize potential provide range social economic environmental benefits conversely microadventure espouses adventures nearby nature low carbon human scaled enticing alternative current post pandemic conditions essay first critiques pre pandemic adventure travel describes hazards approach age explores creative lockdown microadventures envisions post pandemic adventure may look like explains need embrace microadventures post pandemic world may prefer traditional adventure travel taylor llc</t>
  </si>
  <si>
    <t>['adventure', 'age', 'embracing', 'microadventures', 'locavism', 'post', 'pandemic', 'world', 'unprecedented', 'mobility', 'restrictions', 'due', 'frozen', 'adventure', 'travel', 'tourism', 'industry', 'restrictions', 'forced', 'many', 'embrace', 'hyperlocal', 'approaches', 'adventure', 'provided', 'opportunity', 'reimagine', 'adventure', 'travel', 'philosophies', 'practices', 'despite', 'claims', 'traditional', 'adventure', 'travel', 'could', 'address', 'world', 'pressing', 'challenges', 'largely', 'failed', 'realize', 'potential', 'provide', 'range', 'social', 'economic', 'environmental', 'benefits', 'conversely', 'microadventure', 'espouses', 'adventures', 'nearby', 'nature', 'low', 'carbon', 'human', 'scaled', 'enticing', 'alternative', 'current', 'post', 'pandemic', 'conditions', 'essay', 'first', 'critiques', 'pre', 'pandemic', 'adventure', 'travel', 'describes', 'hazards', 'approach', 'age', 'explores', 'creative', 'lockdown', 'microadventures', 'envisions', 'post', 'pandemic', 'adventure', 'may', 'look', 'like', 'explains', 'need', 'embrace', 'microadventures', 'post', 'pandemic', 'world', 'may', 'prefer', 'traditional', 'adventure', 'travel', 'taylor', 'llc']</t>
  </si>
  <si>
    <t>['adventure age', 'age embracing', 'embracing microadventures', 'microadventures locavism', 'locavism post', 'post pandemic', 'pandemic world', 'world unprecedented', 'unprecedented mobility', 'mobility restrictions', 'restrictions due', 'due frozen', 'frozen adventure', 'adventure travel', 'travel tourism', 'tourism industry', 'industry restrictions', 'restrictions forced', 'forced many', 'many embrace', 'embrace hyperlocal', 'hyperlocal approaches', 'approaches adventure', 'adventure provided', 'provided opportunity', 'opportunity reimagine', 'reimagine adventure', 'adventure travel', 'travel philosophies', 'philosophies practices', 'practices despite', 'despite claims', 'claims traditional', 'traditional adventure', 'adventure travel', 'travel could', 'could address', 'address world', 'world pressing', 'pressing challenges', 'challenges largely', 'largely failed', 'failed realize', 'realize potential', 'potential provide', 'provide range', 'range social', 'social economic', 'economic environmental', 'environmental benefits', 'benefits conversely', 'conversely microadventure', 'microadventure espouses', 'espouses adventures', 'adventures nearby', 'nearby nature', 'nature low', 'low carbon', 'carbon human', 'human scaled', 'scaled enticing', 'enticing alternative', 'alternative current', 'current post', 'post pandemic', 'pandemic conditions', 'conditions essay', 'essay first', 'first critiques', 'critiques pre', 'pre pandemic', 'pandemic adventure', 'adventure travel', 'travel describes', 'describes hazards', 'hazards approach', 'approach age', 'age explores', 'explores creative', 'creative lockdown', 'lockdown microadventures', 'microadventures envisions', 'envisions post', 'post pandemic', 'pandemic adventure', 'adventure may', 'may look', 'look like', 'like explains', 'explains need', 'need embrace', 'embrace microadventures', 'microadventures post', 'post pandemic', 'pandemic world', 'world may', 'may prefer', 'prefer traditional', 'traditional adventure', 'adventure travel', 'travel taylor', 'taylor llc']</t>
  </si>
  <si>
    <t>adventure age embracing microadventures locavism post_pandemic world_unprecedented mobility_restrictions due frozen adventure_travel tourism_industry restrictions forced_many embrace hyperlocal approaches adventure provided_opportunity reimagine adventure_travel philosophies practices despite_claims traditional_adventure travel could_address world pressing challenges largely failed realize potential provide range_social economic_environmental benefits conversely microadventure espouses adventures nearby nature_low carbon human scaled enticing alternative current post_pandemic conditions essay first critiques pre_pandemic adventure_travel describes hazards approach age explores creative lockdown microadventures envisions post_pandemic adventure may_look like explains need embrace microadventures post_pandemic world_may prefer traditional_adventure travel taylor_llc</t>
  </si>
  <si>
    <t>Roy R., Uekusa S.</t>
  </si>
  <si>
    <t>Collaborative autoethnography: “self-reflection” as a timely alternative research approach during the global pandemic</t>
  </si>
  <si>
    <t>10.1108/QRJ-06-2020-0054</t>
  </si>
  <si>
    <t>Purpose: The authors’ aim in this commentary is to critically assess the potential benefits and limitations of collaborative autoethnography (CAE) as a research tool to be used by qualitative researchers during this unprecedented, methodologically challenging time when physical isolation and distancing are the best strategies to prevent spread of the virus. Design/methodology/approach: The authors probe into the potential of collaborative reflection on self-narrative as an alternative and perhaps timely research approach. Findings: The COVID-19 pandemic has altered our experiences of conventional teaching, learning and research. It is a scholarly challenging time, particularly for qualitative researchers in the social sciences whose research involves data collection methods that require face-to-face human interactions. Due to the worldwide lockdowns, self-isolation and social distancing, qualitative researchers are encountering methodological difficulties in continuing with their empirical fieldwork. In such circumstances, researchers are exploring alternative methodological approaches, taking advantage of telecommunication and digital tools for remote data collection. However, the authors argue that qualitative researchers should consider utilizing self-narratives of their experiences during the pandemic as a rich source of qualitative data for further delving into the socioeconomic, political and cultural impacts of the pandemic. Originality/value: The authors’ focus might be secondary in the minds of many social scientists who are directly contributing to our understanding of how the pandemic has upended communities. However, despite some limitations and ethical concerns, we urge qualitative researchers to embrace the potentials of CAE to study society, especially, but not only, in this unprecedented time. © 2020, Emerald Publishing Limited.</t>
  </si>
  <si>
    <t>Collaborative autoethnography: “self-reflection” as a timely alternative research approach during the global pandemic Purpose: The authors’ aim in this commentary is to critically assess the potential benefits and limitations of collaborative autoethnography (CAE) as a research tool to be used by qualitative researchers during this unprecedented, methodologically challenging time when physical isolation and distancing are the best strategies to prevent spread of the virus. Design/methodology/approach: The authors probe into the potential of collaborative reflection on self-narrative as an alternative and perhaps timely research approach. Findings: The COVID-19 pandemic has altered our experiences of conventional teaching, learning and research. It is a scholarly challenging time, particularly for qualitative researchers in the social sciences whose research involves data collection methods that require face-to-face human interactions. Due to the worldwide lockdowns, self-isolation and social distancing, qualitative researchers are encountering methodological difficulties in continuing with their empirical fieldwork. In such circumstances, researchers are exploring alternative methodological approaches, taking advantage of telecommunication and digital tools for remote data collection. However, the authors argue that qualitative researchers should consider utilizing self-narratives of their experiences during the pandemic as a rich source of qualitative data for further delving into the socioeconomic, political and cultural impacts of the pandemic. Originality/value: The authors’ focus might be secondary in the minds of many social scientists who are directly contributing to our understanding of how the pandemic has upended communities. However, despite some limitations and ethical concerns, we urge qualitative researchers to embrace the potentials of CAE to study society, especially, but not only, in this unprecedented time. © 2020, Emerald Publishing Limited.</t>
  </si>
  <si>
    <t>collaborative autoethnography self reflection timely alternative research approach global pandemic purpose authors aim commentary critically assess potential benefits limitations collaborative autoethnography cae research tool used qualitative researchers unprecedented methodologically challenging time physical isolation distancing best strategies prevent spread virus design methodology approach authors probe potential collaborative reflection self narrative alternative perhaps timely research approach findings pandemic altered experiences conventional teaching learning research scholarly challenging time particularly qualitative researchers social sciences whose research involves data collection methods require face face human interactions due worldwide lockdowns self isolation social distancing qualitative researchers encountering methodological difficulties continuing empirical fieldwork circumstances researchers exploring alternative methodological approaches taking advantage telecommunication digital tools remote data collection however authors argue qualitative researchers consider utilizing self narratives experiences pandemic rich source qualitative data delving socioeconomic political cultural impacts pandemic originality value authors focus might secondary minds many social scientists directly contributing understanding pandemic upended communities however despite limitations ethical concerns urge qualitative researchers embrace potentials cae study society especially unprecedented time emerald publishing limited</t>
  </si>
  <si>
    <t>['collaborative', 'autoethnography', 'self', 'reflection', 'timely', 'alternative', 'research', 'approach', 'global', 'pandemic', 'purpose', 'authors', 'aim', 'commentary', 'critically', 'assess', 'potential', 'benefits', 'limitations', 'collaborative', 'autoethnography', 'cae', 'research', 'tool', 'used', 'qualitative', 'researchers', 'unprecedented', 'methodologically', 'challenging', 'time', 'physical', 'isolation', 'distancing', 'best', 'strategies', 'prevent', 'spread', 'virus', 'design', 'methodology', 'approach', 'authors', 'probe', 'potential', 'collaborative', 'reflection', 'self', 'narrative', 'alternative', 'perhaps', 'timely', 'research', 'approach', 'findings', 'pandemic', 'altered', 'experiences', 'conventional', 'teaching', 'learning', 'research', 'scholarly', 'challenging', 'time', 'particularly', 'qualitative', 'researchers', 'social', 'sciences', 'whose', 'research', 'involves', 'data', 'collection', 'methods', 'require', 'face', 'face', 'human', 'interactions', 'due', 'worldwide', 'lockdowns', 'self', 'isolation', 'social', 'distancing', 'qualitative', 'researchers', 'encountering', 'methodological', 'difficulties', 'continuing', 'empirical', 'fieldwork', 'circumstances', 'researchers', 'exploring', 'alternative', 'methodological', 'approaches', 'taking', 'advantage', 'telecommunication', 'digital', 'tools', 'remote', 'data', 'collection', 'however', 'authors', 'argue', 'qualitative', 'researchers', 'consider', 'utilizing', 'self', 'narratives', 'experiences', 'pandemic', 'rich', 'source', 'qualitative', 'data', 'delving', 'socioeconomic', 'political', 'cultural', 'impacts', 'pandemic', 'originality', 'value', 'authors', 'focus', 'might', 'secondary', 'minds', 'many', 'social', 'scientists', 'directly', 'contributing', 'understanding', 'pandemic', 'upended', 'communities', 'however', 'despite', 'limitations', 'ethical', 'concerns', 'urge', 'qualitative', 'researchers', 'embrace', 'potentials', 'cae', 'study', 'society', 'especially', 'unprecedented', 'time', 'emerald', 'publishing', 'limited']</t>
  </si>
  <si>
    <t>['collaborative autoethnography', 'autoethnography self', 'self reflection', 'reflection timely', 'timely alternative', 'alternative research', 'research approach', 'approach global', 'global pandemic', 'pandemic purpose', 'purpose authors', 'authors aim', 'aim commentary', 'commentary critically', 'critically assess', 'assess potential', 'potential benefits', 'benefits limitations', 'limitations collaborative', 'collaborative autoethnography', 'autoethnography cae', 'cae research', 'research tool', 'tool used', 'used qualitative', 'qualitative researchers', 'researchers unprecedented', 'unprecedented methodologically', 'methodologically challenging', 'challenging time', 'time physical', 'physical isolation', 'isolation distancing', 'distancing best', 'best strategies', 'strategies prevent', 'prevent spread', 'spread virus', 'virus design', 'design methodology', 'methodology approach', 'approach authors', 'authors probe', 'probe potential', 'potential collaborative', 'collaborative reflection', 'reflection self', 'self narrative', 'narrative alternative', 'alternative perhaps', 'perhaps timely', 'timely research', 'research approach', 'approach findings', 'findings pandemic', 'pandemic altered', 'altered experiences', 'experiences conventional', 'conventional teaching', 'teaching learning', 'learning research', 'research scholarly', 'scholarly challenging', 'challenging time', 'time particularly', 'particularly qualitative', 'qualitative researchers', 'researchers social', 'social sciences', 'sciences whose', 'whose research', 'research involves', 'involves data', 'data collection', 'collection methods', 'methods require', 'require face', 'face face', 'face human', 'human interactions', 'interactions due', 'due worldwide', 'worldwide lockdowns', 'lockdowns self', 'self isolation', 'isolation social', 'social distancing', 'distancing qualitative', 'qualitative researchers', 'researchers encountering', 'encountering methodological', 'methodological difficulties', 'difficulties continuing', 'continuing empirical', 'empirical fieldwork', 'fieldwork circumstances', 'circumstances researchers', 'researchers exploring', 'exploring alternative', 'alternative methodological', 'methodological approaches', 'approaches taking', 'taking advantage', 'advantage telecommunication', 'telecommunication digital', 'digital tools', 'tools remote', 'remote data', 'data collection', 'collection however', 'however authors', 'authors argue', 'argue qualitative', 'qualitative researchers', 'researchers consider', 'consider utilizing', 'utilizing self', 'self narratives', 'narratives experiences', 'experiences pandemic', 'pandemic rich', 'rich source', 'source qualitative', 'qualitative data', 'data delving', 'delving socioeconomic', 'socioeconomic political', 'political cultural', 'cultural impacts', 'impacts pandemic', 'pandemic originality', 'originality value', 'value authors', 'authors focus', 'focus might', 'might secondary', 'secondary minds', 'minds many', 'many social', 'social scientists', 'scientists directly', 'directly contributing', 'contributing understanding', 'understanding pandemic', 'pandemic upended', 'upended communities', 'communities however', 'however despite', 'despite limitations', 'limitations ethical', 'ethical concerns', 'concerns urge', 'urge qualitative', 'qualitative researchers', 'researchers embrace', 'embrace potentials', 'potentials cae', 'cae study', 'study society', 'society especially', 'especially unprecedented', 'unprecedented time', 'time emerald', 'emerald publishing', 'publishing limited']</t>
  </si>
  <si>
    <t>collaborative autoethnography self reflection timely alternative approach global pandemic purpose aim commentary critically assess potential benefits limitations collaborative autoethnography cae tool used qualitative ers unprecedented methodologically challenging time physical isolation distancing best strategies prevent spread virus design methodology approach probe potential collaborative reflection self narrative alternative perhaps timely approach pandemic altered experiences conventional teaching learning scholarly challenging time particularly qualitative ers social sciences whose involves data collection methods require face face human interactions due worldwide lockdowns self isolation social distancing qualitative ers encountering methodological difficulties continuing empirical fieldwork circumstances ers exploring alternative methodological approaches taking advantage telecommunication digital tools remote data collection however argue qualitative ers consider utilizing self narratives experiences pandemic rich source qualitative data delving socioeconomic political cultural impacts pandemic originality value focus might secondary minds many social scientists directly contributing understanding pandemic upended communities however despite limitations ethical concerns urge qualitative ers embrace potentials cae study society especially unprecedented time emerald publishing limited</t>
  </si>
  <si>
    <t>['collaborative', 'autoethnography', 'self', 'reflection', 'timely', 'alternative', 'approach', 'global', 'pandemic', 'purpose', 'aim', 'commentary', 'critically', 'assess', 'potential', 'benefits', 'limitations', 'collaborative', 'autoethnography', 'cae', 'tool', 'used', 'qualitative', 'ers', 'unprecedented', 'methodologically', 'challenging', 'time', 'physical', 'isolation', 'distancing', 'best', 'strategies', 'prevent', 'spread', 'virus', 'design', 'methodology', 'approach', 'probe', 'potential', 'collaborative', 'reflection', 'self', 'narrative', 'alternative', 'perhaps', 'timely', 'approach', 'pandemic', 'altered', 'experiences', 'conventional', 'teaching', 'learning', 'scholarly', 'challenging', 'time', 'particularly', 'qualitative', 'ers', 'social', 'sciences', 'whose', 'involves', 'data', 'collection', 'methods', 'require', 'face', 'face', 'human', 'interactions', 'due', 'worldwide', 'lockdowns', 'self', 'isolation', 'social', 'distancing', 'qualitative', 'ers', 'encountering', 'methodological', 'difficulties', 'continuing', 'empirical', 'fieldwork', 'circumstances', 'ers', 'exploring', 'alternative', 'methodological', 'approaches', 'taking', 'advantage', 'telecommunication', 'digital', 'tools', 'remote', 'data', 'collection', 'however', 'argue', 'qualitative', 'ers', 'consider', 'utilizing', 'self', 'narratives', 'experiences', 'pandemic', 'rich', 'source', 'qualitative', 'data', 'delving', 'socioeconomic', 'political', 'cultural', 'impacts', 'pandemic', 'originality', 'value', 'focus', 'might', 'secondary', 'minds', 'many', 'social', 'scientists', 'directly', 'contributing', 'understanding', 'pandemic', 'upended', 'communities', 'however', 'despite', 'limitations', 'ethical', 'concerns', 'urge', 'qualitative', 'ers', 'embrace', 'potentials', 'cae', 'study', 'society', 'especially', 'unprecedented', 'time', 'emerald', 'publishing', 'limited']</t>
  </si>
  <si>
    <t>['collaborative autoethnography', 'autoethnography self', 'self reflection', 'reflection timely', 'timely alternative', 'alternative approach', 'approach global', 'global pandemic', 'pandemic purpose', 'purpose aim', 'aim commentary', 'commentary critically', 'critically assess', 'assess potential', 'potential benefits', 'benefits limitations', 'limitations collaborative', 'collaborative autoethnography', 'autoethnography cae', 'cae tool', 'tool used', 'used qualitative', 'qualitative ers', 'ers unprecedented', 'unprecedented methodologically', 'methodologically challenging', 'challenging time', 'time physical', 'physical isolation', 'isolation distancing', 'distancing best', 'best strategies', 'strategies prevent', 'prevent spread', 'spread virus', 'virus design', 'design methodology', 'methodology approach', 'approach probe', 'probe potential', 'potential collaborative', 'collaborative reflection', 'reflection self', 'self narrative', 'narrative alternative', 'alternative perhaps', 'perhaps timely', 'timely approach', 'approach pandemic', 'pandemic altered', 'altered experiences', 'experiences conventional', 'conventional teaching', 'teaching learning', 'learning scholarly', 'scholarly challenging', 'challenging time', 'time particularly', 'particularly qualitative', 'qualitative ers', 'ers social', 'social sciences', 'sciences whose', 'whose involves', 'involves data', 'data collection', 'collection methods', 'methods require', 'require face', 'face face', 'face human', 'human interactions', 'interactions due', 'due worldwide', 'worldwide lockdowns', 'lockdowns self', 'self isolation', 'isolation social', 'social distancing', 'distancing qualitative', 'qualitative ers', 'ers encountering', 'encountering methodological', 'methodological difficulties', 'difficulties continuing', 'continuing empirical', 'empirical fieldwork', 'fieldwork circumstances', 'circumstances ers', 'ers exploring', 'exploring alternative', 'alternative methodological', 'methodological approaches', 'approaches taking', 'taking advantage', 'advantage telecommunication', 'telecommunication digital', 'digital tools', 'tools remote', 'remote data', 'data collection', 'collection however', 'however argue', 'argue qualitative', 'qualitative ers', 'ers consider', 'consider utilizing', 'utilizing self', 'self narratives', 'narratives experiences', 'experiences pandemic', 'pandemic rich', 'rich source', 'source qualitative', 'qualitative data', 'data delving', 'delving socioeconomic', 'socioeconomic political', 'political cultural', 'cultural impacts', 'impacts pandemic', 'pandemic originality', 'originality value', 'value focus', 'focus might', 'might secondary', 'secondary minds', 'minds many', 'many social', 'social scientists', 'scientists directly', 'directly contributing', 'contributing understanding', 'understanding pandemic', 'pandemic upended', 'upended communities', 'communities however', 'however despite', 'despite limitations', 'limitations ethical', 'ethical concerns', 'concerns urge', 'urge qualitative', 'qualitative ers', 'ers embrace', 'embrace potentials', 'potentials cae', 'cae study', 'study society', 'society especially', 'especially unprecedented', 'unprecedented time', 'time emerald', 'emerald publishing', 'publishing limited']</t>
  </si>
  <si>
    <t>collaborative_autoethnography self_reflection timely alternative approach_global pandemic_purpose aim commentary critically_assess potential_benefits limitations collaborative_autoethnography cae tool_used qualitative_ers unprecedented methodologically challenging_time physical_isolation distancing best strategies_prevent spread_virus design_methodology approach probe potential collaborative reflection self narrative alternative perhaps timely approach pandemic altered experiences conventional teaching_learning scholarly challenging_time particularly qualitative_ers social_sciences whose involves data_collection methods require face_face human_interactions due_worldwide lockdowns self_isolation social_distancing qualitative_ers encountering methodological difficulties continuing empirical fieldwork circumstances ers exploring_alternative methodological_approaches taking_advantage telecommunication digital_tools remote_data collection however_argue qualitative_ers consider utilizing self narratives_experiences pandemic rich source qualitative_data delving socioeconomic political_cultural impacts_pandemic originality_value focus might secondary minds many social_scientists directly contributing understanding pandemic_upended communities_however despite limitations ethical_concerns urge qualitative_ers embrace potentials cae study society_especially unprecedented_time emerald_publishing limited</t>
  </si>
  <si>
    <t>Bresciani S., Ferraris A., Santoro G., Premazzi K., Quaglia R., Yahiaoui D., Viglia G.</t>
  </si>
  <si>
    <t>The seven lives of Airbnb. The role of accommodation types</t>
  </si>
  <si>
    <t>10.1016/j.annals.2021.103170</t>
  </si>
  <si>
    <t>This paper investigates how COVID-19 is impacting different accommodation types, and whether travellers' choices regarding accommodation type are affected by the need for physical distance. Study 1 shows that travellers are very reluctant to book shared flats on Airbnb during the pandemic. However, full flats – controlling for price levels - are preferred to hotel rooms. Study 2 clarifies the process behind the increased choice for full flats, i.e., the need for physical distance. In Study 3, we actively manipulate physical distance and show that assuring physical distance will reduce the concerns towards hotel and shared flat options. Apart from enlightening the psychological process behind accommodation choice, the study offers operators actionable suggestions on how to maximise bookings despite the pandemic. © 2021</t>
  </si>
  <si>
    <t>The seven lives of Airbnb. The role of accommodation types This paper investigates how COVID-19 is impacting different accommodation types, and whether travellers' choices regarding accommodation type are affected by the need for physical distance. Study 1 shows that travellers are very reluctant to book shared flats on Airbnb during the pandemic. However, full flats – controlling for price levels - are preferred to hotel rooms. Study 2 clarifies the process behind the increased choice for full flats, i.e., the need for physical distance. In Study 3, we actively manipulate physical distance and show that assuring physical distance will reduce the concerns towards hotel and shared flat options. Apart from enlightening the psychological process behind accommodation choice, the study offers operators actionable suggestions on how to maximise bookings despite the pandemic. © 2021</t>
  </si>
  <si>
    <t>seven lives airbnb role accommodation types paper investigates impacting different accommodation types whether travellers choices regarding accommodation type affected need physical distance study shows travellers reluctant book shared flats airbnb pandemic however full flats controlling price levels preferred hotel rooms study clarifies process behind increased choice full flats need physical distance study actively manipulate physical distance show assuring physical distance reduce concerns towards hotel shared flat options apart enlightening psychological process behind accommodation choice study offers operators actionable suggestions maximise bookings despite pandemic</t>
  </si>
  <si>
    <t>['seven', 'lives', 'airbnb', 'role', 'accommodation', 'types', 'paper', 'investigates', 'impacting', 'different', 'accommodation', 'types', 'whether', 'travellers', 'choices', 'regarding', 'accommodation', 'type', 'affected', 'need', 'physical', 'distance', 'study', 'shows', 'travellers', 'reluctant', 'book', 'shared', 'flats', 'airbnb', 'pandemic', 'however', 'full', 'flats', 'controlling', 'price', 'levels', 'preferred', 'hotel', 'rooms', 'study', 'clarifies', 'process', 'behind', 'increased', 'choice', 'full', 'flats', 'need', 'physical', 'distance', 'study', 'actively', 'manipulate', 'physical', 'distance', 'show', 'assuring', 'physical', 'distance', 'reduce', 'concerns', 'towards', 'hotel', 'shared', 'flat', 'options', 'apart', 'enlightening', 'psychological', 'process', 'behind', 'accommodation', 'choice', 'study', 'offers', 'operators', 'actionable', 'suggestions', 'maximise', 'bookings', 'despite', 'pandemic']</t>
  </si>
  <si>
    <t>['seven lives', 'lives airbnb', 'airbnb role', 'role accommodation', 'accommodation types', 'types paper', 'paper investigates', 'investigates impacting', 'impacting different', 'different accommodation', 'accommodation types', 'types whether', 'whether travellers', 'travellers choices', 'choices regarding', 'regarding accommodation', 'accommodation type', 'type affected', 'affected need', 'need physical', 'physical distance', 'distance study', 'study shows', 'shows travellers', 'travellers reluctant', 'reluctant book', 'book shared', 'shared flats', 'flats airbnb', 'airbnb pandemic', 'pandemic however', 'however full', 'full flats', 'flats controlling', 'controlling price', 'price levels', 'levels preferred', 'preferred hotel', 'hotel rooms', 'rooms study', 'study clarifies', 'clarifies process', 'process behind', 'behind increased', 'increased choice', 'choice full', 'full flats', 'flats need', 'need physical', 'physical distance', 'distance study', 'study actively', 'actively manipulate', 'manipulate physical', 'physical distance', 'distance show', 'show assuring', 'assuring physical', 'physical distance', 'distance reduce', 'reduce concerns', 'concerns towards', 'towards hotel', 'hotel shared', 'shared flat', 'flat options', 'options apart', 'apart enlightening', 'enlightening psychological', 'psychological process', 'process behind', 'behind accommodation', 'accommodation choice', 'choice study', 'study offers', 'offers operators', 'operators actionable', 'actionable suggestions', 'suggestions maximise', 'maximise bookings', 'bookings despite', 'despite pandemic']</t>
  </si>
  <si>
    <t>seven lives airbnb role accommodation types investigates impacting different accommodation types whether travellers choices regarding accommodation type affected need physical distance study shows travellers reluctant book shared flats airbnb pandemic however full flats controlling price levels preferred hotel rooms study clarifies process behind increased choice full flats need physical distance study actively manipulate physical distance show assuring physical distance reduce concerns towards hotel shared flat options apart enlightening psychological process behind accommodation choice study offers operators actionable suggestions maximise bookings despite pandemic</t>
  </si>
  <si>
    <t>['seven', 'lives', 'airbnb', 'role', 'accommodation', 'types', 'investigates', 'impacting', 'different', 'accommodation', 'types', 'whether', 'travellers', 'choices', 'regarding', 'accommodation', 'type', 'affected', 'need', 'physical', 'distance', 'study', 'shows', 'travellers', 'reluctant', 'book', 'shared', 'flats', 'airbnb', 'pandemic', 'however', 'full', 'flats', 'controlling', 'price', 'levels', 'preferred', 'hotel', 'rooms', 'study', 'clarifies', 'process', 'behind', 'increased', 'choice', 'full', 'flats', 'need', 'physical', 'distance', 'study', 'actively', 'manipulate', 'physical', 'distance', 'show', 'assuring', 'physical', 'distance', 'reduce', 'concerns', 'towards', 'hotel', 'shared', 'flat', 'options', 'apart', 'enlightening', 'psychological', 'process', 'behind', 'accommodation', 'choice', 'study', 'offers', 'operators', 'actionable', 'suggestions', 'maximise', 'bookings', 'despite', 'pandemic']</t>
  </si>
  <si>
    <t>['seven lives', 'lives airbnb', 'airbnb role', 'role accommodation', 'accommodation types', 'types investigates', 'investigates impacting', 'impacting different', 'different accommodation', 'accommodation types', 'types whether', 'whether travellers', 'travellers choices', 'choices regarding', 'regarding accommodation', 'accommodation type', 'type affected', 'affected need', 'need physical', 'physical distance', 'distance study', 'study shows', 'shows travellers', 'travellers reluctant', 'reluctant book', 'book shared', 'shared flats', 'flats airbnb', 'airbnb pandemic', 'pandemic however', 'however full', 'full flats', 'flats controlling', 'controlling price', 'price levels', 'levels preferred', 'preferred hotel', 'hotel rooms', 'rooms study', 'study clarifies', 'clarifies process', 'process behind', 'behind increased', 'increased choice', 'choice full', 'full flats', 'flats need', 'need physical', 'physical distance', 'distance study', 'study actively', 'actively manipulate', 'manipulate physical', 'physical distance', 'distance show', 'show assuring', 'assuring physical', 'physical distance', 'distance reduce', 'reduce concerns', 'concerns towards', 'towards hotel', 'hotel shared', 'shared flat', 'flat options', 'options apart', 'apart enlightening', 'enlightening psychological', 'psychological process', 'process behind', 'behind accommodation', 'accommodation choice', 'choice study', 'study offers', 'offers operators', 'operators actionable', 'actionable suggestions', 'suggestions maximise', 'maximise bookings', 'bookings despite', 'despite pandemic']</t>
  </si>
  <si>
    <t>seven lives airbnb role accommodation_types investigates impacting different accommodation_types whether travellers choices regarding accommodation type affected_need physical_distance study_shows travellers reluctant book shared flats airbnb pandemic_however full_flats controlling price levels preferred hotel rooms study clarifies process_behind increased choice full_flats need_physical distance_study actively manipulate physical_distance show assuring physical_distance reduce concerns towards hotel shared flat options apart enlightening psychological process_behind accommodation choice study_offers operators actionable suggestions maximise bookings despite pandemic</t>
  </si>
  <si>
    <t>Rastegar R., Higgins-Desbiolles F., Ruhanen L.</t>
  </si>
  <si>
    <t>COVID-19 and a justice framework to guide tourism recovery</t>
  </si>
  <si>
    <t>10.1016/j.annals.2021.103161</t>
  </si>
  <si>
    <t xml:space="preserve">COVID-19 and a justice framework to guide tourism recovery  </t>
  </si>
  <si>
    <t>justice framework guide tourism recovery</t>
  </si>
  <si>
    <t>['justice', 'framework', 'guide', 'tourism', 'recovery']</t>
  </si>
  <si>
    <t>['justice framework', 'framework guide', 'guide tourism', 'tourism recovery']</t>
  </si>
  <si>
    <t>justice_framework guide tourism_recovery</t>
  </si>
  <si>
    <t>Borkowska M., Laurence J.</t>
  </si>
  <si>
    <t>Coming together or coming apart? Changes in social cohesion during the Covid-19 pandemic in England</t>
  </si>
  <si>
    <t>10.1080/14616696.2020.1833067</t>
  </si>
  <si>
    <t>This paper explores the potential impact of the Covid-19 pandemic on people’s perceptions of cohesion in their local communities; particularly for vulnerable groups/communities, such as ethnic minorities or those living in highly deprived neighbourhoods. To this end, we examine both trends over time in overall levels of cohesion as well as patterns of positive and negative changes experienced by individuals using nationally representative data from Understanding Society Study. We test whether rates of positive-/negative-change in cohesion over the pandemic-period differed across socio-demographic groups and neighbourhood characteristics. These trends are then compared to patterns of positive-/negative-change over time experienced in earlier periods to test whether the pandemic was uniquely harmful. We show that the overall levels of social cohesion are lower in June 2020 compared to all of the examined pre-pandemic periods. The decline of perceived-cohesion is particularly high in the most deprived communities, among certain ethnic minority groups and among the lower-skilled. Our findings suggest that the pandemic put higher strain on social-resources among vulnerable groups and communities, who also experienced more negative changes in other areas of life. © 2020 The Author(s). Published by Informa UK Limited, trading as Taylor &amp; Francis Group.</t>
  </si>
  <si>
    <t>Coming together or coming apart? Changes in social cohesion during the Covid-19 pandemic in England This paper explores the potential impact of the Covid-19 pandemic on people’s perceptions of cohesion in their local communities; particularly for vulnerable groups/communities, such as ethnic minorities or those living in highly deprived neighbourhoods. To this end, we examine both trends over time in overall levels of cohesion as well as patterns of positive and negative changes experienced by individuals using nationally representative data from Understanding Society Study. We test whether rates of positive-/negative-change in cohesion over the pandemic-period differed across socio-demographic groups and neighbourhood characteristics. These trends are then compared to patterns of positive-/negative-change over time experienced in earlier periods to test whether the pandemic was uniquely harmful. We show that the overall levels of social cohesion are lower in June 2020 compared to all of the examined pre-pandemic periods. The decline of perceived-cohesion is particularly high in the most deprived communities, among certain ethnic minority groups and among the lower-skilled. Our findings suggest that the pandemic put higher strain on social-resources among vulnerable groups and communities, who also experienced more negative changes in other areas of life. © 2020 The Author(s). Published by Informa UK Limited, trading as Taylor &amp; Francis Group.</t>
  </si>
  <si>
    <t>coming together coming apart changes social cohesion pandemic england paper explores potential impact pandemic people perceptions cohesion local communities particularly vulnerable groups communities ethnic minorities living highly deprived neighbourhoods end examine trends time overall levels cohesion well patterns positive negative changes experienced individuals using nationally representative data understanding society study test whether rates positive negative change cohesion pandemic period differed across socio demographic groups neighbourhood characteristics trends compared patterns positive negative change time experienced earlier periods test whether pandemic uniquely harmful show overall levels social cohesion lower june compared examined pre pandemic periods decline perceived cohesion particularly high deprived communities among certain ethnic minority groups among lower skilled findings suggest pandemic put higher strain social resources among vulnerable groups communities also experienced negative changes areas life author published informa uk limited trading taylor francis group</t>
  </si>
  <si>
    <t>['coming', 'together', 'coming', 'apart', 'changes', 'social', 'cohesion', 'pandemic', 'england', 'paper', 'explores', 'potential', 'impact', 'pandemic', 'people', 'perceptions', 'cohesion', 'local', 'communities', 'particularly', 'vulnerable', 'groups', 'communities', 'ethnic', 'minorities', 'living', 'highly', 'deprived', 'neighbourhoods', 'end', 'examine', 'trends', 'time', 'overall', 'levels', 'cohesion', 'well', 'patterns', 'positive', 'negative', 'changes', 'experienced', 'individuals', 'using', 'nationally', 'representative', 'data', 'understanding', 'society', 'study', 'test', 'whether', 'rates', 'positive', 'negative', 'change', 'cohesion', 'pandemic', 'period', 'differed', 'across', 'socio', 'demographic', 'groups', 'neighbourhood', 'characteristics', 'trends', 'compared', 'patterns', 'positive', 'negative', 'change', 'time', 'experienced', 'earlier', 'periods', 'test', 'whether', 'pandemic', 'uniquely', 'harmful', 'show', 'overall', 'levels', 'social', 'cohesion', 'lower', 'june', 'compared', 'examined', 'pre', 'pandemic', 'periods', 'decline', 'perceived', 'cohesion', 'particularly', 'high', 'deprived', 'communities', 'among', 'certain', 'ethnic', 'minority', 'groups', 'among', 'lower', 'skilled', 'findings', 'suggest', 'pandemic', 'put', 'higher', 'strain', 'social', 'resources', 'among', 'vulnerable', 'groups', 'communities', 'also', 'experienced', 'negative', 'changes', 'areas', 'life', 'author', 'published', 'informa', 'uk', 'limited', 'trading', 'taylor', 'francis', 'group']</t>
  </si>
  <si>
    <t>['coming together', 'together coming', 'coming apart', 'apart changes', 'changes social', 'social cohesion', 'cohesion pandemic', 'pandemic england', 'england paper', 'paper explores', 'explores potential', 'potential impact', 'impact pandemic', 'pandemic people', 'people perceptions', 'perceptions cohesion', 'cohesion local', 'local communities', 'communities particularly', 'particularly vulnerable', 'vulnerable groups', 'groups communities', 'communities ethnic', 'ethnic minorities', 'minorities living', 'living highly', 'highly deprived', 'deprived neighbourhoods', 'neighbourhoods end', 'end examine', 'examine trends', 'trends time', 'time overall', 'overall levels', 'levels cohesion', 'cohesion well', 'well patterns', 'patterns positive', 'positive negative', 'negative changes', 'changes experienced', 'experienced individuals', 'individuals using', 'using nationally', 'nationally representative', 'representative data', 'data understanding', 'understanding society', 'society study', 'study test', 'test whether', 'whether rates', 'rates positive', 'positive negative', 'negative change', 'change cohesion', 'cohesion pandemic', 'pandemic period', 'period differed', 'differed across', 'across socio', 'socio demographic', 'demographic groups', 'groups neighbourhood', 'neighbourhood characteristics', 'characteristics trends', 'trends compared', 'compared patterns', 'patterns positive', 'positive negative', 'negative change', 'change time', 'time experienced', 'experienced earlier', 'earlier periods', 'periods test', 'test whether', 'whether pandemic', 'pandemic uniquely', 'uniquely harmful', 'harmful show', 'show overall', 'overall levels', 'levels social', 'social cohesion', 'cohesion lower', 'lower june', 'june compared', 'compared examined', 'examined pre', 'pre pandemic', 'pandemic periods', 'periods decline', 'decline perceived', 'perceived cohesion', 'cohesion particularly', 'particularly high', 'high deprived', 'deprived communities', 'communities among', 'among certain', 'certain ethnic', 'ethnic minority', 'minority groups', 'groups among', 'among lower', 'lower skilled', 'skilled findings', 'findings suggest', 'suggest pandemic', 'pandemic put', 'put higher', 'higher strain', 'strain social', 'social resources', 'resources among', 'among vulnerable', 'vulnerable groups', 'groups communities', 'communities also', 'also experienced', 'experienced negative', 'negative changes', 'changes areas', 'areas life', 'life author', 'author published', 'published informa', 'informa uk', 'uk limited', 'limited trading', 'trading taylor', 'taylor francis', 'francis group']</t>
  </si>
  <si>
    <t>coming together coming apart changes social cohesion pandemic england explores potential impact pandemic people perceptions cohesion local communities particularly vulnerable groups communities ethnic minorities living highly deprived neighbourhoods end examine trends time overall levels cohesion well patterns positive negative changes experienced individuals using nationally representative data understanding society study test whether rates positive negative change cohesion pandemic period differed across socio demographic groups neighbourhood characteristics trends compared patterns positive negative change time experienced earlier periods test whether pandemic uniquely harmful show overall levels social cohesion lower june compared examined pre pandemic periods decline perceived cohesion particularly high deprived communities among certain ethnic minority groups among lower skilled suggest pandemic put higher strain social resources among vulnerable groups communities experienced negative changes areas life published limited</t>
  </si>
  <si>
    <t>['coming', 'together', 'coming', 'apart', 'changes', 'social', 'cohesion', 'pandemic', 'england', 'explores', 'potential', 'impact', 'pandemic', 'people', 'perceptions', 'cohesion', 'local', 'communities', 'particularly', 'vulnerable', 'groups', 'communities', 'ethnic', 'minorities', 'living', 'highly', 'deprived', 'neighbourhoods', 'end', 'examine', 'trends', 'time', 'overall', 'levels', 'cohesion', 'well', 'patterns', 'positive', 'negative', 'changes', 'experienced', 'individuals', 'using', 'nationally', 'representative', 'data', 'understanding', 'society', 'study', 'test', 'whether', 'rates', 'positive', 'negative', 'change', 'cohesion', 'pandemic', 'period', 'differed', 'across', 'socio', 'demographic', 'groups', 'neighbourhood', 'characteristics', 'trends', 'compared', 'patterns', 'positive', 'negative', 'change', 'time', 'experienced', 'earlier', 'periods', 'test', 'whether', 'pandemic', 'uniquely', 'harmful', 'show', 'overall', 'levels', 'social', 'cohesion', 'lower', 'june', 'compared', 'examined', 'pre', 'pandemic', 'periods', 'decline', 'perceived', 'cohesion', 'particularly', 'high', 'deprived', 'communities', 'among', 'certain', 'ethnic', 'minority', 'groups', 'among', 'lower', 'skilled', 'suggest', 'pandemic', 'put', 'higher', 'strain', 'social', 'resources', 'among', 'vulnerable', 'groups', 'communities', 'experienced', 'negative', 'changes', 'areas', 'life', 'published', 'limited']</t>
  </si>
  <si>
    <t>['coming together', 'together coming', 'coming apart', 'apart changes', 'changes social', 'social cohesion', 'cohesion pandemic', 'pandemic england', 'england explores', 'explores potential', 'potential impact', 'impact pandemic', 'pandemic people', 'people perceptions', 'perceptions cohesion', 'cohesion local', 'local communities', 'communities particularly', 'particularly vulnerable', 'vulnerable groups', 'groups communities', 'communities ethnic', 'ethnic minorities', 'minorities living', 'living highly', 'highly deprived', 'deprived neighbourhoods', 'neighbourhoods end', 'end examine', 'examine trends', 'trends time', 'time overall', 'overall levels', 'levels cohesion', 'cohesion well', 'well patterns', 'patterns positive', 'positive negative', 'negative changes', 'changes experienced', 'experienced individuals', 'individuals using', 'using nationally', 'nationally representative', 'representative data', 'data understanding', 'understanding society', 'society study', 'study test', 'test whether', 'whether rates', 'rates positive', 'positive negative', 'negative change', 'change cohesion', 'cohesion pandemic', 'pandemic period', 'period differed', 'differed across', 'across socio', 'socio demographic', 'demographic groups', 'groups neighbourhood', 'neighbourhood characteristics', 'characteristics trends', 'trends compared', 'compared patterns', 'patterns positive', 'positive negative', 'negative change', 'change time', 'time experienced', 'experienced earlier', 'earlier periods', 'periods test', 'test whether', 'whether pandemic', 'pandemic uniquely', 'uniquely harmful', 'harmful show', 'show overall', 'overall levels', 'levels social', 'social cohesion', 'cohesion lower', 'lower june', 'june compared', 'compared examined', 'examined pre', 'pre pandemic', 'pandemic periods', 'periods decline', 'decline perceived', 'perceived cohesion', 'cohesion particularly', 'particularly high', 'high deprived', 'deprived communities', 'communities among', 'among certain', 'certain ethnic', 'ethnic minority', 'minority groups', 'groups among', 'among lower', 'lower skilled', 'skilled suggest', 'suggest pandemic', 'pandemic put', 'put higher', 'higher strain', 'strain social', 'social resources', 'resources among', 'among vulnerable', 'vulnerable groups', 'groups communities', 'communities experienced', 'experienced negative', 'negative changes', 'changes areas', 'areas life', 'life published', 'published limited']</t>
  </si>
  <si>
    <t>coming_together coming apart changes_social cohesion_pandemic england explores_potential impact_pandemic people_perceptions cohesion local_communities particularly_vulnerable groups_communities ethnic_minorities living highly deprived neighbourhoods end_examine trends time_overall levels cohesion_well patterns_positive negative_changes experienced_individuals using_nationally representative_data understanding_society study_test whether rates positive_negative change cohesion_pandemic period differed across_socio demographic_groups neighbourhood characteristics trends compared patterns_positive negative_change time experienced earlier periods test_whether pandemic_uniquely harmful show_overall levels_social cohesion lower june compared examined pre_pandemic periods decline perceived cohesion particularly_high deprived_communities among_certain ethnic_minority groups among_lower skilled suggest pandemic_put higher strain_social resources among_vulnerable groups_communities experienced_negative changes areas_life published_limited</t>
  </si>
  <si>
    <t>de Moor J., De Vydt M., Uba K., Wahlström M.</t>
  </si>
  <si>
    <t>New kids on the block: taking stock of the recent cycle of climate activism</t>
  </si>
  <si>
    <t>10.1080/14742837.2020.1836617</t>
  </si>
  <si>
    <t>Since late 2018, a global wave of mobilization under the banners of Fridays For Future (FFF) and Extinction Rebellion (XR) has injected new energy into global climate politics. FFF and XR took the world by storm, but have now been forced into (partial) latency as a result of the Covid-19 pandemic. We believe this moment presents an opportunity for reflection. In particular, FFF and XR have been depicted as ‘new’ forms of climate activism. However, we argue that the extent to which these campaigns represent ‘new’ forms of climate activism is really a matter for closer investigation. In this Profile, we therefore reflect on the distinctiveness of the ‘new climate activism’ as compared to previous climate campaigns. Reviewing previous studies and our own research, we find that there are both elements of change and continuity in who participates and how, and that the main change appears to be the use of a more politically ‘neutral’ framing of climate change that is directed more strongly at state than non-state actors. © 2020 The Author(s). Published by Informa UK Limited, trading as Taylor &amp; Francis Group.</t>
  </si>
  <si>
    <t>New kids on the block: taking stock of the recent cycle of climate activism Since late 2018, a global wave of mobilization under the banners of Fridays For Future (FFF) and Extinction Rebellion (XR) has injected new energy into global climate politics. FFF and XR took the world by storm, but have now been forced into (partial) latency as a result of the Covid-19 pandemic. We believe this moment presents an opportunity for reflection. In particular, FFF and XR have been depicted as ‘new’ forms of climate activism. However, we argue that the extent to which these campaigns represent ‘new’ forms of climate activism is really a matter for closer investigation. In this Profile, we therefore reflect on the distinctiveness of the ‘new climate activism’ as compared to previous climate campaigns. Reviewing previous studies and our own research, we find that there are both elements of change and continuity in who participates and how, and that the main change appears to be the use of a more politically ‘neutral’ framing of climate change that is directed more strongly at state than non-state actors. © 2020 The Author(s). Published by Informa UK Limited, trading as Taylor &amp; Francis Group.</t>
  </si>
  <si>
    <t>new kids block taking stock recent cycle climate activism since late global wave mobilization banners fridays future fff extinction rebellion xr injected new energy global climate politics fff xr took world storm forced partial latency result pandemic believe moment presents opportunity reflection particular fff xr depicted new forms climate activism however argue extent campaigns represent new forms climate activism really matter closer investigation profile therefore reflect distinctiveness new climate activism compared previous climate campaigns reviewing previous studies research find elements change continuity participates main change appears use politically neutral framing climate change directed strongly state non state actors author published informa uk limited trading taylor francis group</t>
  </si>
  <si>
    <t>['new', 'kids', 'block', 'taking', 'stock', 'recent', 'cycle', 'climate', 'activism', 'since', 'late', 'global', 'wave', 'mobilization', 'banners', 'fridays', 'future', 'fff', 'extinction', 'rebellion', 'xr', 'injected', 'new', 'energy', 'global', 'climate', 'politics', 'fff', 'xr', 'took', 'world', 'storm', 'forced', 'partial', 'latency', 'result', 'pandemic', 'believe', 'moment', 'presents', 'opportunity', 'reflection', 'particular', 'fff', 'xr', 'depicted', 'new', 'forms', 'climate', 'activism', 'however', 'argue', 'extent', 'campaigns', 'represent', 'new', 'forms', 'climate', 'activism', 'really', 'matter', 'closer', 'investigation', 'profile', 'therefore', 'reflect', 'distinctiveness', 'new', 'climate', 'activism', 'compared', 'previous', 'climate', 'campaigns', 'reviewing', 'previous', 'studies', 'research', 'find', 'elements', 'change', 'continuity', 'participates', 'main', 'change', 'appears', 'use', 'politically', 'neutral', 'framing', 'climate', 'change', 'directed', 'strongly', 'state', 'non', 'state', 'actors', 'author', 'published', 'informa', 'uk', 'limited', 'trading', 'taylor', 'francis', 'group']</t>
  </si>
  <si>
    <t>['new kids', 'kids block', 'block taking', 'taking stock', 'stock recent', 'recent cycle', 'cycle climate', 'climate activism', 'activism since', 'since late', 'late global', 'global wave', 'wave mobilization', 'mobilization banners', 'banners fridays', 'fridays future', 'future fff', 'fff extinction', 'extinction rebellion', 'rebellion xr', 'xr injected', 'injected new', 'new energy', 'energy global', 'global climate', 'climate politics', 'politics fff', 'fff xr', 'xr took', 'took world', 'world storm', 'storm forced', 'forced partial', 'partial latency', 'latency result', 'result pandemic', 'pandemic believe', 'believe moment', 'moment presents', 'presents opportunity', 'opportunity reflection', 'reflection particular', 'particular fff', 'fff xr', 'xr depicted', 'depicted new', 'new forms', 'forms climate', 'climate activism', 'activism however', 'however argue', 'argue extent', 'extent campaigns', 'campaigns represent', 'represent new', 'new forms', 'forms climate', 'climate activism', 'activism really', 'really matter', 'matter closer', 'closer investigation', 'investigation profile', 'profile therefore', 'therefore reflect', 'reflect distinctiveness', 'distinctiveness new', 'new climate', 'climate activism', 'activism compared', 'compared previous', 'previous climate', 'climate campaigns', 'campaigns reviewing', 'reviewing previous', 'previous studies', 'studies research', 'research find', 'find elements', 'elements change', 'change continuity', 'continuity participates', 'participates main', 'main change', 'change appears', 'appears use', 'use politically', 'politically neutral', 'neutral framing', 'framing climate', 'climate change', 'change directed', 'directed strongly', 'strongly state', 'state non', 'non state', 'state actors', 'actors author', 'author published', 'published informa', 'informa uk', 'uk limited', 'limited trading', 'trading taylor', 'taylor francis', 'francis group']</t>
  </si>
  <si>
    <t>new kids block taking stock recent cycle climate activism since late global wave mobilization banners fridays future fff extinction rebellion xr injected new energy global climate politics fff xr took world storm forced partial latency result pandemic believe moment presents opportunity reflection particular fff xr depicted new forms climate activism however argue extent campaigns represent new forms climate activism really matter closer investigation profile therefore reflect distinctiveness new climate activism compared previous climate campaigns reviewing previous studies find elements change continuity participates main change appears use politically neutral framing climate change directed strongly state non state actors published limited</t>
  </si>
  <si>
    <t>['new', 'kids', 'block', 'taking', 'stock', 'recent', 'cycle', 'climate', 'activism', 'since', 'late', 'global', 'wave', 'mobilization', 'banners', 'fridays', 'future', 'fff', 'extinction', 'rebellion', 'xr', 'injected', 'new', 'energy', 'global', 'climate', 'politics', 'fff', 'xr', 'took', 'world', 'storm', 'forced', 'partial', 'latency', 'result', 'pandemic', 'believe', 'moment', 'presents', 'opportunity', 'reflection', 'particular', 'fff', 'xr', 'depicted', 'new', 'forms', 'climate', 'activism', 'however', 'argue', 'extent', 'campaigns', 'represent', 'new', 'forms', 'climate', 'activism', 'really', 'matter', 'closer', 'investigation', 'profile', 'therefore', 'reflect', 'distinctiveness', 'new', 'climate', 'activism', 'compared', 'previous', 'climate', 'campaigns', 'reviewing', 'previous', 'studies', 'find', 'elements', 'change', 'continuity', 'participates', 'main', 'change', 'appears', 'use', 'politically', 'neutral', 'framing', 'climate', 'change', 'directed', 'strongly', 'state', 'non', 'state', 'actors', 'published', 'limited']</t>
  </si>
  <si>
    <t>['new kids', 'kids block', 'block taking', 'taking stock', 'stock recent', 'recent cycle', 'cycle climate', 'climate activism', 'activism since', 'since late', 'late global', 'global wave', 'wave mobilization', 'mobilization banners', 'banners fridays', 'fridays future', 'future fff', 'fff extinction', 'extinction rebellion', 'rebellion xr', 'xr injected', 'injected new', 'new energy', 'energy global', 'global climate', 'climate politics', 'politics fff', 'fff xr', 'xr took', 'took world', 'world storm', 'storm forced', 'forced partial', 'partial latency', 'latency result', 'result pandemic', 'pandemic believe', 'believe moment', 'moment presents', 'presents opportunity', 'opportunity reflection', 'reflection particular', 'particular fff', 'fff xr', 'xr depicted', 'depicted new', 'new forms', 'forms climate', 'climate activism', 'activism however', 'however argue', 'argue extent', 'extent campaigns', 'campaigns represent', 'represent new', 'new forms', 'forms climate', 'climate activism', 'activism really', 'really matter', 'matter closer', 'closer investigation', 'investigation profile', 'profile therefore', 'therefore reflect', 'reflect distinctiveness', 'distinctiveness new', 'new climate', 'climate activism', 'activism compared', 'compared previous', 'previous climate', 'climate campaigns', 'campaigns reviewing', 'reviewing previous', 'previous studies', 'studies find', 'find elements', 'elements change', 'change continuity', 'continuity participates', 'participates main', 'main change', 'change appears', 'appears use', 'use politically', 'politically neutral', 'neutral framing', 'framing climate', 'climate change', 'change directed', 'directed strongly', 'strongly state', 'state non', 'non state', 'state actors', 'actors published', 'published limited']</t>
  </si>
  <si>
    <t>new kids block taking stock recent cycle climate_activism since_late global wave mobilization banners fridays_future fff extinction_rebellion xr injected new energy global_climate politics fff_xr took world storm forced partial latency result_pandemic believe moment presents_opportunity reflection particular fff_xr depicted new_forms climate_activism however_argue extent campaigns represent new_forms climate_activism really_matter closer investigation profile therefore reflect distinctiveness new climate_activism compared_previous climate campaigns reviewing previous_studies find elements change continuity participates main change appears use politically_neutral framing climate_change directed strongly state non state_actors published_limited</t>
  </si>
  <si>
    <t>Covid-19 as a ‘breaching experiment’: exposing the fractured society</t>
  </si>
  <si>
    <t>10.1080/14461242.2020.1784019</t>
  </si>
  <si>
    <t>In this brief paper, I argue that the coronavirus pandemic is functioning like an ethnomethodological ‘breaching experiment’. In short, it is putting a gigantic spanner in the works of neoliberal governance, in the process exposing the widening cracks and fissures of what I have called the ‘fractured society’. I begin by recalling Garfinkel’s notion of the breaching experiment and by listing the principal attributes of the fractured society. I then explore the response to the coronavirus in the UK, from the government’s initial commitment to ‘herd immunity’ to its present policy of ‘muddling through’. The bulk of the remainder of this contribution addresses precisely how this global health crisis shines a harsh and unforgiving searchlight on the strategies and policies pursued by governments in the UK since 2010, and most especially after the passing of the Health and Social Care Act of 2012. In the closing paragraphs, I examine possible scenarios for a post-fractured society, making particular use of Fraser’s concepts on ‘reactionary’ versus ‘progressive populism’, and conclude with a comment on sociology and engagement. © 2020, © 2020 Informa UK Limited, trading as Taylor &amp; Francis Group.</t>
  </si>
  <si>
    <t>Covid-19 as a ‘breaching experiment’: exposing the fractured society In this brief paper, I argue that the coronavirus pandemic is functioning like an ethnomethodological ‘breaching experiment’. In short, it is putting a gigantic spanner in the works of neoliberal governance, in the process exposing the widening cracks and fissures of what I have called the ‘fractured society’. I begin by recalling Garfinkel’s notion of the breaching experiment and by listing the principal attributes of the fractured society. I then explore the response to the coronavirus in the UK, from the government’s initial commitment to ‘herd immunity’ to its present policy of ‘muddling through’. The bulk of the remainder of this contribution addresses precisely how this global health crisis shines a harsh and unforgiving searchlight on the strategies and policies pursued by governments in the UK since 2010, and most especially after the passing of the Health and Social Care Act of 2012. In the closing paragraphs, I examine possible scenarios for a post-fractured society, making particular use of Fraser’s concepts on ‘reactionary’ versus ‘progressive populism’, and conclude with a comment on sociology and engagement. © 2020, © 2020 Informa UK Limited, trading as Taylor &amp; Francis Group.</t>
  </si>
  <si>
    <t>breaching experiment exposing fractured society brief paper argue coronavirus pandemic functioning like ethnomethodological breaching experiment short putting gigantic spanner works neoliberal governance process exposing widening cracks fissures called fractured society begin recalling garfinkel notion breaching experiment listing principal attributes fractured society explore response coronavirus uk government initial commitment herd immunity present policy muddling bulk remainder contribution addresses precisely global health crisis shines harsh unforgiving searchlight strategies policies pursued governments uk since especially passing health social care act closing paragraphs examine possible scenarios post fractured society making particular use fraser concepts reactionary versus progressive populism conclude comment sociology engagement informa uk limited trading taylor francis group</t>
  </si>
  <si>
    <t>['breaching', 'experiment', 'exposing', 'fractured', 'society', 'brief', 'paper', 'argue', 'coronavirus', 'pandemic', 'functioning', 'like', 'ethnomethodological', 'breaching', 'experiment', 'short', 'putting', 'gigantic', 'spanner', 'works', 'neoliberal', 'governance', 'process', 'exposing', 'widening', 'cracks', 'fissures', 'called', 'fractured', 'society', 'begin', 'recalling', 'garfinkel', 'notion', 'breaching', 'experiment', 'listing', 'principal', 'attributes', 'fractured', 'society', 'explore', 'response', 'coronavirus', 'uk', 'government', 'initial', 'commitment', 'herd', 'immunity', 'present', 'policy', 'muddling', 'bulk', 'remainder', 'contribution', 'addresses', 'precisely', 'global', 'health', 'crisis', 'shines', 'harsh', 'unforgiving', 'searchlight', 'strategies', 'policies', 'pursued', 'governments', 'uk', 'since', 'especially', 'passing', 'health', 'social', 'care', 'act', 'closing', 'paragraphs', 'examine', 'possible', 'scenarios', 'post', 'fractured', 'society', 'making', 'particular', 'use', 'fraser', 'concepts', 'reactionary', 'versus', 'progressive', 'populism', 'conclude', 'comment', 'sociology', 'engagement', 'informa', 'uk', 'limited', 'trading', 'taylor', 'francis', 'group']</t>
  </si>
  <si>
    <t>['breaching experiment', 'experiment exposing', 'exposing fractured', 'fractured society', 'society brief', 'brief paper', 'paper argue', 'argue coronavirus', 'coronavirus pandemic', 'pandemic functioning', 'functioning like', 'like ethnomethodological', 'ethnomethodological breaching', 'breaching experiment', 'experiment short', 'short putting', 'putting gigantic', 'gigantic spanner', 'spanner works', 'works neoliberal', 'neoliberal governance', 'governance process', 'process exposing', 'exposing widening', 'widening cracks', 'cracks fissures', 'fissures called', 'called fractured', 'fractured society', 'society begin', 'begin recalling', 'recalling garfinkel', 'garfinkel notion', 'notion breaching', 'breaching experiment', 'experiment listing', 'listing principal', 'principal attributes', 'attributes fractured', 'fractured society', 'society explore', 'explore response', 'response coronavirus', 'coronavirus uk', 'uk government', 'government initial', 'initial commitment', 'commitment herd', 'herd immunity', 'immunity present', 'present policy', 'policy muddling', 'muddling bulk', 'bulk remainder', 'remainder contribution', 'contribution addresses', 'addresses precisely', 'precisely global', 'global health', 'health crisis', 'crisis shines', 'shines harsh', 'harsh unforgiving', 'unforgiving searchlight', 'searchlight strategies', 'strategies policies', 'policies pursued', 'pursued governments', 'governments uk', 'uk since', 'since especially', 'especially passing', 'passing health', 'health social', 'social care', 'care act', 'act closing', 'closing paragraphs', 'paragraphs examine', 'examine possible', 'possible scenarios', 'scenarios post', 'post fractured', 'fractured society', 'society making', 'making particular', 'particular use', 'use fraser', 'fraser concepts', 'concepts reactionary', 'reactionary versus', 'versus progressive', 'progressive populism', 'populism conclude', 'conclude comment', 'comment sociology', 'sociology engagement', 'engagement informa', 'informa uk', 'uk limited', 'limited trading', 'trading taylor', 'taylor francis', 'francis group']</t>
  </si>
  <si>
    <t>breaching experiment exposing fractured society brief argue coronavirus pandemic functioning like ethnomethodological breaching experiment short putting gigantic spanner works neoliberal governance process exposing widening cracks fissures called fractured society begin recalling garfinkel notion breaching experiment listing principal attributes fractured society explore response coronavirus uk government initial commitment herd immunity present policy muddling bulk remainder contribution addresses precisely global health crisis shines harsh unforgiving searchlight strategies policies pursued governments uk since especially passing health social care act closing paragraphs examine possible scenarios post fractured society making particular use fraser concepts reactionary versus progressive populism conclude comment sociology engagement limited</t>
  </si>
  <si>
    <t>['breaching', 'experiment', 'exposing', 'fractured', 'society', 'brief', 'argue', 'coronavirus', 'pandemic', 'functioning', 'like', 'ethnomethodological', 'breaching', 'experiment', 'short', 'putting', 'gigantic', 'spanner', 'works', 'neoliberal', 'governance', 'process', 'exposing', 'widening', 'cracks', 'fissures', 'called', 'fractured', 'society', 'begin', 'recalling', 'garfinkel', 'notion', 'breaching', 'experiment', 'listing', 'principal', 'attributes', 'fractured', 'society', 'explore', 'response', 'coronavirus', 'uk', 'government', 'initial', 'commitment', 'herd', 'immunity', 'present', 'policy', 'muddling', 'bulk', 'remainder', 'contribution', 'addresses', 'precisely', 'global', 'health', 'crisis', 'shines', 'harsh', 'unforgiving', 'searchlight', 'strategies', 'policies', 'pursued', 'governments', 'uk', 'since', 'especially', 'passing', 'health', 'social', 'care', 'act', 'closing', 'paragraphs', 'examine', 'possible', 'scenarios', 'post', 'fractured', 'society', 'making', 'particular', 'use', 'fraser', 'concepts', 'reactionary', 'versus', 'progressive', 'populism', 'conclude', 'comment', 'sociology', 'engagement', 'limited']</t>
  </si>
  <si>
    <t>['breaching experiment', 'experiment exposing', 'exposing fractured', 'fractured society', 'society brief', 'brief argue', 'argue coronavirus', 'coronavirus pandemic', 'pandemic functioning', 'functioning like', 'like ethnomethodological', 'ethnomethodological breaching', 'breaching experiment', 'experiment short', 'short putting', 'putting gigantic', 'gigantic spanner', 'spanner works', 'works neoliberal', 'neoliberal governance', 'governance process', 'process exposing', 'exposing widening', 'widening cracks', 'cracks fissures', 'fissures called', 'called fractured', 'fractured society', 'society begin', 'begin recalling', 'recalling garfinkel', 'garfinkel notion', 'notion breaching', 'breaching experiment', 'experiment listing', 'listing principal', 'principal attributes', 'attributes fractured', 'fractured society', 'society explore', 'explore response', 'response coronavirus', 'coronavirus uk', 'uk government', 'government initial', 'initial commitment', 'commitment herd', 'herd immunity', 'immunity present', 'present policy', 'policy muddling', 'muddling bulk', 'bulk remainder', 'remainder contribution', 'contribution addresses', 'addresses precisely', 'precisely global', 'global health', 'health crisis', 'crisis shines', 'shines harsh', 'harsh unforgiving', 'unforgiving searchlight', 'searchlight strategies', 'strategies policies', 'policies pursued', 'pursued governments', 'governments uk', 'uk since', 'since especially', 'especially passing', 'passing health', 'health social', 'social care', 'care act', 'act closing', 'closing paragraphs', 'paragraphs examine', 'examine possible', 'possible scenarios', 'scenarios post', 'post fractured', 'fractured society', 'society making', 'making particular', 'particular use', 'use fraser', 'fraser concepts', 'concepts reactionary', 'reactionary versus', 'versus progressive', 'progressive populism', 'populism conclude', 'conclude comment', 'comment sociology', 'sociology engagement', 'engagement limited']</t>
  </si>
  <si>
    <t>breaching_experiment exposing fractured_society brief argue_coronavirus pandemic_functioning like ethnomethodological breaching_experiment short putting gigantic spanner works neoliberal governance process exposing widening cracks fissures called fractured_society begin recalling garfinkel notion breaching_experiment listing principal attributes fractured_society explore response_coronavirus uk_government initial commitment herd_immunity present policy muddling bulk remainder contribution addresses precisely global_health crisis shines harsh unforgiving searchlight strategies_policies pursued governments uk since especially passing health social care_act closing paragraphs examine possible_scenarios post fractured_society making particular_use fraser concepts reactionary versus progressive populism conclude comment sociology engagement limited</t>
  </si>
  <si>
    <t>Yassine A., Hossain M.S.</t>
  </si>
  <si>
    <t>COVID-19 Networking Demand: An Auction-Based Mechanism for Automated Selection of Edge Computing Services</t>
  </si>
  <si>
    <t>10.1109/TNSE.2020.3026637</t>
  </si>
  <si>
    <t>Network and cloud service providers are facing an unprecedented challenge to meet the demand of end-users during the COVID-19 pandemic. Currently, billions of people around the world are ordered to stay at home and use remote connection technologies to prevent the spread of the disease. The COVID-19 crisis brought a new reality to network service providers that will eventually accelerate the deployment of edge computing resources to attract the massive influx of users' traffic. The user can elect to procure its resource needs from any edge computing provider based on a variety of attributes such as price and quality. The main challenge for the user is how to choose between the price and multiple quality of service deals when such offerings are changing continually. This problem falls under multi-attribute decision-making. This paper investigates and proposes a novel auction mechanism by which network service brokers would be able to automate the selection of edge computing offers to support their end-users. We also propose a multi-attribute decision-making model that allows the broker to maximize its utility when several bids from edge-network providers are present. The evaluation and experimentation show the practicality and robustness of the proposed model. © 2013 IEEE.</t>
  </si>
  <si>
    <t>COVID-19 Networking Demand: An Auction-Based Mechanism for Automated Selection of Edge Computing Services Network and cloud service providers are facing an unprecedented challenge to meet the demand of end-users during the COVID-19 pandemic. Currently, billions of people around the world are ordered to stay at home and use remote connection technologies to prevent the spread of the disease. The COVID-19 crisis brought a new reality to network service providers that will eventually accelerate the deployment of edge computing resources to attract the massive influx of users' traffic. The user can elect to procure its resource needs from any edge computing provider based on a variety of attributes such as price and quality. The main challenge for the user is how to choose between the price and multiple quality of service deals when such offerings are changing continually. This problem falls under multi-attribute decision-making. This paper investigates and proposes a novel auction mechanism by which network service brokers would be able to automate the selection of edge computing offers to support their end-users. We also propose a multi-attribute decision-making model that allows the broker to maximize its utility when several bids from edge-network providers are present. The evaluation and experimentation show the practicality and robustness of the proposed model. © 2013 IEEE.</t>
  </si>
  <si>
    <t>networking demand auction based mechanism automated selection edge computing services network cloud service providers facing unprecedented challenge meet demand end users pandemic currently billions people around world ordered stay home use remote connection technologies prevent spread disease crisis brought new reality network service providers eventually accelerate deployment edge computing resources attract massive influx users traffic user elect procure resource needs edge computing provider based variety attributes price quality main challenge user choose price multiple quality service deals offerings changing continually problem falls multi attribute decision making paper investigates proposes novel auction mechanism network service brokers would able automate selection edge computing offers support end users also propose multi attribute decision making model allows broker maximize utility several bids edge network providers present evaluation experimentation show practicality robustness proposed model ieee</t>
  </si>
  <si>
    <t>['networking', 'demand', 'auction', 'based', 'mechanism', 'automated', 'selection', 'edge', 'computing', 'services', 'network', 'cloud', 'service', 'providers', 'facing', 'unprecedented', 'challenge', 'meet', 'demand', 'end', 'users', 'pandemic', 'currently', 'billions', 'people', 'around', 'world', 'ordered', 'stay', 'home', 'use', 'remote', 'connection', 'technologies', 'prevent', 'spread', 'disease', 'crisis', 'brought', 'new', 'reality', 'network', 'service', 'providers', 'eventually', 'accelerate', 'deployment', 'edge', 'computing', 'resources', 'attract', 'massive', 'influx', 'users', 'traffic', 'user', 'elect', 'procure', 'resource', 'needs', 'edge', 'computing', 'provider', 'based', 'variety', 'attributes', 'price', 'quality', 'main', 'challenge', 'user', 'choose', 'price', 'multiple', 'quality', 'service', 'deals', 'offerings', 'changing', 'continually', 'problem', 'falls', 'multi', 'attribute', 'decision', 'making', 'paper', 'investigates', 'proposes', 'novel', 'auction', 'mechanism', 'network', 'service', 'brokers', 'would', 'able', 'automate', 'selection', 'edge', 'computing', 'offers', 'support', 'end', 'users', 'also', 'propose', 'multi', 'attribute', 'decision', 'making', 'model', 'allows', 'broker', 'maximize', 'utility', 'several', 'bids', 'edge', 'network', 'providers', 'present', 'evaluation', 'experimentation', 'show', 'practicality', 'robustness', 'proposed', 'model', 'ieee']</t>
  </si>
  <si>
    <t>['networking demand', 'demand auction', 'auction based', 'based mechanism', 'mechanism automated', 'automated selection', 'selection edge', 'edge computing', 'computing services', 'services network', 'network cloud', 'cloud service', 'service providers', 'providers facing', 'facing unprecedented', 'unprecedented challenge', 'challenge meet', 'meet demand', 'demand end', 'end users', 'users pandemic', 'pandemic currently', 'currently billions', 'billions people', 'people around', 'around world', 'world ordered', 'ordered stay', 'stay home', 'home use', 'use remote', 'remote connection', 'connection technologies', 'technologies prevent', 'prevent spread', 'spread disease', 'disease crisis', 'crisis brought', 'brought new', 'new reality', 'reality network', 'network service', 'service providers', 'providers eventually', 'eventually accelerate', 'accelerate deployment', 'deployment edge', 'edge computing', 'computing resources', 'resources attract', 'attract massive', 'massive influx', 'influx users', 'users traffic', 'traffic user', 'user elect', 'elect procure', 'procure resource', 'resource needs', 'needs edge', 'edge computing', 'computing provider', 'provider based', 'based variety', 'variety attributes', 'attributes price', 'price quality', 'quality main', 'main challenge', 'challenge user', 'user choose', 'choose price', 'price multiple', 'multiple quality', 'quality service', 'service deals', 'deals offerings', 'offerings changing', 'changing continually', 'continually problem', 'problem falls', 'falls multi', 'multi attribute', 'attribute decision', 'decision making', 'making paper', 'paper investigates', 'investigates proposes', 'proposes novel', 'novel auction', 'auction mechanism', 'mechanism network', 'network service', 'service brokers', 'brokers would', 'would able', 'able automate', 'automate selection', 'selection edge', 'edge computing', 'computing offers', 'offers support', 'support end', 'end users', 'users also', 'also propose', 'propose multi', 'multi attribute', 'attribute decision', 'decision making', 'making model', 'model allows', 'allows broker', 'broker maximize', 'maximize utility', 'utility several', 'several bids', 'bids edge', 'edge network', 'network providers', 'providers present', 'present evaluation', 'evaluation experimentation', 'experimentation show', 'show practicality', 'practicality robustness', 'robustness proposed', 'proposed model', 'model ieee']</t>
  </si>
  <si>
    <t>networking demand auction mechanism automated selection edge computing services network cloud service providers facing unprecedented challenge meet demand end users pandemic currently billions people around world ordered stay home use remote connection technologies prevent spread disease crisis brought new reality network service providers eventually accelerate deployment edge computing resources attract massive influx users traffic user elect procure resource needs edge computing provider variety attributes price quality main challenge user choose price multiple quality service deals offerings changing continually problem falls multi attribute decision making investigates proposes novel auction mechanism network service brokers would able automate selection edge computing offers support end users propose multi attribute decision making model allows broker maximize utility several bids edge network providers present evaluation experimentation show practicality robustness proposed model ieee</t>
  </si>
  <si>
    <t>['networking', 'demand', 'auction', 'mechanism', 'automated', 'selection', 'edge', 'computing', 'services', 'network', 'cloud', 'service', 'providers', 'facing', 'unprecedented', 'challenge', 'meet', 'demand', 'end', 'users', 'pandemic', 'currently', 'billions', 'people', 'around', 'world', 'ordered', 'stay', 'home', 'use', 'remote', 'connection', 'technologies', 'prevent', 'spread', 'disease', 'crisis', 'brought', 'new', 'reality', 'network', 'service', 'providers', 'eventually', 'accelerate', 'deployment', 'edge', 'computing', 'resources', 'attract', 'massive', 'influx', 'users', 'traffic', 'user', 'elect', 'procure', 'resource', 'needs', 'edge', 'computing', 'provider', 'variety', 'attributes', 'price', 'quality', 'main', 'challenge', 'user', 'choose', 'price', 'multiple', 'quality', 'service', 'deals', 'offerings', 'changing', 'continually', 'problem', 'falls', 'multi', 'attribute', 'decision', 'making', 'investigates', 'proposes', 'novel', 'auction', 'mechanism', 'network', 'service', 'brokers', 'would', 'able', 'automate', 'selection', 'edge', 'computing', 'offers', 'support', 'end', 'users', 'propose', 'multi', 'attribute', 'decision', 'making', 'model', 'allows', 'broker', 'maximize', 'utility', 'several', 'bids', 'edge', 'network', 'providers', 'present', 'evaluation', 'experimentation', 'show', 'practicality', 'robustness', 'proposed', 'model', 'ieee']</t>
  </si>
  <si>
    <t>['networking demand', 'demand auction', 'auction mechanism', 'mechanism automated', 'automated selection', 'selection edge', 'edge computing', 'computing services', 'services network', 'network cloud', 'cloud service', 'service providers', 'providers facing', 'facing unprecedented', 'unprecedented challenge', 'challenge meet', 'meet demand', 'demand end', 'end users', 'users pandemic', 'pandemic currently', 'currently billions', 'billions people', 'people around', 'around world', 'world ordered', 'ordered stay', 'stay home', 'home use', 'use remote', 'remote connection', 'connection technologies', 'technologies prevent', 'prevent spread', 'spread disease', 'disease crisis', 'crisis brought', 'brought new', 'new reality', 'reality network', 'network service', 'service providers', 'providers eventually', 'eventually accelerate', 'accelerate deployment', 'deployment edge', 'edge computing', 'computing resources', 'resources attract', 'attract massive', 'massive influx', 'influx users', 'users traffic', 'traffic user', 'user elect', 'elect procure', 'procure resource', 'resource needs', 'needs edge', 'edge computing', 'computing provider', 'provider variety', 'variety attributes', 'attributes price', 'price quality', 'quality main', 'main challenge', 'challenge user', 'user choose', 'choose price', 'price multiple', 'multiple quality', 'quality service', 'service deals', 'deals offerings', 'offerings changing', 'changing continually', 'continually problem', 'problem falls', 'falls multi', 'multi attribute', 'attribute decision', 'decision making', 'making investigates', 'investigates proposes', 'proposes novel', 'novel auction', 'auction mechanism', 'mechanism network', 'network service', 'service brokers', 'brokers would', 'would able', 'able automate', 'automate selection', 'selection edge', 'edge computing', 'computing offers', 'offers support', 'support end', 'end users', 'users propose', 'propose multi', 'multi attribute', 'attribute decision', 'decision making', 'making model', 'model allows', 'allows broker', 'broker maximize', 'maximize utility', 'utility several', 'several bids', 'bids edge', 'edge network', 'network providers', 'providers present', 'present evaluation', 'evaluation experimentation', 'experimentation show', 'show practicality', 'practicality robustness', 'robustness proposed', 'proposed model', 'model ieee']</t>
  </si>
  <si>
    <t>networking demand auction_mechanism automated selection_edge computing services network cloud_service providers facing_unprecedented challenge meet demand end_users pandemic_currently billions_people around_world ordered stay_home use_remote connection_technologies prevent_spread disease_crisis brought_new reality network_service providers eventually accelerate deployment edge_computing resources attract massive influx users traffic user elect procure resource needs edge_computing provider variety attributes price quality main challenge user choose price multiple quality_service deals offerings changing continually problem falls multi_attribute decision_making investigates proposes_novel auction_mechanism network_service brokers would able automate selection_edge computing offers support end_users propose_multi attribute_decision making model_allows broker maximize utility several bids edge network providers present evaluation experimentation show practicality robustness proposed_model ieee</t>
  </si>
  <si>
    <t>Fodor É., Gregor A., Koltai J., Kováts E.</t>
  </si>
  <si>
    <t>The impact of COVID-19 on the gender division of childcare work in Hungary</t>
  </si>
  <si>
    <t>10.1080/14616696.2020.1817522</t>
  </si>
  <si>
    <t>As most other EU countries, Hungary implemented severe lockdown measures during the pandemic, including the closure of the schools and childcare facilities. This meant that for several months a vastly increased volume of childcare had to be supplied by individual households without much institutional help. In the end of May 2020, we conducted a representative survey in Hungary to find out how the pandemic affected the gendered division of these childcare duties. We found that on average, in relative terms, men have increased their contributions at roughly the same rate (by 35 percent) as women. But given that women had been doing a lot more childcare work before the pandemic, in absolute terms, women’s contributions grew significantly more than men’s and the gap between men and women has increased in absolute work hour terms. This was particularly so among a specific group of women: middle class, highly educated city-dwellers. Our data suggest that in Hungary the pandemic increased gender inequality the most among the highest educated. © 2020 European Sociological Association.</t>
  </si>
  <si>
    <t>The impact of COVID-19 on the gender division of childcare work in Hungary As most other EU countries, Hungary implemented severe lockdown measures during the pandemic, including the closure of the schools and childcare facilities. This meant that for several months a vastly increased volume of childcare had to be supplied by individual households without much institutional help. In the end of May 2020, we conducted a representative survey in Hungary to find out how the pandemic affected the gendered division of these childcare duties. We found that on average, in relative terms, men have increased their contributions at roughly the same rate (by 35 percent) as women. But given that women had been doing a lot more childcare work before the pandemic, in absolute terms, women’s contributions grew significantly more than men’s and the gap between men and women has increased in absolute work hour terms. This was particularly so among a specific group of women: middle class, highly educated city-dwellers. Our data suggest that in Hungary the pandemic increased gender inequality the most among the highest educated. © 2020 European Sociological Association.</t>
  </si>
  <si>
    <t>impact gender division childcare work hungary eu countries hungary implemented severe lockdown measures pandemic including closure schools childcare facilities meant several months vastly increased volume childcare supplied individual households without much institutional help end may conducted representative survey hungary find pandemic affected gendered division childcare duties found average relative terms men increased contributions roughly rate percent women given women lot childcare work pandemic absolute terms women contributions grew significantly men gap men women increased absolute work hour terms particularly among specific group women middle class highly educated city dwellers data suggest hungary pandemic increased gender inequality among highest educated european sociological association</t>
  </si>
  <si>
    <t>['impact', 'gender', 'division', 'childcare', 'work', 'hungary', 'eu', 'countries', 'hungary', 'implemented', 'severe', 'lockdown', 'measures', 'pandemic', 'including', 'closure', 'schools', 'childcare', 'facilities', 'meant', 'several', 'months', 'vastly', 'increased', 'volume', 'childcare', 'supplied', 'individual', 'households', 'without', 'much', 'institutional', 'help', 'end', 'may', 'conducted', 'representative', 'survey', 'hungary', 'find', 'pandemic', 'affected', 'gendered', 'division', 'childcare', 'duties', 'found', 'average', 'relative', 'terms', 'men', 'increased', 'contributions', 'roughly', 'rate', 'percent', 'women', 'given', 'women', 'lot', 'childcare', 'work', 'pandemic', 'absolute', 'terms', 'women', 'contributions', 'grew', 'significantly', 'men', 'gap', 'men', 'women', 'increased', 'absolute', 'work', 'hour', 'terms', 'particularly', 'among', 'specific', 'group', 'women', 'middle', 'class', 'highly', 'educated', 'city', 'dwellers', 'data', 'suggest', 'hungary', 'pandemic', 'increased', 'gender', 'inequality', 'among', 'highest', 'educated', 'european', 'sociological', 'association']</t>
  </si>
  <si>
    <t>['impact gender', 'gender division', 'division childcare', 'childcare work', 'work hungary', 'hungary eu', 'eu countries', 'countries hungary', 'hungary implemented', 'implemented severe', 'severe lockdown', 'lockdown measures', 'measures pandemic', 'pandemic including', 'including closure', 'closure schools', 'schools childcare', 'childcare facilities', 'facilities meant', 'meant several', 'several months', 'months vastly', 'vastly increased', 'increased volume', 'volume childcare', 'childcare supplied', 'supplied individual', 'individual households', 'households without', 'without much', 'much institutional', 'institutional help', 'help end', 'end may', 'may conducted', 'conducted representative', 'representative survey', 'survey hungary', 'hungary find', 'find pandemic', 'pandemic affected', 'affected gendered', 'gendered division', 'division childcare', 'childcare duties', 'duties found', 'found average', 'average relative', 'relative terms', 'terms men', 'men increased', 'increased contributions', 'contributions roughly', 'roughly rate', 'rate percent', 'percent women', 'women given', 'given women', 'women lot', 'lot childcare', 'childcare work', 'work pandemic', 'pandemic absolute', 'absolute terms', 'terms women', 'women contributions', 'contributions grew', 'grew significantly', 'significantly men', 'men gap', 'gap men', 'men women', 'women increased', 'increased absolute', 'absolute work', 'work hour', 'hour terms', 'terms particularly', 'particularly among', 'among specific', 'specific group', 'group women', 'women middle', 'middle class', 'class highly', 'highly educated', 'educated city', 'city dwellers', 'dwellers data', 'data suggest', 'suggest hungary', 'hungary pandemic', 'pandemic increased', 'increased gender', 'gender inequality', 'inequality among', 'among highest', 'highest educated', 'educated european', 'european sociological', 'sociological association']</t>
  </si>
  <si>
    <t>impact_gender division_childcare work hungary eu_countries hungary implemented severe_lockdown measures_pandemic including_closure schools_childcare facilities meant several_months vastly increased volume childcare supplied individual_households without much institutional help end_may conducted representative_survey hungary find pandemic_affected gendered_division childcare duties found average relative terms men increased contributions roughly rate percent_women given women lot childcare_work pandemic absolute terms women contributions grew significantly men gap_men women increased absolute work_hour terms particularly_among specific_group women middle_class highly_educated city_dwellers data_suggest hungary_pandemic increased_gender inequality_among highest educated_european sociological_association</t>
  </si>
  <si>
    <t>Goldstone J.A., Grinin L., Korotayev A.</t>
  </si>
  <si>
    <t>Introduction. Changing Yet Persistent: Revolutions and Revolutionary Events</t>
  </si>
  <si>
    <t>Societies and Political Orders in Transition</t>
  </si>
  <si>
    <t>10.1007/978-3-030-86468-2_1</t>
  </si>
  <si>
    <t>This introductory chapter provides a number of definitions of different kinds and forms of revolutionary events as well as a preliminary description of all the revolutionary waves of the twenty-first century, with their main characteristics and causes, although we also pay attention to revolutions that stand outside these waves. The authors identify three waves of twenty-first century revolutions. The first wave of (color) revolutions happened in 2000–2009. The reasons for this wave at the World System level were the following: (1) the world economy was on the rise, especially actively in the countries of the former second and third worlds; (2) rapid development contributed to the growth of both rising expectations and an increase in inequality; (3) the growth of democratization following upon the fall of communism brought increased influence of Western countries and organizations seeking to assist and/or promote democratization in many formerly authoritarian countries. The second wave is the Arab Spring and its echo, in 2010/2011–2013. The reasons at the World System level for this wave were (1) the world economy was in crisis due to the global Great Recession; (2) development had been rapid but highly uneven in such middle-income countries as Egypt, or Tunisia; (3) agflation (inflation in the prices of agricultural commodities) formed a specific precursor of the revolutionary crisis; and (4) the success of the first wave led to the diffusion of skills and models of non-violent revolution as a way to combat state corruption and displace authoritarian rule. The third wave started in 2018 and continues into the 2020s. At the World System level, this wave had the following reasons: (1) a new deterioration of the situation in the world economy with the lowest annual growth rates since the 1990s, and generally greater concentration of wealth and greater inequality; (2) this resulted in many cases in declining standards of living for the lower and middle income portions of populations, and a rise in prices for some countries; (3) destabilization in the World System in reaction to heightened tensions among the major powers: Europe, the United States, Russia and China; and (4) the continued diffusion of demand for democracy, e.g. in Armenia, Hong Kong, Belarus, etc.; (5) in 2020, COVID is added, which significantly worsens the economic and social situation. In this introductory chapter, we also offer a preliminary analysis of how revolutions change their types and forms over the course of history. The chapter ends with a description of how the present volume is organized. © 2022, Springer Nature Switzerland AG.</t>
  </si>
  <si>
    <t>Introduction. Changing Yet Persistent: Revolutions and Revolutionary Events This introductory chapter provides a number of definitions of different kinds and forms of revolutionary events as well as a preliminary description of all the revolutionary waves of the twenty-first century, with their main characteristics and causes, although we also pay attention to revolutions that stand outside these waves. The authors identify three waves of twenty-first century revolutions. The first wave of (color) revolutions happened in 2000–2009. The reasons for this wave at the World System level were the following: (1) the world economy was on the rise, especially actively in the countries of the former second and third worlds; (2) rapid development contributed to the growth of both rising expectations and an increase in inequality; (3) the growth of democratization following upon the fall of communism brought increased influence of Western countries and organizations seeking to assist and/or promote democratization in many formerly authoritarian countries. The second wave is the Arab Spring and its echo, in 2010/2011–2013. The reasons at the World System level for this wave were (1) the world economy was in crisis due to the global Great Recession; (2) development had been rapid but highly uneven in such middle-income countries as Egypt, or Tunisia; (3) agflation (inflation in the prices of agricultural commodities) formed a specific precursor of the revolutionary crisis; and (4) the success of the first wave led to the diffusion of skills and models of non-violent revolution as a way to combat state corruption and displace authoritarian rule. The third wave started in 2018 and continues into the 2020s. At the World System level, this wave had the following reasons: (1) a new deterioration of the situation in the world economy with the lowest annual growth rates since the 1990s, and generally greater concentration of wealth and greater inequality; (2) this resulted in many cases in declining standards of living for the lower and middle income portions of populations, and a rise in prices for some countries; (3) destabilization in the World System in reaction to heightened tensions among the major powers: Europe, the United States, Russia and China; and (4) the continued diffusion of demand for democracy, e.g. in Armenia, Hong Kong, Belarus, etc.; (5) in 2020, COVID is added, which significantly worsens the economic and social situation. In this introductory chapter, we also offer a preliminary analysis of how revolutions change their types and forms over the course of history. The chapter ends with a description of how the present volume is organized. © 2022, Springer Nature Switzerland AG.</t>
  </si>
  <si>
    <t>introduction changing yet persistent revolutions revolutionary events introductory chapter provides number definitions different kinds forms revolutionary events well preliminary description revolutionary waves twenty first century main characteristics causes although also pay attention revolutions stand outside waves authors identify three waves twenty first century revolutions first wave color revolutions happened reasons wave world system level following world economy rise especially actively countries former second third worlds rapid development contributed growth rising expectations increase inequality growth democratization following upon fall communism brought increased influence western countries organizations seeking assist promote democratization many formerly authoritarian countries second wave arab spring echo reasons world system level wave world economy crisis due global great recession development rapid highly uneven middle income countries egypt tunisia agflation inflation prices agricultural commodities formed specific precursor revolutionary crisis success first wave led diffusion skills models non violent revolution way combat state corruption displace authoritarian rule third wave started continues world system level wave following reasons new deterioration situation world economy lowest annual growth rates since generally greater concentration wealth greater inequality resulted many cases declining standards living lower middle income portions populations rise prices countries destabilization world system reaction heightened tensions among major powers europe united states russia china continued diffusion demand democracy armenia hong kong belarus etc added significantly worsens economic social situation introductory chapter also offer preliminary analysis revolutions change types forms course history chapter ends description present volume organized springer nature switzerland ag</t>
  </si>
  <si>
    <t>['introduction', 'changing', 'yet', 'persistent', 'revolutions', 'revolutionary', 'events', 'introductory', 'chapter', 'provides', 'number', 'definitions', 'different', 'kinds', 'forms', 'revolutionary', 'events', 'well', 'preliminary', 'description', 'revolutionary', 'waves', 'twenty', 'first', 'century', 'main', 'characteristics', 'causes', 'although', 'also', 'pay', 'attention', 'revolutions', 'stand', 'outside', 'waves', 'authors', 'identify', 'three', 'waves', 'twenty', 'first', 'century', 'revolutions', 'first', 'wave', 'color', 'revolutions', 'happened', 'reasons', 'wave', 'world', 'system', 'level', 'following', 'world', 'economy', 'rise', 'especially', 'actively', 'countries', 'former', 'second', 'third', 'worlds', 'rapid', 'development', 'contributed', 'growth', 'rising', 'expectations', 'increase', 'inequality', 'growth', 'democratization', 'following', 'upon', 'fall', 'communism', 'brought', 'increased', 'influence', 'western', 'countries', 'organizations', 'seeking', 'assist', 'promote', 'democratization', 'many', 'formerly', 'authoritarian', 'countries', 'second', 'wave', 'arab', 'spring', 'echo', 'reasons', 'world', 'system', 'level', 'wave', 'world', 'economy', 'crisis', 'due', 'global', 'great', 'recession', 'development', 'rapid', 'highly', 'uneven', 'middle', 'income', 'countries', 'egypt', 'tunisia', 'agflation', 'inflation', 'prices', 'agricultural', 'commodities', 'formed', 'specific', 'precursor', 'revolutionary', 'crisis', 'success', 'first', 'wave', 'led', 'diffusion', 'skills', 'models', 'non', 'violent', 'revolution', 'way', 'combat', 'state', 'corruption', 'displace', 'authoritarian', 'rule', 'third', 'wave', 'started', 'continues', 'world', 'system', 'level', 'wave', 'following', 'reasons', 'new', 'deterioration', 'situation', 'world', 'economy', 'lowest', 'annual', 'growth', 'rates', 'since', 'generally', 'greater', 'concentration', 'wealth', 'greater', 'inequality', 'resulted', 'many', 'cases', 'declining', 'standards', 'living', 'lower', 'middle', 'income', 'portions', 'populations', 'rise', 'prices', 'countries', 'destabilization', 'world', 'system', 'reaction', 'heightened', 'tensions', 'among', 'major', 'powers', 'europe', 'united', 'states', 'russia', 'china', 'continued', 'diffusion', 'demand', 'democracy', 'armenia', 'hong', 'kong', 'belarus', 'etc', 'added', 'significantly', 'worsens', 'economic', 'social', 'situation', 'introductory', 'chapter', 'also', 'offer', 'preliminary', 'analysis', 'revolutions', 'change', 'types', 'forms', 'course', 'history', 'chapter', 'ends', 'description', 'present', 'volume', 'organized', 'springer', 'nature', 'switzerland', 'ag']</t>
  </si>
  <si>
    <t>['introduction changing', 'changing yet', 'yet persistent', 'persistent revolutions', 'revolutions revolutionary', 'revolutionary events', 'events introductory', 'introductory chapter', 'chapter provides', 'provides number', 'number definitions', 'definitions different', 'different kinds', 'kinds forms', 'forms revolutionary', 'revolutionary events', 'events well', 'well preliminary', 'preliminary description', 'description revolutionary', 'revolutionary waves', 'waves twenty', 'twenty first', 'first century', 'century main', 'main characteristics', 'characteristics causes', 'causes although', 'although also', 'also pay', 'pay attention', 'attention revolutions', 'revolutions stand', 'stand outside', 'outside waves', 'waves authors', 'authors identify', 'identify three', 'three waves', 'waves twenty', 'twenty first', 'first century', 'century revolutions', 'revolutions first', 'first wave', 'wave color', 'color revolutions', 'revolutions happened', 'happened reasons', 'reasons wave', 'wave world', 'world system', 'system level', 'level following', 'following world', 'world economy', 'economy rise', 'rise especially', 'especially actively', 'actively countries', 'countries former', 'former second', 'second third', 'third worlds', 'worlds rapid', 'rapid development', 'development contributed', 'contributed growth', 'growth rising', 'rising expectations', 'expectations increase', 'increase inequality', 'inequality growth', 'growth democratization', 'democratization following', 'following upon', 'upon fall', 'fall communism', 'communism brought', 'brought increased', 'increased influence', 'influence western', 'western countries', 'countries organizations', 'organizations seeking', 'seeking assist', 'assist promote', 'promote democratization', 'democratization many', 'many formerly', 'formerly authoritarian', 'authoritarian countries', 'countries second', 'second wave', 'wave arab', 'arab spring', 'spring echo', 'echo reasons', 'reasons world', 'world system', 'system level', 'level wave', 'wave world', 'world economy', 'economy crisis', 'crisis due', 'due global', 'global great', 'great recession', 'recession development', 'development rapid', 'rapid highly', 'highly uneven', 'uneven middle', 'middle income', 'income countries', 'countries egypt', 'egypt tunisia', 'tunisia agflation', 'agflation inflation', 'inflation prices', 'prices agricultural', 'agricultural commodities', 'commodities formed', 'formed specific', 'specific precursor', 'precursor revolutionary', 'revolutionary crisis', 'crisis success', 'success first', 'first wave', 'wave led', 'led diffusion', 'diffusion skills', 'skills models', 'models non', 'non violent', 'violent revolution', 'revolution way', 'way combat', 'combat state', 'state corruption', 'corruption displace', 'displace authoritarian', 'authoritarian rule', 'rule third', 'third wave', 'wave started', 'started continues', 'continues world', 'world system', 'system level', 'level wave', 'wave following', 'following reasons', 'reasons new', 'new deterioration', 'deterioration situation', 'situation world', 'world economy', 'economy lowest', 'lowest annual', 'annual growth', 'growth rates', 'rates since', 'since generally', 'generally greater', 'greater concentration', 'concentration wealth', 'wealth greater', 'greater inequality', 'inequality resulted', 'resulted many', 'many cases', 'cases declining', 'declining standards', 'standards living', 'living lower', 'lower middle', 'middle income', 'income portions', 'portions populations', 'populations rise', 'rise prices', 'prices countries', 'countries destabilization', 'destabilization world', 'world system', 'system reaction', 'reaction heightened', 'heightened tensions', 'tensions among', 'among major', 'major powers', 'powers europe', 'europe united', 'united states', 'states russia', 'russia china', 'china continued', 'continued diffusion', 'diffusion demand', 'demand democracy', 'democracy armenia', 'armenia hong', 'hong kong', 'kong belarus', 'belarus etc', 'etc added', 'added significantly', 'significantly worsens', 'worsens economic', 'economic social', 'social situation', 'situation introductory', 'introductory chapter', 'chapter also', 'also offer', 'offer preliminary', 'preliminary analysis', 'analysis revolutions', 'revolutions change', 'change types', 'types forms', 'forms course', 'course history', 'history chapter', 'chapter ends', 'ends description', 'description present', 'present volume', 'volume organized', 'organized springer', 'springer nature', 'nature switzerland', 'switzerland ag']</t>
  </si>
  <si>
    <t>introduction changing yet persistent revolutions revolutionary events introductory chapter provides number definitions different kinds forms revolutionary events well preliminary description revolutionary waves twenty first century main characteristics causes although pay attention revolutions stand outside waves identify three waves twenty first century revolutions first wave color revolutions happened reasons wave world system level following world economy rise especially actively countries former second third worlds rapid development contributed growth rising expectations increase inequality growth democratization following upon fall communism brought increased influence western countries organizations seeking assist promote democratization many formerly itarian countries second wave arab spring echo reasons world system level wave world economy crisis due global great recession development rapid highly uneven middle income countries egypt tunisia agflation inflation prices agricultural commodities formed specific precursor revolutionary crisis success first wave led diffusion skills models non violent revolution way combat state corruption displace itarian rule third wave started continues world system level wave following reasons new deterioration situation world economy lowest annual growth rates since generally greater concentration wealth greater inequality resulted many cases declining standards living lower middle income portions populations rise prices countries destabilization world system reaction heightened tensions among major powers europe united states russia china continued diffusion demand democracy armenia hong kong belarus etc added significantly worsens economic social situation introductory chapter offer preliminary revolutions change types forms course history chapter ends description present volume organized switzerland ag</t>
  </si>
  <si>
    <t>['introduction', 'changing', 'yet', 'persistent', 'revolutions', 'revolutionary', 'events', 'introductory', 'chapter', 'provides', 'number', 'definitions', 'different', 'kinds', 'forms', 'revolutionary', 'events', 'well', 'preliminary', 'description', 'revolutionary', 'waves', 'twenty', 'first', 'century', 'main', 'characteristics', 'causes', 'although', 'pay', 'attention', 'revolutions', 'stand', 'outside', 'waves', 'identify', 'three', 'waves', 'twenty', 'first', 'century', 'revolutions', 'first', 'wave', 'color', 'revolutions', 'happened', 'reasons', 'wave', 'world', 'system', 'level', 'following', 'world', 'economy', 'rise', 'especially', 'actively', 'countries', 'former', 'second', 'third', 'worlds', 'rapid', 'development', 'contributed', 'growth', 'rising', 'expectations', 'increase', 'inequality', 'growth', 'democratization', 'following', 'upon', 'fall', 'communism', 'brought', 'increased', 'influence', 'western', 'countries', 'organizations', 'seeking', 'assist', 'promote', 'democratization', 'many', 'formerly', 'itarian', 'countries', 'second', 'wave', 'arab', 'spring', 'echo', 'reasons', 'world', 'system', 'level', 'wave', 'world', 'economy', 'crisis', 'due', 'global', 'great', 'recession', 'development', 'rapid', 'highly', 'uneven', 'middle', 'income', 'countries', 'egypt', 'tunisia', 'agflation', 'inflation', 'prices', 'agricultural', 'commodities', 'formed', 'specific', 'precursor', 'revolutionary', 'crisis', 'success', 'first', 'wave', 'led', 'diffusion', 'skills', 'models', 'non', 'violent', 'revolution', 'way', 'combat', 'state', 'corruption', 'displace', 'itarian', 'rule', 'third', 'wave', 'started', 'continues', 'world', 'system', 'level', 'wave', 'following', 'reasons', 'new', 'deterioration', 'situation', 'world', 'economy', 'lowest', 'annual', 'growth', 'rates', 'since', 'generally', 'greater', 'concentration', 'wealth', 'greater', 'inequality', 'resulted', 'many', 'cases', 'declining', 'standards', 'living', 'lower', 'middle', 'income', 'portions', 'populations', 'rise', 'prices', 'countries', 'destabilization', 'world', 'system', 'reaction', 'heightened', 'tensions', 'among', 'major', 'powers', 'europe', 'united', 'states', 'russia', 'china', 'continued', 'diffusion', 'demand', 'democracy', 'armenia', 'hong', 'kong', 'belarus', 'etc', 'added', 'significantly', 'worsens', 'economic', 'social', 'situation', 'introductory', 'chapter', 'offer', 'preliminary', 'revolutions', 'change', 'types', 'forms', 'course', 'history', 'chapter', 'ends', 'description', 'present', 'volume', 'organized', 'switzerland', 'ag']</t>
  </si>
  <si>
    <t>['introduction changing', 'changing yet', 'yet persistent', 'persistent revolutions', 'revolutions revolutionary', 'revolutionary events', 'events introductory', 'introductory chapter', 'chapter provides', 'provides number', 'number definitions', 'definitions different', 'different kinds', 'kinds forms', 'forms revolutionary', 'revolutionary events', 'events well', 'well preliminary', 'preliminary description', 'description revolutionary', 'revolutionary waves', 'waves twenty', 'twenty first', 'first century', 'century main', 'main characteristics', 'characteristics causes', 'causes although', 'although pay', 'pay attention', 'attention revolutions', 'revolutions stand', 'stand outside', 'outside waves', 'waves identify', 'identify three', 'three waves', 'waves twenty', 'twenty first', 'first century', 'century revolutions', 'revolutions first', 'first wave', 'wave color', 'color revolutions', 'revolutions happened', 'happened reasons', 'reasons wave', 'wave world', 'world system', 'system level', 'level following', 'following world', 'world economy', 'economy rise', 'rise especially', 'especially actively', 'actively countries', 'countries former', 'former second', 'second third', 'third worlds', 'worlds rapid', 'rapid development', 'development contributed', 'contributed growth', 'growth rising', 'rising expectations', 'expectations increase', 'increase inequality', 'inequality growth', 'growth democratization', 'democratization following', 'following upon', 'upon fall', 'fall communism', 'communism brought', 'brought increased', 'increased influence', 'influence western', 'western countries', 'countries organizations', 'organizations seeking', 'seeking assist', 'assist promote', 'promote democratization', 'democratization many', 'many formerly', 'formerly itarian', 'itarian countries', 'countries second', 'second wave', 'wave arab', 'arab spring', 'spring echo', 'echo reasons', 'reasons world', 'world system', 'system level', 'level wave', 'wave world', 'world economy', 'economy crisis', 'crisis due', 'due global', 'global great', 'great recession', 'recession development', 'development rapid', 'rapid highly', 'highly uneven', 'uneven middle', 'middle income', 'income countries', 'countries egypt', 'egypt tunisia', 'tunisia agflation', 'agflation inflation', 'inflation prices', 'prices agricultural', 'agricultural commodities', 'commodities formed', 'formed specific', 'specific precursor', 'precursor revolutionary', 'revolutionary crisis', 'crisis success', 'success first', 'first wave', 'wave led', 'led diffusion', 'diffusion skills', 'skills models', 'models non', 'non violent', 'violent revolution', 'revolution way', 'way combat', 'combat state', 'state corruption', 'corruption displace', 'displace itarian', 'itarian rule', 'rule third', 'third wave', 'wave started', 'started continues', 'continues world', 'world system', 'system level', 'level wave', 'wave following', 'following reasons', 'reasons new', 'new deterioration', 'deterioration situation', 'situation world', 'world economy', 'economy lowest', 'lowest annual', 'annual growth', 'growth rates', 'rates since', 'since generally', 'generally greater', 'greater concentration', 'concentration wealth', 'wealth greater', 'greater inequality', 'inequality resulted', 'resulted many', 'many cases', 'cases declining', 'declining standards', 'standards living', 'living lower', 'lower middle', 'middle income', 'income portions', 'portions populations', 'populations rise', 'rise prices', 'prices countries', 'countries destabilization', 'destabilization world', 'world system', 'system reaction', 'reaction heightened', 'heightened tensions', 'tensions among', 'among major', 'major powers', 'powers europe', 'europe united', 'united states', 'states russia', 'russia china', 'china continued', 'continued diffusion', 'diffusion demand', 'demand democracy', 'democracy armenia', 'armenia hong', 'hong kong', 'kong belarus', 'belarus etc', 'etc added', 'added significantly', 'significantly worsens', 'worsens economic', 'economic social', 'social situation', 'situation introductory', 'introductory chapter', 'chapter offer', 'offer preliminary', 'preliminary revolutions', 'revolutions change', 'change types', 'types forms', 'forms course', 'course history', 'history chapter', 'chapter ends', 'ends description', 'description present', 'present volume', 'volume organized', 'organized switzerland', 'switzerland ag']</t>
  </si>
  <si>
    <t>introduction changing yet persistent revolutions revolutionary_events introductory_chapter provides number definitions different_kinds forms revolutionary_events well preliminary description revolutionary waves_twenty first_century main_characteristics causes although pay_attention revolutions stand outside waves identify_three waves_twenty first_century revolutions first_wave color revolutions happened reasons wave_world system_level following_world economy rise especially actively countries former second_third worlds rapid_development contributed growth rising expectations increase_inequality growth democratization following upon fall communism brought increased influence western_countries organizations seeking assist promote democratization many formerly itarian countries_second wave arab_spring echo reasons world_system level_wave world_economy crisis due_global great_recession development_rapid highly_uneven middle_income countries egypt tunisia agflation inflation prices agricultural commodities formed specific precursor revolutionary crisis success first_wave led diffusion skills models non_violent revolution way combat state corruption displace itarian rule third wave started continues world_system level_wave following reasons new deterioration situation_world economy lowest annual growth_rates since generally greater concentration wealth greater_inequality resulted_many cases declining standards_living lower middle_income portions populations rise prices countries destabilization world_system reaction heightened tensions among major powers europe_united states russia china continued diffusion demand democracy armenia hong_kong belarus etc added significantly worsens economic_social situation introductory_chapter offer_preliminary revolutions change types forms course history chapter_ends description present volume organized switzerland_ag</t>
  </si>
  <si>
    <t>Molteni F., Ladini R., Biolcati F., Chiesi A.M., Dotti Sani G.M., Guglielmi S., Maraffi M., Pedrazzani A., Segatti P., Vezzoni C.</t>
  </si>
  <si>
    <t>Searching for comfort in religion: insecurity and religious behaviour during the COVID-19 pandemic in Italy</t>
  </si>
  <si>
    <t>10.1080/14616696.2020.1836383</t>
  </si>
  <si>
    <t>The impact that the COVID-19 pandemic had on the lives of many is indisputable. Among the possible strategies to cope with the feeling of insecurity that comes with this, religion can play a significant role. Using first-hand data from the ResPOnsE COVID-19 rolling cross-section survey, this article shows that Italian people who reported a COVID-19 contagion in their family reported also higher religiosity both in terms of attendance at religious services (via web, radio and tv) and prayer during the pandemic. The result holds primarily for those who received religious socialization during their childhood, and this reinforces the role of family transmission as a way to shape religious beliefs and behaviours and to provide individuals with religious coping strategies. These findings suggest that under dramatic circumstances a short-term religious revival is possible, even in contexts where the process of secularization is ongoing. © 2020 European Sociological Association.</t>
  </si>
  <si>
    <t>Searching for comfort in religion: insecurity and religious behaviour during the COVID-19 pandemic in Italy The impact that the COVID-19 pandemic had on the lives of many is indisputable. Among the possible strategies to cope with the feeling of insecurity that comes with this, religion can play a significant role. Using first-hand data from the ResPOnsE COVID-19 rolling cross-section survey, this article shows that Italian people who reported a COVID-19 contagion in their family reported also higher religiosity both in terms of attendance at religious services (via web, radio and tv) and prayer during the pandemic. The result holds primarily for those who received religious socialization during their childhood, and this reinforces the role of family transmission as a way to shape religious beliefs and behaviours and to provide individuals with religious coping strategies. These findings suggest that under dramatic circumstances a short-term religious revival is possible, even in contexts where the process of secularization is ongoing. © 2020 European Sociological Association.</t>
  </si>
  <si>
    <t>searching comfort religion insecurity religious behaviour pandemic italy impact pandemic lives many indisputable among possible strategies cope feeling insecurity comes religion play significant role using first hand data response rolling cross section survey article shows italian people reported contagion family reported also higher religiosity terms attendance religious services via web radio tv prayer pandemic result holds primarily received religious socialization childhood reinforces role family transmission way shape religious beliefs behaviours provide individuals religious coping strategies findings suggest dramatic circumstances short term religious revival possible even contexts process secularization ongoing european sociological association</t>
  </si>
  <si>
    <t>['searching', 'comfort', 'religion', 'insecurity', 'religious', 'behaviour', 'pandemic', 'italy', 'impact', 'pandemic', 'lives', 'many', 'indisputable', 'among', 'possible', 'strategies', 'cope', 'feeling', 'insecurity', 'comes', 'religion', 'play', 'significant', 'role', 'using', 'first', 'hand', 'data', 'response', 'rolling', 'cross', 'section', 'survey', 'article', 'shows', 'italian', 'people', 'reported', 'contagion', 'family', 'reported', 'also', 'higher', 'religiosity', 'terms', 'attendance', 'religious', 'services', 'via', 'web', 'radio', 'tv', 'prayer', 'pandemic', 'result', 'holds', 'primarily', 'received', 'religious', 'socialization', 'childhood', 'reinforces', 'role', 'family', 'transmission', 'way', 'shape', 'religious', 'beliefs', 'behaviours', 'provide', 'individuals', 'religious', 'coping', 'strategies', 'findings', 'suggest', 'dramatic', 'circumstances', 'short', 'term', 'religious', 'revival', 'possible', 'even', 'contexts', 'process', 'secularization', 'ongoing', 'european', 'sociological', 'association']</t>
  </si>
  <si>
    <t>['searching comfort', 'comfort religion', 'religion insecurity', 'insecurity religious', 'religious behaviour', 'behaviour pandemic', 'pandemic italy', 'italy impact', 'impact pandemic', 'pandemic lives', 'lives many', 'many indisputable', 'indisputable among', 'among possible', 'possible strategies', 'strategies cope', 'cope feeling', 'feeling insecurity', 'insecurity comes', 'comes religion', 'religion play', 'play significant', 'significant role', 'role using', 'using first', 'first hand', 'hand data', 'data response', 'response rolling', 'rolling cross', 'cross section', 'section survey', 'survey article', 'article shows', 'shows italian', 'italian people', 'people reported', 'reported contagion', 'contagion family', 'family reported', 'reported also', 'also higher', 'higher religiosity', 'religiosity terms', 'terms attendance', 'attendance religious', 'religious services', 'services via', 'via web', 'web radio', 'radio tv', 'tv prayer', 'prayer pandemic', 'pandemic result', 'result holds', 'holds primarily', 'primarily received', 'received religious', 'religious socialization', 'socialization childhood', 'childhood reinforces', 'reinforces role', 'role family', 'family transmission', 'transmission way', 'way shape', 'shape religious', 'religious beliefs', 'beliefs behaviours', 'behaviours provide', 'provide individuals', 'individuals religious', 'religious coping', 'coping strategies', 'strategies findings', 'findings suggest', 'suggest dramatic', 'dramatic circumstances', 'circumstances short', 'short term', 'term religious', 'religious revival', 'revival possible', 'possible even', 'even contexts', 'contexts process', 'process secularization', 'secularization ongoing', 'ongoing european', 'european sociological', 'sociological association']</t>
  </si>
  <si>
    <t>searching comfort religion insecurity religious behaviour pandemic italy impact pandemic lives many indisputable among possible strategies cope feeling insecurity comes religion play significant role using first hand data response rolling cross section survey shows italian people reported contagion family reported higher religiosity terms attendance religious services via web radio tv prayer pandemic result holds primarily received religious socialization childhood reinforces role family transmission way shape religious beliefs behaviours provide individuals religious coping strategies suggest dramatic circumstances short term religious revival possible even contexts process secularization ongoing european sociological association</t>
  </si>
  <si>
    <t>['searching', 'comfort', 'religion', 'insecurity', 'religious', 'behaviour', 'pandemic', 'italy', 'impact', 'pandemic', 'lives', 'many', 'indisputable', 'among', 'possible', 'strategies', 'cope', 'feeling', 'insecurity', 'comes', 'religion', 'play', 'significant', 'role', 'using', 'first', 'hand', 'data', 'response', 'rolling', 'cross', 'section', 'survey', 'shows', 'italian', 'people', 'reported', 'contagion', 'family', 'reported', 'higher', 'religiosity', 'terms', 'attendance', 'religious', 'services', 'via', 'web', 'radio', 'tv', 'prayer', 'pandemic', 'result', 'holds', 'primarily', 'received', 'religious', 'socialization', 'childhood', 'reinforces', 'role', 'family', 'transmission', 'way', 'shape', 'religious', 'beliefs', 'behaviours', 'provide', 'individuals', 'religious', 'coping', 'strategies', 'suggest', 'dramatic', 'circumstances', 'short', 'term', 'religious', 'revival', 'possible', 'even', 'contexts', 'process', 'secularization', 'ongoing', 'european', 'sociological', 'association']</t>
  </si>
  <si>
    <t>['searching comfort', 'comfort religion', 'religion insecurity', 'insecurity religious', 'religious behaviour', 'behaviour pandemic', 'pandemic italy', 'italy impact', 'impact pandemic', 'pandemic lives', 'lives many', 'many indisputable', 'indisputable among', 'among possible', 'possible strategies', 'strategies cope', 'cope feeling', 'feeling insecurity', 'insecurity comes', 'comes religion', 'religion play', 'play significant', 'significant role', 'role using', 'using first', 'first hand', 'hand data', 'data response', 'response rolling', 'rolling cross', 'cross section', 'section survey', 'survey shows', 'shows italian', 'italian people', 'people reported', 'reported contagion', 'contagion family', 'family reported', 'reported higher', 'higher religiosity', 'religiosity terms', 'terms attendance', 'attendance religious', 'religious services', 'services via', 'via web', 'web radio', 'radio tv', 'tv prayer', 'prayer pandemic', 'pandemic result', 'result holds', 'holds primarily', 'primarily received', 'received religious', 'religious socialization', 'socialization childhood', 'childhood reinforces', 'reinforces role', 'role family', 'family transmission', 'transmission way', 'way shape', 'shape religious', 'religious beliefs', 'beliefs behaviours', 'behaviours provide', 'provide individuals', 'individuals religious', 'religious coping', 'coping strategies', 'strategies suggest', 'suggest dramatic', 'dramatic circumstances', 'circumstances short', 'short term', 'term religious', 'religious revival', 'revival possible', 'possible even', 'even contexts', 'contexts process', 'process secularization', 'secularization ongoing', 'ongoing european', 'european sociological', 'sociological association']</t>
  </si>
  <si>
    <t>searching comfort religion insecurity religious behaviour pandemic_italy impact_pandemic lives many indisputable among possible strategies_cope feeling insecurity comes religion play_significant role_using first_hand data response_rolling cross_section survey_shows italian people reported contagion family reported_higher religiosity terms attendance religious_services via web radio tv prayer pandemic result holds primarily received_religious socialization childhood reinforces role_family transmission way shape religious_beliefs behaviours provide individuals religious_coping strategies suggest dramatic circumstances short_term religious revival possible even contexts process secularization ongoing european_sociological association</t>
  </si>
  <si>
    <t>Sharma A., Shin H., Santa-María M.J., Nicolau J.L.</t>
  </si>
  <si>
    <t>Hotels' COVID-19 innovation and performance</t>
  </si>
  <si>
    <t>10.1016/j.annals.2021.103180</t>
  </si>
  <si>
    <t>To navigate the unchartered terrain that has resulted from the pandemic, there is a palpable need for hotels to re-assess current business practices, and quickly devise new and innovative strategies that safeguard the health and safety of guests as well as employees and, consequently, restore consumer confidence. The objective of this article is to assess the utility of these new innovations by looking at shareholders' perceptions. The empirical application shows that the innovations implemented are seen as effective, although differential effects exist among innovation types. The results could help hotels sustain and expand the innovative responses that work (among which product innovations stand out), and discontinue those that are less effective. © 2021 Elsevier Ltd</t>
  </si>
  <si>
    <t>Hotels' COVID-19 innovation and performance To navigate the unchartered terrain that has resulted from the pandemic, there is a palpable need for hotels to re-assess current business practices, and quickly devise new and innovative strategies that safeguard the health and safety of guests as well as employees and, consequently, restore consumer confidence. The objective of this article is to assess the utility of these new innovations by looking at shareholders' perceptions. The empirical application shows that the innovations implemented are seen as effective, although differential effects exist among innovation types. The results could help hotels sustain and expand the innovative responses that work (among which product innovations stand out), and discontinue those that are less effective. © 2021 Elsevier Ltd</t>
  </si>
  <si>
    <t>hotels innovation performance navigate unchartered terrain resulted pandemic palpable need hotels assess current business practices quickly devise new innovative strategies safeguard health safety guests well employees consequently restore consumer confidence objective article assess utility new innovations looking shareholders perceptions empirical application shows innovations implemented seen effective although differential effects exist among innovation types results could help hotels sustain expand innovative responses work among product innovations stand discontinue less effective elsevier ltd</t>
  </si>
  <si>
    <t>['hotels', 'innovation', 'performance', 'navigate', 'unchartered', 'terrain', 'resulted', 'pandemic', 'palpable', 'need', 'hotels', 'assess', 'current', 'business', 'practices', 'quickly', 'devise', 'new', 'innovative', 'strategies', 'safeguard', 'health', 'safety', 'guests', 'well', 'employees', 'consequently', 'restore', 'consumer', 'confidence', 'objective', 'article', 'assess', 'utility', 'new', 'innovations', 'looking', 'shareholders', 'perceptions', 'empirical', 'application', 'shows', 'innovations', 'implemented', 'seen', 'effective', 'although', 'differential', 'effects', 'exist', 'among', 'innovation', 'types', 'results', 'could', 'help', 'hotels', 'sustain', 'expand', 'innovative', 'responses', 'work', 'among', 'product', 'innovations', 'stand', 'discontinue', 'less', 'effective', 'elsevier', 'ltd']</t>
  </si>
  <si>
    <t>['hotels innovation', 'innovation performance', 'performance navigate', 'navigate unchartered', 'unchartered terrain', 'terrain resulted', 'resulted pandemic', 'pandemic palpable', 'palpable need', 'need hotels', 'hotels assess', 'assess current', 'current business', 'business practices', 'practices quickly', 'quickly devise', 'devise new', 'new innovative', 'innovative strategies', 'strategies safeguard', 'safeguard health', 'health safety', 'safety guests', 'guests well', 'well employees', 'employees consequently', 'consequently restore', 'restore consumer', 'consumer confidence', 'confidence objective', 'objective article', 'article assess', 'assess utility', 'utility new', 'new innovations', 'innovations looking', 'looking shareholders', 'shareholders perceptions', 'perceptions empirical', 'empirical application', 'application shows', 'shows innovations', 'innovations implemented', 'implemented seen', 'seen effective', 'effective although', 'although differential', 'differential effects', 'effects exist', 'exist among', 'among innovation', 'innovation types', 'types results', 'results could', 'could help', 'help hotels', 'hotels sustain', 'sustain expand', 'expand innovative', 'innovative responses', 'responses work', 'work among', 'among product', 'product innovations', 'innovations stand', 'stand discontinue', 'discontinue less', 'less effective', 'effective elsevier', 'elsevier ltd']</t>
  </si>
  <si>
    <t>hotels innovation performance navigate unchartered terrain resulted pandemic palpable need hotels assess current business practices quickly devise new innovative strategies safeguard health safety guests well employees consequently restore consumer confidence objective assess utility new innovations looking shareholders perceptions empirical application shows innovations implemented seen effective although differential effects exist among innovation types could help hotels sustain expand innovative responses work among product innovations stand discontinue less effective</t>
  </si>
  <si>
    <t>['hotels', 'innovation', 'performance', 'navigate', 'unchartered', 'terrain', 'resulted', 'pandemic', 'palpable', 'need', 'hotels', 'assess', 'current', 'business', 'practices', 'quickly', 'devise', 'new', 'innovative', 'strategies', 'safeguard', 'health', 'safety', 'guests', 'well', 'employees', 'consequently', 'restore', 'consumer', 'confidence', 'objective', 'assess', 'utility', 'new', 'innovations', 'looking', 'shareholders', 'perceptions', 'empirical', 'application', 'shows', 'innovations', 'implemented', 'seen', 'effective', 'although', 'differential', 'effects', 'exist', 'among', 'innovation', 'types', 'could', 'help', 'hotels', 'sustain', 'expand', 'innovative', 'responses', 'work', 'among', 'product', 'innovations', 'stand', 'discontinue', 'less', 'effective']</t>
  </si>
  <si>
    <t>['hotels innovation', 'innovation performance', 'performance navigate', 'navigate unchartered', 'unchartered terrain', 'terrain resulted', 'resulted pandemic', 'pandemic palpable', 'palpable need', 'need hotels', 'hotels assess', 'assess current', 'current business', 'business practices', 'practices quickly', 'quickly devise', 'devise new', 'new innovative', 'innovative strategies', 'strategies safeguard', 'safeguard health', 'health safety', 'safety guests', 'guests well', 'well employees', 'employees consequently', 'consequently restore', 'restore consumer', 'consumer confidence', 'confidence objective', 'objective assess', 'assess utility', 'utility new', 'new innovations', 'innovations looking', 'looking shareholders', 'shareholders perceptions', 'perceptions empirical', 'empirical application', 'application shows', 'shows innovations', 'innovations implemented', 'implemented seen', 'seen effective', 'effective although', 'although differential', 'differential effects', 'effects exist', 'exist among', 'among innovation', 'innovation types', 'types could', 'could help', 'help hotels', 'hotels sustain', 'sustain expand', 'expand innovative', 'innovative responses', 'responses work', 'work among', 'among product', 'product innovations', 'innovations stand', 'stand discontinue', 'discontinue less', 'less effective']</t>
  </si>
  <si>
    <t>hotels innovation performance navigate unchartered terrain resulted pandemic palpable need hotels assess_current business_practices quickly devise new innovative_strategies safeguard_health safety guests well employees consequently restore consumer confidence objective assess utility new innovations looking shareholders perceptions empirical application shows innovations implemented seen effective although differential_effects exist_among innovation types could_help hotels sustain expand innovative responses work among product innovations stand discontinue less effective</t>
  </si>
  <si>
    <t>Yum S.</t>
  </si>
  <si>
    <t>Social Network Analysis for Coronavirus (COVID-19) in the United States</t>
  </si>
  <si>
    <t>10.1111/ssqu.12808</t>
  </si>
  <si>
    <t>Objectives: This study explores how public key players play an important role in social networks for coronavirus (COVID-19). Methods: This study employs social network analyses based on 2,864 Twitter users and 2,775 communications of Twitter. Results: This study finds that President Trump plays the most important role in social networks among the top 20 key players for both in-degree centrality and content in tweets. Second, Donald Trump and Barak Obama show the opposite result for the in-degree centrality and follower analysis. The result shows that the topic-based networks and the person-based networks play a different role in social networks. This study demonstrates that the presidents, the World Health Organization (WHO) and its regional offices, the Centers for Disease Control, and news channels play a crucial role in the news of COVID-19 for people. Key players, such as Donald Trump, Barack Obama, and BBC, are located in the central networks. In contrast, U.S. news channels and WHO and its regional offices have independent channels. Conclusions: Governments should understand the characteristics of public key players to provide information for COVID-19 in a timely manner. © 2020 by the Southwestern Social Science Association</t>
  </si>
  <si>
    <t>Social Network Analysis for Coronavirus (COVID-19) in the United States Objectives: This study explores how public key players play an important role in social networks for coronavirus (COVID-19). Methods: This study employs social network analyses based on 2,864 Twitter users and 2,775 communications of Twitter. Results: This study finds that President Trump plays the most important role in social networks among the top 20 key players for both in-degree centrality and content in tweets. Second, Donald Trump and Barak Obama show the opposite result for the in-degree centrality and follower analysis. The result shows that the topic-based networks and the person-based networks play a different role in social networks. This study demonstrates that the presidents, the World Health Organization (WHO) and its regional offices, the Centers for Disease Control, and news channels play a crucial role in the news of COVID-19 for people. Key players, such as Donald Trump, Barack Obama, and BBC, are located in the central networks. In contrast, U.S. news channels and WHO and its regional offices have independent channels. Conclusions: Governments should understand the characteristics of public key players to provide information for COVID-19 in a timely manner. © 2020 by the Southwestern Social Science Association</t>
  </si>
  <si>
    <t>social network analysis coronavirus united states objectives study explores public key players play important role social networks coronavirus methods study employs social network analyses based twitter users communications twitter results study finds president trump plays important role social networks among top key players degree centrality content tweets second donald trump barak obama show opposite result degree centrality follower analysis result shows topic based networks person based networks play different role social networks study demonstrates presidents world health organization regional offices centers disease control news channels play crucial role news people key players donald trump barack obama bbc located central networks contrast news channels regional offices independent channels conclusions governments understand characteristics public key players provide information timely manner southwestern social science association</t>
  </si>
  <si>
    <t>['social', 'network', 'analysis', 'coronavirus', 'united', 'states', 'objectives', 'study', 'explores', 'public', 'key', 'players', 'play', 'important', 'role', 'social', 'networks', 'coronavirus', 'methods', 'study', 'employs', 'social', 'network', 'analyses', 'based', 'twitter', 'users', 'communications', 'twitter', 'results', 'study', 'finds', 'president', 'trump', 'plays', 'important', 'role', 'social', 'networks', 'among', 'top', 'key', 'players', 'degree', 'centrality', 'content', 'tweets', 'second', 'donald', 'trump', 'barak', 'obama', 'show', 'opposite', 'result', 'degree', 'centrality', 'follower', 'analysis', 'result', 'shows', 'topic', 'based', 'networks', 'person', 'based', 'networks', 'play', 'different', 'role', 'social', 'networks', 'study', 'demonstrates', 'presidents', 'world', 'health', 'organization', 'regional', 'offices', 'centers', 'disease', 'control', 'news', 'channels', 'play', 'crucial', 'role', 'news', 'people', 'key', 'players', 'donald', 'trump', 'barack', 'obama', 'bbc', 'located', 'central', 'networks', 'contrast', 'news', 'channels', 'regional', 'offices', 'independent', 'channels', 'conclusions', 'governments', 'understand', 'characteristics', 'public', 'key', 'players', 'provide', 'information', 'timely', 'manner', 'southwestern', 'social', 'science', 'association']</t>
  </si>
  <si>
    <t>['social network', 'network analysis', 'analysis coronavirus', 'coronavirus united', 'united states', 'states objectives', 'objectives study', 'study explores', 'explores public', 'public key', 'key players', 'players play', 'play important', 'important role', 'role social', 'social networks', 'networks coronavirus', 'coronavirus methods', 'methods study', 'study employs', 'employs social', 'social network', 'network analyses', 'analyses based', 'based twitter', 'twitter users', 'users communications', 'communications twitter', 'twitter results', 'results study', 'study finds', 'finds president', 'president trump', 'trump plays', 'plays important', 'important role', 'role social', 'social networks', 'networks among', 'among top', 'top key', 'key players', 'players degree', 'degree centrality', 'centrality content', 'content tweets', 'tweets second', 'second donald', 'donald trump', 'trump barak', 'barak obama', 'obama show', 'show opposite', 'opposite result', 'result degree', 'degree centrality', 'centrality follower', 'follower analysis', 'analysis result', 'result shows', 'shows topic', 'topic based', 'based networks', 'networks person', 'person based', 'based networks', 'networks play', 'play different', 'different role', 'role social', 'social networks', 'networks study', 'study demonstrates', 'demonstrates presidents', 'presidents world', 'world health', 'health organization', 'organization regional', 'regional offices', 'offices centers', 'centers disease', 'disease control', 'control news', 'news channels', 'channels play', 'play crucial', 'crucial role', 'role news', 'news people', 'people key', 'key players', 'players donald', 'donald trump', 'trump barack', 'barack obama', 'obama bbc', 'bbc located', 'located central', 'central networks', 'networks contrast', 'contrast news', 'news channels', 'channels regional', 'regional offices', 'offices independent', 'independent channels', 'channels conclusions', 'conclusions governments', 'governments understand', 'understand characteristics', 'characteristics public', 'public key', 'key players', 'players provide', 'provide information', 'information timely', 'timely manner', 'manner southwestern', 'southwestern social', 'social science', 'science association']</t>
  </si>
  <si>
    <t>social network coronavirus united states objectives study explores public key players play important role social networks coronavirus methods study employs social network analyses twitter users communications twitter study finds president trump plays important role social networks among top key players degree centrality content tweets second donald trump barak obama show opposite result degree centrality follower result shows topic networks person networks play different role social networks study demonstrates presidents world health organization regional offices centers disease control news channels play crucial role news people key players donald trump barack obama bbc located central networks contrast news channels regional offices independent channels conclusions governments understand characteristics public key players provide information timely manner southwestern social science association</t>
  </si>
  <si>
    <t>['social', 'network', 'coronavirus', 'united', 'states', 'objectives', 'study', 'explores', 'public', 'key', 'players', 'play', 'important', 'role', 'social', 'networks', 'coronavirus', 'methods', 'study', 'employs', 'social', 'network', 'analyses', 'twitter', 'users', 'communications', 'twitter', 'study', 'finds', 'president', 'trump', 'plays', 'important', 'role', 'social', 'networks', 'among', 'top', 'key', 'players', 'degree', 'centrality', 'content', 'tweets', 'second', 'donald', 'trump', 'barak', 'obama', 'show', 'opposite', 'result', 'degree', 'centrality', 'follower', 'result', 'shows', 'topic', 'networks', 'person', 'networks', 'play', 'different', 'role', 'social', 'networks', 'study', 'demonstrates', 'presidents', 'world', 'health', 'organization', 'regional', 'offices', 'centers', 'disease', 'control', 'news', 'channels', 'play', 'crucial', 'role', 'news', 'people', 'key', 'players', 'donald', 'trump', 'barack', 'obama', 'bbc', 'located', 'central', 'networks', 'contrast', 'news', 'channels', 'regional', 'offices', 'independent', 'channels', 'conclusions', 'governments', 'understand', 'characteristics', 'public', 'key', 'players', 'provide', 'information', 'timely', 'manner', 'southwestern', 'social', 'science', 'association']</t>
  </si>
  <si>
    <t>['social network', 'network coronavirus', 'coronavirus united', 'united states', 'states objectives', 'objectives study', 'study explores', 'explores public', 'public key', 'key players', 'players play', 'play important', 'important role', 'role social', 'social networks', 'networks coronavirus', 'coronavirus methods', 'methods study', 'study employs', 'employs social', 'social network', 'network analyses', 'analyses twitter', 'twitter users', 'users communications', 'communications twitter', 'twitter study', 'study finds', 'finds president', 'president trump', 'trump plays', 'plays important', 'important role', 'role social', 'social networks', 'networks among', 'among top', 'top key', 'key players', 'players degree', 'degree centrality', 'centrality content', 'content tweets', 'tweets second', 'second donald', 'donald trump', 'trump barak', 'barak obama', 'obama show', 'show opposite', 'opposite result', 'result degree', 'degree centrality', 'centrality follower', 'follower result', 'result shows', 'shows topic', 'topic networks', 'networks person', 'person networks', 'networks play', 'play different', 'different role', 'role social', 'social networks', 'networks study', 'study demonstrates', 'demonstrates presidents', 'presidents world', 'world health', 'health organization', 'organization regional', 'regional offices', 'offices centers', 'centers disease', 'disease control', 'control news', 'news channels', 'channels play', 'play crucial', 'crucial role', 'role news', 'news people', 'people key', 'key players', 'players donald', 'donald trump', 'trump barack', 'barack obama', 'obama bbc', 'bbc located', 'located central', 'central networks', 'networks contrast', 'contrast news', 'news channels', 'channels regional', 'regional offices', 'offices independent', 'independent channels', 'channels conclusions', 'conclusions governments', 'governments understand', 'understand characteristics', 'characteristics public', 'public key', 'key players', 'players provide', 'provide information', 'information timely', 'timely manner', 'manner southwestern', 'southwestern social', 'social science', 'science association']</t>
  </si>
  <si>
    <t>social_network coronavirus_united states objectives_study explores_public key_players play_important role_social networks coronavirus methods_study employs social_network analyses twitter_users communications twitter study_finds president_trump plays_important role_social networks among_top key_players degree_centrality content_tweets second donald_trump barak obama show opposite result degree_centrality follower result shows topic networks person networks play_different role_social networks study_demonstrates presidents world_health organization regional_offices centers_disease control news_channels play_crucial role_news people key_players donald_trump barack obama bbc located_central networks contrast news_channels regional_offices independent channels conclusions governments understand characteristics public_key players provide_information timely_manner southwestern_social science_association</t>
  </si>
  <si>
    <t>Carlsen H.B., Toubøl J., Brincker B.</t>
  </si>
  <si>
    <t>On solidarity and volunteering during the COVID-19 crisis in Denmark: the impact of social networks and social media groups on the distribution of support</t>
  </si>
  <si>
    <t>10.1080/14616696.2020.1818270</t>
  </si>
  <si>
    <t>This paper unfolds how informal civil society quickly mobilised citizen-to-citizen support when government and non-government organisations locked down during the COVID-19 pandemic. The paper focuses on two elements of the mobilisation: the role of social networks and social media groups. It reveals that the vast majority of this support was distributed through existing social networks and, therefore, not available to those lacking social connections. However, we also find that social media groups played an important role in the mobilisation, that support organised on social media does not diverge significantly in commitment or kind from support organised in other settings. The paper concludes by discussing the potential of social media to mitigate the impact of social networks on the distribution of support, pointing to some of the potential barriers to social media groups’ successful facilitation of support to those without a social network. © 2020 European Sociological Association.</t>
  </si>
  <si>
    <t>On solidarity and volunteering during the COVID-19 crisis in Denmark: the impact of social networks and social media groups on the distribution of support This paper unfolds how informal civil society quickly mobilised citizen-to-citizen support when government and non-government organisations locked down during the COVID-19 pandemic. The paper focuses on two elements of the mobilisation: the role of social networks and social media groups. It reveals that the vast majority of this support was distributed through existing social networks and, therefore, not available to those lacking social connections. However, we also find that social media groups played an important role in the mobilisation, that support organised on social media does not diverge significantly in commitment or kind from support organised in other settings. The paper concludes by discussing the potential of social media to mitigate the impact of social networks on the distribution of support, pointing to some of the potential barriers to social media groups’ successful facilitation of support to those without a social network. © 2020 European Sociological Association.</t>
  </si>
  <si>
    <t>solidarity volunteering crisis denmark impact social networks social media groups distribution support paper unfolds informal civil society quickly mobilised citizen citizen support government non government organisations locked pandemic paper focuses two elements mobilisation role social networks social media groups reveals vast majority support distributed existing social networks therefore available lacking social connections however also find social media groups played important role mobilisation support organised social media diverge significantly commitment kind support organised settings paper concludes discussing potential social media mitigate impact social networks distribution support pointing potential barriers social media groups successful facilitation support without social network european sociological association</t>
  </si>
  <si>
    <t>['solidarity', 'volunteering', 'crisis', 'denmark', 'impact', 'social', 'networks', 'social', 'media', 'groups', 'distribution', 'support', 'paper', 'unfolds', 'informal', 'civil', 'society', 'quickly', 'mobilised', 'citizen', 'citizen', 'support', 'government', 'non', 'government', 'organisations', 'locked', 'pandemic', 'paper', 'focuses', 'two', 'elements', 'mobilisation', 'role', 'social', 'networks', 'social', 'media', 'groups', 'reveals', 'vast', 'majority', 'support', 'distributed', 'existing', 'social', 'networks', 'therefore', 'available', 'lacking', 'social', 'connections', 'however', 'also', 'find', 'social', 'media', 'groups', 'played', 'important', 'role', 'mobilisation', 'support', 'organised', 'social', 'media', 'diverge', 'significantly', 'commitment', 'kind', 'support', 'organised', 'settings', 'paper', 'concludes', 'discussing', 'potential', 'social', 'media', 'mitigate', 'impact', 'social', 'networks', 'distribution', 'support', 'pointing', 'potential', 'barriers', 'social', 'media', 'groups', 'successful', 'facilitation', 'support', 'without', 'social', 'network', 'european', 'sociological', 'association']</t>
  </si>
  <si>
    <t>['solidarity volunteering', 'volunteering crisis', 'crisis denmark', 'denmark impact', 'impact social', 'social networks', 'networks social', 'social media', 'media groups', 'groups distribution', 'distribution support', 'support paper', 'paper unfolds', 'unfolds informal', 'informal civil', 'civil society', 'society quickly', 'quickly mobilised', 'mobilised citizen', 'citizen citizen', 'citizen support', 'support government', 'government non', 'non government', 'government organisations', 'organisations locked', 'locked pandemic', 'pandemic paper', 'paper focuses', 'focuses two', 'two elements', 'elements mobilisation', 'mobilisation role', 'role social', 'social networks', 'networks social', 'social media', 'media groups', 'groups reveals', 'reveals vast', 'vast majority', 'majority support', 'support distributed', 'distributed existing', 'existing social', 'social networks', 'networks therefore', 'therefore available', 'available lacking', 'lacking social', 'social connections', 'connections however', 'however also', 'also find', 'find social', 'social media', 'media groups', 'groups played', 'played important', 'important role', 'role mobilisation', 'mobilisation support', 'support organised', 'organised social', 'social media', 'media diverge', 'diverge significantly', 'significantly commitment', 'commitment kind', 'kind support', 'support organised', 'organised settings', 'settings paper', 'paper concludes', 'concludes discussing', 'discussing potential', 'potential social', 'social media', 'media mitigate', 'mitigate impact', 'impact social', 'social networks', 'networks distribution', 'distribution support', 'support pointing', 'pointing potential', 'potential barriers', 'barriers social', 'social media', 'media groups', 'groups successful', 'successful facilitation', 'facilitation support', 'support without', 'without social', 'social network', 'network european', 'european sociological', 'sociological association']</t>
  </si>
  <si>
    <t>solidarity volunteering crisis denmark impact social networks social media groups distribution support unfolds informal civil society quickly mobilised citizen citizen support government non government organisations locked pandemic focuses two elements mobilisation role social networks social media groups reveals vast majority support distributed existing social networks therefore available lacking social connections however find social media groups played important role mobilisation support organised social media diverge significantly commitment kind support organised settings concludes discussing potential social media mitigate impact social networks distribution support pointing potential barriers social media groups successful facilitation support without social network european sociological association</t>
  </si>
  <si>
    <t>['solidarity', 'volunteering', 'crisis', 'denmark', 'impact', 'social', 'networks', 'social', 'media', 'groups', 'distribution', 'support', 'unfolds', 'informal', 'civil', 'society', 'quickly', 'mobilised', 'citizen', 'citizen', 'support', 'government', 'non', 'government', 'organisations', 'locked', 'pandemic', 'focuses', 'two', 'elements', 'mobilisation', 'role', 'social', 'networks', 'social', 'media', 'groups', 'reveals', 'vast', 'majority', 'support', 'distributed', 'existing', 'social', 'networks', 'therefore', 'available', 'lacking', 'social', 'connections', 'however', 'find', 'social', 'media', 'groups', 'played', 'important', 'role', 'mobilisation', 'support', 'organised', 'social', 'media', 'diverge', 'significantly', 'commitment', 'kind', 'support', 'organised', 'settings', 'concludes', 'discussing', 'potential', 'social', 'media', 'mitigate', 'impact', 'social', 'networks', 'distribution', 'support', 'pointing', 'potential', 'barriers', 'social', 'media', 'groups', 'successful', 'facilitation', 'support', 'without', 'social', 'network', 'european', 'sociological', 'association']</t>
  </si>
  <si>
    <t>['solidarity volunteering', 'volunteering crisis', 'crisis denmark', 'denmark impact', 'impact social', 'social networks', 'networks social', 'social media', 'media groups', 'groups distribution', 'distribution support', 'support unfolds', 'unfolds informal', 'informal civil', 'civil society', 'society quickly', 'quickly mobilised', 'mobilised citizen', 'citizen citizen', 'citizen support', 'support government', 'government non', 'non government', 'government organisations', 'organisations locked', 'locked pandemic', 'pandemic focuses', 'focuses two', 'two elements', 'elements mobilisation', 'mobilisation role', 'role social', 'social networks', 'networks social', 'social media', 'media groups', 'groups reveals', 'reveals vast', 'vast majority', 'majority support', 'support distributed', 'distributed existing', 'existing social', 'social networks', 'networks therefore', 'therefore available', 'available lacking', 'lacking social', 'social connections', 'connections however', 'however find', 'find social', 'social media', 'media groups', 'groups played', 'played important', 'important role', 'role mobilisation', 'mobilisation support', 'support organised', 'organised social', 'social media', 'media diverge', 'diverge significantly', 'significantly commitment', 'commitment kind', 'kind support', 'support organised', 'organised settings', 'settings concludes', 'concludes discussing', 'discussing potential', 'potential social', 'social media', 'media mitigate', 'mitigate impact', 'impact social', 'social networks', 'networks distribution', 'distribution support', 'support pointing', 'pointing potential', 'potential barriers', 'barriers social', 'social media', 'media groups', 'groups successful', 'successful facilitation', 'facilitation support', 'support without', 'without social', 'social network', 'network european', 'european sociological', 'sociological association']</t>
  </si>
  <si>
    <t>solidarity volunteering crisis denmark impact_social networks_social media_groups distribution_support unfolds informal civil_society quickly mobilised citizen citizen support_government non government organisations locked_pandemic focuses two_elements mobilisation role_social networks_social media_groups reveals vast_majority support distributed existing_social networks therefore available lacking social_connections however_find social_media groups played_important role mobilisation support_organised social_media diverge significantly commitment kind_support organised settings concludes discussing potential social_media mitigate_impact social_networks distribution_support pointing_potential barriers_social media_groups successful facilitation support without social_network european_sociological association</t>
  </si>
  <si>
    <t>Gokmen Y., Baskici C., Ercil Y.</t>
  </si>
  <si>
    <t>The impact of national culture on the increase of COVID-19: A cross-country analysis of European countries</t>
  </si>
  <si>
    <t>10.1016/j.ijintrel.2020.12.006</t>
  </si>
  <si>
    <t>In recent years, countries have been fighting with increasing momentum against outbreaks. This struggle requires the effective implementation of several measures that are required in medical science. However, the cultural characteristics of each society prevent these measures from being applied in the same way globally. One area in which social scientists have not applied much effort is observing the impact of countries' cultural characteristics in the fight against outbreaks. Therefore, this study aims to determine whether cultural differences among countries have an impact on their fight against outbreaks. This study uses the COVID-19 pandemic's total cases and selected European countries’ cultural dimension scores as data. Due to the differences in the measurement units of cultural and outbreak variables, a stepwise multiple logarithmic regression analysis is preferred to select the proper regression model. The results have shown that power distance has a significant and negative effect on the increase rate of the total COVID-19 cases per million (IRTCCPM). In addition, the results have demonstrated that both individualism and indulgence have significant and positive effects on IRTCCPM, at the 95 % confidence level. However, the hypotheses concerning the impacts of masculinity, uncertainty avoidance, and long-term orientation on the IRTCCPM are rejected at the α = 0.05 level. In light of the findings of this study, it can be asserted that countries act in harmony with their cultural characteristics in the formal or informal practices of their fight against outbreaks. The contributions of the study can be discussed in academic and practical fields. © 2020 Elsevier Ltd</t>
  </si>
  <si>
    <t>The impact of national culture on the increase of COVID-19: A cross-country analysis of European countries In recent years, countries have been fighting with increasing momentum against outbreaks. This struggle requires the effective implementation of several measures that are required in medical science. However, the cultural characteristics of each society prevent these measures from being applied in the same way globally. One area in which social scientists have not applied much effort is observing the impact of countries' cultural characteristics in the fight against outbreaks. Therefore, this study aims to determine whether cultural differences among countries have an impact on their fight against outbreaks. This study uses the COVID-19 pandemic's total cases and selected European countries’ cultural dimension scores as data. Due to the differences in the measurement units of cultural and outbreak variables, a stepwise multiple logarithmic regression analysis is preferred to select the proper regression model. The results have shown that power distance has a significant and negative effect on the increase rate of the total COVID-19 cases per million (IRTCCPM). In addition, the results have demonstrated that both individualism and indulgence have significant and positive effects on IRTCCPM, at the 95 % confidence level. However, the hypotheses concerning the impacts of masculinity, uncertainty avoidance, and long-term orientation on the IRTCCPM are rejected at the α = 0.05 level. In light of the findings of this study, it can be asserted that countries act in harmony with their cultural characteristics in the formal or informal practices of their fight against outbreaks. The contributions of the study can be discussed in academic and practical fields. © 2020 Elsevier Ltd</t>
  </si>
  <si>
    <t>impact national culture increase cross country analysis european countries recent years countries fighting increasing momentum outbreaks struggle requires effective implementation several measures required medical science however cultural characteristics society prevent measures applied way globally one area social scientists applied much effort observing impact countries cultural characteristics fight outbreaks therefore study aims determine whether cultural differences among countries impact fight outbreaks study uses pandemic total cases selected european countries cultural dimension scores data due differences measurement units cultural outbreak variables stepwise multiple logarithmic regression analysis preferred select proper regression model results shown power distance significant negative effect increase rate total cases per million irtccpm addition results demonstrated individualism indulgence significant positive effects irtccpm confidence level however hypotheses concerning impacts masculinity uncertainty avoidance long term orientation irtccpm rejected level light findings study asserted countries act harmony cultural characteristics formal informal practices fight outbreaks contributions study discussed academic practical fields elsevier ltd</t>
  </si>
  <si>
    <t>['impact', 'national', 'culture', 'increase', 'cross', 'country', 'analysis', 'european', 'countries', 'recent', 'years', 'countries', 'fighting', 'increasing', 'momentum', 'outbreaks', 'struggle', 'requires', 'effective', 'implementation', 'several', 'measures', 'required', 'medical', 'science', 'however', 'cultural', 'characteristics', 'society', 'prevent', 'measures', 'applied', 'way', 'globally', 'one', 'area', 'social', 'scientists', 'applied', 'much', 'effort', 'observing', 'impact', 'countries', 'cultural', 'characteristics', 'fight', 'outbreaks', 'therefore', 'study', 'aims', 'determine', 'whether', 'cultural', 'differences', 'among', 'countries', 'impact', 'fight', 'outbreaks', 'study', 'uses', 'pandemic', 'total', 'cases', 'selected', 'european', 'countries', 'cultural', 'dimension', 'scores', 'data', 'due', 'differences', 'measurement', 'units', 'cultural', 'outbreak', 'variables', 'stepwise', 'multiple', 'logarithmic', 'regression', 'analysis', 'preferred', 'select', 'proper', 'regression', 'model', 'results', 'shown', 'power', 'distance', 'significant', 'negative', 'effect', 'increase', 'rate', 'total', 'cases', 'per', 'million', 'irtccpm', 'addition', 'results', 'demonstrated', 'individualism', 'indulgence', 'significant', 'positive', 'effects', 'irtccpm', 'confidence', 'level', 'however', 'hypotheses', 'concerning', 'impacts', 'masculinity', 'uncertainty', 'avoidance', 'long', 'term', 'orientation', 'irtccpm', 'rejected', 'level', 'light', 'findings', 'study', 'asserted', 'countries', 'act', 'harmony', 'cultural', 'characteristics', 'formal', 'informal', 'practices', 'fight', 'outbreaks', 'contributions', 'study', 'discussed', 'academic', 'practical', 'fields', 'elsevier', 'ltd']</t>
  </si>
  <si>
    <t>['impact national', 'national culture', 'culture increase', 'increase cross', 'cross country', 'country analysis', 'analysis european', 'european countries', 'countries recent', 'recent years', 'years countries', 'countries fighting', 'fighting increasing', 'increasing momentum', 'momentum outbreaks', 'outbreaks struggle', 'struggle requires', 'requires effective', 'effective implementation', 'implementation several', 'several measures', 'measures required', 'required medical', 'medical science', 'science however', 'however cultural', 'cultural characteristics', 'characteristics society', 'society prevent', 'prevent measures', 'measures applied', 'applied way', 'way globally', 'globally one', 'one area', 'area social', 'social scientists', 'scientists applied', 'applied much', 'much effort', 'effort observing', 'observing impact', 'impact countries', 'countries cultural', 'cultural characteristics', 'characteristics fight', 'fight outbreaks', 'outbreaks therefore', 'therefore study', 'study aims', 'aims determine', 'determine whether', 'whether cultural', 'cultural differences', 'differences among', 'among countries', 'countries impact', 'impact fight', 'fight outbreaks', 'outbreaks study', 'study uses', 'uses pandemic', 'pandemic total', 'total cases', 'cases selected', 'selected european', 'european countries', 'countries cultural', 'cultural dimension', 'dimension scores', 'scores data', 'data due', 'due differences', 'differences measurement', 'measurement units', 'units cultural', 'cultural outbreak', 'outbreak variables', 'variables stepwise', 'stepwise multiple', 'multiple logarithmic', 'logarithmic regression', 'regression analysis', 'analysis preferred', 'preferred select', 'select proper', 'proper regression', 'regression model', 'model results', 'results shown', 'shown power', 'power distance', 'distance significant', 'significant negative', 'negative effect', 'effect increase', 'increase rate', 'rate total', 'total cases', 'cases per', 'per million', 'million irtccpm', 'irtccpm addition', 'addition results', 'results demonstrated', 'demonstrated individualism', 'individualism indulgence', 'indulgence significant', 'significant positive', 'positive effects', 'effects irtccpm', 'irtccpm confidence', 'confidence level', 'level however', 'however hypotheses', 'hypotheses concerning', 'concerning impacts', 'impacts masculinity', 'masculinity uncertainty', 'uncertainty avoidance', 'avoidance long', 'long term', 'term orientation', 'orientation irtccpm', 'irtccpm rejected', 'rejected level', 'level light', 'light findings', 'findings study', 'study asserted', 'asserted countries', 'countries act', 'act harmony', 'harmony cultural', 'cultural characteristics', 'characteristics formal', 'formal informal', 'informal practices', 'practices fight', 'fight outbreaks', 'outbreaks contributions', 'contributions study', 'study discussed', 'discussed academic', 'academic practical', 'practical fields', 'fields elsevier', 'elsevier ltd']</t>
  </si>
  <si>
    <t>impact national culture increase cross country european countries recent years countries fighting increasing momentum outbreaks struggle requires effective implementation several measures required medical science however cultural characteristics society prevent measures applied way globally one area social scientists applied much effort observing impact countries cultural characteristics fight outbreaks therefore study aims determine whether cultural differences among countries impact fight outbreaks study uses pandemic total cases selected european countries cultural dimension scores data due differences measurement units cultural outbreak variables stepwise multiple logarithmic regression preferred select proper regression model shown power distance significant negative effect increase rate total cases per million irtccpm addition demonstrated individualism indulgence significant positive effects irtccpm confidence level however hypotheses concerning impacts masculinity uncertainty avoidance long term orientation irtccpm rejected level light study asserted countries act harmony cultural characteristics formal informal practices fight outbreaks contributions study discussed academic practical fields</t>
  </si>
  <si>
    <t>['impact', 'national', 'culture', 'increase', 'cross', 'country', 'european', 'countries', 'recent', 'years', 'countries', 'fighting', 'increasing', 'momentum', 'outbreaks', 'struggle', 'requires', 'effective', 'implementation', 'several', 'measures', 'required', 'medical', 'science', 'however', 'cultural', 'characteristics', 'society', 'prevent', 'measures', 'applied', 'way', 'globally', 'one', 'area', 'social', 'scientists', 'applied', 'much', 'effort', 'observing', 'impact', 'countries', 'cultural', 'characteristics', 'fight', 'outbreaks', 'therefore', 'study', 'aims', 'determine', 'whether', 'cultural', 'differences', 'among', 'countries', 'impact', 'fight', 'outbreaks', 'study', 'uses', 'pandemic', 'total', 'cases', 'selected', 'european', 'countries', 'cultural', 'dimension', 'scores', 'data', 'due', 'differences', 'measurement', 'units', 'cultural', 'outbreak', 'variables', 'stepwise', 'multiple', 'logarithmic', 'regression', 'preferred', 'select', 'proper', 'regression', 'model', 'shown', 'power', 'distance', 'significant', 'negative', 'effect', 'increase', 'rate', 'total', 'cases', 'per', 'million', 'irtccpm', 'addition', 'demonstrated', 'individualism', 'indulgence', 'significant', 'positive', 'effects', 'irtccpm', 'confidence', 'level', 'however', 'hypotheses', 'concerning', 'impacts', 'masculinity', 'uncertainty', 'avoidance', 'long', 'term', 'orientation', 'irtccpm', 'rejected', 'level', 'light', 'study', 'asserted', 'countries', 'act', 'harmony', 'cultural', 'characteristics', 'formal', 'informal', 'practices', 'fight', 'outbreaks', 'contributions', 'study', 'discussed', 'academic', 'practical', 'fields']</t>
  </si>
  <si>
    <t>['impact national', 'national culture', 'culture increase', 'increase cross', 'cross country', 'country european', 'european countries', 'countries recent', 'recent years', 'years countries', 'countries fighting', 'fighting increasing', 'increasing momentum', 'momentum outbreaks', 'outbreaks struggle', 'struggle requires', 'requires effective', 'effective implementation', 'implementation several', 'several measures', 'measures required', 'required medical', 'medical science', 'science however', 'however cultural', 'cultural characteristics', 'characteristics society', 'society prevent', 'prevent measures', 'measures applied', 'applied way', 'way globally', 'globally one', 'one area', 'area social', 'social scientists', 'scientists applied', 'applied much', 'much effort', 'effort observing', 'observing impact', 'impact countries', 'countries cultural', 'cultural characteristics', 'characteristics fight', 'fight outbreaks', 'outbreaks therefore', 'therefore study', 'study aims', 'aims determine', 'determine whether', 'whether cultural', 'cultural differences', 'differences among', 'among countries', 'countries impact', 'impact fight', 'fight outbreaks', 'outbreaks study', 'study uses', 'uses pandemic', 'pandemic total', 'total cases', 'cases selected', 'selected european', 'european countries', 'countries cultural', 'cultural dimension', 'dimension scores', 'scores data', 'data due', 'due differences', 'differences measurement', 'measurement units', 'units cultural', 'cultural outbreak', 'outbreak variables', 'variables stepwise', 'stepwise multiple', 'multiple logarithmic', 'logarithmic regression', 'regression preferred', 'preferred select', 'select proper', 'proper regression', 'regression model', 'model shown', 'shown power', 'power distance', 'distance significant', 'significant negative', 'negative effect', 'effect increase', 'increase rate', 'rate total', 'total cases', 'cases per', 'per million', 'million irtccpm', 'irtccpm addition', 'addition demonstrated', 'demonstrated individualism', 'individualism indulgence', 'indulgence significant', 'significant positive', 'positive effects', 'effects irtccpm', 'irtccpm confidence', 'confidence level', 'level however', 'however hypotheses', 'hypotheses concerning', 'concerning impacts', 'impacts masculinity', 'masculinity uncertainty', 'uncertainty avoidance', 'avoidance long', 'long term', 'term orientation', 'orientation irtccpm', 'irtccpm rejected', 'rejected level', 'level light', 'light study', 'study asserted', 'asserted countries', 'countries act', 'act harmony', 'harmony cultural', 'cultural characteristics', 'characteristics formal', 'formal informal', 'informal practices', 'practices fight', 'fight outbreaks', 'outbreaks contributions', 'contributions study', 'study discussed', 'discussed academic', 'academic practical', 'practical fields']</t>
  </si>
  <si>
    <t>impact_national culture increase cross_country european_countries recent_years countries fighting increasing momentum outbreaks struggle requires effective_implementation several measures_required medical_science however cultural_characteristics society prevent measures applied way globally one_area social_scientists applied much effort observing_impact countries_cultural characteristics fight_outbreaks therefore_study aims_determine whether cultural_differences among_countries impact fight_outbreaks study_uses pandemic_total cases_selected european_countries cultural_dimension scores data due differences measurement units cultural outbreak variables stepwise multiple logarithmic regression preferred select proper regression_model shown power_distance significant_negative effect increase rate_total cases_per million irtccpm addition demonstrated individualism indulgence significant_positive effects irtccpm confidence level however hypotheses concerning impacts masculinity uncertainty_avoidance long_term orientation irtccpm rejected level light study asserted countries act harmony cultural_characteristics formal_informal practices fight_outbreaks contributions study discussed academic practical fields</t>
  </si>
  <si>
    <t>Lachance E.L.</t>
  </si>
  <si>
    <t>COVID-19 and its Impact on Volunteering: Moving Towards Virtual Volunteering</t>
  </si>
  <si>
    <t>10.1080/01490400.2020.1773990</t>
  </si>
  <si>
    <t>These unprecedented times due to the COVID-19 pandemic have impacted the everyday lives of individuals. A particular activity impacted by this pandemic is leisure. Within leisure, an important activity to enhance social outcomes (e.g., civic participation) and the survival of organizations and events is volunteering. However, and given social distancing measures and the combination of postponements or cancelations of organizational or event operations, the traditional form of in-person volunteering is threatened. The purpose of this essay is to discuss opportunities and challenges for organizations and events to apply virtual volunteering as a strategy during the pandemic and beyond. Both opportunities (i.e., creating accessibility) and challenges (i.e., management process) are discussed according to pertinent literature. From this, an understanding of virtual volunteering’s value to create leisure opportunities during the COVID-19 pandemic and beyond is presented to advance its implementation in organization and events by leisure practitioners. © 2020, © 2020 Taylor &amp; Francis Group, LLC.</t>
  </si>
  <si>
    <t>COVID-19 and its Impact on Volunteering: Moving Towards Virtual Volunteering These unprecedented times due to the COVID-19 pandemic have impacted the everyday lives of individuals. A particular activity impacted by this pandemic is leisure. Within leisure, an important activity to enhance social outcomes (e.g., civic participation) and the survival of organizations and events is volunteering. However, and given social distancing measures and the combination of postponements or cancelations of organizational or event operations, the traditional form of in-person volunteering is threatened. The purpose of this essay is to discuss opportunities and challenges for organizations and events to apply virtual volunteering as a strategy during the pandemic and beyond. Both opportunities (i.e., creating accessibility) and challenges (i.e., management process) are discussed according to pertinent literature. From this, an understanding of virtual volunteering’s value to create leisure opportunities during the COVID-19 pandemic and beyond is presented to advance its implementation in organization and events by leisure practitioners. © 2020, © 2020 Taylor &amp; Francis Group, LLC.</t>
  </si>
  <si>
    <t>impact volunteering moving towards virtual volunteering unprecedented times due pandemic impacted everyday lives individuals particular activity impacted pandemic leisure within leisure important activity enhance social outcomes civic participation survival organizations events volunteering however given social distancing measures combination postponements cancelations organizational event operations traditional form person volunteering threatened purpose essay discuss opportunities challenges organizations events apply virtual volunteering strategy pandemic beyond opportunities creating accessibility challenges management process discussed according pertinent literature understanding virtual volunteering value create leisure opportunities pandemic beyond presented advance implementation organization events leisure practitioners taylor francis group llc</t>
  </si>
  <si>
    <t>['impact', 'volunteering', 'moving', 'towards', 'virtual', 'volunteering', 'unprecedented', 'times', 'due', 'pandemic', 'impacted', 'everyday', 'lives', 'individuals', 'particular', 'activity', 'impacted', 'pandemic', 'leisure', 'within', 'leisure', 'important', 'activity', 'enhance', 'social', 'outcomes', 'civic', 'participation', 'survival', 'organizations', 'events', 'volunteering', 'however', 'given', 'social', 'distancing', 'measures', 'combination', 'postponements', 'cancelations', 'organizational', 'event', 'operations', 'traditional', 'form', 'person', 'volunteering', 'threatened', 'purpose', 'essay', 'discuss', 'opportunities', 'challenges', 'organizations', 'events', 'apply', 'virtual', 'volunteering', 'strategy', 'pandemic', 'beyond', 'opportunities', 'creating', 'accessibility', 'challenges', 'management', 'process', 'discussed', 'according', 'pertinent', 'literature', 'understanding', 'virtual', 'volunteering', 'value', 'create', 'leisure', 'opportunities', 'pandemic', 'beyond', 'presented', 'advance', 'implementation', 'organization', 'events', 'leisure', 'practitioners', 'taylor', 'francis', 'group', 'llc']</t>
  </si>
  <si>
    <t>['impact volunteering', 'volunteering moving', 'moving towards', 'towards virtual', 'virtual volunteering', 'volunteering unprecedented', 'unprecedented times', 'times due', 'due pandemic', 'pandemic impacted', 'impacted everyday', 'everyday lives', 'lives individuals', 'individuals particular', 'particular activity', 'activity impacted', 'impacted pandemic', 'pandemic leisure', 'leisure within', 'within leisure', 'leisure important', 'important activity', 'activity enhance', 'enhance social', 'social outcomes', 'outcomes civic', 'civic participation', 'participation survival', 'survival organizations', 'organizations events', 'events volunteering', 'volunteering however', 'however given', 'given social', 'social distancing', 'distancing measures', 'measures combination', 'combination postponements', 'postponements cancelations', 'cancelations organizational', 'organizational event', 'event operations', 'operations traditional', 'traditional form', 'form person', 'person volunteering', 'volunteering threatened', 'threatened purpose', 'purpose essay', 'essay discuss', 'discuss opportunities', 'opportunities challenges', 'challenges organizations', 'organizations events', 'events apply', 'apply virtual', 'virtual volunteering', 'volunteering strategy', 'strategy pandemic', 'pandemic beyond', 'beyond opportunities', 'opportunities creating', 'creating accessibility', 'accessibility challenges', 'challenges management', 'management process', 'process discussed', 'discussed according', 'according pertinent', 'pertinent literature', 'literature understanding', 'understanding virtual', 'virtual volunteering', 'volunteering value', 'value create', 'create leisure', 'leisure opportunities', 'opportunities pandemic', 'pandemic beyond', 'beyond presented', 'presented advance', 'advance implementation', 'implementation organization', 'organization events', 'events leisure', 'leisure practitioners', 'practitioners taylor', 'taylor francis', 'francis group', 'group llc']</t>
  </si>
  <si>
    <t>impact volunteering moving towards virtual volunteering unprecedented times due pandemic impacted everyday lives individuals particular activity impacted pandemic leisure within leisure important activity enhance social outcomes civic participation survival organizations events volunteering however given social distancing measures combination postponements cancelations organizational event operations traditional form person volunteering threatened purpose essay discuss opportunities challenges organizations events apply virtual volunteering strategy pandemic beyond opportunities creating accessibility challenges management process discussed according pertinent literature understanding virtual volunteering value create leisure opportunities pandemic beyond presented advance implementation organization events leisure practitioners taylor llc</t>
  </si>
  <si>
    <t>['impact', 'volunteering', 'moving', 'towards', 'virtual', 'volunteering', 'unprecedented', 'times', 'due', 'pandemic', 'impacted', 'everyday', 'lives', 'individuals', 'particular', 'activity', 'impacted', 'pandemic', 'leisure', 'within', 'leisure', 'important', 'activity', 'enhance', 'social', 'outcomes', 'civic', 'participation', 'survival', 'organizations', 'events', 'volunteering', 'however', 'given', 'social', 'distancing', 'measures', 'combination', 'postponements', 'cancelations', 'organizational', 'event', 'operations', 'traditional', 'form', 'person', 'volunteering', 'threatened', 'purpose', 'essay', 'discuss', 'opportunities', 'challenges', 'organizations', 'events', 'apply', 'virtual', 'volunteering', 'strategy', 'pandemic', 'beyond', 'opportunities', 'creating', 'accessibility', 'challenges', 'management', 'process', 'discussed', 'according', 'pertinent', 'literature', 'understanding', 'virtual', 'volunteering', 'value', 'create', 'leisure', 'opportunities', 'pandemic', 'beyond', 'presented', 'advance', 'implementation', 'organization', 'events', 'leisure', 'practitioners', 'taylor', 'llc']</t>
  </si>
  <si>
    <t>['impact volunteering', 'volunteering moving', 'moving towards', 'towards virtual', 'virtual volunteering', 'volunteering unprecedented', 'unprecedented times', 'times due', 'due pandemic', 'pandemic impacted', 'impacted everyday', 'everyday lives', 'lives individuals', 'individuals particular', 'particular activity', 'activity impacted', 'impacted pandemic', 'pandemic leisure', 'leisure within', 'within leisure', 'leisure important', 'important activity', 'activity enhance', 'enhance social', 'social outcomes', 'outcomes civic', 'civic participation', 'participation survival', 'survival organizations', 'organizations events', 'events volunteering', 'volunteering however', 'however given', 'given social', 'social distancing', 'distancing measures', 'measures combination', 'combination postponements', 'postponements cancelations', 'cancelations organizational', 'organizational event', 'event operations', 'operations traditional', 'traditional form', 'form person', 'person volunteering', 'volunteering threatened', 'threatened purpose', 'purpose essay', 'essay discuss', 'discuss opportunities', 'opportunities challenges', 'challenges organizations', 'organizations events', 'events apply', 'apply virtual', 'virtual volunteering', 'volunteering strategy', 'strategy pandemic', 'pandemic beyond', 'beyond opportunities', 'opportunities creating', 'creating accessibility', 'accessibility challenges', 'challenges management', 'management process', 'process discussed', 'discussed according', 'according pertinent', 'pertinent literature', 'literature understanding', 'understanding virtual', 'virtual volunteering', 'volunteering value', 'value create', 'create leisure', 'leisure opportunities', 'opportunities pandemic', 'pandemic beyond', 'beyond presented', 'presented advance', 'advance implementation', 'implementation organization', 'organization events', 'events leisure', 'leisure practitioners', 'practitioners taylor', 'taylor llc']</t>
  </si>
  <si>
    <t>impact volunteering moving_towards virtual_volunteering unprecedented_times due_pandemic impacted_everyday lives individuals particular activity impacted_pandemic leisure_within leisure important activity enhance social_outcomes civic_participation survival_organizations events volunteering however given_social distancing_measures combination postponements cancelations organizational event operations traditional form person volunteering threatened purpose_essay discuss opportunities_challenges organizations_events apply virtual_volunteering strategy pandemic_beyond opportunities creating accessibility challenges management process discussed_according pertinent literature understanding virtual_volunteering value create leisure opportunities pandemic_beyond presented advance implementation organization events leisure practitioners taylor_llc</t>
  </si>
  <si>
    <t>Schmid L., Wörn J., Hank K., Sawatzki B., Walper S.</t>
  </si>
  <si>
    <t>Changes in employment and relationship satisfaction in times of the COVID-19 pandemic: Evidence from the German family Panel</t>
  </si>
  <si>
    <t>10.1080/14616696.2020.1836385</t>
  </si>
  <si>
    <t>Families have been hit hard by the COVID-19 pandemic and its associated lockdown, but barely any research has been conducted yet, investigating how COVID-19-related stressors–and, specifically, disruptions in established employment arrangements–affected couples’ relationship quality. To account more comprehensively for such non-monetary costs of the COVID-19 pandemic, the present study investigates whether changes in partners’ employment situation during the COVID-19 crisis–particularly home-office and short-time work–had an immediate impact on the relationship satisfaction of cohabiting married and unmarried couples. To do so, we estimated fixed-effects regression models, exploiting unique data from the German Family Panel (pairfam; wave 11) and its supplementary COVID-19 web-survey. We observed a substantial proportion of respondents experiencing positive (20%) or negative (40%) changes in relationship satisfaction during the crisis. Relationship satisfaction has decreased, on average, for men and women alike, almost irrespective of whether they experienced COVID-19-related changes in their employment situation. While partners’ employment situation hardly moderated the negative association between respondents’ employment and relationship satisfaction, the presence of children seemed to buffer partly against a COVID-19-related decrease. Our results thus confirm previous findings suggesting that the COVID-19 pandemic constitutes a threat to couples’ relationship quality and healthy family functioning more generally. © 2020 European Sociological Association.</t>
  </si>
  <si>
    <t>Changes in employment and relationship satisfaction in times of the COVID-19 pandemic: Evidence from the German family Panel Families have been hit hard by the COVID-19 pandemic and its associated lockdown, but barely any research has been conducted yet, investigating how COVID-19-related stressors–and, specifically, disruptions in established employment arrangements–affected couples’ relationship quality. To account more comprehensively for such non-monetary costs of the COVID-19 pandemic, the present study investigates whether changes in partners’ employment situation during the COVID-19 crisis–particularly home-office and short-time work–had an immediate impact on the relationship satisfaction of cohabiting married and unmarried couples. To do so, we estimated fixed-effects regression models, exploiting unique data from the German Family Panel (pairfam; wave 11) and its supplementary COVID-19 web-survey. We observed a substantial proportion of respondents experiencing positive (20%) or negative (40%) changes in relationship satisfaction during the crisis. Relationship satisfaction has decreased, on average, for men and women alike, almost irrespective of whether they experienced COVID-19-related changes in their employment situation. While partners’ employment situation hardly moderated the negative association between respondents’ employment and relationship satisfaction, the presence of children seemed to buffer partly against a COVID-19-related decrease. Our results thus confirm previous findings suggesting that the COVID-19 pandemic constitutes a threat to couples’ relationship quality and healthy family functioning more generally. © 2020 European Sociological Association.</t>
  </si>
  <si>
    <t>changes employment relationship satisfaction times pandemic evidence german family panel families hit hard pandemic associated lockdown barely research conducted yet investigating related stressors specifically disruptions established employment arrangements affected couples relationship quality account comprehensively non monetary costs pandemic present study investigates whether changes partners employment situation crisis particularly home office short time work immediate impact relationship satisfaction cohabiting married unmarried couples estimated fixed effects regression models exploiting unique data german family panel pairfam wave supplementary web survey observed substantial proportion respondents experiencing positive negative changes relationship satisfaction crisis relationship satisfaction decreased average men women alike almost irrespective whether experienced related changes employment situation partners employment situation hardly moderated negative association respondents employment relationship satisfaction presence children seemed buffer partly related decrease results thus confirm previous findings suggesting pandemic constitutes threat couples relationship quality healthy family functioning generally european sociological association</t>
  </si>
  <si>
    <t>['changes', 'employment', 'relationship', 'satisfaction', 'times', 'pandemic', 'evidence', 'german', 'family', 'panel', 'families', 'hit', 'hard', 'pandemic', 'associated', 'lockdown', 'barely', 'research', 'conducted', 'yet', 'investigating', 'related', 'stressors', 'specifically', 'disruptions', 'established', 'employment', 'arrangements', 'affected', 'couples', 'relationship', 'quality', 'account', 'comprehensively', 'non', 'monetary', 'costs', 'pandemic', 'present', 'study', 'investigates', 'whether', 'changes', 'partners', 'employment', 'situation', 'crisis', 'particularly', 'home', 'office', 'short', 'time', 'work', 'immediate', 'impact', 'relationship', 'satisfaction', 'cohabiting', 'married', 'unmarried', 'couples', 'estimated', 'fixed', 'effects', 'regression', 'models', 'exploiting', 'unique', 'data', 'german', 'family', 'panel', 'pairfam', 'wave', 'supplementary', 'web', 'survey', 'observed', 'substantial', 'proportion', 'respondents', 'experiencing', 'positive', 'negative', 'changes', 'relationship', 'satisfaction', 'crisis', 'relationship', 'satisfaction', 'decreased', 'average', 'men', 'women', 'alike', 'almost', 'irrespective', 'whether', 'experienced', 'related', 'changes', 'employment', 'situation', 'partners', 'employment', 'situation', 'hardly', 'moderated', 'negative', 'association', 'respondents', 'employment', 'relationship', 'satisfaction', 'presence', 'children', 'seemed', 'buffer', 'partly', 'related', 'decrease', 'results', 'thus', 'confirm', 'previous', 'findings', 'suggesting', 'pandemic', 'constitutes', 'threat', 'couples', 'relationship', 'quality', 'healthy', 'family', 'functioning', 'generally', 'european', 'sociological', 'association']</t>
  </si>
  <si>
    <t>['changes employment', 'employment relationship', 'relationship satisfaction', 'satisfaction times', 'times pandemic', 'pandemic evidence', 'evidence german', 'german family', 'family panel', 'panel families', 'families hit', 'hit hard', 'hard pandemic', 'pandemic associated', 'associated lockdown', 'lockdown barely', 'barely research', 'research conducted', 'conducted yet', 'yet investigating', 'investigating related', 'related stressors', 'stressors specifically', 'specifically disruptions', 'disruptions established', 'established employment', 'employment arrangements', 'arrangements affected', 'affected couples', 'couples relationship', 'relationship quality', 'quality account', 'account comprehensively', 'comprehensively non', 'non monetary', 'monetary costs', 'costs pandemic', 'pandemic present', 'present study', 'study investigates', 'investigates whether', 'whether changes', 'changes partners', 'partners employment', 'employment situation', 'situation crisis', 'crisis particularly', 'particularly home', 'home office', 'office short', 'short time', 'time work', 'work immediate', 'immediate impact', 'impact relationship', 'relationship satisfaction', 'satisfaction cohabiting', 'cohabiting married', 'married unmarried', 'unmarried couples', 'couples estimated', 'estimated fixed', 'fixed effects', 'effects regression', 'regression models', 'models exploiting', 'exploiting unique', 'unique data', 'data german', 'german family', 'family panel', 'panel pairfam', 'pairfam wave', 'wave supplementary', 'supplementary web', 'web survey', 'survey observed', 'observed substantial', 'substantial proportion', 'proportion respondents', 'respondents experiencing', 'experiencing positive', 'positive negative', 'negative changes', 'changes relationship', 'relationship satisfaction', 'satisfaction crisis', 'crisis relationship', 'relationship satisfaction', 'satisfaction decreased', 'decreased average', 'average men', 'men women', 'women alike', 'alike almost', 'almost irrespective', 'irrespective whether', 'whether experienced', 'experienced related', 'related changes', 'changes employment', 'employment situation', 'situation partners', 'partners employment', 'employment situation', 'situation hardly', 'hardly moderated', 'moderated negative', 'negative association', 'association respondents', 'respondents employment', 'employment relationship', 'relationship satisfaction', 'satisfaction presence', 'presence children', 'children seemed', 'seemed buffer', 'buffer partly', 'partly related', 'related decrease', 'decrease results', 'results thus', 'thus confirm', 'confirm previous', 'previous findings', 'findings suggesting', 'suggesting pandemic', 'pandemic constitutes', 'constitutes threat', 'threat couples', 'couples relationship', 'relationship quality', 'quality healthy', 'healthy family', 'family functioning', 'functioning generally', 'generally european', 'european sociological', 'sociological association']</t>
  </si>
  <si>
    <t>changes employment relationship satisfaction times pandemic evidence german family panel families hit hard pandemic associated lockdown barely conducted yet investigating related stressors specifically disruptions established employment arrangements affected couples relationship quality account comprehensively non monetary costs pandemic present study investigates whether changes partners employment situation crisis particularly home office short time work immediate impact relationship satisfaction cohabiting married unmarried couples estimated fixed effects regression models exploiting unique data german family panel pairfam wave supplementary web survey observed substantial proportion respondents experiencing positive negative changes relationship satisfaction crisis relationship satisfaction decreased average men women alike almost irrespective whether experienced related changes employment situation partners employment situation hardly moderated negative association respondents employment relationship satisfaction presence children seemed buffer partly related decrease thus confirm previous suggesting pandemic constitutes threat couples relationship quality healthy family functioning generally european sociological association</t>
  </si>
  <si>
    <t>['changes', 'employment', 'relationship', 'satisfaction', 'times', 'pandemic', 'evidence', 'german', 'family', 'panel', 'families', 'hit', 'hard', 'pandemic', 'associated', 'lockdown', 'barely', 'conducted', 'yet', 'investigating', 'related', 'stressors', 'specifically', 'disruptions', 'established', 'employment', 'arrangements', 'affected', 'couples', 'relationship', 'quality', 'account', 'comprehensively', 'non', 'monetary', 'costs', 'pandemic', 'present', 'study', 'investigates', 'whether', 'changes', 'partners', 'employment', 'situation', 'crisis', 'particularly', 'home', 'office', 'short', 'time', 'work', 'immediate', 'impact', 'relationship', 'satisfaction', 'cohabiting', 'married', 'unmarried', 'couples', 'estimated', 'fixed', 'effects', 'regression', 'models', 'exploiting', 'unique', 'data', 'german', 'family', 'panel', 'pairfam', 'wave', 'supplementary', 'web', 'survey', 'observed', 'substantial', 'proportion', 'respondents', 'experiencing', 'positive', 'negative', 'changes', 'relationship', 'satisfaction', 'crisis', 'relationship', 'satisfaction', 'decreased', 'average', 'men', 'women', 'alike', 'almost', 'irrespective', 'whether', 'experienced', 'related', 'changes', 'employment', 'situation', 'partners', 'employment', 'situation', 'hardly', 'moderated', 'negative', 'association', 'respondents', 'employment', 'relationship', 'satisfaction', 'presence', 'children', 'seemed', 'buffer', 'partly', 'related', 'decrease', 'thus', 'confirm', 'previous', 'suggesting', 'pandemic', 'constitutes', 'threat', 'couples', 'relationship', 'quality', 'healthy', 'family', 'functioning', 'generally', 'european', 'sociological', 'association']</t>
  </si>
  <si>
    <t>['changes employment', 'employment relationship', 'relationship satisfaction', 'satisfaction times', 'times pandemic', 'pandemic evidence', 'evidence german', 'german family', 'family panel', 'panel families', 'families hit', 'hit hard', 'hard pandemic', 'pandemic associated', 'associated lockdown', 'lockdown barely', 'barely conducted', 'conducted yet', 'yet investigating', 'investigating related', 'related stressors', 'stressors specifically', 'specifically disruptions', 'disruptions established', 'established employment', 'employment arrangements', 'arrangements affected', 'affected couples', 'couples relationship', 'relationship quality', 'quality account', 'account comprehensively', 'comprehensively non', 'non monetary', 'monetary costs', 'costs pandemic', 'pandemic present', 'present study', 'study investigates', 'investigates whether', 'whether changes', 'changes partners', 'partners employment', 'employment situation', 'situation crisis', 'crisis particularly', 'particularly home', 'home office', 'office short', 'short time', 'time work', 'work immediate', 'immediate impact', 'impact relationship', 'relationship satisfaction', 'satisfaction cohabiting', 'cohabiting married', 'married unmarried', 'unmarried couples', 'couples estimated', 'estimated fixed', 'fixed effects', 'effects regression', 'regression models', 'models exploiting', 'exploiting unique', 'unique data', 'data german', 'german family', 'family panel', 'panel pairfam', 'pairfam wave', 'wave supplementary', 'supplementary web', 'web survey', 'survey observed', 'observed substantial', 'substantial proportion', 'proportion respondents', 'respondents experiencing', 'experiencing positive', 'positive negative', 'negative changes', 'changes relationship', 'relationship satisfaction', 'satisfaction crisis', 'crisis relationship', 'relationship satisfaction', 'satisfaction decreased', 'decreased average', 'average men', 'men women', 'women alike', 'alike almost', 'almost irrespective', 'irrespective whether', 'whether experienced', 'experienced related', 'related changes', 'changes employment', 'employment situation', 'situation partners', 'partners employment', 'employment situation', 'situation hardly', 'hardly moderated', 'moderated negative', 'negative association', 'association respondents', 'respondents employment', 'employment relationship', 'relationship satisfaction', 'satisfaction presence', 'presence children', 'children seemed', 'seemed buffer', 'buffer partly', 'partly related', 'related decrease', 'decrease thus', 'thus confirm', 'confirm previous', 'previous suggesting', 'suggesting pandemic', 'pandemic constitutes', 'constitutes threat', 'threat couples', 'couples relationship', 'relationship quality', 'quality healthy', 'healthy family', 'family functioning', 'functioning generally', 'generally european', 'european sociological', 'sociological association']</t>
  </si>
  <si>
    <t>changes_employment relationship_satisfaction times_pandemic evidence_german family_panel families hit_hard pandemic_associated lockdown barely conducted yet investigating related_stressors specifically disruptions established employment_arrangements affected couples_relationship quality account comprehensively non monetary costs_pandemic present_study investigates_whether changes partners_employment situation_crisis particularly home_office short_time work immediate_impact relationship_satisfaction cohabiting married unmarried couples estimated fixed_effects regression_models exploiting unique_data german_family panel pairfam wave supplementary_web survey observed substantial proportion respondents experiencing positive_negative changes relationship_satisfaction crisis relationship_satisfaction decreased average men_women alike almost irrespective_whether experienced related_changes employment_situation partners_employment situation hardly moderated negative_association respondents employment_relationship satisfaction presence_children seemed buffer partly related decrease thus confirm_previous suggesting_pandemic constitutes threat couples_relationship quality healthy_family functioning generally european_sociological association</t>
  </si>
  <si>
    <t>Craig L.</t>
  </si>
  <si>
    <t>Coronavirus, domestic labour and care: Gendered roles locked down</t>
  </si>
  <si>
    <t>10.1177/1440783320942413</t>
  </si>
  <si>
    <t>The Covid-19 pandemic turned daily lives upside down. Lockdowns and physical distancing meant hundreds of thousands of people switched to working from home, significantly blurring the temporal and spatial boundaries between paid work, domestic labour and caring for others. This article explores gender relations, and the division of employment, domestic labour and care, drawing on early results from an online survey, Work and Care in the Time of Covid-19, carried out between 7 May and 4 June 2020. © The Author(s) 2020.</t>
  </si>
  <si>
    <t>Coronavirus, domestic labour and care: Gendered roles locked down The Covid-19 pandemic turned daily lives upside down. Lockdowns and physical distancing meant hundreds of thousands of people switched to working from home, significantly blurring the temporal and spatial boundaries between paid work, domestic labour and caring for others. This article explores gender relations, and the division of employment, domestic labour and care, drawing on early results from an online survey, Work and Care in the Time of Covid-19, carried out between 7 May and 4 June 2020. © The Author(s) 2020.</t>
  </si>
  <si>
    <t>coronavirus domestic labour care gendered roles locked pandemic turned daily lives upside lockdowns physical distancing meant hundreds thousands people switched working home significantly blurring temporal spatial boundaries paid work domestic labour caring others article explores gender relations division employment domestic labour care drawing early results online survey work care time carried may june author</t>
  </si>
  <si>
    <t>['coronavirus', 'domestic', 'labour', 'care', 'gendered', 'roles', 'locked', 'pandemic', 'turned', 'daily', 'lives', 'upside', 'lockdowns', 'physical', 'distancing', 'meant', 'hundreds', 'thousands', 'people', 'switched', 'working', 'home', 'significantly', 'blurring', 'temporal', 'spatial', 'boundaries', 'paid', 'work', 'domestic', 'labour', 'caring', 'others', 'article', 'explores', 'gender', 'relations', 'division', 'employment', 'domestic', 'labour', 'care', 'drawing', 'early', 'results', 'online', 'survey', 'work', 'care', 'time', 'carried', 'may', 'june', 'author']</t>
  </si>
  <si>
    <t>['coronavirus domestic', 'domestic labour', 'labour care', 'care gendered', 'gendered roles', 'roles locked', 'locked pandemic', 'pandemic turned', 'turned daily', 'daily lives', 'lives upside', 'upside lockdowns', 'lockdowns physical', 'physical distancing', 'distancing meant', 'meant hundreds', 'hundreds thousands', 'thousands people', 'people switched', 'switched working', 'working home', 'home significantly', 'significantly blurring', 'blurring temporal', 'temporal spatial', 'spatial boundaries', 'boundaries paid', 'paid work', 'work domestic', 'domestic labour', 'labour caring', 'caring others', 'others article', 'article explores', 'explores gender', 'gender relations', 'relations division', 'division employment', 'employment domestic', 'domestic labour', 'labour care', 'care drawing', 'drawing early', 'early results', 'results online', 'online survey', 'survey work', 'work care', 'care time', 'time carried', 'carried may', 'may june', 'june author']</t>
  </si>
  <si>
    <t>coronavirus domestic labour care gendered roles locked pandemic turned daily lives upside lockdowns physical distancing meant hundreds thousands people switched working home significantly blurring temporal spatial boundaries paid work domestic labour caring others explores gender relations division employment domestic labour care drawing early online survey work care time carried may june</t>
  </si>
  <si>
    <t>['coronavirus', 'domestic', 'labour', 'care', 'gendered', 'roles', 'locked', 'pandemic', 'turned', 'daily', 'lives', 'upside', 'lockdowns', 'physical', 'distancing', 'meant', 'hundreds', 'thousands', 'people', 'switched', 'working', 'home', 'significantly', 'blurring', 'temporal', 'spatial', 'boundaries', 'paid', 'work', 'domestic', 'labour', 'caring', 'others', 'explores', 'gender', 'relations', 'division', 'employment', 'domestic', 'labour', 'care', 'drawing', 'early', 'online', 'survey', 'work', 'care', 'time', 'carried', 'may', 'june']</t>
  </si>
  <si>
    <t>['coronavirus domestic', 'domestic labour', 'labour care', 'care gendered', 'gendered roles', 'roles locked', 'locked pandemic', 'pandemic turned', 'turned daily', 'daily lives', 'lives upside', 'upside lockdowns', 'lockdowns physical', 'physical distancing', 'distancing meant', 'meant hundreds', 'hundreds thousands', 'thousands people', 'people switched', 'switched working', 'working home', 'home significantly', 'significantly blurring', 'blurring temporal', 'temporal spatial', 'spatial boundaries', 'boundaries paid', 'paid work', 'work domestic', 'domestic labour', 'labour caring', 'caring others', 'others explores', 'explores gender', 'gender relations', 'relations division', 'division employment', 'employment domestic', 'domestic labour', 'labour care', 'care drawing', 'drawing early', 'early online', 'online survey', 'survey work', 'work care', 'care time', 'time carried', 'carried may', 'may june']</t>
  </si>
  <si>
    <t>coronavirus domestic_labour care gendered roles locked_pandemic turned daily_lives upside lockdowns_physical distancing meant hundreds_thousands people switched working_home significantly blurring temporal_spatial boundaries paid_work domestic_labour caring_others explores gender_relations division employment domestic_labour care_drawing early online_survey work_care time carried_may june</t>
  </si>
  <si>
    <t>Diab-Bahman R., Al-Enzi A.</t>
  </si>
  <si>
    <t>The impact of COVID-19 pandemic on conventional work settings</t>
  </si>
  <si>
    <t>10.1108/IJSSP-07-2020-0262</t>
  </si>
  <si>
    <t>Purpose: To give insight into human resource (HR) policy makers of the impact of the abrupt change in working conditions as reported from their primary stakeholders – the employees. Design/methodology/approach: Reported from a first-person point of view, 192 employees from Kuwait who are currently working from home were surveyed as to how the lockdown circumstances have impacted their conventional work expectations. The study compares the old working conditions (OWC) to the current working conditions (CWC) to give insight into the overall sentiments of the abrupt changes to the workplace. Findings: It was found that most employees agreed that OWC need to be reviewed, and that the general sentiment was almost equally split on the efficiency of CWC in comparison to OWC, yet the majority was enjoying the flexible conditions. Moreover, the majority of respondents found that overall conventional work elements either remained the same or had been impacted positively rather than negatively. Also, if given an option of a hybrid model inclusive of partly working remotely and partly working on-site, a considerable majority reported that they are able to efficiently conduct atleast 80% of their work expectation. Finally, it was found that employee expectation is changing as they consider post COVID-19 conditions. Research limitations/implications: This research was conducted using virtual crowd-sourcing methods to administer the survey and may have been enhanced should other methods have been integrated for data gathering. Also, a more comprehensive phenomenological approach could have been incorporated to add a qualitative method to the investigation. This could have freed the results of answer limitation and experience bias. Moreover, it is good practice to involve both quantitative and qualitative elements to any research when possible. Finally, future research can benefit from a bigger pool of participants so as to gain a clearer picture. Originality/value: This research will give policy makers a look at what needs to be reviewed/changed for a successful roll-out of remote work in accordance with their original strategies. © 2020, Emerald Publishing Limited.</t>
  </si>
  <si>
    <t>The impact of COVID-19 pandemic on conventional work settings Purpose: To give insight into human resource (HR) policy makers of the impact of the abrupt change in working conditions as reported from their primary stakeholders – the employees. Design/methodology/approach: Reported from a first-person point of view, 192 employees from Kuwait who are currently working from home were surveyed as to how the lockdown circumstances have impacted their conventional work expectations. The study compares the old working conditions (OWC) to the current working conditions (CWC) to give insight into the overall sentiments of the abrupt changes to the workplace. Findings: It was found that most employees agreed that OWC need to be reviewed, and that the general sentiment was almost equally split on the efficiency of CWC in comparison to OWC, yet the majority was enjoying the flexible conditions. Moreover, the majority of respondents found that overall conventional work elements either remained the same or had been impacted positively rather than negatively. Also, if given an option of a hybrid model inclusive of partly working remotely and partly working on-site, a considerable majority reported that they are able to efficiently conduct atleast 80% of their work expectation. Finally, it was found that employee expectation is changing as they consider post COVID-19 conditions. Research limitations/implications: This research was conducted using virtual crowd-sourcing methods to administer the survey and may have been enhanced should other methods have been integrated for data gathering. Also, a more comprehensive phenomenological approach could have been incorporated to add a qualitative method to the investigation. This could have freed the results of answer limitation and experience bias. Moreover, it is good practice to involve both quantitative and qualitative elements to any research when possible. Finally, future research can benefit from a bigger pool of participants so as to gain a clearer picture. Originality/value: This research will give policy makers a look at what needs to be reviewed/changed for a successful roll-out of remote work in accordance with their original strategies. © 2020, Emerald Publishing Limited.</t>
  </si>
  <si>
    <t>impact pandemic conventional work settings purpose give insight human resource hr policy makers impact abrupt change working conditions reported primary stakeholders employees design methodology approach reported first person point view employees kuwait currently working home surveyed lockdown circumstances impacted conventional work expectations study compares old working conditions owc current working conditions cwc give insight overall sentiments abrupt changes workplace findings found employees agreed owc need reviewed general sentiment almost equally split efficiency cwc comparison owc yet majority enjoying flexible conditions moreover majority respondents found overall conventional work elements either remained impacted positively rather negatively also given option hybrid model inclusive partly working remotely partly working site considerable majority reported able efficiently conduct atleast work expectation finally found employee expectation changing consider post conditions research limitations implications research conducted using virtual crowd sourcing methods administer survey may enhanced methods integrated data gathering also comprehensive phenomenological approach could incorporated add qualitative method investigation could freed results answer limitation experience bias moreover good practice involve quantitative qualitative elements research possible finally future research benefit bigger pool participants gain clearer picture originality value research give policy makers look needs reviewed changed successful roll remote work accordance original strategies emerald publishing limited</t>
  </si>
  <si>
    <t>['impact', 'pandemic', 'conventional', 'work', 'settings', 'purpose', 'give', 'insight', 'human', 'resource', 'hr', 'policy', 'makers', 'impact', 'abrupt', 'change', 'working', 'conditions', 'reported', 'primary', 'stakeholders', 'employees', 'design', 'methodology', 'approach', 'reported', 'first', 'person', 'point', 'view', 'employees', 'kuwait', 'currently', 'working', 'home', 'surveyed', 'lockdown', 'circumstances', 'impacted', 'conventional', 'work', 'expectations', 'study', 'compares', 'old', 'working', 'conditions', 'owc', 'current', 'working', 'conditions', 'cwc', 'give', 'insight', 'overall', 'sentiments', 'abrupt', 'changes', 'workplace', 'findings', 'found', 'employees', 'agreed', 'owc', 'need', 'reviewed', 'general', 'sentiment', 'almost', 'equally', 'split', 'efficiency', 'cwc', 'comparison', 'owc', 'yet', 'majority', 'enjoying', 'flexible', 'conditions', 'moreover', 'majority', 'respondents', 'found', 'overall', 'conventional', 'work', 'elements', 'either', 'remained', 'impacted', 'positively', 'rather', 'negatively', 'also', 'given', 'option', 'hybrid', 'model', 'inclusive', 'partly', 'working', 'remotely', 'partly', 'working', 'site', 'considerable', 'majority', 'reported', 'able', 'efficiently', 'conduct', 'atleast', 'work', 'expectation', 'finally', 'found', 'employee', 'expectation', 'changing', 'consider', 'post', 'conditions', 'research', 'limitations', 'implications', 'research', 'conducted', 'using', 'virtual', 'crowd', 'sourcing', 'methods', 'administer', 'survey', 'may', 'enhanced', 'methods', 'integrated', 'data', 'gathering', 'also', 'comprehensive', 'phenomenological', 'approach', 'could', 'incorporated', 'add', 'qualitative', 'method', 'investigation', 'could', 'freed', 'results', 'answer', 'limitation', 'experience', 'bias', 'moreover', 'good', 'practice', 'involve', 'quantitative', 'qualitative', 'elements', 'research', 'possible', 'finally', 'future', 'research', 'benefit', 'bigger', 'pool', 'participants', 'gain', 'clearer', 'picture', 'originality', 'value', 'research', 'give', 'policy', 'makers', 'look', 'needs', 'reviewed', 'changed', 'successful', 'roll', 'remote', 'work', 'accordance', 'original', 'strategies', 'emerald', 'publishing', 'limited']</t>
  </si>
  <si>
    <t>['impact pandemic', 'pandemic conventional', 'conventional work', 'work settings', 'settings purpose', 'purpose give', 'give insight', 'insight human', 'human resource', 'resource hr', 'hr policy', 'policy makers', 'makers impact', 'impact abrupt', 'abrupt change', 'change working', 'working conditions', 'conditions reported', 'reported primary', 'primary stakeholders', 'stakeholders employees', 'employees design', 'design methodology', 'methodology approach', 'approach reported', 'reported first', 'first person', 'person point', 'point view', 'view employees', 'employees kuwait', 'kuwait currently', 'currently working', 'working home', 'home surveyed', 'surveyed lockdown', 'lockdown circumstances', 'circumstances impacted', 'impacted conventional', 'conventional work', 'work expectations', 'expectations study', 'study compares', 'compares old', 'old working', 'working conditions', 'conditions owc', 'owc current', 'current working', 'working conditions', 'conditions cwc', 'cwc give', 'give insight', 'insight overall', 'overall sentiments', 'sentiments abrupt', 'abrupt changes', 'changes workplace', 'workplace findings', 'findings found', 'found employees', 'employees agreed', 'agreed owc', 'owc need', 'need reviewed', 'reviewed general', 'general sentiment', 'sentiment almost', 'almost equally', 'equally split', 'split efficiency', 'efficiency cwc', 'cwc comparison', 'comparison owc', 'owc yet', 'yet majority', 'majority enjoying', 'enjoying flexible', 'flexible conditions', 'conditions moreover', 'moreover majority', 'majority respondents', 'respondents found', 'found overall', 'overall conventional', 'conventional work', 'work elements', 'elements either', 'either remained', 'remained impacted', 'impacted positively', 'positively rather', 'rather negatively', 'negatively also', 'also given', 'given option', 'option hybrid', 'hybrid model', 'model inclusive', 'inclusive partly', 'partly working', 'working remotely', 'remotely partly', 'partly working', 'working site', 'site considerable', 'considerable majority', 'majority reported', 'reported able', 'able efficiently', 'efficiently conduct', 'conduct atleast', 'atleast work', 'work expectation', 'expectation finally', 'finally found', 'found employee', 'employee expectation', 'expectation changing', 'changing consider', 'consider post', 'post conditions', 'conditions research', 'research limitations', 'limitations implications', 'implications research', 'research conducted', 'conducted using', 'using virtual', 'virtual crowd', 'crowd sourcing', 'sourcing methods', 'methods administer', 'administer survey', 'survey may', 'may enhanced', 'enhanced methods', 'methods integrated', 'integrated data', 'data gathering', 'gathering also', 'also comprehensive', 'comprehensive phenomenological', 'phenomenological approach', 'approach could', 'could incorporated', 'incorporated add', 'add qualitative', 'qualitative method', 'method investigation', 'investigation could', 'could freed', 'freed results', 'results answer', 'answer limitation', 'limitation experience', 'experience bias', 'bias moreover', 'moreover good', 'good practice', 'practice involve', 'involve quantitative', 'quantitative qualitative', 'qualitative elements', 'elements research', 'research possible', 'possible finally', 'finally future', 'future research', 'research benefit', 'benefit bigger', 'bigger pool', 'pool participants', 'participants gain', 'gain clearer', 'clearer picture', 'picture originality', 'originality value', 'value research', 'research give', 'give policy', 'policy makers', 'makers look', 'look needs', 'needs reviewed', 'reviewed changed', 'changed successful', 'successful roll', 'roll remote', 'remote work', 'work accordance', 'accordance original', 'original strategies', 'strategies emerald', 'emerald publishing', 'publishing limited']</t>
  </si>
  <si>
    <t>impact pandemic conventional work settings purpose give insight human resource hr policy makers impact abrupt change working conditions reported primary stakeholders employees design methodology approach reported first person point view employees kuwait currently working home surveyed lockdown circumstances impacted conventional work expectations study compares old working conditions owc current working conditions cwc give insight overall sentiments abrupt changes workplace found employees agreed owc need reviewed general sentiment almost equally split efficiency cwc comparison owc yet majority enjoying flexible conditions moreover majority respondents found overall conventional work elements either remained impacted positively rather negatively given option hybrid model inclusive partly working remotely partly working site considerable majority reported able efficiently conduct atleast work expectation finally found employee expectation changing consider post conditions limitations implications conducted using virtual crowd sourcing methods administer survey may enhanced methods integrated data gathering comprehensive phenomenological approach could incorporated add qualitative method investigation could freed answer limitation experience bias moreover good practice involve quantitative qualitative elements possible finally future benefit bigger pool participants gain clearer picture originality value give policy makers look needs reviewed changed successful roll remote work accordance original strategies emerald publishing limited</t>
  </si>
  <si>
    <t>['impact', 'pandemic', 'conventional', 'work', 'settings', 'purpose', 'give', 'insight', 'human', 'resource', 'hr', 'policy', 'makers', 'impact', 'abrupt', 'change', 'working', 'conditions', 'reported', 'primary', 'stakeholders', 'employees', 'design', 'methodology', 'approach', 'reported', 'first', 'person', 'point', 'view', 'employees', 'kuwait', 'currently', 'working', 'home', 'surveyed', 'lockdown', 'circumstances', 'impacted', 'conventional', 'work', 'expectations', 'study', 'compares', 'old', 'working', 'conditions', 'owc', 'current', 'working', 'conditions', 'cwc', 'give', 'insight', 'overall', 'sentiments', 'abrupt', 'changes', 'workplace', 'found', 'employees', 'agreed', 'owc', 'need', 'reviewed', 'general', 'sentiment', 'almost', 'equally', 'split', 'efficiency', 'cwc', 'comparison', 'owc', 'yet', 'majority', 'enjoying', 'flexible', 'conditions', 'moreover', 'majority', 'respondents', 'found', 'overall', 'conventional', 'work', 'elements', 'either', 'remained', 'impacted', 'positively', 'rather', 'negatively', 'given', 'option', 'hybrid', 'model', 'inclusive', 'partly', 'working', 'remotely', 'partly', 'working', 'site', 'considerable', 'majority', 'reported', 'able', 'efficiently', 'conduct', 'atleast', 'work', 'expectation', 'finally', 'found', 'employee', 'expectation', 'changing', 'consider', 'post', 'conditions', 'limitations', 'implications', 'conducted', 'using', 'virtual', 'crowd', 'sourcing', 'methods', 'administer', 'survey', 'may', 'enhanced', 'methods', 'integrated', 'data', 'gathering', 'comprehensive', 'phenomenological', 'approach', 'could', 'incorporated', 'add', 'qualitative', 'method', 'investigation', 'could', 'freed', 'answer', 'limitation', 'experience', 'bias', 'moreover', 'good', 'practice', 'involve', 'quantitative', 'qualitative', 'elements', 'possible', 'finally', 'future', 'benefit', 'bigger', 'pool', 'participants', 'gain', 'clearer', 'picture', 'originality', 'value', 'give', 'policy', 'makers', 'look', 'needs', 'reviewed', 'changed', 'successful', 'roll', 'remote', 'work', 'accordance', 'original', 'strategies', 'emerald', 'publishing', 'limited']</t>
  </si>
  <si>
    <t>['impact pandemic', 'pandemic conventional', 'conventional work', 'work settings', 'settings purpose', 'purpose give', 'give insight', 'insight human', 'human resource', 'resource hr', 'hr policy', 'policy makers', 'makers impact', 'impact abrupt', 'abrupt change', 'change working', 'working conditions', 'conditions reported', 'reported primary', 'primary stakeholders', 'stakeholders employees', 'employees design', 'design methodology', 'methodology approach', 'approach reported', 'reported first', 'first person', 'person point', 'point view', 'view employees', 'employees kuwait', 'kuwait currently', 'currently working', 'working home', 'home surveyed', 'surveyed lockdown', 'lockdown circumstances', 'circumstances impacted', 'impacted conventional', 'conventional work', 'work expectations', 'expectations study', 'study compares', 'compares old', 'old working', 'working conditions', 'conditions owc', 'owc current', 'current working', 'working conditions', 'conditions cwc', 'cwc give', 'give insight', 'insight overall', 'overall sentiments', 'sentiments abrupt', 'abrupt changes', 'changes workplace', 'workplace found', 'found employees', 'employees agreed', 'agreed owc', 'owc need', 'need reviewed', 'reviewed general', 'general sentiment', 'sentiment almost', 'almost equally', 'equally split', 'split efficiency', 'efficiency cwc', 'cwc comparison', 'comparison owc', 'owc yet', 'yet majority', 'majority enjoying', 'enjoying flexible', 'flexible conditions', 'conditions moreover', 'moreover majority', 'majority respondents', 'respondents found', 'found overall', 'overall conventional', 'conventional work', 'work elements', 'elements either', 'either remained', 'remained impacted', 'impacted positively', 'positively rather', 'rather negatively', 'negatively given', 'given option', 'option hybrid', 'hybrid model', 'model inclusive', 'inclusive partly', 'partly working', 'working remotely', 'remotely partly', 'partly working', 'working site', 'site considerable', 'considerable majority', 'majority reported', 'reported able', 'able efficiently', 'efficiently conduct', 'conduct atleast', 'atleast work', 'work expectation', 'expectation finally', 'finally found', 'found employee', 'employee expectation', 'expectation changing', 'changing consider', 'consider post', 'post conditions', 'conditions limitations', 'limitations implications', 'implications conducted', 'conducted using', 'using virtual', 'virtual crowd', 'crowd sourcing', 'sourcing methods', 'methods administer', 'administer survey', 'survey may', 'may enhanced', 'enhanced methods', 'methods integrated', 'integrated data', 'data gathering', 'gathering comprehensive', 'comprehensive phenomenological', 'phenomenological approach', 'approach could', 'could incorporated', 'incorporated add', 'add qualitative', 'qualitative method', 'method investigation', 'investigation could', 'could freed', 'freed answer', 'answer limitation', 'limitation experience', 'experience bias', 'bias moreover', 'moreover good', 'good practice', 'practice involve', 'involve quantitative', 'quantitative qualitative', 'qualitative elements', 'elements possible', 'possible finally', 'finally future', 'future benefit', 'benefit bigger', 'bigger pool', 'pool participants', 'participants gain', 'gain clearer', 'clearer picture', 'picture originality', 'originality value', 'value give', 'give policy', 'policy makers', 'makers look', 'look needs', 'needs reviewed', 'reviewed changed', 'changed successful', 'successful roll', 'roll remote', 'remote work', 'work accordance', 'accordance original', 'original strategies', 'strategies emerald', 'emerald publishing', 'publishing limited']</t>
  </si>
  <si>
    <t>impact_pandemic conventional_work settings purpose give_insight human_resource hr policy_makers impact abrupt_change working_conditions reported primary stakeholders employees design_methodology approach reported first_person point_view employees kuwait currently_working home surveyed lockdown_circumstances impacted conventional_work expectations_study compares old working_conditions owc current working_conditions cwc give_insight overall sentiments abrupt changes_workplace found employees agreed owc need reviewed general sentiment almost equally split efficiency cwc comparison owc yet majority enjoying flexible conditions moreover majority_respondents found overall conventional_work elements either remained impacted positively rather negatively given option hybrid model inclusive partly_working remotely partly_working site considerable majority reported able efficiently_conduct atleast work expectation finally found employee expectation changing consider post conditions limitations_implications conducted_using virtual crowd sourcing methods administer survey may enhanced_methods integrated data gathering comprehensive phenomenological_approach could incorporated add qualitative_method investigation could freed answer limitation experience bias moreover good_practice involve quantitative_qualitative elements possible finally future benefit bigger pool participants gain clearer picture originality_value give policy_makers look needs reviewed changed successful roll remote_work accordance original strategies emerald_publishing limited</t>
  </si>
  <si>
    <t>Benton T.G.</t>
  </si>
  <si>
    <t>COVID-19 and disruptions to food systems</t>
  </si>
  <si>
    <t>10.1007/s10460-020-10081-1</t>
  </si>
  <si>
    <t xml:space="preserve">COVID-19 and disruptions to food systems  </t>
  </si>
  <si>
    <t>disruptions food systems</t>
  </si>
  <si>
    <t>['disruptions', 'food', 'systems']</t>
  </si>
  <si>
    <t>['disruptions food', 'food systems']</t>
  </si>
  <si>
    <t>disruptions food_systems</t>
  </si>
  <si>
    <t>Blay-Palmer A., Carey R., Valette E., Sanderson M.R.</t>
  </si>
  <si>
    <t>Post COVID 19 and food pathways to sustainable transformation</t>
  </si>
  <si>
    <t>10.1007/s10460-020-10051-7</t>
  </si>
  <si>
    <t xml:space="preserve">Post COVID 19 and food pathways to sustainable transformation  </t>
  </si>
  <si>
    <t>post food pathways sustainable transformation</t>
  </si>
  <si>
    <t>['post', 'food', 'pathways', 'sustainable', 'transformation']</t>
  </si>
  <si>
    <t>['post food', 'food pathways', 'pathways sustainable', 'sustainable transformation']</t>
  </si>
  <si>
    <t>Laster Pirtle, Whitney N.; Wright, Tashelle</t>
  </si>
  <si>
    <t>Structural Gendered Racism Revealed in Pandemic Times: Intersectional Approaches to Understanding Race and Gender Health Inequities in COVID-19</t>
  </si>
  <si>
    <t>GENDER &amp; SOCIETY</t>
  </si>
  <si>
    <t>10.1177/08912432211001302</t>
  </si>
  <si>
    <t>The pandemic reveals; the novel coronavirus (COVID-19) pandemic has brought the historically rooted inequities of our society to the forefront. We argue that an intersectional analysis is needed to further help peel back the veil that the pandemic has begun to reveal. We identify structural gendered racism-the totality of interconnectedness between structural racism and structural sexism in shaping race and gender inequities-as a root cause of health problems among Black women and other women of color, which has been amplified during the pandemic. We show that women of color occupy disadvantaged positions within households, occupations, and health care institutions, and therefore face heightened risk for COVID-19 and lowered resources for mitigating the impact of the deadly virus. Intersectional analyses and solutions must be centered to also reveal, we hope, a new way forward.</t>
  </si>
  <si>
    <t>Structural Gendered Racism Revealed in Pandemic Times: Intersectional Approaches to Understanding Race and Gender Health Inequities in COVID-19 The pandemic reveals; the novel coronavirus (COVID-19) pandemic has brought the historically rooted inequities of our society to the forefront. We argue that an intersectional analysis is needed to further help peel back the veil that the pandemic has begun to reveal. We identify structural gendered racism-the totality of interconnectedness between structural racism and structural sexism in shaping race and gender inequities-as a root cause of health problems among Black women and other women of color, which has been amplified during the pandemic. We show that women of color occupy disadvantaged positions within households, occupations, and health care institutions, and therefore face heightened risk for COVID-19 and lowered resources for mitigating the impact of the deadly virus. Intersectional analyses and solutions must be centered to also reveal, we hope, a new way forward.</t>
  </si>
  <si>
    <t>structural gendered racism revealed pandemic times intersectional approaches understanding race gender health inequities pandemic reveals novel coronavirus pandemic brought historically rooted inequities society forefront argue intersectional analysis needed help peel back veil pandemic begun reveal identify structural gendered racism totality interconnectedness structural racism structural sexism shaping race gender inequities root cause health problems among black women women color amplified pandemic show women color occupy disadvantaged positions within households occupations health care institutions therefore face heightened risk lowered resources mitigating impact deadly virus intersectional analyses solutions must centered also reveal hope new way forward</t>
  </si>
  <si>
    <t>['structural', 'gendered', 'racism', 'revealed', 'pandemic', 'times', 'intersectional', 'approaches', 'understanding', 'race', 'gender', 'health', 'inequities', 'pandemic', 'reveals', 'novel', 'coronavirus', 'pandemic', 'brought', 'historically', 'rooted', 'inequities', 'society', 'forefront', 'argue', 'intersectional', 'analysis', 'needed', 'help', 'peel', 'back', 'veil', 'pandemic', 'begun', 'reveal', 'identify', 'structural', 'gendered', 'racism', 'totality', 'interconnectedness', 'structural', 'racism', 'structural', 'sexism', 'shaping', 'race', 'gender', 'inequities', 'root', 'cause', 'health', 'problems', 'among', 'black', 'women', 'women', 'color', 'amplified', 'pandemic', 'show', 'women', 'color', 'occupy', 'disadvantaged', 'positions', 'within', 'households', 'occupations', 'health', 'care', 'institutions', 'therefore', 'face', 'heightened', 'risk', 'lowered', 'resources', 'mitigating', 'impact', 'deadly', 'virus', 'intersectional', 'analyses', 'solutions', 'must', 'centered', 'also', 'reveal', 'hope', 'new', 'way', 'forward']</t>
  </si>
  <si>
    <t>['structural gendered', 'gendered racism', 'racism revealed', 'revealed pandemic', 'pandemic times', 'times intersectional', 'intersectional approaches', 'approaches understanding', 'understanding race', 'race gender', 'gender health', 'health inequities', 'inequities pandemic', 'pandemic reveals', 'reveals novel', 'novel coronavirus', 'coronavirus pandemic', 'pandemic brought', 'brought historically', 'historically rooted', 'rooted inequities', 'inequities society', 'society forefront', 'forefront argue', 'argue intersectional', 'intersectional analysis', 'analysis needed', 'needed help', 'help peel', 'peel back', 'back veil', 'veil pandemic', 'pandemic begun', 'begun reveal', 'reveal identify', 'identify structural', 'structural gendered', 'gendered racism', 'racism totality', 'totality interconnectedness', 'interconnectedness structural', 'structural racism', 'racism structural', 'structural sexism', 'sexism shaping', 'shaping race', 'race gender', 'gender inequities', 'inequities root', 'root cause', 'cause health', 'health problems', 'problems among', 'among black', 'black women', 'women women', 'women color', 'color amplified', 'amplified pandemic', 'pandemic show', 'show women', 'women color', 'color occupy', 'occupy disadvantaged', 'disadvantaged positions', 'positions within', 'within households', 'households occupations', 'occupations health', 'health care', 'care institutions', 'institutions therefore', 'therefore face', 'face heightened', 'heightened risk', 'risk lowered', 'lowered resources', 'resources mitigating', 'mitigating impact', 'impact deadly', 'deadly virus', 'virus intersectional', 'intersectional analyses', 'analyses solutions', 'solutions must', 'must centered', 'centered also', 'also reveal', 'reveal hope', 'hope new', 'new way', 'way forward']</t>
  </si>
  <si>
    <t>structural gendered racism revealed pandemic times intersectional approaches understanding race gender health inequities pandemic reveals novel coronavirus pandemic brought historically rooted inequities society forefront argue intersectional needed help peel back veil pandemic begun reveal identify structural gendered racism totality interconnectedness structural racism structural sexism shaping race gender inequities root cause health problems among black women women color amplified pandemic show women color occupy disadvantaged positions within households occupations health care institutions therefore face heightened risk lowered resources mitigating impact deadly virus intersectional analyses solutions must centered reveal hope new way forward</t>
  </si>
  <si>
    <t>['structural', 'gendered', 'racism', 'revealed', 'pandemic', 'times', 'intersectional', 'approaches', 'understanding', 'race', 'gender', 'health', 'inequities', 'pandemic', 'reveals', 'novel', 'coronavirus', 'pandemic', 'brought', 'historically', 'rooted', 'inequities', 'society', 'forefront', 'argue', 'intersectional', 'needed', 'help', 'peel', 'back', 'veil', 'pandemic', 'begun', 'reveal', 'identify', 'structural', 'gendered', 'racism', 'totality', 'interconnectedness', 'structural', 'racism', 'structural', 'sexism', 'shaping', 'race', 'gender', 'inequities', 'root', 'cause', 'health', 'problems', 'among', 'black', 'women', 'women', 'color', 'amplified', 'pandemic', 'show', 'women', 'color', 'occupy', 'disadvantaged', 'positions', 'within', 'households', 'occupations', 'health', 'care', 'institutions', 'therefore', 'face', 'heightened', 'risk', 'lowered', 'resources', 'mitigating', 'impact', 'deadly', 'virus', 'intersectional', 'analyses', 'solutions', 'must', 'centered', 'reveal', 'hope', 'new', 'way', 'forward']</t>
  </si>
  <si>
    <t>['structural gendered', 'gendered racism', 'racism revealed', 'revealed pandemic', 'pandemic times', 'times intersectional', 'intersectional approaches', 'approaches understanding', 'understanding race', 'race gender', 'gender health', 'health inequities', 'inequities pandemic', 'pandemic reveals', 'reveals novel', 'novel coronavirus', 'coronavirus pandemic', 'pandemic brought', 'brought historically', 'historically rooted', 'rooted inequities', 'inequities society', 'society forefront', 'forefront argue', 'argue intersectional', 'intersectional needed', 'needed help', 'help peel', 'peel back', 'back veil', 'veil pandemic', 'pandemic begun', 'begun reveal', 'reveal identify', 'identify structural', 'structural gendered', 'gendered racism', 'racism totality', 'totality interconnectedness', 'interconnectedness structural', 'structural racism', 'racism structural', 'structural sexism', 'sexism shaping', 'shaping race', 'race gender', 'gender inequities', 'inequities root', 'root cause', 'cause health', 'health problems', 'problems among', 'among black', 'black women', 'women women', 'women color', 'color amplified', 'amplified pandemic', 'pandemic show', 'show women', 'women color', 'color occupy', 'occupy disadvantaged', 'disadvantaged positions', 'positions within', 'within households', 'households occupations', 'occupations health', 'health care', 'care institutions', 'institutions therefore', 'therefore face', 'face heightened', 'heightened risk', 'risk lowered', 'lowered resources', 'resources mitigating', 'mitigating impact', 'impact deadly', 'deadly virus', 'virus intersectional', 'intersectional analyses', 'analyses solutions', 'solutions must', 'must centered', 'centered reveal', 'reveal hope', 'hope new', 'new way', 'way forward']</t>
  </si>
  <si>
    <t>structural_gendered racism revealed pandemic_times intersectional_approaches understanding race_gender health_inequities pandemic_reveals novel_coronavirus pandemic_brought historically rooted inequities_society forefront argue intersectional needed_help peel back veil pandemic_begun reveal identify structural_gendered racism totality interconnectedness structural_racism structural sexism shaping race_gender inequities root cause_health problems_among black_women women_color amplified pandemic_show women_color occupy disadvantaged_positions within_households occupations health_care institutions therefore face heightened_risk lowered resources mitigating_impact deadly virus intersectional_analyses solutions must centered reveal hope new_way forward</t>
  </si>
  <si>
    <t>Elias A., Ben J., Mansouri F., Paradies Y.</t>
  </si>
  <si>
    <t>Racism and nationalism during and beyond the COVID-19 pandemic</t>
  </si>
  <si>
    <t>10.1080/01419870.2020.1851382</t>
  </si>
  <si>
    <t>Racism and xenophobia associated with the coronavirus (COVID-19) pandemic disproportionately affect migrants and minority groups worldwide. They exacerbate existing patterns of discrimination and inequity, impacting especially those already facing intersecting social, economic and health vulnerabilities. In this article, we explore the nature and extent of racism sparked by COVID-19. We briefly introduce the relationship between historical pandemics and racist sentiments and discuss ethnic and racial disparities in relation to COVID-19. We contextualize racism under COVID-19, and argue that an environment of populism, resurgent exclusionary ethno-nationalism, and retreating internationalism has been a key contributor to the flare-up in racism during the COVID-19. We then discuss links between racism, nationalism and capitalism, and consider what intercultural relations may look like in a post-outbreak world. We conclude by highlighting the potential effects of COVID-racism on intercultural relations, and the national and global implications for social policy. © 2020 Informa UK Limited, trading as Taylor &amp; Francis Group.</t>
  </si>
  <si>
    <t>Racism and nationalism during and beyond the COVID-19 pandemic Racism and xenophobia associated with the coronavirus (COVID-19) pandemic disproportionately affect migrants and minority groups worldwide. They exacerbate existing patterns of discrimination and inequity, impacting especially those already facing intersecting social, economic and health vulnerabilities. In this article, we explore the nature and extent of racism sparked by COVID-19. We briefly introduce the relationship between historical pandemics and racist sentiments and discuss ethnic and racial disparities in relation to COVID-19. We contextualize racism under COVID-19, and argue that an environment of populism, resurgent exclusionary ethno-nationalism, and retreating internationalism has been a key contributor to the flare-up in racism during the COVID-19. We then discuss links between racism, nationalism and capitalism, and consider what intercultural relations may look like in a post-outbreak world. We conclude by highlighting the potential effects of COVID-racism on intercultural relations, and the national and global implications for social policy. © 2020 Informa UK Limited, trading as Taylor &amp; Francis Group.</t>
  </si>
  <si>
    <t>racism nationalism beyond pandemic racism xenophobia associated coronavirus pandemic disproportionately affect migrants minority groups worldwide exacerbate existing patterns discrimination inequity impacting especially already facing intersecting social economic health vulnerabilities article explore nature extent racism sparked briefly introduce relationship historical pandemics racist sentiments discuss ethnic racial disparities relation contextualize racism argue environment populism resurgent exclusionary ethno nationalism retreating internationalism key contributor flare racism discuss links racism nationalism capitalism consider intercultural relations may look like post outbreak world conclude highlighting potential effects racism intercultural relations national global implications social policy informa uk limited trading taylor francis group</t>
  </si>
  <si>
    <t>['racism', 'nationalism', 'beyond', 'pandemic', 'racism', 'xenophobia', 'associated', 'coronavirus', 'pandemic', 'disproportionately', 'affect', 'migrants', 'minority', 'groups', 'worldwide', 'exacerbate', 'existing', 'patterns', 'discrimination', 'inequity', 'impacting', 'especially', 'already', 'facing', 'intersecting', 'social', 'economic', 'health', 'vulnerabilities', 'article', 'explore', 'nature', 'extent', 'racism', 'sparked', 'briefly', 'introduce', 'relationship', 'historical', 'pandemics', 'racist', 'sentiments', 'discuss', 'ethnic', 'racial', 'disparities', 'relation', 'contextualize', 'racism', 'argue', 'environment', 'populism', 'resurgent', 'exclusionary', 'ethno', 'nationalism', 'retreating', 'internationalism', 'key', 'contributor', 'flare', 'racism', 'discuss', 'links', 'racism', 'nationalism', 'capitalism', 'consider', 'intercultural', 'relations', 'may', 'look', 'like', 'post', 'outbreak', 'world', 'conclude', 'highlighting', 'potential', 'effects', 'racism', 'intercultural', 'relations', 'national', 'global', 'implications', 'social', 'policy', 'informa', 'uk', 'limited', 'trading', 'taylor', 'francis', 'group']</t>
  </si>
  <si>
    <t>['racism nationalism', 'nationalism beyond', 'beyond pandemic', 'pandemic racism', 'racism xenophobia', 'xenophobia associated', 'associated coronavirus', 'coronavirus pandemic', 'pandemic disproportionately', 'disproportionately affect', 'affect migrants', 'migrants minority', 'minority groups', 'groups worldwide', 'worldwide exacerbate', 'exacerbate existing', 'existing patterns', 'patterns discrimination', 'discrimination inequity', 'inequity impacting', 'impacting especially', 'especially already', 'already facing', 'facing intersecting', 'intersecting social', 'social economic', 'economic health', 'health vulnerabilities', 'vulnerabilities article', 'article explore', 'explore nature', 'nature extent', 'extent racism', 'racism sparked', 'sparked briefly', 'briefly introduce', 'introduce relationship', 'relationship historical', 'historical pandemics', 'pandemics racist', 'racist sentiments', 'sentiments discuss', 'discuss ethnic', 'ethnic racial', 'racial disparities', 'disparities relation', 'relation contextualize', 'contextualize racism', 'racism argue', 'argue environment', 'environment populism', 'populism resurgent', 'resurgent exclusionary', 'exclusionary ethno', 'ethno nationalism', 'nationalism retreating', 'retreating internationalism', 'internationalism key', 'key contributor', 'contributor flare', 'flare racism', 'racism discuss', 'discuss links', 'links racism', 'racism nationalism', 'nationalism capitalism', 'capitalism consider', 'consider intercultural', 'intercultural relations', 'relations may', 'may look', 'look like', 'like post', 'post outbreak', 'outbreak world', 'world conclude', 'conclude highlighting', 'highlighting potential', 'potential effects', 'effects racism', 'racism intercultural', 'intercultural relations', 'relations national', 'national global', 'global implications', 'implications social', 'social policy', 'policy informa', 'informa uk', 'uk limited', 'limited trading', 'trading taylor', 'taylor francis', 'francis group']</t>
  </si>
  <si>
    <t>racism nationalism beyond pandemic racism xenophobia associated coronavirus pandemic disproportionately affect migrants minority groups worldwide exacerbate existing patterns discrimination inequity impacting especially already facing intersecting social economic health vulnerabilities explore nature extent racism sparked briefly introduce relationship historical pandemics racist sentiments discuss ethnic racial disparities relation contextualize racism argue environment populism resurgent exclusionary ethno nationalism retreating internationalism key contributor flare racism discuss links racism nationalism capitalism consider intercultural relations may look like post outbreak world conclude highlighting potential effects racism intercultural relations national global implications social policy limited</t>
  </si>
  <si>
    <t>['racism', 'nationalism', 'beyond', 'pandemic', 'racism', 'xenophobia', 'associated', 'coronavirus', 'pandemic', 'disproportionately', 'affect', 'migrants', 'minority', 'groups', 'worldwide', 'exacerbate', 'existing', 'patterns', 'discrimination', 'inequity', 'impacting', 'especially', 'already', 'facing', 'intersecting', 'social', 'economic', 'health', 'vulnerabilities', 'explore', 'nature', 'extent', 'racism', 'sparked', 'briefly', 'introduce', 'relationship', 'historical', 'pandemics', 'racist', 'sentiments', 'discuss', 'ethnic', 'racial', 'disparities', 'relation', 'contextualize', 'racism', 'argue', 'environment', 'populism', 'resurgent', 'exclusionary', 'ethno', 'nationalism', 'retreating', 'internationalism', 'key', 'contributor', 'flare', 'racism', 'discuss', 'links', 'racism', 'nationalism', 'capitalism', 'consider', 'intercultural', 'relations', 'may', 'look', 'like', 'post', 'outbreak', 'world', 'conclude', 'highlighting', 'potential', 'effects', 'racism', 'intercultural', 'relations', 'national', 'global', 'implications', 'social', 'policy', 'limited']</t>
  </si>
  <si>
    <t>['racism nationalism', 'nationalism beyond', 'beyond pandemic', 'pandemic racism', 'racism xenophobia', 'xenophobia associated', 'associated coronavirus', 'coronavirus pandemic', 'pandemic disproportionately', 'disproportionately affect', 'affect migrants', 'migrants minority', 'minority groups', 'groups worldwide', 'worldwide exacerbate', 'exacerbate existing', 'existing patterns', 'patterns discrimination', 'discrimination inequity', 'inequity impacting', 'impacting especially', 'especially already', 'already facing', 'facing intersecting', 'intersecting social', 'social economic', 'economic health', 'health vulnerabilities', 'vulnerabilities explore', 'explore nature', 'nature extent', 'extent racism', 'racism sparked', 'sparked briefly', 'briefly introduce', 'introduce relationship', 'relationship historical', 'historical pandemics', 'pandemics racist', 'racist sentiments', 'sentiments discuss', 'discuss ethnic', 'ethnic racial', 'racial disparities', 'disparities relation', 'relation contextualize', 'contextualize racism', 'racism argue', 'argue environment', 'environment populism', 'populism resurgent', 'resurgent exclusionary', 'exclusionary ethno', 'ethno nationalism', 'nationalism retreating', 'retreating internationalism', 'internationalism key', 'key contributor', 'contributor flare', 'flare racism', 'racism discuss', 'discuss links', 'links racism', 'racism nationalism', 'nationalism capitalism', 'capitalism consider', 'consider intercultural', 'intercultural relations', 'relations may', 'may look', 'look like', 'like post', 'post outbreak', 'outbreak world', 'world conclude', 'conclude highlighting', 'highlighting potential', 'potential effects', 'effects racism', 'racism intercultural', 'intercultural relations', 'relations national', 'national global', 'global implications', 'implications social', 'social policy', 'policy limited']</t>
  </si>
  <si>
    <t>racism_nationalism beyond_pandemic racism_xenophobia associated_coronavirus pandemic_disproportionately affect migrants minority_groups worldwide exacerbate_existing patterns discrimination inequity impacting especially_already facing intersecting_social economic_health vulnerabilities explore_nature extent racism sparked briefly introduce relationship historical pandemics racist sentiments discuss ethnic_racial disparities relation contextualize racism argue environment populism resurgent exclusionary ethno nationalism retreating internationalism key contributor flare racism discuss links_racism nationalism capitalism consider intercultural_relations may_look like post_outbreak world conclude_highlighting potential_effects racism intercultural_relations national_global implications_social policy limited</t>
  </si>
  <si>
    <t>Qiu R.T.R., Wu D.C., Dropsy V., Petit S., Pratt S., Ohe Y.</t>
  </si>
  <si>
    <t>Visitor arrivals forecasts amid COVID-19: A perspective from the Asia and Pacific team</t>
  </si>
  <si>
    <t>10.1016/j.annals.2021.103155</t>
  </si>
  <si>
    <t>It is important to provide scientific assessments concerning the future of tourism under the uncertainty surrounding COVID-19. To this purpose, this paper presents a two-stage three-scenario forecast framework for inbound-tourism demand across 20 countries. The main findings are as follows: in the first-stage ex-post forecasts, the stacking models are more accurate and robust, especially when combining five single models. The second-stage ex-ante forecasts are based on three recovery scenarios: a mild case assuming a V-shaped recovery, a medium one with a V/U-shaped, and a severe one with an L-shaped. The forecast results show a wide range of recovery (10%–70%) in 2021 compared to 2019. This two-stage three-scenario framework contributes to the improvement in the accuracy and robustness of tourism demand forecasting. © 2021 Elsevier Ltd</t>
  </si>
  <si>
    <t>Visitor arrivals forecasts amid COVID-19: A perspective from the Asia and Pacific team It is important to provide scientific assessments concerning the future of tourism under the uncertainty surrounding COVID-19. To this purpose, this paper presents a two-stage three-scenario forecast framework for inbound-tourism demand across 20 countries. The main findings are as follows: in the first-stage ex-post forecasts, the stacking models are more accurate and robust, especially when combining five single models. The second-stage ex-ante forecasts are based on three recovery scenarios: a mild case assuming a V-shaped recovery, a medium one with a V/U-shaped, and a severe one with an L-shaped. The forecast results show a wide range of recovery (10%–70%) in 2021 compared to 2019. This two-stage three-scenario framework contributes to the improvement in the accuracy and robustness of tourism demand forecasting. © 2021 Elsevier Ltd</t>
  </si>
  <si>
    <t>visitor arrivals forecasts amid perspective asia pacific team important provide scientific assessments concerning future tourism uncertainty surrounding purpose paper presents two stage three scenario forecast framework inbound tourism demand across countries main findings follows first stage ex post forecasts stacking models accurate robust especially combining five single models second stage ex ante forecasts based three recovery scenarios mild case assuming shaped recovery medium one shaped severe one shaped forecast results show wide range recovery compared two stage three scenario framework contributes improvement accuracy robustness tourism demand forecasting elsevier ltd</t>
  </si>
  <si>
    <t>['visitor', 'arrivals', 'forecasts', 'amid', 'perspective', 'asia', 'pacific', 'team', 'important', 'provide', 'scientific', 'assessments', 'concerning', 'future', 'tourism', 'uncertainty', 'surrounding', 'purpose', 'paper', 'presents', 'two', 'stage', 'three', 'scenario', 'forecast', 'framework', 'inbound', 'tourism', 'demand', 'across', 'countries', 'main', 'findings', 'follows', 'first', 'stage', 'ex', 'post', 'forecasts', 'stacking', 'models', 'accurate', 'robust', 'especially', 'combining', 'five', 'single', 'models', 'second', 'stage', 'ex', 'ante', 'forecasts', 'based', 'three', 'recovery', 'scenarios', 'mild', 'case', 'assuming', 'shaped', 'recovery', 'medium', 'one', 'shaped', 'severe', 'one', 'shaped', 'forecast', 'results', 'show', 'wide', 'range', 'recovery', 'compared', 'two', 'stage', 'three', 'scenario', 'framework', 'contributes', 'improvement', 'accuracy', 'robustness', 'tourism', 'demand', 'forecasting', 'elsevier', 'ltd']</t>
  </si>
  <si>
    <t>['visitor arrivals', 'arrivals forecasts', 'forecasts amid', 'amid perspective', 'perspective asia', 'asia pacific', 'pacific team', 'team important', 'important provide', 'provide scientific', 'scientific assessments', 'assessments concerning', 'concerning future', 'future tourism', 'tourism uncertainty', 'uncertainty surrounding', 'surrounding purpose', 'purpose paper', 'paper presents', 'presents two', 'two stage', 'stage three', 'three scenario', 'scenario forecast', 'forecast framework', 'framework inbound', 'inbound tourism', 'tourism demand', 'demand across', 'across countries', 'countries main', 'main findings', 'findings follows', 'follows first', 'first stage', 'stage ex', 'ex post', 'post forecasts', 'forecasts stacking', 'stacking models', 'models accurate', 'accurate robust', 'robust especially', 'especially combining', 'combining five', 'five single', 'single models', 'models second', 'second stage', 'stage ex', 'ex ante', 'ante forecasts', 'forecasts based', 'based three', 'three recovery', 'recovery scenarios', 'scenarios mild', 'mild case', 'case assuming', 'assuming shaped', 'shaped recovery', 'recovery medium', 'medium one', 'one shaped', 'shaped severe', 'severe one', 'one shaped', 'shaped forecast', 'forecast results', 'results show', 'show wide', 'wide range', 'range recovery', 'recovery compared', 'compared two', 'two stage', 'stage three', 'three scenario', 'scenario framework', 'framework contributes', 'contributes improvement', 'improvement accuracy', 'accuracy robustness', 'robustness tourism', 'tourism demand', 'demand forecasting', 'forecasting elsevier', 'elsevier ltd']</t>
  </si>
  <si>
    <t>visitor arrivals forecasts amid perspective asia pacific team important provide scientific assessments concerning future tourism uncertainty surrounding purpose presents two stage three scenario forecast framework inbound tourism demand across countries main follows first stage ex post forecasts stacking models accurate robust especially combining five single models second stage ex ante forecasts three recovery scenarios mild case assuming shaped recovery medium one shaped severe one shaped forecast show wide range recovery compared two stage three scenario framework contributes improvement accuracy robustness tourism demand forecasting</t>
  </si>
  <si>
    <t>['visitor', 'arrivals', 'forecasts', 'amid', 'perspective', 'asia', 'pacific', 'team', 'important', 'provide', 'scientific', 'assessments', 'concerning', 'future', 'tourism', 'uncertainty', 'surrounding', 'purpose', 'presents', 'two', 'stage', 'three', 'scenario', 'forecast', 'framework', 'inbound', 'tourism', 'demand', 'across', 'countries', 'main', 'follows', 'first', 'stage', 'ex', 'post', 'forecasts', 'stacking', 'models', 'accurate', 'robust', 'especially', 'combining', 'five', 'single', 'models', 'second', 'stage', 'ex', 'ante', 'forecasts', 'three', 'recovery', 'scenarios', 'mild', 'case', 'assuming', 'shaped', 'recovery', 'medium', 'one', 'shaped', 'severe', 'one', 'shaped', 'forecast', 'show', 'wide', 'range', 'recovery', 'compared', 'two', 'stage', 'three', 'scenario', 'framework', 'contributes', 'improvement', 'accuracy', 'robustness', 'tourism', 'demand', 'forecasting']</t>
  </si>
  <si>
    <t>['visitor arrivals', 'arrivals forecasts', 'forecasts amid', 'amid perspective', 'perspective asia', 'asia pacific', 'pacific team', 'team important', 'important provide', 'provide scientific', 'scientific assessments', 'assessments concerning', 'concerning future', 'future tourism', 'tourism uncertainty', 'uncertainty surrounding', 'surrounding purpose', 'purpose presents', 'presents two', 'two stage', 'stage three', 'three scenario', 'scenario forecast', 'forecast framework', 'framework inbound', 'inbound tourism', 'tourism demand', 'demand across', 'across countries', 'countries main', 'main follows', 'follows first', 'first stage', 'stage ex', 'ex post', 'post forecasts', 'forecasts stacking', 'stacking models', 'models accurate', 'accurate robust', 'robust especially', 'especially combining', 'combining five', 'five single', 'single models', 'models second', 'second stage', 'stage ex', 'ex ante', 'ante forecasts', 'forecasts three', 'three recovery', 'recovery scenarios', 'scenarios mild', 'mild case', 'case assuming', 'assuming shaped', 'shaped recovery', 'recovery medium', 'medium one', 'one shaped', 'shaped severe', 'severe one', 'one shaped', 'shaped forecast', 'forecast show', 'show wide', 'wide range', 'range recovery', 'recovery compared', 'compared two', 'two stage', 'stage three', 'three scenario', 'scenario framework', 'framework contributes', 'contributes improvement', 'improvement accuracy', 'accuracy robustness', 'robustness tourism', 'tourism demand', 'demand forecasting']</t>
  </si>
  <si>
    <t>visitor_arrivals forecasts_amid perspective asia_pacific team important provide scientific assessments concerning future_tourism uncertainty_surrounding purpose presents_two stage_three scenario forecast framework inbound_tourism demand_across countries main follows first_stage ex_post forecasts stacking models accurate robust especially combining five single models second_stage ex_ante forecasts three recovery_scenarios mild case assuming shaped recovery medium one_shaped severe one_shaped forecast show_wide range recovery_compared two_stage three_scenario framework contributes improvement accuracy robustness tourism_demand forecasting</t>
  </si>
  <si>
    <t>Seifert A., Hassler B.</t>
  </si>
  <si>
    <t>Impact of the COVID-19 Pandemic on Loneliness Among Older Adults</t>
  </si>
  <si>
    <t>10.3389/fsoc.2020.590935</t>
  </si>
  <si>
    <t>The COVID-19 pandemic has created a pattern of everyday physical distancing worldwide, particularly for adults aged 65+. Such distancing can evoke subjective feelings of loneliness among older adults, but how this pandemic has influenced that loneliness is not yet known. This study, therefore, explored the association between subjective loneliness and different time phases of the COVID-19 pandemic to explain the pandemic's impact on loneliness among older adults. The analysis employed a sample of 1,990 community-dwelling older adults aged 65–95 (mean age = 72.74 years; 43% female) in Switzerland. Data collection occurred both before and after Switzerland's first confirmed COVID-19 case. Regression models allowed the researchers to determine the binary and multivariate effects of different pandemic time phases on loneliness. The descriptive analysis revealed that loneliness increased after the Swiss government recommended physical distancing and slightly decreased after the Federal Council decided to ease these measures. According to the multivariate analysis, women, lower-income individuals, individuals living alone, individuals with no children, individuals unsatisfied with their contact with neighbors, and individuals interviewed after the physical distancing recommendations were more likely to report greater loneliness. The results suggest the pandemic has affected older adults' subjective evaluations of their subjective loneliness, and these findings help illustrate the pandemic's outcomes. © Copyright © 2020 Seifert and Hassler.</t>
  </si>
  <si>
    <t>Impact of the COVID-19 Pandemic on Loneliness Among Older Adults The COVID-19 pandemic has created a pattern of everyday physical distancing worldwide, particularly for adults aged 65+. Such distancing can evoke subjective feelings of loneliness among older adults, but how this pandemic has influenced that loneliness is not yet known. This study, therefore, explored the association between subjective loneliness and different time phases of the COVID-19 pandemic to explain the pandemic's impact on loneliness among older adults. The analysis employed a sample of 1,990 community-dwelling older adults aged 65–95 (mean age = 72.74 years; 43% female) in Switzerland. Data collection occurred both before and after Switzerland's first confirmed COVID-19 case. Regression models allowed the researchers to determine the binary and multivariate effects of different pandemic time phases on loneliness. The descriptive analysis revealed that loneliness increased after the Swiss government recommended physical distancing and slightly decreased after the Federal Council decided to ease these measures. According to the multivariate analysis, women, lower-income individuals, individuals living alone, individuals with no children, individuals unsatisfied with their contact with neighbors, and individuals interviewed after the physical distancing recommendations were more likely to report greater loneliness. The results suggest the pandemic has affected older adults' subjective evaluations of their subjective loneliness, and these findings help illustrate the pandemic's outcomes. © Copyright © 2020 Seifert and Hassler.</t>
  </si>
  <si>
    <t>impact pandemic loneliness among older adults pandemic created pattern everyday physical distancing worldwide particularly adults aged distancing evoke subjective feelings loneliness among older adults pandemic influenced loneliness yet known study therefore explored association subjective loneliness different time phases pandemic explain pandemic impact loneliness among older adults analysis employed sample community dwelling older adults aged mean age years female switzerland data collection occurred switzerland first confirmed case regression models allowed researchers determine binary multivariate effects different pandemic time phases loneliness descriptive analysis revealed loneliness increased swiss government recommended physical distancing slightly decreased federal council decided ease measures according multivariate analysis women lower income individuals individuals living alone individuals children individuals unsatisfied contact neighbors individuals interviewed physical distancing recommendations likely report greater loneliness results suggest pandemic affected older adults subjective evaluations subjective loneliness findings help illustrate pandemic outcomes copyright seifert hassler</t>
  </si>
  <si>
    <t>['impact', 'pandemic', 'loneliness', 'among', 'older', 'adults', 'pandemic', 'created', 'pattern', 'everyday', 'physical', 'distancing', 'worldwide', 'particularly', 'adults', 'aged', 'distancing', 'evoke', 'subjective', 'feelings', 'loneliness', 'among', 'older', 'adults', 'pandemic', 'influenced', 'loneliness', 'yet', 'known', 'study', 'therefore', 'explored', 'association', 'subjective', 'loneliness', 'different', 'time', 'phases', 'pandemic', 'explain', 'pandemic', 'impact', 'loneliness', 'among', 'older', 'adults', 'analysis', 'employed', 'sample', 'community', 'dwelling', 'older', 'adults', 'aged', 'mean', 'age', 'years', 'female', 'switzerland', 'data', 'collection', 'occurred', 'switzerland', 'first', 'confirmed', 'case', 'regression', 'models', 'allowed', 'researchers', 'determine', 'binary', 'multivariate', 'effects', 'different', 'pandemic', 'time', 'phases', 'loneliness', 'descriptive', 'analysis', 'revealed', 'loneliness', 'increased', 'swiss', 'government', 'recommended', 'physical', 'distancing', 'slightly', 'decreased', 'federal', 'council', 'decided', 'ease', 'measures', 'according', 'multivariate', 'analysis', 'women', 'lower', 'income', 'individuals', 'individuals', 'living', 'alone', 'individuals', 'children', 'individuals', 'unsatisfied', 'contact', 'neighbors', 'individuals', 'interviewed', 'physical', 'distancing', 'recommendations', 'likely', 'report', 'greater', 'loneliness', 'results', 'suggest', 'pandemic', 'affected', 'older', 'adults', 'subjective', 'evaluations', 'subjective', 'loneliness', 'findings', 'help', 'illustrate', 'pandemic', 'outcomes', 'copyright', 'seifert', 'hassler']</t>
  </si>
  <si>
    <t>['impact pandemic', 'pandemic loneliness', 'loneliness among', 'among older', 'older adults', 'adults pandemic', 'pandemic created', 'created pattern', 'pattern everyday', 'everyday physical', 'physical distancing', 'distancing worldwide', 'worldwide particularly', 'particularly adults', 'adults aged', 'aged distancing', 'distancing evoke', 'evoke subjective', 'subjective feelings', 'feelings loneliness', 'loneliness among', 'among older', 'older adults', 'adults pandemic', 'pandemic influenced', 'influenced loneliness', 'loneliness yet', 'yet known', 'known study', 'study therefore', 'therefore explored', 'explored association', 'association subjective', 'subjective loneliness', 'loneliness different', 'different time', 'time phases', 'phases pandemic', 'pandemic explain', 'explain pandemic', 'pandemic impact', 'impact loneliness', 'loneliness among', 'among older', 'older adults', 'adults analysis', 'analysis employed', 'employed sample', 'sample community', 'community dwelling', 'dwelling older', 'older adults', 'adults aged', 'aged mean', 'mean age', 'age years', 'years female', 'female switzerland', 'switzerland data', 'data collection', 'collection occurred', 'occurred switzerland', 'switzerland first', 'first confirmed', 'confirmed case', 'case regression', 'regression models', 'models allowed', 'allowed researchers', 'researchers determine', 'determine binary', 'binary multivariate', 'multivariate effects', 'effects different', 'different pandemic', 'pandemic time', 'time phases', 'phases loneliness', 'loneliness descriptive', 'descriptive analysis', 'analysis revealed', 'revealed loneliness', 'loneliness increased', 'increased swiss', 'swiss government', 'government recommended', 'recommended physical', 'physical distancing', 'distancing slightly', 'slightly decreased', 'decreased federal', 'federal council', 'council decided', 'decided ease', 'ease measures', 'measures according', 'according multivariate', 'multivariate analysis', 'analysis women', 'women lower', 'lower income', 'income individuals', 'individuals individuals', 'individuals living', 'living alone', 'alone individuals', 'individuals children', 'children individuals', 'individuals unsatisfied', 'unsatisfied contact', 'contact neighbors', 'neighbors individuals', 'individuals interviewed', 'interviewed physical', 'physical distancing', 'distancing recommendations', 'recommendations likely', 'likely report', 'report greater', 'greater loneliness', 'loneliness results', 'results suggest', 'suggest pandemic', 'pandemic affected', 'affected older', 'older adults', 'adults subjective', 'subjective evaluations', 'evaluations subjective', 'subjective loneliness', 'loneliness findings', 'findings help', 'help illustrate', 'illustrate pandemic', 'pandemic outcomes', 'outcomes copyright', 'copyright seifert', 'seifert hassler']</t>
  </si>
  <si>
    <t>impact pandemic loneliness among older adults pandemic created pattern everyday physical distancing worldwide particularly adults aged distancing evoke subjective feelings loneliness among older adults pandemic influenced loneliness yet known study therefore explored association subjective loneliness different time phases pandemic explain pandemic impact loneliness among older adults employed sample community dwelling older adults aged mean age years female switzerland data collection occurred switzerland first confirmed case regression models allowed ers determine binary multivariate effects different pandemic time phases loneliness descriptive revealed loneliness increased swiss government recommended physical distancing slightly decreased federal council decided ease measures according multivariate women lower income individuals individuals living alone individuals children individuals unsatisfied contact neighbors individuals interviewed physical distancing recommendations likely report greater loneliness suggest pandemic affected older adults subjective evaluations subjective loneliness help illustrate pandemic outcomes copyright seifert hassler</t>
  </si>
  <si>
    <t>['impact', 'pandemic', 'loneliness', 'among', 'older', 'adults', 'pandemic', 'created', 'pattern', 'everyday', 'physical', 'distancing', 'worldwide', 'particularly', 'adults', 'aged', 'distancing', 'evoke', 'subjective', 'feelings', 'loneliness', 'among', 'older', 'adults', 'pandemic', 'influenced', 'loneliness', 'yet', 'known', 'study', 'therefore', 'explored', 'association', 'subjective', 'loneliness', 'different', 'time', 'phases', 'pandemic', 'explain', 'pandemic', 'impact', 'loneliness', 'among', 'older', 'adults', 'employed', 'sample', 'community', 'dwelling', 'older', 'adults', 'aged', 'mean', 'age', 'years', 'female', 'switzerland', 'data', 'collection', 'occurred', 'switzerland', 'first', 'confirmed', 'case', 'regression', 'models', 'allowed', 'ers', 'determine', 'binary', 'multivariate', 'effects', 'different', 'pandemic', 'time', 'phases', 'loneliness', 'descriptive', 'revealed', 'loneliness', 'increased', 'swiss', 'government', 'recommended', 'physical', 'distancing', 'slightly', 'decreased', 'federal', 'council', 'decided', 'ease', 'measures', 'according', 'multivariate', 'women', 'lower', 'income', 'individuals', 'individuals', 'living', 'alone', 'individuals', 'children', 'individuals', 'unsatisfied', 'contact', 'neighbors', 'individuals', 'interviewed', 'physical', 'distancing', 'recommendations', 'likely', 'report', 'greater', 'loneliness', 'suggest', 'pandemic', 'affected', 'older', 'adults', 'subjective', 'evaluations', 'subjective', 'loneliness', 'help', 'illustrate', 'pandemic', 'outcomes', 'copyright', 'seifert', 'hassler']</t>
  </si>
  <si>
    <t>['impact pandemic', 'pandemic loneliness', 'loneliness among', 'among older', 'older adults', 'adults pandemic', 'pandemic created', 'created pattern', 'pattern everyday', 'everyday physical', 'physical distancing', 'distancing worldwide', 'worldwide particularly', 'particularly adults', 'adults aged', 'aged distancing', 'distancing evoke', 'evoke subjective', 'subjective feelings', 'feelings loneliness', 'loneliness among', 'among older', 'older adults', 'adults pandemic', 'pandemic influenced', 'influenced loneliness', 'loneliness yet', 'yet known', 'known study', 'study therefore', 'therefore explored', 'explored association', 'association subjective', 'subjective loneliness', 'loneliness different', 'different time', 'time phases', 'phases pandemic', 'pandemic explain', 'explain pandemic', 'pandemic impact', 'impact loneliness', 'loneliness among', 'among older', 'older adults', 'adults employed', 'employed sample', 'sample community', 'community dwelling', 'dwelling older', 'older adults', 'adults aged', 'aged mean', 'mean age', 'age years', 'years female', 'female switzerland', 'switzerland data', 'data collection', 'collection occurred', 'occurred switzerland', 'switzerland first', 'first confirmed', 'confirmed case', 'case regression', 'regression models', 'models allowed', 'allowed ers', 'ers determine', 'determine binary', 'binary multivariate', 'multivariate effects', 'effects different', 'different pandemic', 'pandemic time', 'time phases', 'phases loneliness', 'loneliness descriptive', 'descriptive revealed', 'revealed loneliness', 'loneliness increased', 'increased swiss', 'swiss government', 'government recommended', 'recommended physical', 'physical distancing', 'distancing slightly', 'slightly decreased', 'decreased federal', 'federal council', 'council decided', 'decided ease', 'ease measures', 'measures according', 'according multivariate', 'multivariate women', 'women lower', 'lower income', 'income individuals', 'individuals individuals', 'individuals living', 'living alone', 'alone individuals', 'individuals children', 'children individuals', 'individuals unsatisfied', 'unsatisfied contact', 'contact neighbors', 'neighbors individuals', 'individuals interviewed', 'interviewed physical', 'physical distancing', 'distancing recommendations', 'recommendations likely', 'likely report', 'report greater', 'greater loneliness', 'loneliness suggest', 'suggest pandemic', 'pandemic affected', 'affected older', 'older adults', 'adults subjective', 'subjective evaluations', 'evaluations subjective', 'subjective loneliness', 'loneliness help', 'help illustrate', 'illustrate pandemic', 'pandemic outcomes', 'outcomes copyright', 'copyright seifert', 'seifert hassler']</t>
  </si>
  <si>
    <t>impact_pandemic loneliness_among older_adults pandemic_created pattern everyday physical_distancing worldwide particularly adults_aged distancing evoke subjective_feelings loneliness_among older_adults pandemic_influenced loneliness yet known study_therefore explored association subjective_loneliness different time_phases pandemic_explain pandemic_impact loneliness_among older_adults employed_sample community_dwelling older_adults aged mean_age years female switzerland data_collection occurred switzerland first_confirmed case regression_models allowed ers determine binary multivariate effects_different pandemic_time phases loneliness descriptive revealed loneliness_increased swiss government recommended physical_distancing slightly decreased federal council decided ease measures_according multivariate women_lower income_individuals individuals_living alone individuals children individuals unsatisfied contact neighbors individuals interviewed physical_distancing recommendations likely_report greater_loneliness suggest pandemic_affected older_adults subjective evaluations subjective_loneliness help illustrate pandemic outcomes_copyright seifert hassler</t>
  </si>
  <si>
    <t>Wang S., Chen X., Li Y., Luu C., Yan R., Madrisotti F.</t>
  </si>
  <si>
    <t>‘I'm more afraid of racism than of the virus!’: racism awareness and resistance among Chinese migrants and their descendants in France during the Covid-19 pandemic</t>
  </si>
  <si>
    <t>10.1080/14616696.2020.1836384</t>
  </si>
  <si>
    <t>This article focuses on the discrimination and racism experienced by Chinese migrants and their descendants during the Covid-19 pandemic. It analyses this group's increasing awareness and activism toward racial discrimination in French society. The paper is based on an empirical investigation using qualitative and quantitative research methods (online surveys and interviews) with people of Chinese origin living in France. In addition, qualitative data from news media and activists is also crucial to this study because of the important role they play in the social construction of the anti-racism movement. This study shows that the Covid-19 pandemic highlights how the discrimination and racism experienced by people of Chinese origin can take various forms. The epidemic has become a catalyst for Chinese immigration to resist racism, especially among descendants, and among more recent and highly-skilled Chinese immigrants, who have broken their silence, united, and participated in a more activist manner. © 2020 European Sociological Association.</t>
  </si>
  <si>
    <t>‘I'm more afraid of racism than of the virus!’: racism awareness and resistance among Chinese migrants and their descendants in France during the Covid-19 pandemic This article focuses on the discrimination and racism experienced by Chinese migrants and their descendants during the Covid-19 pandemic. It analyses this group's increasing awareness and activism toward racial discrimination in French society. The paper is based on an empirical investigation using qualitative and quantitative research methods (online surveys and interviews) with people of Chinese origin living in France. In addition, qualitative data from news media and activists is also crucial to this study because of the important role they play in the social construction of the anti-racism movement. This study shows that the Covid-19 pandemic highlights how the discrimination and racism experienced by people of Chinese origin can take various forms. The epidemic has become a catalyst for Chinese immigration to resist racism, especially among descendants, and among more recent and highly-skilled Chinese immigrants, who have broken their silence, united, and participated in a more activist manner. © 2020 European Sociological Association.</t>
  </si>
  <si>
    <t>afraid racism virus racism awareness resistance among chinese migrants descendants france pandemic article focuses discrimination racism experienced chinese migrants descendants pandemic analyses group increasing awareness activism toward racial discrimination french society paper based empirical investigation using qualitative quantitative research methods online surveys interviews people chinese origin living france addition qualitative data news media activists also crucial study important role play social construction anti racism movement study shows pandemic highlights discrimination racism experienced people chinese origin take various forms epidemic become catalyst chinese immigration resist racism especially among descendants among recent highly skilled chinese immigrants broken silence united participated activist manner european sociological association</t>
  </si>
  <si>
    <t>['afraid', 'racism', 'virus', 'racism', 'awareness', 'resistance', 'among', 'chinese', 'migrants', 'descendants', 'france', 'pandemic', 'article', 'focuses', 'discrimination', 'racism', 'experienced', 'chinese', 'migrants', 'descendants', 'pandemic', 'analyses', 'group', 'increasing', 'awareness', 'activism', 'toward', 'racial', 'discrimination', 'french', 'society', 'paper', 'based', 'empirical', 'investigation', 'using', 'qualitative', 'quantitative', 'research', 'methods', 'online', 'surveys', 'interviews', 'people', 'chinese', 'origin', 'living', 'france', 'addition', 'qualitative', 'data', 'news', 'media', 'activists', 'also', 'crucial', 'study', 'important', 'role', 'play', 'social', 'construction', 'anti', 'racism', 'movement', 'study', 'shows', 'pandemic', 'highlights', 'discrimination', 'racism', 'experienced', 'people', 'chinese', 'origin', 'take', 'various', 'forms', 'epidemic', 'become', 'catalyst', 'chinese', 'immigration', 'resist', 'racism', 'especially', 'among', 'descendants', 'among', 'recent', 'highly', 'skilled', 'chinese', 'immigrants', 'broken', 'silence', 'united', 'participated', 'activist', 'manner', 'european', 'sociological', 'association']</t>
  </si>
  <si>
    <t>['afraid racism', 'racism virus', 'virus racism', 'racism awareness', 'awareness resistance', 'resistance among', 'among chinese', 'chinese migrants', 'migrants descendants', 'descendants france', 'france pandemic', 'pandemic article', 'article focuses', 'focuses discrimination', 'discrimination racism', 'racism experienced', 'experienced chinese', 'chinese migrants', 'migrants descendants', 'descendants pandemic', 'pandemic analyses', 'analyses group', 'group increasing', 'increasing awareness', 'awareness activism', 'activism toward', 'toward racial', 'racial discrimination', 'discrimination french', 'french society', 'society paper', 'paper based', 'based empirical', 'empirical investigation', 'investigation using', 'using qualitative', 'qualitative quantitative', 'quantitative research', 'research methods', 'methods online', 'online surveys', 'surveys interviews', 'interviews people', 'people chinese', 'chinese origin', 'origin living', 'living france', 'france addition', 'addition qualitative', 'qualitative data', 'data news', 'news media', 'media activists', 'activists also', 'also crucial', 'crucial study', 'study important', 'important role', 'role play', 'play social', 'social construction', 'construction anti', 'anti racism', 'racism movement', 'movement study', 'study shows', 'shows pandemic', 'pandemic highlights', 'highlights discrimination', 'discrimination racism', 'racism experienced', 'experienced people', 'people chinese', 'chinese origin', 'origin take', 'take various', 'various forms', 'forms epidemic', 'epidemic become', 'become catalyst', 'catalyst chinese', 'chinese immigration', 'immigration resist', 'resist racism', 'racism especially', 'especially among', 'among descendants', 'descendants among', 'among recent', 'recent highly', 'highly skilled', 'skilled chinese', 'chinese immigrants', 'immigrants broken', 'broken silence', 'silence united', 'united participated', 'participated activist', 'activist manner', 'manner european', 'european sociological', 'sociological association']</t>
  </si>
  <si>
    <t>afraid racism virus racism awareness resistance among chinese migrants descendants france pandemic focuses discrimination racism experienced chinese migrants descendants pandemic analyses group increasing awareness activism toward racial discrimination french society empirical investigation using qualitative quantitative methods online surveys interviews people chinese origin living france addition qualitative data news media activists crucial study important role play social construction anti racism movement study shows pandemic highlights discrimination racism experienced people chinese origin take various forms epidemic become catalyst chinese immigration resist racism especially among descendants among recent highly skilled chinese immigrants broken silence united participated activist manner european sociological association</t>
  </si>
  <si>
    <t>['afraid', 'racism', 'virus', 'racism', 'awareness', 'resistance', 'among', 'chinese', 'migrants', 'descendants', 'france', 'pandemic', 'focuses', 'discrimination', 'racism', 'experienced', 'chinese', 'migrants', 'descendants', 'pandemic', 'analyses', 'group', 'increasing', 'awareness', 'activism', 'toward', 'racial', 'discrimination', 'french', 'society', 'empirical', 'investigation', 'using', 'qualitative', 'quantitative', 'methods', 'online', 'surveys', 'interviews', 'people', 'chinese', 'origin', 'living', 'france', 'addition', 'qualitative', 'data', 'news', 'media', 'activists', 'crucial', 'study', 'important', 'role', 'play', 'social', 'construction', 'anti', 'racism', 'movement', 'study', 'shows', 'pandemic', 'highlights', 'discrimination', 'racism', 'experienced', 'people', 'chinese', 'origin', 'take', 'various', 'forms', 'epidemic', 'become', 'catalyst', 'chinese', 'immigration', 'resist', 'racism', 'especially', 'among', 'descendants', 'among', 'recent', 'highly', 'skilled', 'chinese', 'immigrants', 'broken', 'silence', 'united', 'participated', 'activist', 'manner', 'european', 'sociological', 'association']</t>
  </si>
  <si>
    <t>['afraid racism', 'racism virus', 'virus racism', 'racism awareness', 'awareness resistance', 'resistance among', 'among chinese', 'chinese migrants', 'migrants descendants', 'descendants france', 'france pandemic', 'pandemic focuses', 'focuses discrimination', 'discrimination racism', 'racism experienced', 'experienced chinese', 'chinese migrants', 'migrants descendants', 'descendants pandemic', 'pandemic analyses', 'analyses group', 'group increasing', 'increasing awareness', 'awareness activism', 'activism toward', 'toward racial', 'racial discrimination', 'discrimination french', 'french society', 'society empirical', 'empirical investigation', 'investigation using', 'using qualitative', 'qualitative quantitative', 'quantitative methods', 'methods online', 'online surveys', 'surveys interviews', 'interviews people', 'people chinese', 'chinese origin', 'origin living', 'living france', 'france addition', 'addition qualitative', 'qualitative data', 'data news', 'news media', 'media activists', 'activists crucial', 'crucial study', 'study important', 'important role', 'role play', 'play social', 'social construction', 'construction anti', 'anti racism', 'racism movement', 'movement study', 'study shows', 'shows pandemic', 'pandemic highlights', 'highlights discrimination', 'discrimination racism', 'racism experienced', 'experienced people', 'people chinese', 'chinese origin', 'origin take', 'take various', 'various forms', 'forms epidemic', 'epidemic become', 'become catalyst', 'catalyst chinese', 'chinese immigration', 'immigration resist', 'resist racism', 'racism especially', 'especially among', 'among descendants', 'descendants among', 'among recent', 'recent highly', 'highly skilled', 'skilled chinese', 'chinese immigrants', 'immigrants broken', 'broken silence', 'silence united', 'united participated', 'participated activist', 'activist manner', 'manner european', 'european sociological', 'sociological association']</t>
  </si>
  <si>
    <t>afraid racism_virus racism awareness resistance among_chinese migrants_descendants france pandemic_focuses discrimination_racism experienced chinese_migrants descendants pandemic analyses group increasing awareness_activism toward_racial discrimination french society empirical investigation using_qualitative quantitative_methods online_surveys interviews_people chinese_origin living france addition qualitative_data news_media activists crucial_study important_role play social_construction anti racism movement study_shows pandemic highlights discrimination_racism experienced people_chinese origin take various_forms epidemic become_catalyst chinese immigration resist racism especially_among descendants among recent highly skilled chinese immigrants broken silence united participated activist manner european_sociological association</t>
  </si>
  <si>
    <t>Mastromartino B., Ross W.J., Wear H., Naraine M.L.</t>
  </si>
  <si>
    <t>Thinking outside the ‘box’: a discussion of sports fans, teams, and the environment in the context of COVID-19</t>
  </si>
  <si>
    <t>10.1080/17430437.2020.1804108</t>
  </si>
  <si>
    <t>In this paper, we examine the implications of sport stadiums closures during the COVID-19 global pandemic. The paper looks at the impact of sport stadium closures from three perspectives: The individual fan, the sport organization, and societal implications, with specific consideration to the environment. Previous literature was reviewed in order to highlight the areas in which the sport industry will need to focus their attention to in the coming months and provide theoretical background for academics looking to identify unique research opportunities. With an understanding of the implications of sport stadium closures to the sport world and beyond, academics and practitioners can work to solve the problems that lie ahead during and after the COVID-19 crisis. © 2020 Informa UK Limited, trading as Taylor &amp; Francis Group.</t>
  </si>
  <si>
    <t>Thinking outside the ‘box’: a discussion of sports fans, teams, and the environment in the context of COVID-19 In this paper, we examine the implications of sport stadiums closures during the COVID-19 global pandemic. The paper looks at the impact of sport stadium closures from three perspectives: The individual fan, the sport organization, and societal implications, with specific consideration to the environment. Previous literature was reviewed in order to highlight the areas in which the sport industry will need to focus their attention to in the coming months and provide theoretical background for academics looking to identify unique research opportunities. With an understanding of the implications of sport stadium closures to the sport world and beyond, academics and practitioners can work to solve the problems that lie ahead during and after the COVID-19 crisis. © 2020 Informa UK Limited, trading as Taylor &amp; Francis Group.</t>
  </si>
  <si>
    <t>thinking outside box discussion sports fans teams environment context paper examine implications sport stadiums closures global pandemic paper looks impact sport stadium closures three perspectives individual fan sport organization societal implications specific consideration environment previous literature reviewed order highlight areas sport industry need focus attention coming months provide theoretical background academics looking identify unique research opportunities understanding implications sport stadium closures sport world beyond academics practitioners work solve problems lie ahead crisis informa uk limited trading taylor francis group</t>
  </si>
  <si>
    <t>['thinking', 'outside', 'box', 'discussion', 'sports', 'fans', 'teams', 'environment', 'context', 'paper', 'examine', 'implications', 'sport', 'stadiums', 'closures', 'global', 'pandemic', 'paper', 'looks', 'impact', 'sport', 'stadium', 'closures', 'three', 'perspectives', 'individual', 'fan', 'sport', 'organization', 'societal', 'implications', 'specific', 'consideration', 'environment', 'previous', 'literature', 'reviewed', 'order', 'highlight', 'areas', 'sport', 'industry', 'need', 'focus', 'attention', 'coming', 'months', 'provide', 'theoretical', 'background', 'academics', 'looking', 'identify', 'unique', 'research', 'opportunities', 'understanding', 'implications', 'sport', 'stadium', 'closures', 'sport', 'world', 'beyond', 'academics', 'practitioners', 'work', 'solve', 'problems', 'lie', 'ahead', 'crisis', 'informa', 'uk', 'limited', 'trading', 'taylor', 'francis', 'group']</t>
  </si>
  <si>
    <t>['thinking outside', 'outside box', 'box discussion', 'discussion sports', 'sports fans', 'fans teams', 'teams environment', 'environment context', 'context paper', 'paper examine', 'examine implications', 'implications sport', 'sport stadiums', 'stadiums closures', 'closures global', 'global pandemic', 'pandemic paper', 'paper looks', 'looks impact', 'impact sport', 'sport stadium', 'stadium closures', 'closures three', 'three perspectives', 'perspectives individual', 'individual fan', 'fan sport', 'sport organization', 'organization societal', 'societal implications', 'implications specific', 'specific consideration', 'consideration environment', 'environment previous', 'previous literature', 'literature reviewed', 'reviewed order', 'order highlight', 'highlight areas', 'areas sport', 'sport industry', 'industry need', 'need focus', 'focus attention', 'attention coming', 'coming months', 'months provide', 'provide theoretical', 'theoretical background', 'background academics', 'academics looking', 'looking identify', 'identify unique', 'unique research', 'research opportunities', 'opportunities understanding', 'understanding implications', 'implications sport', 'sport stadium', 'stadium closures', 'closures sport', 'sport world', 'world beyond', 'beyond academics', 'academics practitioners', 'practitioners work', 'work solve', 'solve problems', 'problems lie', 'lie ahead', 'ahead crisis', 'crisis informa', 'informa uk', 'uk limited', 'limited trading', 'trading taylor', 'taylor francis', 'francis group']</t>
  </si>
  <si>
    <t>thinking outside box discussion sports fans teams environment context examine implications sport stadiums closures global pandemic looks impact sport stadium closures three perspectives individual fan sport organization societal implications specific consideration environment previous literature reviewed order highlight areas sport industry need focus attention coming months provide theoretical background academics looking identify unique opportunities understanding implications sport stadium closures sport world beyond academics practitioners work solve problems lie ahead crisis limited</t>
  </si>
  <si>
    <t>['thinking', 'outside', 'box', 'discussion', 'sports', 'fans', 'teams', 'environment', 'context', 'examine', 'implications', 'sport', 'stadiums', 'closures', 'global', 'pandemic', 'looks', 'impact', 'sport', 'stadium', 'closures', 'three', 'perspectives', 'individual', 'fan', 'sport', 'organization', 'societal', 'implications', 'specific', 'consideration', 'environment', 'previous', 'literature', 'reviewed', 'order', 'highlight', 'areas', 'sport', 'industry', 'need', 'focus', 'attention', 'coming', 'months', 'provide', 'theoretical', 'background', 'academics', 'looking', 'identify', 'unique', 'opportunities', 'understanding', 'implications', 'sport', 'stadium', 'closures', 'sport', 'world', 'beyond', 'academics', 'practitioners', 'work', 'solve', 'problems', 'lie', 'ahead', 'crisis', 'limited']</t>
  </si>
  <si>
    <t>['thinking outside', 'outside box', 'box discussion', 'discussion sports', 'sports fans', 'fans teams', 'teams environment', 'environment context', 'context examine', 'examine implications', 'implications sport', 'sport stadiums', 'stadiums closures', 'closures global', 'global pandemic', 'pandemic looks', 'looks impact', 'impact sport', 'sport stadium', 'stadium closures', 'closures three', 'three perspectives', 'perspectives individual', 'individual fan', 'fan sport', 'sport organization', 'organization societal', 'societal implications', 'implications specific', 'specific consideration', 'consideration environment', 'environment previous', 'previous literature', 'literature reviewed', 'reviewed order', 'order highlight', 'highlight areas', 'areas sport', 'sport industry', 'industry need', 'need focus', 'focus attention', 'attention coming', 'coming months', 'months provide', 'provide theoretical', 'theoretical background', 'background academics', 'academics looking', 'looking identify', 'identify unique', 'unique opportunities', 'opportunities understanding', 'understanding implications', 'implications sport', 'sport stadium', 'stadium closures', 'closures sport', 'sport world', 'world beyond', 'beyond academics', 'academics practitioners', 'practitioners work', 'work solve', 'solve problems', 'problems lie', 'lie ahead', 'ahead crisis', 'crisis limited']</t>
  </si>
  <si>
    <t>thinking outside box discussion sports_fans teams environment context examine implications_sport stadiums closures global_pandemic looks_impact sport_stadium closures three perspectives individual fan sport organization societal_implications specific consideration environment previous_literature reviewed order_highlight areas sport industry need focus_attention coming_months provide_theoretical background academics looking identify unique opportunities understanding implications_sport stadium_closures sport world beyond academics practitioners_work solve_problems lie ahead crisis_limited</t>
  </si>
  <si>
    <t>Rhodes T., Lancaster K.</t>
  </si>
  <si>
    <t>Mathematical models as public troubles in COVID-19 infection control: following the numbers</t>
  </si>
  <si>
    <t>10.1080/14461242.2020.1764376</t>
  </si>
  <si>
    <t>Mathematical models are key actors in policy and public responses to the COVID-19 pandemic. The projections from COVID-19 models travel beyond science into policy decisions and social life. Treating models as ‘boundary objects’, and focusing on media and public communications, we ‘follow the numbers’ to trace the social life of key projections from prominent mathematical models of COVID-19. Public deliberations and controversies about models and their projections are illuminating. These help trace how projections are ‘made multiple’ in their enactments as ‘public troubles’. We need an approach to evidence-making for policy which is emergent and adaptive, and which treats science as an entangled effect of public concern made in social practices. We offer a rapid sociological response on the social life of science in the emerging COVID-19 pandemic to speculate on how evidence-making might be done differently going forwards. © 2020, © 2020 The Author(s). Published by Informa UK Limited, trading as Taylor &amp; Francis Group.</t>
  </si>
  <si>
    <t>Mathematical models as public troubles in COVID-19 infection control: following the numbers Mathematical models are key actors in policy and public responses to the COVID-19 pandemic. The projections from COVID-19 models travel beyond science into policy decisions and social life. Treating models as ‘boundary objects’, and focusing on media and public communications, we ‘follow the numbers’ to trace the social life of key projections from prominent mathematical models of COVID-19. Public deliberations and controversies about models and their projections are illuminating. These help trace how projections are ‘made multiple’ in their enactments as ‘public troubles’. We need an approach to evidence-making for policy which is emergent and adaptive, and which treats science as an entangled effect of public concern made in social practices. We offer a rapid sociological response on the social life of science in the emerging COVID-19 pandemic to speculate on how evidence-making might be done differently going forwards. © 2020, © 2020 The Author(s). Published by Informa UK Limited, trading as Taylor &amp; Francis Group.</t>
  </si>
  <si>
    <t>mathematical models public troubles infection control following numbers mathematical models key actors policy public responses pandemic projections models travel beyond science policy decisions social life treating models boundary objects focusing media public communications follow numbers trace social life key projections prominent mathematical models public deliberations controversies models projections illuminating help trace projections made multiple enactments public troubles need approach evidence making policy emergent adaptive treats science entangled effect public concern made social practices offer rapid sociological response social life science emerging pandemic speculate evidence making might done differently going forwards author published informa uk limited trading taylor francis group</t>
  </si>
  <si>
    <t>['mathematical', 'models', 'public', 'troubles', 'infection', 'control', 'following', 'numbers', 'mathematical', 'models', 'key', 'actors', 'policy', 'public', 'responses', 'pandemic', 'projections', 'models', 'travel', 'beyond', 'science', 'policy', 'decisions', 'social', 'life', 'treating', 'models', 'boundary', 'objects', 'focusing', 'media', 'public', 'communications', 'follow', 'numbers', 'trace', 'social', 'life', 'key', 'projections', 'prominent', 'mathematical', 'models', 'public', 'deliberations', 'controversies', 'models', 'projections', 'illuminating', 'help', 'trace', 'projections', 'made', 'multiple', 'enactments', 'public', 'troubles', 'need', 'approach', 'evidence', 'making', 'policy', 'emergent', 'adaptive', 'treats', 'science', 'entangled', 'effect', 'public', 'concern', 'made', 'social', 'practices', 'offer', 'rapid', 'sociological', 'response', 'social', 'life', 'science', 'emerging', 'pandemic', 'speculate', 'evidence', 'making', 'might', 'done', 'differently', 'going', 'forwards', 'author', 'published', 'informa', 'uk', 'limited', 'trading', 'taylor', 'francis', 'group']</t>
  </si>
  <si>
    <t>['mathematical models', 'models public', 'public troubles', 'troubles infection', 'infection control', 'control following', 'following numbers', 'numbers mathematical', 'mathematical models', 'models key', 'key actors', 'actors policy', 'policy public', 'public responses', 'responses pandemic', 'pandemic projections', 'projections models', 'models travel', 'travel beyond', 'beyond science', 'science policy', 'policy decisions', 'decisions social', 'social life', 'life treating', 'treating models', 'models boundary', 'boundary objects', 'objects focusing', 'focusing media', 'media public', 'public communications', 'communications follow', 'follow numbers', 'numbers trace', 'trace social', 'social life', 'life key', 'key projections', 'projections prominent', 'prominent mathematical', 'mathematical models', 'models public', 'public deliberations', 'deliberations controversies', 'controversies models', 'models projections', 'projections illuminating', 'illuminating help', 'help trace', 'trace projections', 'projections made', 'made multiple', 'multiple enactments', 'enactments public', 'public troubles', 'troubles need', 'need approach', 'approach evidence', 'evidence making', 'making policy', 'policy emergent', 'emergent adaptive', 'adaptive treats', 'treats science', 'science entangled', 'entangled effect', 'effect public', 'public concern', 'concern made', 'made social', 'social practices', 'practices offer', 'offer rapid', 'rapid sociological', 'sociological response', 'response social', 'social life', 'life science', 'science emerging', 'emerging pandemic', 'pandemic speculate', 'speculate evidence', 'evidence making', 'making might', 'might done', 'done differently', 'differently going', 'going forwards', 'forwards author', 'author published', 'published informa', 'informa uk', 'uk limited', 'limited trading', 'trading taylor', 'taylor francis', 'francis group']</t>
  </si>
  <si>
    <t>mathematical models public troubles infection control following numbers mathematical models key actors policy public responses pandemic projections models travel beyond science policy decisions social life treating models boundary objects focusing media public communications follow numbers trace social life key projections prominent mathematical models public deliberations controversies models projections illuminating help trace projections made multiple enactments public troubles need approach evidence making policy emergent adaptive treats science entangled effect public concern made social practices offer rapid sociological response social life science emerging pandemic speculate evidence making might done differently going forwards published limited</t>
  </si>
  <si>
    <t>['mathematical', 'models', 'public', 'troubles', 'infection', 'control', 'following', 'numbers', 'mathematical', 'models', 'key', 'actors', 'policy', 'public', 'responses', 'pandemic', 'projections', 'models', 'travel', 'beyond', 'science', 'policy', 'decisions', 'social', 'life', 'treating', 'models', 'boundary', 'objects', 'focusing', 'media', 'public', 'communications', 'follow', 'numbers', 'trace', 'social', 'life', 'key', 'projections', 'prominent', 'mathematical', 'models', 'public', 'deliberations', 'controversies', 'models', 'projections', 'illuminating', 'help', 'trace', 'projections', 'made', 'multiple', 'enactments', 'public', 'troubles', 'need', 'approach', 'evidence', 'making', 'policy', 'emergent', 'adaptive', 'treats', 'science', 'entangled', 'effect', 'public', 'concern', 'made', 'social', 'practices', 'offer', 'rapid', 'sociological', 'response', 'social', 'life', 'science', 'emerging', 'pandemic', 'speculate', 'evidence', 'making', 'might', 'done', 'differently', 'going', 'forwards', 'published', 'limited']</t>
  </si>
  <si>
    <t>['mathematical models', 'models public', 'public troubles', 'troubles infection', 'infection control', 'control following', 'following numbers', 'numbers mathematical', 'mathematical models', 'models key', 'key actors', 'actors policy', 'policy public', 'public responses', 'responses pandemic', 'pandemic projections', 'projections models', 'models travel', 'travel beyond', 'beyond science', 'science policy', 'policy decisions', 'decisions social', 'social life', 'life treating', 'treating models', 'models boundary', 'boundary objects', 'objects focusing', 'focusing media', 'media public', 'public communications', 'communications follow', 'follow numbers', 'numbers trace', 'trace social', 'social life', 'life key', 'key projections', 'projections prominent', 'prominent mathematical', 'mathematical models', 'models public', 'public deliberations', 'deliberations controversies', 'controversies models', 'models projections', 'projections illuminating', 'illuminating help', 'help trace', 'trace projections', 'projections made', 'made multiple', 'multiple enactments', 'enactments public', 'public troubles', 'troubles need', 'need approach', 'approach evidence', 'evidence making', 'making policy', 'policy emergent', 'emergent adaptive', 'adaptive treats', 'treats science', 'science entangled', 'entangled effect', 'effect public', 'public concern', 'concern made', 'made social', 'social practices', 'practices offer', 'offer rapid', 'rapid sociological', 'sociological response', 'response social', 'social life', 'life science', 'science emerging', 'emerging pandemic', 'pandemic speculate', 'speculate evidence', 'evidence making', 'making might', 'might done', 'done differently', 'differently going', 'going forwards', 'forwards published', 'published limited']</t>
  </si>
  <si>
    <t>mathematical_models public_troubles infection_control following numbers mathematical_models key_actors policy public_responses pandemic projections models travel beyond science_policy decisions social_life treating models boundary objects focusing_media public_communications follow numbers trace social_life key projections prominent mathematical_models public deliberations controversies models projections illuminating help trace projections made multiple enactments public_troubles need_approach evidence_making policy emergent adaptive treats science entangled effect_public concern made social_practices offer rapid sociological response social_life science emerging pandemic speculate evidence_making might done differently going forwards published_limited</t>
  </si>
  <si>
    <t>Ward P.R.</t>
  </si>
  <si>
    <t>A sociology of the Covid-19 pandemic: A commentary and research agenda for sociologists</t>
  </si>
  <si>
    <t>10.1177/1440783320939682</t>
  </si>
  <si>
    <t>During the early part of 2020, there has been an abundance of critically important research on Covid-19 from medical, epidemiological and virological disciplines. There is now an urgent need for sociologists to engage theoretically and empirically on the social impact of issues related to Covid-19. As we have moved further into 2020, governments around the world have imposed different types of restrictions on social life, in order to quell the spread of Covid-19 and ‘flatten the curve’. These have included imposing various degrees of social isolation and restrictions on things like social gatherings, travel, sport and leisure activities, and going to work/school/university. This commentary explores the ways in which different branches of social theory can shed light on the implications of Covid-19 restrictions for social life ‘as we know it’. The broad fields of social theory in the commentary cover concepts such as risk, trust, fear, uncertainty and happiness. The process of developing the social theory driven research agenda contained within this commentary took a rather unusual route – it started by re-reading Jean-Paul Sartre’s ideas on existentialism, which led to me painting a visual sociology of Covid-19 (an image of my painting is provided), and ultimately to this piece. © The Author(s) 2020.</t>
  </si>
  <si>
    <t>A sociology of the Covid-19 pandemic: A commentary and research agenda for sociologists During the early part of 2020, there has been an abundance of critically important research on Covid-19 from medical, epidemiological and virological disciplines. There is now an urgent need for sociologists to engage theoretically and empirically on the social impact of issues related to Covid-19. As we have moved further into 2020, governments around the world have imposed different types of restrictions on social life, in order to quell the spread of Covid-19 and ‘flatten the curve’. These have included imposing various degrees of social isolation and restrictions on things like social gatherings, travel, sport and leisure activities, and going to work/school/university. This commentary explores the ways in which different branches of social theory can shed light on the implications of Covid-19 restrictions for social life ‘as we know it’. The broad fields of social theory in the commentary cover concepts such as risk, trust, fear, uncertainty and happiness. The process of developing the social theory driven research agenda contained within this commentary took a rather unusual route – it started by re-reading Jean-Paul Sartre’s ideas on existentialism, which led to me painting a visual sociology of Covid-19 (an image of my painting is provided), and ultimately to this piece. © The Author(s) 2020.</t>
  </si>
  <si>
    <t>sociology pandemic commentary research agenda sociologists early part abundance critically important research medical epidemiological virological disciplines urgent need sociologists engage theoretically empirically social impact issues related moved governments around world imposed different types restrictions social life order quell spread flatten curve included imposing various degrees social isolation restrictions things like social gatherings travel sport leisure activities going work school university commentary explores ways different branches social theory shed light implications restrictions social life know broad fields social theory commentary cover concepts risk trust fear uncertainty happiness process developing social theory driven research agenda contained within commentary took rather unusual route started reading jean paul sartre ideas existentialism led painting visual sociology image painting provided ultimately piece author</t>
  </si>
  <si>
    <t>['sociology', 'pandemic', 'commentary', 'research', 'agenda', 'sociologists', 'early', 'part', 'abundance', 'critically', 'important', 'research', 'medical', 'epidemiological', 'virological', 'disciplines', 'urgent', 'need', 'sociologists', 'engage', 'theoretically', 'empirically', 'social', 'impact', 'issues', 'related', 'moved', 'governments', 'around', 'world', 'imposed', 'different', 'types', 'restrictions', 'social', 'life', 'order', 'quell', 'spread', 'flatten', 'curve', 'included', 'imposing', 'various', 'degrees', 'social', 'isolation', 'restrictions', 'things', 'like', 'social', 'gatherings', 'travel', 'sport', 'leisure', 'activities', 'going', 'work', 'school', 'university', 'commentary', 'explores', 'ways', 'different', 'branches', 'social', 'theory', 'shed', 'light', 'implications', 'restrictions', 'social', 'life', 'know', 'broad', 'fields', 'social', 'theory', 'commentary', 'cover', 'concepts', 'risk', 'trust', 'fear', 'uncertainty', 'happiness', 'process', 'developing', 'social', 'theory', 'driven', 'research', 'agenda', 'contained', 'within', 'commentary', 'took', 'rather', 'unusual', 'route', 'started', 'reading', 'jean', 'paul', 'sartre', 'ideas', 'existentialism', 'led', 'painting', 'visual', 'sociology', 'image', 'painting', 'provided', 'ultimately', 'piece', 'author']</t>
  </si>
  <si>
    <t>['sociology pandemic', 'pandemic commentary', 'commentary research', 'research agenda', 'agenda sociologists', 'sociologists early', 'early part', 'part abundance', 'abundance critically', 'critically important', 'important research', 'research medical', 'medical epidemiological', 'epidemiological virological', 'virological disciplines', 'disciplines urgent', 'urgent need', 'need sociologists', 'sociologists engage', 'engage theoretically', 'theoretically empirically', 'empirically social', 'social impact', 'impact issues', 'issues related', 'related moved', 'moved governments', 'governments around', 'around world', 'world imposed', 'imposed different', 'different types', 'types restrictions', 'restrictions social', 'social life', 'life order', 'order quell', 'quell spread', 'spread flatten', 'flatten curve', 'curve included', 'included imposing', 'imposing various', 'various degrees', 'degrees social', 'social isolation', 'isolation restrictions', 'restrictions things', 'things like', 'like social', 'social gatherings', 'gatherings travel', 'travel sport', 'sport leisure', 'leisure activities', 'activities going', 'going work', 'work school', 'school university', 'university commentary', 'commentary explores', 'explores ways', 'ways different', 'different branches', 'branches social', 'social theory', 'theory shed', 'shed light', 'light implications', 'implications restrictions', 'restrictions social', 'social life', 'life know', 'know broad', 'broad fields', 'fields social', 'social theory', 'theory commentary', 'commentary cover', 'cover concepts', 'concepts risk', 'risk trust', 'trust fear', 'fear uncertainty', 'uncertainty happiness', 'happiness process', 'process developing', 'developing social', 'social theory', 'theory driven', 'driven research', 'research agenda', 'agenda contained', 'contained within', 'within commentary', 'commentary took', 'took rather', 'rather unusual', 'unusual route', 'route started', 'started reading', 'reading jean', 'jean paul', 'paul sartre', 'sartre ideas', 'ideas existentialism', 'existentialism led', 'led painting', 'painting visual', 'visual sociology', 'sociology image', 'image painting', 'painting provided', 'provided ultimately', 'ultimately piece', 'piece author']</t>
  </si>
  <si>
    <t>sociology pandemic commentary agenda sociologists early part abundance critically important medical epidemiological virological disciplines urgent need sociologists engage theoretically empirically social impact issues related moved governments around world imposed different types restrictions social life order quell spread flatten curve included imposing various degrees social isolation restrictions things like social gatherings travel sport leisure activities going work school university commentary explores ways different branches social theory shed light implications restrictions social life know broad fields social theory commentary cover concepts risk trust fear uncertainty happiness process developing social theory driven agenda contained within commentary took rather unusual route started reading jean paul sartre ideas existentialism led painting visual sociology image painting provided ultimately piece</t>
  </si>
  <si>
    <t>['sociology', 'pandemic', 'commentary', 'agenda', 'sociologists', 'early', 'part', 'abundance', 'critically', 'important', 'medical', 'epidemiological', 'virological', 'disciplines', 'urgent', 'need', 'sociologists', 'engage', 'theoretically', 'empirically', 'social', 'impact', 'issues', 'related', 'moved', 'governments', 'around', 'world', 'imposed', 'different', 'types', 'restrictions', 'social', 'life', 'order', 'quell', 'spread', 'flatten', 'curve', 'included', 'imposing', 'various', 'degrees', 'social', 'isolation', 'restrictions', 'things', 'like', 'social', 'gatherings', 'travel', 'sport', 'leisure', 'activities', 'going', 'work', 'school', 'university', 'commentary', 'explores', 'ways', 'different', 'branches', 'social', 'theory', 'shed', 'light', 'implications', 'restrictions', 'social', 'life', 'know', 'broad', 'fields', 'social', 'theory', 'commentary', 'cover', 'concepts', 'risk', 'trust', 'fear', 'uncertainty', 'happiness', 'process', 'developing', 'social', 'theory', 'driven', 'agenda', 'contained', 'within', 'commentary', 'took', 'rather', 'unusual', 'route', 'started', 'reading', 'jean', 'paul', 'sartre', 'ideas', 'existentialism', 'led', 'painting', 'visual', 'sociology', 'image', 'painting', 'provided', 'ultimately', 'piece']</t>
  </si>
  <si>
    <t>['sociology pandemic', 'pandemic commentary', 'commentary agenda', 'agenda sociologists', 'sociologists early', 'early part', 'part abundance', 'abundance critically', 'critically important', 'important medical', 'medical epidemiological', 'epidemiological virological', 'virological disciplines', 'disciplines urgent', 'urgent need', 'need sociologists', 'sociologists engage', 'engage theoretically', 'theoretically empirically', 'empirically social', 'social impact', 'impact issues', 'issues related', 'related moved', 'moved governments', 'governments around', 'around world', 'world imposed', 'imposed different', 'different types', 'types restrictions', 'restrictions social', 'social life', 'life order', 'order quell', 'quell spread', 'spread flatten', 'flatten curve', 'curve included', 'included imposing', 'imposing various', 'various degrees', 'degrees social', 'social isolation', 'isolation restrictions', 'restrictions things', 'things like', 'like social', 'social gatherings', 'gatherings travel', 'travel sport', 'sport leisure', 'leisure activities', 'activities going', 'going work', 'work school', 'school university', 'university commentary', 'commentary explores', 'explores ways', 'ways different', 'different branches', 'branches social', 'social theory', 'theory shed', 'shed light', 'light implications', 'implications restrictions', 'restrictions social', 'social life', 'life know', 'know broad', 'broad fields', 'fields social', 'social theory', 'theory commentary', 'commentary cover', 'cover concepts', 'concepts risk', 'risk trust', 'trust fear', 'fear uncertainty', 'uncertainty happiness', 'happiness process', 'process developing', 'developing social', 'social theory', 'theory driven', 'driven agenda', 'agenda contained', 'contained within', 'within commentary', 'commentary took', 'took rather', 'rather unusual', 'unusual route', 'route started', 'started reading', 'reading jean', 'jean paul', 'paul sartre', 'sartre ideas', 'ideas existentialism', 'existentialism led', 'led painting', 'painting visual', 'visual sociology', 'sociology image', 'image painting', 'painting provided', 'provided ultimately', 'ultimately piece']</t>
  </si>
  <si>
    <t>sociology pandemic_commentary agenda sociologists early part abundance critically_important medical_epidemiological virological disciplines urgent_need sociologists engage theoretically_empirically social_impact issues_related moved governments_around world imposed different_types restrictions_social life order quell spread flatten_curve included imposing various_degrees social_isolation restrictions things like social_gatherings travel sport leisure_activities going work school university commentary_explores ways_different branches social_theory shed_light implications restrictions_social life_know broad fields social_theory commentary cover concepts risk trust fear_uncertainty happiness process developing social_theory driven_agenda contained_within commentary took rather unusual route started reading jean paul sartre ideas existentialism led painting visual sociology image painting provided ultimately piece</t>
  </si>
  <si>
    <t>Wu C.</t>
  </si>
  <si>
    <t>Social capital and COVID-19: a multidimensional and multilevel approach</t>
  </si>
  <si>
    <t>10.1080/21620555.2020.1814139</t>
  </si>
  <si>
    <t>Growing evidence suggests that outbreaks such as the COVID-19 pandemic are better handled in places where social capital is high. Less clear, however, are the channels through which social capital makes communities better able to respond to outbreaks. In this article I develop a multidimensional and multilevel approach that compares the potential dissimilar effects of social capital in different forms and at different levels. As social capital in different forms and at different levels can affect social outcomes through distinctive means, such an approach can help detect the processes underlying how social capital works. I illustrate this new approach by analyzing data from a survey I conducted in late April 2020 in China’s Hubei province as well as data from the most recent World Values Survey (WVS, 2016–2020). Results suggest that social capital affects COVID-19 response mainly through facilitating collective actions and promoting public acceptance of and compliance with control measures in the form of trust and norms at the individual level. Social capital can also help mobilize resources in the form of networks at the community level. In an authoritarian context, compliance with control measures relies more on people’s trust in their political institutions, less on trust in each other. © 2020 The Author(s). Published with license by Taylor &amp; Francis Group, LLC.</t>
  </si>
  <si>
    <t>Social capital and COVID-19: a multidimensional and multilevel approach Growing evidence suggests that outbreaks such as the COVID-19 pandemic are better handled in places where social capital is high. Less clear, however, are the channels through which social capital makes communities better able to respond to outbreaks. In this article I develop a multidimensional and multilevel approach that compares the potential dissimilar effects of social capital in different forms and at different levels. As social capital in different forms and at different levels can affect social outcomes through distinctive means, such an approach can help detect the processes underlying how social capital works. I illustrate this new approach by analyzing data from a survey I conducted in late April 2020 in China’s Hubei province as well as data from the most recent World Values Survey (WVS, 2016–2020). Results suggest that social capital affects COVID-19 response mainly through facilitating collective actions and promoting public acceptance of and compliance with control measures in the form of trust and norms at the individual level. Social capital can also help mobilize resources in the form of networks at the community level. In an authoritarian context, compliance with control measures relies more on people’s trust in their political institutions, less on trust in each other. © 2020 The Author(s). Published with license by Taylor &amp; Francis Group, LLC.</t>
  </si>
  <si>
    <t>social capital multidimensional multilevel approach growing evidence suggests outbreaks pandemic better handled places social capital high less clear however channels social capital makes communities better able respond outbreaks article develop multidimensional multilevel approach compares potential dissimilar effects social capital different forms different levels social capital different forms different levels affect social outcomes distinctive means approach help detect processes underlying social capital works illustrate new approach analyzing data survey conducted late april china hubei province well data recent world values survey wvs results suggest social capital affects response mainly facilitating collective actions promoting public acceptance compliance control measures form trust norms individual level social capital also help mobilize resources form networks community level authoritarian context compliance control measures relies people trust political institutions less trust author published license taylor francis group llc</t>
  </si>
  <si>
    <t>['social', 'capital', 'multidimensional', 'multilevel', 'approach', 'growing', 'evidence', 'suggests', 'outbreaks', 'pandemic', 'better', 'handled', 'places', 'social', 'capital', 'high', 'less', 'clear', 'however', 'channels', 'social', 'capital', 'makes', 'communities', 'better', 'able', 'respond', 'outbreaks', 'article', 'develop', 'multidimensional', 'multilevel', 'approach', 'compares', 'potential', 'dissimilar', 'effects', 'social', 'capital', 'different', 'forms', 'different', 'levels', 'social', 'capital', 'different', 'forms', 'different', 'levels', 'affect', 'social', 'outcomes', 'distinctive', 'means', 'approach', 'help', 'detect', 'processes', 'underlying', 'social', 'capital', 'works', 'illustrate', 'new', 'approach', 'analyzing', 'data', 'survey', 'conducted', 'late', 'april', 'china', 'hubei', 'province', 'well', 'data', 'recent', 'world', 'values', 'survey', 'wvs', 'results', 'suggest', 'social', 'capital', 'affects', 'response', 'mainly', 'facilitating', 'collective', 'actions', 'promoting', 'public', 'acceptance', 'compliance', 'control', 'measures', 'form', 'trust', 'norms', 'individual', 'level', 'social', 'capital', 'also', 'help', 'mobilize', 'resources', 'form', 'networks', 'community', 'level', 'authoritarian', 'context', 'compliance', 'control', 'measures', 'relies', 'people', 'trust', 'political', 'institutions', 'less', 'trust', 'author', 'published', 'license', 'taylor', 'francis', 'group', 'llc']</t>
  </si>
  <si>
    <t>['social capital', 'capital multidimensional', 'multidimensional multilevel', 'multilevel approach', 'approach growing', 'growing evidence', 'evidence suggests', 'suggests outbreaks', 'outbreaks pandemic', 'pandemic better', 'better handled', 'handled places', 'places social', 'social capital', 'capital high', 'high less', 'less clear', 'clear however', 'however channels', 'channels social', 'social capital', 'capital makes', 'makes communities', 'communities better', 'better able', 'able respond', 'respond outbreaks', 'outbreaks article', 'article develop', 'develop multidimensional', 'multidimensional multilevel', 'multilevel approach', 'approach compares', 'compares potential', 'potential dissimilar', 'dissimilar effects', 'effects social', 'social capital', 'capital different', 'different forms', 'forms different', 'different levels', 'levels social', 'social capital', 'capital different', 'different forms', 'forms different', 'different levels', 'levels affect', 'affect social', 'social outcomes', 'outcomes distinctive', 'distinctive means', 'means approach', 'approach help', 'help detect', 'detect processes', 'processes underlying', 'underlying social', 'social capital', 'capital works', 'works illustrate', 'illustrate new', 'new approach', 'approach analyzing', 'analyzing data', 'data survey', 'survey conducted', 'conducted late', 'late april', 'april china', 'china hubei', 'hubei province', 'province well', 'well data', 'data recent', 'recent world', 'world values', 'values survey', 'survey wvs', 'wvs results', 'results suggest', 'suggest social', 'social capital', 'capital affects', 'affects response', 'response mainly', 'mainly facilitating', 'facilitating collective', 'collective actions', 'actions promoting', 'promoting public', 'public acceptance', 'acceptance compliance', 'compliance control', 'control measures', 'measures form', 'form trust', 'trust norms', 'norms individual', 'individual level', 'level social', 'social capital', 'capital also', 'also help', 'help mobilize', 'mobilize resources', 'resources form', 'form networks', 'networks community', 'community level', 'level authoritarian', 'authoritarian context', 'context compliance', 'compliance control', 'control measures', 'measures relies', 'relies people', 'people trust', 'trust political', 'political institutions', 'institutions less', 'less trust', 'trust author', 'author published', 'published license', 'license taylor', 'taylor francis', 'francis group', 'group llc']</t>
  </si>
  <si>
    <t>social capital multidimensional multilevel approach growing evidence suggests outbreaks pandemic better handled places social capital high less clear however channels social capital makes communities better able respond outbreaks develop multidimensional multilevel approach compares potential dissimilar effects social capital different forms different levels social capital different forms different levels affect social outcomes distinctive means approach help detect processes underlying social capital works illustrate new approach analyzing data survey conducted late april china hubei province well data recent world values survey wvs suggest social capital affects response mainly facilitating collective actions promoting public acceptance compliance control measures form trust norms individual level social capital help mobilize resources form networks community level itarian context compliance control measures relies people trust political institutions less trust published license taylor llc</t>
  </si>
  <si>
    <t>['social', 'capital', 'multidimensional', 'multilevel', 'approach', 'growing', 'evidence', 'suggests', 'outbreaks', 'pandemic', 'better', 'handled', 'places', 'social', 'capital', 'high', 'less', 'clear', 'however', 'channels', 'social', 'capital', 'makes', 'communities', 'better', 'able', 'respond', 'outbreaks', 'develop', 'multidimensional', 'multilevel', 'approach', 'compares', 'potential', 'dissimilar', 'effects', 'social', 'capital', 'different', 'forms', 'different', 'levels', 'social', 'capital', 'different', 'forms', 'different', 'levels', 'affect', 'social', 'outcomes', 'distinctive', 'means', 'approach', 'help', 'detect', 'processes', 'underlying', 'social', 'capital', 'works', 'illustrate', 'new', 'approach', 'analyzing', 'data', 'survey', 'conducted', 'late', 'april', 'china', 'hubei', 'province', 'well', 'data', 'recent', 'world', 'values', 'survey', 'wvs', 'suggest', 'social', 'capital', 'affects', 'response', 'mainly', 'facilitating', 'collective', 'actions', 'promoting', 'public', 'acceptance', 'compliance', 'control', 'measures', 'form', 'trust', 'norms', 'individual', 'level', 'social', 'capital', 'help', 'mobilize', 'resources', 'form', 'networks', 'community', 'level', 'itarian', 'context', 'compliance', 'control', 'measures', 'relies', 'people', 'trust', 'political', 'institutions', 'less', 'trust', 'published', 'license', 'taylor', 'llc']</t>
  </si>
  <si>
    <t>['social capital', 'capital multidimensional', 'multidimensional multilevel', 'multilevel approach', 'approach growing', 'growing evidence', 'evidence suggests', 'suggests outbreaks', 'outbreaks pandemic', 'pandemic better', 'better handled', 'handled places', 'places social', 'social capital', 'capital high', 'high less', 'less clear', 'clear however', 'however channels', 'channels social', 'social capital', 'capital makes', 'makes communities', 'communities better', 'better able', 'able respond', 'respond outbreaks', 'outbreaks develop', 'develop multidimensional', 'multidimensional multilevel', 'multilevel approach', 'approach compares', 'compares potential', 'potential dissimilar', 'dissimilar effects', 'effects social', 'social capital', 'capital different', 'different forms', 'forms different', 'different levels', 'levels social', 'social capital', 'capital different', 'different forms', 'forms different', 'different levels', 'levels affect', 'affect social', 'social outcomes', 'outcomes distinctive', 'distinctive means', 'means approach', 'approach help', 'help detect', 'detect processes', 'processes underlying', 'underlying social', 'social capital', 'capital works', 'works illustrate', 'illustrate new', 'new approach', 'approach analyzing', 'analyzing data', 'data survey', 'survey conducted', 'conducted late', 'late april', 'april china', 'china hubei', 'hubei province', 'province well', 'well data', 'data recent', 'recent world', 'world values', 'values survey', 'survey wvs', 'wvs suggest', 'suggest social', 'social capital', 'capital affects', 'affects response', 'response mainly', 'mainly facilitating', 'facilitating collective', 'collective actions', 'actions promoting', 'promoting public', 'public acceptance', 'acceptance compliance', 'compliance control', 'control measures', 'measures form', 'form trust', 'trust norms', 'norms individual', 'individual level', 'level social', 'social capital', 'capital help', 'help mobilize', 'mobilize resources', 'resources form', 'form networks', 'networks community', 'community level', 'level itarian', 'itarian context', 'context compliance', 'compliance control', 'control measures', 'measures relies', 'relies people', 'people trust', 'trust political', 'political institutions', 'institutions less', 'less trust', 'trust published', 'published license', 'license taylor', 'taylor llc']</t>
  </si>
  <si>
    <t>social_capital multidimensional_multilevel approach growing evidence_suggests outbreaks_pandemic better handled places social_capital high less clear however channels social_capital makes communities better able_respond outbreaks develop multidimensional_multilevel approach_compares potential dissimilar effects_social capital_different forms_different levels_social capital_different forms_different levels affect_social outcomes distinctive means approach help detect processes_underlying social_capital works illustrate new_approach analyzing_data survey_conducted late_april china_hubei province well data_recent world values survey wvs suggest social_capital affects response mainly facilitating collective_actions promoting_public acceptance compliance_control measures form trust norms individual_level social_capital help mobilize resources form networks community_level itarian_context compliance_control measures_relies people_trust political_institutions less trust published_license taylor_llc</t>
  </si>
  <si>
    <t>Liu A., Vici L., Ramos V., Giannoni S., Blake A.</t>
  </si>
  <si>
    <t>Visitor arrivals forecasts amid COVID-19: A perspective from the Europe team</t>
  </si>
  <si>
    <t>10.1016/j.annals.2021.103182</t>
  </si>
  <si>
    <t>In a context in which the tourism industry is jeopardised by the COVID-19 pandemic, and potentially by other pandemics in the future, the capacity to produce accurate forecasts is crucial to stakeholders and policy-makers. This paper attempts to forecast the recovery of tourism demand for 2021 in 20 destinations worldwide. An original scenario-based judgemental forecast based on the definition of a Covid-19 Risk Exposure index is proposed to overcome the limitations of traditional forecasting methods. Three scenarios are proposed, and ex ante forecasts are generated for each destination using a baseline forecast, the developed index and a judgemental approach. The limitations and potential developments of this new forecasting model are then discussed. © 2021 Elsevier Ltd</t>
  </si>
  <si>
    <t>Visitor arrivals forecasts amid COVID-19: A perspective from the Europe team In a context in which the tourism industry is jeopardised by the COVID-19 pandemic, and potentially by other pandemics in the future, the capacity to produce accurate forecasts is crucial to stakeholders and policy-makers. This paper attempts to forecast the recovery of tourism demand for 2021 in 20 destinations worldwide. An original scenario-based judgemental forecast based on the definition of a Covid-19 Risk Exposure index is proposed to overcome the limitations of traditional forecasting methods. Three scenarios are proposed, and ex ante forecasts are generated for each destination using a baseline forecast, the developed index and a judgemental approach. The limitations and potential developments of this new forecasting model are then discussed. © 2021 Elsevier Ltd</t>
  </si>
  <si>
    <t>visitor arrivals forecasts amid perspective europe team context tourism industry jeopardised pandemic potentially pandemics future capacity produce accurate forecasts crucial stakeholders policy makers paper attempts forecast recovery tourism demand destinations worldwide original scenario based judgemental forecast based definition risk exposure index proposed overcome limitations traditional forecasting methods three scenarios proposed ex ante forecasts generated destination using baseline forecast developed index judgemental approach limitations potential developments new forecasting model discussed elsevier ltd</t>
  </si>
  <si>
    <t>['visitor', 'arrivals', 'forecasts', 'amid', 'perspective', 'europe', 'team', 'context', 'tourism', 'industry', 'jeopardised', 'pandemic', 'potentially', 'pandemics', 'future', 'capacity', 'produce', 'accurate', 'forecasts', 'crucial', 'stakeholders', 'policy', 'makers', 'paper', 'attempts', 'forecast', 'recovery', 'tourism', 'demand', 'destinations', 'worldwide', 'original', 'scenario', 'based', 'judgemental', 'forecast', 'based', 'definition', 'risk', 'exposure', 'index', 'proposed', 'overcome', 'limitations', 'traditional', 'forecasting', 'methods', 'three', 'scenarios', 'proposed', 'ex', 'ante', 'forecasts', 'generated', 'destination', 'using', 'baseline', 'forecast', 'developed', 'index', 'judgemental', 'approach', 'limitations', 'potential', 'developments', 'new', 'forecasting', 'model', 'discussed', 'elsevier', 'ltd']</t>
  </si>
  <si>
    <t>['visitor arrivals', 'arrivals forecasts', 'forecasts amid', 'amid perspective', 'perspective europe', 'europe team', 'team context', 'context tourism', 'tourism industry', 'industry jeopardised', 'jeopardised pandemic', 'pandemic potentially', 'potentially pandemics', 'pandemics future', 'future capacity', 'capacity produce', 'produce accurate', 'accurate forecasts', 'forecasts crucial', 'crucial stakeholders', 'stakeholders policy', 'policy makers', 'makers paper', 'paper attempts', 'attempts forecast', 'forecast recovery', 'recovery tourism', 'tourism demand', 'demand destinations', 'destinations worldwide', 'worldwide original', 'original scenario', 'scenario based', 'based judgemental', 'judgemental forecast', 'forecast based', 'based definition', 'definition risk', 'risk exposure', 'exposure index', 'index proposed', 'proposed overcome', 'overcome limitations', 'limitations traditional', 'traditional forecasting', 'forecasting methods', 'methods three', 'three scenarios', 'scenarios proposed', 'proposed ex', 'ex ante', 'ante forecasts', 'forecasts generated', 'generated destination', 'destination using', 'using baseline', 'baseline forecast', 'forecast developed', 'developed index', 'index judgemental', 'judgemental approach', 'approach limitations', 'limitations potential', 'potential developments', 'developments new', 'new forecasting', 'forecasting model', 'model discussed', 'discussed elsevier', 'elsevier ltd']</t>
  </si>
  <si>
    <t>visitor arrivals forecasts amid perspective europe team context tourism industry jeopardised pandemic potentially pandemics future capacity produce accurate forecasts crucial stakeholders policy makers attempts forecast recovery tourism demand destinations worldwide original scenario judgemental forecast definition risk exposure index proposed overcome limitations traditional forecasting methods three scenarios proposed ex ante forecasts generated destination using baseline forecast developed index judgemental approach limitations potential developments new forecasting model discussed</t>
  </si>
  <si>
    <t>['visitor', 'arrivals', 'forecasts', 'amid', 'perspective', 'europe', 'team', 'context', 'tourism', 'industry', 'jeopardised', 'pandemic', 'potentially', 'pandemics', 'future', 'capacity', 'produce', 'accurate', 'forecasts', 'crucial', 'stakeholders', 'policy', 'makers', 'attempts', 'forecast', 'recovery', 'tourism', 'demand', 'destinations', 'worldwide', 'original', 'scenario', 'judgemental', 'forecast', 'definition', 'risk', 'exposure', 'index', 'proposed', 'overcome', 'limitations', 'traditional', 'forecasting', 'methods', 'three', 'scenarios', 'proposed', 'ex', 'ante', 'forecasts', 'generated', 'destination', 'using', 'baseline', 'forecast', 'developed', 'index', 'judgemental', 'approach', 'limitations', 'potential', 'developments', 'new', 'forecasting', 'model', 'discussed']</t>
  </si>
  <si>
    <t>['visitor arrivals', 'arrivals forecasts', 'forecasts amid', 'amid perspective', 'perspective europe', 'europe team', 'team context', 'context tourism', 'tourism industry', 'industry jeopardised', 'jeopardised pandemic', 'pandemic potentially', 'potentially pandemics', 'pandemics future', 'future capacity', 'capacity produce', 'produce accurate', 'accurate forecasts', 'forecasts crucial', 'crucial stakeholders', 'stakeholders policy', 'policy makers', 'makers attempts', 'attempts forecast', 'forecast recovery', 'recovery tourism', 'tourism demand', 'demand destinations', 'destinations worldwide', 'worldwide original', 'original scenario', 'scenario judgemental', 'judgemental forecast', 'forecast definition', 'definition risk', 'risk exposure', 'exposure index', 'index proposed', 'proposed overcome', 'overcome limitations', 'limitations traditional', 'traditional forecasting', 'forecasting methods', 'methods three', 'three scenarios', 'scenarios proposed', 'proposed ex', 'ex ante', 'ante forecasts', 'forecasts generated', 'generated destination', 'destination using', 'using baseline', 'baseline forecast', 'forecast developed', 'developed index', 'index judgemental', 'judgemental approach', 'approach limitations', 'limitations potential', 'potential developments', 'developments new', 'new forecasting', 'forecasting model', 'model discussed']</t>
  </si>
  <si>
    <t>visitor_arrivals forecasts_amid perspective europe team context tourism_industry jeopardised pandemic_potentially pandemics future capacity_produce accurate_forecasts crucial stakeholders policy_makers attempts forecast recovery_tourism demand destinations worldwide original scenario judgemental forecast definition risk_exposure index proposed overcome_limitations traditional forecasting methods_three scenarios proposed ex_ante forecasts generated destination using baseline forecast developed index judgemental approach limitations_potential developments new forecasting_model discussed</t>
  </si>
  <si>
    <t>Webb A., McQuaid R., Rand S.</t>
  </si>
  <si>
    <t>Employment in the informal economy: implications of the COVID-19 pandemic</t>
  </si>
  <si>
    <t>10.1108/IJSSP-08-2020-0371</t>
  </si>
  <si>
    <t>Purpose: Although the coronavirus (COVID-19) pandemic appears to disproportionately affect those in informal employment, they often receive less government support than the formally employed. This paper considers definitions of the informal economy and informal employment, explores the rationale for participating in the informal economy and reflects on some effects of the pandemic on these workers. Design/methodology/approach: The paper presents a narrative literature review with analysis of the selected academic and policy literature. Findings: There are considerable short- and long-term implications of the pandemic for informal employment and the informal economy. This occurs against the background of unresolved tensions arising from informal workers' desire for more employment security and employers' striving for continued labour flexibility while transferring costs to government and workers. The COVID-19 pandemic might accelerate current trends and force new solutions to better protect basic work security while helping organisations to remain competitive. Government policies supporting work safety, income security, moves to formalisation of employment and fairness for informal employees are particularly important. Research limitations/implications: As statistical and qualitative evidence is currently limited, it is too early to identify the full effects of COVID-19 on employment in the informal economy. Practical implications: The results suggest that governments need to carefully consider explicit support for those in informal employment to create fair, resilient and ethical structures for workers, businesses, economies and wider societies. Social implications: The paper identifies some of the social implications of COVID-19 for the informal sector. Originality/value: The analysis offers initial insights into the impacts of a major health, economic and social shock on informal working. © 2020, Aleksandra Webb, Ronald McQuaid and Sigrid Rand.</t>
  </si>
  <si>
    <t>Employment in the informal economy: implications of the COVID-19 pandemic Purpose: Although the coronavirus (COVID-19) pandemic appears to disproportionately affect those in informal employment, they often receive less government support than the formally employed. This paper considers definitions of the informal economy and informal employment, explores the rationale for participating in the informal economy and reflects on some effects of the pandemic on these workers. Design/methodology/approach: The paper presents a narrative literature review with analysis of the selected academic and policy literature. Findings: There are considerable short- and long-term implications of the pandemic for informal employment and the informal economy. This occurs against the background of unresolved tensions arising from informal workers' desire for more employment security and employers' striving for continued labour flexibility while transferring costs to government and workers. The COVID-19 pandemic might accelerate current trends and force new solutions to better protect basic work security while helping organisations to remain competitive. Government policies supporting work safety, income security, moves to formalisation of employment and fairness for informal employees are particularly important. Research limitations/implications: As statistical and qualitative evidence is currently limited, it is too early to identify the full effects of COVID-19 on employment in the informal economy. Practical implications: The results suggest that governments need to carefully consider explicit support for those in informal employment to create fair, resilient and ethical structures for workers, businesses, economies and wider societies. Social implications: The paper identifies some of the social implications of COVID-19 for the informal sector. Originality/value: The analysis offers initial insights into the impacts of a major health, economic and social shock on informal working. © 2020, Aleksandra Webb, Ronald McQuaid and Sigrid Rand.</t>
  </si>
  <si>
    <t>employment informal economy implications pandemic purpose although coronavirus pandemic appears disproportionately affect informal employment often receive less government support formally employed paper considers definitions informal economy informal employment explores rationale participating informal economy reflects effects pandemic workers design methodology approach paper presents narrative literature review analysis selected academic policy literature findings considerable short long term implications pandemic informal employment informal economy occurs background unresolved tensions arising informal workers desire employment security employers striving continued labour flexibility transferring costs government workers pandemic might accelerate current trends force new solutions better protect basic work security helping organisations remain competitive government policies supporting work safety income security moves formalisation employment fairness informal employees particularly important research limitations implications statistical qualitative evidence currently limited early identify full effects employment informal economy practical implications results suggest governments need carefully consider explicit support informal employment create fair resilient ethical structures workers businesses economies wider societies social implications paper identifies social implications informal sector originality value analysis offers initial insights impacts major health economic social shock informal working aleksandra webb ronald mcquaid sigrid rand</t>
  </si>
  <si>
    <t>['employment', 'informal', 'economy', 'implications', 'pandemic', 'purpose', 'although', 'coronavirus', 'pandemic', 'appears', 'disproportionately', 'affect', 'informal', 'employment', 'often', 'receive', 'less', 'government', 'support', 'formally', 'employed', 'paper', 'considers', 'definitions', 'informal', 'economy', 'informal', 'employment', 'explores', 'rationale', 'participating', 'informal', 'economy', 'reflects', 'effects', 'pandemic', 'workers', 'design', 'methodology', 'approach', 'paper', 'presents', 'narrative', 'literature', 'review', 'analysis', 'selected', 'academic', 'policy', 'literature', 'findings', 'considerable', 'short', 'long', 'term', 'implications', 'pandemic', 'informal', 'employment', 'informal', 'economy', 'occurs', 'background', 'unresolved', 'tensions', 'arising', 'informal', 'workers', 'desire', 'employment', 'security', 'employers', 'striving', 'continued', 'labour', 'flexibility', 'transferring', 'costs', 'government', 'workers', 'pandemic', 'might', 'accelerate', 'current', 'trends', 'force', 'new', 'solutions', 'better', 'protect', 'basic', 'work', 'security', 'helping', 'organisations', 'remain', 'competitive', 'government', 'policies', 'supporting', 'work', 'safety', 'income', 'security', 'moves', 'formalisation', 'employment', 'fairness', 'informal', 'employees', 'particularly', 'important', 'research', 'limitations', 'implications', 'statistical', 'qualitative', 'evidence', 'currently', 'limited', 'early', 'identify', 'full', 'effects', 'employment', 'informal', 'economy', 'practical', 'implications', 'results', 'suggest', 'governments', 'need', 'carefully', 'consider', 'explicit', 'support', 'informal', 'employment', 'create', 'fair', 'resilient', 'ethical', 'structures', 'workers', 'businesses', 'economies', 'wider', 'societies', 'social', 'implications', 'paper', 'identifies', 'social', 'implications', 'informal', 'sector', 'originality', 'value', 'analysis', 'offers', 'initial', 'insights', 'impacts', 'major', 'health', 'economic', 'social', 'shock', 'informal', 'working', 'aleksandra', 'webb', 'ronald', 'mcquaid', 'sigrid', 'rand']</t>
  </si>
  <si>
    <t>['employment informal', 'informal economy', 'economy implications', 'implications pandemic', 'pandemic purpose', 'purpose although', 'although coronavirus', 'coronavirus pandemic', 'pandemic appears', 'appears disproportionately', 'disproportionately affect', 'affect informal', 'informal employment', 'employment often', 'often receive', 'receive less', 'less government', 'government support', 'support formally', 'formally employed', 'employed paper', 'paper considers', 'considers definitions', 'definitions informal', 'informal economy', 'economy informal', 'informal employment', 'employment explores', 'explores rationale', 'rationale participating', 'participating informal', 'informal economy', 'economy reflects', 'reflects effects', 'effects pandemic', 'pandemic workers', 'workers design', 'design methodology', 'methodology approach', 'approach paper', 'paper presents', 'presents narrative', 'narrative literature', 'literature review', 'review analysis', 'analysis selected', 'selected academic', 'academic policy', 'policy literature', 'literature findings', 'findings considerable', 'considerable short', 'short long', 'long term', 'term implications', 'implications pandemic', 'pandemic informal', 'informal employment', 'employment informal', 'informal economy', 'economy occurs', 'occurs background', 'background unresolved', 'unresolved tensions', 'tensions arising', 'arising informal', 'informal workers', 'workers desire', 'desire employment', 'employment security', 'security employers', 'employers striving', 'striving continued', 'continued labour', 'labour flexibility', 'flexibility transferring', 'transferring costs', 'costs government', 'government workers', 'workers pandemic', 'pandemic might', 'might accelerate', 'accelerate current', 'current trends', 'trends force', 'force new', 'new solutions', 'solutions better', 'better protect', 'protect basic', 'basic work', 'work security', 'security helping', 'helping organisations', 'organisations remain', 'remain competitive', 'competitive government', 'government policies', 'policies supporting', 'supporting work', 'work safety', 'safety income', 'income security', 'security moves', 'moves formalisation', 'formalisation employment', 'employment fairness', 'fairness informal', 'informal employees', 'employees particularly', 'particularly important', 'important research', 'research limitations', 'limitations implications', 'implications statistical', 'statistical qualitative', 'qualitative evidence', 'evidence currently', 'currently limited', 'limited early', 'early identify', 'identify full', 'full effects', 'effects employment', 'employment informal', 'informal economy', 'economy practical', 'practical implications', 'implications results', 'results suggest', 'suggest governments', 'governments need', 'need carefully', 'carefully consider', 'consider explicit', 'explicit support', 'support informal', 'informal employment', 'employment create', 'create fair', 'fair resilient', 'resilient ethical', 'ethical structures', 'structures workers', 'workers businesses', 'businesses economies', 'economies wider', 'wider societies', 'societies social', 'social implications', 'implications paper', 'paper identifies', 'identifies social', 'social implications', 'implications informal', 'informal sector', 'sector originality', 'originality value', 'value analysis', 'analysis offers', 'offers initial', 'initial insights', 'insights impacts', 'impacts major', 'major health', 'health economic', 'economic social', 'social shock', 'shock informal', 'informal working', 'working aleksandra', 'aleksandra webb', 'webb ronald', 'ronald mcquaid', 'mcquaid sigrid', 'sigrid rand']</t>
  </si>
  <si>
    <t>employment informal economy implications pandemic purpose although coronavirus pandemic appears disproportionately affect informal employment often receive less government support formally employed considers definitions informal economy informal employment explores rationale participating informal economy reflects effects pandemic workers design methodology approach presents narrative literature review selected academic policy literature considerable short long term implications pandemic informal employment informal economy occurs background unresolved tensions arising informal workers desire employment security employers striving continued labour flexibility transferring costs government workers pandemic might accelerate current trends force new solutions better protect basic work security helping organisations remain competitive government policies supporting work safety income security moves formalisation employment fairness informal employees particularly important limitations implications statistical qualitative evidence currently limited early identify full effects employment informal economy practical implications suggest governments need carefully consider explicit support informal employment create fair resilient ethical structures workers businesses economies wider societies social implications identifies social implications informal sector originality value offers initial insights impacts major health economic social shock informal working aleksandra webb ronald mcquaid sigrid rand</t>
  </si>
  <si>
    <t>['employment', 'informal', 'economy', 'implications', 'pandemic', 'purpose', 'although', 'coronavirus', 'pandemic', 'appears', 'disproportionately', 'affect', 'informal', 'employment', 'often', 'receive', 'less', 'government', 'support', 'formally', 'employed', 'considers', 'definitions', 'informal', 'economy', 'informal', 'employment', 'explores', 'rationale', 'participating', 'informal', 'economy', 'reflects', 'effects', 'pandemic', 'workers', 'design', 'methodology', 'approach', 'presents', 'narrative', 'literature', 'review', 'selected', 'academic', 'policy', 'literature', 'considerable', 'short', 'long', 'term', 'implications', 'pandemic', 'informal', 'employment', 'informal', 'economy', 'occurs', 'background', 'unresolved', 'tensions', 'arising', 'informal', 'workers', 'desire', 'employment', 'security', 'employers', 'striving', 'continued', 'labour', 'flexibility', 'transferring', 'costs', 'government', 'workers', 'pandemic', 'might', 'accelerate', 'current', 'trends', 'force', 'new', 'solutions', 'better', 'protect', 'basic', 'work', 'security', 'helping', 'organisations', 'remain', 'competitive', 'government', 'policies', 'supporting', 'work', 'safety', 'income', 'security', 'moves', 'formalisation', 'employment', 'fairness', 'informal', 'employees', 'particularly', 'important', 'limitations', 'implications', 'statistical', 'qualitative', 'evidence', 'currently', 'limited', 'early', 'identify', 'full', 'effects', 'employment', 'informal', 'economy', 'practical', 'implications', 'suggest', 'governments', 'need', 'carefully', 'consider', 'explicit', 'support', 'informal', 'employment', 'create', 'fair', 'resilient', 'ethical', 'structures', 'workers', 'businesses', 'economies', 'wider', 'societies', 'social', 'implications', 'identifies', 'social', 'implications', 'informal', 'sector', 'originality', 'value', 'offers', 'initial', 'insights', 'impacts', 'major', 'health', 'economic', 'social', 'shock', 'informal', 'working', 'aleksandra', 'webb', 'ronald', 'mcquaid', 'sigrid', 'rand']</t>
  </si>
  <si>
    <t>['employment informal', 'informal economy', 'economy implications', 'implications pandemic', 'pandemic purpose', 'purpose although', 'although coronavirus', 'coronavirus pandemic', 'pandemic appears', 'appears disproportionately', 'disproportionately affect', 'affect informal', 'informal employment', 'employment often', 'often receive', 'receive less', 'less government', 'government support', 'support formally', 'formally employed', 'employed considers', 'considers definitions', 'definitions informal', 'informal economy', 'economy informal', 'informal employment', 'employment explores', 'explores rationale', 'rationale participating', 'participating informal', 'informal economy', 'economy reflects', 'reflects effects', 'effects pandemic', 'pandemic workers', 'workers design', 'design methodology', 'methodology approach', 'approach presents', 'presents narrative', 'narrative literature', 'literature review', 'review selected', 'selected academic', 'academic policy', 'policy literature', 'literature considerable', 'considerable short', 'short long', 'long term', 'term implications', 'implications pandemic', 'pandemic informal', 'informal employment', 'employment informal', 'informal economy', 'economy occurs', 'occurs background', 'background unresolved', 'unresolved tensions', 'tensions arising', 'arising informal', 'informal workers', 'workers desire', 'desire employment', 'employment security', 'security employers', 'employers striving', 'striving continued', 'continued labour', 'labour flexibility', 'flexibility transferring', 'transferring costs', 'costs government', 'government workers', 'workers pandemic', 'pandemic might', 'might accelerate', 'accelerate current', 'current trends', 'trends force', 'force new', 'new solutions', 'solutions better', 'better protect', 'protect basic', 'basic work', 'work security', 'security helping', 'helping organisations', 'organisations remain', 'remain competitive', 'competitive government', 'government policies', 'policies supporting', 'supporting work', 'work safety', 'safety income', 'income security', 'security moves', 'moves formalisation', 'formalisation employment', 'employment fairness', 'fairness informal', 'informal employees', 'employees particularly', 'particularly important', 'important limitations', 'limitations implications', 'implications statistical', 'statistical qualitative', 'qualitative evidence', 'evidence currently', 'currently limited', 'limited early', 'early identify', 'identify full', 'full effects', 'effects employment', 'employment informal', 'informal economy', 'economy practical', 'practical implications', 'implications suggest', 'suggest governments', 'governments need', 'need carefully', 'carefully consider', 'consider explicit', 'explicit support', 'support informal', 'informal employment', 'employment create', 'create fair', 'fair resilient', 'resilient ethical', 'ethical structures', 'structures workers', 'workers businesses', 'businesses economies', 'economies wider', 'wider societies', 'societies social', 'social implications', 'implications identifies', 'identifies social', 'social implications', 'implications informal', 'informal sector', 'sector originality', 'originality value', 'value offers', 'offers initial', 'initial insights', 'insights impacts', 'impacts major', 'major health', 'health economic', 'economic social', 'social shock', 'shock informal', 'informal working', 'working aleksandra', 'aleksandra webb', 'webb ronald', 'ronald mcquaid', 'mcquaid sigrid', 'sigrid rand']</t>
  </si>
  <si>
    <t>employment_informal economy implications_pandemic purpose_although coronavirus_pandemic appears disproportionately_affect informal_employment often receive less government_support formally employed considers definitions informal_economy informal_employment explores_rationale participating informal_economy reflects effects_pandemic workers design_methodology approach_presents narrative literature_review selected_academic policy literature_considerable short_long term_implications pandemic informal_employment informal_economy occurs background unresolved tensions arising informal_workers desire employment_security employers striving continued labour_flexibility transferring costs government workers_pandemic might accelerate_current trends_force new_solutions better protect basic work security_helping organisations remain_competitive government_policies supporting work safety income_security moves formalisation employment fairness informal_employees particularly_important limitations_implications statistical qualitative_evidence currently limited early identify full effects_employment informal_economy practical_implications suggest governments_need carefully_consider explicit support_informal employment create_fair resilient_ethical structures_workers businesses economies wider societies social_implications identifies social_implications informal_sector originality_value offers_initial insights impacts major_health economic_social shock informal working aleksandra webb ronald mcquaid sigrid rand</t>
  </si>
  <si>
    <t>Yavorsky J.E., Qian Y., Sargent A.C.</t>
  </si>
  <si>
    <t>The gendered pandemic: The implications of COVID-19 for work and family</t>
  </si>
  <si>
    <t>10.1111/soc4.12881</t>
  </si>
  <si>
    <t>The COVID-19 pandemic has affected nearly all the aspects of society since it's onset in early 2020. In addition to infecting and taking the lives of millions of global citizens, the pandemic has fundamentally changed family and work patterns. The pandemic and associated mitigation measures have increased the unemployment rates, amplified health risks for essential workers required to work on-site, and led to unprecedented rates of telecommuting. Additionally, due to school/daycare closures and social distancing, many parents have lost access to institutional and informal childcare support during the COVID-19 crisis. Such losses in childcare support have significantly impacted the paid and unpaid labor of parents, particularly of mothers. In this article, we synthesize recent research on pandemic-related changes to work and family in the United States. Applying an intersectionality lens, we discuss the gendered implications of these changes. Because gender inequality in family and work are connected, COVID-19 has, in many cases, deepened the pre-existing gender inequalities in both realms. © 2021 John Wiley &amp; Sons Ltd.</t>
  </si>
  <si>
    <t>The gendered pandemic: The implications of COVID-19 for work and family The COVID-19 pandemic has affected nearly all the aspects of society since it's onset in early 2020. In addition to infecting and taking the lives of millions of global citizens, the pandemic has fundamentally changed family and work patterns. The pandemic and associated mitigation measures have increased the unemployment rates, amplified health risks for essential workers required to work on-site, and led to unprecedented rates of telecommuting. Additionally, due to school/daycare closures and social distancing, many parents have lost access to institutional and informal childcare support during the COVID-19 crisis. Such losses in childcare support have significantly impacted the paid and unpaid labor of parents, particularly of mothers. In this article, we synthesize recent research on pandemic-related changes to work and family in the United States. Applying an intersectionality lens, we discuss the gendered implications of these changes. Because gender inequality in family and work are connected, COVID-19 has, in many cases, deepened the pre-existing gender inequalities in both realms. © 2021 John Wiley &amp; Sons Ltd.</t>
  </si>
  <si>
    <t>gendered pandemic implications work family pandemic affected nearly aspects society since onset early addition infecting taking lives millions global citizens pandemic fundamentally changed family work patterns pandemic associated mitigation measures increased unemployment rates amplified health risks essential workers required work site led unprecedented rates telecommuting additionally due school daycare closures social distancing many parents lost access institutional informal childcare support crisis losses childcare support significantly impacted paid unpaid labor parents particularly mothers article synthesize recent research pandemic related changes work family united states applying intersectionality lens discuss gendered implications changes gender inequality family work connected many cases deepened pre existing gender inequalities realms john wiley sons ltd</t>
  </si>
  <si>
    <t>['gendered', 'pandemic', 'implications', 'work', 'family', 'pandemic', 'affected', 'nearly', 'aspects', 'society', 'since', 'onset', 'early', 'addition', 'infecting', 'taking', 'lives', 'millions', 'global', 'citizens', 'pandemic', 'fundamentally', 'changed', 'family', 'work', 'patterns', 'pandemic', 'associated', 'mitigation', 'measures', 'increased', 'unemployment', 'rates', 'amplified', 'health', 'risks', 'essential', 'workers', 'required', 'work', 'site', 'led', 'unprecedented', 'rates', 'telecommuting', 'additionally', 'due', 'school', 'daycare', 'closures', 'social', 'distancing', 'many', 'parents', 'lost', 'access', 'institutional', 'informal', 'childcare', 'support', 'crisis', 'losses', 'childcare', 'support', 'significantly', 'impacted', 'paid', 'unpaid', 'labor', 'parents', 'particularly', 'mothers', 'article', 'synthesize', 'recent', 'research', 'pandemic', 'related', 'changes', 'work', 'family', 'united', 'states', 'applying', 'intersectionality', 'lens', 'discuss', 'gendered', 'implications', 'changes', 'gender', 'inequality', 'family', 'work', 'connected', 'many', 'cases', 'deepened', 'pre', 'existing', 'gender', 'inequalities', 'realms', 'john', 'wiley', 'sons', 'ltd']</t>
  </si>
  <si>
    <t>['gendered pandemic', 'pandemic implications', 'implications work', 'work family', 'family pandemic', 'pandemic affected', 'affected nearly', 'nearly aspects', 'aspects society', 'society since', 'since onset', 'onset early', 'early addition', 'addition infecting', 'infecting taking', 'taking lives', 'lives millions', 'millions global', 'global citizens', 'citizens pandemic', 'pandemic fundamentally', 'fundamentally changed', 'changed family', 'family work', 'work patterns', 'patterns pandemic', 'pandemic associated', 'associated mitigation', 'mitigation measures', 'measures increased', 'increased unemployment', 'unemployment rates', 'rates amplified', 'amplified health', 'health risks', 'risks essential', 'essential workers', 'workers required', 'required work', 'work site', 'site led', 'led unprecedented', 'unprecedented rates', 'rates telecommuting', 'telecommuting additionally', 'additionally due', 'due school', 'school daycare', 'daycare closures', 'closures social', 'social distancing', 'distancing many', 'many parents', 'parents lost', 'lost access', 'access institutional', 'institutional informal', 'informal childcare', 'childcare support', 'support crisis', 'crisis losses', 'losses childcare', 'childcare support', 'support significantly', 'significantly impacted', 'impacted paid', 'paid unpaid', 'unpaid labor', 'labor parents', 'parents particularly', 'particularly mothers', 'mothers article', 'article synthesize', 'synthesize recent', 'recent research', 'research pandemic', 'pandemic related', 'related changes', 'changes work', 'work family', 'family united', 'united states', 'states applying', 'applying intersectionality', 'intersectionality lens', 'lens discuss', 'discuss gendered', 'gendered implications', 'implications changes', 'changes gender', 'gender inequality', 'inequality family', 'family work', 'work connected', 'connected many', 'many cases', 'cases deepened', 'deepened pre', 'pre existing', 'existing gender', 'gender inequalities', 'inequalities realms', 'realms john', 'john wiley', 'wiley sons', 'sons ltd']</t>
  </si>
  <si>
    <t>gendered pandemic implications work family pandemic affected nearly aspects society since onset early addition infecting taking lives millions global citizens pandemic fundamentally changed family work patterns pandemic associated mitigation measures increased unemployment rates amplified health risks essential workers required work site led unprecedented rates telecommuting additionally due school daycare closures social distancing many parents lost access institutional informal childcare support crisis losses childcare support significantly impacted paid unpaid labor parents particularly mothers synthesize recent pandemic related changes work family united states applying intersectionality lens discuss gendered implications changes gender inequality family work connected many cases deepened pre existing gender inequalities realms john wiley sons ltd</t>
  </si>
  <si>
    <t>['gendered', 'pandemic', 'implications', 'work', 'family', 'pandemic', 'affected', 'nearly', 'aspects', 'society', 'since', 'onset', 'early', 'addition', 'infecting', 'taking', 'lives', 'millions', 'global', 'citizens', 'pandemic', 'fundamentally', 'changed', 'family', 'work', 'patterns', 'pandemic', 'associated', 'mitigation', 'measures', 'increased', 'unemployment', 'rates', 'amplified', 'health', 'risks', 'essential', 'workers', 'required', 'work', 'site', 'led', 'unprecedented', 'rates', 'telecommuting', 'additionally', 'due', 'school', 'daycare', 'closures', 'social', 'distancing', 'many', 'parents', 'lost', 'access', 'institutional', 'informal', 'childcare', 'support', 'crisis', 'losses', 'childcare', 'support', 'significantly', 'impacted', 'paid', 'unpaid', 'labor', 'parents', 'particularly', 'mothers', 'synthesize', 'recent', 'pandemic', 'related', 'changes', 'work', 'family', 'united', 'states', 'applying', 'intersectionality', 'lens', 'discuss', 'gendered', 'implications', 'changes', 'gender', 'inequality', 'family', 'work', 'connected', 'many', 'cases', 'deepened', 'pre', 'existing', 'gender', 'inequalities', 'realms', 'john', 'wiley', 'sons', 'ltd']</t>
  </si>
  <si>
    <t>['gendered pandemic', 'pandemic implications', 'implications work', 'work family', 'family pandemic', 'pandemic affected', 'affected nearly', 'nearly aspects', 'aspects society', 'society since', 'since onset', 'onset early', 'early addition', 'addition infecting', 'infecting taking', 'taking lives', 'lives millions', 'millions global', 'global citizens', 'citizens pandemic', 'pandemic fundamentally', 'fundamentally changed', 'changed family', 'family work', 'work patterns', 'patterns pandemic', 'pandemic associated', 'associated mitigation', 'mitigation measures', 'measures increased', 'increased unemployment', 'unemployment rates', 'rates amplified', 'amplified health', 'health risks', 'risks essential', 'essential workers', 'workers required', 'required work', 'work site', 'site led', 'led unprecedented', 'unprecedented rates', 'rates telecommuting', 'telecommuting additionally', 'additionally due', 'due school', 'school daycare', 'daycare closures', 'closures social', 'social distancing', 'distancing many', 'many parents', 'parents lost', 'lost access', 'access institutional', 'institutional informal', 'informal childcare', 'childcare support', 'support crisis', 'crisis losses', 'losses childcare', 'childcare support', 'support significantly', 'significantly impacted', 'impacted paid', 'paid unpaid', 'unpaid labor', 'labor parents', 'parents particularly', 'particularly mothers', 'mothers synthesize', 'synthesize recent', 'recent pandemic', 'pandemic related', 'related changes', 'changes work', 'work family', 'family united', 'united states', 'states applying', 'applying intersectionality', 'intersectionality lens', 'lens discuss', 'discuss gendered', 'gendered implications', 'implications changes', 'changes gender', 'gender inequality', 'inequality family', 'family work', 'work connected', 'connected many', 'many cases', 'cases deepened', 'deepened pre', 'pre existing', 'existing gender', 'gender inequalities', 'inequalities realms', 'realms john', 'john wiley', 'wiley sons', 'sons ltd']</t>
  </si>
  <si>
    <t>gendered pandemic implications_work family pandemic_affected nearly_aspects society since_onset early addition infecting taking lives millions global_citizens pandemic_fundamentally changed family_work patterns pandemic_associated mitigation_measures increased unemployment_rates amplified health_risks essential_workers required_work site led_unprecedented rates telecommuting additionally due_school daycare closures social_distancing many_parents lost_access institutional informal childcare_support crisis losses childcare_support significantly_impacted paid_unpaid labor parents_particularly mothers synthesize recent_pandemic related_changes work_family united_states applying intersectionality lens discuss gendered_implications changes_gender inequality family_work connected many_cases deepened pre_existing gender_inequalities realms john_wiley sons_ltd</t>
  </si>
  <si>
    <t>Cao C., Li N., Liu L.</t>
  </si>
  <si>
    <t>Do national cultures matter in the containment of COVID-19?</t>
  </si>
  <si>
    <t>10.1108/IJSSP-07-2020-0334</t>
  </si>
  <si>
    <t>Purpose: This paper empirically investigates how cultural variations in individualism and tightness affected the containment of COVID-19 using data from 54 nations during a 30-day period of government intervention. Design/methodology/approach: The authors utilized the hierarchical regression approach to check the effects of three cultural variables – the individualism measure, taken from Hofstede’s six-dimension national culture index, and the measure of cultural tightness, based on the three tightness–looseness indexes calculated by Irem Uz (2015) and their interaction – on the changes in the prevalence rate (ΔPR) and crude mortality rate (ΔCMR) and case fatality rate (CFR) while controlling for the stringency of government responses to COVID-19, median age and population density. Findings: Significant relationships were found between cultural variables and national performance in slowing the spread of the coronavirus, measured by ΔPR, ΔCMR and CFR. After controlling for the stringency of government responses, median age and population density, the authors found that cultural tightness and individualism as well as their interactions remain to be pivotal. Loose and individualistic cultures led to faster increases in PR and CMR and higher CFR. A four-quadrant conceptual framework is developed to categorize and discuss the national differences. Originality/value: The paper integrated two constructs – cultural tightness–looseness and individualism–collectivism – to form a theoretical lens to guide the authors’ analyses while using the real-time COVID-19 data as a natural experiment for theorizing and testing. This study’s findings have significant policy implications in government responses, strategic planning, cultural adaptability and policy implementations for the world’s continuous battle against the pandemic. © 2020, Emerald Publishing Limited.</t>
  </si>
  <si>
    <t>Do national cultures matter in the containment of COVID-19? Purpose: This paper empirically investigates how cultural variations in individualism and tightness affected the containment of COVID-19 using data from 54 nations during a 30-day period of government intervention. Design/methodology/approach: The authors utilized the hierarchical regression approach to check the effects of three cultural variables – the individualism measure, taken from Hofstede’s six-dimension national culture index, and the measure of cultural tightness, based on the three tightness–looseness indexes calculated by Irem Uz (2015) and their interaction – on the changes in the prevalence rate (ΔPR) and crude mortality rate (ΔCMR) and case fatality rate (CFR) while controlling for the stringency of government responses to COVID-19, median age and population density. Findings: Significant relationships were found between cultural variables and national performance in slowing the spread of the coronavirus, measured by ΔPR, ΔCMR and CFR. After controlling for the stringency of government responses, median age and population density, the authors found that cultural tightness and individualism as well as their interactions remain to be pivotal. Loose and individualistic cultures led to faster increases in PR and CMR and higher CFR. A four-quadrant conceptual framework is developed to categorize and discuss the national differences. Originality/value: The paper integrated two constructs – cultural tightness–looseness and individualism–collectivism – to form a theoretical lens to guide the authors’ analyses while using the real-time COVID-19 data as a natural experiment for theorizing and testing. This study’s findings have significant policy implications in government responses, strategic planning, cultural adaptability and policy implementations for the world’s continuous battle against the pandemic. © 2020, Emerald Publishing Limited.</t>
  </si>
  <si>
    <t>national cultures matter containment purpose paper empirically investigates cultural variations individualism tightness affected containment using data nations day period government intervention design methodology approach authors utilized hierarchical regression approach check effects three cultural variables individualism measure taken hofstede six dimension national culture index measure cultural tightness based three tightness looseness indexes calculated irem uz interaction changes prevalence rate pr crude mortality rate cmr case fatality rate cfr controlling stringency government responses median age population density findings significant relationships found cultural variables national performance slowing spread coronavirus measured pr cmr cfr controlling stringency government responses median age population density authors found cultural tightness individualism well interactions remain pivotal loose individualistic cultures led faster increases pr cmr higher cfr four quadrant conceptual framework developed categorize discuss national differences originality value paper integrated two constructs cultural tightness looseness individualism collectivism form theoretical lens guide authors analyses using real time data natural experiment theorizing testing study findings significant policy implications government responses strategic planning cultural adaptability policy implementations world continuous battle pandemic emerald publishing limited</t>
  </si>
  <si>
    <t>['national', 'cultures', 'matter', 'containment', 'purpose', 'paper', 'empirically', 'investigates', 'cultural', 'variations', 'individualism', 'tightness', 'affected', 'containment', 'using', 'data', 'nations', 'day', 'period', 'government', 'intervention', 'design', 'methodology', 'approach', 'authors', 'utilized', 'hierarchical', 'regression', 'approach', 'check', 'effects', 'three', 'cultural', 'variables', 'individualism', 'measure', 'taken', 'hofstede', 'six', 'dimension', 'national', 'culture', 'index', 'measure', 'cultural', 'tightness', 'based', 'three', 'tightness', 'looseness', 'indexes', 'calculated', 'irem', 'uz', 'interaction', 'changes', 'prevalence', 'rate', 'pr', 'crude', 'mortality', 'rate', 'cmr', 'case', 'fatality', 'rate', 'cfr', 'controlling', 'stringency', 'government', 'responses', 'median', 'age', 'population', 'density', 'findings', 'significant', 'relationships', 'found', 'cultural', 'variables', 'national', 'performance', 'slowing', 'spread', 'coronavirus', 'measured', 'pr', 'cmr', 'cfr', 'controlling', 'stringency', 'government', 'responses', 'median', 'age', 'population', 'density', 'authors', 'found', 'cultural', 'tightness', 'individualism', 'well', 'interactions', 'remain', 'pivotal', 'loose', 'individualistic', 'cultures', 'led', 'faster', 'increases', 'pr', 'cmr', 'higher', 'cfr', 'four', 'quadrant', 'conceptual', 'framework', 'developed', 'categorize', 'discuss', 'national', 'differences', 'originality', 'value', 'paper', 'integrated', 'two', 'constructs', 'cultural', 'tightness', 'looseness', 'individualism', 'collectivism', 'form', 'theoretical', 'lens', 'guide', 'authors', 'analyses', 'using', 'real', 'time', 'data', 'natural', 'experiment', 'theorizing', 'testing', 'study', 'findings', 'significant', 'policy', 'implications', 'government', 'responses', 'strategic', 'planning', 'cultural', 'adaptability', 'policy', 'implementations', 'world', 'continuous', 'battle', 'pandemic', 'emerald', 'publishing', 'limited']</t>
  </si>
  <si>
    <t>['national cultures', 'cultures matter', 'matter containment', 'containment purpose', 'purpose paper', 'paper empirically', 'empirically investigates', 'investigates cultural', 'cultural variations', 'variations individualism', 'individualism tightness', 'tightness affected', 'affected containment', 'containment using', 'using data', 'data nations', 'nations day', 'day period', 'period government', 'government intervention', 'intervention design', 'design methodology', 'methodology approach', 'approach authors', 'authors utilized', 'utilized hierarchical', 'hierarchical regression', 'regression approach', 'approach check', 'check effects', 'effects three', 'three cultural', 'cultural variables', 'variables individualism', 'individualism measure', 'measure taken', 'taken hofstede', 'hofstede six', 'six dimension', 'dimension national', 'national culture', 'culture index', 'index measure', 'measure cultural', 'cultural tightness', 'tightness based', 'based three', 'three tightness', 'tightness looseness', 'looseness indexes', 'indexes calculated', 'calculated irem', 'irem uz', 'uz interaction', 'interaction changes', 'changes prevalence', 'prevalence rate', 'rate pr', 'pr crude', 'crude mortality', 'mortality rate', 'rate cmr', 'cmr case', 'case fatality', 'fatality rate', 'rate cfr', 'cfr controlling', 'controlling stringency', 'stringency government', 'government responses', 'responses median', 'median age', 'age population', 'population density', 'density findings', 'findings significant', 'significant relationships', 'relationships found', 'found cultural', 'cultural variables', 'variables national', 'national performance', 'performance slowing', 'slowing spread', 'spread coronavirus', 'coronavirus measured', 'measured pr', 'pr cmr', 'cmr cfr', 'cfr controlling', 'controlling stringency', 'stringency government', 'government responses', 'responses median', 'median age', 'age population', 'population density', 'density authors', 'authors found', 'found cultural', 'cultural tightness', 'tightness individualism', 'individualism well', 'well interactions', 'interactions remain', 'remain pivotal', 'pivotal loose', 'loose individualistic', 'individualistic cultures', 'cultures led', 'led faster', 'faster increases', 'increases pr', 'pr cmr', 'cmr higher', 'higher cfr', 'cfr four', 'four quadrant', 'quadrant conceptual', 'conceptual framework', 'framework developed', 'developed categorize', 'categorize discuss', 'discuss national', 'national differences', 'differences originality', 'originality value', 'value paper', 'paper integrated', 'integrated two', 'two constructs', 'constructs cultural', 'cultural tightness', 'tightness looseness', 'looseness individualism', 'individualism collectivism', 'collectivism form', 'form theoretical', 'theoretical lens', 'lens guide', 'guide authors', 'authors analyses', 'analyses using', 'using real', 'real time', 'time data', 'data natural', 'natural experiment', 'experiment theorizing', 'theorizing testing', 'testing study', 'study findings', 'findings significant', 'significant policy', 'policy implications', 'implications government', 'government responses', 'responses strategic', 'strategic planning', 'planning cultural', 'cultural adaptability', 'adaptability policy', 'policy implementations', 'implementations world', 'world continuous', 'continuous battle', 'battle pandemic', 'pandemic emerald', 'emerald publishing', 'publishing limited']</t>
  </si>
  <si>
    <t>national cultures matter containment purpose empirically investigates cultural variations individualism tightness affected containment using data nations day period government intervention design methodology approach utilized hierarchical regression approach check effects three cultural variables individualism measure taken hofstede six dimension national culture index measure cultural tightness three tightness looseness indexes calculated irem uz interaction changes prevalence rate pr crude mortality rate cmr case fatality rate cfr controlling stringency government responses median age population density significant relationships found cultural variables national performance slowing spread coronavirus measured pr cmr cfr controlling stringency government responses median age population density found cultural tightness individualism well interactions remain pivotal loose individualistic cultures led faster increases pr cmr higher cfr four quadrant conceptual framework developed categorize discuss national differences originality value integrated two constructs cultural tightness looseness individualism collectivism form theoretical lens guide analyses using real time data natural experiment theorizing testing study significant policy implications government responses strategic planning cultural adaptability policy implementations world continuous battle pandemic emerald publishing limited</t>
  </si>
  <si>
    <t>['national', 'cultures', 'matter', 'containment', 'purpose', 'empirically', 'investigates', 'cultural', 'variations', 'individualism', 'tightness', 'affected', 'containment', 'using', 'data', 'nations', 'day', 'period', 'government', 'intervention', 'design', 'methodology', 'approach', 'utilized', 'hierarchical', 'regression', 'approach', 'check', 'effects', 'three', 'cultural', 'variables', 'individualism', 'measure', 'taken', 'hofstede', 'six', 'dimension', 'national', 'culture', 'index', 'measure', 'cultural', 'tightness', 'three', 'tightness', 'looseness', 'indexes', 'calculated', 'irem', 'uz', 'interaction', 'changes', 'prevalence', 'rate', 'pr', 'crude', 'mortality', 'rate', 'cmr', 'case', 'fatality', 'rate', 'cfr', 'controlling', 'stringency', 'government', 'responses', 'median', 'age', 'population', 'density', 'significant', 'relationships', 'found', 'cultural', 'variables', 'national', 'performance', 'slowing', 'spread', 'coronavirus', 'measured', 'pr', 'cmr', 'cfr', 'controlling', 'stringency', 'government', 'responses', 'median', 'age', 'population', 'density', 'found', 'cultural', 'tightness', 'individualism', 'well', 'interactions', 'remain', 'pivotal', 'loose', 'individualistic', 'cultures', 'led', 'faster', 'increases', 'pr', 'cmr', 'higher', 'cfr', 'four', 'quadrant', 'conceptual', 'framework', 'developed', 'categorize', 'discuss', 'national', 'differences', 'originality', 'value', 'integrated', 'two', 'constructs', 'cultural', 'tightness', 'looseness', 'individualism', 'collectivism', 'form', 'theoretical', 'lens', 'guide', 'analyses', 'using', 'real', 'time', 'data', 'natural', 'experiment', 'theorizing', 'testing', 'study', 'significant', 'policy', 'implications', 'government', 'responses', 'strategic', 'planning', 'cultural', 'adaptability', 'policy', 'implementations', 'world', 'continuous', 'battle', 'pandemic', 'emerald', 'publishing', 'limited']</t>
  </si>
  <si>
    <t>['national cultures', 'cultures matter', 'matter containment', 'containment purpose', 'purpose empirically', 'empirically investigates', 'investigates cultural', 'cultural variations', 'variations individualism', 'individualism tightness', 'tightness affected', 'affected containment', 'containment using', 'using data', 'data nations', 'nations day', 'day period', 'period government', 'government intervention', 'intervention design', 'design methodology', 'methodology approach', 'approach utilized', 'utilized hierarchical', 'hierarchical regression', 'regression approach', 'approach check', 'check effects', 'effects three', 'three cultural', 'cultural variables', 'variables individualism', 'individualism measure', 'measure taken', 'taken hofstede', 'hofstede six', 'six dimension', 'dimension national', 'national culture', 'culture index', 'index measure', 'measure cultural', 'cultural tightness', 'tightness three', 'three tightness', 'tightness looseness', 'looseness indexes', 'indexes calculated', 'calculated irem', 'irem uz', 'uz interaction', 'interaction changes', 'changes prevalence', 'prevalence rate', 'rate pr', 'pr crude', 'crude mortality', 'mortality rate', 'rate cmr', 'cmr case', 'case fatality', 'fatality rate', 'rate cfr', 'cfr controlling', 'controlling stringency', 'stringency government', 'government responses', 'responses median', 'median age', 'age population', 'population density', 'density significant', 'significant relationships', 'relationships found', 'found cultural', 'cultural variables', 'variables national', 'national performance', 'performance slowing', 'slowing spread', 'spread coronavirus', 'coronavirus measured', 'measured pr', 'pr cmr', 'cmr cfr', 'cfr controlling', 'controlling stringency', 'stringency government', 'government responses', 'responses median', 'median age', 'age population', 'population density', 'density found', 'found cultural', 'cultural tightness', 'tightness individualism', 'individualism well', 'well interactions', 'interactions remain', 'remain pivotal', 'pivotal loose', 'loose individualistic', 'individualistic cultures', 'cultures led', 'led faster', 'faster increases', 'increases pr', 'pr cmr', 'cmr higher', 'higher cfr', 'cfr four', 'four quadrant', 'quadrant conceptual', 'conceptual framework', 'framework developed', 'developed categorize', 'categorize discuss', 'discuss national', 'national differences', 'differences originality', 'originality value', 'value integrated', 'integrated two', 'two constructs', 'constructs cultural', 'cultural tightness', 'tightness looseness', 'looseness individualism', 'individualism collectivism', 'collectivism form', 'form theoretical', 'theoretical lens', 'lens guide', 'guide analyses', 'analyses using', 'using real', 'real time', 'time data', 'data natural', 'natural experiment', 'experiment theorizing', 'theorizing testing', 'testing study', 'study significant', 'significant policy', 'policy implications', 'implications government', 'government responses', 'responses strategic', 'strategic planning', 'planning cultural', 'cultural adaptability', 'adaptability policy', 'policy implementations', 'implementations world', 'world continuous', 'continuous battle', 'battle pandemic', 'pandemic emerald', 'emerald publishing', 'publishing limited']</t>
  </si>
  <si>
    <t>national cultures matter containment purpose_empirically investigates cultural variations individualism tightness affected containment using_data nations day_period government_intervention design_methodology approach_utilized hierarchical_regression approach check effects three cultural_variables individualism measure taken hofstede six dimension national_culture index measure cultural_tightness three tightness_looseness indexes calculated irem uz interaction changes prevalence_rate pr crude mortality_rate cmr case_fatality rate cfr_controlling stringency_government responses_median age_population density significant_relationships found_cultural variables national performance slowing_spread coronavirus measured pr_cmr cfr_controlling stringency_government responses_median age_population density found_cultural tightness individualism well interactions remain pivotal loose individualistic cultures led faster increases pr_cmr higher cfr four quadrant conceptual_framework developed categorize discuss national_differences originality_value integrated two constructs cultural_tightness looseness individualism_collectivism form theoretical_lens guide analyses using real_time data natural_experiment theorizing testing_study significant policy_implications government_responses strategic planning cultural adaptability policy implementations world continuous battle_pandemic emerald_publishing limited</t>
  </si>
  <si>
    <t>Ceron W., de-Lima-Santos M.-F., Quiles M.G.</t>
  </si>
  <si>
    <t>Fake news agenda in the era of COVID-19: Identifying trends through fact-checking content</t>
  </si>
  <si>
    <t>10.1016/j.osnem.2020.100116</t>
  </si>
  <si>
    <t>The rise of social media has ignited an unprecedented circulation of false information in our society. It is even more evident in times of crisis, such as the COVID-19 pandemic. Fact-checking efforts have significantly expanded and have been touted as among the most promising solutions to fake news. Several studies have reported the development of fact-checking organizations in Western societies, albeit little attention has been given to the Global South. Here, to fill this gap, we introduce a novel Markov-inspired computational method for identifying topics in tweets. In contrast to other topic modeling approaches, our method clusters topics and their current evolution in a predefined time window. To conduct our experiments, we collected data from Twitter accounts of two Brazilian fact-checking outlets and presented the topics debunked by these initiatives in fortnights throughout the pandemic. By comparing these organizations, we could identify similarities and differences in what was shared by them. Our method resulted in an important technique to cluster topics in a wide range of scenarios, including an infodemic – a period overabundance of the same information. In particular, our results revealed a complex intertwining between politics and the health crisis during this period. We conclude by proposing a novel method which, in our opinion, is suitable for topic modeling and also an agenda for future research. © 2020 Elsevier B.V.</t>
  </si>
  <si>
    <t>Fake news agenda in the era of COVID-19: Identifying trends through fact-checking content The rise of social media has ignited an unprecedented circulation of false information in our society. It is even more evident in times of crisis, such as the COVID-19 pandemic. Fact-checking efforts have significantly expanded and have been touted as among the most promising solutions to fake news. Several studies have reported the development of fact-checking organizations in Western societies, albeit little attention has been given to the Global South. Here, to fill this gap, we introduce a novel Markov-inspired computational method for identifying topics in tweets. In contrast to other topic modeling approaches, our method clusters topics and their current evolution in a predefined time window. To conduct our experiments, we collected data from Twitter accounts of two Brazilian fact-checking outlets and presented the topics debunked by these initiatives in fortnights throughout the pandemic. By comparing these organizations, we could identify similarities and differences in what was shared by them. Our method resulted in an important technique to cluster topics in a wide range of scenarios, including an infodemic – a period overabundance of the same information. In particular, our results revealed a complex intertwining between politics and the health crisis during this period. We conclude by proposing a novel method which, in our opinion, is suitable for topic modeling and also an agenda for future research. © 2020 Elsevier B.V.</t>
  </si>
  <si>
    <t>fake news agenda era identifying trends fact checking content rise social media ignited unprecedented circulation false information society even evident times crisis pandemic fact checking efforts significantly expanded touted among promising solutions fake news several studies reported development fact checking organizations western societies albeit little attention given global south fill gap introduce novel markov inspired computational method identifying topics tweets contrast topic modeling approaches method clusters topics current evolution predefined time window conduct experiments collected data twitter accounts two brazilian fact checking outlets presented topics debunked initiatives fortnights throughout pandemic comparing organizations could identify similarities differences shared method resulted important technique cluster topics wide range scenarios including infodemic period overabundance information particular results revealed complex intertwining politics health crisis period conclude proposing novel method opinion suitable topic modeling also agenda future research elsevier</t>
  </si>
  <si>
    <t>['fake', 'news', 'agenda', 'era', 'identifying', 'trends', 'fact', 'checking', 'content', 'rise', 'social', 'media', 'ignited', 'unprecedented', 'circulation', 'false', 'information', 'society', 'even', 'evident', 'times', 'crisis', 'pandemic', 'fact', 'checking', 'efforts', 'significantly', 'expanded', 'touted', 'among', 'promising', 'solutions', 'fake', 'news', 'several', 'studies', 'reported', 'development', 'fact', 'checking', 'organizations', 'western', 'societies', 'albeit', 'little', 'attention', 'given', 'global', 'south', 'fill', 'gap', 'introduce', 'novel', 'markov', 'inspired', 'computational', 'method', 'identifying', 'topics', 'tweets', 'contrast', 'topic', 'modeling', 'approaches', 'method', 'clusters', 'topics', 'current', 'evolution', 'predefined', 'time', 'window', 'conduct', 'experiments', 'collected', 'data', 'twitter', 'accounts', 'two', 'brazilian', 'fact', 'checking', 'outlets', 'presented', 'topics', 'debunked', 'initiatives', 'fortnights', 'throughout', 'pandemic', 'comparing', 'organizations', 'could', 'identify', 'similarities', 'differences', 'shared', 'method', 'resulted', 'important', 'technique', 'cluster', 'topics', 'wide', 'range', 'scenarios', 'including', 'infodemic', 'period', 'overabundance', 'information', 'particular', 'results', 'revealed', 'complex', 'intertwining', 'politics', 'health', 'crisis', 'period', 'conclude', 'proposing', 'novel', 'method', 'opinion', 'suitable', 'topic', 'modeling', 'also', 'agenda', 'future', 'research', 'elsevier']</t>
  </si>
  <si>
    <t>['fake news', 'news agenda', 'agenda era', 'era identifying', 'identifying trends', 'trends fact', 'fact checking', 'checking content', 'content rise', 'rise social', 'social media', 'media ignited', 'ignited unprecedented', 'unprecedented circulation', 'circulation false', 'false information', 'information society', 'society even', 'even evident', 'evident times', 'times crisis', 'crisis pandemic', 'pandemic fact', 'fact checking', 'checking efforts', 'efforts significantly', 'significantly expanded', 'expanded touted', 'touted among', 'among promising', 'promising solutions', 'solutions fake', 'fake news', 'news several', 'several studies', 'studies reported', 'reported development', 'development fact', 'fact checking', 'checking organizations', 'organizations western', 'western societies', 'societies albeit', 'albeit little', 'little attention', 'attention given', 'given global', 'global south', 'south fill', 'fill gap', 'gap introduce', 'introduce novel', 'novel markov', 'markov inspired', 'inspired computational', 'computational method', 'method identifying', 'identifying topics', 'topics tweets', 'tweets contrast', 'contrast topic', 'topic modeling', 'modeling approaches', 'approaches method', 'method clusters', 'clusters topics', 'topics current', 'current evolution', 'evolution predefined', 'predefined time', 'time window', 'window conduct', 'conduct experiments', 'experiments collected', 'collected data', 'data twitter', 'twitter accounts', 'accounts two', 'two brazilian', 'brazilian fact', 'fact checking', 'checking outlets', 'outlets presented', 'presented topics', 'topics debunked', 'debunked initiatives', 'initiatives fortnights', 'fortnights throughout', 'throughout pandemic', 'pandemic comparing', 'comparing organizations', 'organizations could', 'could identify', 'identify similarities', 'similarities differences', 'differences shared', 'shared method', 'method resulted', 'resulted important', 'important technique', 'technique cluster', 'cluster topics', 'topics wide', 'wide range', 'range scenarios', 'scenarios including', 'including infodemic', 'infodemic period', 'period overabundance', 'overabundance information', 'information particular', 'particular results', 'results revealed', 'revealed complex', 'complex intertwining', 'intertwining politics', 'politics health', 'health crisis', 'crisis period', 'period conclude', 'conclude proposing', 'proposing novel', 'novel method', 'method opinion', 'opinion suitable', 'suitable topic', 'topic modeling', 'modeling also', 'also agenda', 'agenda future', 'future research', 'research elsevier']</t>
  </si>
  <si>
    <t>fake news agenda era identifying trends fact checking content rise social media ignited unprecedented circulation false information society even evident times crisis pandemic fact checking efforts significantly expanded touted among promising solutions fake news several studies reported development fact checking organizations western societies albeit little attention given global south fill gap introduce novel markov inspired computational method identifying topics tweets contrast topic modeling approaches method clusters topics current evolution predefined time window conduct experiments collected data twitter accounts two brazilian fact checking outlets presented topics debunked initiatives fortnights throughout pandemic comparing organizations could identify similarities differences shared method resulted important technique cluster topics wide range scenarios including infodemic period overabundance information particular revealed complex intertwining politics health crisis period conclude proposing novel method opinion suitable topic modeling agenda future elsevier</t>
  </si>
  <si>
    <t>['fake', 'news', 'agenda', 'era', 'identifying', 'trends', 'fact', 'checking', 'content', 'rise', 'social', 'media', 'ignited', 'unprecedented', 'circulation', 'false', 'information', 'society', 'even', 'evident', 'times', 'crisis', 'pandemic', 'fact', 'checking', 'efforts', 'significantly', 'expanded', 'touted', 'among', 'promising', 'solutions', 'fake', 'news', 'several', 'studies', 'reported', 'development', 'fact', 'checking', 'organizations', 'western', 'societies', 'albeit', 'little', 'attention', 'given', 'global', 'south', 'fill', 'gap', 'introduce', 'novel', 'markov', 'inspired', 'computational', 'method', 'identifying', 'topics', 'tweets', 'contrast', 'topic', 'modeling', 'approaches', 'method', 'clusters', 'topics', 'current', 'evolution', 'predefined', 'time', 'window', 'conduct', 'experiments', 'collected', 'data', 'twitter', 'accounts', 'two', 'brazilian', 'fact', 'checking', 'outlets', 'presented', 'topics', 'debunked', 'initiatives', 'fortnights', 'throughout', 'pandemic', 'comparing', 'organizations', 'could', 'identify', 'similarities', 'differences', 'shared', 'method', 'resulted', 'important', 'technique', 'cluster', 'topics', 'wide', 'range', 'scenarios', 'including', 'infodemic', 'period', 'overabundance', 'information', 'particular', 'revealed', 'complex', 'intertwining', 'politics', 'health', 'crisis', 'period', 'conclude', 'proposing', 'novel', 'method', 'opinion', 'suitable', 'topic', 'modeling', 'agenda', 'future', 'elsevier']</t>
  </si>
  <si>
    <t>['fake news', 'news agenda', 'agenda era', 'era identifying', 'identifying trends', 'trends fact', 'fact checking', 'checking content', 'content rise', 'rise social', 'social media', 'media ignited', 'ignited unprecedented', 'unprecedented circulation', 'circulation false', 'false information', 'information society', 'society even', 'even evident', 'evident times', 'times crisis', 'crisis pandemic', 'pandemic fact', 'fact checking', 'checking efforts', 'efforts significantly', 'significantly expanded', 'expanded touted', 'touted among', 'among promising', 'promising solutions', 'solutions fake', 'fake news', 'news several', 'several studies', 'studies reported', 'reported development', 'development fact', 'fact checking', 'checking organizations', 'organizations western', 'western societies', 'societies albeit', 'albeit little', 'little attention', 'attention given', 'given global', 'global south', 'south fill', 'fill gap', 'gap introduce', 'introduce novel', 'novel markov', 'markov inspired', 'inspired computational', 'computational method', 'method identifying', 'identifying topics', 'topics tweets', 'tweets contrast', 'contrast topic', 'topic modeling', 'modeling approaches', 'approaches method', 'method clusters', 'clusters topics', 'topics current', 'current evolution', 'evolution predefined', 'predefined time', 'time window', 'window conduct', 'conduct experiments', 'experiments collected', 'collected data', 'data twitter', 'twitter accounts', 'accounts two', 'two brazilian', 'brazilian fact', 'fact checking', 'checking outlets', 'outlets presented', 'presented topics', 'topics debunked', 'debunked initiatives', 'initiatives fortnights', 'fortnights throughout', 'throughout pandemic', 'pandemic comparing', 'comparing organizations', 'organizations could', 'could identify', 'identify similarities', 'similarities differences', 'differences shared', 'shared method', 'method resulted', 'resulted important', 'important technique', 'technique cluster', 'cluster topics', 'topics wide', 'wide range', 'range scenarios', 'scenarios including', 'including infodemic', 'infodemic period', 'period overabundance', 'overabundance information', 'information particular', 'particular revealed', 'revealed complex', 'complex intertwining', 'intertwining politics', 'politics health', 'health crisis', 'crisis period', 'period conclude', 'conclude proposing', 'proposing novel', 'novel method', 'method opinion', 'opinion suitable', 'suitable topic', 'topic modeling', 'modeling agenda', 'agenda future', 'future elsevier']</t>
  </si>
  <si>
    <t>fake_news agenda era identifying trends fact_checking content rise_social media ignited unprecedented circulation_false information_society even_evident times_crisis pandemic fact_checking efforts significantly expanded touted among promising solutions fake_news several_studies reported development fact_checking organizations western_societies albeit little_attention given_global south fill_gap introduce novel markov inspired computational method identifying topics tweets contrast topic_modeling approaches method clusters topics current evolution predefined_time window conduct experiments collected_data twitter_accounts two brazilian fact_checking outlets presented topics debunked initiatives fortnights throughout_pandemic comparing organizations_could identify_similarities differences shared method resulted important technique cluster topics wide_range scenarios including infodemic period overabundance_information particular revealed complex intertwining politics_health crisis_period conclude proposing_novel method opinion suitable topic_modeling agenda_future elsevier</t>
  </si>
  <si>
    <t>Cook R., Grimshaw D.</t>
  </si>
  <si>
    <t>A gendered lens on COVID-19 employment and social policies in Europe</t>
  </si>
  <si>
    <t>10.1080/14616696.2020.1822538</t>
  </si>
  <si>
    <t>The COVID-19 outbreak and resultant economic crisis has led to governments in Europe taking extraordinary action to support citizens. Bodies such as the International Labour Organisation (ILO) recommend such measures should include targeted support for the most affected population groups. Women form one of these groups, with disproportionate impacts on their employment and economic resources already documented. Although the disruption brought about by the COVID-19 crisis has the potential to reshape gender relations for everyone’s benefit, there are concerns that the crisis will exacerbate underlying gender inequalities. Though these impacts are likely to be felt globally, public policy has the potential to mitigate them and to ensure a gender-sensitive recovery from the crisis. This paper introduces a gendered lens on the employment and social policies European countries have established since the crisis, with a brief comparative analysis of short-time working schemes in four countries–Germany, Italy, Norway, and the UK. Ongoing research seeks to extend the comparative, gendered analysis of the design, access and impacts of COVID-19 employment and social policies across Europe. © 2020 The Author(s). Published by Informa UK Limited, trading as Taylor &amp; Francis Group.</t>
  </si>
  <si>
    <t>A gendered lens on COVID-19 employment and social policies in Europe The COVID-19 outbreak and resultant economic crisis has led to governments in Europe taking extraordinary action to support citizens. Bodies such as the International Labour Organisation (ILO) recommend such measures should include targeted support for the most affected population groups. Women form one of these groups, with disproportionate impacts on their employment and economic resources already documented. Although the disruption brought about by the COVID-19 crisis has the potential to reshape gender relations for everyone’s benefit, there are concerns that the crisis will exacerbate underlying gender inequalities. Though these impacts are likely to be felt globally, public policy has the potential to mitigate them and to ensure a gender-sensitive recovery from the crisis. This paper introduces a gendered lens on the employment and social policies European countries have established since the crisis, with a brief comparative analysis of short-time working schemes in four countries–Germany, Italy, Norway, and the UK. Ongoing research seeks to extend the comparative, gendered analysis of the design, access and impacts of COVID-19 employment and social policies across Europe. © 2020 The Author(s). Published by Informa UK Limited, trading as Taylor &amp; Francis Group.</t>
  </si>
  <si>
    <t>gendered lens employment social policies europe outbreak resultant economic crisis led governments europe taking extraordinary action support citizens bodies international labour organisation ilo recommend measures include targeted support affected population groups women form one groups disproportionate impacts employment economic resources already documented although disruption brought crisis potential reshape gender relations everyone benefit concerns crisis exacerbate underlying gender inequalities though impacts likely felt globally public policy potential mitigate ensure gender sensitive recovery crisis paper introduces gendered lens employment social policies european countries established since crisis brief comparative analysis short time working schemes four countries germany italy norway uk ongoing research seeks extend comparative gendered analysis design access impacts employment social policies across europe author published informa uk limited trading taylor francis group</t>
  </si>
  <si>
    <t>['gendered', 'lens', 'employment', 'social', 'policies', 'europe', 'outbreak', 'resultant', 'economic', 'crisis', 'led', 'governments', 'europe', 'taking', 'extraordinary', 'action', 'support', 'citizens', 'bodies', 'international', 'labour', 'organisation', 'ilo', 'recommend', 'measures', 'include', 'targeted', 'support', 'affected', 'population', 'groups', 'women', 'form', 'one', 'groups', 'disproportionate', 'impacts', 'employment', 'economic', 'resources', 'already', 'documented', 'although', 'disruption', 'brought', 'crisis', 'potential', 'reshape', 'gender', 'relations', 'everyone', 'benefit', 'concerns', 'crisis', 'exacerbate', 'underlying', 'gender', 'inequalities', 'though', 'impacts', 'likely', 'felt', 'globally', 'public', 'policy', 'potential', 'mitigate', 'ensure', 'gender', 'sensitive', 'recovery', 'crisis', 'paper', 'introduces', 'gendered', 'lens', 'employment', 'social', 'policies', 'european', 'countries', 'established', 'since', 'crisis', 'brief', 'comparative', 'analysis', 'short', 'time', 'working', 'schemes', 'four', 'countries', 'germany', 'italy', 'norway', 'uk', 'ongoing', 'research', 'seeks', 'extend', 'comparative', 'gendered', 'analysis', 'design', 'access', 'impacts', 'employment', 'social', 'policies', 'across', 'europe', 'author', 'published', 'informa', 'uk', 'limited', 'trading', 'taylor', 'francis', 'group']</t>
  </si>
  <si>
    <t>['gendered lens', 'lens employment', 'employment social', 'social policies', 'policies europe', 'europe outbreak', 'outbreak resultant', 'resultant economic', 'economic crisis', 'crisis led', 'led governments', 'governments europe', 'europe taking', 'taking extraordinary', 'extraordinary action', 'action support', 'support citizens', 'citizens bodies', 'bodies international', 'international labour', 'labour organisation', 'organisation ilo', 'ilo recommend', 'recommend measures', 'measures include', 'include targeted', 'targeted support', 'support affected', 'affected population', 'population groups', 'groups women', 'women form', 'form one', 'one groups', 'groups disproportionate', 'disproportionate impacts', 'impacts employment', 'employment economic', 'economic resources', 'resources already', 'already documented', 'documented although', 'although disruption', 'disruption brought', 'brought crisis', 'crisis potential', 'potential reshape', 'reshape gender', 'gender relations', 'relations everyone', 'everyone benefit', 'benefit concerns', 'concerns crisis', 'crisis exacerbate', 'exacerbate underlying', 'underlying gender', 'gender inequalities', 'inequalities though', 'though impacts', 'impacts likely', 'likely felt', 'felt globally', 'globally public', 'public policy', 'policy potential', 'potential mitigate', 'mitigate ensure', 'ensure gender', 'gender sensitive', 'sensitive recovery', 'recovery crisis', 'crisis paper', 'paper introduces', 'introduces gendered', 'gendered lens', 'lens employment', 'employment social', 'social policies', 'policies european', 'european countries', 'countries established', 'established since', 'since crisis', 'crisis brief', 'brief comparative', 'comparative analysis', 'analysis short', 'short time', 'time working', 'working schemes', 'schemes four', 'four countries', 'countries germany', 'germany italy', 'italy norway', 'norway uk', 'uk ongoing', 'ongoing research', 'research seeks', 'seeks extend', 'extend comparative', 'comparative gendered', 'gendered analysis', 'analysis design', 'design access', 'access impacts', 'impacts employment', 'employment social', 'social policies', 'policies across', 'across europe', 'europe author', 'author published', 'published informa', 'informa uk', 'uk limited', 'limited trading', 'trading taylor', 'taylor francis', 'francis group']</t>
  </si>
  <si>
    <t>gendered lens employment social policies europe outbreak resultant economic crisis led governments europe taking extraordinary action support citizens bodies international labour organisation ilo recommend measures include targeted support affected population groups women form one groups disproportionate impacts employment economic resources already documented although disruption brought crisis potential reshape gender relations everyone benefit concerns crisis exacerbate underlying gender inequalities though impacts likely felt globally public policy potential mitigate ensure gender sensitive recovery crisis introduces gendered lens employment social policies european countries established since crisis brief comparative short time working schemes four countries germany italy norway uk ongoing seeks extend comparative gendered design access impacts employment social policies across europe published limited</t>
  </si>
  <si>
    <t>['gendered', 'lens', 'employment', 'social', 'policies', 'europe', 'outbreak', 'resultant', 'economic', 'crisis', 'led', 'governments', 'europe', 'taking', 'extraordinary', 'action', 'support', 'citizens', 'bodies', 'international', 'labour', 'organisation', 'ilo', 'recommend', 'measures', 'include', 'targeted', 'support', 'affected', 'population', 'groups', 'women', 'form', 'one', 'groups', 'disproportionate', 'impacts', 'employment', 'economic', 'resources', 'already', 'documented', 'although', 'disruption', 'brought', 'crisis', 'potential', 'reshape', 'gender', 'relations', 'everyone', 'benefit', 'concerns', 'crisis', 'exacerbate', 'underlying', 'gender', 'inequalities', 'though', 'impacts', 'likely', 'felt', 'globally', 'public', 'policy', 'potential', 'mitigate', 'ensure', 'gender', 'sensitive', 'recovery', 'crisis', 'introduces', 'gendered', 'lens', 'employment', 'social', 'policies', 'european', 'countries', 'established', 'since', 'crisis', 'brief', 'comparative', 'short', 'time', 'working', 'schemes', 'four', 'countries', 'germany', 'italy', 'norway', 'uk', 'ongoing', 'seeks', 'extend', 'comparative', 'gendered', 'design', 'access', 'impacts', 'employment', 'social', 'policies', 'across', 'europe', 'published', 'limited']</t>
  </si>
  <si>
    <t>['gendered lens', 'lens employment', 'employment social', 'social policies', 'policies europe', 'europe outbreak', 'outbreak resultant', 'resultant economic', 'economic crisis', 'crisis led', 'led governments', 'governments europe', 'europe taking', 'taking extraordinary', 'extraordinary action', 'action support', 'support citizens', 'citizens bodies', 'bodies international', 'international labour', 'labour organisation', 'organisation ilo', 'ilo recommend', 'recommend measures', 'measures include', 'include targeted', 'targeted support', 'support affected', 'affected population', 'population groups', 'groups women', 'women form', 'form one', 'one groups', 'groups disproportionate', 'disproportionate impacts', 'impacts employment', 'employment economic', 'economic resources', 'resources already', 'already documented', 'documented although', 'although disruption', 'disruption brought', 'brought crisis', 'crisis potential', 'potential reshape', 'reshape gender', 'gender relations', 'relations everyone', 'everyone benefit', 'benefit concerns', 'concerns crisis', 'crisis exacerbate', 'exacerbate underlying', 'underlying gender', 'gender inequalities', 'inequalities though', 'though impacts', 'impacts likely', 'likely felt', 'felt globally', 'globally public', 'public policy', 'policy potential', 'potential mitigate', 'mitigate ensure', 'ensure gender', 'gender sensitive', 'sensitive recovery', 'recovery crisis', 'crisis introduces', 'introduces gendered', 'gendered lens', 'lens employment', 'employment social', 'social policies', 'policies european', 'european countries', 'countries established', 'established since', 'since crisis', 'crisis brief', 'brief comparative', 'comparative short', 'short time', 'time working', 'working schemes', 'schemes four', 'four countries', 'countries germany', 'germany italy', 'italy norway', 'norway uk', 'uk ongoing', 'ongoing seeks', 'seeks extend', 'extend comparative', 'comparative gendered', 'gendered design', 'design access', 'access impacts', 'impacts employment', 'employment social', 'social policies', 'policies across', 'across europe', 'europe published', 'published limited']</t>
  </si>
  <si>
    <t>gendered_lens employment_social policies europe_outbreak resultant economic_crisis led_governments europe taking extraordinary action support_citizens bodies international_labour organisation_ilo recommend measures include targeted_support affected population_groups women form one groups disproportionate_impacts employment_economic resources already documented although disruption brought crisis potential reshape gender_relations everyone benefit concerns_crisis exacerbate underlying gender_inequalities though impacts likely_felt globally public_policy potential mitigate ensure gender_sensitive recovery crisis introduces gendered_lens employment_social policies_european countries established since crisis brief comparative short_time working schemes four_countries germany_italy norway uk ongoing seeks extend comparative gendered design access impacts_employment social_policies across_europe published_limited</t>
  </si>
  <si>
    <t>Rasul G., Nepal A.K., Hussain A., Maharjan A., Joshi S., Lama A., Gurung P., Ahmad F., Mishra A., Sharma E.</t>
  </si>
  <si>
    <t>Socio-Economic Implications of COVID-19 Pandemic in South Asia: Emerging Risks and Growing Challenges</t>
  </si>
  <si>
    <t>10.3389/fsoc.2021.629693</t>
  </si>
  <si>
    <t>The dramatic spread of COVID-19 has threatened human lives, disrupted livelihoods, and affected trade, economy and businesses across the globe. The global economy has begun to show major disruptions and is heading toward a severe recession with an unprecedented economic crisis. As the global economy is highly integrated and interdependent through the global supply chains, it has been profoundly affected by the COVID-19 pandemic. Although all countries have faced difficulties due to Covid-19, South Asian countries in particular have had to deal with a more challenging situation due to their large population, weak health facilities, high poverty rates, low socio-economic conditions, poor social protection systems, limited access to water and sanitation, and inadequate living space, necessary to maintain physical distancing and take other required measures to contain this pandemic. To contain the spread of the virus, South Asian countries have imposed stringent lockdowns, which have consequently affected the lives and livelihoods of millions of people in the region, where a third of world’s poor live. Against this backdrop, this paper examines the existing and prospective impacts, risks and challenges of Covid-19 on key social and economic sectors including migration, tourism, informal sector, agriculture and rural livelihoods. The analysis revealed that COVID-19 is likely to affect economic growth, increase fiscal deficit and monetary burden, increase the risks of macroeconomic instability, decrease migration and remittance, reduce income from travel and tourism, and result in dwindling micro-small and medium industries and informal businesses. This is likely to deepen poverty and increase unemployment and the risks of hunger and food insecurity. If not addressed properly, this may reinforce existing inequalities, break social harmony, and increase tension and turbulence. The economic and social costs of the COVID-19 outbreak are therefore likely to be significant and long-lasting in South Asia. © Copyright © 2021 Rasul, Nepal, Hussain, Maharjan, Joshi, Lama, Gurung, Ahmad, Mishra and Sharma.</t>
  </si>
  <si>
    <t>Socio-Economic Implications of COVID-19 Pandemic in South Asia: Emerging Risks and Growing Challenges The dramatic spread of COVID-19 has threatened human lives, disrupted livelihoods, and affected trade, economy and businesses across the globe. The global economy has begun to show major disruptions and is heading toward a severe recession with an unprecedented economic crisis. As the global economy is highly integrated and interdependent through the global supply chains, it has been profoundly affected by the COVID-19 pandemic. Although all countries have faced difficulties due to Covid-19, South Asian countries in particular have had to deal with a more challenging situation due to their large population, weak health facilities, high poverty rates, low socio-economic conditions, poor social protection systems, limited access to water and sanitation, and inadequate living space, necessary to maintain physical distancing and take other required measures to contain this pandemic. To contain the spread of the virus, South Asian countries have imposed stringent lockdowns, which have consequently affected the lives and livelihoods of millions of people in the region, where a third of world’s poor live. Against this backdrop, this paper examines the existing and prospective impacts, risks and challenges of Covid-19 on key social and economic sectors including migration, tourism, informal sector, agriculture and rural livelihoods. The analysis revealed that COVID-19 is likely to affect economic growth, increase fiscal deficit and monetary burden, increase the risks of macroeconomic instability, decrease migration and remittance, reduce income from travel and tourism, and result in dwindling micro-small and medium industries and informal businesses. This is likely to deepen poverty and increase unemployment and the risks of hunger and food insecurity. If not addressed properly, this may reinforce existing inequalities, break social harmony, and increase tension and turbulence. The economic and social costs of the COVID-19 outbreak are therefore likely to be significant and long-lasting in South Asia. © Copyright © 2021 Rasul, Nepal, Hussain, Maharjan, Joshi, Lama, Gurung, Ahmad, Mishra and Sharma.</t>
  </si>
  <si>
    <t>socio economic implications pandemic south asia emerging risks growing challenges dramatic spread threatened human lives disrupted livelihoods affected trade economy businesses across globe global economy begun show major disruptions heading toward severe recession unprecedented economic crisis global economy highly integrated interdependent global supply chains profoundly affected pandemic although countries faced difficulties due south asian countries particular deal challenging situation due large population weak health facilities high poverty rates low socio economic conditions poor social protection systems limited access water sanitation inadequate living space necessary maintain physical distancing take required measures contain pandemic contain spread virus south asian countries imposed stringent lockdowns consequently affected lives livelihoods millions people region third world poor live backdrop paper examines existing prospective impacts risks challenges key social economic sectors including migration tourism informal sector agriculture rural livelihoods analysis revealed likely affect economic growth increase fiscal deficit monetary burden increase risks macroeconomic instability decrease migration remittance reduce income travel tourism result dwindling micro small medium industries informal businesses likely deepen poverty increase unemployment risks hunger food insecurity addressed properly may reinforce existing inequalities break social harmony increase tension turbulence economic social costs outbreak therefore likely significant long lasting south asia copyright rasul nepal hussain maharjan joshi lama gurung ahmad mishra sharma</t>
  </si>
  <si>
    <t>['socio', 'economic', 'implications', 'pandemic', 'south', 'asia', 'emerging', 'risks', 'growing', 'challenges', 'dramatic', 'spread', 'threatened', 'human', 'lives', 'disrupted', 'livelihoods', 'affected', 'trade', 'economy', 'businesses', 'across', 'globe', 'global', 'economy', 'begun', 'show', 'major', 'disruptions', 'heading', 'toward', 'severe', 'recession', 'unprecedented', 'economic', 'crisis', 'global', 'economy', 'highly', 'integrated', 'interdependent', 'global', 'supply', 'chains', 'profoundly', 'affected', 'pandemic', 'although', 'countries', 'faced', 'difficulties', 'due', 'south', 'asian', 'countries', 'particular', 'deal', 'challenging', 'situation', 'due', 'large', 'population', 'weak', 'health', 'facilities', 'high', 'poverty', 'rates', 'low', 'socio', 'economic', 'conditions', 'poor', 'social', 'protection', 'systems', 'limited', 'access', 'water', 'sanitation', 'inadequate', 'living', 'space', 'necessary', 'maintain', 'physical', 'distancing', 'take', 'required', 'measures', 'contain', 'pandemic', 'contain', 'spread', 'virus', 'south', 'asian', 'countries', 'imposed', 'stringent', 'lockdowns', 'consequently', 'affected', 'lives', 'livelihoods', 'millions', 'people', 'region', 'third', 'world', 'poor', 'live', 'backdrop', 'paper', 'examines', 'existing', 'prospective', 'impacts', 'risks', 'challenges', 'key', 'social', 'economic', 'sectors', 'including', 'migration', 'tourism', 'informal', 'sector', 'agriculture', 'rural', 'livelihoods', 'analysis', 'revealed', 'likely', 'affect', 'economic', 'growth', 'increase', 'fiscal', 'deficit', 'monetary', 'burden', 'increase', 'risks', 'macroeconomic', 'instability', 'decrease', 'migration', 'remittance', 'reduce', 'income', 'travel', 'tourism', 'result', 'dwindling', 'micro', 'small', 'medium', 'industries', 'informal', 'businesses', 'likely', 'deepen', 'poverty', 'increase', 'unemployment', 'risks', 'hunger', 'food', 'insecurity', 'addressed', 'properly', 'may', 'reinforce', 'existing', 'inequalities', 'break', 'social', 'harmony', 'increase', 'tension', 'turbulence', 'economic', 'social', 'costs', 'outbreak', 'therefore', 'likely', 'significant', 'long', 'lasting', 'south', 'asia', 'copyright', 'rasul', 'nepal', 'hussain', 'maharjan', 'joshi', 'lama', 'gurung', 'ahmad', 'mishra', 'sharma']</t>
  </si>
  <si>
    <t>['socio economic', 'economic implications', 'implications pandemic', 'pandemic south', 'south asia', 'asia emerging', 'emerging risks', 'risks growing', 'growing challenges', 'challenges dramatic', 'dramatic spread', 'spread threatened', 'threatened human', 'human lives', 'lives disrupted', 'disrupted livelihoods', 'livelihoods affected', 'affected trade', 'trade economy', 'economy businesses', 'businesses across', 'across globe', 'globe global', 'global economy', 'economy begun', 'begun show', 'show major', 'major disruptions', 'disruptions heading', 'heading toward', 'toward severe', 'severe recession', 'recession unprecedented', 'unprecedented economic', 'economic crisis', 'crisis global', 'global economy', 'economy highly', 'highly integrated', 'integrated interdependent', 'interdependent global', 'global supply', 'supply chains', 'chains profoundly', 'profoundly affected', 'affected pandemic', 'pandemic although', 'although countries', 'countries faced', 'faced difficulties', 'difficulties due', 'due south', 'south asian', 'asian countries', 'countries particular', 'particular deal', 'deal challenging', 'challenging situation', 'situation due', 'due large', 'large population', 'population weak', 'weak health', 'health facilities', 'facilities high', 'high poverty', 'poverty rates', 'rates low', 'low socio', 'socio economic', 'economic conditions', 'conditions poor', 'poor social', 'social protection', 'protection systems', 'systems limited', 'limited access', 'access water', 'water sanitation', 'sanitation inadequate', 'inadequate living', 'living space', 'space necessary', 'necessary maintain', 'maintain physical', 'physical distancing', 'distancing take', 'take required', 'required measures', 'measures contain', 'contain pandemic', 'pandemic contain', 'contain spread', 'spread virus', 'virus south', 'south asian', 'asian countries', 'countries imposed', 'imposed stringent', 'stringent lockdowns', 'lockdowns consequently', 'consequently affected', 'affected lives', 'lives livelihoods', 'livelihoods millions', 'millions people', 'people region', 'region third', 'third world', 'world poor', 'poor live', 'live backdrop', 'backdrop paper', 'paper examines', 'examines existing', 'existing prospective', 'prospective impacts', 'impacts risks', 'risks challenges', 'challenges key', 'key social', 'social economic', 'economic sectors', 'sectors including', 'including migration', 'migration tourism', 'tourism informal', 'informal sector', 'sector agriculture', 'agriculture rural', 'rural livelihoods', 'livelihoods analysis', 'analysis revealed', 'revealed likely', 'likely affect', 'affect economic', 'economic growth', 'growth increase', 'increase fiscal', 'fiscal deficit', 'deficit monetary', 'monetary burden', 'burden increase', 'increase risks', 'risks macroeconomic', 'macroeconomic instability', 'instability decrease', 'decrease migration', 'migration remittance', 'remittance reduce', 'reduce income', 'income travel', 'travel tourism', 'tourism result', 'result dwindling', 'dwindling micro', 'micro small', 'small medium', 'medium industries', 'industries informal', 'informal businesses', 'businesses likely', 'likely deepen', 'deepen poverty', 'poverty increase', 'increase unemployment', 'unemployment risks', 'risks hunger', 'hunger food', 'food insecurity', 'insecurity addressed', 'addressed properly', 'properly may', 'may reinforce', 'reinforce existing', 'existing inequalities', 'inequalities break', 'break social', 'social harmony', 'harmony increase', 'increase tension', 'tension turbulence', 'turbulence economic', 'economic social', 'social costs', 'costs outbreak', 'outbreak therefore', 'therefore likely', 'likely significant', 'significant long', 'long lasting', 'lasting south', 'south asia', 'asia copyright', 'copyright rasul', 'rasul nepal', 'nepal hussain', 'hussain maharjan', 'maharjan joshi', 'joshi lama', 'lama gurung', 'gurung ahmad', 'ahmad mishra', 'mishra sharma']</t>
  </si>
  <si>
    <t>socio economic implications pandemic south asia emerging risks growing challenges dramatic spread threatened human lives disrupted livelihoods affected trade economy businesses across globe global economy begun show major disruptions heading toward severe recession unprecedented economic crisis global economy highly integrated interdependent global supply chains profoundly affected pandemic although countries faced difficulties due south asian countries particular deal challenging situation due large population weak health facilities high poverty rates low socio economic conditions poor social protection systems limited access water sanitation inadequate living space necessary maintain physical distancing take required measures contain pandemic contain spread virus south asian countries imposed stringent lockdowns consequently affected lives livelihoods millions people region third world poor live backdrop examines existing prospective impacts risks challenges key social economic sectors including migration tourism informal sector agriculture rural livelihoods revealed likely affect economic growth increase fiscal deficit monetary burden increase risks macroeconomic instability decrease migration remittance reduce income travel tourism result dwindling micro small medium industries informal businesses likely deepen poverty increase unemployment risks hunger food insecurity addressed properly may reinforce existing inequalities break social harmony increase tension turbulence economic social costs outbreak therefore likely significant long lasting south asia copyright rasul nepal hussain maharjan joshi lama gurung ahmad mishra sharma</t>
  </si>
  <si>
    <t>['socio', 'economic', 'implications', 'pandemic', 'south', 'asia', 'emerging', 'risks', 'growing', 'challenges', 'dramatic', 'spread', 'threatened', 'human', 'lives', 'disrupted', 'livelihoods', 'affected', 'trade', 'economy', 'businesses', 'across', 'globe', 'global', 'economy', 'begun', 'show', 'major', 'disruptions', 'heading', 'toward', 'severe', 'recession', 'unprecedented', 'economic', 'crisis', 'global', 'economy', 'highly', 'integrated', 'interdependent', 'global', 'supply', 'chains', 'profoundly', 'affected', 'pandemic', 'although', 'countries', 'faced', 'difficulties', 'due', 'south', 'asian', 'countries', 'particular', 'deal', 'challenging', 'situation', 'due', 'large', 'population', 'weak', 'health', 'facilities', 'high', 'poverty', 'rates', 'low', 'socio', 'economic', 'conditions', 'poor', 'social', 'protection', 'systems', 'limited', 'access', 'water', 'sanitation', 'inadequate', 'living', 'space', 'necessary', 'maintain', 'physical', 'distancing', 'take', 'required', 'measures', 'contain', 'pandemic', 'contain', 'spread', 'virus', 'south', 'asian', 'countries', 'imposed', 'stringent', 'lockdowns', 'consequently', 'affected', 'lives', 'livelihoods', 'millions', 'people', 'region', 'third', 'world', 'poor', 'live', 'backdrop', 'examines', 'existing', 'prospective', 'impacts', 'risks', 'challenges', 'key', 'social', 'economic', 'sectors', 'including', 'migration', 'tourism', 'informal', 'sector', 'agriculture', 'rural', 'livelihoods', 'revealed', 'likely', 'affect', 'economic', 'growth', 'increase', 'fiscal', 'deficit', 'monetary', 'burden', 'increase', 'risks', 'macroeconomic', 'instability', 'decrease', 'migration', 'remittance', 'reduce', 'income', 'travel', 'tourism', 'result', 'dwindling', 'micro', 'small', 'medium', 'industries', 'informal', 'businesses', 'likely', 'deepen', 'poverty', 'increase', 'unemployment', 'risks', 'hunger', 'food', 'insecurity', 'addressed', 'properly', 'may', 'reinforce', 'existing', 'inequalities', 'break', 'social', 'harmony', 'increase', 'tension', 'turbulence', 'economic', 'social', 'costs', 'outbreak', 'therefore', 'likely', 'significant', 'long', 'lasting', 'south', 'asia', 'copyright', 'rasul', 'nepal', 'hussain', 'maharjan', 'joshi', 'lama', 'gurung', 'ahmad', 'mishra', 'sharma']</t>
  </si>
  <si>
    <t>['socio economic', 'economic implications', 'implications pandemic', 'pandemic south', 'south asia', 'asia emerging', 'emerging risks', 'risks growing', 'growing challenges', 'challenges dramatic', 'dramatic spread', 'spread threatened', 'threatened human', 'human lives', 'lives disrupted', 'disrupted livelihoods', 'livelihoods affected', 'affected trade', 'trade economy', 'economy businesses', 'businesses across', 'across globe', 'globe global', 'global economy', 'economy begun', 'begun show', 'show major', 'major disruptions', 'disruptions heading', 'heading toward', 'toward severe', 'severe recession', 'recession unprecedented', 'unprecedented economic', 'economic crisis', 'crisis global', 'global economy', 'economy highly', 'highly integrated', 'integrated interdependent', 'interdependent global', 'global supply', 'supply chains', 'chains profoundly', 'profoundly affected', 'affected pandemic', 'pandemic although', 'although countries', 'countries faced', 'faced difficulties', 'difficulties due', 'due south', 'south asian', 'asian countries', 'countries particular', 'particular deal', 'deal challenging', 'challenging situation', 'situation due', 'due large', 'large population', 'population weak', 'weak health', 'health facilities', 'facilities high', 'high poverty', 'poverty rates', 'rates low', 'low socio', 'socio economic', 'economic conditions', 'conditions poor', 'poor social', 'social protection', 'protection systems', 'systems limited', 'limited access', 'access water', 'water sanitation', 'sanitation inadequate', 'inadequate living', 'living space', 'space necessary', 'necessary maintain', 'maintain physical', 'physical distancing', 'distancing take', 'take required', 'required measures', 'measures contain', 'contain pandemic', 'pandemic contain', 'contain spread', 'spread virus', 'virus south', 'south asian', 'asian countries', 'countries imposed', 'imposed stringent', 'stringent lockdowns', 'lockdowns consequently', 'consequently affected', 'affected lives', 'lives livelihoods', 'livelihoods millions', 'millions people', 'people region', 'region third', 'third world', 'world poor', 'poor live', 'live backdrop', 'backdrop examines', 'examines existing', 'existing prospective', 'prospective impacts', 'impacts risks', 'risks challenges', 'challenges key', 'key social', 'social economic', 'economic sectors', 'sectors including', 'including migration', 'migration tourism', 'tourism informal', 'informal sector', 'sector agriculture', 'agriculture rural', 'rural livelihoods', 'livelihoods revealed', 'revealed likely', 'likely affect', 'affect economic', 'economic growth', 'growth increase', 'increase fiscal', 'fiscal deficit', 'deficit monetary', 'monetary burden', 'burden increase', 'increase risks', 'risks macroeconomic', 'macroeconomic instability', 'instability decrease', 'decrease migration', 'migration remittance', 'remittance reduce', 'reduce income', 'income travel', 'travel tourism', 'tourism result', 'result dwindling', 'dwindling micro', 'micro small', 'small medium', 'medium industries', 'industries informal', 'informal businesses', 'businesses likely', 'likely deepen', 'deepen poverty', 'poverty increase', 'increase unemployment', 'unemployment risks', 'risks hunger', 'hunger food', 'food insecurity', 'insecurity addressed', 'addressed properly', 'properly may', 'may reinforce', 'reinforce existing', 'existing inequalities', 'inequalities break', 'break social', 'social harmony', 'harmony increase', 'increase tension', 'tension turbulence', 'turbulence economic', 'economic social', 'social costs', 'costs outbreak', 'outbreak therefore', 'therefore likely', 'likely significant', 'significant long', 'long lasting', 'lasting south', 'south asia', 'asia copyright', 'copyright rasul', 'rasul nepal', 'nepal hussain', 'hussain maharjan', 'maharjan joshi', 'joshi lama', 'lama gurung', 'gurung ahmad', 'ahmad mishra', 'mishra sharma']</t>
  </si>
  <si>
    <t>socio_economic implications_pandemic south_asia emerging risks growing challenges dramatic_spread threatened human_lives disrupted livelihoods affected trade economy businesses across_globe global_economy begun show major_disruptions heading toward severe recession unprecedented_economic crisis_global economy highly integrated interdependent global_supply chains profoundly affected_pandemic although countries faced difficulties due south_asian countries_particular deal_challenging situation_due large population weak health_facilities high poverty_rates low socio_economic conditions_poor social_protection systems limited_access water_sanitation inadequate living space necessary_maintain physical_distancing take required measures_contain pandemic contain_spread virus south_asian countries_imposed stringent lockdowns consequently affected_lives livelihoods_millions people region third world poor live backdrop examines existing prospective impacts risks challenges key social_economic sectors including migration tourism informal_sector agriculture rural livelihoods revealed likely affect_economic growth increase fiscal deficit monetary burden increase risks macroeconomic instability decrease migration remittance reduce income travel_tourism result dwindling micro_small medium industries informal_businesses likely deepen poverty increase_unemployment risks hunger food_insecurity addressed properly may reinforce existing_inequalities break social harmony increase tension turbulence economic_social costs outbreak_therefore likely_significant long_lasting south_asia copyright rasul nepal hussain maharjan joshi lama gurung ahmad mishra sharma</t>
  </si>
  <si>
    <t>Ratten V.</t>
  </si>
  <si>
    <t>Coronavirus (covid-19) and social value co-creation</t>
  </si>
  <si>
    <t>10.1108/IJSSP-06-2020-0237</t>
  </si>
  <si>
    <t>Purpose: Society has changed forever as a result of coronavirus (covid-19) with the new normal referring to lifestyle changes including social distancing and working from home. The purpose of this article is to understand how covid-19 has resulted in increased levels of social value co-creation aimed at producing innovative benefits to society. Design/methodology/approach: A commentary is provided on crisis management from a social entrepreneurship perspective with the goal of understanding the social benefits of collective action resulting from the covid-19 pandemic. This approach offers a novel way to understand the social policy implications derived from the covid-19 crisis. Findings: The article highlights how there has been an increased emphasis on social policy focussing on finding entrepreneurial ways to handle the covid-19 crisis that incorporates some degree of value co-creation. Examples from seed plant initiatives and reducing homelessness in times of crisis are discussed as a way to explain social value co-creation. Moreover, the different ways countries have responded to the covid-19 crisis are stated as a way to understand contextual differences in global society. Originality/value: This article is amongst the first to focus on the link between covid-19 and social entrepreneurship from a value co-creation perspective thereby enabling a new way of thinking about the crisis from a social policy perspective. This will provide a theoretical basis from which to understand social policy differences regarding the covid-19 crisis. © 2020, Emerald Publishing Limited.</t>
  </si>
  <si>
    <t>Coronavirus (covid-19) and social value co-creation Purpose: Society has changed forever as a result of coronavirus (covid-19) with the new normal referring to lifestyle changes including social distancing and working from home. The purpose of this article is to understand how covid-19 has resulted in increased levels of social value co-creation aimed at producing innovative benefits to society. Design/methodology/approach: A commentary is provided on crisis management from a social entrepreneurship perspective with the goal of understanding the social benefits of collective action resulting from the covid-19 pandemic. This approach offers a novel way to understand the social policy implications derived from the covid-19 crisis. Findings: The article highlights how there has been an increased emphasis on social policy focussing on finding entrepreneurial ways to handle the covid-19 crisis that incorporates some degree of value co-creation. Examples from seed plant initiatives and reducing homelessness in times of crisis are discussed as a way to explain social value co-creation. Moreover, the different ways countries have responded to the covid-19 crisis are stated as a way to understand contextual differences in global society. Originality/value: This article is amongst the first to focus on the link between covid-19 and social entrepreneurship from a value co-creation perspective thereby enabling a new way of thinking about the crisis from a social policy perspective. This will provide a theoretical basis from which to understand social policy differences regarding the covid-19 crisis. © 2020, Emerald Publishing Limited.</t>
  </si>
  <si>
    <t>coronavirus social value co creation purpose society changed forever result coronavirus new normal referring lifestyle changes including social distancing working home purpose article understand resulted increased levels social value co creation aimed producing innovative benefits society design methodology approach commentary provided crisis management social entrepreneurship perspective goal understanding social benefits collective action resulting pandemic approach offers novel way understand social policy implications derived crisis findings article highlights increased emphasis social policy focussing finding entrepreneurial ways handle crisis incorporates degree value co creation examples seed plant initiatives reducing homelessness times crisis discussed way explain social value co creation moreover different ways countries responded crisis stated way understand contextual differences global society originality value article amongst first focus link social entrepreneurship value co creation perspective thereby enabling new way thinking crisis social policy perspective provide theoretical basis understand social policy differences regarding crisis emerald publishing limited</t>
  </si>
  <si>
    <t>['coronavirus', 'social', 'value', 'co', 'creation', 'purpose', 'society', 'changed', 'forever', 'result', 'coronavirus', 'new', 'normal', 'referring', 'lifestyle', 'changes', 'including', 'social', 'distancing', 'working', 'home', 'purpose', 'article', 'understand', 'resulted', 'increased', 'levels', 'social', 'value', 'co', 'creation', 'aimed', 'producing', 'innovative', 'benefits', 'society', 'design', 'methodology', 'approach', 'commentary', 'provided', 'crisis', 'management', 'social', 'entrepreneurship', 'perspective', 'goal', 'understanding', 'social', 'benefits', 'collective', 'action', 'resulting', 'pandemic', 'approach', 'offers', 'novel', 'way', 'understand', 'social', 'policy', 'implications', 'derived', 'crisis', 'findings', 'article', 'highlights', 'increased', 'emphasis', 'social', 'policy', 'focussing', 'finding', 'entrepreneurial', 'ways', 'handle', 'crisis', 'incorporates', 'degree', 'value', 'co', 'creation', 'examples', 'seed', 'plant', 'initiatives', 'reducing', 'homelessness', 'times', 'crisis', 'discussed', 'way', 'explain', 'social', 'value', 'co', 'creation', 'moreover', 'different', 'ways', 'countries', 'responded', 'crisis', 'stated', 'way', 'understand', 'contextual', 'differences', 'global', 'society', 'originality', 'value', 'article', 'amongst', 'first', 'focus', 'link', 'social', 'entrepreneurship', 'value', 'co', 'creation', 'perspective', 'thereby', 'enabling', 'new', 'way', 'thinking', 'crisis', 'social', 'policy', 'perspective', 'provide', 'theoretical', 'basis', 'understand', 'social', 'policy', 'differences', 'regarding', 'crisis', 'emerald', 'publishing', 'limited']</t>
  </si>
  <si>
    <t>['coronavirus social', 'social value', 'value co', 'co creation', 'creation purpose', 'purpose society', 'society changed', 'changed forever', 'forever result', 'result coronavirus', 'coronavirus new', 'new normal', 'normal referring', 'referring lifestyle', 'lifestyle changes', 'changes including', 'including social', 'social distancing', 'distancing working', 'working home', 'home purpose', 'purpose article', 'article understand', 'understand resulted', 'resulted increased', 'increased levels', 'levels social', 'social value', 'value co', 'co creation', 'creation aimed', 'aimed producing', 'producing innovative', 'innovative benefits', 'benefits society', 'society design', 'design methodology', 'methodology approach', 'approach commentary', 'commentary provided', 'provided crisis', 'crisis management', 'management social', 'social entrepreneurship', 'entrepreneurship perspective', 'perspective goal', 'goal understanding', 'understanding social', 'social benefits', 'benefits collective', 'collective action', 'action resulting', 'resulting pandemic', 'pandemic approach', 'approach offers', 'offers novel', 'novel way', 'way understand', 'understand social', 'social policy', 'policy implications', 'implications derived', 'derived crisis', 'crisis findings', 'findings article', 'article highlights', 'highlights increased', 'increased emphasis', 'emphasis social', 'social policy', 'policy focussing', 'focussing finding', 'finding entrepreneurial', 'entrepreneurial ways', 'ways handle', 'handle crisis', 'crisis incorporates', 'incorporates degree', 'degree value', 'value co', 'co creation', 'creation examples', 'examples seed', 'seed plant', 'plant initiatives', 'initiatives reducing', 'reducing homelessness', 'homelessness times', 'times crisis', 'crisis discussed', 'discussed way', 'way explain', 'explain social', 'social value', 'value co', 'co creation', 'creation moreover', 'moreover different', 'different ways', 'ways countries', 'countries responded', 'responded crisis', 'crisis stated', 'stated way', 'way understand', 'understand contextual', 'contextual differences', 'differences global', 'global society', 'society originality', 'originality value', 'value article', 'article amongst', 'amongst first', 'first focus', 'focus link', 'link social', 'social entrepreneurship', 'entrepreneurship value', 'value co', 'co creation', 'creation perspective', 'perspective thereby', 'thereby enabling', 'enabling new', 'new way', 'way thinking', 'thinking crisis', 'crisis social', 'social policy', 'policy perspective', 'perspective provide', 'provide theoretical', 'theoretical basis', 'basis understand', 'understand social', 'social policy', 'policy differences', 'differences regarding', 'regarding crisis', 'crisis emerald', 'emerald publishing', 'publishing limited']</t>
  </si>
  <si>
    <t>coronavirus social value co creation purpose society changed forever result coronavirus new normal referring lifestyle changes including social distancing working home purpose understand resulted increased levels social value co creation aimed producing innovative benefits society design methodology approach commentary provided crisis management social entrepreneurship perspective goal understanding social benefits collective action resulting pandemic approach offers novel way understand social policy implications derived crisis highlights increased emphasis social policy focussing finding entrepreneurial ways handle crisis incorporates degree value co creation examples seed plant initiatives reducing homelessness times crisis discussed way explain social value co creation moreover different ways countries responded crisis stated way understand contextual differences global society originality value amongst first focus link social entrepreneurship value co creation perspective thereby enabling new way thinking crisis social policy perspective provide theoretical basis understand social policy differences regarding crisis emerald publishing limited</t>
  </si>
  <si>
    <t>['coronavirus', 'social', 'value', 'co', 'creation', 'purpose', 'society', 'changed', 'forever', 'result', 'coronavirus', 'new', 'normal', 'referring', 'lifestyle', 'changes', 'including', 'social', 'distancing', 'working', 'home', 'purpose', 'understand', 'resulted', 'increased', 'levels', 'social', 'value', 'co', 'creation', 'aimed', 'producing', 'innovative', 'benefits', 'society', 'design', 'methodology', 'approach', 'commentary', 'provided', 'crisis', 'management', 'social', 'entrepreneurship', 'perspective', 'goal', 'understanding', 'social', 'benefits', 'collective', 'action', 'resulting', 'pandemic', 'approach', 'offers', 'novel', 'way', 'understand', 'social', 'policy', 'implications', 'derived', 'crisis', 'highlights', 'increased', 'emphasis', 'social', 'policy', 'focussing', 'finding', 'entrepreneurial', 'ways', 'handle', 'crisis', 'incorporates', 'degree', 'value', 'co', 'creation', 'examples', 'seed', 'plant', 'initiatives', 'reducing', 'homelessness', 'times', 'crisis', 'discussed', 'way', 'explain', 'social', 'value', 'co', 'creation', 'moreover', 'different', 'ways', 'countries', 'responded', 'crisis', 'stated', 'way', 'understand', 'contextual', 'differences', 'global', 'society', 'originality', 'value', 'amongst', 'first', 'focus', 'link', 'social', 'entrepreneurship', 'value', 'co', 'creation', 'perspective', 'thereby', 'enabling', 'new', 'way', 'thinking', 'crisis', 'social', 'policy', 'perspective', 'provide', 'theoretical', 'basis', 'understand', 'social', 'policy', 'differences', 'regarding', 'crisis', 'emerald', 'publishing', 'limited']</t>
  </si>
  <si>
    <t>['coronavirus social', 'social value', 'value co', 'co creation', 'creation purpose', 'purpose society', 'society changed', 'changed forever', 'forever result', 'result coronavirus', 'coronavirus new', 'new normal', 'normal referring', 'referring lifestyle', 'lifestyle changes', 'changes including', 'including social', 'social distancing', 'distancing working', 'working home', 'home purpose', 'purpose understand', 'understand resulted', 'resulted increased', 'increased levels', 'levels social', 'social value', 'value co', 'co creation', 'creation aimed', 'aimed producing', 'producing innovative', 'innovative benefits', 'benefits society', 'society design', 'design methodology', 'methodology approach', 'approach commentary', 'commentary provided', 'provided crisis', 'crisis management', 'management social', 'social entrepreneurship', 'entrepreneurship perspective', 'perspective goal', 'goal understanding', 'understanding social', 'social benefits', 'benefits collective', 'collective action', 'action resulting', 'resulting pandemic', 'pandemic approach', 'approach offers', 'offers novel', 'novel way', 'way understand', 'understand social', 'social policy', 'policy implications', 'implications derived', 'derived crisis', 'crisis highlights', 'highlights increased', 'increased emphasis', 'emphasis social', 'social policy', 'policy focussing', 'focussing finding', 'finding entrepreneurial', 'entrepreneurial ways', 'ways handle', 'handle crisis', 'crisis incorporates', 'incorporates degree', 'degree value', 'value co', 'co creation', 'creation examples', 'examples seed', 'seed plant', 'plant initiatives', 'initiatives reducing', 'reducing homelessness', 'homelessness times', 'times crisis', 'crisis discussed', 'discussed way', 'way explain', 'explain social', 'social value', 'value co', 'co creation', 'creation moreover', 'moreover different', 'different ways', 'ways countries', 'countries responded', 'responded crisis', 'crisis stated', 'stated way', 'way understand', 'understand contextual', 'contextual differences', 'differences global', 'global society', 'society originality', 'originality value', 'value amongst', 'amongst first', 'first focus', 'focus link', 'link social', 'social entrepreneurship', 'entrepreneurship value', 'value co', 'co creation', 'creation perspective', 'perspective thereby', 'thereby enabling', 'enabling new', 'new way', 'way thinking', 'thinking crisis', 'crisis social', 'social policy', 'policy perspective', 'perspective provide', 'provide theoretical', 'theoretical basis', 'basis understand', 'understand social', 'social policy', 'policy differences', 'differences regarding', 'regarding crisis', 'crisis emerald', 'emerald publishing', 'publishing limited']</t>
  </si>
  <si>
    <t>coronavirus social_value co_creation purpose society changed forever result coronavirus new_normal referring lifestyle_changes including social_distancing working_home purpose_understand resulted_increased levels_social value_co creation aimed producing innovative benefits society_design methodology_approach commentary provided crisis_management social_entrepreneurship perspective goal understanding social_benefits collective_action resulting_pandemic approach_offers novel_way understand_social policy_implications derived crisis_highlights increased emphasis_social policy focussing finding entrepreneurial ways handle_crisis incorporates degree value_co creation examples seed plant initiatives reducing homelessness times_crisis discussed way_explain social_value co_creation moreover different_ways countries_responded crisis stated way_understand contextual_differences global_society originality_value amongst first focus link_social entrepreneurship value_co creation perspective thereby enabling new_way thinking crisis social_policy perspective provide_theoretical basis understand_social policy differences regarding_crisis emerald_publishing limited</t>
  </si>
  <si>
    <t>Witteveen D.</t>
  </si>
  <si>
    <t>Sociodemographic inequality in exposure to COVID-19-induced economic hardship in the United Kingdom</t>
  </si>
  <si>
    <t>10.1016/j.rssm.2020.100551</t>
  </si>
  <si>
    <t>The COVID-19 pandemic led to a lockdown in European countries in the first half of 2020, including stay-at-home orders and closure of non-essential businesses. To mitigate the detrimental effects on the financial stress of employees and households, the UK government implemented a furlough scheme that temporarily secured earnings up to 80 percent of regular pay. Other employees were at risk of reduced work hours or permanent job loss. Using data from the UK Household Longitudinal Study COVID-19 Supplement, this study examines the extent to which different earnings groups and sociodemographic groups (gender, race/ethnicity, class background) became exposed to economic hardship between March and May of 2020. Results indicate that lower earnings groups were more than twice as likely to experience economic hardship relative to top quintile earners. Furthermore, among pre-COVID employed individuals, men and whites had a lower probability of being furloughed or dismissed from work. Analyses indicate that these are to a large extent attributable to gender earnings inequalities within occupations and the fact that women and racial-ethnic minorities are employed in essential occupations. © 2020 Elsevier Ltd</t>
  </si>
  <si>
    <t>Sociodemographic inequality in exposure to COVID-19-induced economic hardship in the United Kingdom The COVID-19 pandemic led to a lockdown in European countries in the first half of 2020, including stay-at-home orders and closure of non-essential businesses. To mitigate the detrimental effects on the financial stress of employees and households, the UK government implemented a furlough scheme that temporarily secured earnings up to 80 percent of regular pay. Other employees were at risk of reduced work hours or permanent job loss. Using data from the UK Household Longitudinal Study COVID-19 Supplement, this study examines the extent to which different earnings groups and sociodemographic groups (gender, race/ethnicity, class background) became exposed to economic hardship between March and May of 2020. Results indicate that lower earnings groups were more than twice as likely to experience economic hardship relative to top quintile earners. Furthermore, among pre-COVID employed individuals, men and whites had a lower probability of being furloughed or dismissed from work. Analyses indicate that these are to a large extent attributable to gender earnings inequalities within occupations and the fact that women and racial-ethnic minorities are employed in essential occupations. © 2020 Elsevier Ltd</t>
  </si>
  <si>
    <t>sociodemographic inequality exposure induced economic hardship united kingdom pandemic led lockdown european countries first half including stay home orders closure non essential businesses mitigate detrimental effects financial stress employees households uk government implemented furlough scheme temporarily secured earnings percent regular pay employees risk reduced work hours permanent job loss using data uk household longitudinal study supplement study examines extent different earnings groups sociodemographic groups gender race ethnicity class background became exposed economic hardship march may results indicate lower earnings groups twice likely experience economic hardship relative top quintile earners furthermore among pre employed individuals men whites lower probability furloughed dismissed work analyses indicate large extent attributable gender earnings inequalities within occupations fact women racial ethnic minorities employed essential occupations elsevier ltd</t>
  </si>
  <si>
    <t>['sociodemographic', 'inequality', 'exposure', 'induced', 'economic', 'hardship', 'united', 'kingdom', 'pandemic', 'led', 'lockdown', 'european', 'countries', 'first', 'half', 'including', 'stay', 'home', 'orders', 'closure', 'non', 'essential', 'businesses', 'mitigate', 'detrimental', 'effects', 'financial', 'stress', 'employees', 'households', 'uk', 'government', 'implemented', 'furlough', 'scheme', 'temporarily', 'secured', 'earnings', 'percent', 'regular', 'pay', 'employees', 'risk', 'reduced', 'work', 'hours', 'permanent', 'job', 'loss', 'using', 'data', 'uk', 'household', 'longitudinal', 'study', 'supplement', 'study', 'examines', 'extent', 'different', 'earnings', 'groups', 'sociodemographic', 'groups', 'gender', 'race', 'ethnicity', 'class', 'background', 'became', 'exposed', 'economic', 'hardship', 'march', 'may', 'results', 'indicate', 'lower', 'earnings', 'groups', 'twice', 'likely', 'experience', 'economic', 'hardship', 'relative', 'top', 'quintile', 'earners', 'furthermore', 'among', 'pre', 'employed', 'individuals', 'men', 'whites', 'lower', 'probability', 'furloughed', 'dismissed', 'work', 'analyses', 'indicate', 'large', 'extent', 'attributable', 'gender', 'earnings', 'inequalities', 'within', 'occupations', 'fact', 'women', 'racial', 'ethnic', 'minorities', 'employed', 'essential', 'occupations', 'elsevier', 'ltd']</t>
  </si>
  <si>
    <t>['sociodemographic inequality', 'inequality exposure', 'exposure induced', 'induced economic', 'economic hardship', 'hardship united', 'united kingdom', 'kingdom pandemic', 'pandemic led', 'led lockdown', 'lockdown european', 'european countries', 'countries first', 'first half', 'half including', 'including stay', 'stay home', 'home orders', 'orders closure', 'closure non', 'non essential', 'essential businesses', 'businesses mitigate', 'mitigate detrimental', 'detrimental effects', 'effects financial', 'financial stress', 'stress employees', 'employees households', 'households uk', 'uk government', 'government implemented', 'implemented furlough', 'furlough scheme', 'scheme temporarily', 'temporarily secured', 'secured earnings', 'earnings percent', 'percent regular', 'regular pay', 'pay employees', 'employees risk', 'risk reduced', 'reduced work', 'work hours', 'hours permanent', 'permanent job', 'job loss', 'loss using', 'using data', 'data uk', 'uk household', 'household longitudinal', 'longitudinal study', 'study supplement', 'supplement study', 'study examines', 'examines extent', 'extent different', 'different earnings', 'earnings groups', 'groups sociodemographic', 'sociodemographic groups', 'groups gender', 'gender race', 'race ethnicity', 'ethnicity class', 'class background', 'background became', 'became exposed', 'exposed economic', 'economic hardship', 'hardship march', 'march may', 'may results', 'results indicate', 'indicate lower', 'lower earnings', 'earnings groups', 'groups twice', 'twice likely', 'likely experience', 'experience economic', 'economic hardship', 'hardship relative', 'relative top', 'top quintile', 'quintile earners', 'earners furthermore', 'furthermore among', 'among pre', 'pre employed', 'employed individuals', 'individuals men', 'men whites', 'whites lower', 'lower probability', 'probability furloughed', 'furloughed dismissed', 'dismissed work', 'work analyses', 'analyses indicate', 'indicate large', 'large extent', 'extent attributable', 'attributable gender', 'gender earnings', 'earnings inequalities', 'inequalities within', 'within occupations', 'occupations fact', 'fact women', 'women racial', 'racial ethnic', 'ethnic minorities', 'minorities employed', 'employed essential', 'essential occupations', 'occupations elsevier', 'elsevier ltd']</t>
  </si>
  <si>
    <t>sociodemographic inequality exposure induced economic hardship united kingdom pandemic led lockdown european countries first half including stay home orders closure non essential businesses mitigate detrimental effects financial stress employees households uk government implemented furlough scheme temporarily secured earnings percent regular pay employees risk reduced work hours permanent job loss using data uk household longitudinal study supplement study examines extent different earnings groups sociodemographic groups gender race ethnicity class background became exposed economic hardship march may indicate lower earnings groups twice likely experience economic hardship relative top quintile earners furthermore among pre employed individuals men whites lower probability furloughed dismissed work analyses indicate large extent attributable gender earnings inequalities within occupations fact women racial ethnic minorities employed essential occupations</t>
  </si>
  <si>
    <t>['sociodemographic', 'inequality', 'exposure', 'induced', 'economic', 'hardship', 'united', 'kingdom', 'pandemic', 'led', 'lockdown', 'european', 'countries', 'first', 'half', 'including', 'stay', 'home', 'orders', 'closure', 'non', 'essential', 'businesses', 'mitigate', 'detrimental', 'effects', 'financial', 'stress', 'employees', 'households', 'uk', 'government', 'implemented', 'furlough', 'scheme', 'temporarily', 'secured', 'earnings', 'percent', 'regular', 'pay', 'employees', 'risk', 'reduced', 'work', 'hours', 'permanent', 'job', 'loss', 'using', 'data', 'uk', 'household', 'longitudinal', 'study', 'supplement', 'study', 'examines', 'extent', 'different', 'earnings', 'groups', 'sociodemographic', 'groups', 'gender', 'race', 'ethnicity', 'class', 'background', 'became', 'exposed', 'economic', 'hardship', 'march', 'may', 'indicate', 'lower', 'earnings', 'groups', 'twice', 'likely', 'experience', 'economic', 'hardship', 'relative', 'top', 'quintile', 'earners', 'furthermore', 'among', 'pre', 'employed', 'individuals', 'men', 'whites', 'lower', 'probability', 'furloughed', 'dismissed', 'work', 'analyses', 'indicate', 'large', 'extent', 'attributable', 'gender', 'earnings', 'inequalities', 'within', 'occupations', 'fact', 'women', 'racial', 'ethnic', 'minorities', 'employed', 'essential', 'occupations']</t>
  </si>
  <si>
    <t>['sociodemographic inequality', 'inequality exposure', 'exposure induced', 'induced economic', 'economic hardship', 'hardship united', 'united kingdom', 'kingdom pandemic', 'pandemic led', 'led lockdown', 'lockdown european', 'european countries', 'countries first', 'first half', 'half including', 'including stay', 'stay home', 'home orders', 'orders closure', 'closure non', 'non essential', 'essential businesses', 'businesses mitigate', 'mitigate detrimental', 'detrimental effects', 'effects financial', 'financial stress', 'stress employees', 'employees households', 'households uk', 'uk government', 'government implemented', 'implemented furlough', 'furlough scheme', 'scheme temporarily', 'temporarily secured', 'secured earnings', 'earnings percent', 'percent regular', 'regular pay', 'pay employees', 'employees risk', 'risk reduced', 'reduced work', 'work hours', 'hours permanent', 'permanent job', 'job loss', 'loss using', 'using data', 'data uk', 'uk household', 'household longitudinal', 'longitudinal study', 'study supplement', 'supplement study', 'study examines', 'examines extent', 'extent different', 'different earnings', 'earnings groups', 'groups sociodemographic', 'sociodemographic groups', 'groups gender', 'gender race', 'race ethnicity', 'ethnicity class', 'class background', 'background became', 'became exposed', 'exposed economic', 'economic hardship', 'hardship march', 'march may', 'may indicate', 'indicate lower', 'lower earnings', 'earnings groups', 'groups twice', 'twice likely', 'likely experience', 'experience economic', 'economic hardship', 'hardship relative', 'relative top', 'top quintile', 'quintile earners', 'earners furthermore', 'furthermore among', 'among pre', 'pre employed', 'employed individuals', 'individuals men', 'men whites', 'whites lower', 'lower probability', 'probability furloughed', 'furloughed dismissed', 'dismissed work', 'work analyses', 'analyses indicate', 'indicate large', 'large extent', 'extent attributable', 'attributable gender', 'gender earnings', 'earnings inequalities', 'inequalities within', 'within occupations', 'occupations fact', 'fact women', 'women racial', 'racial ethnic', 'ethnic minorities', 'minorities employed', 'employed essential', 'essential occupations']</t>
  </si>
  <si>
    <t>sociodemographic inequality exposure induced economic_hardship united_kingdom pandemic_led lockdown_european countries first_half including stay_home orders closure non_essential businesses mitigate detrimental_effects financial_stress employees households uk_government implemented furlough scheme temporarily secured earnings percent regular pay employees risk reduced_work hours permanent job_loss using_data uk_household longitudinal_study supplement study_examines extent different earnings_groups sociodemographic groups_gender race_ethnicity class background became exposed economic_hardship march_may indicate_lower earnings_groups twice_likely experience_economic hardship relative top quintile earners furthermore_among pre employed_individuals men whites lower_probability furloughed dismissed work analyses_indicate large_extent attributable gender earnings inequalities_within occupations fact women racial_ethnic minorities employed essential_occupations</t>
  </si>
  <si>
    <t>Yang Y., Altschuler B., Liang Z., Li X.R.</t>
  </si>
  <si>
    <t>Monitoring the global COVID-19 impact on tourism: The COVID19tourism index</t>
  </si>
  <si>
    <t>10.1016/j.annals.2020.103120</t>
  </si>
  <si>
    <t xml:space="preserve">Monitoring the global COVID-19 impact on tourism: The COVID19tourism index  </t>
  </si>
  <si>
    <t>monitoring global impact tourism tourism index</t>
  </si>
  <si>
    <t>['monitoring', 'global', 'impact', 'tourism', 'tourism', 'index']</t>
  </si>
  <si>
    <t>['monitoring global', 'global impact', 'impact tourism', 'tourism tourism', 'tourism index']</t>
  </si>
  <si>
    <t>monitoring global impact_tourism tourism index</t>
  </si>
  <si>
    <t>Yang Y., Zhang C.X., Rickly J.M.</t>
  </si>
  <si>
    <t>A review of early COVID-19 research in tourism: Launching the Annals of Tourism Research's Curated Collection on coronavirus and tourism</t>
  </si>
  <si>
    <t>10.1016/j.annals.2021.103313</t>
  </si>
  <si>
    <t>The COVID-19 pandemic has brought unparalleled impacts to the global tourism industry, thus inspiring a wave of academic research. This paper presents a review of the early literature on COVID-19 and tourism, representing 249 papers. The analysis revealed five key themes: (1) psychological effects and behavior; (2) responses, strategies, and resilience; (3) sustainable futures; (4) impact monitoring, valuation, and forecasting; and (5) technology adoption. However, this research also raises questions about theoretical contribution, methodologies, and future research potential. This article also launches the Annals of Tourism Research's Curated Collection on coronavirus and tourism. The Collection contains all past articles published in Annals of Tourism Research on the topic and will continue to grow as new articles are added. © 2021 Elsevier Ltd</t>
  </si>
  <si>
    <t>A review of early COVID-19 research in tourism: Launching the Annals of Tourism Research's Curated Collection on coronavirus and tourism The COVID-19 pandemic has brought unparalleled impacts to the global tourism industry, thus inspiring a wave of academic research. This paper presents a review of the early literature on COVID-19 and tourism, representing 249 papers. The analysis revealed five key themes: (1) psychological effects and behavior; (2) responses, strategies, and resilience; (3) sustainable futures; (4) impact monitoring, valuation, and forecasting; and (5) technology adoption. However, this research also raises questions about theoretical contribution, methodologies, and future research potential. This article also launches the Annals of Tourism Research's Curated Collection on coronavirus and tourism. The Collection contains all past articles published in Annals of Tourism Research on the topic and will continue to grow as new articles are added. © 2021 Elsevier Ltd</t>
  </si>
  <si>
    <t>review early research tourism launching annals tourism research curated collection coronavirus tourism pandemic brought unparalleled impacts global tourism industry thus inspiring wave academic research paper presents review early literature tourism representing papers analysis revealed five key themes psychological effects behavior responses strategies resilience sustainable futures impact monitoring valuation forecasting technology adoption however research also raises questions theoretical contribution methodologies future research potential article also launches annals tourism research curated collection coronavirus tourism collection contains past articles published annals tourism research topic continue grow new articles added elsevier ltd</t>
  </si>
  <si>
    <t>['review', 'early', 'research', 'tourism', 'launching', 'annals', 'tourism', 'research', 'curated', 'collection', 'coronavirus', 'tourism', 'pandemic', 'brought', 'unparalleled', 'impacts', 'global', 'tourism', 'industry', 'thus', 'inspiring', 'wave', 'academic', 'research', 'paper', 'presents', 'review', 'early', 'literature', 'tourism', 'representing', 'papers', 'analysis', 'revealed', 'five', 'key', 'themes', 'psychological', 'effects', 'behavior', 'responses', 'strategies', 'resilience', 'sustainable', 'futures', 'impact', 'monitoring', 'valuation', 'forecasting', 'technology', 'adoption', 'however', 'research', 'also', 'raises', 'questions', 'theoretical', 'contribution', 'methodologies', 'future', 'research', 'potential', 'article', 'also', 'launches', 'annals', 'tourism', 'research', 'curated', 'collection', 'coronavirus', 'tourism', 'collection', 'contains', 'past', 'articles', 'published', 'annals', 'tourism', 'research', 'topic', 'continue', 'grow', 'new', 'articles', 'added', 'elsevier', 'ltd']</t>
  </si>
  <si>
    <t>['review early', 'early research', 'research tourism', 'tourism launching', 'launching annals', 'annals tourism', 'tourism research', 'research curated', 'curated collection', 'collection coronavirus', 'coronavirus tourism', 'tourism pandemic', 'pandemic brought', 'brought unparalleled', 'unparalleled impacts', 'impacts global', 'global tourism', 'tourism industry', 'industry thus', 'thus inspiring', 'inspiring wave', 'wave academic', 'academic research', 'research paper', 'paper presents', 'presents review', 'review early', 'early literature', 'literature tourism', 'tourism representing', 'representing papers', 'papers analysis', 'analysis revealed', 'revealed five', 'five key', 'key themes', 'themes psychological', 'psychological effects', 'effects behavior', 'behavior responses', 'responses strategies', 'strategies resilience', 'resilience sustainable', 'sustainable futures', 'futures impact', 'impact monitoring', 'monitoring valuation', 'valuation forecasting', 'forecasting technology', 'technology adoption', 'adoption however', 'however research', 'research also', 'also raises', 'raises questions', 'questions theoretical', 'theoretical contribution', 'contribution methodologies', 'methodologies future', 'future research', 'research potential', 'potential article', 'article also', 'also launches', 'launches annals', 'annals tourism', 'tourism research', 'research curated', 'curated collection', 'collection coronavirus', 'coronavirus tourism', 'tourism collection', 'collection contains', 'contains past', 'past articles', 'articles published', 'published annals', 'annals tourism', 'tourism research', 'research topic', 'topic continue', 'continue grow', 'grow new', 'new articles', 'articles added', 'added elsevier', 'elsevier ltd']</t>
  </si>
  <si>
    <t>review early tourism launching annals tourism curated collection coronavirus tourism pandemic brought unparalleled impacts global tourism industry thus inspiring wave academic presents review early literature tourism representing revealed five key themes psychological effects behavior responses strategies resilience sustainable futures impact monitoring valuation forecasting technology adoption however raises questions theoretical contribution methodologies future potential launches annals tourism curated collection coronavirus tourism collection contains past published annals tourism topic continue grow new added</t>
  </si>
  <si>
    <t>['review', 'early', 'tourism', 'launching', 'annals', 'tourism', 'curated', 'collection', 'coronavirus', 'tourism', 'pandemic', 'brought', 'unparalleled', 'impacts', 'global', 'tourism', 'industry', 'thus', 'inspiring', 'wave', 'academic', 'presents', 'review', 'early', 'literature', 'tourism', 'representing', 'revealed', 'five', 'key', 'themes', 'psychological', 'effects', 'behavior', 'responses', 'strategies', 'resilience', 'sustainable', 'futures', 'impact', 'monitoring', 'valuation', 'forecasting', 'technology', 'adoption', 'however', 'raises', 'questions', 'theoretical', 'contribution', 'methodologies', 'future', 'potential', 'launches', 'annals', 'tourism', 'curated', 'collection', 'coronavirus', 'tourism', 'collection', 'contains', 'past', 'published', 'annals', 'tourism', 'topic', 'continue', 'grow', 'new', 'added']</t>
  </si>
  <si>
    <t>['review early', 'early tourism', 'tourism launching', 'launching annals', 'annals tourism', 'tourism curated', 'curated collection', 'collection coronavirus', 'coronavirus tourism', 'tourism pandemic', 'pandemic brought', 'brought unparalleled', 'unparalleled impacts', 'impacts global', 'global tourism', 'tourism industry', 'industry thus', 'thus inspiring', 'inspiring wave', 'wave academic', 'academic presents', 'presents review', 'review early', 'early literature', 'literature tourism', 'tourism representing', 'representing revealed', 'revealed five', 'five key', 'key themes', 'themes psychological', 'psychological effects', 'effects behavior', 'behavior responses', 'responses strategies', 'strategies resilience', 'resilience sustainable', 'sustainable futures', 'futures impact', 'impact monitoring', 'monitoring valuation', 'valuation forecasting', 'forecasting technology', 'technology adoption', 'adoption however', 'however raises', 'raises questions', 'questions theoretical', 'theoretical contribution', 'contribution methodologies', 'methodologies future', 'future potential', 'potential launches', 'launches annals', 'annals tourism', 'tourism curated', 'curated collection', 'collection coronavirus', 'coronavirus tourism', 'tourism collection', 'collection contains', 'contains past', 'past published', 'published annals', 'annals tourism', 'tourism topic', 'topic continue', 'continue grow', 'grow new', 'new added']</t>
  </si>
  <si>
    <t>review_early tourism_launching annals_tourism curated_collection coronavirus_tourism pandemic_brought unparalleled impacts global_tourism industry thus inspiring wave academic presents_review early literature tourism representing revealed five_key themes psychological_effects behavior responses strategies resilience sustainable_futures impact monitoring valuation forecasting technology_adoption however raises_questions theoretical_contribution methodologies future potential launches annals_tourism curated_collection coronavirus_tourism collection contains past published_annals tourism topic continue grow new added</t>
  </si>
  <si>
    <t>Chung, Heejung; Birkett, Holly; Forbes, Sarah; Seo, Hyojin</t>
  </si>
  <si>
    <t>COVID-19, FLEXIBLE WORKING, AND IMPLICATIONS FOR GENDER EQUALITY IN THE UNITED KINGDOM</t>
  </si>
  <si>
    <t>10.1177/08912432211001304</t>
  </si>
  <si>
    <t>We examine the role flexible working has for gender equality during the pandemic, focusing on arrangements that give workers control over when and where they work. We use a survey of dual-earning working parents in the United Kingdom during the peak of the first lockdown, namely, between mid-May and mid-June 2020. Results show that in most households in our survey, mothers were mainly responsible for housework and child care tasks both before and during the lockdown period, although this proportion has slightly declined during the pandemic. In households where fathers worked from home during the pandemic, respondents were less likely to say that mothers were the ones solely or mostly responsible for housework and child care. Fathers who worked from home were more likely to say that they were doing more housework and child care during the lockdown period than they were before. Finally, we explore what we expect to happen in the postpandemic times in relation to flexible working and gender equality. The large expansion of flexible working we expect to happen may help reduce some of the gender inequalities that have exacerbated during the pandemic, but only if we reflect on and change our existing work cultures and gender norms.</t>
  </si>
  <si>
    <t>COVID-19, FLEXIBLE WORKING, AND IMPLICATIONS FOR GENDER EQUALITY IN THE UNITED KINGDOM We examine the role flexible working has for gender equality during the pandemic, focusing on arrangements that give workers control over when and where they work. We use a survey of dual-earning working parents in the United Kingdom during the peak of the first lockdown, namely, between mid-May and mid-June 2020. Results show that in most households in our survey, mothers were mainly responsible for housework and child care tasks both before and during the lockdown period, although this proportion has slightly declined during the pandemic. In households where fathers worked from home during the pandemic, respondents were less likely to say that mothers were the ones solely or mostly responsible for housework and child care. Fathers who worked from home were more likely to say that they were doing more housework and child care during the lockdown period than they were before. Finally, we explore what we expect to happen in the postpandemic times in relation to flexible working and gender equality. The large expansion of flexible working we expect to happen may help reduce some of the gender inequalities that have exacerbated during the pandemic, but only if we reflect on and change our existing work cultures and gender norms.</t>
  </si>
  <si>
    <t>flexible working implications gender equality united kingdom examine role flexible working gender equality pandemic focusing arrangements give workers control work use survey dual earning working parents united kingdom peak first lockdown namely mid may mid june results show households survey mothers mainly responsible housework child care tasks lockdown period although proportion slightly declined pandemic households fathers worked home pandemic respondents less likely say mothers ones solely mostly responsible housework child care fathers worked home likely say housework child care lockdown period finally explore expect happen postpandemic times relation flexible working gender equality large expansion flexible working expect happen may help reduce gender inequalities exacerbated pandemic reflect change existing work cultures gender norms</t>
  </si>
  <si>
    <t>['flexible', 'working', 'implications', 'gender', 'equality', 'united', 'kingdom', 'examine', 'role', 'flexible', 'working', 'gender', 'equality', 'pandemic', 'focusing', 'arrangements', 'give', 'workers', 'control', 'work', 'use', 'survey', 'dual', 'earning', 'working', 'parents', 'united', 'kingdom', 'peak', 'first', 'lockdown', 'namely', 'mid', 'may', 'mid', 'june', 'results', 'show', 'households', 'survey', 'mothers', 'mainly', 'responsible', 'housework', 'child', 'care', 'tasks', 'lockdown', 'period', 'although', 'proportion', 'slightly', 'declined', 'pandemic', 'households', 'fathers', 'worked', 'home', 'pandemic', 'respondents', 'less', 'likely', 'say', 'mothers', 'ones', 'solely', 'mostly', 'responsible', 'housework', 'child', 'care', 'fathers', 'worked', 'home', 'likely', 'say', 'housework', 'child', 'care', 'lockdown', 'period', 'finally', 'explore', 'expect', 'happen', 'postpandemic', 'times', 'relation', 'flexible', 'working', 'gender', 'equality', 'large', 'expansion', 'flexible', 'working', 'expect', 'happen', 'may', 'help', 'reduce', 'gender', 'inequalities', 'exacerbated', 'pandemic', 'reflect', 'change', 'existing', 'work', 'cultures', 'gender', 'norms']</t>
  </si>
  <si>
    <t>['flexible working', 'working implications', 'implications gender', 'gender equality', 'equality united', 'united kingdom', 'kingdom examine', 'examine role', 'role flexible', 'flexible working', 'working gender', 'gender equality', 'equality pandemic', 'pandemic focusing', 'focusing arrangements', 'arrangements give', 'give workers', 'workers control', 'control work', 'work use', 'use survey', 'survey dual', 'dual earning', 'earning working', 'working parents', 'parents united', 'united kingdom', 'kingdom peak', 'peak first', 'first lockdown', 'lockdown namely', 'namely mid', 'mid may', 'may mid', 'mid june', 'june results', 'results show', 'show households', 'households survey', 'survey mothers', 'mothers mainly', 'mainly responsible', 'responsible housework', 'housework child', 'child care', 'care tasks', 'tasks lockdown', 'lockdown period', 'period although', 'although proportion', 'proportion slightly', 'slightly declined', 'declined pandemic', 'pandemic households', 'households fathers', 'fathers worked', 'worked home', 'home pandemic', 'pandemic respondents', 'respondents less', 'less likely', 'likely say', 'say mothers', 'mothers ones', 'ones solely', 'solely mostly', 'mostly responsible', 'responsible housework', 'housework child', 'child care', 'care fathers', 'fathers worked', 'worked home', 'home likely', 'likely say', 'say housework', 'housework child', 'child care', 'care lockdown', 'lockdown period', 'period finally', 'finally explore', 'explore expect', 'expect happen', 'happen postpandemic', 'postpandemic times', 'times relation', 'relation flexible', 'flexible working', 'working gender', 'gender equality', 'equality large', 'large expansion', 'expansion flexible', 'flexible working', 'working expect', 'expect happen', 'happen may', 'may help', 'help reduce', 'reduce gender', 'gender inequalities', 'inequalities exacerbated', 'exacerbated pandemic', 'pandemic reflect', 'reflect change', 'change existing', 'existing work', 'work cultures', 'cultures gender', 'gender norms']</t>
  </si>
  <si>
    <t>flexible working implications gender equality united kingdom examine role flexible working gender equality pandemic focusing arrangements give workers control work use survey dual earning working parents united kingdom peak first lockdown namely mid may mid june show households survey mothers mainly responsible housework child care tasks lockdown period although proportion slightly declined pandemic households fathers worked home pandemic respondents less likely say mothers ones solely mostly responsible housework child care fathers worked home likely say housework child care lockdown period finally explore expect happen postpandemic times relation flexible working gender equality large expansion flexible working expect happen may help reduce gender inequalities exacerbated pandemic reflect change existing work cultures gender norms</t>
  </si>
  <si>
    <t>['flexible', 'working', 'implications', 'gender', 'equality', 'united', 'kingdom', 'examine', 'role', 'flexible', 'working', 'gender', 'equality', 'pandemic', 'focusing', 'arrangements', 'give', 'workers', 'control', 'work', 'use', 'survey', 'dual', 'earning', 'working', 'parents', 'united', 'kingdom', 'peak', 'first', 'lockdown', 'namely', 'mid', 'may', 'mid', 'june', 'show', 'households', 'survey', 'mothers', 'mainly', 'responsible', 'housework', 'child', 'care', 'tasks', 'lockdown', 'period', 'although', 'proportion', 'slightly', 'declined', 'pandemic', 'households', 'fathers', 'worked', 'home', 'pandemic', 'respondents', 'less', 'likely', 'say', 'mothers', 'ones', 'solely', 'mostly', 'responsible', 'housework', 'child', 'care', 'fathers', 'worked', 'home', 'likely', 'say', 'housework', 'child', 'care', 'lockdown', 'period', 'finally', 'explore', 'expect', 'happen', 'postpandemic', 'times', 'relation', 'flexible', 'working', 'gender', 'equality', 'large', 'expansion', 'flexible', 'working', 'expect', 'happen', 'may', 'help', 'reduce', 'gender', 'inequalities', 'exacerbated', 'pandemic', 'reflect', 'change', 'existing', 'work', 'cultures', 'gender', 'norms']</t>
  </si>
  <si>
    <t>['flexible working', 'working implications', 'implications gender', 'gender equality', 'equality united', 'united kingdom', 'kingdom examine', 'examine role', 'role flexible', 'flexible working', 'working gender', 'gender equality', 'equality pandemic', 'pandemic focusing', 'focusing arrangements', 'arrangements give', 'give workers', 'workers control', 'control work', 'work use', 'use survey', 'survey dual', 'dual earning', 'earning working', 'working parents', 'parents united', 'united kingdom', 'kingdom peak', 'peak first', 'first lockdown', 'lockdown namely', 'namely mid', 'mid may', 'may mid', 'mid june', 'june show', 'show households', 'households survey', 'survey mothers', 'mothers mainly', 'mainly responsible', 'responsible housework', 'housework child', 'child care', 'care tasks', 'tasks lockdown', 'lockdown period', 'period although', 'although proportion', 'proportion slightly', 'slightly declined', 'declined pandemic', 'pandemic households', 'households fathers', 'fathers worked', 'worked home', 'home pandemic', 'pandemic respondents', 'respondents less', 'less likely', 'likely say', 'say mothers', 'mothers ones', 'ones solely', 'solely mostly', 'mostly responsible', 'responsible housework', 'housework child', 'child care', 'care fathers', 'fathers worked', 'worked home', 'home likely', 'likely say', 'say housework', 'housework child', 'child care', 'care lockdown', 'lockdown period', 'period finally', 'finally explore', 'explore expect', 'expect happen', 'happen postpandemic', 'postpandemic times', 'times relation', 'relation flexible', 'flexible working', 'working gender', 'gender equality', 'equality large', 'large expansion', 'expansion flexible', 'flexible working', 'working expect', 'expect happen', 'happen may', 'may help', 'help reduce', 'reduce gender', 'gender inequalities', 'inequalities exacerbated', 'exacerbated pandemic', 'pandemic reflect', 'reflect change', 'change existing', 'existing work', 'work cultures', 'cultures gender', 'gender norms']</t>
  </si>
  <si>
    <t>flexible_working implications_gender equality united_kingdom examine_role flexible_working gender_equality pandemic_focusing arrangements give workers control work use_survey dual_earning working_parents united_kingdom peak_first lockdown namely mid_may mid_june show_households survey mothers mainly_responsible housework_child care_tasks lockdown_period although proportion slightly declined pandemic households fathers_worked home_pandemic respondents_less likely_say mothers ones solely mostly responsible_housework child_care fathers_worked home likely_say housework_child care lockdown_period finally explore expect_happen postpandemic times relation flexible_working gender_equality large expansion flexible_working expect_happen may_help reduce gender_inequalities exacerbated_pandemic reflect change_existing work cultures_gender norms</t>
  </si>
  <si>
    <t>Siripongdee K., Pimdee P., Tuntiwongwanich S.</t>
  </si>
  <si>
    <t>A blended learning model with IoT-based technology: Effectively used when the COVID-19 pandemic?</t>
  </si>
  <si>
    <t>Journal for the Education of Gifted Young Scientists</t>
  </si>
  <si>
    <t>10.17478/JEGYS.698869</t>
  </si>
  <si>
    <t>IoT-based technology was considered to refer to all heterogeneous objects and devices through any networks, and Blended Learning (BL) is the educational approach to combine face-to-face (F2F) instruction with ICT instruction. In this COVID-19 pandemic, a model of BL with IoT-based maybe the best New Normal solution for all educational stakeholders. While Traditional F2F is forced to change by social distancing to prevent COVID-19. Many IoT-based "things" could be added in class to create and improve a smart learning environment while portable devices could be joined for the learning goals. This study divided BL into 4 characteristics; F2F, Self-paced, Tele-D, and Ubiquitous, which were further categorized into 3 typical cases of learning environments, Digital, Embedded, and Side-by-side cases. Content analysis method was used to analyze and synthesize a model from related literatures, textbooks, research, articles and websites. A framework of this model has 2 roles of user interfaces (teacher and student) which link 6 modules and a set of databases and 2 types of contexts (classroom and personal). © 2020 The Authors.</t>
  </si>
  <si>
    <t>A blended learning model with IoT-based technology: Effectively used when the COVID-19 pandemic? IoT-based technology was considered to refer to all heterogeneous objects and devices through any networks, and Blended Learning (BL) is the educational approach to combine face-to-face (F2F) instruction with ICT instruction. In this COVID-19 pandemic, a model of BL with IoT-based maybe the best New Normal solution for all educational stakeholders. While Traditional F2F is forced to change by social distancing to prevent COVID-19. Many IoT-based "things" could be added in class to create and improve a smart learning environment while portable devices could be joined for the learning goals. This study divided BL into 4 characteristics; F2F, Self-paced, Tele-D, and Ubiquitous, which were further categorized into 3 typical cases of learning environments, Digital, Embedded, and Side-by-side cases. Content analysis method was used to analyze and synthesize a model from related literatures, textbooks, research, articles and websites. A framework of this model has 2 roles of user interfaces (teacher and student) which link 6 modules and a set of databases and 2 types of contexts (classroom and personal). © 2020 The Authors.</t>
  </si>
  <si>
    <t>blended learning model iot based technology effectively used pandemic iot based technology considered refer heterogeneous objects devices networks blended learning bl educational approach combine face face instruction ict instruction pandemic model bl iot based maybe best new normal solution educational stakeholders traditional forced change social distancing prevent many iot based things could added class create improve smart learning environment portable devices could joined learning goals study divided bl characteristics self paced tele ubiquitous categorized typical cases learning environments digital embedded side side cases content analysis method used analyze synthesize model related literatures textbooks research articles websites framework model roles user interfaces teacher student link modules set databases types contexts classroom personal authors</t>
  </si>
  <si>
    <t>['blended', 'learning', 'model', 'iot', 'based', 'technology', 'effectively', 'used', 'pandemic', 'iot', 'based', 'technology', 'considered', 'refer', 'heterogeneous', 'objects', 'devices', 'networks', 'blended', 'learning', 'bl', 'educational', 'approach', 'combine', 'face', 'face', 'instruction', 'ict', 'instruction', 'pandemic', 'model', 'bl', 'iot', 'based', 'maybe', 'best', 'new', 'normal', 'solution', 'educational', 'stakeholders', 'traditional', 'forced', 'change', 'social', 'distancing', 'prevent', 'many', 'iot', 'based', 'things', 'could', 'added', 'class', 'create', 'improve', 'smart', 'learning', 'environment', 'portable', 'devices', 'could', 'joined', 'learning', 'goals', 'study', 'divided', 'bl', 'characteristics', 'self', 'paced', 'tele', 'ubiquitous', 'categorized', 'typical', 'cases', 'learning', 'environments', 'digital', 'embedded', 'side', 'side', 'cases', 'content', 'analysis', 'method', 'used', 'analyze', 'synthesize', 'model', 'related', 'literatures', 'textbooks', 'research', 'articles', 'websites', 'framework', 'model', 'roles', 'user', 'interfaces', 'teacher', 'student', 'link', 'modules', 'set', 'databases', 'types', 'contexts', 'classroom', 'personal', 'authors']</t>
  </si>
  <si>
    <t>['blended learning', 'learning model', 'model iot', 'iot based', 'based technology', 'technology effectively', 'effectively used', 'used pandemic', 'pandemic iot', 'iot based', 'based technology', 'technology considered', 'considered refer', 'refer heterogeneous', 'heterogeneous objects', 'objects devices', 'devices networks', 'networks blended', 'blended learning', 'learning bl', 'bl educational', 'educational approach', 'approach combine', 'combine face', 'face face', 'face instruction', 'instruction ict', 'ict instruction', 'instruction pandemic', 'pandemic model', 'model bl', 'bl iot', 'iot based', 'based maybe', 'maybe best', 'best new', 'new normal', 'normal solution', 'solution educational', 'educational stakeholders', 'stakeholders traditional', 'traditional forced', 'forced change', 'change social', 'social distancing', 'distancing prevent', 'prevent many', 'many iot', 'iot based', 'based things', 'things could', 'could added', 'added class', 'class create', 'create improve', 'improve smart', 'smart learning', 'learning environment', 'environment portable', 'portable devices', 'devices could', 'could joined', 'joined learning', 'learning goals', 'goals study', 'study divided', 'divided bl', 'bl characteristics', 'characteristics self', 'self paced', 'paced tele', 'tele ubiquitous', 'ubiquitous categorized', 'categorized typical', 'typical cases', 'cases learning', 'learning environments', 'environments digital', 'digital embedded', 'embedded side', 'side side', 'side cases', 'cases content', 'content analysis', 'analysis method', 'method used', 'used analyze', 'analyze synthesize', 'synthesize model', 'model related', 'related literatures', 'literatures textbooks', 'textbooks research', 'research articles', 'articles websites', 'websites framework', 'framework model', 'model roles', 'roles user', 'user interfaces', 'interfaces teacher', 'teacher student', 'student link', 'link modules', 'modules set', 'set databases', 'databases types', 'types contexts', 'contexts classroom', 'classroom personal', 'personal authors']</t>
  </si>
  <si>
    <t>blended learning model iot technology effectively used pandemic iot technology considered refer heterogeneous objects devices networks blended learning bl educational approach combine face face instruction ict instruction pandemic model bl iot maybe best new normal solution educational stakeholders traditional forced change social distancing prevent many iot things could added class create improve smart learning environment portable devices could joined learning goals study divided bl characteristics self paced tele ubiquitous categorized typical cases learning environments digital embedded side side cases content method used analyze synthesize model related literatures textbooks websites framework model roles user interfaces teacher student link modules set databases types contexts classroom personal</t>
  </si>
  <si>
    <t>['blended', 'learning', 'model', 'iot', 'technology', 'effectively', 'used', 'pandemic', 'iot', 'technology', 'considered', 'refer', 'heterogeneous', 'objects', 'devices', 'networks', 'blended', 'learning', 'bl', 'educational', 'approach', 'combine', 'face', 'face', 'instruction', 'ict', 'instruction', 'pandemic', 'model', 'bl', 'iot', 'maybe', 'best', 'new', 'normal', 'solution', 'educational', 'stakeholders', 'traditional', 'forced', 'change', 'social', 'distancing', 'prevent', 'many', 'iot', 'things', 'could', 'added', 'class', 'create', 'improve', 'smart', 'learning', 'environment', 'portable', 'devices', 'could', 'joined', 'learning', 'goals', 'study', 'divided', 'bl', 'characteristics', 'self', 'paced', 'tele', 'ubiquitous', 'categorized', 'typical', 'cases', 'learning', 'environments', 'digital', 'embedded', 'side', 'side', 'cases', 'content', 'method', 'used', 'analyze', 'synthesize', 'model', 'related', 'literatures', 'textbooks', 'websites', 'framework', 'model', 'roles', 'user', 'interfaces', 'teacher', 'student', 'link', 'modules', 'set', 'databases', 'types', 'contexts', 'classroom', 'personal']</t>
  </si>
  <si>
    <t>['blended learning', 'learning model', 'model iot', 'iot technology', 'technology effectively', 'effectively used', 'used pandemic', 'pandemic iot', 'iot technology', 'technology considered', 'considered refer', 'refer heterogeneous', 'heterogeneous objects', 'objects devices', 'devices networks', 'networks blended', 'blended learning', 'learning bl', 'bl educational', 'educational approach', 'approach combine', 'combine face', 'face face', 'face instruction', 'instruction ict', 'ict instruction', 'instruction pandemic', 'pandemic model', 'model bl', 'bl iot', 'iot maybe', 'maybe best', 'best new', 'new normal', 'normal solution', 'solution educational', 'educational stakeholders', 'stakeholders traditional', 'traditional forced', 'forced change', 'change social', 'social distancing', 'distancing prevent', 'prevent many', 'many iot', 'iot things', 'things could', 'could added', 'added class', 'class create', 'create improve', 'improve smart', 'smart learning', 'learning environment', 'environment portable', 'portable devices', 'devices could', 'could joined', 'joined learning', 'learning goals', 'goals study', 'study divided', 'divided bl', 'bl characteristics', 'characteristics self', 'self paced', 'paced tele', 'tele ubiquitous', 'ubiquitous categorized', 'categorized typical', 'typical cases', 'cases learning', 'learning environments', 'environments digital', 'digital embedded', 'embedded side', 'side side', 'side cases', 'cases content', 'content method', 'method used', 'used analyze', 'analyze synthesize', 'synthesize model', 'model related', 'related literatures', 'literatures textbooks', 'textbooks websites', 'websites framework', 'framework model', 'model roles', 'roles user', 'user interfaces', 'interfaces teacher', 'teacher student', 'student link', 'link modules', 'modules set', 'set databases', 'databases types', 'types contexts', 'contexts classroom', 'classroom personal']</t>
  </si>
  <si>
    <t>blended_learning model iot_technology effectively used pandemic iot_technology considered refer heterogeneous objects devices networks blended_learning bl educational_approach combine face_face instruction ict instruction_pandemic model bl iot maybe best new_normal solution educational stakeholders traditional forced change social_distancing prevent many iot things could added class create improve smart learning_environment portable devices could joined learning goals_study divided bl characteristics self paced tele ubiquitous categorized typical cases learning_environments digital embedded side side cases content_method used_analyze synthesize model related literatures textbooks websites framework model roles user interfaces teacher_student link modules set databases types contexts classroom personal</t>
  </si>
  <si>
    <t>Zoch G., Bächmann A.-C., Vicari B.</t>
  </si>
  <si>
    <t>Who cares when care closes? Care-arrangements and parental working conditions during the COVID-19 pandemic in Germany</t>
  </si>
  <si>
    <t>10.1080/14616696.2020.1832700</t>
  </si>
  <si>
    <t>This study examines the short-term consequences for care-arrangements among working parents, who were affected by the closure of schools and institutional childcare as a result of the COVID-19 pandemic in Germany. By applying multinomial logistic regression models to novel data from two panel surveys of the National Educational Panel Study and its supplementary COVID-19 web survey, the study finds that mothers continue to play a key role in the care-arrangements during the first months of the pandemic. Moreover, the results illustrate the importance of working conditions, especially the possibility of remote work for the altered care-arrangements. Overall, the findings point towards systematic gender differences in the relationship between parental working conditions and the care-arrangements. © 2020 European Sociological Association.</t>
  </si>
  <si>
    <t>Who cares when care closes? Care-arrangements and parental working conditions during the COVID-19 pandemic in Germany This study examines the short-term consequences for care-arrangements among working parents, who were affected by the closure of schools and institutional childcare as a result of the COVID-19 pandemic in Germany. By applying multinomial logistic regression models to novel data from two panel surveys of the National Educational Panel Study and its supplementary COVID-19 web survey, the study finds that mothers continue to play a key role in the care-arrangements during the first months of the pandemic. Moreover, the results illustrate the importance of working conditions, especially the possibility of remote work for the altered care-arrangements. Overall, the findings point towards systematic gender differences in the relationship between parental working conditions and the care-arrangements. © 2020 European Sociological Association.</t>
  </si>
  <si>
    <t>cares care closes care arrangements parental working conditions pandemic germany study examines short term consequences care arrangements among working parents affected closure schools institutional childcare result pandemic germany applying multinomial logistic regression models novel data two panel surveys national educational panel study supplementary web survey study finds mothers continue play key role care arrangements first months pandemic moreover results illustrate importance working conditions especially possibility remote work altered care arrangements overall findings point towards systematic gender differences relationship parental working conditions care arrangements european sociological association</t>
  </si>
  <si>
    <t>['cares', 'care', 'closes', 'care', 'arrangements', 'parental', 'working', 'conditions', 'pandemic', 'germany', 'study', 'examines', 'short', 'term', 'consequences', 'care', 'arrangements', 'among', 'working', 'parents', 'affected', 'closure', 'schools', 'institutional', 'childcare', 'result', 'pandemic', 'germany', 'applying', 'multinomial', 'logistic', 'regression', 'models', 'novel', 'data', 'two', 'panel', 'surveys', 'national', 'educational', 'panel', 'study', 'supplementary', 'web', 'survey', 'study', 'finds', 'mothers', 'continue', 'play', 'key', 'role', 'care', 'arrangements', 'first', 'months', 'pandemic', 'moreover', 'results', 'illustrate', 'importance', 'working', 'conditions', 'especially', 'possibility', 'remote', 'work', 'altered', 'care', 'arrangements', 'overall', 'findings', 'point', 'towards', 'systematic', 'gender', 'differences', 'relationship', 'parental', 'working', 'conditions', 'care', 'arrangements', 'european', 'sociological', 'association']</t>
  </si>
  <si>
    <t>['cares care', 'care closes', 'closes care', 'care arrangements', 'arrangements parental', 'parental working', 'working conditions', 'conditions pandemic', 'pandemic germany', 'germany study', 'study examines', 'examines short', 'short term', 'term consequences', 'consequences care', 'care arrangements', 'arrangements among', 'among working', 'working parents', 'parents affected', 'affected closure', 'closure schools', 'schools institutional', 'institutional childcare', 'childcare result', 'result pandemic', 'pandemic germany', 'germany applying', 'applying multinomial', 'multinomial logistic', 'logistic regression', 'regression models', 'models novel', 'novel data', 'data two', 'two panel', 'panel surveys', 'surveys national', 'national educational', 'educational panel', 'panel study', 'study supplementary', 'supplementary web', 'web survey', 'survey study', 'study finds', 'finds mothers', 'mothers continue', 'continue play', 'play key', 'key role', 'role care', 'care arrangements', 'arrangements first', 'first months', 'months pandemic', 'pandemic moreover', 'moreover results', 'results illustrate', 'illustrate importance', 'importance working', 'working conditions', 'conditions especially', 'especially possibility', 'possibility remote', 'remote work', 'work altered', 'altered care', 'care arrangements', 'arrangements overall', 'overall findings', 'findings point', 'point towards', 'towards systematic', 'systematic gender', 'gender differences', 'differences relationship', 'relationship parental', 'parental working', 'working conditions', 'conditions care', 'care arrangements', 'arrangements european', 'european sociological', 'sociological association']</t>
  </si>
  <si>
    <t>cares care closes care arrangements parental working conditions pandemic germany study examines short term consequences care arrangements among working parents affected closure schools institutional childcare result pandemic germany applying multinomial logistic regression models novel data two panel surveys national educational panel study supplementary web survey study finds mothers continue play key role care arrangements first months pandemic moreover illustrate importance working conditions especially possibility remote work altered care arrangements overall point towards systematic gender differences relationship parental working conditions care arrangements european sociological association</t>
  </si>
  <si>
    <t>['cares', 'care', 'closes', 'care', 'arrangements', 'parental', 'working', 'conditions', 'pandemic', 'germany', 'study', 'examines', 'short', 'term', 'consequences', 'care', 'arrangements', 'among', 'working', 'parents', 'affected', 'closure', 'schools', 'institutional', 'childcare', 'result', 'pandemic', 'germany', 'applying', 'multinomial', 'logistic', 'regression', 'models', 'novel', 'data', 'two', 'panel', 'surveys', 'national', 'educational', 'panel', 'study', 'supplementary', 'web', 'survey', 'study', 'finds', 'mothers', 'continue', 'play', 'key', 'role', 'care', 'arrangements', 'first', 'months', 'pandemic', 'moreover', 'illustrate', 'importance', 'working', 'conditions', 'especially', 'possibility', 'remote', 'work', 'altered', 'care', 'arrangements', 'overall', 'point', 'towards', 'systematic', 'gender', 'differences', 'relationship', 'parental', 'working', 'conditions', 'care', 'arrangements', 'european', 'sociological', 'association']</t>
  </si>
  <si>
    <t>['cares care', 'care closes', 'closes care', 'care arrangements', 'arrangements parental', 'parental working', 'working conditions', 'conditions pandemic', 'pandemic germany', 'germany study', 'study examines', 'examines short', 'short term', 'term consequences', 'consequences care', 'care arrangements', 'arrangements among', 'among working', 'working parents', 'parents affected', 'affected closure', 'closure schools', 'schools institutional', 'institutional childcare', 'childcare result', 'result pandemic', 'pandemic germany', 'germany applying', 'applying multinomial', 'multinomial logistic', 'logistic regression', 'regression models', 'models novel', 'novel data', 'data two', 'two panel', 'panel surveys', 'surveys national', 'national educational', 'educational panel', 'panel study', 'study supplementary', 'supplementary web', 'web survey', 'survey study', 'study finds', 'finds mothers', 'mothers continue', 'continue play', 'play key', 'key role', 'role care', 'care arrangements', 'arrangements first', 'first months', 'months pandemic', 'pandemic moreover', 'moreover illustrate', 'illustrate importance', 'importance working', 'working conditions', 'conditions especially', 'especially possibility', 'possibility remote', 'remote work', 'work altered', 'altered care', 'care arrangements', 'arrangements overall', 'overall point', 'point towards', 'towards systematic', 'systematic gender', 'gender differences', 'differences relationship', 'relationship parental', 'parental working', 'working conditions', 'conditions care', 'care arrangements', 'arrangements european', 'european sociological', 'sociological association']</t>
  </si>
  <si>
    <t>cares care closes care_arrangements parental_working conditions_pandemic germany_study examines short_term consequences care_arrangements among_working parents affected closure_schools institutional childcare result_pandemic germany applying multinomial_logistic regression_models novel_data two_panel surveys national_educational panel_study supplementary_web survey_study finds mothers continue_play key_role care_arrangements first_months pandemic_moreover illustrate_importance working_conditions especially possibility remote_work altered care_arrangements overall_point towards systematic gender_differences relationship parental_working conditions care_arrangements european_sociological association</t>
  </si>
  <si>
    <t>Connell R.</t>
  </si>
  <si>
    <t>COVID-19/Sociology</t>
  </si>
  <si>
    <t>10.1177/1440783320943262</t>
  </si>
  <si>
    <t>Though the COVID-19 epidemic is a social disaster as much as a medical one, and though some sociological ideas circulate in public discussions, disciplinary sociology has had little influence. Internal discussions have mostly been conventional, and familiar sociological theory and methodology seem inadequate to this situation. Taking the viewpoint of the virus helps to shift perspective on a historical moment where a deadly threat is enabled by megacities, mass air travel, callous and corrupt regimes, and the undermining of public services. In this conjuncture sociology, with other social sciences, is under threat. But we can contribute to responses that mobilize community resources to deal with a social/biological crisis, and prepare for the others that will certainly come. © The Author(s) 2020.</t>
  </si>
  <si>
    <t>COVID-19/Sociology Though the COVID-19 epidemic is a social disaster as much as a medical one, and though some sociological ideas circulate in public discussions, disciplinary sociology has had little influence. Internal discussions have mostly been conventional, and familiar sociological theory and methodology seem inadequate to this situation. Taking the viewpoint of the virus helps to shift perspective on a historical moment where a deadly threat is enabled by megacities, mass air travel, callous and corrupt regimes, and the undermining of public services. In this conjuncture sociology, with other social sciences, is under threat. But we can contribute to responses that mobilize community resources to deal with a social/biological crisis, and prepare for the others that will certainly come. © The Author(s) 2020.</t>
  </si>
  <si>
    <t>sociology though epidemic social disaster much medical one though sociological ideas circulate public discussions disciplinary sociology little influence internal discussions mostly conventional familiar sociological theory methodology seem inadequate situation taking viewpoint virus helps shift perspective historical moment deadly threat enabled megacities mass air travel callous corrupt regimes undermining public services conjuncture sociology social sciences threat contribute responses mobilize community resources deal social biological crisis prepare others certainly come author</t>
  </si>
  <si>
    <t>['sociology', 'though', 'epidemic', 'social', 'disaster', 'much', 'medical', 'one', 'though', 'sociological', 'ideas', 'circulate', 'public', 'discussions', 'disciplinary', 'sociology', 'little', 'influence', 'internal', 'discussions', 'mostly', 'conventional', 'familiar', 'sociological', 'theory', 'methodology', 'seem', 'inadequate', 'situation', 'taking', 'viewpoint', 'virus', 'helps', 'shift', 'perspective', 'historical', 'moment', 'deadly', 'threat', 'enabled', 'megacities', 'mass', 'air', 'travel', 'callous', 'corrupt', 'regimes', 'undermining', 'public', 'services', 'conjuncture', 'sociology', 'social', 'sciences', 'threat', 'contribute', 'responses', 'mobilize', 'community', 'resources', 'deal', 'social', 'biological', 'crisis', 'prepare', 'others', 'certainly', 'come', 'author']</t>
  </si>
  <si>
    <t>['sociology though', 'though epidemic', 'epidemic social', 'social disaster', 'disaster much', 'much medical', 'medical one', 'one though', 'though sociological', 'sociological ideas', 'ideas circulate', 'circulate public', 'public discussions', 'discussions disciplinary', 'disciplinary sociology', 'sociology little', 'little influence', 'influence internal', 'internal discussions', 'discussions mostly', 'mostly conventional', 'conventional familiar', 'familiar sociological', 'sociological theory', 'theory methodology', 'methodology seem', 'seem inadequate', 'inadequate situation', 'situation taking', 'taking viewpoint', 'viewpoint virus', 'virus helps', 'helps shift', 'shift perspective', 'perspective historical', 'historical moment', 'moment deadly', 'deadly threat', 'threat enabled', 'enabled megacities', 'megacities mass', 'mass air', 'air travel', 'travel callous', 'callous corrupt', 'corrupt regimes', 'regimes undermining', 'undermining public', 'public services', 'services conjuncture', 'conjuncture sociology', 'sociology social', 'social sciences', 'sciences threat', 'threat contribute', 'contribute responses', 'responses mobilize', 'mobilize community', 'community resources', 'resources deal', 'deal social', 'social biological', 'biological crisis', 'crisis prepare', 'prepare others', 'others certainly', 'certainly come', 'come author']</t>
  </si>
  <si>
    <t>sociology though epidemic social disaster much medical one though sociological ideas circulate public discussions disciplinary sociology little influence internal discussions mostly conventional familiar sociological theory methodology seem inadequate situation taking viewpoint virus helps shift perspective historical moment deadly threat enabled megacities mass air travel callous corrupt regimes undermining public services conjuncture sociology social sciences threat contribute responses mobilize community resources deal social biological crisis prepare others certainly come</t>
  </si>
  <si>
    <t>['sociology', 'though', 'epidemic', 'social', 'disaster', 'much', 'medical', 'one', 'though', 'sociological', 'ideas', 'circulate', 'public', 'discussions', 'disciplinary', 'sociology', 'little', 'influence', 'internal', 'discussions', 'mostly', 'conventional', 'familiar', 'sociological', 'theory', 'methodology', 'seem', 'inadequate', 'situation', 'taking', 'viewpoint', 'virus', 'helps', 'shift', 'perspective', 'historical', 'moment', 'deadly', 'threat', 'enabled', 'megacities', 'mass', 'air', 'travel', 'callous', 'corrupt', 'regimes', 'undermining', 'public', 'services', 'conjuncture', 'sociology', 'social', 'sciences', 'threat', 'contribute', 'responses', 'mobilize', 'community', 'resources', 'deal', 'social', 'biological', 'crisis', 'prepare', 'others', 'certainly', 'come']</t>
  </si>
  <si>
    <t>['sociology though', 'though epidemic', 'epidemic social', 'social disaster', 'disaster much', 'much medical', 'medical one', 'one though', 'though sociological', 'sociological ideas', 'ideas circulate', 'circulate public', 'public discussions', 'discussions disciplinary', 'disciplinary sociology', 'sociology little', 'little influence', 'influence internal', 'internal discussions', 'discussions mostly', 'mostly conventional', 'conventional familiar', 'familiar sociological', 'sociological theory', 'theory methodology', 'methodology seem', 'seem inadequate', 'inadequate situation', 'situation taking', 'taking viewpoint', 'viewpoint virus', 'virus helps', 'helps shift', 'shift perspective', 'perspective historical', 'historical moment', 'moment deadly', 'deadly threat', 'threat enabled', 'enabled megacities', 'megacities mass', 'mass air', 'air travel', 'travel callous', 'callous corrupt', 'corrupt regimes', 'regimes undermining', 'undermining public', 'public services', 'services conjuncture', 'conjuncture sociology', 'sociology social', 'social sciences', 'sciences threat', 'threat contribute', 'contribute responses', 'responses mobilize', 'mobilize community', 'community resources', 'resources deal', 'deal social', 'social biological', 'biological crisis', 'crisis prepare', 'prepare others', 'others certainly', 'certainly come']</t>
  </si>
  <si>
    <t>sociology though epidemic social disaster much_medical one though sociological ideas circulate public_discussions disciplinary sociology little influence internal discussions mostly conventional familiar sociological_theory methodology seem inadequate situation taking viewpoint virus helps shift perspective historical_moment deadly threat enabled megacities mass air_travel callous corrupt regimes undermining public_services conjuncture sociology_social sciences threat contribute responses mobilize community_resources deal_social biological_crisis prepare others certainly come</t>
  </si>
  <si>
    <t>Demertzis N., Eyerman R.</t>
  </si>
  <si>
    <t>Covid-19 as cultural trauma</t>
  </si>
  <si>
    <t>10.1057/s41290-020-00112-z</t>
  </si>
  <si>
    <t>This paper has two aims. The first is to introduce the concept of compressed cultural trauma, and the second is to apply the theory of cultural trauma in two case studies of the current covid-19 pandemic, Greece and Sweden. Our central question is whether the pandemic will evolve into a cultural trauma in these two countries. We believe the pandemic presents a challenge to cultural trauma theory, which the idea of compressed trauma is meant to address. We conclude that, while the ongoing covid-19 pandemic has had traumatic consequences in Sweden and Greece, it has not evolved into cultural trauma in either country. © 2020, Springer Nature Limited.</t>
  </si>
  <si>
    <t>Covid-19 as cultural trauma This paper has two aims. The first is to introduce the concept of compressed cultural trauma, and the second is to apply the theory of cultural trauma in two case studies of the current covid-19 pandemic, Greece and Sweden. Our central question is whether the pandemic will evolve into a cultural trauma in these two countries. We believe the pandemic presents a challenge to cultural trauma theory, which the idea of compressed trauma is meant to address. We conclude that, while the ongoing covid-19 pandemic has had traumatic consequences in Sweden and Greece, it has not evolved into cultural trauma in either country. © 2020, Springer Nature Limited.</t>
  </si>
  <si>
    <t>cultural trauma paper two aims first introduce concept compressed cultural trauma second apply theory cultural trauma two case studies current pandemic greece sweden central question whether pandemic evolve cultural trauma two countries believe pandemic presents challenge cultural trauma theory idea compressed trauma meant address conclude ongoing pandemic traumatic consequences sweden greece evolved cultural trauma either country springer nature limited</t>
  </si>
  <si>
    <t>['cultural', 'trauma', 'paper', 'two', 'aims', 'first', 'introduce', 'concept', 'compressed', 'cultural', 'trauma', 'second', 'apply', 'theory', 'cultural', 'trauma', 'two', 'case', 'studies', 'current', 'pandemic', 'greece', 'sweden', 'central', 'question', 'whether', 'pandemic', 'evolve', 'cultural', 'trauma', 'two', 'countries', 'believe', 'pandemic', 'presents', 'challenge', 'cultural', 'trauma', 'theory', 'idea', 'compressed', 'trauma', 'meant', 'address', 'conclude', 'ongoing', 'pandemic', 'traumatic', 'consequences', 'sweden', 'greece', 'evolved', 'cultural', 'trauma', 'either', 'country', 'springer', 'nature', 'limited']</t>
  </si>
  <si>
    <t>['cultural trauma', 'trauma paper', 'paper two', 'two aims', 'aims first', 'first introduce', 'introduce concept', 'concept compressed', 'compressed cultural', 'cultural trauma', 'trauma second', 'second apply', 'apply theory', 'theory cultural', 'cultural trauma', 'trauma two', 'two case', 'case studies', 'studies current', 'current pandemic', 'pandemic greece', 'greece sweden', 'sweden central', 'central question', 'question whether', 'whether pandemic', 'pandemic evolve', 'evolve cultural', 'cultural trauma', 'trauma two', 'two countries', 'countries believe', 'believe pandemic', 'pandemic presents', 'presents challenge', 'challenge cultural', 'cultural trauma', 'trauma theory', 'theory idea', 'idea compressed', 'compressed trauma', 'trauma meant', 'meant address', 'address conclude', 'conclude ongoing', 'ongoing pandemic', 'pandemic traumatic', 'traumatic consequences', 'consequences sweden', 'sweden greece', 'greece evolved', 'evolved cultural', 'cultural trauma', 'trauma either', 'either country', 'country springer', 'springer nature', 'nature limited']</t>
  </si>
  <si>
    <t>cultural trauma two aims first introduce concept compressed cultural trauma second apply theory cultural trauma two case studies current pandemic greece sweden central question whether pandemic evolve cultural trauma two countries believe pandemic presents challenge cultural trauma theory idea compressed trauma meant address conclude ongoing pandemic traumatic consequences sweden greece evolved cultural trauma either country limited</t>
  </si>
  <si>
    <t>['cultural', 'trauma', 'two', 'aims', 'first', 'introduce', 'concept', 'compressed', 'cultural', 'trauma', 'second', 'apply', 'theory', 'cultural', 'trauma', 'two', 'case', 'studies', 'current', 'pandemic', 'greece', 'sweden', 'central', 'question', 'whether', 'pandemic', 'evolve', 'cultural', 'trauma', 'two', 'countries', 'believe', 'pandemic', 'presents', 'challenge', 'cultural', 'trauma', 'theory', 'idea', 'compressed', 'trauma', 'meant', 'address', 'conclude', 'ongoing', 'pandemic', 'traumatic', 'consequences', 'sweden', 'greece', 'evolved', 'cultural', 'trauma', 'either', 'country', 'limited']</t>
  </si>
  <si>
    <t>['cultural trauma', 'trauma two', 'two aims', 'aims first', 'first introduce', 'introduce concept', 'concept compressed', 'compressed cultural', 'cultural trauma', 'trauma second', 'second apply', 'apply theory', 'theory cultural', 'cultural trauma', 'trauma two', 'two case', 'case studies', 'studies current', 'current pandemic', 'pandemic greece', 'greece sweden', 'sweden central', 'central question', 'question whether', 'whether pandemic', 'pandemic evolve', 'evolve cultural', 'cultural trauma', 'trauma two', 'two countries', 'countries believe', 'believe pandemic', 'pandemic presents', 'presents challenge', 'challenge cultural', 'cultural trauma', 'trauma theory', 'theory idea', 'idea compressed', 'compressed trauma', 'trauma meant', 'meant address', 'address conclude', 'conclude ongoing', 'ongoing pandemic', 'pandemic traumatic', 'traumatic consequences', 'consequences sweden', 'sweden greece', 'greece evolved', 'evolved cultural', 'cultural trauma', 'trauma either', 'either country', 'country limited']</t>
  </si>
  <si>
    <t>cultural_trauma two_aims first introduce_concept compressed cultural_trauma second apply theory cultural_trauma two_case studies_current pandemic greece_sweden central_question whether_pandemic evolve cultural_trauma two_countries believe_pandemic presents_challenge cultural_trauma theory idea compressed trauma meant_address conclude ongoing_pandemic traumatic consequences sweden greece evolved cultural_trauma either country limited</t>
  </si>
  <si>
    <t>Matli W.</t>
  </si>
  <si>
    <t>The changing work landscape as a result of the Covid-19 pandemic: insights from remote workers life situations in South Africa</t>
  </si>
  <si>
    <t>10.1108/IJSSP-08-2020-0386</t>
  </si>
  <si>
    <t>Purpose: The Covid-19 pandemic has affected most organisations' workplaces and productivity. Organisations have had to make provision for staff to operate remotely following the implementation of lockdown regulations around the world, because the pandemic has led to restrictions on movement and the temporary closure of workplace premises. The purpose of this paper is to provide insights from remote workers' experiences in South Africa about immediate conversion from the normal workplace environment to working remotely from home. The structuration theory was adopted to understand the social structural challenges experienced by staff working from home. Design/methodology/approach: Data were collected using a Web-based survey, administered when the Covid-19 pandemic resulted in movement restrictions, using the judgemental sampling technique. Findings: The results are presented using both external and internal features that are linked to the social structures experienced by remote workers who participated in the survey. The key findings indicate that despite the positive aspects of remote working using advances in technology, there are also negative aspects and risks attached to remote working such as work overload and pressures to perform timeously. This can pose severe threats to workers' routines and lifestyle, and the lack of interaction can impinge on their health and general well-being. Research limitations/implications: The online survey was carried out with first-time remote workers who were the target for the study. Some respondents may have had an affinity for remote working because of the novelty. The sample size may not be generalised, as the collected sample is moderately small, although the purpose of the paper was to report on a small sample size, given the rapidity of the study. Practical implications: The paper seeks to highlight social structures that exist in South Africa, which accentuate the resource divide for remote workers. Also, the paper aims to encourage organisations (employers) to better understand challenges that workers encountered while working from their homes during the Covid-19 pandemic lockdown restrictions. Originality/value: The relevance of this paper is in its contribution to the structuration theory and remote working literature, as well as to the study of these topics in the context of South Africa. © 2020, Emerald Publishing Limited.</t>
  </si>
  <si>
    <t>The changing work landscape as a result of the Covid-19 pandemic: insights from remote workers life situations in South Africa Purpose: The Covid-19 pandemic has affected most organisations' workplaces and productivity. Organisations have had to make provision for staff to operate remotely following the implementation of lockdown regulations around the world, because the pandemic has led to restrictions on movement and the temporary closure of workplace premises. The purpose of this paper is to provide insights from remote workers' experiences in South Africa about immediate conversion from the normal workplace environment to working remotely from home. The structuration theory was adopted to understand the social structural challenges experienced by staff working from home. Design/methodology/approach: Data were collected using a Web-based survey, administered when the Covid-19 pandemic resulted in movement restrictions, using the judgemental sampling technique. Findings: The results are presented using both external and internal features that are linked to the social structures experienced by remote workers who participated in the survey. The key findings indicate that despite the positive aspects of remote working using advances in technology, there are also negative aspects and risks attached to remote working such as work overload and pressures to perform timeously. This can pose severe threats to workers' routines and lifestyle, and the lack of interaction can impinge on their health and general well-being. Research limitations/implications: The online survey was carried out with first-time remote workers who were the target for the study. Some respondents may have had an affinity for remote working because of the novelty. The sample size may not be generalised, as the collected sample is moderately small, although the purpose of the paper was to report on a small sample size, given the rapidity of the study. Practical implications: The paper seeks to highlight social structures that exist in South Africa, which accentuate the resource divide for remote workers. Also, the paper aims to encourage organisations (employers) to better understand challenges that workers encountered while working from their homes during the Covid-19 pandemic lockdown restrictions. Originality/value: The relevance of this paper is in its contribution to the structuration theory and remote working literature, as well as to the study of these topics in the context of South Africa. © 2020, Emerald Publishing Limited.</t>
  </si>
  <si>
    <t>changing work landscape result pandemic insights remote workers life situations south africa purpose pandemic affected organisations workplaces productivity organisations make provision staff operate remotely following implementation lockdown regulations around world pandemic led restrictions movement temporary closure workplace premises purpose paper provide insights remote workers experiences south africa immediate conversion normal workplace environment working remotely home structuration theory adopted understand social structural challenges experienced staff working home design methodology approach data collected using web based survey administered pandemic resulted movement restrictions using judgemental sampling technique findings results presented using external internal features linked social structures experienced remote workers participated survey key findings indicate despite positive aspects remote working using advances technology also negative aspects risks attached remote working work overload pressures perform timeously pose severe threats workers routines lifestyle lack interaction impinge health general well research limitations implications online survey carried first time remote workers target study respondents may affinity remote working novelty sample size may generalised collected sample moderately small although purpose paper report small sample size given rapidity study practical implications paper seeks highlight social structures exist south africa accentuate resource divide remote workers also paper aims encourage organisations employers better understand challenges workers encountered working homes pandemic lockdown restrictions originality value relevance paper contribution structuration theory remote working literature well study topics context south africa emerald publishing limited</t>
  </si>
  <si>
    <t>['changing', 'work', 'landscape', 'result', 'pandemic', 'insights', 'remote', 'workers', 'life', 'situations', 'south', 'africa', 'purpose', 'pandemic', 'affected', 'organisations', 'workplaces', 'productivity', 'organisations', 'make', 'provision', 'staff', 'operate', 'remotely', 'following', 'implementation', 'lockdown', 'regulations', 'around', 'world', 'pandemic', 'led', 'restrictions', 'movement', 'temporary', 'closure', 'workplace', 'premises', 'purpose', 'paper', 'provide', 'insights', 'remote', 'workers', 'experiences', 'south', 'africa', 'immediate', 'conversion', 'normal', 'workplace', 'environment', 'working', 'remotely', 'home', 'structuration', 'theory', 'adopted', 'understand', 'social', 'structural', 'challenges', 'experienced', 'staff', 'working', 'home', 'design', 'methodology', 'approach', 'data', 'collected', 'using', 'web', 'based', 'survey', 'administered', 'pandemic', 'resulted', 'movement', 'restrictions', 'using', 'judgemental', 'sampling', 'technique', 'findings', 'results', 'presented', 'using', 'external', 'internal', 'features', 'linked', 'social', 'structures', 'experienced', 'remote', 'workers', 'participated', 'survey', 'key', 'findings', 'indicate', 'despite', 'positive', 'aspects', 'remote', 'working', 'using', 'advances', 'technology', 'also', 'negative', 'aspects', 'risks', 'attached', 'remote', 'working', 'work', 'overload', 'pressures', 'perform', 'timeously', 'pose', 'severe', 'threats', 'workers', 'routines', 'lifestyle', 'lack', 'interaction', 'impinge', 'health', 'general', 'well', 'research', 'limitations', 'implications', 'online', 'survey', 'carried', 'first', 'time', 'remote', 'workers', 'target', 'study', 'respondents', 'may', 'affinity', 'remote', 'working', 'novelty', 'sample', 'size', 'may', 'generalised', 'collected', 'sample', 'moderately', 'small', 'although', 'purpose', 'paper', 'report', 'small', 'sample', 'size', 'given', 'rapidity', 'study', 'practical', 'implications', 'paper', 'seeks', 'highlight', 'social', 'structures', 'exist', 'south', 'africa', 'accentuate', 'resource', 'divide', 'remote', 'workers', 'also', 'paper', 'aims', 'encourage', 'organisations', 'employers', 'better', 'understand', 'challenges', 'workers', 'encountered', 'working', 'homes', 'pandemic', 'lockdown', 'restrictions', 'originality', 'value', 'relevance', 'paper', 'contribution', 'structuration', 'theory', 'remote', 'working', 'literature', 'well', 'study', 'topics', 'context', 'south', 'africa', 'emerald', 'publishing', 'limited']</t>
  </si>
  <si>
    <t>['changing work', 'work landscape', 'landscape result', 'result pandemic', 'pandemic insights', 'insights remote', 'remote workers', 'workers life', 'life situations', 'situations south', 'south africa', 'africa purpose', 'purpose pandemic', 'pandemic affected', 'affected organisations', 'organisations workplaces', 'workplaces productivity', 'productivity organisations', 'organisations make', 'make provision', 'provision staff', 'staff operate', 'operate remotely', 'remotely following', 'following implementation', 'implementation lockdown', 'lockdown regulations', 'regulations around', 'around world', 'world pandemic', 'pandemic led', 'led restrictions', 'restrictions movement', 'movement temporary', 'temporary closure', 'closure workplace', 'workplace premises', 'premises purpose', 'purpose paper', 'paper provide', 'provide insights', 'insights remote', 'remote workers', 'workers experiences', 'experiences south', 'south africa', 'africa immediate', 'immediate conversion', 'conversion normal', 'normal workplace', 'workplace environment', 'environment working', 'working remotely', 'remotely home', 'home structuration', 'structuration theory', 'theory adopted', 'adopted understand', 'understand social', 'social structural', 'structural challenges', 'challenges experienced', 'experienced staff', 'staff working', 'working home', 'home design', 'design methodology', 'methodology approach', 'approach data', 'data collected', 'collected using', 'using web', 'web based', 'based survey', 'survey administered', 'administered pandemic', 'pandemic resulted', 'resulted movement', 'movement restrictions', 'restrictions using', 'using judgemental', 'judgemental sampling', 'sampling technique', 'technique findings', 'findings results', 'results presented', 'presented using', 'using external', 'external internal', 'internal features', 'features linked', 'linked social', 'social structures', 'structures experienced', 'experienced remote', 'remote workers', 'workers participated', 'participated survey', 'survey key', 'key findings', 'findings indicate', 'indicate despite', 'despite positive', 'positive aspects', 'aspects remote', 'remote working', 'working using', 'using advances', 'advances technology', 'technology also', 'also negative', 'negative aspects', 'aspects risks', 'risks attached', 'attached remote', 'remote working', 'working work', 'work overload', 'overload pressures', 'pressures perform', 'perform timeously', 'timeously pose', 'pose severe', 'severe threats', 'threats workers', 'workers routines', 'routines lifestyle', 'lifestyle lack', 'lack interaction', 'interaction impinge', 'impinge health', 'health general', 'general well', 'well research', 'research limitations', 'limitations implications', 'implications online', 'online survey', 'survey carried', 'carried first', 'first time', 'time remote', 'remote workers', 'workers target', 'target study', 'study respondents', 'respondents may', 'may affinity', 'affinity remote', 'remote working', 'working novelty', 'novelty sample', 'sample size', 'size may', 'may generalised', 'generalised collected', 'collected sample', 'sample moderately', 'moderately small', 'small although', 'although purpose', 'purpose paper', 'paper report', 'report small', 'small sample', 'sample size', 'size given', 'given rapidity', 'rapidity study', 'study practical', 'practical implications', 'implications paper', 'paper seeks', 'seeks highlight', 'highlight social', 'social structures', 'structures exist', 'exist south', 'south africa', 'africa accentuate', 'accentuate resource', 'resource divide', 'divide remote', 'remote workers', 'workers also', 'also paper', 'paper aims', 'aims encourage', 'encourage organisations', 'organisations employers', 'employers better', 'better understand', 'understand challenges', 'challenges workers', 'workers encountered', 'encountered working', 'working homes', 'homes pandemic', 'pandemic lockdown', 'lockdown restrictions', 'restrictions originality', 'originality value', 'value relevance', 'relevance paper', 'paper contribution', 'contribution structuration', 'structuration theory', 'theory remote', 'remote working', 'working literature', 'literature well', 'well study', 'study topics', 'topics context', 'context south', 'south africa', 'africa emerald', 'emerald publishing', 'publishing limited']</t>
  </si>
  <si>
    <t>changing work landscape result pandemic insights remote workers life situations south africa purpose pandemic affected organisations workplaces productivity organisations make provision staff operate remotely following implementation lockdown regulations around world pandemic led restrictions movement temporary closure workplace premises purpose provide insights remote workers experiences south africa immediate conversion normal workplace environment working remotely home structuration theory adopted understand social structural challenges experienced staff working home design methodology approach data collected using web survey administered pandemic resulted movement restrictions using judgemental sampling technique presented using external internal features linked social structures experienced remote workers participated survey key indicate despite positive aspects remote working using advances technology negative aspects risks attached remote working work overload pressures perform timeously pose severe threats workers routines lifestyle lack interaction impinge health general well limitations implications online survey carried first time remote workers target study respondents may affinity remote working novelty sample size may generalised collected sample moderately small although purpose report small sample size given rapidity study practical implications seeks highlight social structures exist south africa accentuate resource divide remote workers aims encourage organisations employers better understand challenges workers encountered working homes pandemic lockdown restrictions originality value relevance contribution structuration theory remote working literature well study topics context south africa emerald publishing limited</t>
  </si>
  <si>
    <t>['changing', 'work', 'landscape', 'result', 'pandemic', 'insights', 'remote', 'workers', 'life', 'situations', 'south', 'africa', 'purpose', 'pandemic', 'affected', 'organisations', 'workplaces', 'productivity', 'organisations', 'make', 'provision', 'staff', 'operate', 'remotely', 'following', 'implementation', 'lockdown', 'regulations', 'around', 'world', 'pandemic', 'led', 'restrictions', 'movement', 'temporary', 'closure', 'workplace', 'premises', 'purpose', 'provide', 'insights', 'remote', 'workers', 'experiences', 'south', 'africa', 'immediate', 'conversion', 'normal', 'workplace', 'environment', 'working', 'remotely', 'home', 'structuration', 'theory', 'adopted', 'understand', 'social', 'structural', 'challenges', 'experienced', 'staff', 'working', 'home', 'design', 'methodology', 'approach', 'data', 'collected', 'using', 'web', 'survey', 'administered', 'pandemic', 'resulted', 'movement', 'restrictions', 'using', 'judgemental', 'sampling', 'technique', 'presented', 'using', 'external', 'internal', 'features', 'linked', 'social', 'structures', 'experienced', 'remote', 'workers', 'participated', 'survey', 'key', 'indicate', 'despite', 'positive', 'aspects', 'remote', 'working', 'using', 'advances', 'technology', 'negative', 'aspects', 'risks', 'attached', 'remote', 'working', 'work', 'overload', 'pressures', 'perform', 'timeously', 'pose', 'severe', 'threats', 'workers', 'routines', 'lifestyle', 'lack', 'interaction', 'impinge', 'health', 'general', 'well', 'limitations', 'implications', 'online', 'survey', 'carried', 'first', 'time', 'remote', 'workers', 'target', 'study', 'respondents', 'may', 'affinity', 'remote', 'working', 'novelty', 'sample', 'size', 'may', 'generalised', 'collected', 'sample', 'moderately', 'small', 'although', 'purpose', 'report', 'small', 'sample', 'size', 'given', 'rapidity', 'study', 'practical', 'implications', 'seeks', 'highlight', 'social', 'structures', 'exist', 'south', 'africa', 'accentuate', 'resource', 'divide', 'remote', 'workers', 'aims', 'encourage', 'organisations', 'employers', 'better', 'understand', 'challenges', 'workers', 'encountered', 'working', 'homes', 'pandemic', 'lockdown', 'restrictions', 'originality', 'value', 'relevance', 'contribution', 'structuration', 'theory', 'remote', 'working', 'literature', 'well', 'study', 'topics', 'context', 'south', 'africa', 'emerald', 'publishing', 'limited']</t>
  </si>
  <si>
    <t>['changing work', 'work landscape', 'landscape result', 'result pandemic', 'pandemic insights', 'insights remote', 'remote workers', 'workers life', 'life situations', 'situations south', 'south africa', 'africa purpose', 'purpose pandemic', 'pandemic affected', 'affected organisations', 'organisations workplaces', 'workplaces productivity', 'productivity organisations', 'organisations make', 'make provision', 'provision staff', 'staff operate', 'operate remotely', 'remotely following', 'following implementation', 'implementation lockdown', 'lockdown regulations', 'regulations around', 'around world', 'world pandemic', 'pandemic led', 'led restrictions', 'restrictions movement', 'movement temporary', 'temporary closure', 'closure workplace', 'workplace premises', 'premises purpose', 'purpose provide', 'provide insights', 'insights remote', 'remote workers', 'workers experiences', 'experiences south', 'south africa', 'africa immediate', 'immediate conversion', 'conversion normal', 'normal workplace', 'workplace environment', 'environment working', 'working remotely', 'remotely home', 'home structuration', 'structuration theory', 'theory adopted', 'adopted understand', 'understand social', 'social structural', 'structural challenges', 'challenges experienced', 'experienced staff', 'staff working', 'working home', 'home design', 'design methodology', 'methodology approach', 'approach data', 'data collected', 'collected using', 'using web', 'web survey', 'survey administered', 'administered pandemic', 'pandemic resulted', 'resulted movement', 'movement restrictions', 'restrictions using', 'using judgemental', 'judgemental sampling', 'sampling technique', 'technique presented', 'presented using', 'using external', 'external internal', 'internal features', 'features linked', 'linked social', 'social structures', 'structures experienced', 'experienced remote', 'remote workers', 'workers participated', 'participated survey', 'survey key', 'key indicate', 'indicate despite', 'despite positive', 'positive aspects', 'aspects remote', 'remote working', 'working using', 'using advances', 'advances technology', 'technology negative', 'negative aspects', 'aspects risks', 'risks attached', 'attached remote', 'remote working', 'working work', 'work overload', 'overload pressures', 'pressures perform', 'perform timeously', 'timeously pose', 'pose severe', 'severe threats', 'threats workers', 'workers routines', 'routines lifestyle', 'lifestyle lack', 'lack interaction', 'interaction impinge', 'impinge health', 'health general', 'general well', 'well limitations', 'limitations implications', 'implications online', 'online survey', 'survey carried', 'carried first', 'first time', 'time remote', 'remote workers', 'workers target', 'target study', 'study respondents', 'respondents may', 'may affinity', 'affinity remote', 'remote working', 'working novelty', 'novelty sample', 'sample size', 'size may', 'may generalised', 'generalised collected', 'collected sample', 'sample moderately', 'moderately small', 'small although', 'although purpose', 'purpose report', 'report small', 'small sample', 'sample size', 'size given', 'given rapidity', 'rapidity study', 'study practical', 'practical implications', 'implications seeks', 'seeks highlight', 'highlight social', 'social structures', 'structures exist', 'exist south', 'south africa', 'africa accentuate', 'accentuate resource', 'resource divide', 'divide remote', 'remote workers', 'workers aims', 'aims encourage', 'encourage organisations', 'organisations employers', 'employers better', 'better understand', 'understand challenges', 'challenges workers', 'workers encountered', 'encountered working', 'working homes', 'homes pandemic', 'pandemic lockdown', 'lockdown restrictions', 'restrictions originality', 'originality value', 'value relevance', 'relevance contribution', 'contribution structuration', 'structuration theory', 'theory remote', 'remote working', 'working literature', 'literature well', 'well study', 'study topics', 'topics context', 'context south', 'south africa', 'africa emerald', 'emerald publishing', 'publishing limited']</t>
  </si>
  <si>
    <t>changing work landscape result_pandemic insights_remote workers life_situations south_africa purpose pandemic_affected organisations workplaces productivity organisations make provision staff operate remotely following implementation_lockdown regulations around_world pandemic_led restrictions_movement temporary_closure workplace premises purpose_provide insights_remote workers_experiences south_africa immediate conversion normal workplace environment working_remotely home structuration_theory adopted understand_social structural challenges_experienced staff working_home design_methodology approach_data collected_using web_survey administered pandemic_resulted movement_restrictions using judgemental sampling_technique presented using external_internal features linked_social structures experienced remote_workers participated_survey key indicate_despite positive_aspects remote_working using advances technology negative aspects risks attached remote_working work overload pressures perform timeously pose_severe threats workers routines lifestyle lack interaction impinge health general well_limitations implications online_survey carried first_time remote_workers target study respondents_may affinity remote_working novelty sample_size may generalised collected_sample moderately small although purpose report small_sample size given rapidity study_practical implications seeks_highlight social_structures exist south_africa accentuate resource divide remote_workers aims encourage organisations employers better_understand challenges workers encountered working homes pandemic_lockdown restrictions originality_value relevance contribution structuration_theory remote_working literature_well study topics context south_africa emerald_publishing limited</t>
  </si>
  <si>
    <t>Miao J., Zeng D., Shi Z.</t>
  </si>
  <si>
    <t>Can neighborhoods protect residents from mental distress during the COVID-19 pandemic? Evidence from Wuhan</t>
  </si>
  <si>
    <t>10.1080/21620555.2020.1820860</t>
  </si>
  <si>
    <t>Neighborhoods have begun to play an increasingly prominent role in shaping mental health during the coronavirus disease 2019 (COVID-19) pandemic because residents are spending more time at home and in their immediate neighborhoods. Using data collected from 3,031 urban residents during the COVID-19 lockdown of Wuhan, China’s earliest epicenter, this study investigates the relationship between neighborhoods’ social infrastructure and residents’ mental distress. Results of structural equation modeling estimation reveal that services provided by urban residents’ committees (cheng shi ju wei hui) and volunteer groups significantly decrease the adverse impact of the COVID-19 outbreak on residents’ mental health in a Chinese context, and social cohesion is one of the mechanisms underpinning this influence. Residents’ committees and volunteer groups are found to increase their support when neighborhoods are facing an escalated level of COVID-19 risk. The residents who receive more support from their neighborhood organizations perceive a higher level of social cohesion and experience less mental distress. The findings suggest that mobilizing neighborhoods’ organizational resources and fostering social cohesion are crucial strategies to minimizing residents’ mental distress during COVID-19 pandemic. © 2020 Taylor &amp; Francis Group, LLC.</t>
  </si>
  <si>
    <t>Can neighborhoods protect residents from mental distress during the COVID-19 pandemic? Evidence from Wuhan Neighborhoods have begun to play an increasingly prominent role in shaping mental health during the coronavirus disease 2019 (COVID-19) pandemic because residents are spending more time at home and in their immediate neighborhoods. Using data collected from 3,031 urban residents during the COVID-19 lockdown of Wuhan, China’s earliest epicenter, this study investigates the relationship between neighborhoods’ social infrastructure and residents’ mental distress. Results of structural equation modeling estimation reveal that services provided by urban residents’ committees (cheng shi ju wei hui) and volunteer groups significantly decrease the adverse impact of the COVID-19 outbreak on residents’ mental health in a Chinese context, and social cohesion is one of the mechanisms underpinning this influence. Residents’ committees and volunteer groups are found to increase their support when neighborhoods are facing an escalated level of COVID-19 risk. The residents who receive more support from their neighborhood organizations perceive a higher level of social cohesion and experience less mental distress. The findings suggest that mobilizing neighborhoods’ organizational resources and fostering social cohesion are crucial strategies to minimizing residents’ mental distress during COVID-19 pandemic. © 2020 Taylor &amp; Francis Group, LLC.</t>
  </si>
  <si>
    <t>neighborhoods protect residents mental distress pandemic evidence wuhan neighborhoods begun play increasingly prominent role shaping mental health coronavirus disease pandemic residents spending time home immediate neighborhoods using data collected urban residents lockdown wuhan china earliest epicenter study investigates relationship neighborhoods social infrastructure residents mental distress results structural equation modeling estimation reveal services provided urban residents committees cheng shi ju wei hui volunteer groups significantly decrease adverse impact outbreak residents mental health chinese context social cohesion one mechanisms underpinning influence residents committees volunteer groups found increase support neighborhoods facing escalated level risk residents receive support neighborhood organizations perceive higher level social cohesion experience less mental distress findings suggest mobilizing neighborhoods organizational resources fostering social cohesion crucial strategies minimizing residents mental distress pandemic taylor francis group llc</t>
  </si>
  <si>
    <t>['neighborhoods', 'protect', 'residents', 'mental', 'distress', 'pandemic', 'evidence', 'wuhan', 'neighborhoods', 'begun', 'play', 'increasingly', 'prominent', 'role', 'shaping', 'mental', 'health', 'coronavirus', 'disease', 'pandemic', 'residents', 'spending', 'time', 'home', 'immediate', 'neighborhoods', 'using', 'data', 'collected', 'urban', 'residents', 'lockdown', 'wuhan', 'china', 'earliest', 'epicenter', 'study', 'investigates', 'relationship', 'neighborhoods', 'social', 'infrastructure', 'residents', 'mental', 'distress', 'results', 'structural', 'equation', 'modeling', 'estimation', 'reveal', 'services', 'provided', 'urban', 'residents', 'committees', 'cheng', 'shi', 'ju', 'wei', 'hui', 'volunteer', 'groups', 'significantly', 'decrease', 'adverse', 'impact', 'outbreak', 'residents', 'mental', 'health', 'chinese', 'context', 'social', 'cohesion', 'one', 'mechanisms', 'underpinning', 'influence', 'residents', 'committees', 'volunteer', 'groups', 'found', 'increase', 'support', 'neighborhoods', 'facing', 'escalated', 'level', 'risk', 'residents', 'receive', 'support', 'neighborhood', 'organizations', 'perceive', 'higher', 'level', 'social', 'cohesion', 'experience', 'less', 'mental', 'distress', 'findings', 'suggest', 'mobilizing', 'neighborhoods', 'organizational', 'resources', 'fostering', 'social', 'cohesion', 'crucial', 'strategies', 'minimizing', 'residents', 'mental', 'distress', 'pandemic', 'taylor', 'francis', 'group', 'llc']</t>
  </si>
  <si>
    <t>['neighborhoods protect', 'protect residents', 'residents mental', 'mental distress', 'distress pandemic', 'pandemic evidence', 'evidence wuhan', 'wuhan neighborhoods', 'neighborhoods begun', 'begun play', 'play increasingly', 'increasingly prominent', 'prominent role', 'role shaping', 'shaping mental', 'mental health', 'health coronavirus', 'coronavirus disease', 'disease pandemic', 'pandemic residents', 'residents spending', 'spending time', 'time home', 'home immediate', 'immediate neighborhoods', 'neighborhoods using', 'using data', 'data collected', 'collected urban', 'urban residents', 'residents lockdown', 'lockdown wuhan', 'wuhan china', 'china earliest', 'earliest epicenter', 'epicenter study', 'study investigates', 'investigates relationship', 'relationship neighborhoods', 'neighborhoods social', 'social infrastructure', 'infrastructure residents', 'residents mental', 'mental distress', 'distress results', 'results structural', 'structural equation', 'equation modeling', 'modeling estimation', 'estimation reveal', 'reveal services', 'services provided', 'provided urban', 'urban residents', 'residents committees', 'committees cheng', 'cheng shi', 'shi ju', 'ju wei', 'wei hui', 'hui volunteer', 'volunteer groups', 'groups significantly', 'significantly decrease', 'decrease adverse', 'adverse impact', 'impact outbreak', 'outbreak residents', 'residents mental', 'mental health', 'health chinese', 'chinese context', 'context social', 'social cohesion', 'cohesion one', 'one mechanisms', 'mechanisms underpinning', 'underpinning influence', 'influence residents', 'residents committees', 'committees volunteer', 'volunteer groups', 'groups found', 'found increase', 'increase support', 'support neighborhoods', 'neighborhoods facing', 'facing escalated', 'escalated level', 'level risk', 'risk residents', 'residents receive', 'receive support', 'support neighborhood', 'neighborhood organizations', 'organizations perceive', 'perceive higher', 'higher level', 'level social', 'social cohesion', 'cohesion experience', 'experience less', 'less mental', 'mental distress', 'distress findings', 'findings suggest', 'suggest mobilizing', 'mobilizing neighborhoods', 'neighborhoods organizational', 'organizational resources', 'resources fostering', 'fostering social', 'social cohesion', 'cohesion crucial', 'crucial strategies', 'strategies minimizing', 'minimizing residents', 'residents mental', 'mental distress', 'distress pandemic', 'pandemic taylor', 'taylor francis', 'francis group', 'group llc']</t>
  </si>
  <si>
    <t>neighborhoods protect residents mental distress pandemic evidence wuhan neighborhoods begun play increasingly prominent role shaping mental health coronavirus disease pandemic residents spending time home immediate neighborhoods using data collected urban residents lockdown wuhan china earliest epicenter study investigates relationship neighborhoods social infrastructure residents mental distress structural equation modeling estimation reveal services provided urban residents committees cheng shi ju wei hui volunteer groups significantly decrease adverse impact outbreak residents mental health chinese context social cohesion one mechanisms underpinning influence residents committees volunteer groups found increase support neighborhoods facing escalated level risk residents receive support neighborhood organizations perceive higher level social cohesion experience less mental distress suggest mobilizing neighborhoods organizational resources fostering social cohesion crucial strategies minimizing residents mental distress pandemic taylor llc</t>
  </si>
  <si>
    <t>['neighborhoods', 'protect', 'residents', 'mental', 'distress', 'pandemic', 'evidence', 'wuhan', 'neighborhoods', 'begun', 'play', 'increasingly', 'prominent', 'role', 'shaping', 'mental', 'health', 'coronavirus', 'disease', 'pandemic', 'residents', 'spending', 'time', 'home', 'immediate', 'neighborhoods', 'using', 'data', 'collected', 'urban', 'residents', 'lockdown', 'wuhan', 'china', 'earliest', 'epicenter', 'study', 'investigates', 'relationship', 'neighborhoods', 'social', 'infrastructure', 'residents', 'mental', 'distress', 'structural', 'equation', 'modeling', 'estimation', 'reveal', 'services', 'provided', 'urban', 'residents', 'committees', 'cheng', 'shi', 'ju', 'wei', 'hui', 'volunteer', 'groups', 'significantly', 'decrease', 'adverse', 'impact', 'outbreak', 'residents', 'mental', 'health', 'chinese', 'context', 'social', 'cohesion', 'one', 'mechanisms', 'underpinning', 'influence', 'residents', 'committees', 'volunteer', 'groups', 'found', 'increase', 'support', 'neighborhoods', 'facing', 'escalated', 'level', 'risk', 'residents', 'receive', 'support', 'neighborhood', 'organizations', 'perceive', 'higher', 'level', 'social', 'cohesion', 'experience', 'less', 'mental', 'distress', 'suggest', 'mobilizing', 'neighborhoods', 'organizational', 'resources', 'fostering', 'social', 'cohesion', 'crucial', 'strategies', 'minimizing', 'residents', 'mental', 'distress', 'pandemic', 'taylor', 'llc']</t>
  </si>
  <si>
    <t>['neighborhoods protect', 'protect residents', 'residents mental', 'mental distress', 'distress pandemic', 'pandemic evidence', 'evidence wuhan', 'wuhan neighborhoods', 'neighborhoods begun', 'begun play', 'play increasingly', 'increasingly prominent', 'prominent role', 'role shaping', 'shaping mental', 'mental health', 'health coronavirus', 'coronavirus disease', 'disease pandemic', 'pandemic residents', 'residents spending', 'spending time', 'time home', 'home immediate', 'immediate neighborhoods', 'neighborhoods using', 'using data', 'data collected', 'collected urban', 'urban residents', 'residents lockdown', 'lockdown wuhan', 'wuhan china', 'china earliest', 'earliest epicenter', 'epicenter study', 'study investigates', 'investigates relationship', 'relationship neighborhoods', 'neighborhoods social', 'social infrastructure', 'infrastructure residents', 'residents mental', 'mental distress', 'distress structural', 'structural equation', 'equation modeling', 'modeling estimation', 'estimation reveal', 'reveal services', 'services provided', 'provided urban', 'urban residents', 'residents committees', 'committees cheng', 'cheng shi', 'shi ju', 'ju wei', 'wei hui', 'hui volunteer', 'volunteer groups', 'groups significantly', 'significantly decrease', 'decrease adverse', 'adverse impact', 'impact outbreak', 'outbreak residents', 'residents mental', 'mental health', 'health chinese', 'chinese context', 'context social', 'social cohesion', 'cohesion one', 'one mechanisms', 'mechanisms underpinning', 'underpinning influence', 'influence residents', 'residents committees', 'committees volunteer', 'volunteer groups', 'groups found', 'found increase', 'increase support', 'support neighborhoods', 'neighborhoods facing', 'facing escalated', 'escalated level', 'level risk', 'risk residents', 'residents receive', 'receive support', 'support neighborhood', 'neighborhood organizations', 'organizations perceive', 'perceive higher', 'higher level', 'level social', 'social cohesion', 'cohesion experience', 'experience less', 'less mental', 'mental distress', 'distress suggest', 'suggest mobilizing', 'mobilizing neighborhoods', 'neighborhoods organizational', 'organizational resources', 'resources fostering', 'fostering social', 'social cohesion', 'cohesion crucial', 'crucial strategies', 'strategies minimizing', 'minimizing residents', 'residents mental', 'mental distress', 'distress pandemic', 'pandemic taylor', 'taylor llc']</t>
  </si>
  <si>
    <t>neighborhoods protect_residents mental_distress pandemic_evidence wuhan neighborhoods begun play increasingly prominent_role shaping mental_health coronavirus_disease pandemic residents spending_time home immediate neighborhoods using_data collected urban_residents lockdown_wuhan china earliest epicenter study_investigates relationship neighborhoods social infrastructure residents_mental distress structural_equation modeling estimation reveal services_provided urban_residents committees cheng shi ju wei hui volunteer_groups significantly decrease adverse_impact outbreak residents_mental health chinese context social_cohesion one mechanisms underpinning influence residents_committees volunteer_groups found_increase support neighborhoods facing escalated level_risk residents receive support neighborhood organizations perceive_higher level social_cohesion experience_less mental_distress suggest mobilizing neighborhoods organizational resources fostering_social cohesion crucial strategies_minimizing residents_mental distress_pandemic taylor_llc</t>
  </si>
  <si>
    <t>Dietrich H., Patzina A., Lerche A.</t>
  </si>
  <si>
    <t>Social inequality in the homeschooling efforts of German high school students during a school closing period</t>
  </si>
  <si>
    <t>10.1080/14616696.2020.1826556</t>
  </si>
  <si>
    <t>School closings have been a key policy measure worldwide for reducing the spread of corona-virus disease (COVID-19). In Germany, federal states closed schools in mid-March and started to reopen them in late April. This policy potentially increased parental obligations for supervision and support during homeschooling and, thus, might reinforce social inequality in educational opportunities. Therefore, this research note investigates social inequality in students’ homeschooling efforts. Moreover, it asks whether social disparities in home learning environments, social support, teacher support, and cost–benefit-related considerations account for the social differences in homeschooling efforts during the school closing period in Germany. To that end, we use data from an ongoing research project on high school students in their final years that were collected during the school closing period. Our results show pronounced differences in home schooling efforts by social background. Thus far, the mechanisms under study can explain only a moderate part of the social origin effect. In summary, the results show that school closings have the potential to exacerbate social inequality in educational opportunities. Therefore, future research should scrutinise the extent to which school closings reinforce inequality in educational opportunities. © 2020 The Author(s). Published by Informa UK Limited, trading as Taylor &amp; Francis Group.</t>
  </si>
  <si>
    <t>Social inequality in the homeschooling efforts of German high school students during a school closing period School closings have been a key policy measure worldwide for reducing the spread of corona-virus disease (COVID-19). In Germany, federal states closed schools in mid-March and started to reopen them in late April. This policy potentially increased parental obligations for supervision and support during homeschooling and, thus, might reinforce social inequality in educational opportunities. Therefore, this research note investigates social inequality in students’ homeschooling efforts. Moreover, it asks whether social disparities in home learning environments, social support, teacher support, and cost–benefit-related considerations account for the social differences in homeschooling efforts during the school closing period in Germany. To that end, we use data from an ongoing research project on high school students in their final years that were collected during the school closing period. Our results show pronounced differences in home schooling efforts by social background. Thus far, the mechanisms under study can explain only a moderate part of the social origin effect. In summary, the results show that school closings have the potential to exacerbate social inequality in educational opportunities. Therefore, future research should scrutinise the extent to which school closings reinforce inequality in educational opportunities. © 2020 The Author(s). Published by Informa UK Limited, trading as Taylor &amp; Francis Group.</t>
  </si>
  <si>
    <t>social inequality homeschooling efforts german high school students school closing period school closings key policy measure worldwide reducing spread corona virus disease germany federal states closed schools mid march started reopen late april policy potentially increased parental obligations supervision support homeschooling thus might reinforce social inequality educational opportunities therefore research note investigates social inequality students homeschooling efforts moreover asks whether social disparities home learning environments social support teacher support cost benefit related considerations account social differences homeschooling efforts school closing period germany end use data ongoing research project high school students final years collected school closing period results show pronounced differences home schooling efforts social background thus far mechanisms study explain moderate part social origin effect summary results show school closings potential exacerbate social inequality educational opportunities therefore future research scrutinise extent school closings reinforce inequality educational opportunities author published informa uk limited trading taylor francis group</t>
  </si>
  <si>
    <t>['social', 'inequality', 'homeschooling', 'efforts', 'german', 'high', 'school', 'students', 'school', 'closing', 'period', 'school', 'closings', 'key', 'policy', 'measure', 'worldwide', 'reducing', 'spread', 'corona', 'virus', 'disease', 'germany', 'federal', 'states', 'closed', 'schools', 'mid', 'march', 'started', 'reopen', 'late', 'april', 'policy', 'potentially', 'increased', 'parental', 'obligations', 'supervision', 'support', 'homeschooling', 'thus', 'might', 'reinforce', 'social', 'inequality', 'educational', 'opportunities', 'therefore', 'research', 'note', 'investigates', 'social', 'inequality', 'students', 'homeschooling', 'efforts', 'moreover', 'asks', 'whether', 'social', 'disparities', 'home', 'learning', 'environments', 'social', 'support', 'teacher', 'support', 'cost', 'benefit', 'related', 'considerations', 'account', 'social', 'differences', 'homeschooling', 'efforts', 'school', 'closing', 'period', 'germany', 'end', 'use', 'data', 'ongoing', 'research', 'project', 'high', 'school', 'students', 'final', 'years', 'collected', 'school', 'closing', 'period', 'results', 'show', 'pronounced', 'differences', 'home', 'schooling', 'efforts', 'social', 'background', 'thus', 'far', 'mechanisms', 'study', 'explain', 'moderate', 'part', 'social', 'origin', 'effect', 'summary', 'results', 'show', 'school', 'closings', 'potential', 'exacerbate', 'social', 'inequality', 'educational', 'opportunities', 'therefore', 'future', 'research', 'scrutinise', 'extent', 'school', 'closings', 'reinforce', 'inequality', 'educational', 'opportunities', 'author', 'published', 'informa', 'uk', 'limited', 'trading', 'taylor', 'francis', 'group']</t>
  </si>
  <si>
    <t>['social inequality', 'inequality homeschooling', 'homeschooling efforts', 'efforts german', 'german high', 'high school', 'school students', 'students school', 'school closing', 'closing period', 'period school', 'school closings', 'closings key', 'key policy', 'policy measure', 'measure worldwide', 'worldwide reducing', 'reducing spread', 'spread corona', 'corona virus', 'virus disease', 'disease germany', 'germany federal', 'federal states', 'states closed', 'closed schools', 'schools mid', 'mid march', 'march started', 'started reopen', 'reopen late', 'late april', 'april policy', 'policy potentially', 'potentially increased', 'increased parental', 'parental obligations', 'obligations supervision', 'supervision support', 'support homeschooling', 'homeschooling thus', 'thus might', 'might reinforce', 'reinforce social', 'social inequality', 'inequality educational', 'educational opportunities', 'opportunities therefore', 'therefore research', 'research note', 'note investigates', 'investigates social', 'social inequality', 'inequality students', 'students homeschooling', 'homeschooling efforts', 'efforts moreover', 'moreover asks', 'asks whether', 'whether social', 'social disparities', 'disparities home', 'home learning', 'learning environments', 'environments social', 'social support', 'support teacher', 'teacher support', 'support cost', 'cost benefit', 'benefit related', 'related considerations', 'considerations account', 'account social', 'social differences', 'differences homeschooling', 'homeschooling efforts', 'efforts school', 'school closing', 'closing period', 'period germany', 'germany end', 'end use', 'use data', 'data ongoing', 'ongoing research', 'research project', 'project high', 'high school', 'school students', 'students final', 'final years', 'years collected', 'collected school', 'school closing', 'closing period', 'period results', 'results show', 'show pronounced', 'pronounced differences', 'differences home', 'home schooling', 'schooling efforts', 'efforts social', 'social background', 'background thus', 'thus far', 'far mechanisms', 'mechanisms study', 'study explain', 'explain moderate', 'moderate part', 'part social', 'social origin', 'origin effect', 'effect summary', 'summary results', 'results show', 'show school', 'school closings', 'closings potential', 'potential exacerbate', 'exacerbate social', 'social inequality', 'inequality educational', 'educational opportunities', 'opportunities therefore', 'therefore future', 'future research', 'research scrutinise', 'scrutinise extent', 'extent school', 'school closings', 'closings reinforce', 'reinforce inequality', 'inequality educational', 'educational opportunities', 'opportunities author', 'author published', 'published informa', 'informa uk', 'uk limited', 'limited trading', 'trading taylor', 'taylor francis', 'francis group']</t>
  </si>
  <si>
    <t>social inequality homeschooling efforts german high school students school closing period school closings key policy measure worldwide reducing spread corona virus disease germany federal states closed schools mid march started reopen late april policy potentially increased parental obligations supervision support homeschooling thus might reinforce social inequality educational opportunities therefore note investigates social inequality students homeschooling efforts moreover asks whether social disparities home learning environments social support teacher support cost benefit related considerations account social differences homeschooling efforts school closing period germany end use data ongoing project high school students final years collected school closing period show pronounced differences home schooling efforts social background thus far mechanisms study explain moderate part social origin effect summary show school closings potential exacerbate social inequality educational opportunities therefore future scrutinise extent school closings reinforce inequality educational opportunities published limited</t>
  </si>
  <si>
    <t>['social', 'inequality', 'homeschooling', 'efforts', 'german', 'high', 'school', 'students', 'school', 'closing', 'period', 'school', 'closings', 'key', 'policy', 'measure', 'worldwide', 'reducing', 'spread', 'corona', 'virus', 'disease', 'germany', 'federal', 'states', 'closed', 'schools', 'mid', 'march', 'started', 'reopen', 'late', 'april', 'policy', 'potentially', 'increased', 'parental', 'obligations', 'supervision', 'support', 'homeschooling', 'thus', 'might', 'reinforce', 'social', 'inequality', 'educational', 'opportunities', 'therefore', 'note', 'investigates', 'social', 'inequality', 'students', 'homeschooling', 'efforts', 'moreover', 'asks', 'whether', 'social', 'disparities', 'home', 'learning', 'environments', 'social', 'support', 'teacher', 'support', 'cost', 'benefit', 'related', 'considerations', 'account', 'social', 'differences', 'homeschooling', 'efforts', 'school', 'closing', 'period', 'germany', 'end', 'use', 'data', 'ongoing', 'project', 'high', 'school', 'students', 'final', 'years', 'collected', 'school', 'closing', 'period', 'show', 'pronounced', 'differences', 'home', 'schooling', 'efforts', 'social', 'background', 'thus', 'far', 'mechanisms', 'study', 'explain', 'moderate', 'part', 'social', 'origin', 'effect', 'summary', 'show', 'school', 'closings', 'potential', 'exacerbate', 'social', 'inequality', 'educational', 'opportunities', 'therefore', 'future', 'scrutinise', 'extent', 'school', 'closings', 'reinforce', 'inequality', 'educational', 'opportunities', 'published', 'limited']</t>
  </si>
  <si>
    <t>['social inequality', 'inequality homeschooling', 'homeschooling efforts', 'efforts german', 'german high', 'high school', 'school students', 'students school', 'school closing', 'closing period', 'period school', 'school closings', 'closings key', 'key policy', 'policy measure', 'measure worldwide', 'worldwide reducing', 'reducing spread', 'spread corona', 'corona virus', 'virus disease', 'disease germany', 'germany federal', 'federal states', 'states closed', 'closed schools', 'schools mid', 'mid march', 'march started', 'started reopen', 'reopen late', 'late april', 'april policy', 'policy potentially', 'potentially increased', 'increased parental', 'parental obligations', 'obligations supervision', 'supervision support', 'support homeschooling', 'homeschooling thus', 'thus might', 'might reinforce', 'reinforce social', 'social inequality', 'inequality educational', 'educational opportunities', 'opportunities therefore', 'therefore note', 'note investigates', 'investigates social', 'social inequality', 'inequality students', 'students homeschooling', 'homeschooling efforts', 'efforts moreover', 'moreover asks', 'asks whether', 'whether social', 'social disparities', 'disparities home', 'home learning', 'learning environments', 'environments social', 'social support', 'support teacher', 'teacher support', 'support cost', 'cost benefit', 'benefit related', 'related considerations', 'considerations account', 'account social', 'social differences', 'differences homeschooling', 'homeschooling efforts', 'efforts school', 'school closing', 'closing period', 'period germany', 'germany end', 'end use', 'use data', 'data ongoing', 'ongoing project', 'project high', 'high school', 'school students', 'students final', 'final years', 'years collected', 'collected school', 'school closing', 'closing period', 'period show', 'show pronounced', 'pronounced differences', 'differences home', 'home schooling', 'schooling efforts', 'efforts social', 'social background', 'background thus', 'thus far', 'far mechanisms', 'mechanisms study', 'study explain', 'explain moderate', 'moderate part', 'part social', 'social origin', 'origin effect', 'effect summary', 'summary show', 'show school', 'school closings', 'closings potential', 'potential exacerbate', 'exacerbate social', 'social inequality', 'inequality educational', 'educational opportunities', 'opportunities therefore', 'therefore future', 'future scrutinise', 'scrutinise extent', 'extent school', 'school closings', 'closings reinforce', 'reinforce inequality', 'inequality educational', 'educational opportunities', 'opportunities published', 'published limited']</t>
  </si>
  <si>
    <t>social_inequality homeschooling_efforts german high_school students_school closing_period school_closings key_policy measure worldwide reducing_spread corona_virus disease germany federal_states closed schools mid_march started reopen late_april policy potentially increased parental obligations supervision support homeschooling thus might reinforce social_inequality educational_opportunities therefore note investigates social_inequality students homeschooling_efforts moreover asks_whether social_disparities home_learning environments_social support_teacher support cost_benefit related considerations account social differences homeschooling_efforts school_closing period germany end use_data ongoing_project high_school students final years collected school_closing period show pronounced differences home_schooling efforts_social background thus_far mechanisms study_explain moderate part_social origin effect summary show school_closings potential_exacerbate social_inequality educational_opportunities therefore future scrutinise extent school_closings reinforce inequality_educational opportunities published_limited</t>
  </si>
  <si>
    <t>Gammon S., Ramshaw G.</t>
  </si>
  <si>
    <t>Distancing from the Present: Nostalgia and Leisure in Lockdown</t>
  </si>
  <si>
    <t>10.1080/01490400.2020.1773993</t>
  </si>
  <si>
    <t>This paper considers the role of nostalgia-based leisure in the present COVID-19 pandemic. Enforced lockdowns and social distancing initiatives have been met with various media channels replaying famous sport matches, classic films and memorable concerts from the past. Furthermore, social media is full of families interacting more; playing traditional board games and numerous other leisure-related activities such as baking bread and making fresh pasta. Nostalgia may well end up being one of the primary coping mechanisms (for all generations) of enduring isolation, fear - and a general loss of freedom. It is also worth considering whether we are now creating our own future nostalgia where, when the crisis is through, we will long for the social bonds and sense of community the pandemic created. © 2020 Taylor &amp; Francis Group, LLC.</t>
  </si>
  <si>
    <t>Distancing from the Present: Nostalgia and Leisure in Lockdown This paper considers the role of nostalgia-based leisure in the present COVID-19 pandemic. Enforced lockdowns and social distancing initiatives have been met with various media channels replaying famous sport matches, classic films and memorable concerts from the past. Furthermore, social media is full of families interacting more; playing traditional board games and numerous other leisure-related activities such as baking bread and making fresh pasta. Nostalgia may well end up being one of the primary coping mechanisms (for all generations) of enduring isolation, fear - and a general loss of freedom. It is also worth considering whether we are now creating our own future nostalgia where, when the crisis is through, we will long for the social bonds and sense of community the pandemic created. © 2020 Taylor &amp; Francis Group, LLC.</t>
  </si>
  <si>
    <t>distancing present nostalgia leisure lockdown paper considers role nostalgia based leisure present pandemic enforced lockdowns social distancing initiatives met various media channels replaying famous sport matches classic films memorable concerts past furthermore social media full families interacting playing traditional board games numerous leisure related activities baking bread making fresh pasta nostalgia may well end one primary coping mechanisms generations enduring isolation fear general loss freedom also worth considering whether creating future nostalgia crisis long social bonds sense community pandemic created taylor francis group llc</t>
  </si>
  <si>
    <t>['distancing', 'present', 'nostalgia', 'leisure', 'lockdown', 'paper', 'considers', 'role', 'nostalgia', 'based', 'leisure', 'present', 'pandemic', 'enforced', 'lockdowns', 'social', 'distancing', 'initiatives', 'met', 'various', 'media', 'channels', 'replaying', 'famous', 'sport', 'matches', 'classic', 'films', 'memorable', 'concerts', 'past', 'furthermore', 'social', 'media', 'full', 'families', 'interacting', 'playing', 'traditional', 'board', 'games', 'numerous', 'leisure', 'related', 'activities', 'baking', 'bread', 'making', 'fresh', 'pasta', 'nostalgia', 'may', 'well', 'end', 'one', 'primary', 'coping', 'mechanisms', 'generations', 'enduring', 'isolation', 'fear', 'general', 'loss', 'freedom', 'also', 'worth', 'considering', 'whether', 'creating', 'future', 'nostalgia', 'crisis', 'long', 'social', 'bonds', 'sense', 'community', 'pandemic', 'created', 'taylor', 'francis', 'group', 'llc']</t>
  </si>
  <si>
    <t>['distancing present', 'present nostalgia', 'nostalgia leisure', 'leisure lockdown', 'lockdown paper', 'paper considers', 'considers role', 'role nostalgia', 'nostalgia based', 'based leisure', 'leisure present', 'present pandemic', 'pandemic enforced', 'enforced lockdowns', 'lockdowns social', 'social distancing', 'distancing initiatives', 'initiatives met', 'met various', 'various media', 'media channels', 'channels replaying', 'replaying famous', 'famous sport', 'sport matches', 'matches classic', 'classic films', 'films memorable', 'memorable concerts', 'concerts past', 'past furthermore', 'furthermore social', 'social media', 'media full', 'full families', 'families interacting', 'interacting playing', 'playing traditional', 'traditional board', 'board games', 'games numerous', 'numerous leisure', 'leisure related', 'related activities', 'activities baking', 'baking bread', 'bread making', 'making fresh', 'fresh pasta', 'pasta nostalgia', 'nostalgia may', 'may well', 'well end', 'end one', 'one primary', 'primary coping', 'coping mechanisms', 'mechanisms generations', 'generations enduring', 'enduring isolation', 'isolation fear', 'fear general', 'general loss', 'loss freedom', 'freedom also', 'also worth', 'worth considering', 'considering whether', 'whether creating', 'creating future', 'future nostalgia', 'nostalgia crisis', 'crisis long', 'long social', 'social bonds', 'bonds sense', 'sense community', 'community pandemic', 'pandemic created', 'created taylor', 'taylor francis', 'francis group', 'group llc']</t>
  </si>
  <si>
    <t>distancing present nostalgia leisure lockdown considers role nostalgia leisure present pandemic enforced lockdowns social distancing initiatives met various media channels replaying famous sport matches classic films memorable concerts past furthermore social media full families interacting playing traditional board games numerous leisure related activities baking bread making fresh pasta nostalgia may well end one primary coping mechanisms generations enduring isolation fear general loss freedom worth considering whether creating future nostalgia crisis long social bonds sense community pandemic created taylor llc</t>
  </si>
  <si>
    <t>['distancing', 'present', 'nostalgia', 'leisure', 'lockdown', 'considers', 'role', 'nostalgia', 'leisure', 'present', 'pandemic', 'enforced', 'lockdowns', 'social', 'distancing', 'initiatives', 'met', 'various', 'media', 'channels', 'replaying', 'famous', 'sport', 'matches', 'classic', 'films', 'memorable', 'concerts', 'past', 'furthermore', 'social', 'media', 'full', 'families', 'interacting', 'playing', 'traditional', 'board', 'games', 'numerous', 'leisure', 'related', 'activities', 'baking', 'bread', 'making', 'fresh', 'pasta', 'nostalgia', 'may', 'well', 'end', 'one', 'primary', 'coping', 'mechanisms', 'generations', 'enduring', 'isolation', 'fear', 'general', 'loss', 'freedom', 'worth', 'considering', 'whether', 'creating', 'future', 'nostalgia', 'crisis', 'long', 'social', 'bonds', 'sense', 'community', 'pandemic', 'created', 'taylor', 'llc']</t>
  </si>
  <si>
    <t>['distancing present', 'present nostalgia', 'nostalgia leisure', 'leisure lockdown', 'lockdown considers', 'considers role', 'role nostalgia', 'nostalgia leisure', 'leisure present', 'present pandemic', 'pandemic enforced', 'enforced lockdowns', 'lockdowns social', 'social distancing', 'distancing initiatives', 'initiatives met', 'met various', 'various media', 'media channels', 'channels replaying', 'replaying famous', 'famous sport', 'sport matches', 'matches classic', 'classic films', 'films memorable', 'memorable concerts', 'concerts past', 'past furthermore', 'furthermore social', 'social media', 'media full', 'full families', 'families interacting', 'interacting playing', 'playing traditional', 'traditional board', 'board games', 'games numerous', 'numerous leisure', 'leisure related', 'related activities', 'activities baking', 'baking bread', 'bread making', 'making fresh', 'fresh pasta', 'pasta nostalgia', 'nostalgia may', 'may well', 'well end', 'end one', 'one primary', 'primary coping', 'coping mechanisms', 'mechanisms generations', 'generations enduring', 'enduring isolation', 'isolation fear', 'fear general', 'general loss', 'loss freedom', 'freedom worth', 'worth considering', 'considering whether', 'whether creating', 'creating future', 'future nostalgia', 'nostalgia crisis', 'crisis long', 'long social', 'social bonds', 'bonds sense', 'sense community', 'community pandemic', 'pandemic created', 'created taylor', 'taylor llc']</t>
  </si>
  <si>
    <t>distancing present nostalgia_leisure lockdown considers role nostalgia_leisure present pandemic enforced lockdowns social_distancing initiatives met various media channels replaying famous sport matches classic films memorable concerts past furthermore_social media full families interacting playing traditional board games numerous leisure related_activities baking_bread making fresh pasta nostalgia may well end_one primary coping_mechanisms generations enduring isolation_fear general loss freedom worth considering whether creating future nostalgia crisis_long social bonds sense_community pandemic_created taylor_llc</t>
  </si>
  <si>
    <t>Collins, Caitlyn; Ruppanner, Leah; Christin Landivar, Liana; Scarborough, William J.</t>
  </si>
  <si>
    <t>THE GENDERED CONSEQUENCES OF A WEAK INFRASTRUCTURE OF CARE: School Reopening Plans and Parents' Employment During the COVID-19 Pandemic</t>
  </si>
  <si>
    <t>10.1177/08912432211001300</t>
  </si>
  <si>
    <t>The COVID-19 pandemic has upended in-person public education across the United States, a critical infrastructure of care that parents-especially mothers-depend on to work. To understand the nature and magnitude of school closures across states, we collected detailed primary data-the Elementary School Operating Status database (ESOS)-to measure the percentage of school districts offering in-person, remote, and hybrid instruction models for elementary schools by state in September 2020. We link these data to the Current Population Survey to evaluate the association between school reopening and parents' labor force participation rates, comparing 2020 labor force participation rates to those observed prepandemic in 2019. We find that, across states, the maternal labor force participation rate fell to a greater extent than that of fathers. In 2019, mothers' rate of labor force participation was about 18 percentage points lower than fathers'. By 2020, this gap grew by 5 percentage points in states where schools offered primarily remote instruction. We show that schools are a vital source of care for young children, and that without in-person instruction, mothers have been sidelined from the labor force. The longer these conditions remain in place, the more difficult it may be for mothers to fully recover from prolonged spells of nonemployment, resulting in reduced occupational opportunities and lifetime earnings.</t>
  </si>
  <si>
    <t>THE GENDERED CONSEQUENCES OF A WEAK INFRASTRUCTURE OF CARE: School Reopening Plans and Parents' Employment During the COVID-19 Pandemic The COVID-19 pandemic has upended in-person public education across the United States, a critical infrastructure of care that parents-especially mothers-depend on to work. To understand the nature and magnitude of school closures across states, we collected detailed primary data-the Elementary School Operating Status database (ESOS)-to measure the percentage of school districts offering in-person, remote, and hybrid instruction models for elementary schools by state in September 2020. We link these data to the Current Population Survey to evaluate the association between school reopening and parents' labor force participation rates, comparing 2020 labor force participation rates to those observed prepandemic in 2019. We find that, across states, the maternal labor force participation rate fell to a greater extent than that of fathers. In 2019, mothers' rate of labor force participation was about 18 percentage points lower than fathers'. By 2020, this gap grew by 5 percentage points in states where schools offered primarily remote instruction. We show that schools are a vital source of care for young children, and that without in-person instruction, mothers have been sidelined from the labor force. The longer these conditions remain in place, the more difficult it may be for mothers to fully recover from prolonged spells of nonemployment, resulting in reduced occupational opportunities and lifetime earnings.</t>
  </si>
  <si>
    <t>gendered consequences weak infrastructure care school reopening plans parents employment pandemic pandemic upended person public education across united states critical infrastructure care parents especially mothers depend work understand nature magnitude school closures across states collected detailed primary data elementary school operating status database esos measure percentage school districts offering person remote hybrid instruction models elementary schools state september link data current population survey evaluate association school reopening parents labor force participation rates comparing labor force participation rates observed prepandemic find across states maternal labor force participation rate fell greater extent fathers mothers rate labor force participation percentage points lower fathers gap grew percentage points states schools offered primarily remote instruction show schools vital source care young children without person instruction mothers sidelined labor force longer conditions remain place difficult may mothers fully recover prolonged spells nonemployment resulting reduced occupational opportunities lifetime earnings</t>
  </si>
  <si>
    <t>['gendered', 'consequences', 'weak', 'infrastructure', 'care', 'school', 'reopening', 'plans', 'parents', 'employment', 'pandemic', 'pandemic', 'upended', 'person', 'public', 'education', 'across', 'united', 'states', 'critical', 'infrastructure', 'care', 'parents', 'especially', 'mothers', 'depend', 'work', 'understand', 'nature', 'magnitude', 'school', 'closures', 'across', 'states', 'collected', 'detailed', 'primary', 'data', 'elementary', 'school', 'operating', 'status', 'database', 'esos', 'measure', 'percentage', 'school', 'districts', 'offering', 'person', 'remote', 'hybrid', 'instruction', 'models', 'elementary', 'schools', 'state', 'september', 'link', 'data', 'current', 'population', 'survey', 'evaluate', 'association', 'school', 'reopening', 'parents', 'labor', 'force', 'participation', 'rates', 'comparing', 'labor', 'force', 'participation', 'rates', 'observed', 'prepandemic', 'find', 'across', 'states', 'maternal', 'labor', 'force', 'participation', 'rate', 'fell', 'greater', 'extent', 'fathers', 'mothers', 'rate', 'labor', 'force', 'participation', 'percentage', 'points', 'lower', 'fathers', 'gap', 'grew', 'percentage', 'points', 'states', 'schools', 'offered', 'primarily', 'remote', 'instruction', 'show', 'schools', 'vital', 'source', 'care', 'young', 'children', 'without', 'person', 'instruction', 'mothers', 'sidelined', 'labor', 'force', 'longer', 'conditions', 'remain', 'place', 'difficult', 'may', 'mothers', 'fully', 'recover', 'prolonged', 'spells', 'nonemployment', 'resulting', 'reduced', 'occupational', 'opportunities', 'lifetime', 'earnings']</t>
  </si>
  <si>
    <t>['gendered consequences', 'consequences weak', 'weak infrastructure', 'infrastructure care', 'care school', 'school reopening', 'reopening plans', 'plans parents', 'parents employment', 'employment pandemic', 'pandemic pandemic', 'pandemic upended', 'upended person', 'person public', 'public education', 'education across', 'across united', 'united states', 'states critical', 'critical infrastructure', 'infrastructure care', 'care parents', 'parents especially', 'especially mothers', 'mothers depend', 'depend work', 'work understand', 'understand nature', 'nature magnitude', 'magnitude school', 'school closures', 'closures across', 'across states', 'states collected', 'collected detailed', 'detailed primary', 'primary data', 'data elementary', 'elementary school', 'school operating', 'operating status', 'status database', 'database esos', 'esos measure', 'measure percentage', 'percentage school', 'school districts', 'districts offering', 'offering person', 'person remote', 'remote hybrid', 'hybrid instruction', 'instruction models', 'models elementary', 'elementary schools', 'schools state', 'state september', 'september link', 'link data', 'data current', 'current population', 'population survey', 'survey evaluate', 'evaluate association', 'association school', 'school reopening', 'reopening parents', 'parents labor', 'labor force', 'force participation', 'participation rates', 'rates comparing', 'comparing labor', 'labor force', 'force participation', 'participation rates', 'rates observed', 'observed prepandemic', 'prepandemic find', 'find across', 'across states', 'states maternal', 'maternal labor', 'labor force', 'force participation', 'participation rate', 'rate fell', 'fell greater', 'greater extent', 'extent fathers', 'fathers mothers', 'mothers rate', 'rate labor', 'labor force', 'force participation', 'participation percentage', 'percentage points', 'points lower', 'lower fathers', 'fathers gap', 'gap grew', 'grew percentage', 'percentage points', 'points states', 'states schools', 'schools offered', 'offered primarily', 'primarily remote', 'remote instruction', 'instruction show', 'show schools', 'schools vital', 'vital source', 'source care', 'care young', 'young children', 'children without', 'without person', 'person instruction', 'instruction mothers', 'mothers sidelined', 'sidelined labor', 'labor force', 'force longer', 'longer conditions', 'conditions remain', 'remain place', 'place difficult', 'difficult may', 'may mothers', 'mothers fully', 'fully recover', 'recover prolonged', 'prolonged spells', 'spells nonemployment', 'nonemployment resulting', 'resulting reduced', 'reduced occupational', 'occupational opportunities', 'opportunities lifetime', 'lifetime earnings']</t>
  </si>
  <si>
    <t>gendered_consequences weak infrastructure_care school_reopening plans parents_employment pandemic pandemic_upended person public education_across united_states critical infrastructure_care parents_especially mothers depend work_understand nature magnitude school_closures across_states collected detailed primary_data elementary_school operating status database esos measure percentage school_districts offering person_remote hybrid_instruction models elementary_schools state september link data current_population survey evaluate association school_reopening parents labor_force participation_rates comparing labor_force participation_rates observed prepandemic find across_states maternal labor_force participation rate fell greater_extent fathers mothers rate labor_force participation percentage_points lower fathers gap_grew percentage_points states schools offered primarily remote_instruction show schools vital source care_young children without_person instruction mothers sidelined labor_force longer conditions_remain place difficult may mothers fully recover prolonged spells nonemployment resulting reduced occupational opportunities lifetime earnings</t>
  </si>
  <si>
    <t>Darnhofer I.</t>
  </si>
  <si>
    <t>Farm resilience in the face of the unexpected: lessons from the COVID-19 pandemic</t>
  </si>
  <si>
    <t>10.1007/s10460-020-10053-5</t>
  </si>
  <si>
    <t xml:space="preserve">Farm resilience in the face of the unexpected: lessons from the COVID-19 pandemic  </t>
  </si>
  <si>
    <t>farm resilience face unexpected lessons pandemic</t>
  </si>
  <si>
    <t>['farm', 'resilience', 'face', 'unexpected', 'lessons', 'pandemic']</t>
  </si>
  <si>
    <t>['farm resilience', 'resilience face', 'face unexpected', 'unexpected lessons', 'lessons pandemic']</t>
  </si>
  <si>
    <t>farm resilience_face unexpected lessons_pandemic</t>
  </si>
  <si>
    <t>Dyer J., Kolic B.</t>
  </si>
  <si>
    <t>Public risk perception and emotion on Twitter during the Covid-19 pandemic</t>
  </si>
  <si>
    <t>10.1007/s41109-020-00334-7</t>
  </si>
  <si>
    <t>Successful navigation of the Covid-19 pandemic is predicated on public cooperation with safety measures and appropriate perception of risk, in which emotion and attention play important roles. Signatures of public emotion and attention are present in social media data, thus natural language analysis of this text enables near-to-real-time monitoring of indicators of public risk perception. We compare key epidemiological indicators of the progression of the pandemic with indicators of the public perception of the pandemic constructed from ∼ 20 million unique Covid-19-related tweets from 12 countries posted between 10th March and 14th June 2020. We find evidence of psychophysical numbing: Twitter users increasingly fixate on mortality, but in a decreasingly emotional and increasingly analytic tone. Semantic network analysis based on word co-occurrences reveals changes in the emotional framing of Covid-19 casualties that are consistent with this hypothesis. We also find that the average attention afforded to national Covid-19 mortality rates is modelled accurately with the Weber–Fechner and power law functions of sensory perception. Our parameter estimates for these models are consistent with estimates from psychological experiments, and indicate that users in this dataset exhibit differential sensitivity by country to the national Covid-19 death rates. Our work illustrates the potential utility of social media for monitoring public risk perception and guiding public communication during crisis scenarios. © 2020, The Author(s).</t>
  </si>
  <si>
    <t>Public risk perception and emotion on Twitter during the Covid-19 pandemic Successful navigation of the Covid-19 pandemic is predicated on public cooperation with safety measures and appropriate perception of risk, in which emotion and attention play important roles. Signatures of public emotion and attention are present in social media data, thus natural language analysis of this text enables near-to-real-time monitoring of indicators of public risk perception. We compare key epidemiological indicators of the progression of the pandemic with indicators of the public perception of the pandemic constructed from ∼ 20 million unique Covid-19-related tweets from 12 countries posted between 10th March and 14th June 2020. We find evidence of psychophysical numbing: Twitter users increasingly fixate on mortality, but in a decreasingly emotional and increasingly analytic tone. Semantic network analysis based on word co-occurrences reveals changes in the emotional framing of Covid-19 casualties that are consistent with this hypothesis. We also find that the average attention afforded to national Covid-19 mortality rates is modelled accurately with the Weber–Fechner and power law functions of sensory perception. Our parameter estimates for these models are consistent with estimates from psychological experiments, and indicate that users in this dataset exhibit differential sensitivity by country to the national Covid-19 death rates. Our work illustrates the potential utility of social media for monitoring public risk perception and guiding public communication during crisis scenarios. © 2020, The Author(s).</t>
  </si>
  <si>
    <t>public risk perception emotion twitter pandemic successful navigation pandemic predicated public cooperation safety measures appropriate perception risk emotion attention play important roles signatures public emotion attention present social media data thus natural language analysis text enables near real time monitoring indicators public risk perception compare key epidemiological indicators progression pandemic indicators public perception pandemic constructed million unique related tweets countries posted th march th june find evidence psychophysical numbing twitter users increasingly fixate mortality decreasingly emotional increasingly analytic tone semantic network analysis based word co occurrences reveals changes emotional framing casualties consistent hypothesis also find average attention afforded national mortality rates modelled accurately weber fechner power law functions sensory perception parameter estimates models consistent estimates psychological experiments indicate users dataset exhibit differential sensitivity country national death rates work illustrates potential utility social media monitoring public risk perception guiding public communication crisis scenarios author</t>
  </si>
  <si>
    <t>['public', 'risk', 'perception', 'emotion', 'twitter', 'pandemic', 'successful', 'navigation', 'pandemic', 'predicated', 'public', 'cooperation', 'safety', 'measures', 'appropriate', 'perception', 'risk', 'emotion', 'attention', 'play', 'important', 'roles', 'signatures', 'public', 'emotion', 'attention', 'present', 'social', 'media', 'data', 'thus', 'natural', 'language', 'analysis', 'text', 'enables', 'near', 'real', 'time', 'monitoring', 'indicators', 'public', 'risk', 'perception', 'compare', 'key', 'epidemiological', 'indicators', 'progression', 'pandemic', 'indicators', 'public', 'perception', 'pandemic', 'constructed', 'million', 'unique', 'related', 'tweets', 'countries', 'posted', 'th', 'march', 'th', 'june', 'find', 'evidence', 'psychophysical', 'numbing', 'twitter', 'users', 'increasingly', 'fixate', 'mortality', 'decreasingly', 'emotional', 'increasingly', 'analytic', 'tone', 'semantic', 'network', 'analysis', 'based', 'word', 'co', 'occurrences', 'reveals', 'changes', 'emotional', 'framing', 'casualties', 'consistent', 'hypothesis', 'also', 'find', 'average', 'attention', 'afforded', 'national', 'mortality', 'rates', 'modelled', 'accurately', 'weber', 'fechner', 'power', 'law', 'functions', 'sensory', 'perception', 'parameter', 'estimates', 'models', 'consistent', 'estimates', 'psychological', 'experiments', 'indicate', 'users', 'dataset', 'exhibit', 'differential', 'sensitivity', 'country', 'national', 'death', 'rates', 'work', 'illustrates', 'potential', 'utility', 'social', 'media', 'monitoring', 'public', 'risk', 'perception', 'guiding', 'public', 'communication', 'crisis', 'scenarios', 'author']</t>
  </si>
  <si>
    <t>['public risk', 'risk perception', 'perception emotion', 'emotion twitter', 'twitter pandemic', 'pandemic successful', 'successful navigation', 'navigation pandemic', 'pandemic predicated', 'predicated public', 'public cooperation', 'cooperation safety', 'safety measures', 'measures appropriate', 'appropriate perception', 'perception risk', 'risk emotion', 'emotion attention', 'attention play', 'play important', 'important roles', 'roles signatures', 'signatures public', 'public emotion', 'emotion attention', 'attention present', 'present social', 'social media', 'media data', 'data thus', 'thus natural', 'natural language', 'language analysis', 'analysis text', 'text enables', 'enables near', 'near real', 'real time', 'time monitoring', 'monitoring indicators', 'indicators public', 'public risk', 'risk perception', 'perception compare', 'compare key', 'key epidemiological', 'epidemiological indicators', 'indicators progression', 'progression pandemic', 'pandemic indicators', 'indicators public', 'public perception', 'perception pandemic', 'pandemic constructed', 'constructed million', 'million unique', 'unique related', 'related tweets', 'tweets countries', 'countries posted', 'posted th', 'th march', 'march th', 'th june', 'june find', 'find evidence', 'evidence psychophysical', 'psychophysical numbing', 'numbing twitter', 'twitter users', 'users increasingly', 'increasingly fixate', 'fixate mortality', 'mortality decreasingly', 'decreasingly emotional', 'emotional increasingly', 'increasingly analytic', 'analytic tone', 'tone semantic', 'semantic network', 'network analysis', 'analysis based', 'based word', 'word co', 'co occurrences', 'occurrences reveals', 'reveals changes', 'changes emotional', 'emotional framing', 'framing casualties', 'casualties consistent', 'consistent hypothesis', 'hypothesis also', 'also find', 'find average', 'average attention', 'attention afforded', 'afforded national', 'national mortality', 'mortality rates', 'rates modelled', 'modelled accurately', 'accurately weber', 'weber fechner', 'fechner power', 'power law', 'law functions', 'functions sensory', 'sensory perception', 'perception parameter', 'parameter estimates', 'estimates models', 'models consistent', 'consistent estimates', 'estimates psychological', 'psychological experiments', 'experiments indicate', 'indicate users', 'users dataset', 'dataset exhibit', 'exhibit differential', 'differential sensitivity', 'sensitivity country', 'country national', 'national death', 'death rates', 'rates work', 'work illustrates', 'illustrates potential', 'potential utility', 'utility social', 'social media', 'media monitoring', 'monitoring public', 'public risk', 'risk perception', 'perception guiding', 'guiding public', 'public communication', 'communication crisis', 'crisis scenarios', 'scenarios author']</t>
  </si>
  <si>
    <t>public risk perception emotion twitter pandemic successful navigation pandemic predicated public cooperation safety measures appropriate perception risk emotion attention play important roles signatures public emotion attention present social media data thus natural language text enables near real time monitoring indicators public risk perception compare key epidemiological indicators progression pandemic indicators public perception pandemic constructed million unique related tweets countries posted th march th june find evidence psychophysical numbing twitter users increasingly fixate mortality decreasingly emotional increasingly analytic tone semantic network word co occurrences reveals changes emotional framing casualties consistent hypothesis find average attention afforded national mortality rates modelled accurately weber fechner power law functions sensory perception parameter estimates models consistent estimates psychological experiments indicate users dataset exhibit differential sensitivity country national death rates work illustrates potential utility social media monitoring public risk perception guiding public communication crisis scenarios</t>
  </si>
  <si>
    <t>['public', 'risk', 'perception', 'emotion', 'twitter', 'pandemic', 'successful', 'navigation', 'pandemic', 'predicated', 'public', 'cooperation', 'safety', 'measures', 'appropriate', 'perception', 'risk', 'emotion', 'attention', 'play', 'important', 'roles', 'signatures', 'public', 'emotion', 'attention', 'present', 'social', 'media', 'data', 'thus', 'natural', 'language', 'text', 'enables', 'near', 'real', 'time', 'monitoring', 'indicators', 'public', 'risk', 'perception', 'compare', 'key', 'epidemiological', 'indicators', 'progression', 'pandemic', 'indicators', 'public', 'perception', 'pandemic', 'constructed', 'million', 'unique', 'related', 'tweets', 'countries', 'posted', 'th', 'march', 'th', 'june', 'find', 'evidence', 'psychophysical', 'numbing', 'twitter', 'users', 'increasingly', 'fixate', 'mortality', 'decreasingly', 'emotional', 'increasingly', 'analytic', 'tone', 'semantic', 'network', 'word', 'co', 'occurrences', 'reveals', 'changes', 'emotional', 'framing', 'casualties', 'consistent', 'hypothesis', 'find', 'average', 'attention', 'afforded', 'national', 'mortality', 'rates', 'modelled', 'accurately', 'weber', 'fechner', 'power', 'law', 'functions', 'sensory', 'perception', 'parameter', 'estimates', 'models', 'consistent', 'estimates', 'psychological', 'experiments', 'indicate', 'users', 'dataset', 'exhibit', 'differential', 'sensitivity', 'country', 'national', 'death', 'rates', 'work', 'illustrates', 'potential', 'utility', 'social', 'media', 'monitoring', 'public', 'risk', 'perception', 'guiding', 'public', 'communication', 'crisis', 'scenarios']</t>
  </si>
  <si>
    <t>['public risk', 'risk perception', 'perception emotion', 'emotion twitter', 'twitter pandemic', 'pandemic successful', 'successful navigation', 'navigation pandemic', 'pandemic predicated', 'predicated public', 'public cooperation', 'cooperation safety', 'safety measures', 'measures appropriate', 'appropriate perception', 'perception risk', 'risk emotion', 'emotion attention', 'attention play', 'play important', 'important roles', 'roles signatures', 'signatures public', 'public emotion', 'emotion attention', 'attention present', 'present social', 'social media', 'media data', 'data thus', 'thus natural', 'natural language', 'language text', 'text enables', 'enables near', 'near real', 'real time', 'time monitoring', 'monitoring indicators', 'indicators public', 'public risk', 'risk perception', 'perception compare', 'compare key', 'key epidemiological', 'epidemiological indicators', 'indicators progression', 'progression pandemic', 'pandemic indicators', 'indicators public', 'public perception', 'perception pandemic', 'pandemic constructed', 'constructed million', 'million unique', 'unique related', 'related tweets', 'tweets countries', 'countries posted', 'posted th', 'th march', 'march th', 'th june', 'june find', 'find evidence', 'evidence psychophysical', 'psychophysical numbing', 'numbing twitter', 'twitter users', 'users increasingly', 'increasingly fixate', 'fixate mortality', 'mortality decreasingly', 'decreasingly emotional', 'emotional increasingly', 'increasingly analytic', 'analytic tone', 'tone semantic', 'semantic network', 'network word', 'word co', 'co occurrences', 'occurrences reveals', 'reveals changes', 'changes emotional', 'emotional framing', 'framing casualties', 'casualties consistent', 'consistent hypothesis', 'hypothesis find', 'find average', 'average attention', 'attention afforded', 'afforded national', 'national mortality', 'mortality rates', 'rates modelled', 'modelled accurately', 'accurately weber', 'weber fechner', 'fechner power', 'power law', 'law functions', 'functions sensory', 'sensory perception', 'perception parameter', 'parameter estimates', 'estimates models', 'models consistent', 'consistent estimates', 'estimates psychological', 'psychological experiments', 'experiments indicate', 'indicate users', 'users dataset', 'dataset exhibit', 'exhibit differential', 'differential sensitivity', 'sensitivity country', 'country national', 'national death', 'death rates', 'rates work', 'work illustrates', 'illustrates potential', 'potential utility', 'utility social', 'social media', 'media monitoring', 'monitoring public', 'public risk', 'risk perception', 'perception guiding', 'guiding public', 'public communication', 'communication crisis', 'crisis scenarios']</t>
  </si>
  <si>
    <t>public_risk perception emotion twitter_pandemic successful navigation pandemic predicated public cooperation safety_measures appropriate perception_risk emotion_attention play_important roles signatures public emotion_attention present social_media data thus natural_language text enables near_real time monitoring indicators_public risk_perception compare key_epidemiological indicators progression pandemic indicators_public perception_pandemic constructed million unique related_tweets countries posted th_march th_june find_evidence psychophysical numbing twitter_users increasingly fixate mortality decreasingly emotional increasingly analytic tone semantic_network word co occurrences reveals changes emotional framing casualties consistent hypothesis find average attention afforded national mortality_rates modelled accurately weber fechner power_law functions sensory perception parameter_estimates models consistent estimates psychological experiments_indicate users dataset exhibit differential sensitivity country national death_rates work illustrates potential_utility social_media monitoring public_risk perception guiding public_communication crisis scenarios</t>
  </si>
  <si>
    <t>Easterbrook-Smith G.</t>
  </si>
  <si>
    <t>By Bread Alone: Baking as Leisure, Performance, Sustenance, During the COVID-19 Crisis</t>
  </si>
  <si>
    <t>10.1080/01490400.2020.1773980</t>
  </si>
  <si>
    <t>As the coronavirus crisis worsened, a series of news stories documented “panic buying” on grocery staples, including bread, yeast, and flour. News outlets began reporting what I had already concluded based on my own social media: in response, many people had started baking bread. Baking specialty bread, like sourdough, is a time-consuming process, which pre-COVID-19 was a leisure activity for some. Baking bread during isolation is an activity whose purposes are threefold: providing sustenance; filling newly available leisure time; and offering a way to demonstrate one’s skill and activities on social media. I consider the sudden attention given to this niche area of cooking, and the ways that bread-making-as-identity is already being disputed online, with attempts to frame an increased interest in what is, ultimately, successful completion of domestic labor, as a threat to ‘authentic’ interest in specialty bread as culinary capital. © 2020 Taylor &amp; Francis Group, LLC.</t>
  </si>
  <si>
    <t>By Bread Alone: Baking as Leisure, Performance, Sustenance, During the COVID-19 Crisis As the coronavirus crisis worsened, a series of news stories documented “panic buying” on grocery staples, including bread, yeast, and flour. News outlets began reporting what I had already concluded based on my own social media: in response, many people had started baking bread. Baking specialty bread, like sourdough, is a time-consuming process, which pre-COVID-19 was a leisure activity for some. Baking bread during isolation is an activity whose purposes are threefold: providing sustenance; filling newly available leisure time; and offering a way to demonstrate one’s skill and activities on social media. I consider the sudden attention given to this niche area of cooking, and the ways that bread-making-as-identity is already being disputed online, with attempts to frame an increased interest in what is, ultimately, successful completion of domestic labor, as a threat to ‘authentic’ interest in specialty bread as culinary capital. © 2020 Taylor &amp; Francis Group, LLC.</t>
  </si>
  <si>
    <t>bread alone baking leisure performance sustenance crisis coronavirus crisis worsened series news stories documented panic buying grocery staples including bread yeast flour news outlets began reporting already concluded based social media response many people started baking bread baking specialty bread like sourdough time consuming process pre leisure activity baking bread isolation activity whose purposes threefold providing sustenance filling newly available leisure time offering way demonstrate one skill activities social media consider sudden attention given niche area cooking ways bread making identity already disputed online attempts frame increased interest ultimately successful completion domestic labor threat authentic interest specialty bread culinary capital taylor francis group llc</t>
  </si>
  <si>
    <t>['bread', 'alone', 'baking', 'leisure', 'performance', 'sustenance', 'crisis', 'coronavirus', 'crisis', 'worsened', 'series', 'news', 'stories', 'documented', 'panic', 'buying', 'grocery', 'staples', 'including', 'bread', 'yeast', 'flour', 'news', 'outlets', 'began', 'reporting', 'already', 'concluded', 'based', 'social', 'media', 'response', 'many', 'people', 'started', 'baking', 'bread', 'baking', 'specialty', 'bread', 'like', 'sourdough', 'time', 'consuming', 'process', 'pre', 'leisure', 'activity', 'baking', 'bread', 'isolation', 'activity', 'whose', 'purposes', 'threefold', 'providing', 'sustenance', 'filling', 'newly', 'available', 'leisure', 'time', 'offering', 'way', 'demonstrate', 'one', 'skill', 'activities', 'social', 'media', 'consider', 'sudden', 'attention', 'given', 'niche', 'area', 'cooking', 'ways', 'bread', 'making', 'identity', 'already', 'disputed', 'online', 'attempts', 'frame', 'increased', 'interest', 'ultimately', 'successful', 'completion', 'domestic', 'labor', 'threat', 'authentic', 'interest', 'specialty', 'bread', 'culinary', 'capital', 'taylor', 'francis', 'group', 'llc']</t>
  </si>
  <si>
    <t>['bread alone', 'alone baking', 'baking leisure', 'leisure performance', 'performance sustenance', 'sustenance crisis', 'crisis coronavirus', 'coronavirus crisis', 'crisis worsened', 'worsened series', 'series news', 'news stories', 'stories documented', 'documented panic', 'panic buying', 'buying grocery', 'grocery staples', 'staples including', 'including bread', 'bread yeast', 'yeast flour', 'flour news', 'news outlets', 'outlets began', 'began reporting', 'reporting already', 'already concluded', 'concluded based', 'based social', 'social media', 'media response', 'response many', 'many people', 'people started', 'started baking', 'baking bread', 'bread baking', 'baking specialty', 'specialty bread', 'bread like', 'like sourdough', 'sourdough time', 'time consuming', 'consuming process', 'process pre', 'pre leisure', 'leisure activity', 'activity baking', 'baking bread', 'bread isolation', 'isolation activity', 'activity whose', 'whose purposes', 'purposes threefold', 'threefold providing', 'providing sustenance', 'sustenance filling', 'filling newly', 'newly available', 'available leisure', 'leisure time', 'time offering', 'offering way', 'way demonstrate', 'demonstrate one', 'one skill', 'skill activities', 'activities social', 'social media', 'media consider', 'consider sudden', 'sudden attention', 'attention given', 'given niche', 'niche area', 'area cooking', 'cooking ways', 'ways bread', 'bread making', 'making identity', 'identity already', 'already disputed', 'disputed online', 'online attempts', 'attempts frame', 'frame increased', 'increased interest', 'interest ultimately', 'ultimately successful', 'successful completion', 'completion domestic', 'domestic labor', 'labor threat', 'threat authentic', 'authentic interest', 'interest specialty', 'specialty bread', 'bread culinary', 'culinary capital', 'capital taylor', 'taylor francis', 'francis group', 'group llc']</t>
  </si>
  <si>
    <t>bread alone baking leisure performance sustenance crisis coronavirus crisis worsened series news stories documented panic buying grocery staples including bread yeast flour news outlets began reporting already concluded social media response many people started baking bread baking specialty bread like sourdough time consuming process pre leisure activity baking bread isolation activity whose purposes threefold providing sustenance filling newly available leisure time offering way demonstrate one skill activities social media consider sudden attention given niche area cooking ways bread making identity already disputed online attempts frame increased interest ultimately successful completion domestic labor threat authentic interest specialty bread culinary capital taylor llc</t>
  </si>
  <si>
    <t>['bread', 'alone', 'baking', 'leisure', 'performance', 'sustenance', 'crisis', 'coronavirus', 'crisis', 'worsened', 'series', 'news', 'stories', 'documented', 'panic', 'buying', 'grocery', 'staples', 'including', 'bread', 'yeast', 'flour', 'news', 'outlets', 'began', 'reporting', 'already', 'concluded', 'social', 'media', 'response', 'many', 'people', 'started', 'baking', 'bread', 'baking', 'specialty', 'bread', 'like', 'sourdough', 'time', 'consuming', 'process', 'pre', 'leisure', 'activity', 'baking', 'bread', 'isolation', 'activity', 'whose', 'purposes', 'threefold', 'providing', 'sustenance', 'filling', 'newly', 'available', 'leisure', 'time', 'offering', 'way', 'demonstrate', 'one', 'skill', 'activities', 'social', 'media', 'consider', 'sudden', 'attention', 'given', 'niche', 'area', 'cooking', 'ways', 'bread', 'making', 'identity', 'already', 'disputed', 'online', 'attempts', 'frame', 'increased', 'interest', 'ultimately', 'successful', 'completion', 'domestic', 'labor', 'threat', 'authentic', 'interest', 'specialty', 'bread', 'culinary', 'capital', 'taylor', 'llc']</t>
  </si>
  <si>
    <t>['bread alone', 'alone baking', 'baking leisure', 'leisure performance', 'performance sustenance', 'sustenance crisis', 'crisis coronavirus', 'coronavirus crisis', 'crisis worsened', 'worsened series', 'series news', 'news stories', 'stories documented', 'documented panic', 'panic buying', 'buying grocery', 'grocery staples', 'staples including', 'including bread', 'bread yeast', 'yeast flour', 'flour news', 'news outlets', 'outlets began', 'began reporting', 'reporting already', 'already concluded', 'concluded social', 'social media', 'media response', 'response many', 'many people', 'people started', 'started baking', 'baking bread', 'bread baking', 'baking specialty', 'specialty bread', 'bread like', 'like sourdough', 'sourdough time', 'time consuming', 'consuming process', 'process pre', 'pre leisure', 'leisure activity', 'activity baking', 'baking bread', 'bread isolation', 'isolation activity', 'activity whose', 'whose purposes', 'purposes threefold', 'threefold providing', 'providing sustenance', 'sustenance filling', 'filling newly', 'newly available', 'available leisure', 'leisure time', 'time offering', 'offering way', 'way demonstrate', 'demonstrate one', 'one skill', 'skill activities', 'activities social', 'social media', 'media consider', 'consider sudden', 'sudden attention', 'attention given', 'given niche', 'niche area', 'area cooking', 'cooking ways', 'ways bread', 'bread making', 'making identity', 'identity already', 'already disputed', 'disputed online', 'online attempts', 'attempts frame', 'frame increased', 'increased interest', 'interest ultimately', 'ultimately successful', 'successful completion', 'completion domestic', 'domestic labor', 'labor threat', 'threat authentic', 'authentic interest', 'interest specialty', 'specialty bread', 'bread culinary', 'culinary capital', 'capital taylor', 'taylor llc']</t>
  </si>
  <si>
    <t>bread alone baking leisure performance sustenance crisis_coronavirus crisis worsened series news_stories documented panic_buying grocery staples including bread yeast flour news_outlets began reporting already concluded social_media response_many people started baking_bread baking specialty_bread like sourdough time consuming process pre leisure_activity baking_bread isolation activity whose purposes threefold providing sustenance filling newly available leisure_time offering way demonstrate_one skill activities_social media consider sudden attention_given niche area cooking ways bread_making identity already disputed online attempts frame increased_interest ultimately successful completion domestic_labor threat authentic interest specialty_bread culinary capital_taylor llc</t>
  </si>
  <si>
    <t>Kim A.T., Kim C., Tuttle S.E., Zhang Y.</t>
  </si>
  <si>
    <t>COVID-19 and the decline in Asian American employment</t>
  </si>
  <si>
    <t>10.1016/j.rssm.2020.100563</t>
  </si>
  <si>
    <t>The unemployment rate has sharply increased as a result of the lockdown associated with the spread of COVID-19. The negative effect of the lockdown is more conspicuous among the less-educated workers than the highly-educated workers. Because Asian Americans are more likely to have a bachelor or higher degree than any other racial group, they are expected to be relatively immune to the drop in employment unless the detrimental impact of the lockdown is severer for Asian Americans. Exploiting the panel aspect of the Current Population Survey – Merged Outgoing Rotation Group, we examine the changes in At-work status before and after the lockdown and between the lockdown and months of the reopening. The empirical results uncover that Asian Americans are more negatively affected by the lockdown than any other racial group, net of education, immigration status, and other covariates. Surprisingly, the negative impact of the lockdown is entirely concentrated on less-educated Asian Americans. Regardless of gender, less-educated Asian Americans are substantially more likely to lose employment than equally educated Whites and are not more likely to regain employment during the reopening months. Other less-educated racial minorities do not experience more reduction in At-work status than Whites, net of covariates. Highly-educated Asian Americans’ employment is equally affected by the lockdown with equally educated Whites. © 2020 Elsevier Ltd</t>
  </si>
  <si>
    <t>COVID-19 and the decline in Asian American employment The unemployment rate has sharply increased as a result of the lockdown associated with the spread of COVID-19. The negative effect of the lockdown is more conspicuous among the less-educated workers than the highly-educated workers. Because Asian Americans are more likely to have a bachelor or higher degree than any other racial group, they are expected to be relatively immune to the drop in employment unless the detrimental impact of the lockdown is severer for Asian Americans. Exploiting the panel aspect of the Current Population Survey – Merged Outgoing Rotation Group, we examine the changes in At-work status before and after the lockdown and between the lockdown and months of the reopening. The empirical results uncover that Asian Americans are more negatively affected by the lockdown than any other racial group, net of education, immigration status, and other covariates. Surprisingly, the negative impact of the lockdown is entirely concentrated on less-educated Asian Americans. Regardless of gender, less-educated Asian Americans are substantially more likely to lose employment than equally educated Whites and are not more likely to regain employment during the reopening months. Other less-educated racial minorities do not experience more reduction in At-work status than Whites, net of covariates. Highly-educated Asian Americans’ employment is equally affected by the lockdown with equally educated Whites. © 2020 Elsevier Ltd</t>
  </si>
  <si>
    <t>decline asian american employment unemployment rate sharply increased result lockdown associated spread negative effect lockdown conspicuous among less educated workers highly educated workers asian americans likely bachelor higher degree racial group expected relatively immune drop employment unless detrimental impact lockdown severer asian americans exploiting panel aspect current population survey merged outgoing rotation group examine changes work status lockdown lockdown months reopening empirical results uncover asian americans negatively affected lockdown racial group net education immigration status covariates surprisingly negative impact lockdown entirely concentrated less educated asian americans regardless gender less educated asian americans substantially likely lose employment equally educated whites likely regain employment reopening months less educated racial minorities experience reduction work status whites net covariates highly educated asian americans employment equally affected lockdown equally educated whites elsevier ltd</t>
  </si>
  <si>
    <t>['decline', 'asian', 'american', 'employment', 'unemployment', 'rate', 'sharply', 'increased', 'result', 'lockdown', 'associated', 'spread', 'negative', 'effect', 'lockdown', 'conspicuous', 'among', 'less', 'educated', 'workers', 'highly', 'educated', 'workers', 'asian', 'americans', 'likely', 'bachelor', 'higher', 'degree', 'racial', 'group', 'expected', 'relatively', 'immune', 'drop', 'employment', 'unless', 'detrimental', 'impact', 'lockdown', 'severer', 'asian', 'americans', 'exploiting', 'panel', 'aspect', 'current', 'population', 'survey', 'merged', 'outgoing', 'rotation', 'group', 'examine', 'changes', 'work', 'status', 'lockdown', 'lockdown', 'months', 'reopening', 'empirical', 'results', 'uncover', 'asian', 'americans', 'negatively', 'affected', 'lockdown', 'racial', 'group', 'net', 'education', 'immigration', 'status', 'covariates', 'surprisingly', 'negative', 'impact', 'lockdown', 'entirely', 'concentrated', 'less', 'educated', 'asian', 'americans', 'regardless', 'gender', 'less', 'educated', 'asian', 'americans', 'substantially', 'likely', 'lose', 'employment', 'equally', 'educated', 'whites', 'likely', 'regain', 'employment', 'reopening', 'months', 'less', 'educated', 'racial', 'minorities', 'experience', 'reduction', 'work', 'status', 'whites', 'net', 'covariates', 'highly', 'educated', 'asian', 'americans', 'employment', 'equally', 'affected', 'lockdown', 'equally', 'educated', 'whites', 'elsevier', 'ltd']</t>
  </si>
  <si>
    <t>['decline asian', 'asian american', 'american employment', 'employment unemployment', 'unemployment rate', 'rate sharply', 'sharply increased', 'increased result', 'result lockdown', 'lockdown associated', 'associated spread', 'spread negative', 'negative effect', 'effect lockdown', 'lockdown conspicuous', 'conspicuous among', 'among less', 'less educated', 'educated workers', 'workers highly', 'highly educated', 'educated workers', 'workers asian', 'asian americans', 'americans likely', 'likely bachelor', 'bachelor higher', 'higher degree', 'degree racial', 'racial group', 'group expected', 'expected relatively', 'relatively immune', 'immune drop', 'drop employment', 'employment unless', 'unless detrimental', 'detrimental impact', 'impact lockdown', 'lockdown severer', 'severer asian', 'asian americans', 'americans exploiting', 'exploiting panel', 'panel aspect', 'aspect current', 'current population', 'population survey', 'survey merged', 'merged outgoing', 'outgoing rotation', 'rotation group', 'group examine', 'examine changes', 'changes work', 'work status', 'status lockdown', 'lockdown lockdown', 'lockdown months', 'months reopening', 'reopening empirical', 'empirical results', 'results uncover', 'uncover asian', 'asian americans', 'americans negatively', 'negatively affected', 'affected lockdown', 'lockdown racial', 'racial group', 'group net', 'net education', 'education immigration', 'immigration status', 'status covariates', 'covariates surprisingly', 'surprisingly negative', 'negative impact', 'impact lockdown', 'lockdown entirely', 'entirely concentrated', 'concentrated less', 'less educated', 'educated asian', 'asian americans', 'americans regardless', 'regardless gender', 'gender less', 'less educated', 'educated asian', 'asian americans', 'americans substantially', 'substantially likely', 'likely lose', 'lose employment', 'employment equally', 'equally educated', 'educated whites', 'whites likely', 'likely regain', 'regain employment', 'employment reopening', 'reopening months', 'months less', 'less educated', 'educated racial', 'racial minorities', 'minorities experience', 'experience reduction', 'reduction work', 'work status', 'status whites', 'whites net', 'net covariates', 'covariates highly', 'highly educated', 'educated asian', 'asian americans', 'americans employment', 'employment equally', 'equally affected', 'affected lockdown', 'lockdown equally', 'equally educated', 'educated whites', 'whites elsevier', 'elsevier ltd']</t>
  </si>
  <si>
    <t>decline asian american employment unemployment rate sharply increased result lockdown associated spread negative effect lockdown conspicuous among less educated workers highly educated workers asian americans likely bachelor higher degree racial group expected relatively immune drop employment unless detrimental impact lockdown severer asian americans exploiting panel aspect current population survey merged outgoing rotation group examine changes work status lockdown lockdown months reopening empirical uncover asian americans negatively affected lockdown racial group net education immigration status covariates surprisingly negative impact lockdown entirely concentrated less educated asian americans regardless gender less educated asian americans substantially likely lose employment equally educated whites likely regain employment reopening months less educated racial minorities experience reduction work status whites net covariates highly educated asian americans employment equally affected lockdown equally educated whites</t>
  </si>
  <si>
    <t>['decline', 'asian', 'american', 'employment', 'unemployment', 'rate', 'sharply', 'increased', 'result', 'lockdown', 'associated', 'spread', 'negative', 'effect', 'lockdown', 'conspicuous', 'among', 'less', 'educated', 'workers', 'highly', 'educated', 'workers', 'asian', 'americans', 'likely', 'bachelor', 'higher', 'degree', 'racial', 'group', 'expected', 'relatively', 'immune', 'drop', 'employment', 'unless', 'detrimental', 'impact', 'lockdown', 'severer', 'asian', 'americans', 'exploiting', 'panel', 'aspect', 'current', 'population', 'survey', 'merged', 'outgoing', 'rotation', 'group', 'examine', 'changes', 'work', 'status', 'lockdown', 'lockdown', 'months', 'reopening', 'empirical', 'uncover', 'asian', 'americans', 'negatively', 'affected', 'lockdown', 'racial', 'group', 'net', 'education', 'immigration', 'status', 'covariates', 'surprisingly', 'negative', 'impact', 'lockdown', 'entirely', 'concentrated', 'less', 'educated', 'asian', 'americans', 'regardless', 'gender', 'less', 'educated', 'asian', 'americans', 'substantially', 'likely', 'lose', 'employment', 'equally', 'educated', 'whites', 'likely', 'regain', 'employment', 'reopening', 'months', 'less', 'educated', 'racial', 'minorities', 'experience', 'reduction', 'work', 'status', 'whites', 'net', 'covariates', 'highly', 'educated', 'asian', 'americans', 'employment', 'equally', 'affected', 'lockdown', 'equally', 'educated', 'whites']</t>
  </si>
  <si>
    <t>['decline asian', 'asian american', 'american employment', 'employment unemployment', 'unemployment rate', 'rate sharply', 'sharply increased', 'increased result', 'result lockdown', 'lockdown associated', 'associated spread', 'spread negative', 'negative effect', 'effect lockdown', 'lockdown conspicuous', 'conspicuous among', 'among less', 'less educated', 'educated workers', 'workers highly', 'highly educated', 'educated workers', 'workers asian', 'asian americans', 'americans likely', 'likely bachelor', 'bachelor higher', 'higher degree', 'degree racial', 'racial group', 'group expected', 'expected relatively', 'relatively immune', 'immune drop', 'drop employment', 'employment unless', 'unless detrimental', 'detrimental impact', 'impact lockdown', 'lockdown severer', 'severer asian', 'asian americans', 'americans exploiting', 'exploiting panel', 'panel aspect', 'aspect current', 'current population', 'population survey', 'survey merged', 'merged outgoing', 'outgoing rotation', 'rotation group', 'group examine', 'examine changes', 'changes work', 'work status', 'status lockdown', 'lockdown lockdown', 'lockdown months', 'months reopening', 'reopening empirical', 'empirical uncover', 'uncover asian', 'asian americans', 'americans negatively', 'negatively affected', 'affected lockdown', 'lockdown racial', 'racial group', 'group net', 'net education', 'education immigration', 'immigration status', 'status covariates', 'covariates surprisingly', 'surprisingly negative', 'negative impact', 'impact lockdown', 'lockdown entirely', 'entirely concentrated', 'concentrated less', 'less educated', 'educated asian', 'asian americans', 'americans regardless', 'regardless gender', 'gender less', 'less educated', 'educated asian', 'asian americans', 'americans substantially', 'substantially likely', 'likely lose', 'lose employment', 'employment equally', 'equally educated', 'educated whites', 'whites likely', 'likely regain', 'regain employment', 'employment reopening', 'reopening months', 'months less', 'less educated', 'educated racial', 'racial minorities', 'minorities experience', 'experience reduction', 'reduction work', 'work status', 'status whites', 'whites net', 'net covariates', 'covariates highly', 'highly educated', 'educated asian', 'asian americans', 'americans employment', 'employment equally', 'equally affected', 'affected lockdown', 'lockdown equally', 'equally educated', 'educated whites']</t>
  </si>
  <si>
    <t>decline asian_american employment unemployment_rate sharply increased result_lockdown associated spread_negative effect_lockdown conspicuous among less_educated workers_highly educated_workers asian_americans likely bachelor higher_degree racial_group expected relatively immune drop_employment unless detrimental_impact lockdown severer asian_americans exploiting panel aspect current_population survey merged outgoing rotation group examine changes_work status lockdown_lockdown months reopening empirical uncover asian_americans negatively_affected lockdown racial_group net education immigration_status covariates surprisingly negative_impact lockdown entirely concentrated less_educated asian_americans regardless gender less_educated asian_americans substantially likely_lose employment_equally educated_whites likely regain employment reopening months less_educated racial minorities experience reduction_work status whites net covariates highly_educated asian_americans employment_equally affected_lockdown equally_educated whites</t>
  </si>
  <si>
    <t>Majumdar B., Naha S.</t>
  </si>
  <si>
    <t>Live sport during the COVID-19 crisis: fans as creative broadcasters</t>
  </si>
  <si>
    <t>10.1080/17430437.2020.1776972</t>
  </si>
  <si>
    <t>The hiatus in stadium spectatorship due to the COVID-19 pandemic presents us with a unique opportunity to rethink the way sport fans participate in the making of live events. Some sport leagues have resumed, with others to follow, but the stadium experience has profoundly changed as fans cannot gather in the galleries until the spread of coronavirus is arrested. How can sport broadcasters continue to engage fans and mitigate the problem of the empty stadium? We argue that creative harnessing of user-generated content and integration of online and offline fandom can help broadcasters present sport in a much more attractive manner during and after the pandemic. © 2020, © 2020 Informa UK Limited, trading as Taylor &amp; Francis Group.</t>
  </si>
  <si>
    <t>Live sport during the COVID-19 crisis: fans as creative broadcasters The hiatus in stadium spectatorship due to the COVID-19 pandemic presents us with a unique opportunity to rethink the way sport fans participate in the making of live events. Some sport leagues have resumed, with others to follow, but the stadium experience has profoundly changed as fans cannot gather in the galleries until the spread of coronavirus is arrested. How can sport broadcasters continue to engage fans and mitigate the problem of the empty stadium? We argue that creative harnessing of user-generated content and integration of online and offline fandom can help broadcasters present sport in a much more attractive manner during and after the pandemic. © 2020, © 2020 Informa UK Limited, trading as Taylor &amp; Francis Group.</t>
  </si>
  <si>
    <t>live sport crisis fans creative broadcasters hiatus stadium spectatorship due pandemic presents us unique opportunity rethink way sport fans participate making live events sport leagues resumed others follow stadium experience profoundly changed fans cannot gather galleries spread coronavirus arrested sport broadcasters continue engage fans mitigate problem empty stadium argue creative harnessing user generated content integration online offline fandom help broadcasters present sport much attractive manner pandemic informa uk limited trading taylor francis group</t>
  </si>
  <si>
    <t>['live', 'sport', 'crisis', 'fans', 'creative', 'broadcasters', 'hiatus', 'stadium', 'spectatorship', 'due', 'pandemic', 'presents', 'us', 'unique', 'opportunity', 'rethink', 'way', 'sport', 'fans', 'participate', 'making', 'live', 'events', 'sport', 'leagues', 'resumed', 'others', 'follow', 'stadium', 'experience', 'profoundly', 'changed', 'fans', 'can', 'not', 'gather', 'galleries', 'spread', 'coronavirus', 'arrested', 'sport', 'broadcasters', 'continue', 'engage', 'fans', 'mitigate', 'problem', 'empty', 'stadium', 'argue', 'creative', 'harnessing', 'user', 'generated', 'content', 'integration', 'online', 'offline', 'fandom', 'help', 'broadcasters', 'present', 'sport', 'much', 'attractive', 'manner', 'pandemic', 'informa', 'uk', 'limited', 'trading', 'taylor', 'francis', 'group']</t>
  </si>
  <si>
    <t>['live sport', 'sport crisis', 'crisis fans', 'fans creative', 'creative broadcasters', 'broadcasters hiatus', 'hiatus stadium', 'stadium spectatorship', 'spectatorship due', 'due pandemic', 'pandemic presents', 'presents us', 'us unique', 'unique opportunity', 'opportunity rethink', 'rethink way', 'way sport', 'sport fans', 'fans participate', 'participate making', 'making live', 'live events', 'events sport', 'sport leagues', 'leagues resumed', 'resumed others', 'others follow', 'follow stadium', 'stadium experience', 'experience profoundly', 'profoundly changed', 'changed fans', 'fans can', 'can not', 'not gather', 'gather galleries', 'galleries spread', 'spread coronavirus', 'coronavirus arrested', 'arrested sport', 'sport broadcasters', 'broadcasters continue', 'continue engage', 'engage fans', 'fans mitigate', 'mitigate problem', 'problem empty', 'empty stadium', 'stadium argue', 'argue creative', 'creative harnessing', 'harnessing user', 'user generated', 'generated content', 'content integration', 'integration online', 'online offline', 'offline fandom', 'fandom help', 'help broadcasters', 'broadcasters present', 'present sport', 'sport much', 'much attractive', 'attractive manner', 'manner pandemic', 'pandemic informa', 'informa uk', 'uk limited', 'limited trading', 'trading taylor', 'taylor francis', 'francis group']</t>
  </si>
  <si>
    <t>live sport crisis fans creative broadcasters hiatus stadium spectatorship due pandemic presents us unique opportunity rethink way sport fans participate making live events sport leagues resumed others follow stadium experience profoundly changed fans cannot gather galleries spread coronavirus arrested sport broadcasters continue engage fans mitigate problem empty stadium argue creative harnessing user generated content integration online offline fandom help broadcasters present sport much attractive manner pandemic limited</t>
  </si>
  <si>
    <t>['live', 'sport', 'crisis', 'fans', 'creative', 'broadcasters', 'hiatus', 'stadium', 'spectatorship', 'due', 'pandemic', 'presents', 'us', 'unique', 'opportunity', 'rethink', 'way', 'sport', 'fans', 'participate', 'making', 'live', 'events', 'sport', 'leagues', 'resumed', 'others', 'follow', 'stadium', 'experience', 'profoundly', 'changed', 'fans', 'can', 'not', 'gather', 'galleries', 'spread', 'coronavirus', 'arrested', 'sport', 'broadcasters', 'continue', 'engage', 'fans', 'mitigate', 'problem', 'empty', 'stadium', 'argue', 'creative', 'harnessing', 'user', 'generated', 'content', 'integration', 'online', 'offline', 'fandom', 'help', 'broadcasters', 'present', 'sport', 'much', 'attractive', 'manner', 'pandemic', 'limited']</t>
  </si>
  <si>
    <t>['live sport', 'sport crisis', 'crisis fans', 'fans creative', 'creative broadcasters', 'broadcasters hiatus', 'hiatus stadium', 'stadium spectatorship', 'spectatorship due', 'due pandemic', 'pandemic presents', 'presents us', 'us unique', 'unique opportunity', 'opportunity rethink', 'rethink way', 'way sport', 'sport fans', 'fans participate', 'participate making', 'making live', 'live events', 'events sport', 'sport leagues', 'leagues resumed', 'resumed others', 'others follow', 'follow stadium', 'stadium experience', 'experience profoundly', 'profoundly changed', 'changed fans', 'fans can', 'can not', 'not gather', 'gather galleries', 'galleries spread', 'spread coronavirus', 'coronavirus arrested', 'arrested sport', 'sport broadcasters', 'broadcasters continue', 'continue engage', 'engage fans', 'fans mitigate', 'mitigate problem', 'problem empty', 'empty stadium', 'stadium argue', 'argue creative', 'creative harnessing', 'harnessing user', 'user generated', 'generated content', 'content integration', 'integration online', 'online offline', 'offline fandom', 'fandom help', 'help broadcasters', 'broadcasters present', 'present sport', 'sport much', 'much attractive', 'attractive manner', 'manner pandemic', 'pandemic limited']</t>
  </si>
  <si>
    <t>live sport crisis fans creative broadcasters hiatus stadium spectatorship due_pandemic presents_us unique_opportunity rethink way sport_fans participate making live_events sport leagues resumed others follow stadium experience profoundly_changed fans cannot gather galleries spread_coronavirus arrested sport broadcasters continue_engage fans mitigate problem empty stadium argue creative harnessing user_generated content integration online_offline fandom help broadcasters present sport much attractive manner pandemic_limited</t>
  </si>
  <si>
    <t>Choquet A., Sam-Lefebvre A.</t>
  </si>
  <si>
    <t>Ports closed to cruise ships in the context of COVID-19: What choices are there for coastal states?</t>
  </si>
  <si>
    <t>10.1016/j.annals.2020.103066</t>
  </si>
  <si>
    <t>In the COVID-19 context will coastal States open their ports to cruise ships to meet the needs of people in danger? Can they prefer a more self-centered approach to protect their territory and exercise their sovereignty? The purpose of this study is to analyze the legal framework for the management of health risk by coastal States in the context of the coronavirus threat on cruise ships. The lack of a clearly defined common management strategy in face of major health risk complicates the situation. Only cooperation between flag States and port States will make it possible to overcome any conflicts of implementation between the State sovereignty principle and assistance to persons in distress at sea. © 2020</t>
  </si>
  <si>
    <t>Ports closed to cruise ships in the context of COVID-19: What choices are there for coastal states? In the COVID-19 context will coastal States open their ports to cruise ships to meet the needs of people in danger? Can they prefer a more self-centered approach to protect their territory and exercise their sovereignty? The purpose of this study is to analyze the legal framework for the management of health risk by coastal States in the context of the coronavirus threat on cruise ships. The lack of a clearly defined common management strategy in face of major health risk complicates the situation. Only cooperation between flag States and port States will make it possible to overcome any conflicts of implementation between the State sovereignty principle and assistance to persons in distress at sea. © 2020</t>
  </si>
  <si>
    <t>ports closed cruise ships context choices coastal states context coastal states open ports cruise ships meet needs people danger prefer self centered approach protect territory exercise sovereignty purpose study analyze legal framework management health risk coastal states context coronavirus threat cruise ships lack clearly defined common management strategy face major health risk complicates situation cooperation flag states port states make possible overcome conflicts implementation state sovereignty principle assistance persons distress sea</t>
  </si>
  <si>
    <t>['ports', 'closed', 'cruise', 'ships', 'context', 'choices', 'coastal', 'states', 'context', 'coastal', 'states', 'open', 'ports', 'cruise', 'ships', 'meet', 'needs', 'people', 'danger', 'prefer', 'self', 'centered', 'approach', 'protect', 'territory', 'exercise', 'sovereignty', 'purpose', 'study', 'analyze', 'legal', 'framework', 'management', 'health', 'risk', 'coastal', 'states', 'context', 'coronavirus', 'threat', 'cruise', 'ships', 'lack', 'clearly', 'defined', 'common', 'management', 'strategy', 'face', 'major', 'health', 'risk', 'complicates', 'situation', 'cooperation', 'flag', 'states', 'port', 'states', 'make', 'possible', 'overcome', 'conflicts', 'implementation', 'state', 'sovereignty', 'principle', 'assistance', 'persons', 'distress', 'sea']</t>
  </si>
  <si>
    <t>['ports closed', 'closed cruise', 'cruise ships', 'ships context', 'context choices', 'choices coastal', 'coastal states', 'states context', 'context coastal', 'coastal states', 'states open', 'open ports', 'ports cruise', 'cruise ships', 'ships meet', 'meet needs', 'needs people', 'people danger', 'danger prefer', 'prefer self', 'self centered', 'centered approach', 'approach protect', 'protect territory', 'territory exercise', 'exercise sovereignty', 'sovereignty purpose', 'purpose study', 'study analyze', 'analyze legal', 'legal framework', 'framework management', 'management health', 'health risk', 'risk coastal', 'coastal states', 'states context', 'context coronavirus', 'coronavirus threat', 'threat cruise', 'cruise ships', 'ships lack', 'lack clearly', 'clearly defined', 'defined common', 'common management', 'management strategy', 'strategy face', 'face major', 'major health', 'health risk', 'risk complicates', 'complicates situation', 'situation cooperation', 'cooperation flag', 'flag states', 'states port', 'port states', 'states make', 'make possible', 'possible overcome', 'overcome conflicts', 'conflicts implementation', 'implementation state', 'state sovereignty', 'sovereignty principle', 'principle assistance', 'assistance persons', 'persons distress', 'distress sea']</t>
  </si>
  <si>
    <t>ports closed cruise_ships context choices coastal_states context coastal_states open ports cruise_ships meet_needs people danger prefer self centered approach protect territory exercise sovereignty purpose_study analyze legal_framework management_health risk coastal_states context coronavirus_threat cruise_ships lack clearly defined common management strategy face major_health risk complicates situation cooperation flag states port states make_possible overcome conflicts implementation state_sovereignty principle assistance persons distress sea</t>
  </si>
  <si>
    <t>Collins R.</t>
  </si>
  <si>
    <t>Social distancing as a critical test of the micro-sociology of solidarity</t>
  </si>
  <si>
    <t>10.1057/s41290-020-00120-z</t>
  </si>
  <si>
    <t>Face-to-face (F2F) embodied interaction is the initial ingredient of interaction ritual (IR), the buildup of shared emotion, mutual focus of attention, and rhythmic entrainment that produces interpersonal solidarity. What happens when a natural experiment (the COVID-19 epidemic) prevents most F2F encounters or limits the modes of micro-interactional communication by masking? The paper examines evidence of the effects of masking and social distancing on public behavior, family life, remote schooling and remote work, prohibition of large audiences and assemblies, and attempts to substitute non-embodied electronic media. Most effects are consistent with IR theory predictions. © 2020, Springer Nature Limited.</t>
  </si>
  <si>
    <t>Social distancing as a critical test of the micro-sociology of solidarity Face-to-face (F2F) embodied interaction is the initial ingredient of interaction ritual (IR), the buildup of shared emotion, mutual focus of attention, and rhythmic entrainment that produces interpersonal solidarity. What happens when a natural experiment (the COVID-19 epidemic) prevents most F2F encounters or limits the modes of micro-interactional communication by masking? The paper examines evidence of the effects of masking and social distancing on public behavior, family life, remote schooling and remote work, prohibition of large audiences and assemblies, and attempts to substitute non-embodied electronic media. Most effects are consistent with IR theory predictions. © 2020, Springer Nature Limited.</t>
  </si>
  <si>
    <t>social distancing critical test micro sociology solidarity face face embodied interaction initial ingredient interaction ritual ir buildup shared emotion mutual focus attention rhythmic entrainment produces interpersonal solidarity happens natural experiment epidemic prevents encounters limits modes micro interactional communication masking paper examines evidence effects masking social distancing public behavior family life remote schooling remote work prohibition large audiences assemblies attempts substitute non embodied electronic media effects consistent ir theory predictions springer nature limited</t>
  </si>
  <si>
    <t>['social', 'distancing', 'critical', 'test', 'micro', 'sociology', 'solidarity', 'face', 'face', 'embodied', 'interaction', 'initial', 'ingredient', 'interaction', 'ritual', 'ir', 'buildup', 'shared', 'emotion', 'mutual', 'focus', 'attention', 'rhythmic', 'entrainment', 'produces', 'interpersonal', 'solidarity', 'happens', 'natural', 'experiment', 'epidemic', 'prevents', 'encounters', 'limits', 'modes', 'micro', 'interactional', 'communication', 'masking', 'paper', 'examines', 'evidence', 'effects', 'masking', 'social', 'distancing', 'public', 'behavior', 'family', 'life', 'remote', 'schooling', 'remote', 'work', 'prohibition', 'large', 'audiences', 'assemblies', 'attempts', 'substitute', 'non', 'embodied', 'electronic', 'media', 'effects', 'consistent', 'ir', 'theory', 'predictions', 'springer', 'nature', 'limited']</t>
  </si>
  <si>
    <t>['social distancing', 'distancing critical', 'critical test', 'test micro', 'micro sociology', 'sociology solidarity', 'solidarity face', 'face face', 'face embodied', 'embodied interaction', 'interaction initial', 'initial ingredient', 'ingredient interaction', 'interaction ritual', 'ritual ir', 'ir buildup', 'buildup shared', 'shared emotion', 'emotion mutual', 'mutual focus', 'focus attention', 'attention rhythmic', 'rhythmic entrainment', 'entrainment produces', 'produces interpersonal', 'interpersonal solidarity', 'solidarity happens', 'happens natural', 'natural experiment', 'experiment epidemic', 'epidemic prevents', 'prevents encounters', 'encounters limits', 'limits modes', 'modes micro', 'micro interactional', 'interactional communication', 'communication masking', 'masking paper', 'paper examines', 'examines evidence', 'evidence effects', 'effects masking', 'masking social', 'social distancing', 'distancing public', 'public behavior', 'behavior family', 'family life', 'life remote', 'remote schooling', 'schooling remote', 'remote work', 'work prohibition', 'prohibition large', 'large audiences', 'audiences assemblies', 'assemblies attempts', 'attempts substitute', 'substitute non', 'non embodied', 'embodied electronic', 'electronic media', 'media effects', 'effects consistent', 'consistent ir', 'ir theory', 'theory predictions', 'predictions springer', 'springer nature', 'nature limited']</t>
  </si>
  <si>
    <t>social distancing critical test micro sociology solidarity face face embodied interaction initial ingredient interaction ritual ir buildup shared emotion mutual focus attention rhythmic entrainment produces interpersonal solidarity happens natural experiment epidemic prevents encounters limits modes micro interactional communication masking examines evidence effects masking social distancing public behavior family life remote schooling remote work prohibition large audiences assemblies attempts substitute non embodied electronic media effects consistent ir theory predictions limited</t>
  </si>
  <si>
    <t>['social', 'distancing', 'critical', 'test', 'micro', 'sociology', 'solidarity', 'face', 'face', 'embodied', 'interaction', 'initial', 'ingredient', 'interaction', 'ritual', 'ir', 'buildup', 'shared', 'emotion', 'mutual', 'focus', 'attention', 'rhythmic', 'entrainment', 'produces', 'interpersonal', 'solidarity', 'happens', 'natural', 'experiment', 'epidemic', 'prevents', 'encounters', 'limits', 'modes', 'micro', 'interactional', 'communication', 'masking', 'examines', 'evidence', 'effects', 'masking', 'social', 'distancing', 'public', 'behavior', 'family', 'life', 'remote', 'schooling', 'remote', 'work', 'prohibition', 'large', 'audiences', 'assemblies', 'attempts', 'substitute', 'non', 'embodied', 'electronic', 'media', 'effects', 'consistent', 'ir', 'theory', 'predictions', 'limited']</t>
  </si>
  <si>
    <t>['social distancing', 'distancing critical', 'critical test', 'test micro', 'micro sociology', 'sociology solidarity', 'solidarity face', 'face face', 'face embodied', 'embodied interaction', 'interaction initial', 'initial ingredient', 'ingredient interaction', 'interaction ritual', 'ritual ir', 'ir buildup', 'buildup shared', 'shared emotion', 'emotion mutual', 'mutual focus', 'focus attention', 'attention rhythmic', 'rhythmic entrainment', 'entrainment produces', 'produces interpersonal', 'interpersonal solidarity', 'solidarity happens', 'happens natural', 'natural experiment', 'experiment epidemic', 'epidemic prevents', 'prevents encounters', 'encounters limits', 'limits modes', 'modes micro', 'micro interactional', 'interactional communication', 'communication masking', 'masking examines', 'examines evidence', 'evidence effects', 'effects masking', 'masking social', 'social distancing', 'distancing public', 'public behavior', 'behavior family', 'family life', 'life remote', 'remote schooling', 'schooling remote', 'remote work', 'work prohibition', 'prohibition large', 'large audiences', 'audiences assemblies', 'assemblies attempts', 'attempts substitute', 'substitute non', 'non embodied', 'embodied electronic', 'electronic media', 'media effects', 'effects consistent', 'consistent ir', 'ir theory', 'theory predictions', 'predictions limited']</t>
  </si>
  <si>
    <t>social_distancing critical test micro sociology solidarity face_face embodied interaction initial ingredient interaction_ritual ir buildup shared emotion mutual focus_attention rhythmic entrainment produces interpersonal solidarity happens natural_experiment epidemic prevents encounters limits modes micro interactional communication masking examines evidence effects masking social_distancing public behavior family_life remote schooling remote_work prohibition large audiences assemblies attempts substitute non embodied electronic_media effects consistent ir theory predictions limited</t>
  </si>
  <si>
    <t>Duong V., Luo J., Pham P., Yang T., Wang Y.</t>
  </si>
  <si>
    <t>The Ivory Tower Lost: How College Students Respond Differently than the General Public to the COVID-19 Pandemic</t>
  </si>
  <si>
    <t>10.1109/ASONAM49781.2020.9381379</t>
  </si>
  <si>
    <t>In the United States, the country with the highest confirmed COVID-19 infection cases, a nationwide social distancing protocol has been implemented by the President. Following the closure of the University of Washington on March 7th, more than 1000 colleges and universities in the United States have cancelled in-person classes and campus activities, impacting millions of students. This paper aims to discover the social implications of this unprecedented disruption in our interactive society regarding both the general public and higher education populations by mining people's opinions on social media. We discover several topics embedded in a large number of COVID-19 tweets that represent the most central issues related to the pandemic, which are of great concerns for both college students and the general public. Moreover, we find significant differences between these two groups of Twitter users with respect to the sentiments they expressed towards the COVID-19 issues. To our best knowledge, this is the first social media-based study which focuses on the college student community's demographics and responses to prevalent social issues during a major crisis. © 2020 IEEE.</t>
  </si>
  <si>
    <t>The Ivory Tower Lost: How College Students Respond Differently than the General Public to the COVID-19 Pandemic In the United States, the country with the highest confirmed COVID-19 infection cases, a nationwide social distancing protocol has been implemented by the President. Following the closure of the University of Washington on March 7th, more than 1000 colleges and universities in the United States have cancelled in-person classes and campus activities, impacting millions of students. This paper aims to discover the social implications of this unprecedented disruption in our interactive society regarding both the general public and higher education populations by mining people's opinions on social media. We discover several topics embedded in a large number of COVID-19 tweets that represent the most central issues related to the pandemic, which are of great concerns for both college students and the general public. Moreover, we find significant differences between these two groups of Twitter users with respect to the sentiments they expressed towards the COVID-19 issues. To our best knowledge, this is the first social media-based study which focuses on the college student community's demographics and responses to prevalent social issues during a major crisis. © 2020 IEEE.</t>
  </si>
  <si>
    <t>ivory tower lost college students respond differently general public pandemic united states country highest confirmed infection cases nationwide social distancing protocol implemented president following closure university washington march th colleges universities united states cancelled person classes campus activities impacting millions students paper aims discover social implications unprecedented disruption interactive society regarding general public higher education populations mining people opinions social media discover several topics embedded large number tweets represent central issues related pandemic great concerns college students general public moreover find significant differences two groups twitter users respect sentiments expressed towards issues best knowledge first social media based study focuses college student community demographics responses prevalent social issues major crisis ieee</t>
  </si>
  <si>
    <t>['ivory', 'tower', 'lost', 'college', 'students', 'respond', 'differently', 'general', 'public', 'pandemic', 'united', 'states', 'country', 'highest', 'confirmed', 'infection', 'cases', 'nationwide', 'social', 'distancing', 'protocol', 'implemented', 'president', 'following', 'closure', 'university', 'washington', 'march', 'th', 'colleges', 'universities', 'united', 'states', 'cancelled', 'person', 'classes', 'campus', 'activities', 'impacting', 'millions', 'students', 'paper', 'aims', 'discover', 'social', 'implications', 'unprecedented', 'disruption', 'interactive', 'society', 'regarding', 'general', 'public', 'higher', 'education', 'populations', 'mining', 'people', 'opinions', 'social', 'media', 'discover', 'several', 'topics', 'embedded', 'large', 'number', 'tweets', 'represent', 'central', 'issues', 'related', 'pandemic', 'great', 'concerns', 'college', 'students', 'general', 'public', 'moreover', 'find', 'significant', 'differences', 'two', 'groups', 'twitter', 'users', 'respect', 'sentiments', 'expressed', 'towards', 'issues', 'best', 'knowledge', 'first', 'social', 'media', 'based', 'study', 'focuses', 'college', 'student', 'community', 'demographics', 'responses', 'prevalent', 'social', 'issues', 'major', 'crisis', 'ieee']</t>
  </si>
  <si>
    <t>['ivory tower', 'tower lost', 'lost college', 'college students', 'students respond', 'respond differently', 'differently general', 'general public', 'public pandemic', 'pandemic united', 'united states', 'states country', 'country highest', 'highest confirmed', 'confirmed infection', 'infection cases', 'cases nationwide', 'nationwide social', 'social distancing', 'distancing protocol', 'protocol implemented', 'implemented president', 'president following', 'following closure', 'closure university', 'university washington', 'washington march', 'march th', 'th colleges', 'colleges universities', 'universities united', 'united states', 'states cancelled', 'cancelled person', 'person classes', 'classes campus', 'campus activities', 'activities impacting', 'impacting millions', 'millions students', 'students paper', 'paper aims', 'aims discover', 'discover social', 'social implications', 'implications unprecedented', 'unprecedented disruption', 'disruption interactive', 'interactive society', 'society regarding', 'regarding general', 'general public', 'public higher', 'higher education', 'education populations', 'populations mining', 'mining people', 'people opinions', 'opinions social', 'social media', 'media discover', 'discover several', 'several topics', 'topics embedded', 'embedded large', 'large number', 'number tweets', 'tweets represent', 'represent central', 'central issues', 'issues related', 'related pandemic', 'pandemic great', 'great concerns', 'concerns college', 'college students', 'students general', 'general public', 'public moreover', 'moreover find', 'find significant', 'significant differences', 'differences two', 'two groups', 'groups twitter', 'twitter users', 'users respect', 'respect sentiments', 'sentiments expressed', 'expressed towards', 'towards issues', 'issues best', 'best knowledge', 'knowledge first', 'first social', 'social media', 'media based', 'based study', 'study focuses', 'focuses college', 'college student', 'student community', 'community demographics', 'demographics responses', 'responses prevalent', 'prevalent social', 'social issues', 'issues major', 'major crisis', 'crisis ieee']</t>
  </si>
  <si>
    <t>ivory tower lost college students respond differently general public pandemic united states country highest confirmed infection cases nationwide social distancing protocol implemented president following closure university washington march th colleges universities united states cancelled person classes campus activities impacting millions students aims discover social implications unprecedented disruption interactive society regarding general public higher education populations mining people opinions social media discover several topics embedded large number tweets represent central issues related pandemic great concerns college students general public moreover find significant differences two groups twitter users respect sentiments expressed towards issues best knowledge first social media study focuses college student community demographics responses prevalent social issues major crisis ieee</t>
  </si>
  <si>
    <t>['ivory', 'tower', 'lost', 'college', 'students', 'respond', 'differently', 'general', 'public', 'pandemic', 'united', 'states', 'country', 'highest', 'confirmed', 'infection', 'cases', 'nationwide', 'social', 'distancing', 'protocol', 'implemented', 'president', 'following', 'closure', 'university', 'washington', 'march', 'th', 'colleges', 'universities', 'united', 'states', 'cancelled', 'person', 'classes', 'campus', 'activities', 'impacting', 'millions', 'students', 'aims', 'discover', 'social', 'implications', 'unprecedented', 'disruption', 'interactive', 'society', 'regarding', 'general', 'public', 'higher', 'education', 'populations', 'mining', 'people', 'opinions', 'social', 'media', 'discover', 'several', 'topics', 'embedded', 'large', 'number', 'tweets', 'represent', 'central', 'issues', 'related', 'pandemic', 'great', 'concerns', 'college', 'students', 'general', 'public', 'moreover', 'find', 'significant', 'differences', 'two', 'groups', 'twitter', 'users', 'respect', 'sentiments', 'expressed', 'towards', 'issues', 'best', 'knowledge', 'first', 'social', 'media', 'study', 'focuses', 'college', 'student', 'community', 'demographics', 'responses', 'prevalent', 'social', 'issues', 'major', 'crisis', 'ieee']</t>
  </si>
  <si>
    <t>['ivory tower', 'tower lost', 'lost college', 'college students', 'students respond', 'respond differently', 'differently general', 'general public', 'public pandemic', 'pandemic united', 'united states', 'states country', 'country highest', 'highest confirmed', 'confirmed infection', 'infection cases', 'cases nationwide', 'nationwide social', 'social distancing', 'distancing protocol', 'protocol implemented', 'implemented president', 'president following', 'following closure', 'closure university', 'university washington', 'washington march', 'march th', 'th colleges', 'colleges universities', 'universities united', 'united states', 'states cancelled', 'cancelled person', 'person classes', 'classes campus', 'campus activities', 'activities impacting', 'impacting millions', 'millions students', 'students aims', 'aims discover', 'discover social', 'social implications', 'implications unprecedented', 'unprecedented disruption', 'disruption interactive', 'interactive society', 'society regarding', 'regarding general', 'general public', 'public higher', 'higher education', 'education populations', 'populations mining', 'mining people', 'people opinions', 'opinions social', 'social media', 'media discover', 'discover several', 'several topics', 'topics embedded', 'embedded large', 'large number', 'number tweets', 'tweets represent', 'represent central', 'central issues', 'issues related', 'related pandemic', 'pandemic great', 'great concerns', 'concerns college', 'college students', 'students general', 'general public', 'public moreover', 'moreover find', 'find significant', 'significant differences', 'differences two', 'two groups', 'groups twitter', 'twitter users', 'users respect', 'respect sentiments', 'sentiments expressed', 'expressed towards', 'towards issues', 'issues best', 'best knowledge', 'knowledge first', 'first social', 'social media', 'media study', 'study focuses', 'focuses college', 'college student', 'student community', 'community demographics', 'demographics responses', 'responses prevalent', 'prevalent social', 'social issues', 'issues major', 'major crisis', 'crisis ieee']</t>
  </si>
  <si>
    <t>ivory tower lost college_students respond differently general_public pandemic_united states_country highest confirmed infection cases nationwide social_distancing protocol implemented president following closure university washington march_th colleges_universities united_states cancelled person classes campus activities impacting millions_students aims discover social_implications unprecedented_disruption interactive society regarding general_public higher_education populations mining people opinions_social media discover several topics embedded large_number tweets represent_central issues_related pandemic great concerns college_students general_public moreover_find significant_differences two_groups twitter_users respect sentiments expressed towards issues best_knowledge first social_media study_focuses college_student community demographics responses prevalent social_issues major_crisis ieee</t>
  </si>
  <si>
    <t>Guglielmi S., Dotti Sani G.M., Molteni F., Biolcati F., Chiesi A.M., Ladini R., Maraffi M., Pedrazzani A., Vezzoni C.</t>
  </si>
  <si>
    <t>Public acceptability of containment measures during the COVID-19 pandemic in Italy: how institutional confidence and specific political support matter</t>
  </si>
  <si>
    <t>10.1108/IJSSP-07-2020-0342</t>
  </si>
  <si>
    <t>Purpose: This article contributes to a better theoretical and empiric understanding of mixed results in the literature investigating the relationship between institutional confidence and adherence to recommended measures during a pandemic. Design/methodology/approach: The article relies on structural equation models (SEMs) based on data from ResPOnsE COVID-19, a rolling cross-section (RCS) survey carried out in Italy from April to June 2020. Findings: The authors’ findings show the existence of multiple pathways of confidence at the national and local level. Confidence in the institutions is positively associated with support for the performance of the Prime Minister and that of the regional institutions in the North West, which in turn, raises the likelihood of following the restrictive measures. However, in the same regions, a good appraisal of the regional system's performance also had a direct positive effect on the perception of being safe from the virus, decreasing adherence to the restrictive measures. Finally, the direct effect of confidence in the institutions on compliance is negative. Social implications: The result enlightens the crucial role both of national and local institutions in promoting or inhibiting adherence to restrictive measures during a pandemic and suggests that “one size fits all” measures for increasing overall institutional confidence might not be sufficient to reach the desired goal of achieving compliance in pandemic times. Originality/value: The authors theorize and test three cognitive mechanisms – (1) the “cascade of confidence”; (2) the “paradox of support” and (3) the “paradox of confidence” – to account for both the positive and negative links between measures of political support and public acceptability of COVID-19 containment measures. © 2020, Emerald Publishing Limited.</t>
  </si>
  <si>
    <t>Public acceptability of containment measures during the COVID-19 pandemic in Italy: how institutional confidence and specific political support matter Purpose: This article contributes to a better theoretical and empiric understanding of mixed results in the literature investigating the relationship between institutional confidence and adherence to recommended measures during a pandemic. Design/methodology/approach: The article relies on structural equation models (SEMs) based on data from ResPOnsE COVID-19, a rolling cross-section (RCS) survey carried out in Italy from April to June 2020. Findings: The authors’ findings show the existence of multiple pathways of confidence at the national and local level. Confidence in the institutions is positively associated with support for the performance of the Prime Minister and that of the regional institutions in the North West, which in turn, raises the likelihood of following the restrictive measures. However, in the same regions, a good appraisal of the regional system's performance also had a direct positive effect on the perception of being safe from the virus, decreasing adherence to the restrictive measures. Finally, the direct effect of confidence in the institutions on compliance is negative. Social implications: The result enlightens the crucial role both of national and local institutions in promoting or inhibiting adherence to restrictive measures during a pandemic and suggests that “one size fits all” measures for increasing overall institutional confidence might not be sufficient to reach the desired goal of achieving compliance in pandemic times. Originality/value: The authors theorize and test three cognitive mechanisms – (1) the “cascade of confidence”; (2) the “paradox of support” and (3) the “paradox of confidence” – to account for both the positive and negative links between measures of political support and public acceptability of COVID-19 containment measures. © 2020, Emerald Publishing Limited.</t>
  </si>
  <si>
    <t>public acceptability containment measures pandemic italy institutional confidence specific political support matter purpose article contributes better theoretical empiric understanding mixed results literature investigating relationship institutional confidence adherence recommended measures pandemic design methodology approach article relies structural equation models sems based data response rolling cross section rcs survey carried italy april june findings authors findings show existence multiple pathways confidence national local level confidence institutions positively associated support performance prime minister regional institutions north west turn raises likelihood following restrictive measures however regions good appraisal regional system performance also direct positive effect perception safe virus decreasing adherence restrictive measures finally direct effect confidence institutions compliance negative social implications result enlightens crucial role national local institutions promoting inhibiting adherence restrictive measures pandemic suggests one size fits measures increasing overall institutional confidence might sufficient reach desired goal achieving compliance pandemic times originality value authors theorize test three cognitive mechanisms cascade confidence paradox support paradox confidence account positive negative links measures political support public acceptability containment measures emerald publishing limited</t>
  </si>
  <si>
    <t>['public', 'acceptability', 'containment', 'measures', 'pandemic', 'italy', 'institutional', 'confidence', 'specific', 'political', 'support', 'matter', 'purpose', 'article', 'contributes', 'better', 'theoretical', 'empiric', 'understanding', 'mixed', 'results', 'literature', 'investigating', 'relationship', 'institutional', 'confidence', 'adherence', 'recommended', 'measures', 'pandemic', 'design', 'methodology', 'approach', 'article', 'relies', 'structural', 'equation', 'models', 'sems', 'based', 'data', 'response', 'rolling', 'cross', 'section', 'rcs', 'survey', 'carried', 'italy', 'april', 'june', 'findings', 'authors', 'findings', 'show', 'existence', 'multiple', 'pathways', 'confidence', 'national', 'local', 'level', 'confidence', 'institutions', 'positively', 'associated', 'support', 'performance', 'prime', 'minister', 'regional', 'institutions', 'north', 'west', 'turn', 'raises', 'likelihood', 'following', 'restrictive', 'measures', 'however', 'regions', 'good', 'appraisal', 'regional', 'system', 'performance', 'also', 'direct', 'positive', 'effect', 'perception', 'safe', 'virus', 'decreasing', 'adherence', 'restrictive', 'measures', 'finally', 'direct', 'effect', 'confidence', 'institutions', 'compliance', 'negative', 'social', 'implications', 'result', 'enlightens', 'crucial', 'role', 'national', 'local', 'institutions', 'promoting', 'inhibiting', 'adherence', 'restrictive', 'measures', 'pandemic', 'suggests', 'one', 'size', 'fits', 'measures', 'increasing', 'overall', 'institutional', 'confidence', 'might', 'sufficient', 'reach', 'desired', 'goal', 'achieving', 'compliance', 'pandemic', 'times', 'originality', 'value', 'authors', 'theorize', 'test', 'three', 'cognitive', 'mechanisms', 'cascade', 'confidence', 'paradox', 'support', 'paradox', 'confidence', 'account', 'positive', 'negative', 'links', 'measures', 'political', 'support', 'public', 'acceptability', 'containment', 'measures', 'emerald', 'publishing', 'limited']</t>
  </si>
  <si>
    <t>['public acceptability', 'acceptability containment', 'containment measures', 'measures pandemic', 'pandemic italy', 'italy institutional', 'institutional confidence', 'confidence specific', 'specific political', 'political support', 'support matter', 'matter purpose', 'purpose article', 'article contributes', 'contributes better', 'better theoretical', 'theoretical empiric', 'empiric understanding', 'understanding mixed', 'mixed results', 'results literature', 'literature investigating', 'investigating relationship', 'relationship institutional', 'institutional confidence', 'confidence adherence', 'adherence recommended', 'recommended measures', 'measures pandemic', 'pandemic design', 'design methodology', 'methodology approach', 'approach article', 'article relies', 'relies structural', 'structural equation', 'equation models', 'models sems', 'sems based', 'based data', 'data response', 'response rolling', 'rolling cross', 'cross section', 'section rcs', 'rcs survey', 'survey carried', 'carried italy', 'italy april', 'april june', 'june findings', 'findings authors', 'authors findings', 'findings show', 'show existence', 'existence multiple', 'multiple pathways', 'pathways confidence', 'confidence national', 'national local', 'local level', 'level confidence', 'confidence institutions', 'institutions positively', 'positively associated', 'associated support', 'support performance', 'performance prime', 'prime minister', 'minister regional', 'regional institutions', 'institutions north', 'north west', 'west turn', 'turn raises', 'raises likelihood', 'likelihood following', 'following restrictive', 'restrictive measures', 'measures however', 'however regions', 'regions good', 'good appraisal', 'appraisal regional', 'regional system', 'system performance', 'performance also', 'also direct', 'direct positive', 'positive effect', 'effect perception', 'perception safe', 'safe virus', 'virus decreasing', 'decreasing adherence', 'adherence restrictive', 'restrictive measures', 'measures finally', 'finally direct', 'direct effect', 'effect confidence', 'confidence institutions', 'institutions compliance', 'compliance negative', 'negative social', 'social implications', 'implications result', 'result enlightens', 'enlightens crucial', 'crucial role', 'role national', 'national local', 'local institutions', 'institutions promoting', 'promoting inhibiting', 'inhibiting adherence', 'adherence restrictive', 'restrictive measures', 'measures pandemic', 'pandemic suggests', 'suggests one', 'one size', 'size fits', 'fits measures', 'measures increasing', 'increasing overall', 'overall institutional', 'institutional confidence', 'confidence might', 'might sufficient', 'sufficient reach', 'reach desired', 'desired goal', 'goal achieving', 'achieving compliance', 'compliance pandemic', 'pandemic times', 'times originality', 'originality value', 'value authors', 'authors theorize', 'theorize test', 'test three', 'three cognitive', 'cognitive mechanisms', 'mechanisms cascade', 'cascade confidence', 'confidence paradox', 'paradox support', 'support paradox', 'paradox confidence', 'confidence account', 'account positive', 'positive negative', 'negative links', 'links measures', 'measures political', 'political support', 'support public', 'public acceptability', 'acceptability containment', 'containment measures', 'measures emerald', 'emerald publishing', 'publishing limited']</t>
  </si>
  <si>
    <t>public acceptability containment measures pandemic italy institutional confidence specific political support matter purpose contributes better theoretical empiric understanding mixed literature investigating relationship institutional confidence adherence recommended measures pandemic design methodology approach relies structural equation models sems data response rolling cross section rcs survey carried italy april june show existence multiple pathways confidence national local level confidence institutions positively associated support performance prime minister regional institutions north west turn raises likelihood following restrictive measures however regions good appraisal regional system performance direct positive effect perception safe virus decreasing adherence restrictive measures finally direct effect confidence institutions compliance negative social implications result enlightens crucial role national local institutions promoting inhibiting adherence restrictive measures pandemic suggests one size fits measures increasing overall institutional confidence might sufficient reach desired goal achieving compliance pandemic times originality value theorize test three cognitive mechanisms cascade confidence paradox support paradox confidence account positive negative links measures political support public acceptability containment measures emerald publishing limited</t>
  </si>
  <si>
    <t>['public', 'acceptability', 'containment', 'measures', 'pandemic', 'italy', 'institutional', 'confidence', 'specific', 'political', 'support', 'matter', 'purpose', 'contributes', 'better', 'theoretical', 'empiric', 'understanding', 'mixed', 'literature', 'investigating', 'relationship', 'institutional', 'confidence', 'adherence', 'recommended', 'measures', 'pandemic', 'design', 'methodology', 'approach', 'relies', 'structural', 'equation', 'models', 'sems', 'data', 'response', 'rolling', 'cross', 'section', 'rcs', 'survey', 'carried', 'italy', 'april', 'june', 'show', 'existence', 'multiple', 'pathways', 'confidence', 'national', 'local', 'level', 'confidence', 'institutions', 'positively', 'associated', 'support', 'performance', 'prime', 'minister', 'regional', 'institutions', 'north', 'west', 'turn', 'raises', 'likelihood', 'following', 'restrictive', 'measures', 'however', 'regions', 'good', 'appraisal', 'regional', 'system', 'performance', 'direct', 'positive', 'effect', 'perception', 'safe', 'virus', 'decreasing', 'adherence', 'restrictive', 'measures', 'finally', 'direct', 'effect', 'confidence', 'institutions', 'compliance', 'negative', 'social', 'implications', 'result', 'enlightens', 'crucial', 'role', 'national', 'local', 'institutions', 'promoting', 'inhibiting', 'adherence', 'restrictive', 'measures', 'pandemic', 'suggests', 'one', 'size', 'fits', 'measures', 'increasing', 'overall', 'institutional', 'confidence', 'might', 'sufficient', 'reach', 'desired', 'goal', 'achieving', 'compliance', 'pandemic', 'times', 'originality', 'value', 'theorize', 'test', 'three', 'cognitive', 'mechanisms', 'cascade', 'confidence', 'paradox', 'support', 'paradox', 'confidence', 'account', 'positive', 'negative', 'links', 'measures', 'political', 'support', 'public', 'acceptability', 'containment', 'measures', 'emerald', 'publishing', 'limited']</t>
  </si>
  <si>
    <t>['public acceptability', 'acceptability containment', 'containment measures', 'measures pandemic', 'pandemic italy', 'italy institutional', 'institutional confidence', 'confidence specific', 'specific political', 'political support', 'support matter', 'matter purpose', 'purpose contributes', 'contributes better', 'better theoretical', 'theoretical empiric', 'empiric understanding', 'understanding mixed', 'mixed literature', 'literature investigating', 'investigating relationship', 'relationship institutional', 'institutional confidence', 'confidence adherence', 'adherence recommended', 'recommended measures', 'measures pandemic', 'pandemic design', 'design methodology', 'methodology approach', 'approach relies', 'relies structural', 'structural equation', 'equation models', 'models sems', 'sems data', 'data response', 'response rolling', 'rolling cross', 'cross section', 'section rcs', 'rcs survey', 'survey carried', 'carried italy', 'italy april', 'april june', 'june show', 'show existence', 'existence multiple', 'multiple pathways', 'pathways confidence', 'confidence national', 'national local', 'local level', 'level confidence', 'confidence institutions', 'institutions positively', 'positively associated', 'associated support', 'support performance', 'performance prime', 'prime minister', 'minister regional', 'regional institutions', 'institutions north', 'north west', 'west turn', 'turn raises', 'raises likelihood', 'likelihood following', 'following restrictive', 'restrictive measures', 'measures however', 'however regions', 'regions good', 'good appraisal', 'appraisal regional', 'regional system', 'system performance', 'performance direct', 'direct positive', 'positive effect', 'effect perception', 'perception safe', 'safe virus', 'virus decreasing', 'decreasing adherence', 'adherence restrictive', 'restrictive measures', 'measures finally', 'finally direct', 'direct effect', 'effect confidence', 'confidence institutions', 'institutions compliance', 'compliance negative', 'negative social', 'social implications', 'implications result', 'result enlightens', 'enlightens crucial', 'crucial role', 'role national', 'national local', 'local institutions', 'institutions promoting', 'promoting inhibiting', 'inhibiting adherence', 'adherence restrictive', 'restrictive measures', 'measures pandemic', 'pandemic suggests', 'suggests one', 'one size', 'size fits', 'fits measures', 'measures increasing', 'increasing overall', 'overall institutional', 'institutional confidence', 'confidence might', 'might sufficient', 'sufficient reach', 'reach desired', 'desired goal', 'goal achieving', 'achieving compliance', 'compliance pandemic', 'pandemic times', 'times originality', 'originality value', 'value theorize', 'theorize test', 'test three', 'three cognitive', 'cognitive mechanisms', 'mechanisms cascade', 'cascade confidence', 'confidence paradox', 'paradox support', 'support paradox', 'paradox confidence', 'confidence account', 'account positive', 'positive negative', 'negative links', 'links measures', 'measures political', 'political support', 'support public', 'public acceptability', 'acceptability containment', 'containment measures', 'measures emerald', 'emerald publishing', 'publishing limited']</t>
  </si>
  <si>
    <t>public_acceptability containment_measures pandemic_italy institutional_confidence specific political_support matter purpose_contributes better theoretical empiric understanding mixed literature investigating relationship institutional_confidence adherence recommended measures_pandemic design_methodology approach relies structural_equation models sems data response_rolling cross_section rcs survey_carried italy april_june show existence multiple pathways confidence national_local level_confidence institutions positively_associated support performance prime_minister regional institutions north west turn raises likelihood following restrictive_measures however regions good appraisal regional system performance direct_positive effect perception safe virus decreasing adherence_restrictive measures finally direct_effect confidence_institutions compliance negative_social implications result enlightens crucial_role national_local institutions promoting inhibiting adherence_restrictive measures_pandemic suggests one size fits measures_increasing overall institutional_confidence might sufficient reach desired goal achieving_compliance pandemic_times originality_value theorize test_three cognitive mechanisms cascade confidence paradox support paradox confidence account positive_negative links measures political_support public_acceptability containment_measures emerald_publishing limited</t>
  </si>
  <si>
    <t>Karl M., Kock F., Ritchie B.W., Gauss J.</t>
  </si>
  <si>
    <t>Affective forecasting and travel decision-making: An investigation in times of a pandemic</t>
  </si>
  <si>
    <t>10.1016/j.annals.2021.103139</t>
  </si>
  <si>
    <t>People mentally simulate future events, visualise themselves in these events, and then make predictions about how they would feel. This process is referred to as affective forecasting. Tourism lends itself toward affective forecasting because holiday experiences are not tangible and difficult to judge upfront. The authors conceptualise and empirically examine the mental simulation and affective forecasting in tourist decision-making. Using the COVID-19 pandemic as a proof of concept, they employ an experimental research design to demonstrate that affective forecasting can mitigate risk perceptions and travel decision-making in times of a pandemic. The findings highlight how affective forecasting can be leveraged to predict and change travel behaviour in the aftermath of pandemics, though implications reach beyond this context. © 2021 Elsevier Ltd</t>
  </si>
  <si>
    <t>Affective forecasting and travel decision-making: An investigation in times of a pandemic People mentally simulate future events, visualise themselves in these events, and then make predictions about how they would feel. This process is referred to as affective forecasting. Tourism lends itself toward affective forecasting because holiday experiences are not tangible and difficult to judge upfront. The authors conceptualise and empirically examine the mental simulation and affective forecasting in tourist decision-making. Using the COVID-19 pandemic as a proof of concept, they employ an experimental research design to demonstrate that affective forecasting can mitigate risk perceptions and travel decision-making in times of a pandemic. The findings highlight how affective forecasting can be leveraged to predict and change travel behaviour in the aftermath of pandemics, though implications reach beyond this context. © 2021 Elsevier Ltd</t>
  </si>
  <si>
    <t>affective forecasting travel decision making investigation times pandemic people mentally simulate future events visualise events make predictions would feel process referred affective forecasting tourism lends toward affective forecasting holiday experiences tangible difficult judge upfront authors conceptualise empirically examine mental simulation affective forecasting tourist decision making using pandemic proof concept employ experimental research design demonstrate affective forecasting mitigate risk perceptions travel decision making times pandemic findings highlight affective forecasting leveraged predict change travel behaviour aftermath pandemics though implications reach beyond context elsevier ltd</t>
  </si>
  <si>
    <t>['affective', 'forecasting', 'travel', 'decision', 'making', 'investigation', 'times', 'pandemic', 'people', 'mentally', 'simulate', 'future', 'events', 'visualise', 'events', 'make', 'predictions', 'would', 'feel', 'process', 'referred', 'affective', 'forecasting', 'tourism', 'lends', 'toward', 'affective', 'forecasting', 'holiday', 'experiences', 'tangible', 'difficult', 'judge', 'upfront', 'authors', 'conceptualise', 'empirically', 'examine', 'mental', 'simulation', 'affective', 'forecasting', 'tourist', 'decision', 'making', 'using', 'pandemic', 'proof', 'concept', 'employ', 'experimental', 'research', 'design', 'demonstrate', 'affective', 'forecasting', 'mitigate', 'risk', 'perceptions', 'travel', 'decision', 'making', 'times', 'pandemic', 'findings', 'highlight', 'affective', 'forecasting', 'leveraged', 'predict', 'change', 'travel', 'behaviour', 'aftermath', 'pandemics', 'though', 'implications', 'reach', 'beyond', 'context', 'elsevier', 'ltd']</t>
  </si>
  <si>
    <t>['affective forecasting', 'forecasting travel', 'travel decision', 'decision making', 'making investigation', 'investigation times', 'times pandemic', 'pandemic people', 'people mentally', 'mentally simulate', 'simulate future', 'future events', 'events visualise', 'visualise events', 'events make', 'make predictions', 'predictions would', 'would feel', 'feel process', 'process referred', 'referred affective', 'affective forecasting', 'forecasting tourism', 'tourism lends', 'lends toward', 'toward affective', 'affective forecasting', 'forecasting holiday', 'holiday experiences', 'experiences tangible', 'tangible difficult', 'difficult judge', 'judge upfront', 'upfront authors', 'authors conceptualise', 'conceptualise empirically', 'empirically examine', 'examine mental', 'mental simulation', 'simulation affective', 'affective forecasting', 'forecasting tourist', 'tourist decision', 'decision making', 'making using', 'using pandemic', 'pandemic proof', 'proof concept', 'concept employ', 'employ experimental', 'experimental research', 'research design', 'design demonstrate', 'demonstrate affective', 'affective forecasting', 'forecasting mitigate', 'mitigate risk', 'risk perceptions', 'perceptions travel', 'travel decision', 'decision making', 'making times', 'times pandemic', 'pandemic findings', 'findings highlight', 'highlight affective', 'affective forecasting', 'forecasting leveraged', 'leveraged predict', 'predict change', 'change travel', 'travel behaviour', 'behaviour aftermath', 'aftermath pandemics', 'pandemics though', 'though implications', 'implications reach', 'reach beyond', 'beyond context', 'context elsevier', 'elsevier ltd']</t>
  </si>
  <si>
    <t>affective forecasting travel decision making investigation times pandemic people mentally simulate future events visualise events make predictions would feel process referred affective forecasting tourism lends toward affective forecasting holiday experiences tangible difficult judge upfront conceptualise empirically examine mental simulation affective forecasting tourist decision making using pandemic proof concept employ experimental design demonstrate affective forecasting mitigate risk perceptions travel decision making times pandemic highlight affective forecasting leveraged predict change travel behaviour aftermath pandemics though implications reach beyond context</t>
  </si>
  <si>
    <t>['affective', 'forecasting', 'travel', 'decision', 'making', 'investigation', 'times', 'pandemic', 'people', 'mentally', 'simulate', 'future', 'events', 'visualise', 'events', 'make', 'predictions', 'would', 'feel', 'process', 'referred', 'affective', 'forecasting', 'tourism', 'lends', 'toward', 'affective', 'forecasting', 'holiday', 'experiences', 'tangible', 'difficult', 'judge', 'upfront', 'conceptualise', 'empirically', 'examine', 'mental', 'simulation', 'affective', 'forecasting', 'tourist', 'decision', 'making', 'using', 'pandemic', 'proof', 'concept', 'employ', 'experimental', 'design', 'demonstrate', 'affective', 'forecasting', 'mitigate', 'risk', 'perceptions', 'travel', 'decision', 'making', 'times', 'pandemic', 'highlight', 'affective', 'forecasting', 'leveraged', 'predict', 'change', 'travel', 'behaviour', 'aftermath', 'pandemics', 'though', 'implications', 'reach', 'beyond', 'context']</t>
  </si>
  <si>
    <t>['affective forecasting', 'forecasting travel', 'travel decision', 'decision making', 'making investigation', 'investigation times', 'times pandemic', 'pandemic people', 'people mentally', 'mentally simulate', 'simulate future', 'future events', 'events visualise', 'visualise events', 'events make', 'make predictions', 'predictions would', 'would feel', 'feel process', 'process referred', 'referred affective', 'affective forecasting', 'forecasting tourism', 'tourism lends', 'lends toward', 'toward affective', 'affective forecasting', 'forecasting holiday', 'holiday experiences', 'experiences tangible', 'tangible difficult', 'difficult judge', 'judge upfront', 'upfront conceptualise', 'conceptualise empirically', 'empirically examine', 'examine mental', 'mental simulation', 'simulation affective', 'affective forecasting', 'forecasting tourist', 'tourist decision', 'decision making', 'making using', 'using pandemic', 'pandemic proof', 'proof concept', 'concept employ', 'employ experimental', 'experimental design', 'design demonstrate', 'demonstrate affective', 'affective forecasting', 'forecasting mitigate', 'mitigate risk', 'risk perceptions', 'perceptions travel', 'travel decision', 'decision making', 'making times', 'times pandemic', 'pandemic highlight', 'highlight affective', 'affective forecasting', 'forecasting leveraged', 'leveraged predict', 'predict change', 'change travel', 'travel behaviour', 'behaviour aftermath', 'aftermath pandemics', 'pandemics though', 'though implications', 'implications reach', 'reach beyond', 'beyond context']</t>
  </si>
  <si>
    <t>affective_forecasting travel_decision making investigation times_pandemic people mentally simulate future events visualise events make_predictions would feel process referred affective_forecasting tourism lends toward affective_forecasting holiday experiences tangible difficult judge upfront conceptualise empirically examine_mental simulation affective_forecasting tourist decision_making using pandemic proof_concept employ experimental_design demonstrate affective_forecasting mitigate_risk perceptions travel_decision making times_pandemic highlight affective_forecasting leveraged predict change_travel behaviour aftermath pandemics though implications reach beyond context</t>
  </si>
  <si>
    <t>Kolluri N.L., Murthy D.</t>
  </si>
  <si>
    <t>CoVerifi: A COVID-19 news verification system</t>
  </si>
  <si>
    <t>10.1016/j.osnem.2021.100123</t>
  </si>
  <si>
    <t>There is an abundance of misinformation, disinformation, and “fake news” related to COVID-19, leading the director-general of the World Health Organization to term this an ‘infodemic’. Given the high volume of COVID-19 content on the Internet, many find it difficult to evaluate veracity. Vulnerable and marginalized groups are being misinformed and subject to high levels of stress. Riots and panic buying have also taken place due to “fake news”. However, individual research-led websites can make a major difference in terms of providing accurate information. For example, the Johns Hopkins Coronavirus Resource Center website has over 81 million entries linked to it on Google. With the outbreak of COVID-19 and the knowledge that deceptive news has the potential to measurably affect the beliefs of the public, new strategies are needed to prevent the spread of misinformation. This study seeks to make a timely intervention to the information landscape through a COVID-19 “fake news”, misinformation, and disinformation website. In this article, we introduce CoVerifi, a web application which combines both the power of machine learning and the power of human feedback to assess the credibility of news. By allowing users the ability to “vote” on news content, the CoVerifi platform will allow us to release labelled data as open source, which will enable further research on preventing the spread of COVID-19-related misinformation. We discuss the development of CoVerifi and the potential utility of deploying the system at scale for combating the COVID-19 “infodemic”. © 2021 Elsevier B.V.</t>
  </si>
  <si>
    <t>CoVerifi: A COVID-19 news verification system There is an abundance of misinformation, disinformation, and “fake news” related to COVID-19, leading the director-general of the World Health Organization to term this an ‘infodemic’. Given the high volume of COVID-19 content on the Internet, many find it difficult to evaluate veracity. Vulnerable and marginalized groups are being misinformed and subject to high levels of stress. Riots and panic buying have also taken place due to “fake news”. However, individual research-led websites can make a major difference in terms of providing accurate information. For example, the Johns Hopkins Coronavirus Resource Center website has over 81 million entries linked to it on Google. With the outbreak of COVID-19 and the knowledge that deceptive news has the potential to measurably affect the beliefs of the public, new strategies are needed to prevent the spread of misinformation. This study seeks to make a timely intervention to the information landscape through a COVID-19 “fake news”, misinformation, and disinformation website. In this article, we introduce CoVerifi, a web application which combines both the power of machine learning and the power of human feedback to assess the credibility of news. By allowing users the ability to “vote” on news content, the CoVerifi platform will allow us to release labelled data as open source, which will enable further research on preventing the spread of COVID-19-related misinformation. We discuss the development of CoVerifi and the potential utility of deploying the system at scale for combating the COVID-19 “infodemic”. © 2021 Elsevier B.V.</t>
  </si>
  <si>
    <t>coverifi news verification system abundance misinformation disinformation fake news related leading director general world health organization term infodemic given high volume content internet many find difficult evaluate veracity vulnerable marginalized groups misinformed subject high levels stress riots panic buying also taken place due fake news however individual research led websites make major difference terms providing accurate information example johns hopkins coronavirus resource center website million entries linked google outbreak knowledge deceptive news potential measurably affect beliefs public new strategies needed prevent spread misinformation study seeks make timely intervention information landscape fake news misinformation disinformation website article introduce coverifi web application combines power machine learning power human feedback assess credibility news allowing users ability vote news content coverifi platform allow us release labelled data open source enable research preventing spread related misinformation discuss development coverifi potential utility deploying system scale combating infodemic elsevier</t>
  </si>
  <si>
    <t>['coverifi', 'news', 'verification', 'system', 'abundance', 'misinformation', 'disinformation', 'fake', 'news', 'related', 'leading', 'director', 'general', 'world', 'health', 'organization', 'term', 'infodemic', 'given', 'high', 'volume', 'content', 'internet', 'many', 'find', 'difficult', 'evaluate', 'veracity', 'vulnerable', 'marginalized', 'groups', 'misinformed', 'subject', 'high', 'levels', 'stress', 'riots', 'panic', 'buying', 'also', 'taken', 'place', 'due', 'fake', 'news', 'however', 'individual', 'research', 'led', 'websites', 'make', 'major', 'difference', 'terms', 'providing', 'accurate', 'information', 'example', 'johns', 'hopkins', 'coronavirus', 'resource', 'center', 'website', 'million', 'entries', 'linked', 'google', 'outbreak', 'knowledge', 'deceptive', 'news', 'potential', 'measurably', 'affect', 'beliefs', 'public', 'new', 'strategies', 'needed', 'prevent', 'spread', 'misinformation', 'study', 'seeks', 'make', 'timely', 'intervention', 'information', 'landscape', 'fake', 'news', 'misinformation', 'disinformation', 'website', 'article', 'introduce', 'coverifi', 'web', 'application', 'combines', 'power', 'machine', 'learning', 'power', 'human', 'feedback', 'assess', 'credibility', 'news', 'allowing', 'users', 'ability', 'vote', 'news', 'content', 'coverifi', 'platform', 'allow', 'us', 'release', 'labelled', 'data', 'open', 'source', 'enable', 'research', 'preventing', 'spread', 'related', 'misinformation', 'discuss', 'development', 'coverifi', 'potential', 'utility', 'deploying', 'system', 'scale', 'combating', 'infodemic', 'elsevier']</t>
  </si>
  <si>
    <t>['coverifi news', 'news verification', 'verification system', 'system abundance', 'abundance misinformation', 'misinformation disinformation', 'disinformation fake', 'fake news', 'news related', 'related leading', 'leading director', 'director general', 'general world', 'world health', 'health organization', 'organization term', 'term infodemic', 'infodemic given', 'given high', 'high volume', 'volume content', 'content internet', 'internet many', 'many find', 'find difficult', 'difficult evaluate', 'evaluate veracity', 'veracity vulnerable', 'vulnerable marginalized', 'marginalized groups', 'groups misinformed', 'misinformed subject', 'subject high', 'high levels', 'levels stress', 'stress riots', 'riots panic', 'panic buying', 'buying also', 'also taken', 'taken place', 'place due', 'due fake', 'fake news', 'news however', 'however individual', 'individual research', 'research led', 'led websites', 'websites make', 'make major', 'major difference', 'difference terms', 'terms providing', 'providing accurate', 'accurate information', 'information example', 'example johns', 'johns hopkins', 'hopkins coronavirus', 'coronavirus resource', 'resource center', 'center website', 'website million', 'million entries', 'entries linked', 'linked google', 'google outbreak', 'outbreak knowledge', 'knowledge deceptive', 'deceptive news', 'news potential', 'potential measurably', 'measurably affect', 'affect beliefs', 'beliefs public', 'public new', 'new strategies', 'strategies needed', 'needed prevent', 'prevent spread', 'spread misinformation', 'misinformation study', 'study seeks', 'seeks make', 'make timely', 'timely intervention', 'intervention information', 'information landscape', 'landscape fake', 'fake news', 'news misinformation', 'misinformation disinformation', 'disinformation website', 'website article', 'article introduce', 'introduce coverifi', 'coverifi web', 'web application', 'application combines', 'combines power', 'power machine', 'machine learning', 'learning power', 'power human', 'human feedback', 'feedback assess', 'assess credibility', 'credibility news', 'news allowing', 'allowing users', 'users ability', 'ability vote', 'vote news', 'news content', 'content coverifi', 'coverifi platform', 'platform allow', 'allow us', 'us release', 'release labelled', 'labelled data', 'data open', 'open source', 'source enable', 'enable research', 'research preventing', 'preventing spread', 'spread related', 'related misinformation', 'misinformation discuss', 'discuss development', 'development coverifi', 'coverifi potential', 'potential utility', 'utility deploying', 'deploying system', 'system scale', 'scale combating', 'combating infodemic', 'infodemic elsevier']</t>
  </si>
  <si>
    <t>coverifi news verification system abundance misinformation disinformation fake news related leading director general world health organization term infodemic given high volume content internet many find difficult evaluate veracity vulnerable marginalized groups misinformed subject high levels stress riots panic buying taken place due fake news however individual led websites make major difference terms providing accurate information example johns hopkins coronavirus resource center website million entries linked google outbreak knowledge deceptive news potential measurably affect beliefs public new strategies needed prevent spread misinformation study seeks make timely intervention information landscape fake news misinformation disinformation website introduce coverifi web application combines power machine learning power human feedback assess credibility news allowing users ability vote news content coverifi platform allow us release labelled data open source enable preventing spread related misinformation discuss development coverifi potential utility deploying system scale combating infodemic elsevier</t>
  </si>
  <si>
    <t>['coverifi', 'news', 'verification', 'system', 'abundance', 'misinformation', 'disinformation', 'fake', 'news', 'related', 'leading', 'director', 'general', 'world', 'health', 'organization', 'term', 'infodemic', 'given', 'high', 'volume', 'content', 'internet', 'many', 'find', 'difficult', 'evaluate', 'veracity', 'vulnerable', 'marginalized', 'groups', 'misinformed', 'subject', 'high', 'levels', 'stress', 'riots', 'panic', 'buying', 'taken', 'place', 'due', 'fake', 'news', 'however', 'individual', 'led', 'websites', 'make', 'major', 'difference', 'terms', 'providing', 'accurate', 'information', 'example', 'johns', 'hopkins', 'coronavirus', 'resource', 'center', 'website', 'million', 'entries', 'linked', 'google', 'outbreak', 'knowledge', 'deceptive', 'news', 'potential', 'measurably', 'affect', 'beliefs', 'public', 'new', 'strategies', 'needed', 'prevent', 'spread', 'misinformation', 'study', 'seeks', 'make', 'timely', 'intervention', 'information', 'landscape', 'fake', 'news', 'misinformation', 'disinformation', 'website', 'introduce', 'coverifi', 'web', 'application', 'combines', 'power', 'machine', 'learning', 'power', 'human', 'feedback', 'assess', 'credibility', 'news', 'allowing', 'users', 'ability', 'vote', 'news', 'content', 'coverifi', 'platform', 'allow', 'us', 'release', 'labelled', 'data', 'open', 'source', 'enable', 'preventing', 'spread', 'related', 'misinformation', 'discuss', 'development', 'coverifi', 'potential', 'utility', 'deploying', 'system', 'scale', 'combating', 'infodemic', 'elsevier']</t>
  </si>
  <si>
    <t>['coverifi news', 'news verification', 'verification system', 'system abundance', 'abundance misinformation', 'misinformation disinformation', 'disinformation fake', 'fake news', 'news related', 'related leading', 'leading director', 'director general', 'general world', 'world health', 'health organization', 'organization term', 'term infodemic', 'infodemic given', 'given high', 'high volume', 'volume content', 'content internet', 'internet many', 'many find', 'find difficult', 'difficult evaluate', 'evaluate veracity', 'veracity vulnerable', 'vulnerable marginalized', 'marginalized groups', 'groups misinformed', 'misinformed subject', 'subject high', 'high levels', 'levels stress', 'stress riots', 'riots panic', 'panic buying', 'buying taken', 'taken place', 'place due', 'due fake', 'fake news', 'news however', 'however individual', 'individual led', 'led websites', 'websites make', 'make major', 'major difference', 'difference terms', 'terms providing', 'providing accurate', 'accurate information', 'information example', 'example johns', 'johns hopkins', 'hopkins coronavirus', 'coronavirus resource', 'resource center', 'center website', 'website million', 'million entries', 'entries linked', 'linked google', 'google outbreak', 'outbreak knowledge', 'knowledge deceptive', 'deceptive news', 'news potential', 'potential measurably', 'measurably affect', 'affect beliefs', 'beliefs public', 'public new', 'new strategies', 'strategies needed', 'needed prevent', 'prevent spread', 'spread misinformation', 'misinformation study', 'study seeks', 'seeks make', 'make timely', 'timely intervention', 'intervention information', 'information landscape', 'landscape fake', 'fake news', 'news misinformation', 'misinformation disinformation', 'disinformation website', 'website introduce', 'introduce coverifi', 'coverifi web', 'web application', 'application combines', 'combines power', 'power machine', 'machine learning', 'learning power', 'power human', 'human feedback', 'feedback assess', 'assess credibility', 'credibility news', 'news allowing', 'allowing users', 'users ability', 'ability vote', 'vote news', 'news content', 'content coverifi', 'coverifi platform', 'platform allow', 'allow us', 'us release', 'release labelled', 'labelled data', 'data open', 'open source', 'source enable', 'enable preventing', 'preventing spread', 'spread related', 'related misinformation', 'misinformation discuss', 'discuss development', 'development coverifi', 'coverifi potential', 'potential utility', 'utility deploying', 'deploying system', 'system scale', 'scale combating', 'combating infodemic', 'infodemic elsevier']</t>
  </si>
  <si>
    <t>coverifi news verification system abundance misinformation_disinformation fake_news related leading director general world_health organization term infodemic given_high volume content internet many find difficult evaluate veracity vulnerable_marginalized groups misinformed subject high_levels stress riots panic_buying taken_place due_fake news however individual led websites make major difference terms providing accurate_information example johns_hopkins coronavirus resource center website million entries linked google outbreak knowledge deceptive news potential measurably affect beliefs public new_strategies needed prevent_spread misinformation study_seeks make_timely intervention information landscape fake_news misinformation_disinformation website introduce coverifi web application combines power machine_learning power human feedback assess credibility news allowing_users ability vote news_content coverifi platform allow_us release labelled data_open source enable preventing_spread related misinformation discuss development coverifi potential_utility deploying system_scale combating infodemic elsevier</t>
  </si>
  <si>
    <t>Luengo M., García-Marín D.</t>
  </si>
  <si>
    <t>The performance of truth: politicians, fact-checking journalism, and the struggle to tackle COVID-19 misinformation</t>
  </si>
  <si>
    <t>10.1057/s41290-020-00115-w</t>
  </si>
  <si>
    <t>Since the World Health Organization (WHO, February 2, 2020) reported that the spread of coronavirus disease has been accompanied by a “massive infodemic,” the COVID-19 outbreak has become a national and international battleground of a struggle against misinformation. Fact-checking outlets around the world have been actively counteracting false and misleading information surrounding the pandemic. In this article, we conceptualize fact checkers in terms of the “interpretative power” that journalism holds in processes of political performances (Alexander in Soc Theory 22(4): 527–573, 2004, in: The performance of politics. Obama’s victory and the struggle for democratic power. Oxford University Press, Oxford/New York, 2010). Drawing on virus-related fact checks from Poynter’s International Fact-Checking Network (IFCN) database, we make two arguments. First, we argue that the new phenomenon of specialized “fact checking” might be considered as a further explicitly differentiated element of Alexander’s model of cultural performance, which fulfills a double duty: trying to contribute to further “de-fusion” (separating audiences from actors when the latter lack authenticity and credibility) on the one hand, and working to overcome it on the other. Second, we explain how new fact-checking practices have become a reflexive supplement to the news media of the civil sphere that might be able to help the civil sphere’s communicative institutions to defend truthfulness in a manner that contributes to democracy. © 2020, Springer Nature Limited.</t>
  </si>
  <si>
    <t>The performance of truth: politicians, fact-checking journalism, and the struggle to tackle COVID-19 misinformation Since the World Health Organization (WHO, February 2, 2020) reported that the spread of coronavirus disease has been accompanied by a “massive infodemic,” the COVID-19 outbreak has become a national and international battleground of a struggle against misinformation. Fact-checking outlets around the world have been actively counteracting false and misleading information surrounding the pandemic. In this article, we conceptualize fact checkers in terms of the “interpretative power” that journalism holds in processes of political performances (Alexander in Soc Theory 22(4): 527–573, 2004, in: The performance of politics. Obama’s victory and the struggle for democratic power. Oxford University Press, Oxford/New York, 2010). Drawing on virus-related fact checks from Poynter’s International Fact-Checking Network (IFCN) database, we make two arguments. First, we argue that the new phenomenon of specialized “fact checking” might be considered as a further explicitly differentiated element of Alexander’s model of cultural performance, which fulfills a double duty: trying to contribute to further “de-fusion” (separating audiences from actors when the latter lack authenticity and credibility) on the one hand, and working to overcome it on the other. Second, we explain how new fact-checking practices have become a reflexive supplement to the news media of the civil sphere that might be able to help the civil sphere’s communicative institutions to defend truthfulness in a manner that contributes to democracy. © 2020, Springer Nature Limited.</t>
  </si>
  <si>
    <t>performance truth politicians fact checking journalism struggle tackle misinformation since world health organization february reported spread coronavirus disease accompanied massive infodemic outbreak become national international battleground struggle misinformation fact checking outlets around world actively counteracting false misleading information surrounding pandemic article conceptualize fact checkers terms interpretative power journalism holds processes political performances alexander soc theory performance politics obama victory struggle democratic power oxford university press oxford new york drawing virus related fact checks poynter international fact checking network ifcn database make two arguments first argue new phenomenon specialized fact checking might considered explicitly differentiated element alexander model cultural performance fulfills double duty trying contribute de fusion separating audiences actors latter lack authenticity credibility one hand working overcome second explain new fact checking practices become reflexive supplement news media civil sphere might able help civil sphere communicative institutions defend truthfulness manner contributes democracy springer nature limited</t>
  </si>
  <si>
    <t>['performance', 'truth', 'politicians', 'fact', 'checking', 'journalism', 'struggle', 'tackle', 'misinformation', 'since', 'world', 'health', 'organization', 'february', 'reported', 'spread', 'coronavirus', 'disease', 'accompanied', 'massive', 'infodemic', 'outbreak', 'become', 'national', 'international', 'battleground', 'struggle', 'misinformation', 'fact', 'checking', 'outlets', 'around', 'world', 'actively', 'counteracting', 'false', 'misleading', 'information', 'surrounding', 'pandemic', 'article', 'conceptualize', 'fact', 'checkers', 'terms', 'interpretative', 'power', 'journalism', 'holds', 'processes', 'political', 'performances', 'alexander', 'soc', 'theory', 'performance', 'politics', 'obama', 'victory', 'struggle', 'democratic', 'power', 'oxford', 'university', 'press', 'oxford', 'new', 'york', 'drawing', 'virus', 'related', 'fact', 'checks', 'poynter', 'international', 'fact', 'checking', 'network', 'ifcn', 'database', 'make', 'two', 'arguments', 'first', 'argue', 'new', 'phenomenon', 'specialized', 'fact', 'checking', 'might', 'considered', 'explicitly', 'differentiated', 'element', 'alexander', 'model', 'cultural', 'performance', 'fulfills', 'double', 'duty', 'trying', 'contribute', 'de', 'fusion', 'separating', 'audiences', 'actors', 'latter', 'lack', 'authenticity', 'credibility', 'one', 'hand', 'working', 'overcome', 'second', 'explain', 'new', 'fact', 'checking', 'practices', 'become', 'reflexive', 'supplement', 'news', 'media', 'civil', 'sphere', 'might', 'able', 'help', 'civil', 'sphere', 'communicative', 'institutions', 'defend', 'truthfulness', 'manner', 'contributes', 'democracy', 'springer', 'nature', 'limited']</t>
  </si>
  <si>
    <t>['performance truth', 'truth politicians', 'politicians fact', 'fact checking', 'checking journalism', 'journalism struggle', 'struggle tackle', 'tackle misinformation', 'misinformation since', 'since world', 'world health', 'health organization', 'organization february', 'february reported', 'reported spread', 'spread coronavirus', 'coronavirus disease', 'disease accompanied', 'accompanied massive', 'massive infodemic', 'infodemic outbreak', 'outbreak become', 'become national', 'national international', 'international battleground', 'battleground struggle', 'struggle misinformation', 'misinformation fact', 'fact checking', 'checking outlets', 'outlets around', 'around world', 'world actively', 'actively counteracting', 'counteracting false', 'false misleading', 'misleading information', 'information surrounding', 'surrounding pandemic', 'pandemic article', 'article conceptualize', 'conceptualize fact', 'fact checkers', 'checkers terms', 'terms interpretative', 'interpretative power', 'power journalism', 'journalism holds', 'holds processes', 'processes political', 'political performances', 'performances alexander', 'alexander soc', 'soc theory', 'theory performance', 'performance politics', 'politics obama', 'obama victory', 'victory struggle', 'struggle democratic', 'democratic power', 'power oxford', 'oxford university', 'university press', 'press oxford', 'oxford new', 'new york', 'york drawing', 'drawing virus', 'virus related', 'related fact', 'fact checks', 'checks poynter', 'poynter international', 'international fact', 'fact checking', 'checking network', 'network ifcn', 'ifcn database', 'database make', 'make two', 'two arguments', 'arguments first', 'first argue', 'argue new', 'new phenomenon', 'phenomenon specialized', 'specialized fact', 'fact checking', 'checking might', 'might considered', 'considered explicitly', 'explicitly differentiated', 'differentiated element', 'element alexander', 'alexander model', 'model cultural', 'cultural performance', 'performance fulfills', 'fulfills double', 'double duty', 'duty trying', 'trying contribute', 'contribute de', 'de fusion', 'fusion separating', 'separating audiences', 'audiences actors', 'actors latter', 'latter lack', 'lack authenticity', 'authenticity credibility', 'credibility one', 'one hand', 'hand working', 'working overcome', 'overcome second', 'second explain', 'explain new', 'new fact', 'fact checking', 'checking practices', 'practices become', 'become reflexive', 'reflexive supplement', 'supplement news', 'news media', 'media civil', 'civil sphere', 'sphere might', 'might able', 'able help', 'help civil', 'civil sphere', 'sphere communicative', 'communicative institutions', 'institutions defend', 'defend truthfulness', 'truthfulness manner', 'manner contributes', 'contributes democracy', 'democracy springer', 'springer nature', 'nature limited']</t>
  </si>
  <si>
    <t>performance truth politicians fact checking journalism struggle tackle misinformation since world health organization february reported spread coronavirus disease accompanied massive infodemic outbreak become national international battleground struggle misinformation fact checking outlets around world actively counteracting false misleading information surrounding pandemic conceptualize fact checkers terms interpretative power journalism holds processes political performances alexander soc theory performance politics obama victory struggle democratic power oxford oxford new york drawing virus related fact checks poynter international fact checking network ifcn database make two arguments first argue new phenomenon specialized fact checking might considered explicitly differentiated element alexander model cultural performance fulfills double duty trying contribute de fusion separating audiences actors latter lack authenticity credibility one hand working overcome second explain new fact checking practices become reflexive supplement news media civil sphere might able help civil sphere communicative institutions defend truthfulness manner contributes democracy limited</t>
  </si>
  <si>
    <t>['performance', 'truth', 'politicians', 'fact', 'checking', 'journalism', 'struggle', 'tackle', 'misinformation', 'since', 'world', 'health', 'organization', 'february', 'reported', 'spread', 'coronavirus', 'disease', 'accompanied', 'massive', 'infodemic', 'outbreak', 'become', 'national', 'international', 'battleground', 'struggle', 'misinformation', 'fact', 'checking', 'outlets', 'around', 'world', 'actively', 'counteracting', 'false', 'misleading', 'information', 'surrounding', 'pandemic', 'conceptualize', 'fact', 'checkers', 'terms', 'interpretative', 'power', 'journalism', 'holds', 'processes', 'political', 'performances', 'alexander', 'soc', 'theory', 'performance', 'politics', 'obama', 'victory', 'struggle', 'democratic', 'power', 'oxford', 'oxford', 'new', 'york', 'drawing', 'virus', 'related', 'fact', 'checks', 'poynter', 'international', 'fact', 'checking', 'network', 'ifcn', 'database', 'make', 'two', 'arguments', 'first', 'argue', 'new', 'phenomenon', 'specialized', 'fact', 'checking', 'might', 'considered', 'explicitly', 'differentiated', 'element', 'alexander', 'model', 'cultural', 'performance', 'fulfills', 'double', 'duty', 'trying', 'contribute', 'de', 'fusion', 'separating', 'audiences', 'actors', 'latter', 'lack', 'authenticity', 'credibility', 'one', 'hand', 'working', 'overcome', 'second', 'explain', 'new', 'fact', 'checking', 'practices', 'become', 'reflexive', 'supplement', 'news', 'media', 'civil', 'sphere', 'might', 'able', 'help', 'civil', 'sphere', 'communicative', 'institutions', 'defend', 'truthfulness', 'manner', 'contributes', 'democracy', 'limited']</t>
  </si>
  <si>
    <t>['performance truth', 'truth politicians', 'politicians fact', 'fact checking', 'checking journalism', 'journalism struggle', 'struggle tackle', 'tackle misinformation', 'misinformation since', 'since world', 'world health', 'health organization', 'organization february', 'february reported', 'reported spread', 'spread coronavirus', 'coronavirus disease', 'disease accompanied', 'accompanied massive', 'massive infodemic', 'infodemic outbreak', 'outbreak become', 'become national', 'national international', 'international battleground', 'battleground struggle', 'struggle misinformation', 'misinformation fact', 'fact checking', 'checking outlets', 'outlets around', 'around world', 'world actively', 'actively counteracting', 'counteracting false', 'false misleading', 'misleading information', 'information surrounding', 'surrounding pandemic', 'pandemic conceptualize', 'conceptualize fact', 'fact checkers', 'checkers terms', 'terms interpretative', 'interpretative power', 'power journalism', 'journalism holds', 'holds processes', 'processes political', 'political performances', 'performances alexander', 'alexander soc', 'soc theory', 'theory performance', 'performance politics', 'politics obama', 'obama victory', 'victory struggle', 'struggle democratic', 'democratic power', 'power oxford', 'oxford oxford', 'oxford new', 'new york', 'york drawing', 'drawing virus', 'virus related', 'related fact', 'fact checks', 'checks poynter', 'poynter international', 'international fact', 'fact checking', 'checking network', 'network ifcn', 'ifcn database', 'database make', 'make two', 'two arguments', 'arguments first', 'first argue', 'argue new', 'new phenomenon', 'phenomenon specialized', 'specialized fact', 'fact checking', 'checking might', 'might considered', 'considered explicitly', 'explicitly differentiated', 'differentiated element', 'element alexander', 'alexander model', 'model cultural', 'cultural performance', 'performance fulfills', 'fulfills double', 'double duty', 'duty trying', 'trying contribute', 'contribute de', 'de fusion', 'fusion separating', 'separating audiences', 'audiences actors', 'actors latter', 'latter lack', 'lack authenticity', 'authenticity credibility', 'credibility one', 'one hand', 'hand working', 'working overcome', 'overcome second', 'second explain', 'explain new', 'new fact', 'fact checking', 'checking practices', 'practices become', 'become reflexive', 'reflexive supplement', 'supplement news', 'news media', 'media civil', 'civil sphere', 'sphere might', 'might able', 'able help', 'help civil', 'civil sphere', 'sphere communicative', 'communicative institutions', 'institutions defend', 'defend truthfulness', 'truthfulness manner', 'manner contributes', 'contributes democracy', 'democracy limited']</t>
  </si>
  <si>
    <t>performance truth politicians fact_checking journalism struggle tackle misinformation since_world health_organization february reported spread_coronavirus disease accompanied massive infodemic outbreak become national_international battleground struggle misinformation fact_checking outlets around_world actively counteracting false misleading_information surrounding_pandemic conceptualize fact_checkers terms interpretative power journalism holds processes political performances alexander soc theory performance politics obama victory struggle democratic power oxford oxford new_york drawing virus related_fact checks poynter international fact_checking network ifcn database make two arguments first argue_new phenomenon specialized fact_checking might considered explicitly differentiated element alexander model cultural_performance fulfills double duty trying contribute de fusion separating audiences actors latter_lack authenticity credibility one_hand working overcome second explain new fact_checking practices become reflexive supplement news_media civil_sphere might able help civil_sphere communicative institutions defend truthfulness manner contributes democracy limited</t>
  </si>
  <si>
    <t>Opiłowska E.</t>
  </si>
  <si>
    <t>The Covid-19 crisis: the end of a borderless Europe?</t>
  </si>
  <si>
    <t>10.1080/14616696.2020.1833065</t>
  </si>
  <si>
    <t>This article reflects on the impact of the coronavirus pandemic and border control measures on the narratives and experience of territorial borders and the social construction of boundaries. The Covid-19 crisis has revealed how strong and durable territorial borders still are and how rapidly the idea of a borderless Europe might change in divided Europe. The imposition of border controls and the temporary closure of borders in order to prevent the spread of the coronavirus was particularly problematic for border region residents who live transnational lives and who share a common space by working, shopping and having friends and family on both sides of a border. The revival of territorial borders has demonstrated not only the power of national states, but also how interwoven the border regions have become. Hence, the article sheds light on the potential consequences of re-bordering processes for borderlands, presents public and ontological narratives that have emerged as a reaction to border closure and outlines new research fields. © 2020 European Sociological Association.</t>
  </si>
  <si>
    <t>The Covid-19 crisis: the end of a borderless Europe? This article reflects on the impact of the coronavirus pandemic and border control measures on the narratives and experience of territorial borders and the social construction of boundaries. The Covid-19 crisis has revealed how strong and durable territorial borders still are and how rapidly the idea of a borderless Europe might change in divided Europe. The imposition of border controls and the temporary closure of borders in order to prevent the spread of the coronavirus was particularly problematic for border region residents who live transnational lives and who share a common space by working, shopping and having friends and family on both sides of a border. The revival of territorial borders has demonstrated not only the power of national states, but also how interwoven the border regions have become. Hence, the article sheds light on the potential consequences of re-bordering processes for borderlands, presents public and ontological narratives that have emerged as a reaction to border closure and outlines new research fields. © 2020 European Sociological Association.</t>
  </si>
  <si>
    <t>crisis end borderless europe article reflects impact coronavirus pandemic border control measures narratives experience territorial borders social construction boundaries crisis revealed strong durable territorial borders still rapidly idea borderless europe might change divided europe imposition border controls temporary closure borders order prevent spread coronavirus particularly problematic border region residents live transnational lives share common space working shopping friends family sides border revival territorial borders demonstrated power national states also interwoven border regions become hence article sheds light potential consequences bordering processes borderlands presents public ontological narratives emerged reaction border closure outlines new research fields european sociological association</t>
  </si>
  <si>
    <t>['crisis', 'end', 'borderless', 'europe', 'article', 'reflects', 'impact', 'coronavirus', 'pandemic', 'border', 'control', 'measures', 'narratives', 'experience', 'territorial', 'borders', 'social', 'construction', 'boundaries', 'crisis', 'revealed', 'strong', 'durable', 'territorial', 'borders', 'still', 'rapidly', 'idea', 'borderless', 'europe', 'might', 'change', 'divided', 'europe', 'imposition', 'border', 'controls', 'temporary', 'closure', 'borders', 'order', 'prevent', 'spread', 'coronavirus', 'particularly', 'problematic', 'border', 'region', 'residents', 'live', 'transnational', 'lives', 'share', 'common', 'space', 'working', 'shopping', 'friends', 'family', 'sides', 'border', 'revival', 'territorial', 'borders', 'demonstrated', 'power', 'national', 'states', 'also', 'interwoven', 'border', 'regions', 'become', 'hence', 'article', 'sheds', 'light', 'potential', 'consequences', 'bordering', 'processes', 'borderlands', 'presents', 'public', 'ontological', 'narratives', 'emerged', 'reaction', 'border', 'closure', 'outlines', 'new', 'research', 'fields', 'european', 'sociological', 'association']</t>
  </si>
  <si>
    <t>['crisis end', 'end borderless', 'borderless europe', 'europe article', 'article reflects', 'reflects impact', 'impact coronavirus', 'coronavirus pandemic', 'pandemic border', 'border control', 'control measures', 'measures narratives', 'narratives experience', 'experience territorial', 'territorial borders', 'borders social', 'social construction', 'construction boundaries', 'boundaries crisis', 'crisis revealed', 'revealed strong', 'strong durable', 'durable territorial', 'territorial borders', 'borders still', 'still rapidly', 'rapidly idea', 'idea borderless', 'borderless europe', 'europe might', 'might change', 'change divided', 'divided europe', 'europe imposition', 'imposition border', 'border controls', 'controls temporary', 'temporary closure', 'closure borders', 'borders order', 'order prevent', 'prevent spread', 'spread coronavirus', 'coronavirus particularly', 'particularly problematic', 'problematic border', 'border region', 'region residents', 'residents live', 'live transnational', 'transnational lives', 'lives share', 'share common', 'common space', 'space working', 'working shopping', 'shopping friends', 'friends family', 'family sides', 'sides border', 'border revival', 'revival territorial', 'territorial borders', 'borders demonstrated', 'demonstrated power', 'power national', 'national states', 'states also', 'also interwoven', 'interwoven border', 'border regions', 'regions become', 'become hence', 'hence article', 'article sheds', 'sheds light', 'light potential', 'potential consequences', 'consequences bordering', 'bordering processes', 'processes borderlands', 'borderlands presents', 'presents public', 'public ontological', 'ontological narratives', 'narratives emerged', 'emerged reaction', 'reaction border', 'border closure', 'closure outlines', 'outlines new', 'new research', 'research fields', 'fields european', 'european sociological', 'sociological association']</t>
  </si>
  <si>
    <t>crisis end borderless europe reflects impact coronavirus pandemic border control measures narratives experience territorial borders social construction boundaries crisis revealed strong durable territorial borders still rapidly idea borderless europe might change divided europe imposition border controls temporary closure borders order prevent spread coronavirus particularly problematic border region residents live transnational lives share common space working shopping friends family sides border revival territorial borders demonstrated power national states interwoven border regions become hence sheds light potential consequences bordering processes borderlands presents public ontological narratives emerged reaction border closure outlines new fields european sociological association</t>
  </si>
  <si>
    <t>['crisis', 'end', 'borderless', 'europe', 'reflects', 'impact', 'coronavirus', 'pandemic', 'border', 'control', 'measures', 'narratives', 'experience', 'territorial', 'borders', 'social', 'construction', 'boundaries', 'crisis', 'revealed', 'strong', 'durable', 'territorial', 'borders', 'still', 'rapidly', 'idea', 'borderless', 'europe', 'might', 'change', 'divided', 'europe', 'imposition', 'border', 'controls', 'temporary', 'closure', 'borders', 'order', 'prevent', 'spread', 'coronavirus', 'particularly', 'problematic', 'border', 'region', 'residents', 'live', 'transnational', 'lives', 'share', 'common', 'space', 'working', 'shopping', 'friends', 'family', 'sides', 'border', 'revival', 'territorial', 'borders', 'demonstrated', 'power', 'national', 'states', 'interwoven', 'border', 'regions', 'become', 'hence', 'sheds', 'light', 'potential', 'consequences', 'bordering', 'processes', 'borderlands', 'presents', 'public', 'ontological', 'narratives', 'emerged', 'reaction', 'border', 'closure', 'outlines', 'new', 'fields', 'european', 'sociological', 'association']</t>
  </si>
  <si>
    <t>['crisis end', 'end borderless', 'borderless europe', 'europe reflects', 'reflects impact', 'impact coronavirus', 'coronavirus pandemic', 'pandemic border', 'border control', 'control measures', 'measures narratives', 'narratives experience', 'experience territorial', 'territorial borders', 'borders social', 'social construction', 'construction boundaries', 'boundaries crisis', 'crisis revealed', 'revealed strong', 'strong durable', 'durable territorial', 'territorial borders', 'borders still', 'still rapidly', 'rapidly idea', 'idea borderless', 'borderless europe', 'europe might', 'might change', 'change divided', 'divided europe', 'europe imposition', 'imposition border', 'border controls', 'controls temporary', 'temporary closure', 'closure borders', 'borders order', 'order prevent', 'prevent spread', 'spread coronavirus', 'coronavirus particularly', 'particularly problematic', 'problematic border', 'border region', 'region residents', 'residents live', 'live transnational', 'transnational lives', 'lives share', 'share common', 'common space', 'space working', 'working shopping', 'shopping friends', 'friends family', 'family sides', 'sides border', 'border revival', 'revival territorial', 'territorial borders', 'borders demonstrated', 'demonstrated power', 'power national', 'national states', 'states interwoven', 'interwoven border', 'border regions', 'regions become', 'become hence', 'hence sheds', 'sheds light', 'light potential', 'potential consequences', 'consequences bordering', 'bordering processes', 'processes borderlands', 'borderlands presents', 'presents public', 'public ontological', 'ontological narratives', 'narratives emerged', 'emerged reaction', 'reaction border', 'border closure', 'closure outlines', 'outlines new', 'new fields', 'fields european', 'european sociological', 'sociological association']</t>
  </si>
  <si>
    <t>crisis end borderless_europe reflects impact_coronavirus pandemic border_control measures narratives experience territorial_borders social_construction boundaries crisis_revealed strong durable territorial_borders still rapidly idea borderless_europe might change divided europe imposition border_controls temporary_closure borders order prevent_spread coronavirus particularly problematic border_region residents_live transnational lives share_common space working shopping friends_family sides border revival territorial_borders demonstrated power national_states interwoven border_regions become hence sheds_light potential_consequences bordering_processes borderlands presents public ontological narratives emerged reaction border_closure outlines new fields european_sociological association</t>
  </si>
  <si>
    <t>Qian Y., Hanser A.</t>
  </si>
  <si>
    <t>How did Wuhan residents cope with a 76-day lockdown?</t>
  </si>
  <si>
    <t>10.1080/21620555.2020.1820319</t>
  </si>
  <si>
    <t>Wuhan, the original epicenter of the COVID-19 outbreak, was under strict lockdown for 76 days. We conducted 30 in-depth interviews to understand Wuhan residents’ lived experiences of lockdown life. We found that despite strong emotions initially, Wuhan residents quickly adapted to life under unprecedented lockdown. We identified three pre-existing structures that facilitated the effective implementation of the massive lockdown: ready-made containment units offered by urban “gated” housing, a comprehensive grassroots governance network coordinated by shequ (community residence committees), and the ubiquitous WeChat app in Chinese daily life. We also showed that the pre-existing structures provided space for uncontentious self-organizing, grassroots mobilization, and civic engagement that often dove-tailed with state-mandated measures. This study details the resources Wuhan residents drew upon to get by during the lockdown, and it illustrates that the feasibility of lockdown measures relies heavily on a society’s structural and institutional conditions. © 2020 Taylor &amp; Francis Group, LLC.</t>
  </si>
  <si>
    <t>How did Wuhan residents cope with a 76-day lockdown? Wuhan, the original epicenter of the COVID-19 outbreak, was under strict lockdown for 76 days. We conducted 30 in-depth interviews to understand Wuhan residents’ lived experiences of lockdown life. We found that despite strong emotions initially, Wuhan residents quickly adapted to life under unprecedented lockdown. We identified three pre-existing structures that facilitated the effective implementation of the massive lockdown: ready-made containment units offered by urban “gated” housing, a comprehensive grassroots governance network coordinated by shequ (community residence committees), and the ubiquitous WeChat app in Chinese daily life. We also showed that the pre-existing structures provided space for uncontentious self-organizing, grassroots mobilization, and civic engagement that often dove-tailed with state-mandated measures. This study details the resources Wuhan residents drew upon to get by during the lockdown, and it illustrates that the feasibility of lockdown measures relies heavily on a society’s structural and institutional conditions. © 2020 Taylor &amp; Francis Group, LLC.</t>
  </si>
  <si>
    <t>wuhan residents cope day lockdown wuhan original epicenter outbreak strict lockdown days conducted depth interviews understand wuhan residents lived experiences lockdown life found despite strong emotions initially wuhan residents quickly adapted life unprecedented lockdown identified three pre existing structures facilitated effective implementation massive lockdown ready made containment units offered urban gated housing comprehensive grassroots governance network coordinated shequ community residence committees ubiquitous wechat app chinese daily life also showed pre existing structures provided space uncontentious self organizing grassroots mobilization civic engagement often dove tailed state mandated measures study details resources wuhan residents drew upon get lockdown illustrates feasibility lockdown measures relies heavily society structural institutional conditions taylor francis group llc</t>
  </si>
  <si>
    <t>['wuhan', 'residents', 'cope', 'day', 'lockdown', 'wuhan', 'original', 'epicenter', 'outbreak', 'strict', 'lockdown', 'days', 'conducted', 'depth', 'interviews', 'understand', 'wuhan', 'residents', 'lived', 'experiences', 'lockdown', 'life', 'found', 'despite', 'strong', 'emotions', 'initially', 'wuhan', 'residents', 'quickly', 'adapted', 'life', 'unprecedented', 'lockdown', 'identified', 'three', 'pre', 'existing', 'structures', 'facilitated', 'effective', 'implementation', 'massive', 'lockdown', 'ready', 'made', 'containment', 'units', 'offered', 'urban', 'gated', 'housing', 'comprehensive', 'grassroots', 'governance', 'network', 'coordinated', 'shequ', 'community', 'residence', 'committees', 'ubiquitous', 'wechat', 'app', 'chinese', 'daily', 'life', 'also', 'showed', 'pre', 'existing', 'structures', 'provided', 'space', 'uncontentious', 'self', 'organizing', 'grassroots', 'mobilization', 'civic', 'engagement', 'often', 'dove', 'tailed', 'state', 'mandated', 'measures', 'study', 'details', 'resources', 'wuhan', 'residents', 'drew', 'upon', 'get', 'lockdown', 'illustrates', 'feasibility', 'lockdown', 'measures', 'relies', 'heavily', 'society', 'structural', 'institutional', 'conditions', 'taylor', 'francis', 'group', 'llc']</t>
  </si>
  <si>
    <t>['wuhan residents', 'residents cope', 'cope day', 'day lockdown', 'lockdown wuhan', 'wuhan original', 'original epicenter', 'epicenter outbreak', 'outbreak strict', 'strict lockdown', 'lockdown days', 'days conducted', 'conducted depth', 'depth interviews', 'interviews understand', 'understand wuhan', 'wuhan residents', 'residents lived', 'lived experiences', 'experiences lockdown', 'lockdown life', 'life found', 'found despite', 'despite strong', 'strong emotions', 'emotions initially', 'initially wuhan', 'wuhan residents', 'residents quickly', 'quickly adapted', 'adapted life', 'life unprecedented', 'unprecedented lockdown', 'lockdown identified', 'identified three', 'three pre', 'pre existing', 'existing structures', 'structures facilitated', 'facilitated effective', 'effective implementation', 'implementation massive', 'massive lockdown', 'lockdown ready', 'ready made', 'made containment', 'containment units', 'units offered', 'offered urban', 'urban gated', 'gated housing', 'housing comprehensive', 'comprehensive grassroots', 'grassroots governance', 'governance network', 'network coordinated', 'coordinated shequ', 'shequ community', 'community residence', 'residence committees', 'committees ubiquitous', 'ubiquitous wechat', 'wechat app', 'app chinese', 'chinese daily', 'daily life', 'life also', 'also showed', 'showed pre', 'pre existing', 'existing structures', 'structures provided', 'provided space', 'space uncontentious', 'uncontentious self', 'self organizing', 'organizing grassroots', 'grassroots mobilization', 'mobilization civic', 'civic engagement', 'engagement often', 'often dove', 'dove tailed', 'tailed state', 'state mandated', 'mandated measures', 'measures study', 'study details', 'details resources', 'resources wuhan', 'wuhan residents', 'residents drew', 'drew upon', 'upon get', 'get lockdown', 'lockdown illustrates', 'illustrates feasibility', 'feasibility lockdown', 'lockdown measures', 'measures relies', 'relies heavily', 'heavily society', 'society structural', 'structural institutional', 'institutional conditions', 'conditions taylor', 'taylor francis', 'francis group', 'group llc']</t>
  </si>
  <si>
    <t>wuhan residents cope day lockdown wuhan original epicenter outbreak strict lockdown days conducted depth interviews understand wuhan residents lived experiences lockdown life found despite strong emotions initially wuhan residents quickly adapted life unprecedented lockdown identified three pre existing structures facilitated effective implementation massive lockdown ready made containment units offered urban gated housing comprehensive grassroots governance network coordinated shequ community residence committees ubiquitous wechat app chinese daily life showed pre existing structures provided space uncontentious self organizing grassroots mobilization civic engagement often dove tailed state mandated measures study details resources wuhan residents drew upon get lockdown illustrates feasibility lockdown measures relies heavily society structural institutional conditions taylor llc</t>
  </si>
  <si>
    <t>['wuhan', 'residents', 'cope', 'day', 'lockdown', 'wuhan', 'original', 'epicenter', 'outbreak', 'strict', 'lockdown', 'days', 'conducted', 'depth', 'interviews', 'understand', 'wuhan', 'residents', 'lived', 'experiences', 'lockdown', 'life', 'found', 'despite', 'strong', 'emotions', 'initially', 'wuhan', 'residents', 'quickly', 'adapted', 'life', 'unprecedented', 'lockdown', 'identified', 'three', 'pre', 'existing', 'structures', 'facilitated', 'effective', 'implementation', 'massive', 'lockdown', 'ready', 'made', 'containment', 'units', 'offered', 'urban', 'gated', 'housing', 'comprehensive', 'grassroots', 'governance', 'network', 'coordinated', 'shequ', 'community', 'residence', 'committees', 'ubiquitous', 'wechat', 'app', 'chinese', 'daily', 'life', 'showed', 'pre', 'existing', 'structures', 'provided', 'space', 'uncontentious', 'self', 'organizing', 'grassroots', 'mobilization', 'civic', 'engagement', 'often', 'dove', 'tailed', 'state', 'mandated', 'measures', 'study', 'details', 'resources', 'wuhan', 'residents', 'drew', 'upon', 'get', 'lockdown', 'illustrates', 'feasibility', 'lockdown', 'measures', 'relies', 'heavily', 'society', 'structural', 'institutional', 'conditions', 'taylor', 'llc']</t>
  </si>
  <si>
    <t>['wuhan residents', 'residents cope', 'cope day', 'day lockdown', 'lockdown wuhan', 'wuhan original', 'original epicenter', 'epicenter outbreak', 'outbreak strict', 'strict lockdown', 'lockdown days', 'days conducted', 'conducted depth', 'depth interviews', 'interviews understand', 'understand wuhan', 'wuhan residents', 'residents lived', 'lived experiences', 'experiences lockdown', 'lockdown life', 'life found', 'found despite', 'despite strong', 'strong emotions', 'emotions initially', 'initially wuhan', 'wuhan residents', 'residents quickly', 'quickly adapted', 'adapted life', 'life unprecedented', 'unprecedented lockdown', 'lockdown identified', 'identified three', 'three pre', 'pre existing', 'existing structures', 'structures facilitated', 'facilitated effective', 'effective implementation', 'implementation massive', 'massive lockdown', 'lockdown ready', 'ready made', 'made containment', 'containment units', 'units offered', 'offered urban', 'urban gated', 'gated housing', 'housing comprehensive', 'comprehensive grassroots', 'grassroots governance', 'governance network', 'network coordinated', 'coordinated shequ', 'shequ community', 'community residence', 'residence committees', 'committees ubiquitous', 'ubiquitous wechat', 'wechat app', 'app chinese', 'chinese daily', 'daily life', 'life showed', 'showed pre', 'pre existing', 'existing structures', 'structures provided', 'provided space', 'space uncontentious', 'uncontentious self', 'self organizing', 'organizing grassroots', 'grassroots mobilization', 'mobilization civic', 'civic engagement', 'engagement often', 'often dove', 'dove tailed', 'tailed state', 'state mandated', 'mandated measures', 'measures study', 'study details', 'details resources', 'resources wuhan', 'wuhan residents', 'residents drew', 'drew upon', 'upon get', 'get lockdown', 'lockdown illustrates', 'illustrates feasibility', 'feasibility lockdown', 'lockdown measures', 'measures relies', 'relies heavily', 'heavily society', 'society structural', 'structural institutional', 'institutional conditions', 'conditions taylor', 'taylor llc']</t>
  </si>
  <si>
    <t>wuhan_residents cope day_lockdown wuhan original epicenter outbreak strict_lockdown days conducted_depth interviews_understand wuhan_residents lived_experiences lockdown life found despite strong_emotions initially wuhan_residents quickly_adapted life unprecedented lockdown identified three pre_existing structures facilitated effective_implementation massive lockdown ready_made containment units offered urban gated housing comprehensive grassroots governance network coordinated shequ community residence committees ubiquitous wechat app chinese daily_life showed_pre existing_structures provided space uncontentious self_organizing grassroots mobilization civic_engagement often dove tailed state mandated measures study details resources wuhan_residents drew upon get lockdown illustrates feasibility lockdown_measures relies heavily society structural institutional_conditions taylor_llc</t>
  </si>
  <si>
    <t>Watermeyer R., Shankar K., Crick T., Knight C., McGaughey F., Hardman J., Suri V.R., Chung R., Phelan D.</t>
  </si>
  <si>
    <t>‘Pandemia’: a reckoning of UK universities’ corporate response to COVID-19 and its academic fallout</t>
  </si>
  <si>
    <t>British Journal of Sociology of Education</t>
  </si>
  <si>
    <t>10.1080/01425692.2021.1937058</t>
  </si>
  <si>
    <t>Universities in the UK, and in other countries like Australia and the USA, have responded to the operational and financial challenges presented by the COVID-19 pandemic by prioritising institutional solvency and enforcing changes to the work practices and profiles of their staff. For academics, an adjustment to institutional life under COVID-19 has been dramatic and resulted in the overwhelming majority making a transition to prolonged remote-working. Many have endured significant work intensification; others have lost–or may soon lose–their jobs. The impact of the pandemic appears transformational and for the most part negative. This article reports the experiences of 1099 UK academics specific to the corporate response of institutional leadership to the COVID-19 crisis. We find articulated a story of universities in the grip of ‘pandemia’ and COVID-19 emboldening processes and protagonists of neoliberal governmentality and market reform that pay little heed to considerations of human health and well-being. © 2021 Informa UK Limited, trading as Taylor &amp; Francis Group.</t>
  </si>
  <si>
    <t>‘Pandemia’: a reckoning of UK universities’ corporate response to COVID-19 and its academic fallout Universities in the UK, and in other countries like Australia and the USA, have responded to the operational and financial challenges presented by the COVID-19 pandemic by prioritising institutional solvency and enforcing changes to the work practices and profiles of their staff. For academics, an adjustment to institutional life under COVID-19 has been dramatic and resulted in the overwhelming majority making a transition to prolonged remote-working. Many have endured significant work intensification; others have lost–or may soon lose–their jobs. The impact of the pandemic appears transformational and for the most part negative. This article reports the experiences of 1099 UK academics specific to the corporate response of institutional leadership to the COVID-19 crisis. We find articulated a story of universities in the grip of ‘pandemia’ and COVID-19 emboldening processes and protagonists of neoliberal governmentality and market reform that pay little heed to considerations of human health and well-being. © 2021 Informa UK Limited, trading as Taylor &amp; Francis Group.</t>
  </si>
  <si>
    <t>pandemia reckoning uk universities corporate response academic fallout universities uk countries like australia usa responded operational financial challenges presented pandemic prioritising institutional solvency enforcing changes work practices profiles staff academics adjustment institutional life dramatic resulted overwhelming majority making transition prolonged remote working many endured significant work intensification others lost may soon lose jobs impact pandemic appears transformational part negative article reports experiences uk academics specific corporate response institutional leadership crisis find articulated story universities grip pandemia emboldening processes protagonists neoliberal governmentality market reform pay little heed considerations human health well informa uk limited trading taylor francis group</t>
  </si>
  <si>
    <t>['pandemia', 'reckoning', 'uk', 'universities', 'corporate', 'response', 'academic', 'fallout', 'universities', 'uk', 'countries', 'like', 'australia', 'usa', 'responded', 'operational', 'financial', 'challenges', 'presented', 'pandemic', 'prioritising', 'institutional', 'solvency', 'enforcing', 'changes', 'work', 'practices', 'profiles', 'staff', 'academics', 'adjustment', 'institutional', 'life', 'dramatic', 'resulted', 'overwhelming', 'majority', 'making', 'transition', 'prolonged', 'remote', 'working', 'many', 'endured', 'significant', 'work', 'intensification', 'others', 'lost', 'may', 'soon', 'lose', 'jobs', 'impact', 'pandemic', 'appears', 'transformational', 'part', 'negative', 'article', 'reports', 'experiences', 'uk', 'academics', 'specific', 'corporate', 'response', 'institutional', 'leadership', 'crisis', 'find', 'articulated', 'story', 'universities', 'grip', 'pandemia', 'emboldening', 'processes', 'protagonists', 'neoliberal', 'governmentality', 'market', 'reform', 'pay', 'little', 'heed', 'considerations', 'human', 'health', 'well', 'informa', 'uk', 'limited', 'trading', 'taylor', 'francis', 'group']</t>
  </si>
  <si>
    <t>['pandemia reckoning', 'reckoning uk', 'uk universities', 'universities corporate', 'corporate response', 'response academic', 'academic fallout', 'fallout universities', 'universities uk', 'uk countries', 'countries like', 'like australia', 'australia usa', 'usa responded', 'responded operational', 'operational financial', 'financial challenges', 'challenges presented', 'presented pandemic', 'pandemic prioritising', 'prioritising institutional', 'institutional solvency', 'solvency enforcing', 'enforcing changes', 'changes work', 'work practices', 'practices profiles', 'profiles staff', 'staff academics', 'academics adjustment', 'adjustment institutional', 'institutional life', 'life dramatic', 'dramatic resulted', 'resulted overwhelming', 'overwhelming majority', 'majority making', 'making transition', 'transition prolonged', 'prolonged remote', 'remote working', 'working many', 'many endured', 'endured significant', 'significant work', 'work intensification', 'intensification others', 'others lost', 'lost may', 'may soon', 'soon lose', 'lose jobs', 'jobs impact', 'impact pandemic', 'pandemic appears', 'appears transformational', 'transformational part', 'part negative', 'negative article', 'article reports', 'reports experiences', 'experiences uk', 'uk academics', 'academics specific', 'specific corporate', 'corporate response', 'response institutional', 'institutional leadership', 'leadership crisis', 'crisis find', 'find articulated', 'articulated story', 'story universities', 'universities grip', 'grip pandemia', 'pandemia emboldening', 'emboldening processes', 'processes protagonists', 'protagonists neoliberal', 'neoliberal governmentality', 'governmentality market', 'market reform', 'reform pay', 'pay little', 'little heed', 'heed considerations', 'considerations human', 'human health', 'health well', 'well informa', 'informa uk', 'uk limited', 'limited trading', 'trading taylor', 'taylor francis', 'francis group']</t>
  </si>
  <si>
    <t>pandemia reckoning uk universities corporate response academic fallout universities uk countries like australia usa responded operational financial challenges presented pandemic prioritising institutional solvency enforcing changes work practices profiles staff academics adjustment institutional life dramatic resulted overwhelming majority making transition prolonged remote working many endured significant work intensification others lost may soon lose jobs impact pandemic appears transformational part negative reports experiences uk academics specific corporate response institutional leadership crisis find articulated story universities grip pandemia emboldening processes protagonists neoliberal governmentality market reform pay little heed considerations human health well limited</t>
  </si>
  <si>
    <t>['pandemia', 'reckoning', 'uk', 'universities', 'corporate', 'response', 'academic', 'fallout', 'universities', 'uk', 'countries', 'like', 'australia', 'usa', 'responded', 'operational', 'financial', 'challenges', 'presented', 'pandemic', 'prioritising', 'institutional', 'solvency', 'enforcing', 'changes', 'work', 'practices', 'profiles', 'staff', 'academics', 'adjustment', 'institutional', 'life', 'dramatic', 'resulted', 'overwhelming', 'majority', 'making', 'transition', 'prolonged', 'remote', 'working', 'many', 'endured', 'significant', 'work', 'intensification', 'others', 'lost', 'may', 'soon', 'lose', 'jobs', 'impact', 'pandemic', 'appears', 'transformational', 'part', 'negative', 'reports', 'experiences', 'uk', 'academics', 'specific', 'corporate', 'response', 'institutional', 'leadership', 'crisis', 'find', 'articulated', 'story', 'universities', 'grip', 'pandemia', 'emboldening', 'processes', 'protagonists', 'neoliberal', 'governmentality', 'market', 'reform', 'pay', 'little', 'heed', 'considerations', 'human', 'health', 'well', 'limited']</t>
  </si>
  <si>
    <t>['pandemia reckoning', 'reckoning uk', 'uk universities', 'universities corporate', 'corporate response', 'response academic', 'academic fallout', 'fallout universities', 'universities uk', 'uk countries', 'countries like', 'like australia', 'australia usa', 'usa responded', 'responded operational', 'operational financial', 'financial challenges', 'challenges presented', 'presented pandemic', 'pandemic prioritising', 'prioritising institutional', 'institutional solvency', 'solvency enforcing', 'enforcing changes', 'changes work', 'work practices', 'practices profiles', 'profiles staff', 'staff academics', 'academics adjustment', 'adjustment institutional', 'institutional life', 'life dramatic', 'dramatic resulted', 'resulted overwhelming', 'overwhelming majority', 'majority making', 'making transition', 'transition prolonged', 'prolonged remote', 'remote working', 'working many', 'many endured', 'endured significant', 'significant work', 'work intensification', 'intensification others', 'others lost', 'lost may', 'may soon', 'soon lose', 'lose jobs', 'jobs impact', 'impact pandemic', 'pandemic appears', 'appears transformational', 'transformational part', 'part negative', 'negative reports', 'reports experiences', 'experiences uk', 'uk academics', 'academics specific', 'specific corporate', 'corporate response', 'response institutional', 'institutional leadership', 'leadership crisis', 'crisis find', 'find articulated', 'articulated story', 'story universities', 'universities grip', 'grip pandemia', 'pandemia emboldening', 'emboldening processes', 'processes protagonists', 'protagonists neoliberal', 'neoliberal governmentality', 'governmentality market', 'market reform', 'reform pay', 'pay little', 'little heed', 'heed considerations', 'considerations human', 'human health', 'health well', 'well limited']</t>
  </si>
  <si>
    <t>pandemia reckoning uk universities_corporate response academic fallout universities uk countries_like australia usa responded operational_financial challenges_presented pandemic prioritising institutional solvency enforcing changes_work practices profiles staff academics adjustment institutional life dramatic resulted overwhelming majority making transition prolonged remote_working many endured significant work_intensification others lost may_soon lose_jobs impact_pandemic appears transformational part negative reports experiences uk academics specific corporate_response institutional leadership_crisis find articulated story universities grip pandemia emboldening processes protagonists neoliberal_governmentality market_reform pay little heed considerations human_health well_limited</t>
  </si>
  <si>
    <t>Alexander J.C., Smith P.</t>
  </si>
  <si>
    <t>COVID-19 and symbolic action: global pandemic as code, narrative, and cultural performance</t>
  </si>
  <si>
    <t>10.1057/s41290-020-00123-w</t>
  </si>
  <si>
    <t xml:space="preserve">COVID-19 and symbolic action: global pandemic as code, narrative, and cultural performance  </t>
  </si>
  <si>
    <t>symbolic action global pandemic code narrative cultural performance</t>
  </si>
  <si>
    <t>['symbolic', 'action', 'global', 'pandemic', 'code', 'narrative', 'cultural', 'performance']</t>
  </si>
  <si>
    <t>['symbolic action', 'action global', 'global pandemic', 'pandemic code', 'code narrative', 'narrative cultural', 'cultural performance']</t>
  </si>
  <si>
    <t>symbolic_action global_pandemic code narrative cultural_performance</t>
  </si>
  <si>
    <t>Brubaker R.</t>
  </si>
  <si>
    <t>Paradoxes of populism during the pandemic</t>
  </si>
  <si>
    <t>10.1177/0725513620970804</t>
  </si>
  <si>
    <t>Populist protests against Coronavirus-related restrictions in the US appear paradoxical in three respects. Populism is generally hostile to expertise, yet it has flourished at a moment when expertise has seemed more indispensable than ever. Populism thrives on crisis and indeed often depends on fabricating a sense of crisis, yet it has accused mainstream politicians and media of overblowing and even inventing the Corona crisis. Populism, finally, is ordinarily protectionist, yet it has turned anti-protectionist during the pandemic and challenged the allegedly overprotective restrictions of the nanny-state. I address each apparent paradox in turn before speculating in conclusion about how populist distrust of expertise, antipathy to government regulation, and skepticism toward elite overprotectiveness may come together – in the context of intersecting medical, economic, political, and epistemic crises – in a potent and potentially dangerous mix. © The Author(s) 2020.</t>
  </si>
  <si>
    <t>Paradoxes of populism during the pandemic Populist protests against Coronavirus-related restrictions in the US appear paradoxical in three respects. Populism is generally hostile to expertise, yet it has flourished at a moment when expertise has seemed more indispensable than ever. Populism thrives on crisis and indeed often depends on fabricating a sense of crisis, yet it has accused mainstream politicians and media of overblowing and even inventing the Corona crisis. Populism, finally, is ordinarily protectionist, yet it has turned anti-protectionist during the pandemic and challenged the allegedly overprotective restrictions of the nanny-state. I address each apparent paradox in turn before speculating in conclusion about how populist distrust of expertise, antipathy to government regulation, and skepticism toward elite overprotectiveness may come together – in the context of intersecting medical, economic, political, and epistemic crises – in a potent and potentially dangerous mix. © The Author(s) 2020.</t>
  </si>
  <si>
    <t>paradoxes populism pandemic populist protests coronavirus related restrictions us appear paradoxical three respects populism generally hostile expertise yet flourished moment expertise seemed indispensable ever populism thrives crisis indeed often depends fabricating sense crisis yet accused mainstream politicians media overblowing even inventing corona crisis populism finally ordinarily protectionist yet turned anti protectionist pandemic challenged allegedly overprotective restrictions nanny state address apparent paradox turn speculating conclusion populist distrust expertise antipathy government regulation skepticism toward elite overprotectiveness may come together context intersecting medical economic political epistemic crises potent potentially dangerous mix author</t>
  </si>
  <si>
    <t>['paradoxes', 'populism', 'pandemic', 'populist', 'protests', 'coronavirus', 'related', 'restrictions', 'us', 'appear', 'paradoxical', 'three', 'respects', 'populism', 'generally', 'hostile', 'expertise', 'yet', 'flourished', 'moment', 'expertise', 'seemed', 'indispensable', 'ever', 'populism', 'thrives', 'crisis', 'indeed', 'often', 'depends', 'fabricating', 'sense', 'crisis', 'yet', 'accused', 'mainstream', 'politicians', 'media', 'overblowing', 'even', 'inventing', 'corona', 'crisis', 'populism', 'finally', 'ordinarily', 'protectionist', 'yet', 'turned', 'anti', 'protectionist', 'pandemic', 'challenged', 'allegedly', 'overprotective', 'restrictions', 'nanny', 'state', 'address', 'apparent', 'paradox', 'turn', 'speculating', 'conclusion', 'populist', 'distrust', 'expertise', 'antipathy', 'government', 'regulation', 'skepticism', 'toward', 'elite', 'overprotectiveness', 'may', 'come', 'together', 'context', 'intersecting', 'medical', 'economic', 'political', 'epistemic', 'crises', 'potent', 'potentially', 'dangerous', 'mix', 'author']</t>
  </si>
  <si>
    <t>['paradoxes populism', 'populism pandemic', 'pandemic populist', 'populist protests', 'protests coronavirus', 'coronavirus related', 'related restrictions', 'restrictions us', 'us appear', 'appear paradoxical', 'paradoxical three', 'three respects', 'respects populism', 'populism generally', 'generally hostile', 'hostile expertise', 'expertise yet', 'yet flourished', 'flourished moment', 'moment expertise', 'expertise seemed', 'seemed indispensable', 'indispensable ever', 'ever populism', 'populism thrives', 'thrives crisis', 'crisis indeed', 'indeed often', 'often depends', 'depends fabricating', 'fabricating sense', 'sense crisis', 'crisis yet', 'yet accused', 'accused mainstream', 'mainstream politicians', 'politicians media', 'media overblowing', 'overblowing even', 'even inventing', 'inventing corona', 'corona crisis', 'crisis populism', 'populism finally', 'finally ordinarily', 'ordinarily protectionist', 'protectionist yet', 'yet turned', 'turned anti', 'anti protectionist', 'protectionist pandemic', 'pandemic challenged', 'challenged allegedly', 'allegedly overprotective', 'overprotective restrictions', 'restrictions nanny', 'nanny state', 'state address', 'address apparent', 'apparent paradox', 'paradox turn', 'turn speculating', 'speculating conclusion', 'conclusion populist', 'populist distrust', 'distrust expertise', 'expertise antipathy', 'antipathy government', 'government regulation', 'regulation skepticism', 'skepticism toward', 'toward elite', 'elite overprotectiveness', 'overprotectiveness may', 'may come', 'come together', 'together context', 'context intersecting', 'intersecting medical', 'medical economic', 'economic political', 'political epistemic', 'epistemic crises', 'crises potent', 'potent potentially', 'potentially dangerous', 'dangerous mix', 'mix author']</t>
  </si>
  <si>
    <t>paradoxes populism pandemic populist protests coronavirus related restrictions us appear paradoxical three respects populism generally hostile expertise yet flourished moment expertise seemed indispensable ever populism thrives crisis indeed often depends fabricating sense crisis yet accused mainstream politicians media overblowing even inventing corona crisis populism finally ordinarily protectionist yet turned anti protectionist pandemic challenged allegedly overprotective restrictions nanny state address apparent paradox turn speculating conclusion populist distrust expertise antipathy government regulation skepticism toward elite overprotectiveness may come together context intersecting medical economic political epistemic crises potent potentially dangerous mix</t>
  </si>
  <si>
    <t>['paradoxes', 'populism', 'pandemic', 'populist', 'protests', 'coronavirus', 'related', 'restrictions', 'us', 'appear', 'paradoxical', 'three', 'respects', 'populism', 'generally', 'hostile', 'expertise', 'yet', 'flourished', 'moment', 'expertise', 'seemed', 'indispensable', 'ever', 'populism', 'thrives', 'crisis', 'indeed', 'often', 'depends', 'fabricating', 'sense', 'crisis', 'yet', 'accused', 'mainstream', 'politicians', 'media', 'overblowing', 'even', 'inventing', 'corona', 'crisis', 'populism', 'finally', 'ordinarily', 'protectionist', 'yet', 'turned', 'anti', 'protectionist', 'pandemic', 'challenged', 'allegedly', 'overprotective', 'restrictions', 'nanny', 'state', 'address', 'apparent', 'paradox', 'turn', 'speculating', 'conclusion', 'populist', 'distrust', 'expertise', 'antipathy', 'government', 'regulation', 'skepticism', 'toward', 'elite', 'overprotectiveness', 'may', 'come', 'together', 'context', 'intersecting', 'medical', 'economic', 'political', 'epistemic', 'crises', 'potent', 'potentially', 'dangerous', 'mix']</t>
  </si>
  <si>
    <t>['paradoxes populism', 'populism pandemic', 'pandemic populist', 'populist protests', 'protests coronavirus', 'coronavirus related', 'related restrictions', 'restrictions us', 'us appear', 'appear paradoxical', 'paradoxical three', 'three respects', 'respects populism', 'populism generally', 'generally hostile', 'hostile expertise', 'expertise yet', 'yet flourished', 'flourished moment', 'moment expertise', 'expertise seemed', 'seemed indispensable', 'indispensable ever', 'ever populism', 'populism thrives', 'thrives crisis', 'crisis indeed', 'indeed often', 'often depends', 'depends fabricating', 'fabricating sense', 'sense crisis', 'crisis yet', 'yet accused', 'accused mainstream', 'mainstream politicians', 'politicians media', 'media overblowing', 'overblowing even', 'even inventing', 'inventing corona', 'corona crisis', 'crisis populism', 'populism finally', 'finally ordinarily', 'ordinarily protectionist', 'protectionist yet', 'yet turned', 'turned anti', 'anti protectionist', 'protectionist pandemic', 'pandemic challenged', 'challenged allegedly', 'allegedly overprotective', 'overprotective restrictions', 'restrictions nanny', 'nanny state', 'state address', 'address apparent', 'apparent paradox', 'paradox turn', 'turn speculating', 'speculating conclusion', 'conclusion populist', 'populist distrust', 'distrust expertise', 'expertise antipathy', 'antipathy government', 'government regulation', 'regulation skepticism', 'skepticism toward', 'toward elite', 'elite overprotectiveness', 'overprotectiveness may', 'may come', 'come together', 'together context', 'context intersecting', 'intersecting medical', 'medical economic', 'economic political', 'political epistemic', 'epistemic crises', 'crises potent', 'potent potentially', 'potentially dangerous', 'dangerous mix']</t>
  </si>
  <si>
    <t>paradoxes populism_pandemic populist protests coronavirus_related restrictions us appear paradoxical three respects populism generally hostile expertise yet flourished moment expertise seemed indispensable ever populism thrives crisis indeed often depends fabricating sense_crisis yet accused mainstream politicians_media overblowing even inventing corona_crisis populism_finally ordinarily protectionist yet turned anti protectionist pandemic_challenged allegedly overprotective restrictions nanny state address apparent paradox turn speculating conclusion populist distrust expertise antipathy government regulation skepticism toward elite overprotectiveness may_come together context intersecting medical_economic political epistemic crises potent potentially dangerous mix</t>
  </si>
  <si>
    <t>Dias F.A., Chance J., Buchanan A.</t>
  </si>
  <si>
    <t>The motherhood penalty and The fatherhood premium in employment during covid-19: evidence from The united states</t>
  </si>
  <si>
    <t>10.1016/j.rssm.2020.100542</t>
  </si>
  <si>
    <t>In this paper, we present evidence from the Current Population Survey examining the effects of the COVID-19 crisis on parental status and gender inequalities in employment in the United States. We show that the drop in the employment rate in post-outbreak months was largely driven by mass layoffs and not by workers quitting their jobs. Results from fixed-effects regression models show a strong fatherhood premium in the likelihood of being laid off for post-outbreak months compared to mothers, men without children, and women without children. We also found that the “fatherhood premium” was higher among lower-educated and mid-educated workers. These findings show that gaps in layoff rates exacerbated pre-existing forms of parental status and gender inequality in employment. Possible mechanisms are discussed, but more work is needed to explain why employers were less likely to lay off fathers following the outbreak, and the short- and long-term consequences of the COVID-19 pandemic in reinforcing parental status and gender inequality in employment in the United States. © 2020 Elsevier Ltd</t>
  </si>
  <si>
    <t>The motherhood penalty and The fatherhood premium in employment during covid-19: evidence from The united states In this paper, we present evidence from the Current Population Survey examining the effects of the COVID-19 crisis on parental status and gender inequalities in employment in the United States. We show that the drop in the employment rate in post-outbreak months was largely driven by mass layoffs and not by workers quitting their jobs. Results from fixed-effects regression models show a strong fatherhood premium in the likelihood of being laid off for post-outbreak months compared to mothers, men without children, and women without children. We also found that the “fatherhood premium” was higher among lower-educated and mid-educated workers. These findings show that gaps in layoff rates exacerbated pre-existing forms of parental status and gender inequality in employment. Possible mechanisms are discussed, but more work is needed to explain why employers were less likely to lay off fathers following the outbreak, and the short- and long-term consequences of the COVID-19 pandemic in reinforcing parental status and gender inequality in employment in the United States. © 2020 Elsevier Ltd</t>
  </si>
  <si>
    <t>motherhood penalty fatherhood premium employment evidence united states paper present evidence current population survey examining effects crisis parental status gender inequalities employment united states show drop employment rate post outbreak months largely driven mass layoffs workers quitting jobs results fixed effects regression models show strong fatherhood premium likelihood laid post outbreak months compared mothers men without children women without children also found fatherhood premium higher among lower educated mid educated workers findings show gaps layoff rates exacerbated pre existing forms parental status gender inequality employment possible mechanisms discussed work needed explain employers less likely lay fathers following outbreak short long term consequences pandemic reinforcing parental status gender inequality employment united states elsevier ltd</t>
  </si>
  <si>
    <t>['motherhood', 'penalty', 'fatherhood', 'premium', 'employment', 'evidence', 'united', 'states', 'paper', 'present', 'evidence', 'current', 'population', 'survey', 'examining', 'effects', 'crisis', 'parental', 'status', 'gender', 'inequalities', 'employment', 'united', 'states', 'show', 'drop', 'employment', 'rate', 'post', 'outbreak', 'months', 'largely', 'driven', 'mass', 'layoffs', 'workers', 'quitting', 'jobs', 'results', 'fixed', 'effects', 'regression', 'models', 'show', 'strong', 'fatherhood', 'premium', 'likelihood', 'laid', 'post', 'outbreak', 'months', 'compared', 'mothers', 'men', 'without', 'children', 'women', 'without', 'children', 'also', 'found', 'fatherhood', 'premium', 'higher', 'among', 'lower', 'educated', 'mid', 'educated', 'workers', 'findings', 'show', 'gaps', 'layoff', 'rates', 'exacerbated', 'pre', 'existing', 'forms', 'parental', 'status', 'gender', 'inequality', 'employment', 'possible', 'mechanisms', 'discussed', 'work', 'needed', 'explain', 'employers', 'less', 'likely', 'lay', 'fathers', 'following', 'outbreak', 'short', 'long', 'term', 'consequences', 'pandemic', 'reinforcing', 'parental', 'status', 'gender', 'inequality', 'employment', 'united', 'states', 'elsevier', 'ltd']</t>
  </si>
  <si>
    <t>['motherhood penalty', 'penalty fatherhood', 'fatherhood premium', 'premium employment', 'employment evidence', 'evidence united', 'united states', 'states paper', 'paper present', 'present evidence', 'evidence current', 'current population', 'population survey', 'survey examining', 'examining effects', 'effects crisis', 'crisis parental', 'parental status', 'status gender', 'gender inequalities', 'inequalities employment', 'employment united', 'united states', 'states show', 'show drop', 'drop employment', 'employment rate', 'rate post', 'post outbreak', 'outbreak months', 'months largely', 'largely driven', 'driven mass', 'mass layoffs', 'layoffs workers', 'workers quitting', 'quitting jobs', 'jobs results', 'results fixed', 'fixed effects', 'effects regression', 'regression models', 'models show', 'show strong', 'strong fatherhood', 'fatherhood premium', 'premium likelihood', 'likelihood laid', 'laid post', 'post outbreak', 'outbreak months', 'months compared', 'compared mothers', 'mothers men', 'men without', 'without children', 'children women', 'women without', 'without children', 'children also', 'also found', 'found fatherhood', 'fatherhood premium', 'premium higher', 'higher among', 'among lower', 'lower educated', 'educated mid', 'mid educated', 'educated workers', 'workers findings', 'findings show', 'show gaps', 'gaps layoff', 'layoff rates', 'rates exacerbated', 'exacerbated pre', 'pre existing', 'existing forms', 'forms parental', 'parental status', 'status gender', 'gender inequality', 'inequality employment', 'employment possible', 'possible mechanisms', 'mechanisms discussed', 'discussed work', 'work needed', 'needed explain', 'explain employers', 'employers less', 'less likely', 'likely lay', 'lay fathers', 'fathers following', 'following outbreak', 'outbreak short', 'short long', 'long term', 'term consequences', 'consequences pandemic', 'pandemic reinforcing', 'reinforcing parental', 'parental status', 'status gender', 'gender inequality', 'inequality employment', 'employment united', 'united states', 'states elsevier', 'elsevier ltd']</t>
  </si>
  <si>
    <t>motherhood penalty fatherhood premium employment evidence united states present evidence current population survey examining effects crisis parental status gender inequalities employment united states show drop employment rate post outbreak months largely driven mass layoffs workers quitting jobs fixed effects regression models show strong fatherhood premium likelihood laid post outbreak months compared mothers men without children women without children found fatherhood premium higher among lower educated mid educated workers show gaps layoff rates exacerbated pre existing forms parental status gender inequality employment possible mechanisms discussed work needed explain employers less likely lay fathers following outbreak short long term consequences pandemic reinforcing parental status gender inequality employment united states</t>
  </si>
  <si>
    <t>['motherhood', 'penalty', 'fatherhood', 'premium', 'employment', 'evidence', 'united', 'states', 'present', 'evidence', 'current', 'population', 'survey', 'examining', 'effects', 'crisis', 'parental', 'status', 'gender', 'inequalities', 'employment', 'united', 'states', 'show', 'drop', 'employment', 'rate', 'post', 'outbreak', 'months', 'largely', 'driven', 'mass', 'layoffs', 'workers', 'quitting', 'jobs', 'fixed', 'effects', 'regression', 'models', 'show', 'strong', 'fatherhood', 'premium', 'likelihood', 'laid', 'post', 'outbreak', 'months', 'compared', 'mothers', 'men', 'without', 'children', 'women', 'without', 'children', 'found', 'fatherhood', 'premium', 'higher', 'among', 'lower', 'educated', 'mid', 'educated', 'workers', 'show', 'gaps', 'layoff', 'rates', 'exacerbated', 'pre', 'existing', 'forms', 'parental', 'status', 'gender', 'inequality', 'employment', 'possible', 'mechanisms', 'discussed', 'work', 'needed', 'explain', 'employers', 'less', 'likely', 'lay', 'fathers', 'following', 'outbreak', 'short', 'long', 'term', 'consequences', 'pandemic', 'reinforcing', 'parental', 'status', 'gender', 'inequality', 'employment', 'united', 'states']</t>
  </si>
  <si>
    <t>['motherhood penalty', 'penalty fatherhood', 'fatherhood premium', 'premium employment', 'employment evidence', 'evidence united', 'united states', 'states present', 'present evidence', 'evidence current', 'current population', 'population survey', 'survey examining', 'examining effects', 'effects crisis', 'crisis parental', 'parental status', 'status gender', 'gender inequalities', 'inequalities employment', 'employment united', 'united states', 'states show', 'show drop', 'drop employment', 'employment rate', 'rate post', 'post outbreak', 'outbreak months', 'months largely', 'largely driven', 'driven mass', 'mass layoffs', 'layoffs workers', 'workers quitting', 'quitting jobs', 'jobs fixed', 'fixed effects', 'effects regression', 'regression models', 'models show', 'show strong', 'strong fatherhood', 'fatherhood premium', 'premium likelihood', 'likelihood laid', 'laid post', 'post outbreak', 'outbreak months', 'months compared', 'compared mothers', 'mothers men', 'men without', 'without children', 'children women', 'women without', 'without children', 'children found', 'found fatherhood', 'fatherhood premium', 'premium higher', 'higher among', 'among lower', 'lower educated', 'educated mid', 'mid educated', 'educated workers', 'workers show', 'show gaps', 'gaps layoff', 'layoff rates', 'rates exacerbated', 'exacerbated pre', 'pre existing', 'existing forms', 'forms parental', 'parental status', 'status gender', 'gender inequality', 'inequality employment', 'employment possible', 'possible mechanisms', 'mechanisms discussed', 'discussed work', 'work needed', 'needed explain', 'explain employers', 'employers less', 'less likely', 'likely lay', 'lay fathers', 'fathers following', 'following outbreak', 'outbreak short', 'short long', 'long term', 'term consequences', 'consequences pandemic', 'pandemic reinforcing', 'reinforcing parental', 'parental status', 'status gender', 'gender inequality', 'inequality employment', 'employment united', 'united states']</t>
  </si>
  <si>
    <t>motherhood penalty fatherhood_premium employment evidence united_states present_evidence current_population survey examining effects_crisis parental_status gender_inequalities employment_united states show drop_employment rate post_outbreak months largely_driven mass layoffs workers quitting jobs fixed_effects regression_models show_strong fatherhood_premium likelihood laid post_outbreak months compared mothers men without_children women_without children found fatherhood_premium higher_among lower_educated mid educated_workers show gaps layoff rates exacerbated pre_existing forms parental_status gender_inequality employment possible mechanisms discussed work needed explain employers less_likely lay fathers following_outbreak short_long term_consequences pandemic reinforcing parental_status gender_inequality employment_united states</t>
  </si>
  <si>
    <t>Dlamini N.J.</t>
  </si>
  <si>
    <t>Gender-Based Violence, Twin Pandemic to COVID-19</t>
  </si>
  <si>
    <t>10.1177/0896920520975465</t>
  </si>
  <si>
    <t>The COVID-19 pandemic exposed and exacerbated existing inequalities within countries and across geographies. It reminded us how the world and its people are interconnected. Gender-based violence (GBV), which is an expression of gender inequality and toxic masculinity, is another pandemic that exists in all societies at varying degrees of prevalence and severity.1 It requires the same effort and attention that governments globally have given to COVID-19. With half the world under lockdown as governments’ response to COVID-19, GBV increased significantly (UN Women, 2020a). The increase was a reminder of the need to have contingent mitigating mechanism to protect the marginalized, women and girls, against a co-existing pandemic, GBV. The intersection of marginalization and discrimination made certain groups of women more susceptible to GBV and COVID-19 pandemics. These intersecting social identities of vulnerability need equal attention in order to eradicate inequality (Simonovic, 2020). © The Author(s) 2020.</t>
  </si>
  <si>
    <t>Gender-Based Violence, Twin Pandemic to COVID-19 The COVID-19 pandemic exposed and exacerbated existing inequalities within countries and across geographies. It reminded us how the world and its people are interconnected. Gender-based violence (GBV), which is an expression of gender inequality and toxic masculinity, is another pandemic that exists in all societies at varying degrees of prevalence and severity.1 It requires the same effort and attention that governments globally have given to COVID-19. With half the world under lockdown as governments’ response to COVID-19, GBV increased significantly (UN Women, 2020a). The increase was a reminder of the need to have contingent mitigating mechanism to protect the marginalized, women and girls, against a co-existing pandemic, GBV. The intersection of marginalization and discrimination made certain groups of women more susceptible to GBV and COVID-19 pandemics. These intersecting social identities of vulnerability need equal attention in order to eradicate inequality (Simonovic, 2020). © The Author(s) 2020.</t>
  </si>
  <si>
    <t>gender based violence twin pandemic pandemic exposed exacerbated existing inequalities within countries across geographies reminded us world people interconnected gender based violence gbv expression gender inequality toxic masculinity another pandemic exists societies varying degrees prevalence severity requires effort attention governments globally given half world lockdown governments response gbv increased significantly un women increase reminder need contingent mitigating mechanism protect marginalized women girls co existing pandemic gbv intersection marginalization discrimination made certain groups women susceptible gbv pandemics intersecting social identities vulnerability need equal attention order eradicate inequality simonovic author</t>
  </si>
  <si>
    <t>['gender', 'based', 'violence', 'twin', 'pandemic', 'pandemic', 'exposed', 'exacerbated', 'existing', 'inequalities', 'within', 'countries', 'across', 'geographies', 'reminded', 'us', 'world', 'people', 'interconnected', 'gender', 'based', 'violence', 'gbv', 'expression', 'gender', 'inequality', 'toxic', 'masculinity', 'another', 'pandemic', 'exists', 'societies', 'varying', 'degrees', 'prevalence', 'severity', 'requires', 'effort', 'attention', 'governments', 'globally', 'given', 'half', 'world', 'lockdown', 'governments', 'response', 'gbv', 'increased', 'significantly', 'un', 'women', 'increase', 'reminder', 'need', 'contingent', 'mitigating', 'mechanism', 'protect', 'marginalized', 'women', 'girls', 'co', 'existing', 'pandemic', 'gbv', 'intersection', 'marginalization', 'discrimination', 'made', 'certain', 'groups', 'women', 'susceptible', 'gbv', 'pandemics', 'intersecting', 'social', 'identities', 'vulnerability', 'need', 'equal', 'attention', 'order', 'eradicate', 'inequality', 'simonovic', 'author']</t>
  </si>
  <si>
    <t>['gender based', 'based violence', 'violence twin', 'twin pandemic', 'pandemic pandemic', 'pandemic exposed', 'exposed exacerbated', 'exacerbated existing', 'existing inequalities', 'inequalities within', 'within countries', 'countries across', 'across geographies', 'geographies reminded', 'reminded us', 'us world', 'world people', 'people interconnected', 'interconnected gender', 'gender based', 'based violence', 'violence gbv', 'gbv expression', 'expression gender', 'gender inequality', 'inequality toxic', 'toxic masculinity', 'masculinity another', 'another pandemic', 'pandemic exists', 'exists societies', 'societies varying', 'varying degrees', 'degrees prevalence', 'prevalence severity', 'severity requires', 'requires effort', 'effort attention', 'attention governments', 'governments globally', 'globally given', 'given half', 'half world', 'world lockdown', 'lockdown governments', 'governments response', 'response gbv', 'gbv increased', 'increased significantly', 'significantly un', 'un women', 'women increase', 'increase reminder', 'reminder need', 'need contingent', 'contingent mitigating', 'mitigating mechanism', 'mechanism protect', 'protect marginalized', 'marginalized women', 'women girls', 'girls co', 'co existing', 'existing pandemic', 'pandemic gbv', 'gbv intersection', 'intersection marginalization', 'marginalization discrimination', 'discrimination made', 'made certain', 'certain groups', 'groups women', 'women susceptible', 'susceptible gbv', 'gbv pandemics', 'pandemics intersecting', 'intersecting social', 'social identities', 'identities vulnerability', 'vulnerability need', 'need equal', 'equal attention', 'attention order', 'order eradicate', 'eradicate inequality', 'inequality simonovic', 'simonovic author']</t>
  </si>
  <si>
    <t>gender violence twin pandemic pandemic exposed exacerbated existing inequalities within countries across geographies reminded us world people interconnected gender violence gbv expression gender inequality toxic masculinity another pandemic exists societies varying degrees prevalence severity requires effort attention governments globally given half world lockdown governments response gbv increased significantly un women increase reminder need contingent mitigating mechanism protect marginalized women girls co existing pandemic gbv intersection marginalization discrimination made certain groups women susceptible gbv pandemics intersecting social identities vulnerability need equal attention order eradicate inequality simonovic</t>
  </si>
  <si>
    <t>['gender', 'violence', 'twin', 'pandemic', 'pandemic', 'exposed', 'exacerbated', 'existing', 'inequalities', 'within', 'countries', 'across', 'geographies', 'reminded', 'us', 'world', 'people', 'interconnected', 'gender', 'violence', 'gbv', 'expression', 'gender', 'inequality', 'toxic', 'masculinity', 'another', 'pandemic', 'exists', 'societies', 'varying', 'degrees', 'prevalence', 'severity', 'requires', 'effort', 'attention', 'governments', 'globally', 'given', 'half', 'world', 'lockdown', 'governments', 'response', 'gbv', 'increased', 'significantly', 'un', 'women', 'increase', 'reminder', 'need', 'contingent', 'mitigating', 'mechanism', 'protect', 'marginalized', 'women', 'girls', 'co', 'existing', 'pandemic', 'gbv', 'intersection', 'marginalization', 'discrimination', 'made', 'certain', 'groups', 'women', 'susceptible', 'gbv', 'pandemics', 'intersecting', 'social', 'identities', 'vulnerability', 'need', 'equal', 'attention', 'order', 'eradicate', 'inequality', 'simonovic']</t>
  </si>
  <si>
    <t>['gender violence', 'violence twin', 'twin pandemic', 'pandemic pandemic', 'pandemic exposed', 'exposed exacerbated', 'exacerbated existing', 'existing inequalities', 'inequalities within', 'within countries', 'countries across', 'across geographies', 'geographies reminded', 'reminded us', 'us world', 'world people', 'people interconnected', 'interconnected gender', 'gender violence', 'violence gbv', 'gbv expression', 'expression gender', 'gender inequality', 'inequality toxic', 'toxic masculinity', 'masculinity another', 'another pandemic', 'pandemic exists', 'exists societies', 'societies varying', 'varying degrees', 'degrees prevalence', 'prevalence severity', 'severity requires', 'requires effort', 'effort attention', 'attention governments', 'governments globally', 'globally given', 'given half', 'half world', 'world lockdown', 'lockdown governments', 'governments response', 'response gbv', 'gbv increased', 'increased significantly', 'significantly un', 'un women', 'women increase', 'increase reminder', 'reminder need', 'need contingent', 'contingent mitigating', 'mitigating mechanism', 'mechanism protect', 'protect marginalized', 'marginalized women', 'women girls', 'girls co', 'co existing', 'existing pandemic', 'pandemic gbv', 'gbv intersection', 'intersection marginalization', 'marginalization discrimination', 'discrimination made', 'made certain', 'certain groups', 'groups women', 'women susceptible', 'susceptible gbv', 'gbv pandemics', 'pandemics intersecting', 'intersecting social', 'social identities', 'identities vulnerability', 'vulnerability need', 'need equal', 'equal attention', 'attention order', 'order eradicate', 'eradicate inequality', 'inequality simonovic']</t>
  </si>
  <si>
    <t>gender_violence twin pandemic pandemic_exposed exacerbated_existing inequalities_within countries_across geographies reminded_us world people interconnected gender_violence gbv expression gender_inequality toxic masculinity another pandemic exists societies varying_degrees prevalence severity requires effort attention governments globally given half world lockdown governments_response gbv increased_significantly un women increase reminder need contingent mitigating mechanism protect marginalized_women girls co existing pandemic gbv intersection marginalization discrimination_made certain_groups women susceptible gbv pandemics intersecting_social identities vulnerability need equal attention order eradicate inequality simonovic</t>
  </si>
  <si>
    <t>Ferreira C.M., Sá M.J., Martins J.G., Serpa S.</t>
  </si>
  <si>
    <t>The covid-19 contagion–pandemic dyad: A view from social sciences</t>
  </si>
  <si>
    <t>10.3390/soc10040077</t>
  </si>
  <si>
    <t>The objective of this concept paper focuses on the relevance of the analytical potential of Social Sciences for understanding the multiple implications and challenges posed by the COVID-19 contagion–pandemic dyad. This pandemic is generating a global threat with a high number of deaths and infected individuals, triggering enormous pressure on health systems. Most countries have put in place a set of procedures based on social distancing, as well as (preventive) isolation from possible infected and transmitters of the disease. This crisis has profound implications and raises issues for which the contribution of Social Sciences does not seem to be sufficiently mobilised. The contribution of Social Sciences is paramount, in terms of their knowledge and skills, to the knowledge of these problematic realities and to act in an informed way on these crises. Social Sciences are a scientific project focused on interdisciplinarity, theoretical and methodological plurality. This discussion is developed from the systems of relationships between social phenomena in the coordinates of time and place, and in the socio-historical contexts in which they are integrated. A pandemic is a complex phenomenon as it is always a point of articulation between natural and social determinations. The space of the discourse on the COVID-19 pandemic can be understood as the expression of a coalition of discourses, i.e., the interaction of various discourses, combined in re-interpretative modalities of certain realities and social phenomena. The circumstantial coalitions of interests, which shape the different discursive records and actions produced by different agents of distinct social spaces, enable the acknowledgement and legitimation of this pandemic threat and danger, and the promotion of its public management. © 2020 by the authors. Licensee MDPI, Basel, Switzerland.</t>
  </si>
  <si>
    <t>The covid-19 contagion–pandemic dyad: A view from social sciences The objective of this concept paper focuses on the relevance of the analytical potential of Social Sciences for understanding the multiple implications and challenges posed by the COVID-19 contagion–pandemic dyad. This pandemic is generating a global threat with a high number of deaths and infected individuals, triggering enormous pressure on health systems. Most countries have put in place a set of procedures based on social distancing, as well as (preventive) isolation from possible infected and transmitters of the disease. This crisis has profound implications and raises issues for which the contribution of Social Sciences does not seem to be sufficiently mobilised. The contribution of Social Sciences is paramount, in terms of their knowledge and skills, to the knowledge of these problematic realities and to act in an informed way on these crises. Social Sciences are a scientific project focused on interdisciplinarity, theoretical and methodological plurality. This discussion is developed from the systems of relationships between social phenomena in the coordinates of time and place, and in the socio-historical contexts in which they are integrated. A pandemic is a complex phenomenon as it is always a point of articulation between natural and social determinations. The space of the discourse on the COVID-19 pandemic can be understood as the expression of a coalition of discourses, i.e., the interaction of various discourses, combined in re-interpretative modalities of certain realities and social phenomena. The circumstantial coalitions of interests, which shape the different discursive records and actions produced by different agents of distinct social spaces, enable the acknowledgement and legitimation of this pandemic threat and danger, and the promotion of its public management. © 2020 by the authors. Licensee MDPI, Basel, Switzerland.</t>
  </si>
  <si>
    <t>contagion pandemic dyad view social sciences objective concept paper focuses relevance analytical potential social sciences understanding multiple implications challenges posed contagion pandemic dyad pandemic generating global threat high number deaths infected individuals triggering enormous pressure health systems countries put place set procedures based social distancing well preventive isolation possible infected transmitters disease crisis profound implications raises issues contribution social sciences seem sufficiently mobilised contribution social sciences paramount terms knowledge skills knowledge problematic realities act informed way crises social sciences scientific project focused interdisciplinarity theoretical methodological plurality discussion developed systems relationships social phenomena coordinates time place socio historical contexts integrated pandemic complex phenomenon always point articulation natural social determinations space discourse pandemic understood expression coalition discourses interaction various discourses combined interpretative modalities certain realities social phenomena circumstantial coalitions interests shape different discursive records actions produced different agents distinct social spaces enable acknowledgement legitimation pandemic threat danger promotion public management authors licensee mdpi basel switzerland</t>
  </si>
  <si>
    <t>['contagion', 'pandemic', 'dyad', 'view', 'social', 'sciences', 'objective', 'concept', 'paper', 'focuses', 'relevance', 'analytical', 'potential', 'social', 'sciences', 'understanding', 'multiple', 'implications', 'challenges', 'posed', 'contagion', 'pandemic', 'dyad', 'pandemic', 'generating', 'global', 'threat', 'high', 'number', 'deaths', 'infected', 'individuals', 'triggering', 'enormous', 'pressure', 'health', 'systems', 'countries', 'put', 'place', 'set', 'procedures', 'based', 'social', 'distancing', 'well', 'preventive', 'isolation', 'possible', 'infected', 'transmitters', 'disease', 'crisis', 'profound', 'implications', 'raises', 'issues', 'contribution', 'social', 'sciences', 'seem', 'sufficiently', 'mobilised', 'contribution', 'social', 'sciences', 'paramount', 'terms', 'knowledge', 'skills', 'knowledge', 'problematic', 'realities', 'act', 'informed', 'way', 'crises', 'social', 'sciences', 'scientific', 'project', 'focused', 'interdisciplinarity', 'theoretical', 'methodological', 'plurality', 'discussion', 'developed', 'systems', 'relationships', 'social', 'phenomena', 'coordinates', 'time', 'place', 'socio', 'historical', 'contexts', 'integrated', 'pandemic', 'complex', 'phenomenon', 'always', 'point', 'articulation', 'natural', 'social', 'determinations', 'space', 'discourse', 'pandemic', 'understood', 'expression', 'coalition', 'discourses', 'interaction', 'various', 'discourses', 'combined', 'interpretative', 'modalities', 'certain', 'realities', 'social', 'phenomena', 'circumstantial', 'coalitions', 'interests', 'shape', 'different', 'discursive', 'records', 'actions', 'produced', 'different', 'agents', 'distinct', 'social', 'spaces', 'enable', 'acknowledgement', 'legitimation', 'pandemic', 'threat', 'danger', 'promotion', 'public', 'management', 'authors', 'licensee', 'mdpi', 'basel', 'switzerland']</t>
  </si>
  <si>
    <t>['contagion pandemic', 'pandemic dyad', 'dyad view', 'view social', 'social sciences', 'sciences objective', 'objective concept', 'concept paper', 'paper focuses', 'focuses relevance', 'relevance analytical', 'analytical potential', 'potential social', 'social sciences', 'sciences understanding', 'understanding multiple', 'multiple implications', 'implications challenges', 'challenges posed', 'posed contagion', 'contagion pandemic', 'pandemic dyad', 'dyad pandemic', 'pandemic generating', 'generating global', 'global threat', 'threat high', 'high number', 'number deaths', 'deaths infected', 'infected individuals', 'individuals triggering', 'triggering enormous', 'enormous pressure', 'pressure health', 'health systems', 'systems countries', 'countries put', 'put place', 'place set', 'set procedures', 'procedures based', 'based social', 'social distancing', 'distancing well', 'well preventive', 'preventive isolation', 'isolation possible', 'possible infected', 'infected transmitters', 'transmitters disease', 'disease crisis', 'crisis profound', 'profound implications', 'implications raises', 'raises issues', 'issues contribution', 'contribution social', 'social sciences', 'sciences seem', 'seem sufficiently', 'sufficiently mobilised', 'mobilised contribution', 'contribution social', 'social sciences', 'sciences paramount', 'paramount terms', 'terms knowledge', 'knowledge skills', 'skills knowledge', 'knowledge problematic', 'problematic realities', 'realities act', 'act informed', 'informed way', 'way crises', 'crises social', 'social sciences', 'sciences scientific', 'scientific project', 'project focused', 'focused interdisciplinarity', 'interdisciplinarity theoretical', 'theoretical methodological', 'methodological plurality', 'plurality discussion', 'discussion developed', 'developed systems', 'systems relationships', 'relationships social', 'social phenomena', 'phenomena coordinates', 'coordinates time', 'time place', 'place socio', 'socio historical', 'historical contexts', 'contexts integrated', 'integrated pandemic', 'pandemic complex', 'complex phenomenon', 'phenomenon always', 'always point', 'point articulation', 'articulation natural', 'natural social', 'social determinations', 'determinations space', 'space discourse', 'discourse pandemic', 'pandemic understood', 'understood expression', 'expression coalition', 'coalition discourses', 'discourses interaction', 'interaction various', 'various discourses', 'discourses combined', 'combined interpretative', 'interpretative modalities', 'modalities certain', 'certain realities', 'realities social', 'social phenomena', 'phenomena circumstantial', 'circumstantial coalitions', 'coalitions interests', 'interests shape', 'shape different', 'different discursive', 'discursive records', 'records actions', 'actions produced', 'produced different', 'different agents', 'agents distinct', 'distinct social', 'social spaces', 'spaces enable', 'enable acknowledgement', 'acknowledgement legitimation', 'legitimation pandemic', 'pandemic threat', 'threat danger', 'danger promotion', 'promotion public', 'public management', 'management authors', 'authors licensee', 'licensee mdpi', 'mdpi basel', 'basel switzerland']</t>
  </si>
  <si>
    <t>contagion pandemic dyad view social sciences objective concept focuses relevance analytical potential social sciences understanding multiple implications challenges posed contagion pandemic dyad pandemic generating global threat high number deaths infected individuals triggering enormous pressure health systems countries put place set procedures social distancing well preventive isolation possible infected transmitters disease crisis profound implications raises issues contribution social sciences seem sufficiently mobilised contribution social sciences paramount terms knowledge skills knowledge problematic realities act informed way crises social sciences scientific project focused interdisciplinarity theoretical methodological plurality discussion developed systems relationships social phenomena coordinates time place socio historical contexts integrated pandemic complex phenomenon always point articulation natural social determinations space discourse pandemic understood expression coalition discourses interaction various discourses combined interpretative modalities certain realities social phenomena circumstantial coalitions interests shape different discursive records actions produced different agents distinct social spaces enable acknowledgement legitimation pandemic threat danger promotion public management licensee mdpi basel switzerland</t>
  </si>
  <si>
    <t>['contagion', 'pandemic', 'dyad', 'view', 'social', 'sciences', 'objective', 'concept', 'focuses', 'relevance', 'analytical', 'potential', 'social', 'sciences', 'understanding', 'multiple', 'implications', 'challenges', 'posed', 'contagion', 'pandemic', 'dyad', 'pandemic', 'generating', 'global', 'threat', 'high', 'number', 'deaths', 'infected', 'individuals', 'triggering', 'enormous', 'pressure', 'health', 'systems', 'countries', 'put', 'place', 'set', 'procedures', 'social', 'distancing', 'well', 'preventive', 'isolation', 'possible', 'infected', 'transmitters', 'disease', 'crisis', 'profound', 'implications', 'raises', 'issues', 'contribution', 'social', 'sciences', 'seem', 'sufficiently', 'mobilised', 'contribution', 'social', 'sciences', 'paramount', 'terms', 'knowledge', 'skills', 'knowledge', 'problematic', 'realities', 'act', 'informed', 'way', 'crises', 'social', 'sciences', 'scientific', 'project', 'focused', 'interdisciplinarity', 'theoretical', 'methodological', 'plurality', 'discussion', 'developed', 'systems', 'relationships', 'social', 'phenomena', 'coordinates', 'time', 'place', 'socio', 'historical', 'contexts', 'integrated', 'pandemic', 'complex', 'phenomenon', 'always', 'point', 'articulation', 'natural', 'social', 'determinations', 'space', 'discourse', 'pandemic', 'understood', 'expression', 'coalition', 'discourses', 'interaction', 'various', 'discourses', 'combined', 'interpretative', 'modalities', 'certain', 'realities', 'social', 'phenomena', 'circumstantial', 'coalitions', 'interests', 'shape', 'different', 'discursive', 'records', 'actions', 'produced', 'different', 'agents', 'distinct', 'social', 'spaces', 'enable', 'acknowledgement', 'legitimation', 'pandemic', 'threat', 'danger', 'promotion', 'public', 'management', 'licensee', 'mdpi', 'basel', 'switzerland']</t>
  </si>
  <si>
    <t>['contagion pandemic', 'pandemic dyad', 'dyad view', 'view social', 'social sciences', 'sciences objective', 'objective concept', 'concept focuses', 'focuses relevance', 'relevance analytical', 'analytical potential', 'potential social', 'social sciences', 'sciences understanding', 'understanding multiple', 'multiple implications', 'implications challenges', 'challenges posed', 'posed contagion', 'contagion pandemic', 'pandemic dyad', 'dyad pandemic', 'pandemic generating', 'generating global', 'global threat', 'threat high', 'high number', 'number deaths', 'deaths infected', 'infected individuals', 'individuals triggering', 'triggering enormous', 'enormous pressure', 'pressure health', 'health systems', 'systems countries', 'countries put', 'put place', 'place set', 'set procedures', 'procedures social', 'social distancing', 'distancing well', 'well preventive', 'preventive isolation', 'isolation possible', 'possible infected', 'infected transmitters', 'transmitters disease', 'disease crisis', 'crisis profound', 'profound implications', 'implications raises', 'raises issues', 'issues contribution', 'contribution social', 'social sciences', 'sciences seem', 'seem sufficiently', 'sufficiently mobilised', 'mobilised contribution', 'contribution social', 'social sciences', 'sciences paramount', 'paramount terms', 'terms knowledge', 'knowledge skills', 'skills knowledge', 'knowledge problematic', 'problematic realities', 'realities act', 'act informed', 'informed way', 'way crises', 'crises social', 'social sciences', 'sciences scientific', 'scientific project', 'project focused', 'focused interdisciplinarity', 'interdisciplinarity theoretical', 'theoretical methodological', 'methodological plurality', 'plurality discussion', 'discussion developed', 'developed systems', 'systems relationships', 'relationships social', 'social phenomena', 'phenomena coordinates', 'coordinates time', 'time place', 'place socio', 'socio historical', 'historical contexts', 'contexts integrated', 'integrated pandemic', 'pandemic complex', 'complex phenomenon', 'phenomenon always', 'always point', 'point articulation', 'articulation natural', 'natural social', 'social determinations', 'determinations space', 'space discourse', 'discourse pandemic', 'pandemic understood', 'understood expression', 'expression coalition', 'coalition discourses', 'discourses interaction', 'interaction various', 'various discourses', 'discourses combined', 'combined interpretative', 'interpretative modalities', 'modalities certain', 'certain realities', 'realities social', 'social phenomena', 'phenomena circumstantial', 'circumstantial coalitions', 'coalitions interests', 'interests shape', 'shape different', 'different discursive', 'discursive records', 'records actions', 'actions produced', 'produced different', 'different agents', 'agents distinct', 'distinct social', 'social spaces', 'spaces enable', 'enable acknowledgement', 'acknowledgement legitimation', 'legitimation pandemic', 'pandemic threat', 'threat danger', 'danger promotion', 'promotion public', 'public management', 'management licensee', 'licensee mdpi', 'mdpi basel', 'basel switzerland']</t>
  </si>
  <si>
    <t>contagion_pandemic dyad view_social sciences objective concept focuses relevance analytical potential social_sciences understanding_multiple implications challenges_posed contagion_pandemic dyad pandemic generating global threat high_number deaths infected_individuals triggering enormous pressure health_systems countries put_place set procedures social_distancing well preventive isolation possible infected transmitters disease_crisis profound_implications raises issues contribution_social sciences seem sufficiently mobilised contribution_social sciences paramount terms knowledge_skills knowledge problematic realities act informed way crises social_sciences scientific project focused interdisciplinarity theoretical_methodological plurality discussion_developed systems relationships_social phenomena coordinates time_place socio_historical contexts integrated pandemic_complex phenomenon always point articulation natural_social determinations space discourse_pandemic understood expression coalition discourses interaction various discourses combined interpretative modalities certain realities social_phenomena circumstantial coalitions interests shape different discursive records actions produced different agents distinct social_spaces enable acknowledgement legitimation pandemic_threat danger promotion public_management licensee_mdpi basel_switzerland</t>
  </si>
  <si>
    <t>Kuhn U., Klaas H.S., Antal E., Dasoki N., Lebert F., Lipps O., Monsch G.-A., Refle J.-E., Ryser V.-A., Tillmann R., Voorpostel M.</t>
  </si>
  <si>
    <t>Who is most affected by the Corona crisis? An analysis of changes in stress and well-being in Switzerland</t>
  </si>
  <si>
    <t>10.1080/14616696.2020.1839671</t>
  </si>
  <si>
    <t>This study analyses the consequences of the Covid-19 crisis on stress and well-being in Switzerland. In particular, we assess whether vulnerable groups in terms of social isolation, increased workload and limited socioeconomic resources are affected more than others. Using longitudinal data from the Swiss Household Panel, including a specific Covid-19 study, we estimate change score models to predict changes in perceived stress and life satisfaction at the end of the semi-lockdown in comparison to before the crisis. We find no general change in life satisfaction and a small decrease in stress. Yet, in line with our expectations, more vulnerable groups in terms of social isolation (young adults, Covid-19 risk group members, individuals without a partner), workload (women) and socioeconomic resources (unemployed and those who experienced a deteriorating financial situation) reported a decrease in life satisfaction. Stress levels decreased most strongly among high earners, workers on short-time work and the highly educated. © 2020 European Sociological Association.</t>
  </si>
  <si>
    <t>Who is most affected by the Corona crisis? An analysis of changes in stress and well-being in Switzerland This study analyses the consequences of the Covid-19 crisis on stress and well-being in Switzerland. In particular, we assess whether vulnerable groups in terms of social isolation, increased workload and limited socioeconomic resources are affected more than others. Using longitudinal data from the Swiss Household Panel, including a specific Covid-19 study, we estimate change score models to predict changes in perceived stress and life satisfaction at the end of the semi-lockdown in comparison to before the crisis. We find no general change in life satisfaction and a small decrease in stress. Yet, in line with our expectations, more vulnerable groups in terms of social isolation (young adults, Covid-19 risk group members, individuals without a partner), workload (women) and socioeconomic resources (unemployed and those who experienced a deteriorating financial situation) reported a decrease in life satisfaction. Stress levels decreased most strongly among high earners, workers on short-time work and the highly educated. © 2020 European Sociological Association.</t>
  </si>
  <si>
    <t>affected corona crisis analysis changes stress well switzerland study analyses consequences crisis stress well switzerland particular assess whether vulnerable groups terms social isolation increased workload limited socioeconomic resources affected others using longitudinal data swiss household panel including specific study estimate change score models predict changes perceived stress life satisfaction end semi lockdown comparison crisis find general change life satisfaction small decrease stress yet line expectations vulnerable groups terms social isolation young adults risk group members individuals without partner workload women socioeconomic resources unemployed experienced deteriorating financial situation reported decrease life satisfaction stress levels decreased strongly among high earners workers short time work highly educated european sociological association</t>
  </si>
  <si>
    <t>['affected', 'corona', 'crisis', 'analysis', 'changes', 'stress', 'well', 'switzerland', 'study', 'analyses', 'consequences', 'crisis', 'stress', 'well', 'switzerland', 'particular', 'assess', 'whether', 'vulnerable', 'groups', 'terms', 'social', 'isolation', 'increased', 'workload', 'limited', 'socioeconomic', 'resources', 'affected', 'others', 'using', 'longitudinal', 'data', 'swiss', 'household', 'panel', 'including', 'specific', 'study', 'estimate', 'change', 'score', 'models', 'predict', 'changes', 'perceived', 'stress', 'life', 'satisfaction', 'end', 'semi', 'lockdown', 'comparison', 'crisis', 'find', 'general', 'change', 'life', 'satisfaction', 'small', 'decrease', 'stress', 'yet', 'line', 'expectations', 'vulnerable', 'groups', 'terms', 'social', 'isolation', 'young', 'adults', 'risk', 'group', 'members', 'individuals', 'without', 'partner', 'workload', 'women', 'socioeconomic', 'resources', 'unemployed', 'experienced', 'deteriorating', 'financial', 'situation', 'reported', 'decrease', 'life', 'satisfaction', 'stress', 'levels', 'decreased', 'strongly', 'among', 'high', 'earners', 'workers', 'short', 'time', 'work', 'highly', 'educated', 'european', 'sociological', 'association']</t>
  </si>
  <si>
    <t>['affected corona', 'corona crisis', 'crisis analysis', 'analysis changes', 'changes stress', 'stress well', 'well switzerland', 'switzerland study', 'study analyses', 'analyses consequences', 'consequences crisis', 'crisis stress', 'stress well', 'well switzerland', 'switzerland particular', 'particular assess', 'assess whether', 'whether vulnerable', 'vulnerable groups', 'groups terms', 'terms social', 'social isolation', 'isolation increased', 'increased workload', 'workload limited', 'limited socioeconomic', 'socioeconomic resources', 'resources affected', 'affected others', 'others using', 'using longitudinal', 'longitudinal data', 'data swiss', 'swiss household', 'household panel', 'panel including', 'including specific', 'specific study', 'study estimate', 'estimate change', 'change score', 'score models', 'models predict', 'predict changes', 'changes perceived', 'perceived stress', 'stress life', 'life satisfaction', 'satisfaction end', 'end semi', 'semi lockdown', 'lockdown comparison', 'comparison crisis', 'crisis find', 'find general', 'general change', 'change life', 'life satisfaction', 'satisfaction small', 'small decrease', 'decrease stress', 'stress yet', 'yet line', 'line expectations', 'expectations vulnerable', 'vulnerable groups', 'groups terms', 'terms social', 'social isolation', 'isolation young', 'young adults', 'adults risk', 'risk group', 'group members', 'members individuals', 'individuals without', 'without partner', 'partner workload', 'workload women', 'women socioeconomic', 'socioeconomic resources', 'resources unemployed', 'unemployed experienced', 'experienced deteriorating', 'deteriorating financial', 'financial situation', 'situation reported', 'reported decrease', 'decrease life', 'life satisfaction', 'satisfaction stress', 'stress levels', 'levels decreased', 'decreased strongly', 'strongly among', 'among high', 'high earners', 'earners workers', 'workers short', 'short time', 'time work', 'work highly', 'highly educated', 'educated european', 'european sociological', 'sociological association']</t>
  </si>
  <si>
    <t>affected corona crisis changes stress well switzerland study analyses consequences crisis stress well switzerland particular assess whether vulnerable groups terms social isolation increased workload limited socioeconomic resources affected others using longitudinal data swiss household panel including specific study estimate change score models predict changes perceived stress life satisfaction end semi lockdown comparison crisis find general change life satisfaction small decrease stress yet line expectations vulnerable groups terms social isolation young adults risk group members individuals without partner workload women socioeconomic resources unemployed experienced deteriorating financial situation reported decrease life satisfaction stress levels decreased strongly among high earners workers short time work highly educated european sociological association</t>
  </si>
  <si>
    <t>['affected', 'corona', 'crisis', 'changes', 'stress', 'well', 'switzerland', 'study', 'analyses', 'consequences', 'crisis', 'stress', 'well', 'switzerland', 'particular', 'assess', 'whether', 'vulnerable', 'groups', 'terms', 'social', 'isolation', 'increased', 'workload', 'limited', 'socioeconomic', 'resources', 'affected', 'others', 'using', 'longitudinal', 'data', 'swiss', 'household', 'panel', 'including', 'specific', 'study', 'estimate', 'change', 'score', 'models', 'predict', 'changes', 'perceived', 'stress', 'life', 'satisfaction', 'end', 'semi', 'lockdown', 'comparison', 'crisis', 'find', 'general', 'change', 'life', 'satisfaction', 'small', 'decrease', 'stress', 'yet', 'line', 'expectations', 'vulnerable', 'groups', 'terms', 'social', 'isolation', 'young', 'adults', 'risk', 'group', 'members', 'individuals', 'without', 'partner', 'workload', 'women', 'socioeconomic', 'resources', 'unemployed', 'experienced', 'deteriorating', 'financial', 'situation', 'reported', 'decrease', 'life', 'satisfaction', 'stress', 'levels', 'decreased', 'strongly', 'among', 'high', 'earners', 'workers', 'short', 'time', 'work', 'highly', 'educated', 'european', 'sociological', 'association']</t>
  </si>
  <si>
    <t>['affected corona', 'corona crisis', 'crisis changes', 'changes stress', 'stress well', 'well switzerland', 'switzerland study', 'study analyses', 'analyses consequences', 'consequences crisis', 'crisis stress', 'stress well', 'well switzerland', 'switzerland particular', 'particular assess', 'assess whether', 'whether vulnerable', 'vulnerable groups', 'groups terms', 'terms social', 'social isolation', 'isolation increased', 'increased workload', 'workload limited', 'limited socioeconomic', 'socioeconomic resources', 'resources affected', 'affected others', 'others using', 'using longitudinal', 'longitudinal data', 'data swiss', 'swiss household', 'household panel', 'panel including', 'including specific', 'specific study', 'study estimate', 'estimate change', 'change score', 'score models', 'models predict', 'predict changes', 'changes perceived', 'perceived stress', 'stress life', 'life satisfaction', 'satisfaction end', 'end semi', 'semi lockdown', 'lockdown comparison', 'comparison crisis', 'crisis find', 'find general', 'general change', 'change life', 'life satisfaction', 'satisfaction small', 'small decrease', 'decrease stress', 'stress yet', 'yet line', 'line expectations', 'expectations vulnerable', 'vulnerable groups', 'groups terms', 'terms social', 'social isolation', 'isolation young', 'young adults', 'adults risk', 'risk group', 'group members', 'members individuals', 'individuals without', 'without partner', 'partner workload', 'workload women', 'women socioeconomic', 'socioeconomic resources', 'resources unemployed', 'unemployed experienced', 'experienced deteriorating', 'deteriorating financial', 'financial situation', 'situation reported', 'reported decrease', 'decrease life', 'life satisfaction', 'satisfaction stress', 'stress levels', 'levels decreased', 'decreased strongly', 'strongly among', 'among high', 'high earners', 'earners workers', 'workers short', 'short time', 'time work', 'work highly', 'highly educated', 'educated european', 'european sociological', 'sociological association']</t>
  </si>
  <si>
    <t>affected_corona crisis_changes stress_well switzerland study_analyses consequences_crisis stress_well switzerland particular_assess whether vulnerable_groups terms_social isolation increased_workload limited socioeconomic_resources affected others using_longitudinal data swiss household panel including specific study estimate change score models_predict changes_perceived stress life_satisfaction end_semi lockdown_comparison crisis_find general change_life satisfaction small decrease stress yet line expectations vulnerable_groups terms_social isolation young_adults risk group_members individuals_without partner workload women socioeconomic_resources unemployed experienced deteriorating financial_situation reported decrease_life satisfaction_stress levels decreased strongly_among high earners workers short_time work_highly educated_european sociological_association</t>
  </si>
  <si>
    <t>Li X., Gong J., Gao B., Yuan P.</t>
  </si>
  <si>
    <t>Impacts of COVID-19 on tourists' destination preferences: Evidence from China</t>
  </si>
  <si>
    <t>10.1016/j.annals.2021.103258</t>
  </si>
  <si>
    <t>Using data of online ticket sales for attractions in the seven provinces of South Central China, this study focuses on the impact of COVID-19 on tourists' destination preferences after the end of lockdown. Empirical results reveal that tourists' destination preferences have changed significantly, which holds under a number of robustness checks. Specifically, we find that tourists avoid traveling to destinations with more confirmed cases of COVID-19 relative to their places of origin, especially Hubei Province, and prefer destinations close to home, especially local attractions. The empirical findings have significant implications for managers and policymakers in tourism and we provide potential mechanisms for these findings based on signaling, risk perception, and prospect theory. © 2021 Elsevier Ltd</t>
  </si>
  <si>
    <t>Impacts of COVID-19 on tourists' destination preferences: Evidence from China Using data of online ticket sales for attractions in the seven provinces of South Central China, this study focuses on the impact of COVID-19 on tourists' destination preferences after the end of lockdown. Empirical results reveal that tourists' destination preferences have changed significantly, which holds under a number of robustness checks. Specifically, we find that tourists avoid traveling to destinations with more confirmed cases of COVID-19 relative to their places of origin, especially Hubei Province, and prefer destinations close to home, especially local attractions. The empirical findings have significant implications for managers and policymakers in tourism and we provide potential mechanisms for these findings based on signaling, risk perception, and prospect theory. © 2021 Elsevier Ltd</t>
  </si>
  <si>
    <t>impacts tourists destination preferences evidence china using data online ticket sales attractions seven provinces south central china study focuses impact tourists destination preferences end lockdown empirical results reveal tourists destination preferences changed significantly holds number robustness checks specifically find tourists avoid traveling destinations confirmed cases relative places origin especially hubei province prefer destinations close home especially local attractions empirical findings significant implications managers policymakers tourism provide potential mechanisms findings based signaling risk perception prospect theory elsevier ltd</t>
  </si>
  <si>
    <t>['impacts', 'tourists', 'destination', 'preferences', 'evidence', 'china', 'using', 'data', 'online', 'ticket', 'sales', 'attractions', 'seven', 'provinces', 'south', 'central', 'china', 'study', 'focuses', 'impact', 'tourists', 'destination', 'preferences', 'end', 'lockdown', 'empirical', 'results', 'reveal', 'tourists', 'destination', 'preferences', 'changed', 'significantly', 'holds', 'number', 'robustness', 'checks', 'specifically', 'find', 'tourists', 'avoid', 'traveling', 'destinations', 'confirmed', 'cases', 'relative', 'places', 'origin', 'especially', 'hubei', 'province', 'prefer', 'destinations', 'close', 'home', 'especially', 'local', 'attractions', 'empirical', 'findings', 'significant', 'implications', 'managers', 'policymakers', 'tourism', 'provide', 'potential', 'mechanisms', 'findings', 'based', 'signaling', 'risk', 'perception', 'prospect', 'theory', 'elsevier', 'ltd']</t>
  </si>
  <si>
    <t>['impacts tourists', 'tourists destination', 'destination preferences', 'preferences evidence', 'evidence china', 'china using', 'using data', 'data online', 'online ticket', 'ticket sales', 'sales attractions', 'attractions seven', 'seven provinces', 'provinces south', 'south central', 'central china', 'china study', 'study focuses', 'focuses impact', 'impact tourists', 'tourists destination', 'destination preferences', 'preferences end', 'end lockdown', 'lockdown empirical', 'empirical results', 'results reveal', 'reveal tourists', 'tourists destination', 'destination preferences', 'preferences changed', 'changed significantly', 'significantly holds', 'holds number', 'number robustness', 'robustness checks', 'checks specifically', 'specifically find', 'find tourists', 'tourists avoid', 'avoid traveling', 'traveling destinations', 'destinations confirmed', 'confirmed cases', 'cases relative', 'relative places', 'places origin', 'origin especially', 'especially hubei', 'hubei province', 'province prefer', 'prefer destinations', 'destinations close', 'close home', 'home especially', 'especially local', 'local attractions', 'attractions empirical', 'empirical findings', 'findings significant', 'significant implications', 'implications managers', 'managers policymakers', 'policymakers tourism', 'tourism provide', 'provide potential', 'potential mechanisms', 'mechanisms findings', 'findings based', 'based signaling', 'signaling risk', 'risk perception', 'perception prospect', 'prospect theory', 'theory elsevier', 'elsevier ltd']</t>
  </si>
  <si>
    <t>impacts tourists destination preferences evidence china using data online ticket sales attractions seven provinces south central china study focuses impact tourists destination preferences end lockdown empirical reveal tourists destination preferences changed significantly holds number robustness checks specifically find tourists avoid traveling destinations confirmed cases relative places origin especially hubei province prefer destinations close home especially local attractions empirical significant implications managers policymakers tourism provide potential mechanisms signaling risk perception prospect theory</t>
  </si>
  <si>
    <t>['impacts', 'tourists', 'destination', 'preferences', 'evidence', 'china', 'using', 'data', 'online', 'ticket', 'sales', 'attractions', 'seven', 'provinces', 'south', 'central', 'china', 'study', 'focuses', 'impact', 'tourists', 'destination', 'preferences', 'end', 'lockdown', 'empirical', 'reveal', 'tourists', 'destination', 'preferences', 'changed', 'significantly', 'holds', 'number', 'robustness', 'checks', 'specifically', 'find', 'tourists', 'avoid', 'traveling', 'destinations', 'confirmed', 'cases', 'relative', 'places', 'origin', 'especially', 'hubei', 'province', 'prefer', 'destinations', 'close', 'home', 'especially', 'local', 'attractions', 'empirical', 'significant', 'implications', 'managers', 'policymakers', 'tourism', 'provide', 'potential', 'mechanisms', 'signaling', 'risk', 'perception', 'prospect', 'theory']</t>
  </si>
  <si>
    <t>['impacts tourists', 'tourists destination', 'destination preferences', 'preferences evidence', 'evidence china', 'china using', 'using data', 'data online', 'online ticket', 'ticket sales', 'sales attractions', 'attractions seven', 'seven provinces', 'provinces south', 'south central', 'central china', 'china study', 'study focuses', 'focuses impact', 'impact tourists', 'tourists destination', 'destination preferences', 'preferences end', 'end lockdown', 'lockdown empirical', 'empirical reveal', 'reveal tourists', 'tourists destination', 'destination preferences', 'preferences changed', 'changed significantly', 'significantly holds', 'holds number', 'number robustness', 'robustness checks', 'checks specifically', 'specifically find', 'find tourists', 'tourists avoid', 'avoid traveling', 'traveling destinations', 'destinations confirmed', 'confirmed cases', 'cases relative', 'relative places', 'places origin', 'origin especially', 'especially hubei', 'hubei province', 'province prefer', 'prefer destinations', 'destinations close', 'close home', 'home especially', 'especially local', 'local attractions', 'attractions empirical', 'empirical significant', 'significant implications', 'implications managers', 'managers policymakers', 'policymakers tourism', 'tourism provide', 'provide potential', 'potential mechanisms', 'mechanisms signaling', 'signaling risk', 'risk perception', 'perception prospect', 'prospect theory']</t>
  </si>
  <si>
    <t>impacts tourists_destination preferences evidence_china using_data online ticket sales attractions seven_provinces south central_china study_focuses impact_tourists destination_preferences end_lockdown empirical_reveal tourists_destination preferences changed_significantly holds number robustness checks specifically find tourists avoid traveling destinations confirmed_cases relative places_origin especially hubei_province prefer destinations close home especially_local attractions empirical significant_implications managers policymakers tourism provide_potential mechanisms signaling risk_perception prospect theory</t>
  </si>
  <si>
    <t>MacDonald S.</t>
  </si>
  <si>
    <t>What Do You (Really) Meme? Pandemic Memes as Social Political Repositories</t>
  </si>
  <si>
    <t>10.1080/01490400.2020.1773995</t>
  </si>
  <si>
    <t>The commentary examines coronavirus memes circulating around forms of generational conflict that have risen from experiences of self-isolation. Employing participant-observation methods within online spaces of meme circulation, the commentary analyzes the political, social, and affective aspects of the memes considered. The commentary offers insight into how we operationalize our social media spaces in times of deep uncertainty in order collectively bring differing experiences and perspectives into a contingent, shifting, and affectively constituted public sphere. © 2020 Taylor &amp; Francis Group, LLC.</t>
  </si>
  <si>
    <t>What Do You (Really) Meme? Pandemic Memes as Social Political Repositories The commentary examines coronavirus memes circulating around forms of generational conflict that have risen from experiences of self-isolation. Employing participant-observation methods within online spaces of meme circulation, the commentary analyzes the political, social, and affective aspects of the memes considered. The commentary offers insight into how we operationalize our social media spaces in times of deep uncertainty in order collectively bring differing experiences and perspectives into a contingent, shifting, and affectively constituted public sphere. © 2020 Taylor &amp; Francis Group, LLC.</t>
  </si>
  <si>
    <t>really meme pandemic memes social political repositories commentary examines coronavirus memes circulating around forms generational conflict risen experiences self isolation employing participant observation methods within online spaces meme circulation commentary analyzes political social affective aspects memes considered commentary offers insight operationalize social media spaces times deep uncertainty order collectively bring differing experiences perspectives contingent shifting affectively constituted public sphere taylor francis group llc</t>
  </si>
  <si>
    <t>['really', 'meme', 'pandemic', 'memes', 'social', 'political', 'repositories', 'commentary', 'examines', 'coronavirus', 'memes', 'circulating', 'around', 'forms', 'generational', 'conflict', 'risen', 'experiences', 'self', 'isolation', 'employing', 'participant', 'observation', 'methods', 'within', 'online', 'spaces', 'meme', 'circulation', 'commentary', 'analyzes', 'political', 'social', 'affective', 'aspects', 'memes', 'considered', 'commentary', 'offers', 'insight', 'operationalize', 'social', 'media', 'spaces', 'times', 'deep', 'uncertainty', 'order', 'collectively', 'bring', 'differing', 'experiences', 'perspectives', 'contingent', 'shifting', 'affectively', 'constituted', 'public', 'sphere', 'taylor', 'francis', 'group', 'llc']</t>
  </si>
  <si>
    <t>['really meme', 'meme pandemic', 'pandemic memes', 'memes social', 'social political', 'political repositories', 'repositories commentary', 'commentary examines', 'examines coronavirus', 'coronavirus memes', 'memes circulating', 'circulating around', 'around forms', 'forms generational', 'generational conflict', 'conflict risen', 'risen experiences', 'experiences self', 'self isolation', 'isolation employing', 'employing participant', 'participant observation', 'observation methods', 'methods within', 'within online', 'online spaces', 'spaces meme', 'meme circulation', 'circulation commentary', 'commentary analyzes', 'analyzes political', 'political social', 'social affective', 'affective aspects', 'aspects memes', 'memes considered', 'considered commentary', 'commentary offers', 'offers insight', 'insight operationalize', 'operationalize social', 'social media', 'media spaces', 'spaces times', 'times deep', 'deep uncertainty', 'uncertainty order', 'order collectively', 'collectively bring', 'bring differing', 'differing experiences', 'experiences perspectives', 'perspectives contingent', 'contingent shifting', 'shifting affectively', 'affectively constituted', 'constituted public', 'public sphere', 'sphere taylor', 'taylor francis', 'francis group', 'group llc']</t>
  </si>
  <si>
    <t>really meme pandemic memes social political repositories commentary examines coronavirus memes circulating around forms generational conflict risen experiences self isolation employing participant observation methods within online spaces meme circulation commentary analyzes political social affective aspects memes considered commentary offers insight operationalize social media spaces times deep uncertainty order collectively bring differing experiences perspectives contingent shifting affectively constituted public sphere taylor llc</t>
  </si>
  <si>
    <t>['really', 'meme', 'pandemic', 'memes', 'social', 'political', 'repositories', 'commentary', 'examines', 'coronavirus', 'memes', 'circulating', 'around', 'forms', 'generational', 'conflict', 'risen', 'experiences', 'self', 'isolation', 'employing', 'participant', 'observation', 'methods', 'within', 'online', 'spaces', 'meme', 'circulation', 'commentary', 'analyzes', 'political', 'social', 'affective', 'aspects', 'memes', 'considered', 'commentary', 'offers', 'insight', 'operationalize', 'social', 'media', 'spaces', 'times', 'deep', 'uncertainty', 'order', 'collectively', 'bring', 'differing', 'experiences', 'perspectives', 'contingent', 'shifting', 'affectively', 'constituted', 'public', 'sphere', 'taylor', 'llc']</t>
  </si>
  <si>
    <t>['really meme', 'meme pandemic', 'pandemic memes', 'memes social', 'social political', 'political repositories', 'repositories commentary', 'commentary examines', 'examines coronavirus', 'coronavirus memes', 'memes circulating', 'circulating around', 'around forms', 'forms generational', 'generational conflict', 'conflict risen', 'risen experiences', 'experiences self', 'self isolation', 'isolation employing', 'employing participant', 'participant observation', 'observation methods', 'methods within', 'within online', 'online spaces', 'spaces meme', 'meme circulation', 'circulation commentary', 'commentary analyzes', 'analyzes political', 'political social', 'social affective', 'affective aspects', 'aspects memes', 'memes considered', 'considered commentary', 'commentary offers', 'offers insight', 'insight operationalize', 'operationalize social', 'social media', 'media spaces', 'spaces times', 'times deep', 'deep uncertainty', 'uncertainty order', 'order collectively', 'collectively bring', 'bring differing', 'differing experiences', 'experiences perspectives', 'perspectives contingent', 'contingent shifting', 'shifting affectively', 'affectively constituted', 'constituted public', 'public sphere', 'sphere taylor', 'taylor llc']</t>
  </si>
  <si>
    <t>really meme pandemic_memes social_political repositories commentary_examines coronavirus memes circulating_around forms generational conflict risen experiences_self isolation employing participant_observation methods within online spaces meme circulation commentary analyzes political_social affective aspects memes considered commentary offers_insight operationalize social_media spaces times deep uncertainty order collectively bring differing_experiences perspectives contingent shifting affectively constituted public_sphere taylor_llc</t>
  </si>
  <si>
    <t>Maestripieri L.</t>
  </si>
  <si>
    <t>The Covid-19 Pandemics: why Intersectionality Matters</t>
  </si>
  <si>
    <t>10.3389/fsoc.2021.642662</t>
  </si>
  <si>
    <t>Covid-19 has been a disrupting event in contemporary social life but is far from being a great equaliser. Preliminary studies have put in evidence how different social groups faced a differentiated risk of contagion and coped differently with the various consequences of the emergency. Evidence shows how minorities and migrants face disproportionally higher risks of contagion than the white upper and middle class, and how vulnerable communities are more exposed to deaths and the rapid spread of the virus. At the same time, societies are coping with social distancing measures and their disruptive social and economic consequences, which have a more significant impact on the most vulnerable segments of societies: women, children, low-income classes and ethnic minorities. This article argues that an intersectional framework allows an understanding of what is occurring in the current pandemic, both in terms of its social determinants and social consequences. To open the black box of inequality, intersectional scholars analyze the intersections of multiple structures of inequalities (such as gender, age, class, ethnicity), which have a multiplying effect when disadvantaged positions intersect in the same individual. Covid-19 is a clear example of an intersectional phenomenon: the impact of individual and community exposure to Covid-19 is the results of multiple and interrelating structures of inequality. Up to now, research in social sciences has underestimated the role of intersectionality in analyzing the social and economic consequences of this pandemic. © Copyright © 2021 Maestripieri.</t>
  </si>
  <si>
    <t>The Covid-19 Pandemics: why Intersectionality Matters Covid-19 has been a disrupting event in contemporary social life but is far from being a great equaliser. Preliminary studies have put in evidence how different social groups faced a differentiated risk of contagion and coped differently with the various consequences of the emergency. Evidence shows how minorities and migrants face disproportionally higher risks of contagion than the white upper and middle class, and how vulnerable communities are more exposed to deaths and the rapid spread of the virus. At the same time, societies are coping with social distancing measures and their disruptive social and economic consequences, which have a more significant impact on the most vulnerable segments of societies: women, children, low-income classes and ethnic minorities. This article argues that an intersectional framework allows an understanding of what is occurring in the current pandemic, both in terms of its social determinants and social consequences. To open the black box of inequality, intersectional scholars analyze the intersections of multiple structures of inequalities (such as gender, age, class, ethnicity), which have a multiplying effect when disadvantaged positions intersect in the same individual. Covid-19 is a clear example of an intersectional phenomenon: the impact of individual and community exposure to Covid-19 is the results of multiple and interrelating structures of inequality. Up to now, research in social sciences has underestimated the role of intersectionality in analyzing the social and economic consequences of this pandemic. © Copyright © 2021 Maestripieri.</t>
  </si>
  <si>
    <t>pandemics intersectionality matters disrupting event contemporary social life far great equaliser preliminary studies put evidence different social groups faced differentiated risk contagion coped differently various consequences emergency evidence shows minorities migrants face disproportionally higher risks contagion white upper middle class vulnerable communities exposed deaths rapid spread virus time societies coping social distancing measures disruptive social economic consequences significant impact vulnerable segments societies women children low income classes ethnic minorities article argues intersectional framework allows understanding occurring current pandemic terms social determinants social consequences open black box inequality intersectional scholars analyze intersections multiple structures inequalities gender age class ethnicity multiplying effect disadvantaged positions intersect individual clear example intersectional phenomenon impact individual community exposure results multiple interrelating structures inequality research social sciences underestimated role intersectionality analyzing social economic consequences pandemic copyright maestripieri</t>
  </si>
  <si>
    <t>['pandemics', 'intersectionality', 'matters', 'disrupting', 'event', 'contemporary', 'social', 'life', 'far', 'great', 'equaliser', 'preliminary', 'studies', 'put', 'evidence', 'different', 'social', 'groups', 'faced', 'differentiated', 'risk', 'contagion', 'coped', 'differently', 'various', 'consequences', 'emergency', 'evidence', 'shows', 'minorities', 'migrants', 'face', 'disproportionally', 'higher', 'risks', 'contagion', 'white', 'upper', 'middle', 'class', 'vulnerable', 'communities', 'exposed', 'deaths', 'rapid', 'spread', 'virus', 'time', 'societies', 'coping', 'social', 'distancing', 'measures', 'disruptive', 'social', 'economic', 'consequences', 'significant', 'impact', 'vulnerable', 'segments', 'societies', 'women', 'children', 'low', 'income', 'classes', 'ethnic', 'minorities', 'article', 'argues', 'intersectional', 'framework', 'allows', 'understanding', 'occurring', 'current', 'pandemic', 'terms', 'social', 'determinants', 'social', 'consequences', 'open', 'black', 'box', 'inequality', 'intersectional', 'scholars', 'analyze', 'intersections', 'multiple', 'structures', 'inequalities', 'gender', 'age', 'class', 'ethnicity', 'multiplying', 'effect', 'disadvantaged', 'positions', 'intersect', 'individual', 'clear', 'example', 'intersectional', 'phenomenon', 'impact', 'individual', 'community', 'exposure', 'results', 'multiple', 'interrelating', 'structures', 'inequality', 'research', 'social', 'sciences', 'underestimated', 'role', 'intersectionality', 'analyzing', 'social', 'economic', 'consequences', 'pandemic', 'copyright', 'maestripieri']</t>
  </si>
  <si>
    <t>['pandemics intersectionality', 'intersectionality matters', 'matters disrupting', 'disrupting event', 'event contemporary', 'contemporary social', 'social life', 'life far', 'far great', 'great equaliser', 'equaliser preliminary', 'preliminary studies', 'studies put', 'put evidence', 'evidence different', 'different social', 'social groups', 'groups faced', 'faced differentiated', 'differentiated risk', 'risk contagion', 'contagion coped', 'coped differently', 'differently various', 'various consequences', 'consequences emergency', 'emergency evidence', 'evidence shows', 'shows minorities', 'minorities migrants', 'migrants face', 'face disproportionally', 'disproportionally higher', 'higher risks', 'risks contagion', 'contagion white', 'white upper', 'upper middle', 'middle class', 'class vulnerable', 'vulnerable communities', 'communities exposed', 'exposed deaths', 'deaths rapid', 'rapid spread', 'spread virus', 'virus time', 'time societies', 'societies coping', 'coping social', 'social distancing', 'distancing measures', 'measures disruptive', 'disruptive social', 'social economic', 'economic consequences', 'consequences significant', 'significant impact', 'impact vulnerable', 'vulnerable segments', 'segments societies', 'societies women', 'women children', 'children low', 'low income', 'income classes', 'classes ethnic', 'ethnic minorities', 'minorities article', 'article argues', 'argues intersectional', 'intersectional framework', 'framework allows', 'allows understanding', 'understanding occurring', 'occurring current', 'current pandemic', 'pandemic terms', 'terms social', 'social determinants', 'determinants social', 'social consequences', 'consequences open', 'open black', 'black box', 'box inequality', 'inequality intersectional', 'intersectional scholars', 'scholars analyze', 'analyze intersections', 'intersections multiple', 'multiple structures', 'structures inequalities', 'inequalities gender', 'gender age', 'age class', 'class ethnicity', 'ethnicity multiplying', 'multiplying effect', 'effect disadvantaged', 'disadvantaged positions', 'positions intersect', 'intersect individual', 'individual clear', 'clear example', 'example intersectional', 'intersectional phenomenon', 'phenomenon impact', 'impact individual', 'individual community', 'community exposure', 'exposure results', 'results multiple', 'multiple interrelating', 'interrelating structures', 'structures inequality', 'inequality research', 'research social', 'social sciences', 'sciences underestimated', 'underestimated role', 'role intersectionality', 'intersectionality analyzing', 'analyzing social', 'social economic', 'economic consequences', 'consequences pandemic', 'pandemic copyright', 'copyright maestripieri']</t>
  </si>
  <si>
    <t>pandemics intersectionality matters disrupting event contemporary social life far great equaliser preliminary studies put evidence different social groups faced differentiated risk contagion coped differently various consequences emergency evidence shows minorities migrants face disproportionally higher risks contagion white upper middle class vulnerable communities exposed deaths rapid spread virus time societies coping social distancing measures disruptive social economic consequences significant impact vulnerable segments societies women children low income classes ethnic minorities argues intersectional framework allows understanding occurring current pandemic terms social determinants social consequences open black box inequality intersectional scholars analyze intersections multiple structures inequalities gender age class ethnicity multiplying effect disadvantaged positions intersect individual clear example intersectional phenomenon impact individual community exposure multiple interrelating structures inequality social sciences underestimated role intersectionality analyzing social economic consequences pandemic copyright maestripieri</t>
  </si>
  <si>
    <t>['pandemics', 'intersectionality', 'matters', 'disrupting', 'event', 'contemporary', 'social', 'life', 'far', 'great', 'equaliser', 'preliminary', 'studies', 'put', 'evidence', 'different', 'social', 'groups', 'faced', 'differentiated', 'risk', 'contagion', 'coped', 'differently', 'various', 'consequences', 'emergency', 'evidence', 'shows', 'minorities', 'migrants', 'face', 'disproportionally', 'higher', 'risks', 'contagion', 'white', 'upper', 'middle', 'class', 'vulnerable', 'communities', 'exposed', 'deaths', 'rapid', 'spread', 'virus', 'time', 'societies', 'coping', 'social', 'distancing', 'measures', 'disruptive', 'social', 'economic', 'consequences', 'significant', 'impact', 'vulnerable', 'segments', 'societies', 'women', 'children', 'low', 'income', 'classes', 'ethnic', 'minorities', 'argues', 'intersectional', 'framework', 'allows', 'understanding', 'occurring', 'current', 'pandemic', 'terms', 'social', 'determinants', 'social', 'consequences', 'open', 'black', 'box', 'inequality', 'intersectional', 'scholars', 'analyze', 'intersections', 'multiple', 'structures', 'inequalities', 'gender', 'age', 'class', 'ethnicity', 'multiplying', 'effect', 'disadvantaged', 'positions', 'intersect', 'individual', 'clear', 'example', 'intersectional', 'phenomenon', 'impact', 'individual', 'community', 'exposure', 'multiple', 'interrelating', 'structures', 'inequality', 'social', 'sciences', 'underestimated', 'role', 'intersectionality', 'analyzing', 'social', 'economic', 'consequences', 'pandemic', 'copyright', 'maestripieri']</t>
  </si>
  <si>
    <t>['pandemics intersectionality', 'intersectionality matters', 'matters disrupting', 'disrupting event', 'event contemporary', 'contemporary social', 'social life', 'life far', 'far great', 'great equaliser', 'equaliser preliminary', 'preliminary studies', 'studies put', 'put evidence', 'evidence different', 'different social', 'social groups', 'groups faced', 'faced differentiated', 'differentiated risk', 'risk contagion', 'contagion coped', 'coped differently', 'differently various', 'various consequences', 'consequences emergency', 'emergency evidence', 'evidence shows', 'shows minorities', 'minorities migrants', 'migrants face', 'face disproportionally', 'disproportionally higher', 'higher risks', 'risks contagion', 'contagion white', 'white upper', 'upper middle', 'middle class', 'class vulnerable', 'vulnerable communities', 'communities exposed', 'exposed deaths', 'deaths rapid', 'rapid spread', 'spread virus', 'virus time', 'time societies', 'societies coping', 'coping social', 'social distancing', 'distancing measures', 'measures disruptive', 'disruptive social', 'social economic', 'economic consequences', 'consequences significant', 'significant impact', 'impact vulnerable', 'vulnerable segments', 'segments societies', 'societies women', 'women children', 'children low', 'low income', 'income classes', 'classes ethnic', 'ethnic minorities', 'minorities argues', 'argues intersectional', 'intersectional framework', 'framework allows', 'allows understanding', 'understanding occurring', 'occurring current', 'current pandemic', 'pandemic terms', 'terms social', 'social determinants', 'determinants social', 'social consequences', 'consequences open', 'open black', 'black box', 'box inequality', 'inequality intersectional', 'intersectional scholars', 'scholars analyze', 'analyze intersections', 'intersections multiple', 'multiple structures', 'structures inequalities', 'inequalities gender', 'gender age', 'age class', 'class ethnicity', 'ethnicity multiplying', 'multiplying effect', 'effect disadvantaged', 'disadvantaged positions', 'positions intersect', 'intersect individual', 'individual clear', 'clear example', 'example intersectional', 'intersectional phenomenon', 'phenomenon impact', 'impact individual', 'individual community', 'community exposure', 'exposure multiple', 'multiple interrelating', 'interrelating structures', 'structures inequality', 'inequality social', 'social sciences', 'sciences underestimated', 'underestimated role', 'role intersectionality', 'intersectionality analyzing', 'analyzing social', 'social economic', 'economic consequences', 'consequences pandemic', 'pandemic copyright', 'copyright maestripieri']</t>
  </si>
  <si>
    <t>pandemics intersectionality matters disrupting event contemporary_social life far great equaliser preliminary studies put evidence different_social groups faced differentiated risk contagion coped differently_various consequences emergency evidence_shows minorities migrants_face disproportionally higher_risks contagion white upper_middle class vulnerable_communities exposed deaths rapid_spread virus time societies coping social_distancing measures disruptive social_economic consequences_significant impact_vulnerable segments societies women_children low_income classes ethnic_minorities argues intersectional framework_allows understanding occurring current_pandemic terms_social determinants social_consequences open black_box inequality intersectional scholars analyze intersections multiple structures_inequalities gender_age class ethnicity multiplying effect disadvantaged_positions intersect individual clear example intersectional phenomenon impact_individual community exposure multiple interrelating structures inequality social_sciences underestimated role_intersectionality analyzing_social economic_consequences pandemic_copyright maestripieri</t>
  </si>
  <si>
    <t>Nanni, Anastasia; Ulqinaku, Aulona</t>
  </si>
  <si>
    <t>Mortality threats and technology effects on tourism</t>
  </si>
  <si>
    <t>ANNALS OF TOURISM RESEARCH</t>
  </si>
  <si>
    <t>10.1016/j.annals.2020.102942</t>
  </si>
  <si>
    <t xml:space="preserve">Mortality threats and technology effects on tourism  </t>
  </si>
  <si>
    <t>mortality threats technology effects tourism</t>
  </si>
  <si>
    <t>['mortality', 'threats', 'technology', 'effects', 'tourism']</t>
  </si>
  <si>
    <t>['mortality threats', 'threats technology', 'technology effects', 'effects tourism']</t>
  </si>
  <si>
    <t>mortality threats technology effects_tourism</t>
  </si>
  <si>
    <t>Wiemers E.E., Abrahams S., AlFakhri M., Hotz V.J., Schoeni R.F., Seltzer J.A.</t>
  </si>
  <si>
    <t>Disparities in vulnerability to complications from COVID-19 arising from disparities in preexisting conditions in the United States</t>
  </si>
  <si>
    <t>10.1016/j.rssm.2020.100553</t>
  </si>
  <si>
    <t>The COVID-19 pandemic has magnified U.S. health disparities. Though disparities in COVID-19 hospitalization by race-ethnicity are large, disparities by income and education have not been studied. Using an index based on preexisting health conditions and age, we estimate disparities in vulnerability to hospitalization from COVID-19 by income, education, and race-ethnicity for U.S. adults. The index uses estimates of health condition and age effects on hospitalization for respiratory distress prior to the pandemic validated on COVID-19 hospitalizations. We find vulnerability arising from preexisting conditions is nearly three times higher for bottom versus top income quartile adults and 60 % higher for those with a high-school degree relative to a college degree. Though non-Hispanic Blacks are more vulnerable than non-Hispanic Whites at comparable ages, among all adults the groups are equally vulnerable because non-Hispanic Blacks are younger. Hispanics are the least vulnerable. Results suggest that income and education disparities in hospitalization are likely large and should be examined directly to further understand the unequal impact of the pandemic. © 2020 Elsevier Ltd</t>
  </si>
  <si>
    <t>Disparities in vulnerability to complications from COVID-19 arising from disparities in preexisting conditions in the United States The COVID-19 pandemic has magnified U.S. health disparities. Though disparities in COVID-19 hospitalization by race-ethnicity are large, disparities by income and education have not been studied. Using an index based on preexisting health conditions and age, we estimate disparities in vulnerability to hospitalization from COVID-19 by income, education, and race-ethnicity for U.S. adults. The index uses estimates of health condition and age effects on hospitalization for respiratory distress prior to the pandemic validated on COVID-19 hospitalizations. We find vulnerability arising from preexisting conditions is nearly three times higher for bottom versus top income quartile adults and 60 % higher for those with a high-school degree relative to a college degree. Though non-Hispanic Blacks are more vulnerable than non-Hispanic Whites at comparable ages, among all adults the groups are equally vulnerable because non-Hispanic Blacks are younger. Hispanics are the least vulnerable. Results suggest that income and education disparities in hospitalization are likely large and should be examined directly to further understand the unequal impact of the pandemic. © 2020 Elsevier Ltd</t>
  </si>
  <si>
    <t>disparities vulnerability complications arising disparities preexisting conditions united states pandemic magnified health disparities though disparities hospitalization race ethnicity large disparities income education studied using index based preexisting health conditions age estimate disparities vulnerability hospitalization income education race ethnicity adults index uses estimates health condition age effects hospitalization respiratory distress prior pandemic validated hospitalizations find vulnerability arising preexisting conditions nearly three times higher bottom versus top income quartile adults higher high school degree relative college degree though non hispanic blacks vulnerable non hispanic whites comparable ages among adults groups equally vulnerable non hispanic blacks younger hispanics least vulnerable results suggest income education disparities hospitalization likely large examined directly understand unequal impact pandemic elsevier ltd</t>
  </si>
  <si>
    <t>['disparities', 'vulnerability', 'complications', 'arising', 'disparities', 'preexisting', 'conditions', 'united', 'states', 'pandemic', 'magnified', 'health', 'disparities', 'though', 'disparities', 'hospitalization', 'race', 'ethnicity', 'large', 'disparities', 'income', 'education', 'studied', 'using', 'index', 'based', 'preexisting', 'health', 'conditions', 'age', 'estimate', 'disparities', 'vulnerability', 'hospitalization', 'income', 'education', 'race', 'ethnicity', 'adults', 'index', 'uses', 'estimates', 'health', 'condition', 'age', 'effects', 'hospitalization', 'respiratory', 'distress', 'prior', 'pandemic', 'validated', 'hospitalizations', 'find', 'vulnerability', 'arising', 'preexisting', 'conditions', 'nearly', 'three', 'times', 'higher', 'bottom', 'versus', 'top', 'income', 'quartile', 'adults', 'higher', 'high', 'school', 'degree', 'relative', 'college', 'degree', 'though', 'non', 'hispanic', 'blacks', 'vulnerable', 'non', 'hispanic', 'whites', 'comparable', 'ages', 'among', 'adults', 'groups', 'equally', 'vulnerable', 'non', 'hispanic', 'blacks', 'younger', 'hispanics', 'least', 'vulnerable', 'results', 'suggest', 'income', 'education', 'disparities', 'hospitalization', 'likely', 'large', 'examined', 'directly', 'understand', 'unequal', 'impact', 'pandemic', 'elsevier', 'ltd']</t>
  </si>
  <si>
    <t>['disparities vulnerability', 'vulnerability complications', 'complications arising', 'arising disparities', 'disparities preexisting', 'preexisting conditions', 'conditions united', 'united states', 'states pandemic', 'pandemic magnified', 'magnified health', 'health disparities', 'disparities though', 'though disparities', 'disparities hospitalization', 'hospitalization race', 'race ethnicity', 'ethnicity large', 'large disparities', 'disparities income', 'income education', 'education studied', 'studied using', 'using index', 'index based', 'based preexisting', 'preexisting health', 'health conditions', 'conditions age', 'age estimate', 'estimate disparities', 'disparities vulnerability', 'vulnerability hospitalization', 'hospitalization income', 'income education', 'education race', 'race ethnicity', 'ethnicity adults', 'adults index', 'index uses', 'uses estimates', 'estimates health', 'health condition', 'condition age', 'age effects', 'effects hospitalization', 'hospitalization respiratory', 'respiratory distress', 'distress prior', 'prior pandemic', 'pandemic validated', 'validated hospitalizations', 'hospitalizations find', 'find vulnerability', 'vulnerability arising', 'arising preexisting', 'preexisting conditions', 'conditions nearly', 'nearly three', 'three times', 'times higher', 'higher bottom', 'bottom versus', 'versus top', 'top income', 'income quartile', 'quartile adults', 'adults higher', 'higher high', 'high school', 'school degree', 'degree relative', 'relative college', 'college degree', 'degree though', 'though non', 'non hispanic', 'hispanic blacks', 'blacks vulnerable', 'vulnerable non', 'non hispanic', 'hispanic whites', 'whites comparable', 'comparable ages', 'ages among', 'among adults', 'adults groups', 'groups equally', 'equally vulnerable', 'vulnerable non', 'non hispanic', 'hispanic blacks', 'blacks younger', 'younger hispanics', 'hispanics least', 'least vulnerable', 'vulnerable results', 'results suggest', 'suggest income', 'income education', 'education disparities', 'disparities hospitalization', 'hospitalization likely', 'likely large', 'large examined', 'examined directly', 'directly understand', 'understand unequal', 'unequal impact', 'impact pandemic', 'pandemic elsevier', 'elsevier ltd']</t>
  </si>
  <si>
    <t>disparities vulnerability complications arising disparities preexisting conditions united states pandemic magnified health disparities though disparities hospitalization race ethnicity large disparities income education studied using index preexisting health conditions age estimate disparities vulnerability hospitalization income education race ethnicity adults index uses estimates health condition age effects hospitalization respiratory distress prior pandemic validated hospitalizations find vulnerability arising preexisting conditions nearly three times higher bottom versus top income quartile adults higher high school degree relative college degree though non hispanic blacks vulnerable non hispanic whites comparable ages among adults groups equally vulnerable non hispanic blacks younger hispanics least vulnerable suggest income education disparities hospitalization likely large examined directly understand unequal impact pandemic</t>
  </si>
  <si>
    <t>['disparities', 'vulnerability', 'complications', 'arising', 'disparities', 'preexisting', 'conditions', 'united', 'states', 'pandemic', 'magnified', 'health', 'disparities', 'though', 'disparities', 'hospitalization', 'race', 'ethnicity', 'large', 'disparities', 'income', 'education', 'studied', 'using', 'index', 'preexisting', 'health', 'conditions', 'age', 'estimate', 'disparities', 'vulnerability', 'hospitalization', 'income', 'education', 'race', 'ethnicity', 'adults', 'index', 'uses', 'estimates', 'health', 'condition', 'age', 'effects', 'hospitalization', 'respiratory', 'distress', 'prior', 'pandemic', 'validated', 'hospitalizations', 'find', 'vulnerability', 'arising', 'preexisting', 'conditions', 'nearly', 'three', 'times', 'higher', 'bottom', 'versus', 'top', 'income', 'quartile', 'adults', 'higher', 'high', 'school', 'degree', 'relative', 'college', 'degree', 'though', 'non', 'hispanic', 'blacks', 'vulnerable', 'non', 'hispanic', 'whites', 'comparable', 'ages', 'among', 'adults', 'groups', 'equally', 'vulnerable', 'non', 'hispanic', 'blacks', 'younger', 'hispanics', 'least', 'vulnerable', 'suggest', 'income', 'education', 'disparities', 'hospitalization', 'likely', 'large', 'examined', 'directly', 'understand', 'unequal', 'impact', 'pandemic']</t>
  </si>
  <si>
    <t>['disparities vulnerability', 'vulnerability complications', 'complications arising', 'arising disparities', 'disparities preexisting', 'preexisting conditions', 'conditions united', 'united states', 'states pandemic', 'pandemic magnified', 'magnified health', 'health disparities', 'disparities though', 'though disparities', 'disparities hospitalization', 'hospitalization race', 'race ethnicity', 'ethnicity large', 'large disparities', 'disparities income', 'income education', 'education studied', 'studied using', 'using index', 'index preexisting', 'preexisting health', 'health conditions', 'conditions age', 'age estimate', 'estimate disparities', 'disparities vulnerability', 'vulnerability hospitalization', 'hospitalization income', 'income education', 'education race', 'race ethnicity', 'ethnicity adults', 'adults index', 'index uses', 'uses estimates', 'estimates health', 'health condition', 'condition age', 'age effects', 'effects hospitalization', 'hospitalization respiratory', 'respiratory distress', 'distress prior', 'prior pandemic', 'pandemic validated', 'validated hospitalizations', 'hospitalizations find', 'find vulnerability', 'vulnerability arising', 'arising preexisting', 'preexisting conditions', 'conditions nearly', 'nearly three', 'three times', 'times higher', 'higher bottom', 'bottom versus', 'versus top', 'top income', 'income quartile', 'quartile adults', 'adults higher', 'higher high', 'high school', 'school degree', 'degree relative', 'relative college', 'college degree', 'degree though', 'though non', 'non hispanic', 'hispanic blacks', 'blacks vulnerable', 'vulnerable non', 'non hispanic', 'hispanic whites', 'whites comparable', 'comparable ages', 'ages among', 'among adults', 'adults groups', 'groups equally', 'equally vulnerable', 'vulnerable non', 'non hispanic', 'hispanic blacks', 'blacks younger', 'younger hispanics', 'hispanics least', 'least vulnerable', 'vulnerable suggest', 'suggest income', 'income education', 'education disparities', 'disparities hospitalization', 'hospitalization likely', 'likely large', 'large examined', 'examined directly', 'directly understand', 'understand unequal', 'unequal impact', 'impact pandemic']</t>
  </si>
  <si>
    <t>disparities_vulnerability complications arising disparities preexisting_conditions united_states pandemic_magnified health_disparities though disparities_hospitalization race_ethnicity large disparities_income education studied_using index preexisting_health conditions age estimate disparities_vulnerability hospitalization income_education race_ethnicity adults index uses estimates health condition age effects hospitalization respiratory distress prior_pandemic validated hospitalizations find vulnerability arising preexisting_conditions nearly three_times higher bottom versus top income quartile adults higher high_school degree relative college_degree though non_hispanic blacks vulnerable_non hispanic whites comparable ages among_adults groups equally vulnerable_non hispanic_blacks younger hispanics least vulnerable suggest income_education disparities_hospitalization likely large examined directly understand unequal impact_pandemic</t>
  </si>
  <si>
    <t>Yi, Joseph; Lee, Wondong</t>
  </si>
  <si>
    <t>Pandemic Nationalism in South Korea</t>
  </si>
  <si>
    <t>SOCIETY</t>
  </si>
  <si>
    <t>10.1007/s12115-020-00509-z</t>
  </si>
  <si>
    <t>As in much of the world, the Coronovirus pandemic has dominated South Korean politics in 2020. Compared to other countries, Seoul's approach has been highly nationalist and politicized, as the ruling party lauded its pandemic response as the global standard and linked it to a larger, leftist-nationalist agenda. This pandemic-leftist discourse peaked around the April 15 midterm elections, but subsided the following month, as domestic and foreign setbacks arose. To explain, firstly, a competitive-nationalist race to flatten the infection curve encouraged the government to infringe on the civil liberties of infected patients, and society to stigmatize them. Other countries contained Covid-19 without such rights violations and stigma. Secondly, critics distinguished between the government's relative success in pandemic response and its general failures in economic and foreign policies. Instead of asking other countries to learn from one's country, each country would do well to learn from the experiences of others and to continually improve its own policies.</t>
  </si>
  <si>
    <t>Pandemic Nationalism in South Korea As in much of the world, the Coronovirus pandemic has dominated South Korean politics in 2020. Compared to other countries, Seoul's approach has been highly nationalist and politicized, as the ruling party lauded its pandemic response as the global standard and linked it to a larger, leftist-nationalist agenda. This pandemic-leftist discourse peaked around the April 15 midterm elections, but subsided the following month, as domestic and foreign setbacks arose. To explain, firstly, a competitive-nationalist race to flatten the infection curve encouraged the government to infringe on the civil liberties of infected patients, and society to stigmatize them. Other countries contained Covid-19 without such rights violations and stigma. Secondly, critics distinguished between the government's relative success in pandemic response and its general failures in economic and foreign policies. Instead of asking other countries to learn from one's country, each country would do well to learn from the experiences of others and to continually improve its own policies.</t>
  </si>
  <si>
    <t>pandemic nationalism south korea much world coronovirus pandemic dominated south korean politics compared countries seoul approach highly nationalist politicized ruling party lauded pandemic response global standard linked larger leftist nationalist agenda pandemic leftist discourse peaked around april midterm elections subsided following month domestic foreign setbacks arose explain firstly competitive nationalist race flatten infection curve encouraged government infringe civil liberties infected patients society stigmatize countries contained without rights violations stigma secondly critics distinguished government relative success pandemic response general failures economic foreign policies instead asking countries learn one country country would well learn experiences others continually improve policies</t>
  </si>
  <si>
    <t>['pandemic', 'nationalism', 'south', 'korea', 'much', 'world', 'coronovirus', 'pandemic', 'dominated', 'south', 'korean', 'politics', 'compared', 'countries', 'seoul', 'approach', 'highly', 'nationalist', 'politicized', 'ruling', 'party', 'lauded', 'pandemic', 'response', 'global', 'standard', 'linked', 'larger', 'leftist', 'nationalist', 'agenda', 'pandemic', 'leftist', 'discourse', 'peaked', 'around', 'april', 'midterm', 'elections', 'subsided', 'following', 'month', 'domestic', 'foreign', 'setbacks', 'arose', 'explain', 'firstly', 'competitive', 'nationalist', 'race', 'flatten', 'infection', 'curve', 'encouraged', 'government', 'infringe', 'civil', 'liberties', 'infected', 'patients', 'society', 'stigmatize', 'countries', 'contained', 'without', 'rights', 'violations', 'stigma', 'secondly', 'critics', 'distinguished', 'government', 'relative', 'success', 'pandemic', 'response', 'general', 'failures', 'economic', 'foreign', 'policies', 'instead', 'asking', 'countries', 'learn', 'one', 'country', 'country', 'would', 'well', 'learn', 'experiences', 'others', 'continually', 'improve', 'policies']</t>
  </si>
  <si>
    <t>['pandemic nationalism', 'nationalism south', 'south korea', 'korea much', 'much world', 'world coronovirus', 'coronovirus pandemic', 'pandemic dominated', 'dominated south', 'south korean', 'korean politics', 'politics compared', 'compared countries', 'countries seoul', 'seoul approach', 'approach highly', 'highly nationalist', 'nationalist politicized', 'politicized ruling', 'ruling party', 'party lauded', 'lauded pandemic', 'pandemic response', 'response global', 'global standard', 'standard linked', 'linked larger', 'larger leftist', 'leftist nationalist', 'nationalist agenda', 'agenda pandemic', 'pandemic leftist', 'leftist discourse', 'discourse peaked', 'peaked around', 'around april', 'april midterm', 'midterm elections', 'elections subsided', 'subsided following', 'following month', 'month domestic', 'domestic foreign', 'foreign setbacks', 'setbacks arose', 'arose explain', 'explain firstly', 'firstly competitive', 'competitive nationalist', 'nationalist race', 'race flatten', 'flatten infection', 'infection curve', 'curve encouraged', 'encouraged government', 'government infringe', 'infringe civil', 'civil liberties', 'liberties infected', 'infected patients', 'patients society', 'society stigmatize', 'stigmatize countries', 'countries contained', 'contained without', 'without rights', 'rights violations', 'violations stigma', 'stigma secondly', 'secondly critics', 'critics distinguished', 'distinguished government', 'government relative', 'relative success', 'success pandemic', 'pandemic response', 'response general', 'general failures', 'failures economic', 'economic foreign', 'foreign policies', 'policies instead', 'instead asking', 'asking countries', 'countries learn', 'learn one', 'one country', 'country country', 'country would', 'would well', 'well learn', 'learn experiences', 'experiences others', 'others continually', 'continually improve', 'improve policies']</t>
  </si>
  <si>
    <t>pandemic nationalism south_korea much world coronovirus pandemic dominated south_korean politics compared countries seoul approach highly nationalist politicized ruling_party lauded pandemic_response global standard linked larger leftist nationalist agenda_pandemic leftist discourse peaked around april midterm elections subsided following month domestic foreign setbacks arose explain firstly competitive nationalist race flatten infection curve encouraged_government infringe civil_liberties infected_patients society stigmatize countries contained without rights_violations stigma secondly critics distinguished government relative success pandemic_response general failures economic foreign policies instead asking countries learn one_country country would well learn_experiences others continually improve policies</t>
  </si>
  <si>
    <t>Almeida F., Santos J.D.</t>
  </si>
  <si>
    <t>The effects of COVID-19 on job security and unemployment in Portugal</t>
  </si>
  <si>
    <t>10.1108/IJSSP-07-2020-0291</t>
  </si>
  <si>
    <t>Purpose: This short communication aims to explore and synthesize the main effects of COVID-19 on the labor market in Portugal regarding the dimensions related to job security and unemployment. Design/methodology/approach: Field research is used to identify and understand the challenges posed by the COVID-19 pandemic to the labor market in Portugal. Data from the National Institute of Statistics of Portugal are analyzed and compared with artifacts published in the field, which allow us to explore the impact of this phenomenon from multiple perspectives. Findings: The findings indicate that the impact on the labor market is very asymmetric regarding geographical regions, sectors of activity, age groups and the nature of labor ties. The most touristic regions and those with a strong dependence on the exterior are the most affected. Young people and women with unstable employment relationships and in temporary work situations are also particularly vulnerable. Originality/value: This study focuses on an emerging area with a strong impact of the COVID-19 pandemic on the labor market. This study seeks both to identify challenges in the Portuguese labor market and to discuss measures that should be taken to mitigate their effects, such as reforming the social security model, the role of teleworking or the more balanced development of the territory. © 2020, Emerald Publishing Limited.</t>
  </si>
  <si>
    <t>The effects of COVID-19 on job security and unemployment in Portugal Purpose: This short communication aims to explore and synthesize the main effects of COVID-19 on the labor market in Portugal regarding the dimensions related to job security and unemployment. Design/methodology/approach: Field research is used to identify and understand the challenges posed by the COVID-19 pandemic to the labor market in Portugal. Data from the National Institute of Statistics of Portugal are analyzed and compared with artifacts published in the field, which allow us to explore the impact of this phenomenon from multiple perspectives. Findings: The findings indicate that the impact on the labor market is very asymmetric regarding geographical regions, sectors of activity, age groups and the nature of labor ties. The most touristic regions and those with a strong dependence on the exterior are the most affected. Young people and women with unstable employment relationships and in temporary work situations are also particularly vulnerable. Originality/value: This study focuses on an emerging area with a strong impact of the COVID-19 pandemic on the labor market. This study seeks both to identify challenges in the Portuguese labor market and to discuss measures that should be taken to mitigate their effects, such as reforming the social security model, the role of teleworking or the more balanced development of the territory. © 2020, Emerald Publishing Limited.</t>
  </si>
  <si>
    <t>effects job security unemployment portugal purpose short communication aims explore synthesize main effects labor market portugal regarding dimensions related job security unemployment design methodology approach field research used identify understand challenges posed pandemic labor market portugal data national institute statistics portugal analyzed compared artifacts published field allow us explore impact phenomenon multiple perspectives findings findings indicate impact labor market asymmetric regarding geographical regions sectors activity age groups nature labor ties touristic regions strong dependence exterior affected young people women unstable employment relationships temporary work situations also particularly vulnerable originality value study focuses emerging area strong impact pandemic labor market study seeks identify challenges portuguese labor market discuss measures taken mitigate effects reforming social security model role teleworking balanced development territory emerald publishing limited</t>
  </si>
  <si>
    <t>['effects', 'job', 'security', 'unemployment', 'portugal', 'purpose', 'short', 'communication', 'aims', 'explore', 'synthesize', 'main', 'effects', 'labor', 'market', 'portugal', 'regarding', 'dimensions', 'related', 'job', 'security', 'unemployment', 'design', 'methodology', 'approach', 'field', 'research', 'used', 'identify', 'understand', 'challenges', 'posed', 'pandemic', 'labor', 'market', 'portugal', 'data', 'national', 'institute', 'statistics', 'portugal', 'analyzed', 'compared', 'artifacts', 'published', 'field', 'allow', 'us', 'explore', 'impact', 'phenomenon', 'multiple', 'perspectives', 'findings', 'findings', 'indicate', 'impact', 'labor', 'market', 'asymmetric', 'regarding', 'geographical', 'regions', 'sectors', 'activity', 'age', 'groups', 'nature', 'labor', 'ties', 'touristic', 'regions', 'strong', 'dependence', 'exterior', 'affected', 'young', 'people', 'women', 'unstable', 'employment', 'relationships', 'temporary', 'work', 'situations', 'also', 'particularly', 'vulnerable', 'originality', 'value', 'study', 'focuses', 'emerging', 'area', 'strong', 'impact', 'pandemic', 'labor', 'market', 'study', 'seeks', 'identify', 'challenges', 'portuguese', 'labor', 'market', 'discuss', 'measures', 'taken', 'mitigate', 'effects', 'reforming', 'social', 'security', 'model', 'role', 'teleworking', 'balanced', 'development', 'territory', 'emerald', 'publishing', 'limited']</t>
  </si>
  <si>
    <t>['effects job', 'job security', 'security unemployment', 'unemployment portugal', 'portugal purpose', 'purpose short', 'short communication', 'communication aims', 'aims explore', 'explore synthesize', 'synthesize main', 'main effects', 'effects labor', 'labor market', 'market portugal', 'portugal regarding', 'regarding dimensions', 'dimensions related', 'related job', 'job security', 'security unemployment', 'unemployment design', 'design methodology', 'methodology approach', 'approach field', 'field research', 'research used', 'used identify', 'identify understand', 'understand challenges', 'challenges posed', 'posed pandemic', 'pandemic labor', 'labor market', 'market portugal', 'portugal data', 'data national', 'national institute', 'institute statistics', 'statistics portugal', 'portugal analyzed', 'analyzed compared', 'compared artifacts', 'artifacts published', 'published field', 'field allow', 'allow us', 'us explore', 'explore impact', 'impact phenomenon', 'phenomenon multiple', 'multiple perspectives', 'perspectives findings', 'findings findings', 'findings indicate', 'indicate impact', 'impact labor', 'labor market', 'market asymmetric', 'asymmetric regarding', 'regarding geographical', 'geographical regions', 'regions sectors', 'sectors activity', 'activity age', 'age groups', 'groups nature', 'nature labor', 'labor ties', 'ties touristic', 'touristic regions', 'regions strong', 'strong dependence', 'dependence exterior', 'exterior affected', 'affected young', 'young people', 'people women', 'women unstable', 'unstable employment', 'employment relationships', 'relationships temporary', 'temporary work', 'work situations', 'situations also', 'also particularly', 'particularly vulnerable', 'vulnerable originality', 'originality value', 'value study', 'study focuses', 'focuses emerging', 'emerging area', 'area strong', 'strong impact', 'impact pandemic', 'pandemic labor', 'labor market', 'market study', 'study seeks', 'seeks identify', 'identify challenges', 'challenges portuguese', 'portuguese labor', 'labor market', 'market discuss', 'discuss measures', 'measures taken', 'taken mitigate', 'mitigate effects', 'effects reforming', 'reforming social', 'social security', 'security model', 'model role', 'role teleworking', 'teleworking balanced', 'balanced development', 'development territory', 'territory emerald', 'emerald publishing', 'publishing limited']</t>
  </si>
  <si>
    <t>effects job security unemployment portugal purpose short communication aims explore synthesize main effects labor market portugal regarding dimensions related job security unemployment design methodology approach field used identify understand challenges posed pandemic labor market portugal data national institute statistics portugal analyzed compared artifacts published field allow us explore impact phenomenon multiple perspectives indicate impact labor market asymmetric regarding geographical regions sectors activity age groups nature labor ties touristic regions strong dependence exterior affected young people women unstable employment relationships temporary work situations particularly vulnerable originality value study focuses emerging area strong impact pandemic labor market study seeks identify challenges portuguese labor market discuss measures taken mitigate effects reforming social security model role teleworking balanced development territory emerald publishing limited</t>
  </si>
  <si>
    <t>['effects', 'job', 'security', 'unemployment', 'portugal', 'purpose', 'short', 'communication', 'aims', 'explore', 'synthesize', 'main', 'effects', 'labor', 'market', 'portugal', 'regarding', 'dimensions', 'related', 'job', 'security', 'unemployment', 'design', 'methodology', 'approach', 'field', 'used', 'identify', 'understand', 'challenges', 'posed', 'pandemic', 'labor', 'market', 'portugal', 'data', 'national', 'institute', 'statistics', 'portugal', 'analyzed', 'compared', 'artifacts', 'published', 'field', 'allow', 'us', 'explore', 'impact', 'phenomenon', 'multiple', 'perspectives', 'indicate', 'impact', 'labor', 'market', 'asymmetric', 'regarding', 'geographical', 'regions', 'sectors', 'activity', 'age', 'groups', 'nature', 'labor', 'ties', 'touristic', 'regions', 'strong', 'dependence', 'exterior', 'affected', 'young', 'people', 'women', 'unstable', 'employment', 'relationships', 'temporary', 'work', 'situations', 'particularly', 'vulnerable', 'originality', 'value', 'study', 'focuses', 'emerging', 'area', 'strong', 'impact', 'pandemic', 'labor', 'market', 'study', 'seeks', 'identify', 'challenges', 'portuguese', 'labor', 'market', 'discuss', 'measures', 'taken', 'mitigate', 'effects', 'reforming', 'social', 'security', 'model', 'role', 'teleworking', 'balanced', 'development', 'territory', 'emerald', 'publishing', 'limited']</t>
  </si>
  <si>
    <t>['effects job', 'job security', 'security unemployment', 'unemployment portugal', 'portugal purpose', 'purpose short', 'short communication', 'communication aims', 'aims explore', 'explore synthesize', 'synthesize main', 'main effects', 'effects labor', 'labor market', 'market portugal', 'portugal regarding', 'regarding dimensions', 'dimensions related', 'related job', 'job security', 'security unemployment', 'unemployment design', 'design methodology', 'methodology approach', 'approach field', 'field used', 'used identify', 'identify understand', 'understand challenges', 'challenges posed', 'posed pandemic', 'pandemic labor', 'labor market', 'market portugal', 'portugal data', 'data national', 'national institute', 'institute statistics', 'statistics portugal', 'portugal analyzed', 'analyzed compared', 'compared artifacts', 'artifacts published', 'published field', 'field allow', 'allow us', 'us explore', 'explore impact', 'impact phenomenon', 'phenomenon multiple', 'multiple perspectives', 'perspectives indicate', 'indicate impact', 'impact labor', 'labor market', 'market asymmetric', 'asymmetric regarding', 'regarding geographical', 'geographical regions', 'regions sectors', 'sectors activity', 'activity age', 'age groups', 'groups nature', 'nature labor', 'labor ties', 'ties touristic', 'touristic regions', 'regions strong', 'strong dependence', 'dependence exterior', 'exterior affected', 'affected young', 'young people', 'people women', 'women unstable', 'unstable employment', 'employment relationships', 'relationships temporary', 'temporary work', 'work situations', 'situations particularly', 'particularly vulnerable', 'vulnerable originality', 'originality value', 'value study', 'study focuses', 'focuses emerging', 'emerging area', 'area strong', 'strong impact', 'impact pandemic', 'pandemic labor', 'labor market', 'market study', 'study seeks', 'seeks identify', 'identify challenges', 'challenges portuguese', 'portuguese labor', 'labor market', 'market discuss', 'discuss measures', 'measures taken', 'taken mitigate', 'mitigate effects', 'effects reforming', 'reforming social', 'social security', 'security model', 'model role', 'role teleworking', 'teleworking balanced', 'balanced development', 'development territory', 'territory emerald', 'emerald publishing', 'publishing limited']</t>
  </si>
  <si>
    <t>effects job_security unemployment portugal purpose short communication aims_explore synthesize main effects labor_market portugal regarding dimensions related_job security_unemployment design_methodology approach field used_identify understand_challenges posed_pandemic labor_market portugal data_national institute_statistics portugal analyzed_compared artifacts published field allow_us explore_impact phenomenon multiple_perspectives indicate impact labor_market asymmetric regarding geographical regions_sectors activity age_groups nature_labor ties touristic regions strong dependence exterior affected_young people women unstable employment relationships temporary work situations particularly_vulnerable originality_value study_focuses emerging area strong_impact pandemic labor_market study_seeks identify challenges portuguese labor_market discuss measures_taken mitigate_effects reforming social_security model_role teleworking balanced development territory emerald_publishing limited</t>
  </si>
  <si>
    <t>Aznar Sala, Francisco Javier</t>
  </si>
  <si>
    <t>Secondary Education in Spain amid the COVID-19 Crisis</t>
  </si>
  <si>
    <t>INTERNATIONAL JOURNAL OF SOCIOLOGY OF EDUCATION</t>
  </si>
  <si>
    <t>10.17583/rise.2020.5749</t>
  </si>
  <si>
    <t>The Spanish educational system has shown that it is not fully prepared for an emergency in the form of online education. In mid-March classes began to be suspended at all educational levels, from infant to university education, with the consequent readjustment of the educational model. From that moment everything has been a challenge and, at the same time, an opportunity to implement educational formats that are possible in the XXI century. Families have had to coordinate with teachers so that the objectives set in the curriculum could be carried out. For schools it has been an unprecedented challenge with the aim that no student is left behind in achieving the proposed objectives. Thus, we present a case study that allows us to understand the organization of a school that can be the object of study for so many other schools that, in the same way, have had to give solutions instantly and provides us with a short-term analysis.</t>
  </si>
  <si>
    <t>Secondary Education in Spain amid the COVID-19 Crisis The Spanish educational system has shown that it is not fully prepared for an emergency in the form of online education. In mid-March classes began to be suspended at all educational levels, from infant to university education, with the consequent readjustment of the educational model. From that moment everything has been a challenge and, at the same time, an opportunity to implement educational formats that are possible in the XXI century. Families have had to coordinate with teachers so that the objectives set in the curriculum could be carried out. For schools it has been an unprecedented challenge with the aim that no student is left behind in achieving the proposed objectives. Thus, we present a case study that allows us to understand the organization of a school that can be the object of study for so many other schools that, in the same way, have had to give solutions instantly and provides us with a short-term analysis.</t>
  </si>
  <si>
    <t>secondary education spain amid crisis spanish educational system shown fully prepared emergency form online education mid march classes began suspended educational levels infant university education consequent readjustment educational model moment everything challenge time opportunity implement educational formats possible xxi century families coordinate teachers objectives set curriculum could carried schools unprecedented challenge aim student left behind achieving proposed objectives thus present case study allows us understand organization school object study many schools way give solutions instantly provides us short term analysis</t>
  </si>
  <si>
    <t>['secondary', 'education', 'spain', 'amid', 'crisis', 'spanish', 'educational', 'system', 'shown', 'fully', 'prepared', 'emergency', 'form', 'online', 'education', 'mid', 'march', 'classes', 'began', 'suspended', 'educational', 'levels', 'infant', 'university', 'education', 'consequent', 'readjustment', 'educational', 'model', 'moment', 'everything', 'challenge', 'time', 'opportunity', 'implement', 'educational', 'formats', 'possible', 'xxi', 'century', 'families', 'coordinate', 'teachers', 'objectives', 'set', 'curriculum', 'could', 'carried', 'schools', 'unprecedented', 'challenge', 'aim', 'student', 'left', 'behind', 'achieving', 'proposed', 'objectives', 'thus', 'present', 'case', 'study', 'allows', 'us', 'understand', 'organization', 'school', 'object', 'study', 'many', 'schools', 'way', 'give', 'solutions', 'instantly', 'provides', 'us', 'short', 'term', 'analysis']</t>
  </si>
  <si>
    <t>['secondary education', 'education spain', 'spain amid', 'amid crisis', 'crisis spanish', 'spanish educational', 'educational system', 'system shown', 'shown fully', 'fully prepared', 'prepared emergency', 'emergency form', 'form online', 'online education', 'education mid', 'mid march', 'march classes', 'classes began', 'began suspended', 'suspended educational', 'educational levels', 'levels infant', 'infant university', 'university education', 'education consequent', 'consequent readjustment', 'readjustment educational', 'educational model', 'model moment', 'moment everything', 'everything challenge', 'challenge time', 'time opportunity', 'opportunity implement', 'implement educational', 'educational formats', 'formats possible', 'possible xxi', 'xxi century', 'century families', 'families coordinate', 'coordinate teachers', 'teachers objectives', 'objectives set', 'set curriculum', 'curriculum could', 'could carried', 'carried schools', 'schools unprecedented', 'unprecedented challenge', 'challenge aim', 'aim student', 'student left', 'left behind', 'behind achieving', 'achieving proposed', 'proposed objectives', 'objectives thus', 'thus present', 'present case', 'case study', 'study allows', 'allows us', 'us understand', 'understand organization', 'organization school', 'school object', 'object study', 'study many', 'many schools', 'schools way', 'way give', 'give solutions', 'solutions instantly', 'instantly provides', 'provides us', 'us short', 'short term', 'term analysis']</t>
  </si>
  <si>
    <t>secondary education spain amid crisis spanish educational system shown fully prepared emergency form online education mid march classes began suspended educational levels infant university education consequent readjustment educational model moment everything challenge time opportunity implement educational formats possible xxi century families coordinate teachers objectives set curriculum could carried schools unprecedented challenge aim student left behind achieving proposed objectives thus present case study allows us understand organization school object study many schools way give solutions instantly provides us short term</t>
  </si>
  <si>
    <t>['secondary', 'education', 'spain', 'amid', 'crisis', 'spanish', 'educational', 'system', 'shown', 'fully', 'prepared', 'emergency', 'form', 'online', 'education', 'mid', 'march', 'classes', 'began', 'suspended', 'educational', 'levels', 'infant', 'university', 'education', 'consequent', 'readjustment', 'educational', 'model', 'moment', 'everything', 'challenge', 'time', 'opportunity', 'implement', 'educational', 'formats', 'possible', 'xxi', 'century', 'families', 'coordinate', 'teachers', 'objectives', 'set', 'curriculum', 'could', 'carried', 'schools', 'unprecedented', 'challenge', 'aim', 'student', 'left', 'behind', 'achieving', 'proposed', 'objectives', 'thus', 'present', 'case', 'study', 'allows', 'us', 'understand', 'organization', 'school', 'object', 'study', 'many', 'schools', 'way', 'give', 'solutions', 'instantly', 'provides', 'us', 'short', 'term']</t>
  </si>
  <si>
    <t>['secondary education', 'education spain', 'spain amid', 'amid crisis', 'crisis spanish', 'spanish educational', 'educational system', 'system shown', 'shown fully', 'fully prepared', 'prepared emergency', 'emergency form', 'form online', 'online education', 'education mid', 'mid march', 'march classes', 'classes began', 'began suspended', 'suspended educational', 'educational levels', 'levels infant', 'infant university', 'university education', 'education consequent', 'consequent readjustment', 'readjustment educational', 'educational model', 'model moment', 'moment everything', 'everything challenge', 'challenge time', 'time opportunity', 'opportunity implement', 'implement educational', 'educational formats', 'formats possible', 'possible xxi', 'xxi century', 'century families', 'families coordinate', 'coordinate teachers', 'teachers objectives', 'objectives set', 'set curriculum', 'curriculum could', 'could carried', 'carried schools', 'schools unprecedented', 'unprecedented challenge', 'challenge aim', 'aim student', 'student left', 'left behind', 'behind achieving', 'achieving proposed', 'proposed objectives', 'objectives thus', 'thus present', 'present case', 'case study', 'study allows', 'allows us', 'us understand', 'understand organization', 'organization school', 'school object', 'object study', 'study many', 'many schools', 'schools way', 'way give', 'give solutions', 'solutions instantly', 'instantly provides', 'provides us', 'us short', 'short term']</t>
  </si>
  <si>
    <t>secondary_education spain_amid crisis_spanish educational_system shown_fully prepared_emergency form_online education_mid march_classes began_suspended educational_levels infant_university education_consequent readjustment_educational model_moment everything_challenge time_opportunity implement_educational formats_possible xxi_century families_coordinate teachers_objectives set_curriculum could_carried schools_unprecedented challenge_aim student_left behind_achieving proposed_objectives thus_present case_study allows_us understand_organization school_object study many_schools way_give solutions_instantly provides_us short_term</t>
  </si>
  <si>
    <t>Bond A.J., Widdop P., Cockayne D., Parnell D.</t>
  </si>
  <si>
    <t>Prosumption, Networks and Value during a Global Pandemic: Lockdown Leisure and COVID-19</t>
  </si>
  <si>
    <t>10.1080/01490400.2020.1773985</t>
  </si>
  <si>
    <t>Following advances in information technology and the rise of social media, prosumption–a model of simultaneous production and consumption of the commodity–has become a significant focus in many industries and for academic study. Prosumption represents a new message creation and delivery paradigm, where anyone can seamlessly shift from consumer to contributor, to creator. Central to this is the idea of creating ‘use-value’ and re-orientating ‘exchange value’. Perhaps an overlooked facet, but one deeply engrained in its manifestation is that prosumption is inherently relational, involving micro-interaction between consumer and producer. The recent global COVID-19 pandemic, it too being relational in its transmission, has had a paralysing effect on global leisure activities with households and sports organisations experiencing some form of state-enforced residential lockdown. Using social network analysis, this commentary examines the network structure of a prosumed leisure activity during societal lockdown and its implications for the leisure industries. © 2020 Taylor &amp; Francis Group, LLC.</t>
  </si>
  <si>
    <t>Prosumption, Networks and Value during a Global Pandemic: Lockdown Leisure and COVID-19 Following advances in information technology and the rise of social media, prosumption–a model of simultaneous production and consumption of the commodity–has become a significant focus in many industries and for academic study. Prosumption represents a new message creation and delivery paradigm, where anyone can seamlessly shift from consumer to contributor, to creator. Central to this is the idea of creating ‘use-value’ and re-orientating ‘exchange value’. Perhaps an overlooked facet, but one deeply engrained in its manifestation is that prosumption is inherently relational, involving micro-interaction between consumer and producer. The recent global COVID-19 pandemic, it too being relational in its transmission, has had a paralysing effect on global leisure activities with households and sports organisations experiencing some form of state-enforced residential lockdown. Using social network analysis, this commentary examines the network structure of a prosumed leisure activity during societal lockdown and its implications for the leisure industries. © 2020 Taylor &amp; Francis Group, LLC.</t>
  </si>
  <si>
    <t>prosumption networks value global pandemic lockdown leisure following advances information technology rise social media prosumption model simultaneous production consumption commodity become significant focus many industries academic study prosumption represents new message creation delivery paradigm anyone seamlessly shift consumer contributor creator central idea creating use value orientating exchange value perhaps overlooked facet one deeply engrained manifestation prosumption inherently relational involving micro interaction consumer producer recent global pandemic relational transmission paralysing effect global leisure activities households sports organisations experiencing form state enforced residential lockdown using social network analysis commentary examines network structure prosumed leisure activity societal lockdown implications leisure industries taylor francis group llc</t>
  </si>
  <si>
    <t>['prosumption', 'networks', 'value', 'global', 'pandemic', 'lockdown', 'leisure', 'following', 'advances', 'information', 'technology', 'rise', 'social', 'media', 'prosumption', 'model', 'simultaneous', 'production', 'consumption', 'commodity', 'become', 'significant', 'focus', 'many', 'industries', 'academic', 'study', 'prosumption', 'represents', 'new', 'message', 'creation', 'delivery', 'paradigm', 'anyone', 'seamlessly', 'shift', 'consumer', 'contributor', 'creator', 'central', 'idea', 'creating', 'use', 'value', 'orientating', 'exchange', 'value', 'perhaps', 'overlooked', 'facet', 'one', 'deeply', 'engrained', 'manifestation', 'prosumption', 'inherently', 'relational', 'involving', 'micro', 'interaction', 'consumer', 'producer', 'recent', 'global', 'pandemic', 'relational', 'transmission', 'paralysing', 'effect', 'global', 'leisure', 'activities', 'households', 'sports', 'organisations', 'experiencing', 'form', 'state', 'enforced', 'residential', 'lockdown', 'using', 'social', 'network', 'analysis', 'commentary', 'examines', 'network', 'structure', 'prosumed', 'leisure', 'activity', 'societal', 'lockdown', 'implications', 'leisure', 'industries', 'taylor', 'francis', 'group', 'llc']</t>
  </si>
  <si>
    <t>['prosumption networks', 'networks value', 'value global', 'global pandemic', 'pandemic lockdown', 'lockdown leisure', 'leisure following', 'following advances', 'advances information', 'information technology', 'technology rise', 'rise social', 'social media', 'media prosumption', 'prosumption model', 'model simultaneous', 'simultaneous production', 'production consumption', 'consumption commodity', 'commodity become', 'become significant', 'significant focus', 'focus many', 'many industries', 'industries academic', 'academic study', 'study prosumption', 'prosumption represents', 'represents new', 'new message', 'message creation', 'creation delivery', 'delivery paradigm', 'paradigm anyone', 'anyone seamlessly', 'seamlessly shift', 'shift consumer', 'consumer contributor', 'contributor creator', 'creator central', 'central idea', 'idea creating', 'creating use', 'use value', 'value orientating', 'orientating exchange', 'exchange value', 'value perhaps', 'perhaps overlooked', 'overlooked facet', 'facet one', 'one deeply', 'deeply engrained', 'engrained manifestation', 'manifestation prosumption', 'prosumption inherently', 'inherently relational', 'relational involving', 'involving micro', 'micro interaction', 'interaction consumer', 'consumer producer', 'producer recent', 'recent global', 'global pandemic', 'pandemic relational', 'relational transmission', 'transmission paralysing', 'paralysing effect', 'effect global', 'global leisure', 'leisure activities', 'activities households', 'households sports', 'sports organisations', 'organisations experiencing', 'experiencing form', 'form state', 'state enforced', 'enforced residential', 'residential lockdown', 'lockdown using', 'using social', 'social network', 'network analysis', 'analysis commentary', 'commentary examines', 'examines network', 'network structure', 'structure prosumed', 'prosumed leisure', 'leisure activity', 'activity societal', 'societal lockdown', 'lockdown implications', 'implications leisure', 'leisure industries', 'industries taylor', 'taylor francis', 'francis group', 'group llc']</t>
  </si>
  <si>
    <t>prosumption networks value global pandemic lockdown leisure following advances information technology rise social media prosumption model simultaneous production consumption commodity become significant focus many industries academic study prosumption represents new message creation delivery paradigm anyone seamlessly shift consumer contributor creator central idea creating use value orientating exchange value perhaps overlooked facet one deeply engrained manifestation prosumption inherently relational involving micro interaction consumer producer recent global pandemic relational transmission paralysing effect global leisure activities households sports organisations experiencing form state enforced residential lockdown using social network commentary examines network structure prosumed leisure activity societal lockdown implications leisure industries taylor llc</t>
  </si>
  <si>
    <t>['prosumption', 'networks', 'value', 'global', 'pandemic', 'lockdown', 'leisure', 'following', 'advances', 'information', 'technology', 'rise', 'social', 'media', 'prosumption', 'model', 'simultaneous', 'production', 'consumption', 'commodity', 'become', 'significant', 'focus', 'many', 'industries', 'academic', 'study', 'prosumption', 'represents', 'new', 'message', 'creation', 'delivery', 'paradigm', 'anyone', 'seamlessly', 'shift', 'consumer', 'contributor', 'creator', 'central', 'idea', 'creating', 'use', 'value', 'orientating', 'exchange', 'value', 'perhaps', 'overlooked', 'facet', 'one', 'deeply', 'engrained', 'manifestation', 'prosumption', 'inherently', 'relational', 'involving', 'micro', 'interaction', 'consumer', 'producer', 'recent', 'global', 'pandemic', 'relational', 'transmission', 'paralysing', 'effect', 'global', 'leisure', 'activities', 'households', 'sports', 'organisations', 'experiencing', 'form', 'state', 'enforced', 'residential', 'lockdown', 'using', 'social', 'network', 'commentary', 'examines', 'network', 'structure', 'prosumed', 'leisure', 'activity', 'societal', 'lockdown', 'implications', 'leisure', 'industries', 'taylor', 'llc']</t>
  </si>
  <si>
    <t>['prosumption networks', 'networks value', 'value global', 'global pandemic', 'pandemic lockdown', 'lockdown leisure', 'leisure following', 'following advances', 'advances information', 'information technology', 'technology rise', 'rise social', 'social media', 'media prosumption', 'prosumption model', 'model simultaneous', 'simultaneous production', 'production consumption', 'consumption commodity', 'commodity become', 'become significant', 'significant focus', 'focus many', 'many industries', 'industries academic', 'academic study', 'study prosumption', 'prosumption represents', 'represents new', 'new message', 'message creation', 'creation delivery', 'delivery paradigm', 'paradigm anyone', 'anyone seamlessly', 'seamlessly shift', 'shift consumer', 'consumer contributor', 'contributor creator', 'creator central', 'central idea', 'idea creating', 'creating use', 'use value', 'value orientating', 'orientating exchange', 'exchange value', 'value perhaps', 'perhaps overlooked', 'overlooked facet', 'facet one', 'one deeply', 'deeply engrained', 'engrained manifestation', 'manifestation prosumption', 'prosumption inherently', 'inherently relational', 'relational involving', 'involving micro', 'micro interaction', 'interaction consumer', 'consumer producer', 'producer recent', 'recent global', 'global pandemic', 'pandemic relational', 'relational transmission', 'transmission paralysing', 'paralysing effect', 'effect global', 'global leisure', 'leisure activities', 'activities households', 'households sports', 'sports organisations', 'organisations experiencing', 'experiencing form', 'form state', 'state enforced', 'enforced residential', 'residential lockdown', 'lockdown using', 'using social', 'social network', 'network commentary', 'commentary examines', 'examines network', 'network structure', 'structure prosumed', 'prosumed leisure', 'leisure activity', 'activity societal', 'societal lockdown', 'lockdown implications', 'implications leisure', 'leisure industries', 'industries taylor', 'taylor llc']</t>
  </si>
  <si>
    <t>prosumption networks value global_pandemic lockdown leisure following advances information_technology rise_social media prosumption model simultaneous production_consumption commodity become significant focus many industries academic_study prosumption represents_new message creation delivery paradigm anyone seamlessly shift consumer contributor creator central idea creating use value orientating exchange value perhaps overlooked facet one deeply engrained manifestation prosumption inherently relational involving micro interaction consumer producer recent_global pandemic relational transmission paralysing effect global leisure_activities households sports organisations experiencing form state enforced residential lockdown_using social_network commentary_examines network_structure prosumed leisure_activity societal lockdown implications leisure industries taylor_llc</t>
  </si>
  <si>
    <t>Chen M.-H., Demir E., García-Gómez C.D., Zaremba A.</t>
  </si>
  <si>
    <t>The impact of policy responses to COVID-19 on U.S. travel and leisure companies</t>
  </si>
  <si>
    <t>10.1016/j.annale.2020.100003</t>
  </si>
  <si>
    <t>This paper analyzes the impact of government restrictions arising from the COVID-19 pandemic on stock returns of U.S. travel and leisure companies. We demonstrate that the stringency of government restrictions has a negative impact on stock returns even after controlling for the pandemic itself. Moreover, stock prices of travel and leisure firms with a smaller size, less tangibility, and higher cash reserves are more resilient to the COVID-19 related government restrictions. Restrictions have the highest impact on airlines, followed by travel and tourism and casinos and gambling sectors. Our empirical findings provide valuable policy implications for travel and leisure firm managers, financial investors, and policymakers. © 2020 The Authors</t>
  </si>
  <si>
    <t>The impact of policy responses to COVID-19 on U.S. travel and leisure companies This paper analyzes the impact of government restrictions arising from the COVID-19 pandemic on stock returns of U.S. travel and leisure companies. We demonstrate that the stringency of government restrictions has a negative impact on stock returns even after controlling for the pandemic itself. Moreover, stock prices of travel and leisure firms with a smaller size, less tangibility, and higher cash reserves are more resilient to the COVID-19 related government restrictions. Restrictions have the highest impact on airlines, followed by travel and tourism and casinos and gambling sectors. Our empirical findings provide valuable policy implications for travel and leisure firm managers, financial investors, and policymakers. © 2020 The Authors</t>
  </si>
  <si>
    <t>impact policy responses travel leisure companies paper analyzes impact government restrictions arising pandemic stock returns travel leisure companies demonstrate stringency government restrictions negative impact stock returns even controlling pandemic moreover stock prices travel leisure firms smaller size less tangibility higher cash reserves resilient related government restrictions restrictions highest impact airlines followed travel tourism casinos gambling sectors empirical findings provide valuable policy implications travel leisure firm managers financial investors policymakers authors</t>
  </si>
  <si>
    <t>['impact', 'policy', 'responses', 'travel', 'leisure', 'companies', 'paper', 'analyzes', 'impact', 'government', 'restrictions', 'arising', 'pandemic', 'stock', 'returns', 'travel', 'leisure', 'companies', 'demonstrate', 'stringency', 'government', 'restrictions', 'negative', 'impact', 'stock', 'returns', 'even', 'controlling', 'pandemic', 'moreover', 'stock', 'prices', 'travel', 'leisure', 'firms', 'smaller', 'size', 'less', 'tangibility', 'higher', 'cash', 'reserves', 'resilient', 'related', 'government', 'restrictions', 'restrictions', 'highest', 'impact', 'airlines', 'followed', 'travel', 'tourism', 'casinos', 'gambling', 'sectors', 'empirical', 'findings', 'provide', 'valuable', 'policy', 'implications', 'travel', 'leisure', 'firm', 'managers', 'financial', 'investors', 'policymakers', 'authors']</t>
  </si>
  <si>
    <t>['impact policy', 'policy responses', 'responses travel', 'travel leisure', 'leisure companies', 'companies paper', 'paper analyzes', 'analyzes impact', 'impact government', 'government restrictions', 'restrictions arising', 'arising pandemic', 'pandemic stock', 'stock returns', 'returns travel', 'travel leisure', 'leisure companies', 'companies demonstrate', 'demonstrate stringency', 'stringency government', 'government restrictions', 'restrictions negative', 'negative impact', 'impact stock', 'stock returns', 'returns even', 'even controlling', 'controlling pandemic', 'pandemic moreover', 'moreover stock', 'stock prices', 'prices travel', 'travel leisure', 'leisure firms', 'firms smaller', 'smaller size', 'size less', 'less tangibility', 'tangibility higher', 'higher cash', 'cash reserves', 'reserves resilient', 'resilient related', 'related government', 'government restrictions', 'restrictions restrictions', 'restrictions highest', 'highest impact', 'impact airlines', 'airlines followed', 'followed travel', 'travel tourism', 'tourism casinos', 'casinos gambling', 'gambling sectors', 'sectors empirical', 'empirical findings', 'findings provide', 'provide valuable', 'valuable policy', 'policy implications', 'implications travel', 'travel leisure', 'leisure firm', 'firm managers', 'managers financial', 'financial investors', 'investors policymakers', 'policymakers authors']</t>
  </si>
  <si>
    <t>impact policy responses travel leisure companies analyzes impact government restrictions arising pandemic stock returns travel leisure companies demonstrate stringency government restrictions negative impact stock returns even controlling pandemic moreover stock prices travel leisure firms smaller size less tangibility higher cash reserves resilient related government restrictions restrictions highest impact airlines followed travel tourism casinos gambling sectors empirical provide valuable policy implications travel leisure firm managers financial investors policymakers</t>
  </si>
  <si>
    <t>['impact', 'policy', 'responses', 'travel', 'leisure', 'companies', 'analyzes', 'impact', 'government', 'restrictions', 'arising', 'pandemic', 'stock', 'returns', 'travel', 'leisure', 'companies', 'demonstrate', 'stringency', 'government', 'restrictions', 'negative', 'impact', 'stock', 'returns', 'even', 'controlling', 'pandemic', 'moreover', 'stock', 'prices', 'travel', 'leisure', 'firms', 'smaller', 'size', 'less', 'tangibility', 'higher', 'cash', 'reserves', 'resilient', 'related', 'government', 'restrictions', 'restrictions', 'highest', 'impact', 'airlines', 'followed', 'travel', 'tourism', 'casinos', 'gambling', 'sectors', 'empirical', 'provide', 'valuable', 'policy', 'implications', 'travel', 'leisure', 'firm', 'managers', 'financial', 'investors', 'policymakers']</t>
  </si>
  <si>
    <t>['impact policy', 'policy responses', 'responses travel', 'travel leisure', 'leisure companies', 'companies analyzes', 'analyzes impact', 'impact government', 'government restrictions', 'restrictions arising', 'arising pandemic', 'pandemic stock', 'stock returns', 'returns travel', 'travel leisure', 'leisure companies', 'companies demonstrate', 'demonstrate stringency', 'stringency government', 'government restrictions', 'restrictions negative', 'negative impact', 'impact stock', 'stock returns', 'returns even', 'even controlling', 'controlling pandemic', 'pandemic moreover', 'moreover stock', 'stock prices', 'prices travel', 'travel leisure', 'leisure firms', 'firms smaller', 'smaller size', 'size less', 'less tangibility', 'tangibility higher', 'higher cash', 'cash reserves', 'reserves resilient', 'resilient related', 'related government', 'government restrictions', 'restrictions restrictions', 'restrictions highest', 'highest impact', 'impact airlines', 'airlines followed', 'followed travel', 'travel tourism', 'tourism casinos', 'casinos gambling', 'gambling sectors', 'sectors empirical', 'empirical provide', 'provide valuable', 'valuable policy', 'policy implications', 'implications travel', 'travel leisure', 'leisure firm', 'firm managers', 'managers financial', 'financial investors', 'investors policymakers']</t>
  </si>
  <si>
    <t>impact_policy responses travel_leisure companies analyzes_impact government_restrictions arising_pandemic stock_returns travel_leisure companies demonstrate stringency_government restrictions negative_impact stock_returns even_controlling pandemic_moreover stock prices travel_leisure firms smaller size less tangibility higher cash reserves resilient related_government restrictions restrictions highest impact airlines followed_travel tourism casinos gambling sectors empirical provide_valuable policy_implications travel_leisure firm managers financial investors_policymakers</t>
  </si>
  <si>
    <t>Dynel, Marta</t>
  </si>
  <si>
    <t>COVID-19 memes going viral: On the multiple multimodal voices behind face masks</t>
  </si>
  <si>
    <t>DISCOURSE &amp; SOCIETY</t>
  </si>
  <si>
    <t>10.1177/0957926520970385</t>
  </si>
  <si>
    <t>Advancing the concept of multimodal voicing as a tool for describing user-generated online humour, this paper reports a study on humorous COVID-19 mask memes. The corpus is drawn from four popular social media platforms and examined through a multimodal discourse analytic lens. The dominant memetic trends are elucidated and shown to rely programmatically on nested (multimodal) voices, whether compatible or divergent, as is the case with the dissociative echoing of individuals wearing peculiar masks or the dissociative parodic echoing of their collective voice. The theoretical thrust of this analysis is that, as some memes are (re)posted across social media (sometimes going viral), the previous voice(s) - of the meme subject/author/poster - can be re-purposed (e.g. ridiculed) or unwittingly distorted. Overall, this investigation offers new theoretical and methodological implications for the study of memes: it indicates the usefulness of the notions of multimodal voicing, intertextuality and echoing as research apparatus; and it brings to light the epistemological ambiguity in lay and academic understandings of memes, the voices behind which cannot always be categorically known.</t>
  </si>
  <si>
    <t>COVID-19 memes going viral: On the multiple multimodal voices behind face masks Advancing the concept of multimodal voicing as a tool for describing user-generated online humour, this paper reports a study on humorous COVID-19 mask memes. The corpus is drawn from four popular social media platforms and examined through a multimodal discourse analytic lens. The dominant memetic trends are elucidated and shown to rely programmatically on nested (multimodal) voices, whether compatible or divergent, as is the case with the dissociative echoing of individuals wearing peculiar masks or the dissociative parodic echoing of their collective voice. The theoretical thrust of this analysis is that, as some memes are (re)posted across social media (sometimes going viral), the previous voice(s) - of the meme subject/author/poster - can be re-purposed (e.g. ridiculed) or unwittingly distorted. Overall, this investigation offers new theoretical and methodological implications for the study of memes: it indicates the usefulness of the notions of multimodal voicing, intertextuality and echoing as research apparatus; and it brings to light the epistemological ambiguity in lay and academic understandings of memes, the voices behind which cannot always be categorically known.</t>
  </si>
  <si>
    <t>memes going viral multiple multimodal voices behind face masks advancing concept multimodal voicing tool describing user generated online humour paper reports study humorous mask memes corpus drawn four popular social media platforms examined multimodal discourse analytic lens dominant memetic trends elucidated shown rely programmatically nested multimodal voices whether compatible divergent case dissociative echoing individuals wearing peculiar masks dissociative parodic echoing collective voice theoretical thrust analysis memes posted across social media sometimes going viral previous voice meme subject author poster purposed ridiculed unwittingly distorted overall investigation offers new theoretical methodological implications study memes indicates usefulness notions multimodal voicing intertextuality echoing research apparatus brings light epistemological ambiguity lay academic understandings memes voices behind cannot always categorically known</t>
  </si>
  <si>
    <t>['memes', 'going', 'viral', 'multiple', 'multimodal', 'voices', 'behind', 'face', 'masks', 'advancing', 'concept', 'multimodal', 'voicing', 'tool', 'describing', 'user', 'generated', 'online', 'humour', 'paper', 'reports', 'study', 'humorous', 'mask', 'memes', 'corpus', 'drawn', 'four', 'popular', 'social', 'media', 'platforms', 'examined', 'multimodal', 'discourse', 'analytic', 'lens', 'dominant', 'memetic', 'trends', 'elucidated', 'shown', 'rely', 'programmatically', 'nested', 'multimodal', 'voices', 'whether', 'compatible', 'divergent', 'case', 'dissociative', 'echoing', 'individuals', 'wearing', 'peculiar', 'masks', 'dissociative', 'parodic', 'echoing', 'collective', 'voice', 'theoretical', 'thrust', 'analysis', 'memes', 'posted', 'across', 'social', 'media', 'sometimes', 'going', 'viral', 'previous', 'voice', 'meme', 'subject', 'author', 'poster', 'purposed', 'ridiculed', 'unwittingly', 'distorted', 'overall', 'investigation', 'offers', 'new', 'theoretical', 'methodological', 'implications', 'study', 'memes', 'indicates', 'usefulness', 'notions', 'multimodal', 'voicing', 'intertextuality', 'echoing', 'research', 'apparatus', 'brings', 'light', 'epistemological', 'ambiguity', 'lay', 'academic', 'understandings', 'memes', 'voices', 'behind', 'can', 'not', 'always', 'categorically', 'known']</t>
  </si>
  <si>
    <t>['memes going', 'going viral', 'viral multiple', 'multiple multimodal', 'multimodal voices', 'voices behind', 'behind face', 'face masks', 'masks advancing', 'advancing concept', 'concept multimodal', 'multimodal voicing', 'voicing tool', 'tool describing', 'describing user', 'user generated', 'generated online', 'online humour', 'humour paper', 'paper reports', 'reports study', 'study humorous', 'humorous mask', 'mask memes', 'memes corpus', 'corpus drawn', 'drawn four', 'four popular', 'popular social', 'social media', 'media platforms', 'platforms examined', 'examined multimodal', 'multimodal discourse', 'discourse analytic', 'analytic lens', 'lens dominant', 'dominant memetic', 'memetic trends', 'trends elucidated', 'elucidated shown', 'shown rely', 'rely programmatically', 'programmatically nested', 'nested multimodal', 'multimodal voices', 'voices whether', 'whether compatible', 'compatible divergent', 'divergent case', 'case dissociative', 'dissociative echoing', 'echoing individuals', 'individuals wearing', 'wearing peculiar', 'peculiar masks', 'masks dissociative', 'dissociative parodic', 'parodic echoing', 'echoing collective', 'collective voice', 'voice theoretical', 'theoretical thrust', 'thrust analysis', 'analysis memes', 'memes posted', 'posted across', 'across social', 'social media', 'media sometimes', 'sometimes going', 'going viral', 'viral previous', 'previous voice', 'voice meme', 'meme subject', 'subject author', 'author poster', 'poster purposed', 'purposed ridiculed', 'ridiculed unwittingly', 'unwittingly distorted', 'distorted overall', 'overall investigation', 'investigation offers', 'offers new', 'new theoretical', 'theoretical methodological', 'methodological implications', 'implications study', 'study memes', 'memes indicates', 'indicates usefulness', 'usefulness notions', 'notions multimodal', 'multimodal voicing', 'voicing intertextuality', 'intertextuality echoing', 'echoing research', 'research apparatus', 'apparatus brings', 'brings light', 'light epistemological', 'epistemological ambiguity', 'ambiguity lay', 'lay academic', 'academic understandings', 'understandings memes', 'memes voices', 'voices behind', 'behind can', 'can not', 'not always', 'always categorically', 'categorically known']</t>
  </si>
  <si>
    <t>memes going viral multiple multimodal voices behind face masks advancing concept multimodal voicing tool describing user generated online humour reports study humorous mask memes corpus drawn four popular social media platforms examined multimodal discourse analytic lens dominant memetic trends elucidated shown rely programmatically nested multimodal voices whether compatible divergent case dissociative echoing individuals wearing peculiar masks dissociative parodic echoing collective voice theoretical thrust memes posted across social media sometimes going viral previous voice meme subject poster purposed ridiculed unwittingly distorted overall investigation offers new theoretical methodological implications study memes indicates usefulness notions multimodal voicing intertextuality echoing apparatus brings light epistemological ambiguity lay academic understandings memes voices behind cannot always categorically known</t>
  </si>
  <si>
    <t>['memes', 'going', 'viral', 'multiple', 'multimodal', 'voices', 'behind', 'face', 'masks', 'advancing', 'concept', 'multimodal', 'voicing', 'tool', 'describing', 'user', 'generated', 'online', 'humour', 'reports', 'study', 'humorous', 'mask', 'memes', 'corpus', 'drawn', 'four', 'popular', 'social', 'media', 'platforms', 'examined', 'multimodal', 'discourse', 'analytic', 'lens', 'dominant', 'memetic', 'trends', 'elucidated', 'shown', 'rely', 'programmatically', 'nested', 'multimodal', 'voices', 'whether', 'compatible', 'divergent', 'case', 'dissociative', 'echoing', 'individuals', 'wearing', 'peculiar', 'masks', 'dissociative', 'parodic', 'echoing', 'collective', 'voice', 'theoretical', 'thrust', 'memes', 'posted', 'across', 'social', 'media', 'sometimes', 'going', 'viral', 'previous', 'voice', 'meme', 'subject', 'poster', 'purposed', 'ridiculed', 'unwittingly', 'distorted', 'overall', 'investigation', 'offers', 'new', 'theoretical', 'methodological', 'implications', 'study', 'memes', 'indicates', 'usefulness', 'notions', 'multimodal', 'voicing', 'intertextuality', 'echoing', 'apparatus', 'brings', 'light', 'epistemological', 'ambiguity', 'lay', 'academic', 'understandings', 'memes', 'voices', 'behind', 'can', 'not', 'always', 'categorically', 'known']</t>
  </si>
  <si>
    <t>['memes going', 'going viral', 'viral multiple', 'multiple multimodal', 'multimodal voices', 'voices behind', 'behind face', 'face masks', 'masks advancing', 'advancing concept', 'concept multimodal', 'multimodal voicing', 'voicing tool', 'tool describing', 'describing user', 'user generated', 'generated online', 'online humour', 'humour reports', 'reports study', 'study humorous', 'humorous mask', 'mask memes', 'memes corpus', 'corpus drawn', 'drawn four', 'four popular', 'popular social', 'social media', 'media platforms', 'platforms examined', 'examined multimodal', 'multimodal discourse', 'discourse analytic', 'analytic lens', 'lens dominant', 'dominant memetic', 'memetic trends', 'trends elucidated', 'elucidated shown', 'shown rely', 'rely programmatically', 'programmatically nested', 'nested multimodal', 'multimodal voices', 'voices whether', 'whether compatible', 'compatible divergent', 'divergent case', 'case dissociative', 'dissociative echoing', 'echoing individuals', 'individuals wearing', 'wearing peculiar', 'peculiar masks', 'masks dissociative', 'dissociative parodic', 'parodic echoing', 'echoing collective', 'collective voice', 'voice theoretical', 'theoretical thrust', 'thrust memes', 'memes posted', 'posted across', 'across social', 'social media', 'media sometimes', 'sometimes going', 'going viral', 'viral previous', 'previous voice', 'voice meme', 'meme subject', 'subject poster', 'poster purposed', 'purposed ridiculed', 'ridiculed unwittingly', 'unwittingly distorted', 'distorted overall', 'overall investigation', 'investigation offers', 'offers new', 'new theoretical', 'theoretical methodological', 'methodological implications', 'implications study', 'study memes', 'memes indicates', 'indicates usefulness', 'usefulness notions', 'notions multimodal', 'multimodal voicing', 'voicing intertextuality', 'intertextuality echoing', 'echoing apparatus', 'apparatus brings', 'brings light', 'light epistemological', 'epistemological ambiguity', 'ambiguity lay', 'lay academic', 'academic understandings', 'understandings memes', 'memes voices', 'voices behind', 'behind can', 'can not', 'not always', 'always categorically', 'categorically known']</t>
  </si>
  <si>
    <t>memes going_viral multiple multimodal_voices behind face_masks advancing concept multimodal_voicing tool describing user_generated online humour reports_study humorous mask memes corpus drawn four popular_social media_platforms examined multimodal_discourse analytic_lens dominant memetic trends elucidated shown rely programmatically nested multimodal_voices whether compatible divergent case dissociative echoing individuals wearing peculiar masks dissociative parodic echoing collective voice theoretical thrust memes posted across_social media sometimes going_viral previous voice meme subject poster purposed ridiculed unwittingly distorted overall investigation offers_new theoretical_methodological implications_study memes indicates usefulness notions multimodal_voicing intertextuality echoing apparatus brings light epistemological ambiguity lay academic understandings memes voices_behind cannot always categorically known</t>
  </si>
  <si>
    <t>Lagomarsino F., Coppola I., Parisi R., Rania N.</t>
  </si>
  <si>
    <t>Care Tasks and New Routines for Italian Families during the COVID-19 Pandemic: Perspectives from Women</t>
  </si>
  <si>
    <t>10.13136/isr.v10i3s.401</t>
  </si>
  <si>
    <t>The lockdown management during the COVID-19 pandemic has been very complex for families. The present study is part of a broader interdisciplinary research and follows the gender perspective, which has made it possible to bring a focus on the pandemic starting with women who, within family dynamics, have suffered most from the effects of the lockdown, having to manage multiple roles simultaneously and in the same place. The data were collected through an on-line survey. The aim is to understand how family routines were structured during the lockdown and how women’s emotional regulation developed during this period. Moreover, a further area of investigation focused on the distribution of domestic work and childcare among partners and on the relationships between smart working and the family dimension. The participants are 300 women living in different Italian region. The data highlights how during lockdown women with children have more regulatory and relational routines than women without children and that during this period both regulatory and relational routines become less consistent. It also emerges that women perceive that they dedicate more time to domestic activities and childcare than their partners do and that the time dedicated to childcare is greater in the 0-6 year range. Moreover, it emerges clearly how reconciling the smart working with the family dimension is not always easy. © 2020. All Rights Reserved.</t>
  </si>
  <si>
    <t>Care Tasks and New Routines for Italian Families during the COVID-19 Pandemic: Perspectives from Women The lockdown management during the COVID-19 pandemic has been very complex for families. The present study is part of a broader interdisciplinary research and follows the gender perspective, which has made it possible to bring a focus on the pandemic starting with women who, within family dynamics, have suffered most from the effects of the lockdown, having to manage multiple roles simultaneously and in the same place. The data were collected through an on-line survey. The aim is to understand how family routines were structured during the lockdown and how women’s emotional regulation developed during this period. Moreover, a further area of investigation focused on the distribution of domestic work and childcare among partners and on the relationships between smart working and the family dimension. The participants are 300 women living in different Italian region. The data highlights how during lockdown women with children have more regulatory and relational routines than women without children and that during this period both regulatory and relational routines become less consistent. It also emerges that women perceive that they dedicate more time to domestic activities and childcare than their partners do and that the time dedicated to childcare is greater in the 0-6 year range. Moreover, it emerges clearly how reconciling the smart working with the family dimension is not always easy. © 2020. All Rights Reserved.</t>
  </si>
  <si>
    <t>care tasks new routines italian families pandemic perspectives women lockdown management pandemic complex families present study part broader interdisciplinary research follows gender perspective made possible bring focus pandemic starting women within family dynamics suffered effects lockdown manage multiple roles simultaneously place data collected line survey aim understand family routines structured lockdown women emotional regulation developed period moreover area investigation focused distribution domestic work childcare among partners relationships smart working family dimension participants women living different italian region data highlights lockdown women children regulatory relational routines women without children period regulatory relational routines become less consistent also emerges women perceive dedicate time domestic activities childcare partners time dedicated childcare greater year range moreover emerges clearly reconciling smart working family dimension always easy rights reserved</t>
  </si>
  <si>
    <t>['care', 'tasks', 'new', 'routines', 'italian', 'families', 'pandemic', 'perspectives', 'women', 'lockdown', 'management', 'pandemic', 'complex', 'families', 'present', 'study', 'part', 'broader', 'interdisciplinary', 'research', 'follows', 'gender', 'perspective', 'made', 'possible', 'bring', 'focus', 'pandemic', 'starting', 'women', 'within', 'family', 'dynamics', 'suffered', 'effects', 'lockdown', 'manage', 'multiple', 'roles', 'simultaneously', 'place', 'data', 'collected', 'line', 'survey', 'aim', 'understand', 'family', 'routines', 'structured', 'lockdown', 'women', 'emotional', 'regulation', 'developed', 'period', 'moreover', 'area', 'investigation', 'focused', 'distribution', 'domestic', 'work', 'childcare', 'among', 'partners', 'relationships', 'smart', 'working', 'family', 'dimension', 'participants', 'women', 'living', 'different', 'italian', 'region', 'data', 'highlights', 'lockdown', 'women', 'children', 'regulatory', 'relational', 'routines', 'women', 'without', 'children', 'period', 'regulatory', 'relational', 'routines', 'become', 'less', 'consistent', 'also', 'emerges', 'women', 'perceive', 'dedicate', 'time', 'domestic', 'activities', 'childcare', 'partners', 'time', 'dedicated', 'childcare', 'greater', 'year', 'range', 'moreover', 'emerges', 'clearly', 'reconciling', 'smart', 'working', 'family', 'dimension', 'always', 'easy', 'rights', 'reserved']</t>
  </si>
  <si>
    <t>['care tasks', 'tasks new', 'new routines', 'routines italian', 'italian families', 'families pandemic', 'pandemic perspectives', 'perspectives women', 'women lockdown', 'lockdown management', 'management pandemic', 'pandemic complex', 'complex families', 'families present', 'present study', 'study part', 'part broader', 'broader interdisciplinary', 'interdisciplinary research', 'research follows', 'follows gender', 'gender perspective', 'perspective made', 'made possible', 'possible bring', 'bring focus', 'focus pandemic', 'pandemic starting', 'starting women', 'women within', 'within family', 'family dynamics', 'dynamics suffered', 'suffered effects', 'effects lockdown', 'lockdown manage', 'manage multiple', 'multiple roles', 'roles simultaneously', 'simultaneously place', 'place data', 'data collected', 'collected line', 'line survey', 'survey aim', 'aim understand', 'understand family', 'family routines', 'routines structured', 'structured lockdown', 'lockdown women', 'women emotional', 'emotional regulation', 'regulation developed', 'developed period', 'period moreover', 'moreover area', 'area investigation', 'investigation focused', 'focused distribution', 'distribution domestic', 'domestic work', 'work childcare', 'childcare among', 'among partners', 'partners relationships', 'relationships smart', 'smart working', 'working family', 'family dimension', 'dimension participants', 'participants women', 'women living', 'living different', 'different italian', 'italian region', 'region data', 'data highlights', 'highlights lockdown', 'lockdown women', 'women children', 'children regulatory', 'regulatory relational', 'relational routines', 'routines women', 'women without', 'without children', 'children period', 'period regulatory', 'regulatory relational', 'relational routines', 'routines become', 'become less', 'less consistent', 'consistent also', 'also emerges', 'emerges women', 'women perceive', 'perceive dedicate', 'dedicate time', 'time domestic', 'domestic activities', 'activities childcare', 'childcare partners', 'partners time', 'time dedicated', 'dedicated childcare', 'childcare greater', 'greater year', 'year range', 'range moreover', 'moreover emerges', 'emerges clearly', 'clearly reconciling', 'reconciling smart', 'smart working', 'working family', 'family dimension', 'dimension always', 'always easy', 'easy rights', 'rights reserved']</t>
  </si>
  <si>
    <t>care tasks new routines italian families pandemic perspectives women lockdown management pandemic complex families present study part broader interdisciplinary follows gender perspective made possible bring focus pandemic starting women within family dynamics suffered effects lockdown manage multiple roles simultaneously place data collected line survey aim understand family routines structured lockdown women emotional regulation developed period moreover area investigation focused distribution domestic work childcare among partners relationships smart working family dimension participants women living different italian region data highlights lockdown women children regulatory relational routines women without children period regulatory relational routines become less consistent emerges women perceive dedicate time domestic activities childcare partners time dedicated childcare greater year range moreover emerges clearly reconciling smart working family dimension always easy</t>
  </si>
  <si>
    <t>['care', 'tasks', 'new', 'routines', 'italian', 'families', 'pandemic', 'perspectives', 'women', 'lockdown', 'management', 'pandemic', 'complex', 'families', 'present', 'study', 'part', 'broader', 'interdisciplinary', 'follows', 'gender', 'perspective', 'made', 'possible', 'bring', 'focus', 'pandemic', 'starting', 'women', 'within', 'family', 'dynamics', 'suffered', 'effects', 'lockdown', 'manage', 'multiple', 'roles', 'simultaneously', 'place', 'data', 'collected', 'line', 'survey', 'aim', 'understand', 'family', 'routines', 'structured', 'lockdown', 'women', 'emotional', 'regulation', 'developed', 'period', 'moreover', 'area', 'investigation', 'focused', 'distribution', 'domestic', 'work', 'childcare', 'among', 'partners', 'relationships', 'smart', 'working', 'family', 'dimension', 'participants', 'women', 'living', 'different', 'italian', 'region', 'data', 'highlights', 'lockdown', 'women', 'children', 'regulatory', 'relational', 'routines', 'women', 'without', 'children', 'period', 'regulatory', 'relational', 'routines', 'become', 'less', 'consistent', 'emerges', 'women', 'perceive', 'dedicate', 'time', 'domestic', 'activities', 'childcare', 'partners', 'time', 'dedicated', 'childcare', 'greater', 'year', 'range', 'moreover', 'emerges', 'clearly', 'reconciling', 'smart', 'working', 'family', 'dimension', 'always', 'easy']</t>
  </si>
  <si>
    <t>['care tasks', 'tasks new', 'new routines', 'routines italian', 'italian families', 'families pandemic', 'pandemic perspectives', 'perspectives women', 'women lockdown', 'lockdown management', 'management pandemic', 'pandemic complex', 'complex families', 'families present', 'present study', 'study part', 'part broader', 'broader interdisciplinary', 'interdisciplinary follows', 'follows gender', 'gender perspective', 'perspective made', 'made possible', 'possible bring', 'bring focus', 'focus pandemic', 'pandemic starting', 'starting women', 'women within', 'within family', 'family dynamics', 'dynamics suffered', 'suffered effects', 'effects lockdown', 'lockdown manage', 'manage multiple', 'multiple roles', 'roles simultaneously', 'simultaneously place', 'place data', 'data collected', 'collected line', 'line survey', 'survey aim', 'aim understand', 'understand family', 'family routines', 'routines structured', 'structured lockdown', 'lockdown women', 'women emotional', 'emotional regulation', 'regulation developed', 'developed period', 'period moreover', 'moreover area', 'area investigation', 'investigation focused', 'focused distribution', 'distribution domestic', 'domestic work', 'work childcare', 'childcare among', 'among partners', 'partners relationships', 'relationships smart', 'smart working', 'working family', 'family dimension', 'dimension participants', 'participants women', 'women living', 'living different', 'different italian', 'italian region', 'region data', 'data highlights', 'highlights lockdown', 'lockdown women', 'women children', 'children regulatory', 'regulatory relational', 'relational routines', 'routines women', 'women without', 'without children', 'children period', 'period regulatory', 'regulatory relational', 'relational routines', 'routines become', 'become less', 'less consistent', 'consistent emerges', 'emerges women', 'women perceive', 'perceive dedicate', 'dedicate time', 'time domestic', 'domestic activities', 'activities childcare', 'childcare partners', 'partners time', 'time dedicated', 'dedicated childcare', 'childcare greater', 'greater year', 'year range', 'range moreover', 'moreover emerges', 'emerges clearly', 'clearly reconciling', 'reconciling smart', 'smart working', 'working family', 'family dimension', 'dimension always', 'always easy']</t>
  </si>
  <si>
    <t>care_tasks new_routines italian_families pandemic_perspectives women lockdown management_pandemic complex families present_study part_broader interdisciplinary follows gender_perspective made_possible bring focus pandemic starting women within_family dynamics suffered effects_lockdown manage multiple roles_simultaneously place data_collected line_survey aim_understand family_routines structured lockdown_women emotional regulation developed_period moreover area investigation_focused distribution domestic_work childcare among partners relationships smart_working family_dimension participants_women living_different italian_region data highlights lockdown_women children regulatory_relational routines women_without children period regulatory_relational routines become_less consistent emerges women perceive dedicate time domestic activities childcare partners_time dedicated childcare greater year range moreover emerges clearly reconciling smart_working family_dimension always easy</t>
  </si>
  <si>
    <t>Lupton D.</t>
  </si>
  <si>
    <t>Special section on ‘Sociology and the Coronavirus (COVID-19) Pandemic’</t>
  </si>
  <si>
    <t>10.1080/14461242.2020.1790919</t>
  </si>
  <si>
    <t xml:space="preserve">Special section on ‘Sociology and the Coronavirus (COVID-19) Pandemic’  </t>
  </si>
  <si>
    <t>special section sociology coronavirus pandemic</t>
  </si>
  <si>
    <t>['special', 'section', 'sociology', 'coronavirus', 'pandemic']</t>
  </si>
  <si>
    <t>['special section', 'section sociology', 'sociology coronavirus', 'coronavirus pandemic']</t>
  </si>
  <si>
    <t>special_section sociology coronavirus_pandemic</t>
  </si>
  <si>
    <t>Reimer D., Smith E., Andersen I.G., Sortkær B.</t>
  </si>
  <si>
    <t>What happens when schools shut down? Investigating inequality in students’ reading behavior during Covid-19 in Denmark</t>
  </si>
  <si>
    <t>10.1016/j.rssm.2020.100568</t>
  </si>
  <si>
    <t>The outbreak of Covid-19 in spring 2020 shut down schools around the world and placed parents in charge of their children's schooling. Research from the lockdown period documents that families differ in their responses to their new responsibility for their children's homeschooling by socioeconomic status and that the Covid-19 crisis has increased educational inequality. The aim of this paper is to examine inequality in children's reading behavior before, during and after the lockdown of schools in Denmark by analyzing new digital data from a widely used reading app combined with administrative data. Our results show, first, that students’ online reading behavior increased significantly as a consequence of the lockdown of schools, second, that there is a socioeconomic gradient in students’ reading behavior both before and during the lockdown, and, third, that inequality in reading behavior during Covid-19 increased exclusively during the first lockdown period in which schools were closed and students where taught online. Consequently, our results support the findings from previous research documenting a SES gradient in learning opportunities in homeschooling activities during the Covid-19 induced lockdown. Yet, contrary to prior research, we find only a short-term increase in inequality on children's actual reading activity during Covid-19. © 2020 Elsevier Ltd</t>
  </si>
  <si>
    <t>What happens when schools shut down? Investigating inequality in students’ reading behavior during Covid-19 in Denmark The outbreak of Covid-19 in spring 2020 shut down schools around the world and placed parents in charge of their children's schooling. Research from the lockdown period documents that families differ in their responses to their new responsibility for their children's homeschooling by socioeconomic status and that the Covid-19 crisis has increased educational inequality. The aim of this paper is to examine inequality in children's reading behavior before, during and after the lockdown of schools in Denmark by analyzing new digital data from a widely used reading app combined with administrative data. Our results show, first, that students’ online reading behavior increased significantly as a consequence of the lockdown of schools, second, that there is a socioeconomic gradient in students’ reading behavior both before and during the lockdown, and, third, that inequality in reading behavior during Covid-19 increased exclusively during the first lockdown period in which schools were closed and students where taught online. Consequently, our results support the findings from previous research documenting a SES gradient in learning opportunities in homeschooling activities during the Covid-19 induced lockdown. Yet, contrary to prior research, we find only a short-term increase in inequality on children's actual reading activity during Covid-19. © 2020 Elsevier Ltd</t>
  </si>
  <si>
    <t>happens schools shut investigating inequality students reading behavior denmark outbreak spring shut schools around world placed parents charge children schooling research lockdown period documents families differ responses new responsibility children homeschooling socioeconomic status crisis increased educational inequality aim paper examine inequality children reading behavior lockdown schools denmark analyzing new digital data widely used reading app combined administrative data results show first students online reading behavior increased significantly consequence lockdown schools second socioeconomic gradient students reading behavior lockdown third inequality reading behavior increased exclusively first lockdown period schools closed students taught online consequently results support findings previous research documenting ses gradient learning opportunities homeschooling activities induced lockdown yet contrary prior research find short term increase inequality children actual reading activity elsevier ltd</t>
  </si>
  <si>
    <t>['happens', 'schools', 'shut', 'investigating', 'inequality', 'students', 'reading', 'behavior', 'denmark', 'outbreak', 'spring', 'shut', 'schools', 'around', 'world', 'placed', 'parents', 'charge', 'children', 'schooling', 'research', 'lockdown', 'period', 'documents', 'families', 'differ', 'responses', 'new', 'responsibility', 'children', 'homeschooling', 'socioeconomic', 'status', 'crisis', 'increased', 'educational', 'inequality', 'aim', 'paper', 'examine', 'inequality', 'children', 'reading', 'behavior', 'lockdown', 'schools', 'denmark', 'analyzing', 'new', 'digital', 'data', 'widely', 'used', 'reading', 'app', 'combined', 'administrative', 'data', 'results', 'show', 'first', 'students', 'online', 'reading', 'behavior', 'increased', 'significantly', 'consequence', 'lockdown', 'schools', 'second', 'socioeconomic', 'gradient', 'students', 'reading', 'behavior', 'lockdown', 'third', 'inequality', 'reading', 'behavior', 'increased', 'exclusively', 'first', 'lockdown', 'period', 'schools', 'closed', 'students', 'taught', 'online', 'consequently', 'results', 'support', 'findings', 'previous', 'research', 'documenting', 'ses', 'gradient', 'learning', 'opportunities', 'homeschooling', 'activities', 'induced', 'lockdown', 'yet', 'contrary', 'prior', 'research', 'find', 'short', 'term', 'increase', 'inequality', 'children', 'actual', 'reading', 'activity', 'elsevier', 'ltd']</t>
  </si>
  <si>
    <t>['happens schools', 'schools shut', 'shut investigating', 'investigating inequality', 'inequality students', 'students reading', 'reading behavior', 'behavior denmark', 'denmark outbreak', 'outbreak spring', 'spring shut', 'shut schools', 'schools around', 'around world', 'world placed', 'placed parents', 'parents charge', 'charge children', 'children schooling', 'schooling research', 'research lockdown', 'lockdown period', 'period documents', 'documents families', 'families differ', 'differ responses', 'responses new', 'new responsibility', 'responsibility children', 'children homeschooling', 'homeschooling socioeconomic', 'socioeconomic status', 'status crisis', 'crisis increased', 'increased educational', 'educational inequality', 'inequality aim', 'aim paper', 'paper examine', 'examine inequality', 'inequality children', 'children reading', 'reading behavior', 'behavior lockdown', 'lockdown schools', 'schools denmark', 'denmark analyzing', 'analyzing new', 'new digital', 'digital data', 'data widely', 'widely used', 'used reading', 'reading app', 'app combined', 'combined administrative', 'administrative data', 'data results', 'results show', 'show first', 'first students', 'students online', 'online reading', 'reading behavior', 'behavior increased', 'increased significantly', 'significantly consequence', 'consequence lockdown', 'lockdown schools', 'schools second', 'second socioeconomic', 'socioeconomic gradient', 'gradient students', 'students reading', 'reading behavior', 'behavior lockdown', 'lockdown third', 'third inequality', 'inequality reading', 'reading behavior', 'behavior increased', 'increased exclusively', 'exclusively first', 'first lockdown', 'lockdown period', 'period schools', 'schools closed', 'closed students', 'students taught', 'taught online', 'online consequently', 'consequently results', 'results support', 'support findings', 'findings previous', 'previous research', 'research documenting', 'documenting ses', 'ses gradient', 'gradient learning', 'learning opportunities', 'opportunities homeschooling', 'homeschooling activities', 'activities induced', 'induced lockdown', 'lockdown yet', 'yet contrary', 'contrary prior', 'prior research', 'research find', 'find short', 'short term', 'term increase', 'increase inequality', 'inequality children', 'children actual', 'actual reading', 'reading activity', 'activity elsevier', 'elsevier ltd']</t>
  </si>
  <si>
    <t>happens schools shut investigating inequality students reading behavior denmark outbreak spring shut schools around world placed parents charge children schooling lockdown period documents families differ responses new responsibility children homeschooling socioeconomic status crisis increased educational inequality aim examine inequality children reading behavior lockdown schools denmark analyzing new digital data widely used reading app combined administrative data show first students online reading behavior increased significantly consequence lockdown schools second socioeconomic gradient students reading behavior lockdown third inequality reading behavior increased exclusively first lockdown period schools closed students taught online consequently support previous documenting ses gradient learning opportunities homeschooling activities induced lockdown yet contrary prior find short term increase inequality children actual reading activity</t>
  </si>
  <si>
    <t>['happens', 'schools', 'shut', 'investigating', 'inequality', 'students', 'reading', 'behavior', 'denmark', 'outbreak', 'spring', 'shut', 'schools', 'around', 'world', 'placed', 'parents', 'charge', 'children', 'schooling', 'lockdown', 'period', 'documents', 'families', 'differ', 'responses', 'new', 'responsibility', 'children', 'homeschooling', 'socioeconomic', 'status', 'crisis', 'increased', 'educational', 'inequality', 'aim', 'examine', 'inequality', 'children', 'reading', 'behavior', 'lockdown', 'schools', 'denmark', 'analyzing', 'new', 'digital', 'data', 'widely', 'used', 'reading', 'app', 'combined', 'administrative', 'data', 'show', 'first', 'students', 'online', 'reading', 'behavior', 'increased', 'significantly', 'consequence', 'lockdown', 'schools', 'second', 'socioeconomic', 'gradient', 'students', 'reading', 'behavior', 'lockdown', 'third', 'inequality', 'reading', 'behavior', 'increased', 'exclusively', 'first', 'lockdown', 'period', 'schools', 'closed', 'students', 'taught', 'online', 'consequently', 'support', 'previous', 'documenting', 'ses', 'gradient', 'learning', 'opportunities', 'homeschooling', 'activities', 'induced', 'lockdown', 'yet', 'contrary', 'prior', 'find', 'short', 'term', 'increase', 'inequality', 'children', 'actual', 'reading', 'activity']</t>
  </si>
  <si>
    <t>['happens schools', 'schools shut', 'shut investigating', 'investigating inequality', 'inequality students', 'students reading', 'reading behavior', 'behavior denmark', 'denmark outbreak', 'outbreak spring', 'spring shut', 'shut schools', 'schools around', 'around world', 'world placed', 'placed parents', 'parents charge', 'charge children', 'children schooling', 'schooling lockdown', 'lockdown period', 'period documents', 'documents families', 'families differ', 'differ responses', 'responses new', 'new responsibility', 'responsibility children', 'children homeschooling', 'homeschooling socioeconomic', 'socioeconomic status', 'status crisis', 'crisis increased', 'increased educational', 'educational inequality', 'inequality aim', 'aim examine', 'examine inequality', 'inequality children', 'children reading', 'reading behavior', 'behavior lockdown', 'lockdown schools', 'schools denmark', 'denmark analyzing', 'analyzing new', 'new digital', 'digital data', 'data widely', 'widely used', 'used reading', 'reading app', 'app combined', 'combined administrative', 'administrative data', 'data show', 'show first', 'first students', 'students online', 'online reading', 'reading behavior', 'behavior increased', 'increased significantly', 'significantly consequence', 'consequence lockdown', 'lockdown schools', 'schools second', 'second socioeconomic', 'socioeconomic gradient', 'gradient students', 'students reading', 'reading behavior', 'behavior lockdown', 'lockdown third', 'third inequality', 'inequality reading', 'reading behavior', 'behavior increased', 'increased exclusively', 'exclusively first', 'first lockdown', 'lockdown period', 'period schools', 'schools closed', 'closed students', 'students taught', 'taught online', 'online consequently', 'consequently support', 'support previous', 'previous documenting', 'documenting ses', 'ses gradient', 'gradient learning', 'learning opportunities', 'opportunities homeschooling', 'homeschooling activities', 'activities induced', 'induced lockdown', 'lockdown yet', 'yet contrary', 'contrary prior', 'prior find', 'find short', 'short term', 'term increase', 'increase inequality', 'inequality children', 'children actual', 'actual reading', 'reading activity']</t>
  </si>
  <si>
    <t>happens schools shut investigating inequality_students reading_behavior denmark outbreak_spring shut schools around_world placed parents charge children_schooling lockdown_period documents families differ responses new responsibility children homeschooling socioeconomic_status crisis increased educational inequality aim_examine inequality_children reading_behavior lockdown_schools denmark analyzing_new digital data widely_used reading app combined administrative_data show first students_online reading_behavior increased_significantly consequence lockdown_schools second socioeconomic_gradient students_reading behavior_lockdown third inequality reading_behavior increased exclusively first_lockdown period_schools closed students taught_online consequently support previous documenting ses gradient learning_opportunities homeschooling activities induced_lockdown yet contrary prior find short_term increase_inequality children actual reading activity</t>
  </si>
  <si>
    <t>Vandenberg F., Berghman M., Schaap J.</t>
  </si>
  <si>
    <t>The ‘lonely raver’: music livestreams during COVID-19 as a hotline to collective consciousness?</t>
  </si>
  <si>
    <t>10.1080/14616696.2020.1818271</t>
  </si>
  <si>
    <t>This paper offers an explorative analysis of the online social practices of livestreamed concerts as one of the most popular cultural outlets during the COVID-19 imposed ‘lockdown’ in Europe. Ritual theory is used to investigate the potential of these virtual concerts in generating a collective consciousness, and the related feelings of social solidarity and resilience, specifically important in times of physical isolation. Through a thematic content analysis of the comments (n = 1501) posted during livestreamed techno concerts in the Netherlands, we find that both old and new ritual actions are used to form online communities. While these ritual activities mark participation and remind members of a previous collective feeling, the omission of visceral elements of a physical audience hampers the establishment of a renewed sense of social solidarity. © 2020 The Author(s). Published by Informa UK Limited, trading as Taylor &amp; Francis Group.</t>
  </si>
  <si>
    <t>The ‘lonely raver’: music livestreams during COVID-19 as a hotline to collective consciousness? This paper offers an explorative analysis of the online social practices of livestreamed concerts as one of the most popular cultural outlets during the COVID-19 imposed ‘lockdown’ in Europe. Ritual theory is used to investigate the potential of these virtual concerts in generating a collective consciousness, and the related feelings of social solidarity and resilience, specifically important in times of physical isolation. Through a thematic content analysis of the comments (n = 1501) posted during livestreamed techno concerts in the Netherlands, we find that both old and new ritual actions are used to form online communities. While these ritual activities mark participation and remind members of a previous collective feeling, the omission of visceral elements of a physical audience hampers the establishment of a renewed sense of social solidarity. © 2020 The Author(s). Published by Informa UK Limited, trading as Taylor &amp; Francis Group.</t>
  </si>
  <si>
    <t>lonely raver music livestreams hotline collective consciousness paper offers explorative analysis online social practices livestreamed concerts one popular cultural outlets imposed lockdown europe ritual theory used investigate potential virtual concerts generating collective consciousness related feelings social solidarity resilience specifically important times physical isolation thematic content analysis comments posted livestreamed techno concerts netherlands find old new ritual actions used form online communities ritual activities mark participation remind members previous collective feeling omission visceral elements physical audience hampers establishment renewed sense social solidarity author published informa uk limited trading taylor francis group</t>
  </si>
  <si>
    <t>['lonely', 'raver', 'music', 'livestreams', 'hotline', 'collective', 'consciousness', 'paper', 'offers', 'explorative', 'analysis', 'online', 'social', 'practices', 'livestreamed', 'concerts', 'one', 'popular', 'cultural', 'outlets', 'imposed', 'lockdown', 'europe', 'ritual', 'theory', 'used', 'investigate', 'potential', 'virtual', 'concerts', 'generating', 'collective', 'consciousness', 'related', 'feelings', 'social', 'solidarity', 'resilience', 'specifically', 'important', 'times', 'physical', 'isolation', 'thematic', 'content', 'analysis', 'comments', 'posted', 'livestreamed', 'techno', 'concerts', 'netherlands', 'find', 'old', 'new', 'ritual', 'actions', 'used', 'form', 'online', 'communities', 'ritual', 'activities', 'mark', 'participation', 'remind', 'members', 'previous', 'collective', 'feeling', 'omission', 'visceral', 'elements', 'physical', 'audience', 'hampers', 'establishment', 'renewed', 'sense', 'social', 'solidarity', 'author', 'published', 'informa', 'uk', 'limited', 'trading', 'taylor', 'francis', 'group']</t>
  </si>
  <si>
    <t>['lonely raver', 'raver music', 'music livestreams', 'livestreams hotline', 'hotline collective', 'collective consciousness', 'consciousness paper', 'paper offers', 'offers explorative', 'explorative analysis', 'analysis online', 'online social', 'social practices', 'practices livestreamed', 'livestreamed concerts', 'concerts one', 'one popular', 'popular cultural', 'cultural outlets', 'outlets imposed', 'imposed lockdown', 'lockdown europe', 'europe ritual', 'ritual theory', 'theory used', 'used investigate', 'investigate potential', 'potential virtual', 'virtual concerts', 'concerts generating', 'generating collective', 'collective consciousness', 'consciousness related', 'related feelings', 'feelings social', 'social solidarity', 'solidarity resilience', 'resilience specifically', 'specifically important', 'important times', 'times physical', 'physical isolation', 'isolation thematic', 'thematic content', 'content analysis', 'analysis comments', 'comments posted', 'posted livestreamed', 'livestreamed techno', 'techno concerts', 'concerts netherlands', 'netherlands find', 'find old', 'old new', 'new ritual', 'ritual actions', 'actions used', 'used form', 'form online', 'online communities', 'communities ritual', 'ritual activities', 'activities mark', 'mark participation', 'participation remind', 'remind members', 'members previous', 'previous collective', 'collective feeling', 'feeling omission', 'omission visceral', 'visceral elements', 'elements physical', 'physical audience', 'audience hampers', 'hampers establishment', 'establishment renewed', 'renewed sense', 'sense social', 'social solidarity', 'solidarity author', 'author published', 'published informa', 'informa uk', 'uk limited', 'limited trading', 'trading taylor', 'taylor francis', 'francis group']</t>
  </si>
  <si>
    <t>lonely raver music livestreams hotline collective consciousness offers explorative online social practices livestreamed concerts one popular cultural outlets imposed lockdown europe ritual theory used investigate potential virtual concerts generating collective consciousness related feelings social solidarity resilience specifically important times physical isolation thematic content comments posted livestreamed techno concerts netherlands find old new ritual actions used form online communities ritual activities mark participation remind members previous collective feeling omission visceral elements physical audience hampers establishment renewed sense social solidarity published limited</t>
  </si>
  <si>
    <t>['lonely', 'raver', 'music', 'livestreams', 'hotline', 'collective', 'consciousness', 'offers', 'explorative', 'online', 'social', 'practices', 'livestreamed', 'concerts', 'one', 'popular', 'cultural', 'outlets', 'imposed', 'lockdown', 'europe', 'ritual', 'theory', 'used', 'investigate', 'potential', 'virtual', 'concerts', 'generating', 'collective', 'consciousness', 'related', 'feelings', 'social', 'solidarity', 'resilience', 'specifically', 'important', 'times', 'physical', 'isolation', 'thematic', 'content', 'comments', 'posted', 'livestreamed', 'techno', 'concerts', 'netherlands', 'find', 'old', 'new', 'ritual', 'actions', 'used', 'form', 'online', 'communities', 'ritual', 'activities', 'mark', 'participation', 'remind', 'members', 'previous', 'collective', 'feeling', 'omission', 'visceral', 'elements', 'physical', 'audience', 'hampers', 'establishment', 'renewed', 'sense', 'social', 'solidarity', 'published', 'limited']</t>
  </si>
  <si>
    <t>['lonely raver', 'raver music', 'music livestreams', 'livestreams hotline', 'hotline collective', 'collective consciousness', 'consciousness offers', 'offers explorative', 'explorative online', 'online social', 'social practices', 'practices livestreamed', 'livestreamed concerts', 'concerts one', 'one popular', 'popular cultural', 'cultural outlets', 'outlets imposed', 'imposed lockdown', 'lockdown europe', 'europe ritual', 'ritual theory', 'theory used', 'used investigate', 'investigate potential', 'potential virtual', 'virtual concerts', 'concerts generating', 'generating collective', 'collective consciousness', 'consciousness related', 'related feelings', 'feelings social', 'social solidarity', 'solidarity resilience', 'resilience specifically', 'specifically important', 'important times', 'times physical', 'physical isolation', 'isolation thematic', 'thematic content', 'content comments', 'comments posted', 'posted livestreamed', 'livestreamed techno', 'techno concerts', 'concerts netherlands', 'netherlands find', 'find old', 'old new', 'new ritual', 'ritual actions', 'actions used', 'used form', 'form online', 'online communities', 'communities ritual', 'ritual activities', 'activities mark', 'mark participation', 'participation remind', 'remind members', 'members previous', 'previous collective', 'collective feeling', 'feeling omission', 'omission visceral', 'visceral elements', 'elements physical', 'physical audience', 'audience hampers', 'hampers establishment', 'establishment renewed', 'renewed sense', 'sense social', 'social solidarity', 'solidarity published', 'published limited']</t>
  </si>
  <si>
    <t>lonely raver music livestreams hotline collective_consciousness offers explorative online_social practices livestreamed concerts one popular cultural outlets imposed_lockdown europe ritual_theory used investigate potential virtual_concerts generating collective_consciousness related feelings social_solidarity resilience specifically important times physical_isolation thematic_content comments_posted livestreamed techno concerts netherlands find old_new ritual actions used form_online communities ritual activities mark participation remind members previous collective feeling omission visceral elements_physical audience hampers establishment renewed sense_social solidarity published_limited</t>
  </si>
  <si>
    <t>Alkon A.H., Bowen S., Kato Y., Young K.A.</t>
  </si>
  <si>
    <t>Unequally vulnerable: a food justice approach to racial disparities in COVID-19 cases</t>
  </si>
  <si>
    <t>10.1007/s10460-020-10110-z</t>
  </si>
  <si>
    <t xml:space="preserve">Unequally vulnerable: a food justice approach to racial disparities in COVID-19 cases  </t>
  </si>
  <si>
    <t>unequally vulnerable food justice approach racial disparities cases</t>
  </si>
  <si>
    <t>['unequally', 'vulnerable', 'food', 'justice', 'approach', 'racial', 'disparities', 'cases']</t>
  </si>
  <si>
    <t>['unequally vulnerable', 'vulnerable food', 'food justice', 'justice approach', 'approach racial', 'racial disparities', 'disparities cases']</t>
  </si>
  <si>
    <t>unequally vulnerable_food justice approach racial_disparities cases</t>
  </si>
  <si>
    <t>Bian Y., Miao X., Lu X., Ma X., Guo X.</t>
  </si>
  <si>
    <t>The Emergence of a COVID-19 Related Social Capital: The Case of China</t>
  </si>
  <si>
    <t>10.1080/00207659.2020.1802141</t>
  </si>
  <si>
    <t>This paper develops a new concept called virus-combat social capital and presents relevant findings from a survey of 3009 Chinese WeChat networkers. Virus-combat social capital is defined by the intensity and extensity of social connectedness under conditions of physical isolation during the COVID-19 pandemic. The survey shows that as compared to their counterparts, Chinese people with higher virus-combat social capital consistently do better in both behavioral responses and measures of quality of life. © 2020 Taylor &amp; Francis Group, LLC.</t>
  </si>
  <si>
    <t>The Emergence of a COVID-19 Related Social Capital: The Case of China This paper develops a new concept called virus-combat social capital and presents relevant findings from a survey of 3009 Chinese WeChat networkers. Virus-combat social capital is defined by the intensity and extensity of social connectedness under conditions of physical isolation during the COVID-19 pandemic. The survey shows that as compared to their counterparts, Chinese people with higher virus-combat social capital consistently do better in both behavioral responses and measures of quality of life. © 2020 Taylor &amp; Francis Group, LLC.</t>
  </si>
  <si>
    <t>emergence related social capital case china paper develops new concept called virus combat social capital presents relevant findings survey chinese wechat networkers virus combat social capital defined intensity extensity social connectedness conditions physical isolation pandemic survey shows compared counterparts chinese people higher virus combat social capital consistently better behavioral responses measures quality life taylor francis group llc</t>
  </si>
  <si>
    <t>['emergence', 'related', 'social', 'capital', 'case', 'china', 'paper', 'develops', 'new', 'concept', 'called', 'virus', 'combat', 'social', 'capital', 'presents', 'relevant', 'findings', 'survey', 'chinese', 'wechat', 'networkers', 'virus', 'combat', 'social', 'capital', 'defined', 'intensity', 'extensity', 'social', 'connectedness', 'conditions', 'physical', 'isolation', 'pandemic', 'survey', 'shows', 'compared', 'counterparts', 'chinese', 'people', 'higher', 'virus', 'combat', 'social', 'capital', 'consistently', 'better', 'behavioral', 'responses', 'measures', 'quality', 'life', 'taylor', 'francis', 'group', 'llc']</t>
  </si>
  <si>
    <t>['emergence related', 'related social', 'social capital', 'capital case', 'case china', 'china paper', 'paper develops', 'develops new', 'new concept', 'concept called', 'called virus', 'virus combat', 'combat social', 'social capital', 'capital presents', 'presents relevant', 'relevant findings', 'findings survey', 'survey chinese', 'chinese wechat', 'wechat networkers', 'networkers virus', 'virus combat', 'combat social', 'social capital', 'capital defined', 'defined intensity', 'intensity extensity', 'extensity social', 'social connectedness', 'connectedness conditions', 'conditions physical', 'physical isolation', 'isolation pandemic', 'pandemic survey', 'survey shows', 'shows compared', 'compared counterparts', 'counterparts chinese', 'chinese people', 'people higher', 'higher virus', 'virus combat', 'combat social', 'social capital', 'capital consistently', 'consistently better', 'better behavioral', 'behavioral responses', 'responses measures', 'measures quality', 'quality life', 'life taylor', 'taylor francis', 'francis group', 'group llc']</t>
  </si>
  <si>
    <t>emergence related social capital case china develops new concept called virus combat social capital presents relevant survey chinese wechat networkers virus combat social capital defined intensity extensity social connectedness conditions physical isolation pandemic survey shows compared counterparts chinese people higher virus combat social capital consistently better behavioral responses measures quality life taylor llc</t>
  </si>
  <si>
    <t>['emergence', 'related', 'social', 'capital', 'case', 'china', 'develops', 'new', 'concept', 'called', 'virus', 'combat', 'social', 'capital', 'presents', 'relevant', 'survey', 'chinese', 'wechat', 'networkers', 'virus', 'combat', 'social', 'capital', 'defined', 'intensity', 'extensity', 'social', 'connectedness', 'conditions', 'physical', 'isolation', 'pandemic', 'survey', 'shows', 'compared', 'counterparts', 'chinese', 'people', 'higher', 'virus', 'combat', 'social', 'capital', 'consistently', 'better', 'behavioral', 'responses', 'measures', 'quality', 'life', 'taylor', 'llc']</t>
  </si>
  <si>
    <t>['emergence related', 'related social', 'social capital', 'capital case', 'case china', 'china develops', 'develops new', 'new concept', 'concept called', 'called virus', 'virus combat', 'combat social', 'social capital', 'capital presents', 'presents relevant', 'relevant survey', 'survey chinese', 'chinese wechat', 'wechat networkers', 'networkers virus', 'virus combat', 'combat social', 'social capital', 'capital defined', 'defined intensity', 'intensity extensity', 'extensity social', 'social connectedness', 'connectedness conditions', 'conditions physical', 'physical isolation', 'isolation pandemic', 'pandemic survey', 'survey shows', 'shows compared', 'compared counterparts', 'counterparts chinese', 'chinese people', 'people higher', 'higher virus', 'virus combat', 'combat social', 'social capital', 'capital consistently', 'consistently better', 'better behavioral', 'behavioral responses', 'responses measures', 'measures quality', 'quality life', 'life taylor', 'taylor llc']</t>
  </si>
  <si>
    <t>emergence related_social capital case china develops new_concept called virus_combat social_capital presents_relevant survey chinese wechat networkers virus_combat social_capital defined intensity extensity social_connectedness conditions physical_isolation pandemic survey_shows compared counterparts chinese_people higher virus_combat social_capital consistently better behavioral_responses measures quality_life taylor_llc</t>
  </si>
  <si>
    <t>Fernández-Prados J.S., Lozano-Díaz A., Muyor-Rodríguez J.</t>
  </si>
  <si>
    <t>Factors explaining social resilience against COVID-19: the case of Spain</t>
  </si>
  <si>
    <t>10.1080/14616696.2020.1818113</t>
  </si>
  <si>
    <t>Between March and May, Spain was one of the hardest-hit European countries by the COVID-19 pandemic and registered one of the highest death rates in the world. Among other measures, the political response was a lockdown of more than three months that was applied by means of six fifteen-day extensions. The Spanish Sociological Research Centre (Centro de Investigaciones Sociológicas; CIS, in its Spanish acronym) carried out a survey in early June (n = 4,258) asking respondents about their rating of the response to the situation and their ability to cope with further extensions of the state of emergency. The concept of resilience is key to understanding this situation and the population's ability to face up to it. This paper analyses factors that help bolster resilience, which include confidence in the political leader and in the perception or rating of the measures adopted. The conclusion highlights the importance of political communication, both of leadership and of political measures, in fostering social resilience. © 2020 European Sociological Association.</t>
  </si>
  <si>
    <t>Factors explaining social resilience against COVID-19: the case of Spain Between March and May, Spain was one of the hardest-hit European countries by the COVID-19 pandemic and registered one of the highest death rates in the world. Among other measures, the political response was a lockdown of more than three months that was applied by means of six fifteen-day extensions. The Spanish Sociological Research Centre (Centro de Investigaciones Sociológicas; CIS, in its Spanish acronym) carried out a survey in early June (n = 4,258) asking respondents about their rating of the response to the situation and their ability to cope with further extensions of the state of emergency. The concept of resilience is key to understanding this situation and the population's ability to face up to it. This paper analyses factors that help bolster resilience, which include confidence in the political leader and in the perception or rating of the measures adopted. The conclusion highlights the importance of political communication, both of leadership and of political measures, in fostering social resilience. © 2020 European Sociological Association.</t>
  </si>
  <si>
    <t>factors explaining social resilience case spain march may spain one hardest hit european countries pandemic registered one highest death rates world among measures political response lockdown three months applied means six fifteen day extensions spanish sociological research centre centro de investigaciones sociol gicas cis spanish acronym carried survey early june asking respondents rating response situation ability cope extensions state emergency concept resilience key understanding situation population ability face paper analyses factors help bolster resilience include confidence political leader perception rating measures adopted conclusion highlights importance political communication leadership political measures fostering social resilience european sociological association</t>
  </si>
  <si>
    <t>['factors', 'explaining', 'social', 'resilience', 'case', 'spain', 'march', 'may', 'spain', 'one', 'hardest', 'hit', 'european', 'countries', 'pandemic', 'registered', 'one', 'highest', 'death', 'rates', 'world', 'among', 'measures', 'political', 'response', 'lockdown', 'three', 'months', 'applied', 'means', 'six', 'fifteen', 'day', 'extensions', 'spanish', 'sociological', 'research', 'centre', 'centro', 'de', 'investigaciones', 'sociol', 'gicas', 'cis', 'spanish', 'acronym', 'carried', 'survey', 'early', 'june', 'asking', 'respondents', 'rating', 'response', 'situation', 'ability', 'cope', 'extensions', 'state', 'emergency', 'concept', 'resilience', 'key', 'understanding', 'situation', 'population', 'ability', 'face', 'paper', 'analyses', 'factors', 'help', 'bolster', 'resilience', 'include', 'confidence', 'political', 'leader', 'perception', 'rating', 'measures', 'adopted', 'conclusion', 'highlights', 'importance', 'political', 'communication', 'leadership', 'political', 'measures', 'fostering', 'social', 'resilience', 'european', 'sociological', 'association']</t>
  </si>
  <si>
    <t>['factors explaining', 'explaining social', 'social resilience', 'resilience case', 'case spain', 'spain march', 'march may', 'may spain', 'spain one', 'one hardest', 'hardest hit', 'hit european', 'european countries', 'countries pandemic', 'pandemic registered', 'registered one', 'one highest', 'highest death', 'death rates', 'rates world', 'world among', 'among measures', 'measures political', 'political response', 'response lockdown', 'lockdown three', 'three months', 'months applied', 'applied means', 'means six', 'six fifteen', 'fifteen day', 'day extensions', 'extensions spanish', 'spanish sociological', 'sociological research', 'research centre', 'centre centro', 'centro de', 'de investigaciones', 'investigaciones sociol', 'sociol gicas', 'gicas cis', 'cis spanish', 'spanish acronym', 'acronym carried', 'carried survey', 'survey early', 'early june', 'june asking', 'asking respondents', 'respondents rating', 'rating response', 'response situation', 'situation ability', 'ability cope', 'cope extensions', 'extensions state', 'state emergency', 'emergency concept', 'concept resilience', 'resilience key', 'key understanding', 'understanding situation', 'situation population', 'population ability', 'ability face', 'face paper', 'paper analyses', 'analyses factors', 'factors help', 'help bolster', 'bolster resilience', 'resilience include', 'include confidence', 'confidence political', 'political leader', 'leader perception', 'perception rating', 'rating measures', 'measures adopted', 'adopted conclusion', 'conclusion highlights', 'highlights importance', 'importance political', 'political communication', 'communication leadership', 'leadership political', 'political measures', 'measures fostering', 'fostering social', 'social resilience', 'resilience european', 'european sociological', 'sociological association']</t>
  </si>
  <si>
    <t>factors explaining social resilience case spain march may spain one hardest hit european countries pandemic registered one highest death rates world among measures political response lockdown three months applied means six fifteen day extensions spanish sociological centre centro de investigaciones sociol gicas cis spanish acronym carried survey early june asking respondents rating response situation ability cope extensions state emergency concept resilience key understanding situation population ability face analyses factors help bolster resilience include confidence political leader perception rating measures adopted conclusion highlights importance political communication leadership political measures fostering social resilience european sociological association</t>
  </si>
  <si>
    <t>['factors', 'explaining', 'social', 'resilience', 'case', 'spain', 'march', 'may', 'spain', 'one', 'hardest', 'hit', 'european', 'countries', 'pandemic', 'registered', 'one', 'highest', 'death', 'rates', 'world', 'among', 'measures', 'political', 'response', 'lockdown', 'three', 'months', 'applied', 'means', 'six', 'fifteen', 'day', 'extensions', 'spanish', 'sociological', 'centre', 'centro', 'de', 'investigaciones', 'sociol', 'gicas', 'cis', 'spanish', 'acronym', 'carried', 'survey', 'early', 'june', 'asking', 'respondents', 'rating', 'response', 'situation', 'ability', 'cope', 'extensions', 'state', 'emergency', 'concept', 'resilience', 'key', 'understanding', 'situation', 'population', 'ability', 'face', 'analyses', 'factors', 'help', 'bolster', 'resilience', 'include', 'confidence', 'political', 'leader', 'perception', 'rating', 'measures', 'adopted', 'conclusion', 'highlights', 'importance', 'political', 'communication', 'leadership', 'political', 'measures', 'fostering', 'social', 'resilience', 'european', 'sociological', 'association']</t>
  </si>
  <si>
    <t>['factors explaining', 'explaining social', 'social resilience', 'resilience case', 'case spain', 'spain march', 'march may', 'may spain', 'spain one', 'one hardest', 'hardest hit', 'hit european', 'european countries', 'countries pandemic', 'pandemic registered', 'registered one', 'one highest', 'highest death', 'death rates', 'rates world', 'world among', 'among measures', 'measures political', 'political response', 'response lockdown', 'lockdown three', 'three months', 'months applied', 'applied means', 'means six', 'six fifteen', 'fifteen day', 'day extensions', 'extensions spanish', 'spanish sociological', 'sociological centre', 'centre centro', 'centro de', 'de investigaciones', 'investigaciones sociol', 'sociol gicas', 'gicas cis', 'cis spanish', 'spanish acronym', 'acronym carried', 'carried survey', 'survey early', 'early june', 'june asking', 'asking respondents', 'respondents rating', 'rating response', 'response situation', 'situation ability', 'ability cope', 'cope extensions', 'extensions state', 'state emergency', 'emergency concept', 'concept resilience', 'resilience key', 'key understanding', 'understanding situation', 'situation population', 'population ability', 'ability face', 'face analyses', 'analyses factors', 'factors help', 'help bolster', 'bolster resilience', 'resilience include', 'include confidence', 'confidence political', 'political leader', 'leader perception', 'perception rating', 'rating measures', 'measures adopted', 'adopted conclusion', 'conclusion highlights', 'highlights importance', 'importance political', 'political communication', 'communication leadership', 'leadership political', 'political measures', 'measures fostering', 'fostering social', 'social resilience', 'resilience european', 'european sociological', 'sociological association']</t>
  </si>
  <si>
    <t>factors explaining social_resilience case_spain march_may spain one hardest_hit european_countries pandemic registered one_highest death_rates world_among measures political_response lockdown_three months_applied means six fifteen day extensions spanish sociological centre centro de_investigaciones sociol gicas cis_spanish acronym carried_survey early june asking respondents rating response situation ability_cope extensions state_emergency concept resilience key_understanding situation population ability face analyses factors_help bolster resilience include confidence_political leader perception rating measures_adopted conclusion highlights_importance political_communication leadership political_measures fostering_social resilience european_sociological association</t>
  </si>
  <si>
    <t>Grasso M., Klicperová-Baker M., Koos S., Kosyakova Y., Petrillo A., Vlase I.</t>
  </si>
  <si>
    <t>The impact of the coronavirus crisis on European societies. What have we learnt and where do we go from here?–Introduction to the COVID volume</t>
  </si>
  <si>
    <t>10.1080/14616696.2020.1869283</t>
  </si>
  <si>
    <t>The coronavirus pandemic, which first impacted European societies in early 2020, has created a twofold crisis by combining a health threat with economic turmoil. While the crisis has affected all European societies very significantly, its impact varies across countries, social groups, and societal domains. In an effort to provide a first overview of the effect of the coronavirus crisis, in this editorial we discuss contributions of 58 papers published as part of this special issue. These early research papers illustrate the varied impact of the pandemic on various areas of social life. The first group of studies in this special issue analyzes the effect of the pandemic on social inequalities with respect to gender, ethnic otherness, education, and work. A second stream of research focuses on the psychological consequences of the pandemic, especially with respect to wellbeing and resilience. Thirdly, the crisis is discussed on a societal level, in regard to welfare states, social policies, and approaches to crisis governance. In a fourth line of inquiry, several studies have analyzed the impact of the pandemic on social solidarity and cohesion. A fifth strand of research is devoted to examining the role of culture and lifestyles. This review ends with a discussion of areas for future research trajectories. © 2021 European Sociological Association.</t>
  </si>
  <si>
    <t>The impact of the coronavirus crisis on European societies. What have we learnt and where do we go from here?–Introduction to the COVID volume The coronavirus pandemic, which first impacted European societies in early 2020, has created a twofold crisis by combining a health threat with economic turmoil. While the crisis has affected all European societies very significantly, its impact varies across countries, social groups, and societal domains. In an effort to provide a first overview of the effect of the coronavirus crisis, in this editorial we discuss contributions of 58 papers published as part of this special issue. These early research papers illustrate the varied impact of the pandemic on various areas of social life. The first group of studies in this special issue analyzes the effect of the pandemic on social inequalities with respect to gender, ethnic otherness, education, and work. A second stream of research focuses on the psychological consequences of the pandemic, especially with respect to wellbeing and resilience. Thirdly, the crisis is discussed on a societal level, in regard to welfare states, social policies, and approaches to crisis governance. In a fourth line of inquiry, several studies have analyzed the impact of the pandemic on social solidarity and cohesion. A fifth strand of research is devoted to examining the role of culture and lifestyles. This review ends with a discussion of areas for future research trajectories. © 2021 European Sociological Association.</t>
  </si>
  <si>
    <t>impact coronavirus crisis european societies learnt go introduction volume coronavirus pandemic first impacted european societies early created twofold crisis combining health threat economic turmoil crisis affected european societies significantly impact varies across countries social groups societal domains effort provide first overview effect coronavirus crisis editorial discuss contributions papers published part special issue early research papers illustrate varied impact pandemic various areas social life first group studies special issue analyzes effect pandemic social inequalities respect gender ethnic otherness education work second stream research focuses psychological consequences pandemic especially respect wellbeing resilience thirdly crisis discussed societal level regard welfare states social policies approaches crisis governance fourth line inquiry several studies analyzed impact pandemic social solidarity cohesion fifth strand research devoted examining role culture lifestyles review ends discussion areas future research trajectories european sociological association</t>
  </si>
  <si>
    <t>['impact', 'coronavirus', 'crisis', 'european', 'societies', 'learnt', 'go', 'introduction', 'volume', 'coronavirus', 'pandemic', 'first', 'impacted', 'european', 'societies', 'early', 'created', 'twofold', 'crisis', 'combining', 'health', 'threat', 'economic', 'turmoil', 'crisis', 'affected', 'european', 'societies', 'significantly', 'impact', 'varies', 'across', 'countries', 'social', 'groups', 'societal', 'domains', 'effort', 'provide', 'first', 'overview', 'effect', 'coronavirus', 'crisis', 'editorial', 'discuss', 'contributions', 'papers', 'published', 'part', 'special', 'issue', 'early', 'research', 'papers', 'illustrate', 'varied', 'impact', 'pandemic', 'various', 'areas', 'social', 'life', 'first', 'group', 'studies', 'special', 'issue', 'analyzes', 'effect', 'pandemic', 'social', 'inequalities', 'respect', 'gender', 'ethnic', 'otherness', 'education', 'work', 'second', 'stream', 'research', 'focuses', 'psychological', 'consequences', 'pandemic', 'especially', 'respect', 'wellbeing', 'resilience', 'thirdly', 'crisis', 'discussed', 'societal', 'level', 'regard', 'welfare', 'states', 'social', 'policies', 'approaches', 'crisis', 'governance', 'fourth', 'line', 'inquiry', 'several', 'studies', 'analyzed', 'impact', 'pandemic', 'social', 'solidarity', 'cohesion', 'fifth', 'strand', 'research', 'devoted', 'examining', 'role', 'culture', 'lifestyles', 'review', 'ends', 'discussion', 'areas', 'future', 'research', 'trajectories', 'european', 'sociological', 'association']</t>
  </si>
  <si>
    <t>['impact coronavirus', 'coronavirus crisis', 'crisis european', 'european societies', 'societies learnt', 'learnt go', 'go introduction', 'introduction volume', 'volume coronavirus', 'coronavirus pandemic', 'pandemic first', 'first impacted', 'impacted european', 'european societies', 'societies early', 'early created', 'created twofold', 'twofold crisis', 'crisis combining', 'combining health', 'health threat', 'threat economic', 'economic turmoil', 'turmoil crisis', 'crisis affected', 'affected european', 'european societies', 'societies significantly', 'significantly impact', 'impact varies', 'varies across', 'across countries', 'countries social', 'social groups', 'groups societal', 'societal domains', 'domains effort', 'effort provide', 'provide first', 'first overview', 'overview effect', 'effect coronavirus', 'coronavirus crisis', 'crisis editorial', 'editorial discuss', 'discuss contributions', 'contributions papers', 'papers published', 'published part', 'part special', 'special issue', 'issue early', 'early research', 'research papers', 'papers illustrate', 'illustrate varied', 'varied impact', 'impact pandemic', 'pandemic various', 'various areas', 'areas social', 'social life', 'life first', 'first group', 'group studies', 'studies special', 'special issue', 'issue analyzes', 'analyzes effect', 'effect pandemic', 'pandemic social', 'social inequalities', 'inequalities respect', 'respect gender', 'gender ethnic', 'ethnic otherness', 'otherness education', 'education work', 'work second', 'second stream', 'stream research', 'research focuses', 'focuses psychological', 'psychological consequences', 'consequences pandemic', 'pandemic especially', 'especially respect', 'respect wellbeing', 'wellbeing resilience', 'resilience thirdly', 'thirdly crisis', 'crisis discussed', 'discussed societal', 'societal level', 'level regard', 'regard welfare', 'welfare states', 'states social', 'social policies', 'policies approaches', 'approaches crisis', 'crisis governance', 'governance fourth', 'fourth line', 'line inquiry', 'inquiry several', 'several studies', 'studies analyzed', 'analyzed impact', 'impact pandemic', 'pandemic social', 'social solidarity', 'solidarity cohesion', 'cohesion fifth', 'fifth strand', 'strand research', 'research devoted', 'devoted examining', 'examining role', 'role culture', 'culture lifestyles', 'lifestyles review', 'review ends', 'ends discussion', 'discussion areas', 'areas future', 'future research', 'research trajectories', 'trajectories european', 'european sociological', 'sociological association']</t>
  </si>
  <si>
    <t>impact coronavirus crisis european societies learnt go introduction volume coronavirus pandemic first impacted european societies early created twofold crisis combining health threat economic turmoil crisis affected european societies significantly impact varies across countries social groups societal domains effort provide first overview effect coronavirus crisis editorial discuss contributions published part special issue early illustrate varied impact pandemic various areas social life first group studies special issue analyzes effect pandemic social inequalities respect gender ethnic otherness education work second stream focuses psychological consequences pandemic especially respect wellbeing resilience thirdly crisis discussed societal level regard welfare states social policies approaches crisis governance fourth line inquiry several studies analyzed impact pandemic social solidarity cohesion fifth strand devoted examining role culture lifestyles review ends discussion areas future trajectories european sociological association</t>
  </si>
  <si>
    <t>['impact', 'coronavirus', 'crisis', 'european', 'societies', 'learnt', 'go', 'introduction', 'volume', 'coronavirus', 'pandemic', 'first', 'impacted', 'european', 'societies', 'early', 'created', 'twofold', 'crisis', 'combining', 'health', 'threat', 'economic', 'turmoil', 'crisis', 'affected', 'european', 'societies', 'significantly', 'impact', 'varies', 'across', 'countries', 'social', 'groups', 'societal', 'domains', 'effort', 'provide', 'first', 'overview', 'effect', 'coronavirus', 'crisis', 'editorial', 'discuss', 'contributions', 'published', 'part', 'special', 'issue', 'early', 'illustrate', 'varied', 'impact', 'pandemic', 'various', 'areas', 'social', 'life', 'first', 'group', 'studies', 'special', 'issue', 'analyzes', 'effect', 'pandemic', 'social', 'inequalities', 'respect', 'gender', 'ethnic', 'otherness', 'education', 'work', 'second', 'stream', 'focuses', 'psychological', 'consequences', 'pandemic', 'especially', 'respect', 'wellbeing', 'resilience', 'thirdly', 'crisis', 'discussed', 'societal', 'level', 'regard', 'welfare', 'states', 'social', 'policies', 'approaches', 'crisis', 'governance', 'fourth', 'line', 'inquiry', 'several', 'studies', 'analyzed', 'impact', 'pandemic', 'social', 'solidarity', 'cohesion', 'fifth', 'strand', 'devoted', 'examining', 'role', 'culture', 'lifestyles', 'review', 'ends', 'discussion', 'areas', 'future', 'trajectories', 'european', 'sociological', 'association']</t>
  </si>
  <si>
    <t>['impact coronavirus', 'coronavirus crisis', 'crisis european', 'european societies', 'societies learnt', 'learnt go', 'go introduction', 'introduction volume', 'volume coronavirus', 'coronavirus pandemic', 'pandemic first', 'first impacted', 'impacted european', 'european societies', 'societies early', 'early created', 'created twofold', 'twofold crisis', 'crisis combining', 'combining health', 'health threat', 'threat economic', 'economic turmoil', 'turmoil crisis', 'crisis affected', 'affected european', 'european societies', 'societies significantly', 'significantly impact', 'impact varies', 'varies across', 'across countries', 'countries social', 'social groups', 'groups societal', 'societal domains', 'domains effort', 'effort provide', 'provide first', 'first overview', 'overview effect', 'effect coronavirus', 'coronavirus crisis', 'crisis editorial', 'editorial discuss', 'discuss contributions', 'contributions published', 'published part', 'part special', 'special issue', 'issue early', 'early illustrate', 'illustrate varied', 'varied impact', 'impact pandemic', 'pandemic various', 'various areas', 'areas social', 'social life', 'life first', 'first group', 'group studies', 'studies special', 'special issue', 'issue analyzes', 'analyzes effect', 'effect pandemic', 'pandemic social', 'social inequalities', 'inequalities respect', 'respect gender', 'gender ethnic', 'ethnic otherness', 'otherness education', 'education work', 'work second', 'second stream', 'stream focuses', 'focuses psychological', 'psychological consequences', 'consequences pandemic', 'pandemic especially', 'especially respect', 'respect wellbeing', 'wellbeing resilience', 'resilience thirdly', 'thirdly crisis', 'crisis discussed', 'discussed societal', 'societal level', 'level regard', 'regard welfare', 'welfare states', 'states social', 'social policies', 'policies approaches', 'approaches crisis', 'crisis governance', 'governance fourth', 'fourth line', 'line inquiry', 'inquiry several', 'several studies', 'studies analyzed', 'analyzed impact', 'impact pandemic', 'pandemic social', 'social solidarity', 'solidarity cohesion', 'cohesion fifth', 'fifth strand', 'strand devoted', 'devoted examining', 'examining role', 'role culture', 'culture lifestyles', 'lifestyles review', 'review ends', 'ends discussion', 'discussion areas', 'areas future', 'future trajectories', 'trajectories european', 'european sociological', 'sociological association']</t>
  </si>
  <si>
    <t>impact_coronavirus crisis_european societies learnt go introduction_volume coronavirus_pandemic first impacted european_societies early created twofold crisis combining health_threat economic_turmoil crisis_affected european_societies significantly impact_varies across_countries social_groups societal domains effort provide_first overview effect_coronavirus crisis editorial discuss_contributions published part special_issue early illustrate varied impact_pandemic various areas social_life first_group studies special_issue analyzes effect_pandemic social_inequalities respect_gender ethnic otherness education_work second stream focuses psychological_consequences pandemic_especially respect wellbeing resilience thirdly crisis_discussed societal_level regard welfare_states social_policies approaches_crisis governance fourth line inquiry several_studies analyzed impact_pandemic social_solidarity cohesion fifth strand devoted examining role culture lifestyles review ends_discussion areas future trajectories_european sociological_association</t>
  </si>
  <si>
    <t>Havice E., Marschke M., Vandergeest P.</t>
  </si>
  <si>
    <t>Industrial seafood systems in the immobilizing COVID-19 moment</t>
  </si>
  <si>
    <t>10.1007/s10460-020-10117-6</t>
  </si>
  <si>
    <t xml:space="preserve">Industrial seafood systems in the immobilizing COVID-19 moment  </t>
  </si>
  <si>
    <t>industrial seafood systems immobilizing moment</t>
  </si>
  <si>
    <t>['industrial', 'seafood', 'systems', 'immobilizing', 'moment']</t>
  </si>
  <si>
    <t>['industrial seafood', 'seafood systems', 'systems immobilizing', 'immobilizing moment']</t>
  </si>
  <si>
    <t>Mukhtar S.</t>
  </si>
  <si>
    <t>Psychology and politics of COVID-19 misinfodemics: Why and how do people believe in misinfodemics?</t>
  </si>
  <si>
    <t>10.1177/0268580920948807</t>
  </si>
  <si>
    <t>Misinfodemics related to COVID-19 have negatively impacted people’s lives, with adverse health and psycho-sociopolitical outcomes. As the scientific community seeks to communicate evidence-based information regarding misplaced preventive strategies and misinformed help-seeking behaviors on global multifaceted systems, a secondary risk has emerged: the effects of misinfodemics on the public. Published articles on PubMed, EMBASE, Google Scholar and Elsevier about COVID-related misinfodemics have been considered and reviewed in this article. This review examines the mechanisms, operational structure, prevalence, predictive factors, effects, responses and potential curtailing strategies of misinfodemics of COVID-19. The present article shows that the popular variants of COVID-19 misinfodemics could be the joint product of a psychological predisposition which is either to reject information from experts or perceive the crisis situation as a product of misinfodemics mechanisms and partisan ideological motivations. The psychological foundations and political disposition of misinfodemics have implications for the development of strategies designed to curtail the negative consequences on public health. © The Author(s) 2020.</t>
  </si>
  <si>
    <t>Psychology and politics of COVID-19 misinfodemics: Why and how do people believe in misinfodemics? Misinfodemics related to COVID-19 have negatively impacted people’s lives, with adverse health and psycho-sociopolitical outcomes. As the scientific community seeks to communicate evidence-based information regarding misplaced preventive strategies and misinformed help-seeking behaviors on global multifaceted systems, a secondary risk has emerged: the effects of misinfodemics on the public. Published articles on PubMed, EMBASE, Google Scholar and Elsevier about COVID-related misinfodemics have been considered and reviewed in this article. This review examines the mechanisms, operational structure, prevalence, predictive factors, effects, responses and potential curtailing strategies of misinfodemics of COVID-19. The present article shows that the popular variants of COVID-19 misinfodemics could be the joint product of a psychological predisposition which is either to reject information from experts or perceive the crisis situation as a product of misinfodemics mechanisms and partisan ideological motivations. The psychological foundations and political disposition of misinfodemics have implications for the development of strategies designed to curtail the negative consequences on public health. © The Author(s) 2020.</t>
  </si>
  <si>
    <t>psychology politics misinfodemics people believe misinfodemics misinfodemics related negatively impacted people lives adverse health psycho sociopolitical outcomes scientific community seeks communicate evidence based information regarding misplaced preventive strategies misinformed help seeking behaviors global multifaceted systems secondary risk emerged effects misinfodemics public published articles pubmed embase google scholar elsevier related misinfodemics considered reviewed article review examines mechanisms operational structure prevalence predictive factors effects responses potential curtailing strategies misinfodemics present article shows popular variants misinfodemics could joint product psychological predisposition either reject information experts perceive crisis situation product misinfodemics mechanisms partisan ideological motivations psychological foundations political disposition misinfodemics implications development strategies designed curtail negative consequences public health author</t>
  </si>
  <si>
    <t>['psychology', 'politics', 'misinfodemics', 'people', 'believe', 'misinfodemics', 'misinfodemics', 'related', 'negatively', 'impacted', 'people', 'lives', 'adverse', 'health', 'psycho', 'sociopolitical', 'outcomes', 'scientific', 'community', 'seeks', 'communicate', 'evidence', 'based', 'information', 'regarding', 'misplaced', 'preventive', 'strategies', 'misinformed', 'help', 'seeking', 'behaviors', 'global', 'multifaceted', 'systems', 'secondary', 'risk', 'emerged', 'effects', 'misinfodemics', 'public', 'published', 'articles', 'pubmed', 'embase', 'google', 'scholar', 'elsevier', 'related', 'misinfodemics', 'considered', 'reviewed', 'article', 'review', 'examines', 'mechanisms', 'operational', 'structure', 'prevalence', 'predictive', 'factors', 'effects', 'responses', 'potential', 'curtailing', 'strategies', 'misinfodemics', 'present', 'article', 'shows', 'popular', 'variants', 'misinfodemics', 'could', 'joint', 'product', 'psychological', 'predisposition', 'either', 'reject', 'information', 'experts', 'perceive', 'crisis', 'situation', 'product', 'misinfodemics', 'mechanisms', 'partisan', 'ideological', 'motivations', 'psychological', 'foundations', 'political', 'disposition', 'misinfodemics', 'implications', 'development', 'strategies', 'designed', 'curtail', 'negative', 'consequences', 'public', 'health', 'author']</t>
  </si>
  <si>
    <t>['psychology politics', 'politics misinfodemics', 'misinfodemics people', 'people believe', 'believe misinfodemics', 'misinfodemics misinfodemics', 'misinfodemics related', 'related negatively', 'negatively impacted', 'impacted people', 'people lives', 'lives adverse', 'adverse health', 'health psycho', 'psycho sociopolitical', 'sociopolitical outcomes', 'outcomes scientific', 'scientific community', 'community seeks', 'seeks communicate', 'communicate evidence', 'evidence based', 'based information', 'information regarding', 'regarding misplaced', 'misplaced preventive', 'preventive strategies', 'strategies misinformed', 'misinformed help', 'help seeking', 'seeking behaviors', 'behaviors global', 'global multifaceted', 'multifaceted systems', 'systems secondary', 'secondary risk', 'risk emerged', 'emerged effects', 'effects misinfodemics', 'misinfodemics public', 'public published', 'published articles', 'articles pubmed', 'pubmed embase', 'embase google', 'google scholar', 'scholar elsevier', 'elsevier related', 'related misinfodemics', 'misinfodemics considered', 'considered reviewed', 'reviewed article', 'article review', 'review examines', 'examines mechanisms', 'mechanisms operational', 'operational structure', 'structure prevalence', 'prevalence predictive', 'predictive factors', 'factors effects', 'effects responses', 'responses potential', 'potential curtailing', 'curtailing strategies', 'strategies misinfodemics', 'misinfodemics present', 'present article', 'article shows', 'shows popular', 'popular variants', 'variants misinfodemics', 'misinfodemics could', 'could joint', 'joint product', 'product psychological', 'psychological predisposition', 'predisposition either', 'either reject', 'reject information', 'information experts', 'experts perceive', 'perceive crisis', 'crisis situation', 'situation product', 'product misinfodemics', 'misinfodemics mechanisms', 'mechanisms partisan', 'partisan ideological', 'ideological motivations', 'motivations psychological', 'psychological foundations', 'foundations political', 'political disposition', 'disposition misinfodemics', 'misinfodemics implications', 'implications development', 'development strategies', 'strategies designed', 'designed curtail', 'curtail negative', 'negative consequences', 'consequences public', 'public health', 'health author']</t>
  </si>
  <si>
    <t>psychology politics misinfodemics people believe misinfodemics misinfodemics related negatively impacted people lives adverse health psycho sociopolitical outcomes scientific community seeks communicate evidence information regarding misplaced preventive strategies misinformed help seeking behaviors global multifaceted systems secondary risk emerged effects misinfodemics public published pubmed embase google scholar elsevier related misinfodemics considered reviewed review examines mechanisms operational structure prevalence predictive factors effects responses potential curtailing strategies misinfodemics present shows popular variants misinfodemics could joint product psychological predisposition either reject information experts perceive crisis situation product misinfodemics mechanisms partisan ideological motivations psychological foundations political disposition misinfodemics implications development strategies designed curtail negative consequences public health</t>
  </si>
  <si>
    <t>['psychology', 'politics', 'misinfodemics', 'people', 'believe', 'misinfodemics', 'misinfodemics', 'related', 'negatively', 'impacted', 'people', 'lives', 'adverse', 'health', 'psycho', 'sociopolitical', 'outcomes', 'scientific', 'community', 'seeks', 'communicate', 'evidence', 'information', 'regarding', 'misplaced', 'preventive', 'strategies', 'misinformed', 'help', 'seeking', 'behaviors', 'global', 'multifaceted', 'systems', 'secondary', 'risk', 'emerged', 'effects', 'misinfodemics', 'public', 'published', 'pubmed', 'embase', 'google', 'scholar', 'elsevier', 'related', 'misinfodemics', 'considered', 'reviewed', 'review', 'examines', 'mechanisms', 'operational', 'structure', 'prevalence', 'predictive', 'factors', 'effects', 'responses', 'potential', 'curtailing', 'strategies', 'misinfodemics', 'present', 'shows', 'popular', 'variants', 'misinfodemics', 'could', 'joint', 'product', 'psychological', 'predisposition', 'either', 'reject', 'information', 'experts', 'perceive', 'crisis', 'situation', 'product', 'misinfodemics', 'mechanisms', 'partisan', 'ideological', 'motivations', 'psychological', 'foundations', 'political', 'disposition', 'misinfodemics', 'implications', 'development', 'strategies', 'designed', 'curtail', 'negative', 'consequences', 'public', 'health']</t>
  </si>
  <si>
    <t>['psychology politics', 'politics misinfodemics', 'misinfodemics people', 'people believe', 'believe misinfodemics', 'misinfodemics misinfodemics', 'misinfodemics related', 'related negatively', 'negatively impacted', 'impacted people', 'people lives', 'lives adverse', 'adverse health', 'health psycho', 'psycho sociopolitical', 'sociopolitical outcomes', 'outcomes scientific', 'scientific community', 'community seeks', 'seeks communicate', 'communicate evidence', 'evidence information', 'information regarding', 'regarding misplaced', 'misplaced preventive', 'preventive strategies', 'strategies misinformed', 'misinformed help', 'help seeking', 'seeking behaviors', 'behaviors global', 'global multifaceted', 'multifaceted systems', 'systems secondary', 'secondary risk', 'risk emerged', 'emerged effects', 'effects misinfodemics', 'misinfodemics public', 'public published', 'published pubmed', 'pubmed embase', 'embase google', 'google scholar', 'scholar elsevier', 'elsevier related', 'related misinfodemics', 'misinfodemics considered', 'considered reviewed', 'reviewed review', 'review examines', 'examines mechanisms', 'mechanisms operational', 'operational structure', 'structure prevalence', 'prevalence predictive', 'predictive factors', 'factors effects', 'effects responses', 'responses potential', 'potential curtailing', 'curtailing strategies', 'strategies misinfodemics', 'misinfodemics present', 'present shows', 'shows popular', 'popular variants', 'variants misinfodemics', 'misinfodemics could', 'could joint', 'joint product', 'product psychological', 'psychological predisposition', 'predisposition either', 'either reject', 'reject information', 'information experts', 'experts perceive', 'perceive crisis', 'crisis situation', 'situation product', 'product misinfodemics', 'misinfodemics mechanisms', 'mechanisms partisan', 'partisan ideological', 'ideological motivations', 'motivations psychological', 'psychological foundations', 'foundations political', 'political disposition', 'disposition misinfodemics', 'misinfodemics implications', 'implications development', 'development strategies', 'strategies designed', 'designed curtail', 'curtail negative', 'negative consequences', 'consequences public', 'public health']</t>
  </si>
  <si>
    <t>psychology politics misinfodemics people_believe misinfodemics misinfodemics related negatively_impacted people_lives adverse_health psycho sociopolitical outcomes scientific_community seeks communicate evidence_information regarding misplaced preventive strategies misinformed help_seeking behaviors global multifaceted systems secondary risk emerged effects misinfodemics public published pubmed embase google_scholar elsevier related misinfodemics considered reviewed review examines mechanisms operational structure prevalence predictive factors_effects responses potential curtailing strategies misinfodemics present shows popular variants misinfodemics could joint product psychological predisposition either reject information experts perceive crisis_situation product misinfodemics mechanisms partisan ideological motivations psychological foundations political disposition misinfodemics implications development strategies designed curtail negative_consequences public_health</t>
  </si>
  <si>
    <t>Reeskens T., Muis Q., Sieben I., Vandecasteele L., Luijkx R., Halman L.</t>
  </si>
  <si>
    <t>Stability or change of public opinion and values during the coronavirus crisis? Exploring Dutch longitudinal panel data</t>
  </si>
  <si>
    <t>10.1080/14616696.2020.1821075</t>
  </si>
  <si>
    <t>Some participants of the public debate have argued that the world before and after the coronavirus crisis will look fundamentally different. An underlying assumption is that this crisis will alter public opinion in such a way that it leads to profound societal and political change. Scholarship suggests that while some policy preferences are quite volatile and prone to change under the influence of crises, core values formed during childhood are likely to remain stable. In this article, we test stability or change of a well-selected set of opinions and values before and during the COVID-19 pandemic. We rely on a unique longitudinal panel study whereby the Dutch fieldwork of the European Values Study 2017 web survey serves as a baseline; respondents were re-approached in May 2020. The findings indicate that values remain largely stable. However, there is an increase in political support, confirming the so-called rally effect. We conclude our manuscript with a response to the futurists expecting changes in public opinion because of the coronavirus crisis. © 2020 The Author(s). Published by Informa UK Limited, trading as Taylor &amp; Francis Group.</t>
  </si>
  <si>
    <t>Stability or change of public opinion and values during the coronavirus crisis? Exploring Dutch longitudinal panel data Some participants of the public debate have argued that the world before and after the coronavirus crisis will look fundamentally different. An underlying assumption is that this crisis will alter public opinion in such a way that it leads to profound societal and political change. Scholarship suggests that while some policy preferences are quite volatile and prone to change under the influence of crises, core values formed during childhood are likely to remain stable. In this article, we test stability or change of a well-selected set of opinions and values before and during the COVID-19 pandemic. We rely on a unique longitudinal panel study whereby the Dutch fieldwork of the European Values Study 2017 web survey serves as a baseline; respondents were re-approached in May 2020. The findings indicate that values remain largely stable. However, there is an increase in political support, confirming the so-called rally effect. We conclude our manuscript with a response to the futurists expecting changes in public opinion because of the coronavirus crisis. © 2020 The Author(s). Published by Informa UK Limited, trading as Taylor &amp; Francis Group.</t>
  </si>
  <si>
    <t>stability change public opinion values coronavirus crisis exploring dutch longitudinal panel data participants public debate argued world coronavirus crisis look fundamentally different underlying assumption crisis alter public opinion way leads profound societal political change scholarship suggests policy preferences quite volatile prone change influence crises core values formed childhood likely remain stable article test stability change well selected set opinions values pandemic rely unique longitudinal panel study whereby dutch fieldwork european values study web survey serves baseline respondents approached may findings indicate values remain largely stable however increase political support confirming called rally effect conclude manuscript response futurists expecting changes public opinion coronavirus crisis author published informa uk limited trading taylor francis group</t>
  </si>
  <si>
    <t>['stability', 'change', 'public', 'opinion', 'values', 'coronavirus', 'crisis', 'exploring', 'dutch', 'longitudinal', 'panel', 'data', 'participants', 'public', 'debate', 'argued', 'world', 'coronavirus', 'crisis', 'look', 'fundamentally', 'different', 'underlying', 'assumption', 'crisis', 'alter', 'public', 'opinion', 'way', 'leads', 'profound', 'societal', 'political', 'change', 'scholarship', 'suggests', 'policy', 'preferences', 'quite', 'volatile', 'prone', 'change', 'influence', 'crises', 'core', 'values', 'formed', 'childhood', 'likely', 'remain', 'stable', 'article', 'test', 'stability', 'change', 'well', 'selected', 'set', 'opinions', 'values', 'pandemic', 'rely', 'unique', 'longitudinal', 'panel', 'study', 'whereby', 'dutch', 'fieldwork', 'european', 'values', 'study', 'web', 'survey', 'serves', 'baseline', 'respondents', 'approached', 'may', 'findings', 'indicate', 'values', 'remain', 'largely', 'stable', 'however', 'increase', 'political', 'support', 'confirming', 'called', 'rally', 'effect', 'conclude', 'manuscript', 'response', 'futurists', 'expecting', 'changes', 'public', 'opinion', 'coronavirus', 'crisis', 'author', 'published', 'informa', 'uk', 'limited', 'trading', 'taylor', 'francis', 'group']</t>
  </si>
  <si>
    <t>['stability change', 'change public', 'public opinion', 'opinion values', 'values coronavirus', 'coronavirus crisis', 'crisis exploring', 'exploring dutch', 'dutch longitudinal', 'longitudinal panel', 'panel data', 'data participants', 'participants public', 'public debate', 'debate argued', 'argued world', 'world coronavirus', 'coronavirus crisis', 'crisis look', 'look fundamentally', 'fundamentally different', 'different underlying', 'underlying assumption', 'assumption crisis', 'crisis alter', 'alter public', 'public opinion', 'opinion way', 'way leads', 'leads profound', 'profound societal', 'societal political', 'political change', 'change scholarship', 'scholarship suggests', 'suggests policy', 'policy preferences', 'preferences quite', 'quite volatile', 'volatile prone', 'prone change', 'change influence', 'influence crises', 'crises core', 'core values', 'values formed', 'formed childhood', 'childhood likely', 'likely remain', 'remain stable', 'stable article', 'article test', 'test stability', 'stability change', 'change well', 'well selected', 'selected set', 'set opinions', 'opinions values', 'values pandemic', 'pandemic rely', 'rely unique', 'unique longitudinal', 'longitudinal panel', 'panel study', 'study whereby', 'whereby dutch', 'dutch fieldwork', 'fieldwork european', 'european values', 'values study', 'study web', 'web survey', 'survey serves', 'serves baseline', 'baseline respondents', 'respondents approached', 'approached may', 'may findings', 'findings indicate', 'indicate values', 'values remain', 'remain largely', 'largely stable', 'stable however', 'however increase', 'increase political', 'political support', 'support confirming', 'confirming called', 'called rally', 'rally effect', 'effect conclude', 'conclude manuscript', 'manuscript response', 'response futurists', 'futurists expecting', 'expecting changes', 'changes public', 'public opinion', 'opinion coronavirus', 'coronavirus crisis', 'crisis author', 'author published', 'published informa', 'informa uk', 'uk limited', 'limited trading', 'trading taylor', 'taylor francis', 'francis group']</t>
  </si>
  <si>
    <t>stability change public opinion values coronavirus crisis exploring dutch longitudinal panel data participants public debate argued world coronavirus crisis look fundamentally different underlying assumption crisis alter public opinion way leads profound societal political change scholarship suggests policy preferences quite volatile prone change influence crises core values formed childhood likely remain stable test stability change well selected set opinions values pandemic rely unique longitudinal panel study whereby dutch fieldwork european values study web survey serves baseline respondents approached may indicate values remain largely stable however increase political support confirming called rally effect conclude manuscript response futurists expecting changes public opinion coronavirus crisis published limited</t>
  </si>
  <si>
    <t>['stability', 'change', 'public', 'opinion', 'values', 'coronavirus', 'crisis', 'exploring', 'dutch', 'longitudinal', 'panel', 'data', 'participants', 'public', 'debate', 'argued', 'world', 'coronavirus', 'crisis', 'look', 'fundamentally', 'different', 'underlying', 'assumption', 'crisis', 'alter', 'public', 'opinion', 'way', 'leads', 'profound', 'societal', 'political', 'change', 'scholarship', 'suggests', 'policy', 'preferences', 'quite', 'volatile', 'prone', 'change', 'influence', 'crises', 'core', 'values', 'formed', 'childhood', 'likely', 'remain', 'stable', 'test', 'stability', 'change', 'well', 'selected', 'set', 'opinions', 'values', 'pandemic', 'rely', 'unique', 'longitudinal', 'panel', 'study', 'whereby', 'dutch', 'fieldwork', 'european', 'values', 'study', 'web', 'survey', 'serves', 'baseline', 'respondents', 'approached', 'may', 'indicate', 'values', 'remain', 'largely', 'stable', 'however', 'increase', 'political', 'support', 'confirming', 'called', 'rally', 'effect', 'conclude', 'manuscript', 'response', 'futurists', 'expecting', 'changes', 'public', 'opinion', 'coronavirus', 'crisis', 'published', 'limited']</t>
  </si>
  <si>
    <t>['stability change', 'change public', 'public opinion', 'opinion values', 'values coronavirus', 'coronavirus crisis', 'crisis exploring', 'exploring dutch', 'dutch longitudinal', 'longitudinal panel', 'panel data', 'data participants', 'participants public', 'public debate', 'debate argued', 'argued world', 'world coronavirus', 'coronavirus crisis', 'crisis look', 'look fundamentally', 'fundamentally different', 'different underlying', 'underlying assumption', 'assumption crisis', 'crisis alter', 'alter public', 'public opinion', 'opinion way', 'way leads', 'leads profound', 'profound societal', 'societal political', 'political change', 'change scholarship', 'scholarship suggests', 'suggests policy', 'policy preferences', 'preferences quite', 'quite volatile', 'volatile prone', 'prone change', 'change influence', 'influence crises', 'crises core', 'core values', 'values formed', 'formed childhood', 'childhood likely', 'likely remain', 'remain stable', 'stable test', 'test stability', 'stability change', 'change well', 'well selected', 'selected set', 'set opinions', 'opinions values', 'values pandemic', 'pandemic rely', 'rely unique', 'unique longitudinal', 'longitudinal panel', 'panel study', 'study whereby', 'whereby dutch', 'dutch fieldwork', 'fieldwork european', 'european values', 'values study', 'study web', 'web survey', 'survey serves', 'serves baseline', 'baseline respondents', 'respondents approached', 'approached may', 'may indicate', 'indicate values', 'values remain', 'remain largely', 'largely stable', 'stable however', 'however increase', 'increase political', 'political support', 'support confirming', 'confirming called', 'called rally', 'rally effect', 'effect conclude', 'conclude manuscript', 'manuscript response', 'response futurists', 'futurists expecting', 'expecting changes', 'changes public', 'public opinion', 'opinion coronavirus', 'coronavirus crisis', 'crisis published', 'published limited']</t>
  </si>
  <si>
    <t>stability_change public_opinion values_coronavirus crisis exploring dutch longitudinal_panel data_participants public_debate argued world_coronavirus crisis look fundamentally_different underlying assumption crisis alter public_opinion way leads profound societal_political change scholarship suggests policy_preferences quite volatile prone change influence crises core_values formed childhood likely_remain stable test stability_change well selected set opinions values pandemic rely unique_longitudinal panel_study whereby dutch fieldwork european_values study_web survey serves baseline respondents approached may_indicate values remain largely stable however increase political_support confirming called rally_effect conclude manuscript response futurists expecting changes public_opinion coronavirus_crisis published_limited</t>
  </si>
  <si>
    <t>Casale D., Prof, Posel D., Prof</t>
  </si>
  <si>
    <t>Gender inequality and the COVID-19 crisis: Evidence from a large national survey during South Africa's lockdown</t>
  </si>
  <si>
    <t>10.1016/j.rssm.2020.100569</t>
  </si>
  <si>
    <t>We analyse the early effects of the COVID-19 crisis and lockdown in South Africa on women's and men's work in the paid and unpaid (care) economies. Because women and men typically have different roles in both spheres, it is likely that they would experience the negative effects of the crisis unevenly, potentially exacerbating existing inequalities. Based on a large national survey conducted during South Africa's lockdown period, we find that women have been affected disproportionately by the crisis. While women comprised less than half of the employed in February, they experienced two-thirds of the net job losses between February and April, with the most vulnerable groups affected more. Among those who remained in employment, there was a larger fall in working hours among women than men. Compounding these disproportionate effects in the labour market, women also took on more of the additional childcare that resulted following school closures. The crisis has therefore increased gender inequality in South Africa, reversing some of the hard-won gains of the previous 25 years. © 2020 Elsevier Ltd</t>
  </si>
  <si>
    <t>Gender inequality and the COVID-19 crisis: Evidence from a large national survey during South Africa's lockdown We analyse the early effects of the COVID-19 crisis and lockdown in South Africa on women's and men's work in the paid and unpaid (care) economies. Because women and men typically have different roles in both spheres, it is likely that they would experience the negative effects of the crisis unevenly, potentially exacerbating existing inequalities. Based on a large national survey conducted during South Africa's lockdown period, we find that women have been affected disproportionately by the crisis. While women comprised less than half of the employed in February, they experienced two-thirds of the net job losses between February and April, with the most vulnerable groups affected more. Among those who remained in employment, there was a larger fall in working hours among women than men. Compounding these disproportionate effects in the labour market, women also took on more of the additional childcare that resulted following school closures. The crisis has therefore increased gender inequality in South Africa, reversing some of the hard-won gains of the previous 25 years. © 2020 Elsevier Ltd</t>
  </si>
  <si>
    <t>gender inequality crisis evidence large national survey south africa lockdown analyse early effects crisis lockdown south africa women men work paid unpaid care economies women men typically different roles spheres likely would experience negative effects crisis unevenly potentially exacerbating existing inequalities based large national survey conducted south africa lockdown period find women affected disproportionately crisis women comprised less half employed february experienced two thirds net job losses february april vulnerable groups affected among remained employment larger fall working hours among women men compounding disproportionate effects labour market women also took additional childcare resulted following school closures crisis therefore increased gender inequality south africa reversing hard gains previous years elsevier ltd</t>
  </si>
  <si>
    <t>['gender', 'inequality', 'crisis', 'evidence', 'large', 'national', 'survey', 'south', 'africa', 'lockdown', 'analyse', 'early', 'effects', 'crisis', 'lockdown', 'south', 'africa', 'women', 'men', 'work', 'paid', 'unpaid', 'care', 'economies', 'women', 'men', 'typically', 'different', 'roles', 'spheres', 'likely', 'would', 'experience', 'negative', 'effects', 'crisis', 'unevenly', 'potentially', 'exacerbating', 'existing', 'inequalities', 'based', 'large', 'national', 'survey', 'conducted', 'south', 'africa', 'lockdown', 'period', 'find', 'women', 'affected', 'disproportionately', 'crisis', 'women', 'comprised', 'less', 'half', 'employed', 'february', 'experienced', 'two', 'thirds', 'net', 'job', 'losses', 'february', 'april', 'vulnerable', 'groups', 'affected', 'among', 'remained', 'employment', 'larger', 'fall', 'working', 'hours', 'among', 'women', 'men', 'compounding', 'disproportionate', 'effects', 'labour', 'market', 'women', 'also', 'took', 'additional', 'childcare', 'resulted', 'following', 'school', 'closures', 'crisis', 'therefore', 'increased', 'gender', 'inequality', 'south', 'africa', 'reversing', 'hard', 'gains', 'previous', 'years', 'elsevier', 'ltd']</t>
  </si>
  <si>
    <t>['gender inequality', 'inequality crisis', 'crisis evidence', 'evidence large', 'large national', 'national survey', 'survey south', 'south africa', 'africa lockdown', 'lockdown analyse', 'analyse early', 'early effects', 'effects crisis', 'crisis lockdown', 'lockdown south', 'south africa', 'africa women', 'women men', 'men work', 'work paid', 'paid unpaid', 'unpaid care', 'care economies', 'economies women', 'women men', 'men typically', 'typically different', 'different roles', 'roles spheres', 'spheres likely', 'likely would', 'would experience', 'experience negative', 'negative effects', 'effects crisis', 'crisis unevenly', 'unevenly potentially', 'potentially exacerbating', 'exacerbating existing', 'existing inequalities', 'inequalities based', 'based large', 'large national', 'national survey', 'survey conducted', 'conducted south', 'south africa', 'africa lockdown', 'lockdown period', 'period find', 'find women', 'women affected', 'affected disproportionately', 'disproportionately crisis', 'crisis women', 'women comprised', 'comprised less', 'less half', 'half employed', 'employed february', 'february experienced', 'experienced two', 'two thirds', 'thirds net', 'net job', 'job losses', 'losses february', 'february april', 'april vulnerable', 'vulnerable groups', 'groups affected', 'affected among', 'among remained', 'remained employment', 'employment larger', 'larger fall', 'fall working', 'working hours', 'hours among', 'among women', 'women men', 'men compounding', 'compounding disproportionate', 'disproportionate effects', 'effects labour', 'labour market', 'market women', 'women also', 'also took', 'took additional', 'additional childcare', 'childcare resulted', 'resulted following', 'following school', 'school closures', 'closures crisis', 'crisis therefore', 'therefore increased', 'increased gender', 'gender inequality', 'inequality south', 'south africa', 'africa reversing', 'reversing hard', 'hard gains', 'gains previous', 'previous years', 'years elsevier', 'elsevier ltd']</t>
  </si>
  <si>
    <t>gender inequality crisis evidence large national survey south africa lockdown analyse early effects crisis lockdown south africa women men work paid unpaid care economies women men typically different roles spheres likely would experience negative effects crisis unevenly potentially exacerbating existing inequalities large national survey conducted south africa lockdown period find women affected disproportionately crisis women comprised less half employed february experienced two thirds net job losses february april vulnerable groups affected among remained employment larger fall working hours among women men compounding disproportionate effects labour market women took additional childcare resulted following school closures crisis therefore increased gender inequality south africa reversing hard gains previous years</t>
  </si>
  <si>
    <t>['gender', 'inequality', 'crisis', 'evidence', 'large', 'national', 'survey', 'south', 'africa', 'lockdown', 'analyse', 'early', 'effects', 'crisis', 'lockdown', 'south', 'africa', 'women', 'men', 'work', 'paid', 'unpaid', 'care', 'economies', 'women', 'men', 'typically', 'different', 'roles', 'spheres', 'likely', 'would', 'experience', 'negative', 'effects', 'crisis', 'unevenly', 'potentially', 'exacerbating', 'existing', 'inequalities', 'large', 'national', 'survey', 'conducted', 'south', 'africa', 'lockdown', 'period', 'find', 'women', 'affected', 'disproportionately', 'crisis', 'women', 'comprised', 'less', 'half', 'employed', 'february', 'experienced', 'two', 'thirds', 'net', 'job', 'losses', 'february', 'april', 'vulnerable', 'groups', 'affected', 'among', 'remained', 'employment', 'larger', 'fall', 'working', 'hours', 'among', 'women', 'men', 'compounding', 'disproportionate', 'effects', 'labour', 'market', 'women', 'took', 'additional', 'childcare', 'resulted', 'following', 'school', 'closures', 'crisis', 'therefore', 'increased', 'gender', 'inequality', 'south', 'africa', 'reversing', 'hard', 'gains', 'previous', 'years']</t>
  </si>
  <si>
    <t>['gender inequality', 'inequality crisis', 'crisis evidence', 'evidence large', 'large national', 'national survey', 'survey south', 'south africa', 'africa lockdown', 'lockdown analyse', 'analyse early', 'early effects', 'effects crisis', 'crisis lockdown', 'lockdown south', 'south africa', 'africa women', 'women men', 'men work', 'work paid', 'paid unpaid', 'unpaid care', 'care economies', 'economies women', 'women men', 'men typically', 'typically different', 'different roles', 'roles spheres', 'spheres likely', 'likely would', 'would experience', 'experience negative', 'negative effects', 'effects crisis', 'crisis unevenly', 'unevenly potentially', 'potentially exacerbating', 'exacerbating existing', 'existing inequalities', 'inequalities large', 'large national', 'national survey', 'survey conducted', 'conducted south', 'south africa', 'africa lockdown', 'lockdown period', 'period find', 'find women', 'women affected', 'affected disproportionately', 'disproportionately crisis', 'crisis women', 'women comprised', 'comprised less', 'less half', 'half employed', 'employed february', 'february experienced', 'experienced two', 'two thirds', 'thirds net', 'net job', 'job losses', 'losses february', 'february april', 'april vulnerable', 'vulnerable groups', 'groups affected', 'affected among', 'among remained', 'remained employment', 'employment larger', 'larger fall', 'fall working', 'working hours', 'hours among', 'among women', 'women men', 'men compounding', 'compounding disproportionate', 'disproportionate effects', 'effects labour', 'labour market', 'market women', 'women took', 'took additional', 'additional childcare', 'childcare resulted', 'resulted following', 'following school', 'school closures', 'closures crisis', 'crisis therefore', 'therefore increased', 'increased gender', 'gender inequality', 'inequality south', 'south africa', 'africa reversing', 'reversing hard', 'hard gains', 'gains previous', 'previous years']</t>
  </si>
  <si>
    <t>gender_inequality crisis evidence large_national survey_south africa_lockdown analyse_early effects_crisis lockdown_south africa women_men work_paid unpaid_care economies women_men typically different_roles spheres likely would_experience negative_effects crisis unevenly potentially exacerbating_existing inequalities large_national survey_conducted south_africa lockdown_period find_women affected_disproportionately crisis women comprised less_half employed february experienced two_thirds net job_losses february_april vulnerable_groups affected_among remained employment larger fall working_hours among_women men compounding disproportionate effects labour_market women took additional childcare resulted following school_closures crisis therefore increased_gender inequality south_africa reversing hard gains previous_years</t>
  </si>
  <si>
    <t xml:space="preserve">Genero deigualdad </t>
  </si>
  <si>
    <t>Chen C.-C.</t>
  </si>
  <si>
    <t>Psychological tolls of COVID-19 on industry employees</t>
  </si>
  <si>
    <t>10.1016/j.annals.2020.103080</t>
  </si>
  <si>
    <t xml:space="preserve">Psychological tolls of COVID-19 on industry employees  </t>
  </si>
  <si>
    <t>psychological tolls industry employees</t>
  </si>
  <si>
    <t>['psychological', 'tolls', 'industry', 'employees']</t>
  </si>
  <si>
    <t>['psychological tolls', 'tolls industry', 'industry employees']</t>
  </si>
  <si>
    <t>Gu Z., Wang L., Chen X., Tang Y., Wang X., Du X., Guizani M., Tian Z.</t>
  </si>
  <si>
    <t>Epidemic Risk Assessment by a Novel Communication Station Based Method</t>
  </si>
  <si>
    <t>10.1109/TNSE.2021.3058762</t>
  </si>
  <si>
    <t>The COVID-19 pandemic has caused serious consequences in the last few months and trying to control it has been the most important objective. With effective prevention and control methods, the epidemic has been gradually under control in some countries and it is essential to ensure safe work resumption in the future. Although some approaches are proposed to measure people's healthy conditions, such as filling health information forms or evaluating people's travel records, they cannot provide a fine-grained assessment of the epidemic risk. In this paper, we propose a novel epidemic risk assessment method based on the granular data collected by the communication stations. We first compute the epidemic risk of these stations in different intervals by combining the number of infected persons and the way they pass through the station. Then, we calculate the personnel risk in different intervals according to the station trajectory of the queried person. This method could assess people's epidemic risk accurately and efficiently. We also conduct extensive simulations and the results verify the effectiveness of the proposed method. © 2013 IEEE.</t>
  </si>
  <si>
    <t>Epidemic Risk Assessment by a Novel Communication Station Based Method The COVID-19 pandemic has caused serious consequences in the last few months and trying to control it has been the most important objective. With effective prevention and control methods, the epidemic has been gradually under control in some countries and it is essential to ensure safe work resumption in the future. Although some approaches are proposed to measure people's healthy conditions, such as filling health information forms or evaluating people's travel records, they cannot provide a fine-grained assessment of the epidemic risk. In this paper, we propose a novel epidemic risk assessment method based on the granular data collected by the communication stations. We first compute the epidemic risk of these stations in different intervals by combining the number of infected persons and the way they pass through the station. Then, we calculate the personnel risk in different intervals according to the station trajectory of the queried person. This method could assess people's epidemic risk accurately and efficiently. We also conduct extensive simulations and the results verify the effectiveness of the proposed method. © 2013 IEEE.</t>
  </si>
  <si>
    <t>epidemic risk assessment novel communication station based method pandemic caused serious consequences last months trying control important objective effective prevention control methods epidemic gradually control countries essential ensure safe work resumption future although approaches proposed measure people healthy conditions filling health information forms evaluating people travel records cannot provide fine grained assessment epidemic risk paper propose novel epidemic risk assessment method based granular data collected communication stations first compute epidemic risk stations different intervals combining number infected persons way pass station calculate personnel risk different intervals according station trajectory queried person method could assess people epidemic risk accurately efficiently also conduct extensive simulations results verify effectiveness proposed method ieee</t>
  </si>
  <si>
    <t>['epidemic', 'risk', 'assessment', 'novel', 'communication', 'station', 'based', 'method', 'pandemic', 'caused', 'serious', 'consequences', 'last', 'months', 'trying', 'control', 'important', 'objective', 'effective', 'prevention', 'control', 'methods', 'epidemic', 'gradually', 'control', 'countries', 'essential', 'ensure', 'safe', 'work', 'resumption', 'future', 'although', 'approaches', 'proposed', 'measure', 'people', 'healthy', 'conditions', 'filling', 'health', 'information', 'forms', 'evaluating', 'people', 'travel', 'records', 'can', 'not', 'provide', 'fine', 'grained', 'assessment', 'epidemic', 'risk', 'paper', 'propose', 'novel', 'epidemic', 'risk', 'assessment', 'method', 'based', 'granular', 'data', 'collected', 'communication', 'stations', 'first', 'compute', 'epidemic', 'risk', 'stations', 'different', 'intervals', 'combining', 'number', 'infected', 'persons', 'way', 'pass', 'station', 'calculate', 'personnel', 'risk', 'different', 'intervals', 'according', 'station', 'trajectory', 'queried', 'person', 'method', 'could', 'assess', 'people', 'epidemic', 'risk', 'accurately', 'efficiently', 'also', 'conduct', 'extensive', 'simulations', 'results', 'verify', 'effectiveness', 'proposed', 'method', 'ieee']</t>
  </si>
  <si>
    <t>['epidemic risk', 'risk assessment', 'assessment novel', 'novel communication', 'communication station', 'station based', 'based method', 'method pandemic', 'pandemic caused', 'caused serious', 'serious consequences', 'consequences last', 'last months', 'months trying', 'trying control', 'control important', 'important objective', 'objective effective', 'effective prevention', 'prevention control', 'control methods', 'methods epidemic', 'epidemic gradually', 'gradually control', 'control countries', 'countries essential', 'essential ensure', 'ensure safe', 'safe work', 'work resumption', 'resumption future', 'future although', 'although approaches', 'approaches proposed', 'proposed measure', 'measure people', 'people healthy', 'healthy conditions', 'conditions filling', 'filling health', 'health information', 'information forms', 'forms evaluating', 'evaluating people', 'people travel', 'travel records', 'records can', 'can not', 'not provide', 'provide fine', 'fine grained', 'grained assessment', 'assessment epidemic', 'epidemic risk', 'risk paper', 'paper propose', 'propose novel', 'novel epidemic', 'epidemic risk', 'risk assessment', 'assessment method', 'method based', 'based granular', 'granular data', 'data collected', 'collected communication', 'communication stations', 'stations first', 'first compute', 'compute epidemic', 'epidemic risk', 'risk stations', 'stations different', 'different intervals', 'intervals combining', 'combining number', 'number infected', 'infected persons', 'persons way', 'way pass', 'pass station', 'station calculate', 'calculate personnel', 'personnel risk', 'risk different', 'different intervals', 'intervals according', 'according station', 'station trajectory', 'trajectory queried', 'queried person', 'person method', 'method could', 'could assess', 'assess people', 'people epidemic', 'epidemic risk', 'risk accurately', 'accurately efficiently', 'efficiently also', 'also conduct', 'conduct extensive', 'extensive simulations', 'simulations results', 'results verify', 'verify effectiveness', 'effectiveness proposed', 'proposed method', 'method ieee']</t>
  </si>
  <si>
    <t>epidemic risk assessment novel communication station method pandemic caused serious consequences last months trying control important objective effective prevention control methods epidemic gradually control countries essential ensure safe work resumption future although approaches proposed measure people healthy conditions filling health information forms evaluating people travel records cannot provide fine grained assessment epidemic risk propose novel epidemic risk assessment method granular data collected communication stations first compute epidemic risk stations different intervals combining number infected persons way pass station calculate personnel risk different intervals according station trajectory queried person method could assess people epidemic risk accurately efficiently conduct extensive simulations verify effectiveness proposed method ieee</t>
  </si>
  <si>
    <t>['epidemic', 'risk', 'assessment', 'novel', 'communication', 'station', 'method', 'pandemic', 'caused', 'serious', 'consequences', 'last', 'months', 'trying', 'control', 'important', 'objective', 'effective', 'prevention', 'control', 'methods', 'epidemic', 'gradually', 'control', 'countries', 'essential', 'ensure', 'safe', 'work', 'resumption', 'future', 'although', 'approaches', 'proposed', 'measure', 'people', 'healthy', 'conditions', 'filling', 'health', 'information', 'forms', 'evaluating', 'people', 'travel', 'records', 'can', 'not', 'provide', 'fine', 'grained', 'assessment', 'epidemic', 'risk', 'propose', 'novel', 'epidemic', 'risk', 'assessment', 'method', 'granular', 'data', 'collected', 'communication', 'stations', 'first', 'compute', 'epidemic', 'risk', 'stations', 'different', 'intervals', 'combining', 'number', 'infected', 'persons', 'way', 'pass', 'station', 'calculate', 'personnel', 'risk', 'different', 'intervals', 'according', 'station', 'trajectory', 'queried', 'person', 'method', 'could', 'assess', 'people', 'epidemic', 'risk', 'accurately', 'efficiently', 'conduct', 'extensive', 'simulations', 'verify', 'effectiveness', 'proposed', 'method', 'ieee']</t>
  </si>
  <si>
    <t>['epidemic risk', 'risk assessment', 'assessment novel', 'novel communication', 'communication station', 'station method', 'method pandemic', 'pandemic caused', 'caused serious', 'serious consequences', 'consequences last', 'last months', 'months trying', 'trying control', 'control important', 'important objective', 'objective effective', 'effective prevention', 'prevention control', 'control methods', 'methods epidemic', 'epidemic gradually', 'gradually control', 'control countries', 'countries essential', 'essential ensure', 'ensure safe', 'safe work', 'work resumption', 'resumption future', 'future although', 'although approaches', 'approaches proposed', 'proposed measure', 'measure people', 'people healthy', 'healthy conditions', 'conditions filling', 'filling health', 'health information', 'information forms', 'forms evaluating', 'evaluating people', 'people travel', 'travel records', 'records can', 'can not', 'not provide', 'provide fine', 'fine grained', 'grained assessment', 'assessment epidemic', 'epidemic risk', 'risk propose', 'propose novel', 'novel epidemic', 'epidemic risk', 'risk assessment', 'assessment method', 'method granular', 'granular data', 'data collected', 'collected communication', 'communication stations', 'stations first', 'first compute', 'compute epidemic', 'epidemic risk', 'risk stations', 'stations different', 'different intervals', 'intervals combining', 'combining number', 'number infected', 'infected persons', 'persons way', 'way pass', 'pass station', 'station calculate', 'calculate personnel', 'personnel risk', 'risk different', 'different intervals', 'intervals according', 'according station', 'station trajectory', 'trajectory queried', 'queried person', 'person method', 'method could', 'could assess', 'assess people', 'people epidemic', 'epidemic risk', 'risk accurately', 'accurately efficiently', 'efficiently conduct', 'conduct extensive', 'extensive simulations', 'simulations verify', 'verify effectiveness', 'effectiveness proposed', 'proposed method', 'method ieee']</t>
  </si>
  <si>
    <t>epidemic_risk assessment novel communication station method pandemic_caused serious_consequences last_months trying control important objective effective prevention_control methods epidemic gradually control countries essential ensure_safe work resumption future although approaches proposed measure people healthy conditions filling health information forms evaluating people_travel records cannot provide fine_grained assessment epidemic_risk propose_novel epidemic_risk assessment method granular data_collected communication stations first compute epidemic_risk stations different_intervals combining number_infected persons way_pass station calculate personnel risk_different intervals according station trajectory queried person method could assess_people epidemic_risk accurately efficiently_conduct extensive_simulations verify_effectiveness proposed_method ieee</t>
  </si>
  <si>
    <t>Holst H., Fessler A., Niehoff S.</t>
  </si>
  <si>
    <t>Covid-19, social class and work experience in Germany: inequalities in work-related health and economic risks</t>
  </si>
  <si>
    <t>10.1080/14616696.2020.1828979</t>
  </si>
  <si>
    <t>The study analyses inequalities in how German employees experience corona-related health and economic risks at the workplace. A social class framework is used to locate both types of risks within the vertically stratified and horizontally differentiated employment structure. A mixed-methods approach is applied based on a workforce survey (n = 9737) and qualitative interviews (n = 27), from the early stage of the pandemic (April to May 2020). Logistic regressions triangulated with interview analysis reveal striking occupational inequalities in employees’ corona experience: The work-life burdens of Covid-19 hit social classes quite unequally. Three findings are particularly noteworthy. First, health and economic risk experiences are primarily located in different horizontal segments of the employment structure. Perceived health risks are highest for the classes based on the interpersonal work logic, whereas the independent classes and the technical classes experience higher economic risks. Second, risk experience among wage earners is vertically stratified. In each horizontal segment, members of the lower classes report significantly higher health and economic risks than the upper classes. Third, although health and economic risks have their centres in different horizontal segments, the risks overlap among production and service workers at the lower end of the employment structure; thus, amplifying pre-existing class inequalities. © 2020 European Sociological Association.</t>
  </si>
  <si>
    <t>Covid-19, social class and work experience in Germany: inequalities in work-related health and economic risks The study analyses inequalities in how German employees experience corona-related health and economic risks at the workplace. A social class framework is used to locate both types of risks within the vertically stratified and horizontally differentiated employment structure. A mixed-methods approach is applied based on a workforce survey (n = 9737) and qualitative interviews (n = 27), from the early stage of the pandemic (April to May 2020). Logistic regressions triangulated with interview analysis reveal striking occupational inequalities in employees’ corona experience: The work-life burdens of Covid-19 hit social classes quite unequally. Three findings are particularly noteworthy. First, health and economic risk experiences are primarily located in different horizontal segments of the employment structure. Perceived health risks are highest for the classes based on the interpersonal work logic, whereas the independent classes and the technical classes experience higher economic risks. Second, risk experience among wage earners is vertically stratified. In each horizontal segment, members of the lower classes report significantly higher health and economic risks than the upper classes. Third, although health and economic risks have their centres in different horizontal segments, the risks overlap among production and service workers at the lower end of the employment structure; thus, amplifying pre-existing class inequalities. © 2020 European Sociological Association.</t>
  </si>
  <si>
    <t>social class work experience germany inequalities work related health economic risks study analyses inequalities german employees experience corona related health economic risks workplace social class framework used locate types risks within vertically stratified horizontally differentiated employment structure mixed methods approach applied based workforce survey qualitative interviews early stage pandemic april may logistic regressions triangulated interview analysis reveal striking occupational inequalities employees corona experience work life burdens hit social classes quite unequally three findings particularly noteworthy first health economic risk experiences primarily located different horizontal segments employment structure perceived health risks highest classes based interpersonal work logic whereas independent classes technical classes experience higher economic risks second risk experience among wage earners vertically stratified horizontal segment members lower classes report significantly higher health economic risks upper classes third although health economic risks centres different horizontal segments risks overlap among production service workers lower end employment structure thus amplifying pre existing class inequalities european sociological association</t>
  </si>
  <si>
    <t>['social', 'class', 'work', 'experience', 'germany', 'inequalities', 'work', 'related', 'health', 'economic', 'risks', 'study', 'analyses', 'inequalities', 'german', 'employees', 'experience', 'corona', 'related', 'health', 'economic', 'risks', 'workplace', 'social', 'class', 'framework', 'used', 'locate', 'types', 'risks', 'within', 'vertically', 'stratified', 'horizontally', 'differentiated', 'employment', 'structure', 'mixed', 'methods', 'approach', 'applied', 'based', 'workforce', 'survey', 'qualitative', 'interviews', 'early', 'stage', 'pandemic', 'april', 'may', 'logistic', 'regressions', 'triangulated', 'interview', 'analysis', 'reveal', 'striking', 'occupational', 'inequalities', 'employees', 'corona', 'experience', 'work', 'life', 'burdens', 'hit', 'social', 'classes', 'quite', 'unequally', 'three', 'findings', 'particularly', 'noteworthy', 'first', 'health', 'economic', 'risk', 'experiences', 'primarily', 'located', 'different', 'horizontal', 'segments', 'employment', 'structure', 'perceived', 'health', 'risks', 'highest', 'classes', 'based', 'interpersonal', 'work', 'logic', 'whereas', 'independent', 'classes', 'technical', 'classes', 'experience', 'higher', 'economic', 'risks', 'second', 'risk', 'experience', 'among', 'wage', 'earners', 'vertically', 'stratified', 'horizontal', 'segment', 'members', 'lower', 'classes', 'report', 'significantly', 'higher', 'health', 'economic', 'risks', 'upper', 'classes', 'third', 'although', 'health', 'economic', 'risks', 'centres', 'different', 'horizontal', 'segments', 'risks', 'overlap', 'among', 'production', 'service', 'workers', 'lower', 'end', 'employment', 'structure', 'thus', 'amplifying', 'pre', 'existing', 'class', 'inequalities', 'european', 'sociological', 'association']</t>
  </si>
  <si>
    <t>['social class', 'class work', 'work experience', 'experience germany', 'germany inequalities', 'inequalities work', 'work related', 'related health', 'health economic', 'economic risks', 'risks study', 'study analyses', 'analyses inequalities', 'inequalities german', 'german employees', 'employees experience', 'experience corona', 'corona related', 'related health', 'health economic', 'economic risks', 'risks workplace', 'workplace social', 'social class', 'class framework', 'framework used', 'used locate', 'locate types', 'types risks', 'risks within', 'within vertically', 'vertically stratified', 'stratified horizontally', 'horizontally differentiated', 'differentiated employment', 'employment structure', 'structure mixed', 'mixed methods', 'methods approach', 'approach applied', 'applied based', 'based workforce', 'workforce survey', 'survey qualitative', 'qualitative interviews', 'interviews early', 'early stage', 'stage pandemic', 'pandemic april', 'april may', 'may logistic', 'logistic regressions', 'regressions triangulated', 'triangulated interview', 'interview analysis', 'analysis reveal', 'reveal striking', 'striking occupational', 'occupational inequalities', 'inequalities employees', 'employees corona', 'corona experience', 'experience work', 'work life', 'life burdens', 'burdens hit', 'hit social', 'social classes', 'classes quite', 'quite unequally', 'unequally three', 'three findings', 'findings particularly', 'particularly noteworthy', 'noteworthy first', 'first health', 'health economic', 'economic risk', 'risk experiences', 'experiences primarily', 'primarily located', 'located different', 'different horizontal', 'horizontal segments', 'segments employment', 'employment structure', 'structure perceived', 'perceived health', 'health risks', 'risks highest', 'highest classes', 'classes based', 'based interpersonal', 'interpersonal work', 'work logic', 'logic whereas', 'whereas independent', 'independent classes', 'classes technical', 'technical classes', 'classes experience', 'experience higher', 'higher economic', 'economic risks', 'risks second', 'second risk', 'risk experience', 'experience among', 'among wage', 'wage earners', 'earners vertically', 'vertically stratified', 'stratified horizontal', 'horizontal segment', 'segment members', 'members lower', 'lower classes', 'classes report', 'report significantly', 'significantly higher', 'higher health', 'health economic', 'economic risks', 'risks upper', 'upper classes', 'classes third', 'third although', 'although health', 'health economic', 'economic risks', 'risks centres', 'centres different', 'different horizontal', 'horizontal segments', 'segments risks', 'risks overlap', 'overlap among', 'among production', 'production service', 'service workers', 'workers lower', 'lower end', 'end employment', 'employment structure', 'structure thus', 'thus amplifying', 'amplifying pre', 'pre existing', 'existing class', 'class inequalities', 'inequalities european', 'european sociological', 'sociological association']</t>
  </si>
  <si>
    <t>social class work experience germany inequalities work related health economic risks study analyses inequalities german employees experience corona related health economic risks workplace social class framework used locate types risks within vertically stratified horizontally differentiated employment structure mixed methods approach applied workforce survey qualitative interviews early stage pandemic april may logistic regressions triangulated interview reveal striking occupational inequalities employees corona experience work life burdens hit social classes quite unequally three particularly noteworthy first health economic risk experiences primarily located different horizontal segments employment structure perceived health risks highest classes interpersonal work logic whereas independent classes technical classes experience higher economic risks second risk experience among wage earners vertically stratified horizontal segment members lower classes report significantly higher health economic risks upper classes third although health economic risks centres different horizontal segments risks overlap among production service workers lower end employment structure thus amplifying pre existing class inequalities european sociological association</t>
  </si>
  <si>
    <t>['social', 'class', 'work', 'experience', 'germany', 'inequalities', 'work', 'related', 'health', 'economic', 'risks', 'study', 'analyses', 'inequalities', 'german', 'employees', 'experience', 'corona', 'related', 'health', 'economic', 'risks', 'workplace', 'social', 'class', 'framework', 'used', 'locate', 'types', 'risks', 'within', 'vertically', 'stratified', 'horizontally', 'differentiated', 'employment', 'structure', 'mixed', 'methods', 'approach', 'applied', 'workforce', 'survey', 'qualitative', 'interviews', 'early', 'stage', 'pandemic', 'april', 'may', 'logistic', 'regressions', 'triangulated', 'interview', 'reveal', 'striking', 'occupational', 'inequalities', 'employees', 'corona', 'experience', 'work', 'life', 'burdens', 'hit', 'social', 'classes', 'quite', 'unequally', 'three', 'particularly', 'noteworthy', 'first', 'health', 'economic', 'risk', 'experiences', 'primarily', 'located', 'different', 'horizontal', 'segments', 'employment', 'structure', 'perceived', 'health', 'risks', 'highest', 'classes', 'interpersonal', 'work', 'logic', 'whereas', 'independent', 'classes', 'technical', 'classes', 'experience', 'higher', 'economic', 'risks', 'second', 'risk', 'experience', 'among', 'wage', 'earners', 'vertically', 'stratified', 'horizontal', 'segment', 'members', 'lower', 'classes', 'report', 'significantly', 'higher', 'health', 'economic', 'risks', 'upper', 'classes', 'third', 'although', 'health', 'economic', 'risks', 'centres', 'different', 'horizontal', 'segments', 'risks', 'overlap', 'among', 'production', 'service', 'workers', 'lower', 'end', 'employment', 'structure', 'thus', 'amplifying', 'pre', 'existing', 'class', 'inequalities', 'european', 'sociological', 'association']</t>
  </si>
  <si>
    <t>['social class', 'class work', 'work experience', 'experience germany', 'germany inequalities', 'inequalities work', 'work related', 'related health', 'health economic', 'economic risks', 'risks study', 'study analyses', 'analyses inequalities', 'inequalities german', 'german employees', 'employees experience', 'experience corona', 'corona related', 'related health', 'health economic', 'economic risks', 'risks workplace', 'workplace social', 'social class', 'class framework', 'framework used', 'used locate', 'locate types', 'types risks', 'risks within', 'within vertically', 'vertically stratified', 'stratified horizontally', 'horizontally differentiated', 'differentiated employment', 'employment structure', 'structure mixed', 'mixed methods', 'methods approach', 'approach applied', 'applied workforce', 'workforce survey', 'survey qualitative', 'qualitative interviews', 'interviews early', 'early stage', 'stage pandemic', 'pandemic april', 'april may', 'may logistic', 'logistic regressions', 'regressions triangulated', 'triangulated interview', 'interview reveal', 'reveal striking', 'striking occupational', 'occupational inequalities', 'inequalities employees', 'employees corona', 'corona experience', 'experience work', 'work life', 'life burdens', 'burdens hit', 'hit social', 'social classes', 'classes quite', 'quite unequally', 'unequally three', 'three particularly', 'particularly noteworthy', 'noteworthy first', 'first health', 'health economic', 'economic risk', 'risk experiences', 'experiences primarily', 'primarily located', 'located different', 'different horizontal', 'horizontal segments', 'segments employment', 'employment structure', 'structure perceived', 'perceived health', 'health risks', 'risks highest', 'highest classes', 'classes interpersonal', 'interpersonal work', 'work logic', 'logic whereas', 'whereas independent', 'independent classes', 'classes technical', 'technical classes', 'classes experience', 'experience higher', 'higher economic', 'economic risks', 'risks second', 'second risk', 'risk experience', 'experience among', 'among wage', 'wage earners', 'earners vertically', 'vertically stratified', 'stratified horizontal', 'horizontal segment', 'segment members', 'members lower', 'lower classes', 'classes report', 'report significantly', 'significantly higher', 'higher health', 'health economic', 'economic risks', 'risks upper', 'upper classes', 'classes third', 'third although', 'although health', 'health economic', 'economic risks', 'risks centres', 'centres different', 'different horizontal', 'horizontal segments', 'segments risks', 'risks overlap', 'overlap among', 'among production', 'production service', 'service workers', 'workers lower', 'lower end', 'end employment', 'employment structure', 'structure thus', 'thus amplifying', 'amplifying pre', 'pre existing', 'existing class', 'class inequalities', 'inequalities european', 'european sociological', 'sociological association']</t>
  </si>
  <si>
    <t>social_class work_experience germany inequalities_work related_health economic_risks study_analyses inequalities german employees_experience corona related_health economic_risks workplace social_class framework_used locate types risks within vertically_stratified horizontally differentiated employment_structure mixed_methods approach_applied workforce survey_qualitative interviews_early stage_pandemic april_may logistic_regressions triangulated interview reveal striking occupational inequalities employees corona experience_work life burdens hit social_classes quite unequally three particularly noteworthy first health_economic risk experiences primarily located different_horizontal segments employment_structure perceived_health risks highest classes interpersonal_work logic whereas independent classes technical classes experience higher economic_risks second risk experience among wage_earners vertically_stratified horizontal segment members lower classes report significantly_higher health_economic risks upper classes third although_health economic_risks centres different_horizontal segments risks overlap among production_service workers lower end employment_structure thus_amplifying pre_existing class_inequalities european_sociological association</t>
  </si>
  <si>
    <t>Kowalewski M.</t>
  </si>
  <si>
    <t>Street protests in times of COVID-19: adjusting tactics and marching ‘as usual’</t>
  </si>
  <si>
    <t>10.1080/14742837.2020.1843014</t>
  </si>
  <si>
    <t>Protests offline, under the conditions of the COVID-19 pandemic and regulations such as a stay-at-home, require the adaptation of existing tactics and/or the use of innovative tools in the contention repertoire. This adaptation concerns restrictions related to pandemic measures, the lockdown of businesses/institutions, and social distancing along with access to resources, protesters’ security, and the no-harm principle. This paper provides examples of protests which have occurred since March 2020, under four categories: (1) tactics adjusted to pandemic-related limitations, (2) tactics that are an essence of such limitations, (3) tactics related to opposition to the lockdown, and (4) protest tactics use framed as ‘pandemic’. In the first section, I show how street protest (if permitted at all) is strengthened by symbolic action and how inability to refer to the ‘logic of numbers’ subjects the tactics to the ‘logic of bearing witness.’ However, the challenges and tactical limitations do not apply to the opponents of lockdown, breaking the rules of the sanitary regime. The demonstrations against the lockdown preserve the positive effects of street protests and even strengthen them. Discussion concerning high-risk protest actions under threat of infection results, however, in medicalization of political contention. © 2020 Informa UK Limited, trading as Taylor &amp; Francis Group.</t>
  </si>
  <si>
    <t>Street protests in times of COVID-19: adjusting tactics and marching ‘as usual’ Protests offline, under the conditions of the COVID-19 pandemic and regulations such as a stay-at-home, require the adaptation of existing tactics and/or the use of innovative tools in the contention repertoire. This adaptation concerns restrictions related to pandemic measures, the lockdown of businesses/institutions, and social distancing along with access to resources, protesters’ security, and the no-harm principle. This paper provides examples of protests which have occurred since March 2020, under four categories: (1) tactics adjusted to pandemic-related limitations, (2) tactics that are an essence of such limitations, (3) tactics related to opposition to the lockdown, and (4) protest tactics use framed as ‘pandemic’. In the first section, I show how street protest (if permitted at all) is strengthened by symbolic action and how inability to refer to the ‘logic of numbers’ subjects the tactics to the ‘logic of bearing witness.’ However, the challenges and tactical limitations do not apply to the opponents of lockdown, breaking the rules of the sanitary regime. The demonstrations against the lockdown preserve the positive effects of street protests and even strengthen them. Discussion concerning high-risk protest actions under threat of infection results, however, in medicalization of political contention. © 2020 Informa UK Limited, trading as Taylor &amp; Francis Group.</t>
  </si>
  <si>
    <t>street protests times adjusting tactics marching usual protests offline conditions pandemic regulations stay home require adaptation existing tactics use innovative tools contention repertoire adaptation concerns restrictions related pandemic measures lockdown businesses institutions social distancing along access resources protesters security harm principle paper provides examples protests occurred since march four categories tactics adjusted pandemic related limitations tactics essence limitations tactics related opposition lockdown protest tactics use framed pandemic first section show street protest permitted strengthened symbolic action inability refer logic numbers subjects tactics logic bearing witness however challenges tactical limitations apply opponents lockdown breaking rules sanitary regime demonstrations lockdown preserve positive effects street protests even strengthen discussion concerning high risk protest actions threat infection results however medicalization political contention informa uk limited trading taylor francis group</t>
  </si>
  <si>
    <t>['street', 'protests', 'times', 'adjusting', 'tactics', 'marching', 'usual', 'protests', 'offline', 'conditions', 'pandemic', 'regulations', 'stay', 'home', 'require', 'adaptation', 'existing', 'tactics', 'use', 'innovative', 'tools', 'contention', 'repertoire', 'adaptation', 'concerns', 'restrictions', 'related', 'pandemic', 'measures', 'lockdown', 'businesses', 'institutions', 'social', 'distancing', 'along', 'access', 'resources', 'protesters', 'security', 'harm', 'principle', 'paper', 'provides', 'examples', 'protests', 'occurred', 'since', 'march', 'four', 'categories', 'tactics', 'adjusted', 'pandemic', 'related', 'limitations', 'tactics', 'essence', 'limitations', 'tactics', 'related', 'opposition', 'lockdown', 'protest', 'tactics', 'use', 'framed', 'pandemic', 'first', 'section', 'show', 'street', 'protest', 'permitted', 'strengthened', 'symbolic', 'action', 'inability', 'refer', 'logic', 'numbers', 'subjects', 'tactics', 'logic', 'bearing', 'witness', 'however', 'challenges', 'tactical', 'limitations', 'apply', 'opponents', 'lockdown', 'breaking', 'rules', 'sanitary', 'regime', 'demonstrations', 'lockdown', 'preserve', 'positive', 'effects', 'street', 'protests', 'even', 'strengthen', 'discussion', 'concerning', 'high', 'risk', 'protest', 'actions', 'threat', 'infection', 'results', 'however', 'medicalization', 'political', 'contention', 'informa', 'uk', 'limited', 'trading', 'taylor', 'francis', 'group']</t>
  </si>
  <si>
    <t>['street protests', 'protests times', 'times adjusting', 'adjusting tactics', 'tactics marching', 'marching usual', 'usual protests', 'protests offline', 'offline conditions', 'conditions pandemic', 'pandemic regulations', 'regulations stay', 'stay home', 'home require', 'require adaptation', 'adaptation existing', 'existing tactics', 'tactics use', 'use innovative', 'innovative tools', 'tools contention', 'contention repertoire', 'repertoire adaptation', 'adaptation concerns', 'concerns restrictions', 'restrictions related', 'related pandemic', 'pandemic measures', 'measures lockdown', 'lockdown businesses', 'businesses institutions', 'institutions social', 'social distancing', 'distancing along', 'along access', 'access resources', 'resources protesters', 'protesters security', 'security harm', 'harm principle', 'principle paper', 'paper provides', 'provides examples', 'examples protests', 'protests occurred', 'occurred since', 'since march', 'march four', 'four categories', 'categories tactics', 'tactics adjusted', 'adjusted pandemic', 'pandemic related', 'related limitations', 'limitations tactics', 'tactics essence', 'essence limitations', 'limitations tactics', 'tactics related', 'related opposition', 'opposition lockdown', 'lockdown protest', 'protest tactics', 'tactics use', 'use framed', 'framed pandemic', 'pandemic first', 'first section', 'section show', 'show street', 'street protest', 'protest permitted', 'permitted strengthened', 'strengthened symbolic', 'symbolic action', 'action inability', 'inability refer', 'refer logic', 'logic numbers', 'numbers subjects', 'subjects tactics', 'tactics logic', 'logic bearing', 'bearing witness', 'witness however', 'however challenges', 'challenges tactical', 'tactical limitations', 'limitations apply', 'apply opponents', 'opponents lockdown', 'lockdown breaking', 'breaking rules', 'rules sanitary', 'sanitary regime', 'regime demonstrations', 'demonstrations lockdown', 'lockdown preserve', 'preserve positive', 'positive effects', 'effects street', 'street protests', 'protests even', 'even strengthen', 'strengthen discussion', 'discussion concerning', 'concerning high', 'high risk', 'risk protest', 'protest actions', 'actions threat', 'threat infection', 'infection results', 'results however', 'however medicalization', 'medicalization political', 'political contention', 'contention informa', 'informa uk', 'uk limited', 'limited trading', 'trading taylor', 'taylor francis', 'francis group']</t>
  </si>
  <si>
    <t>street protests times adjusting tactics marching usual protests offline conditions pandemic regulations stay home require adaptation existing tactics use innovative tools contention repertoire adaptation concerns restrictions related pandemic measures lockdown businesses institutions social distancing along access resources protesters security harm principle provides examples protests occurred since march four categories tactics adjusted pandemic related limitations tactics essence limitations tactics related opposition lockdown protest tactics use framed pandemic first section show street protest permitted strengthened symbolic action inability refer logic numbers subjects tactics logic bearing witness however challenges tactical limitations apply opponents lockdown breaking rules sanitary regime demonstrations lockdown preserve positive effects street protests even strengthen discussion concerning high risk protest actions threat infection however medicalization political contention limited</t>
  </si>
  <si>
    <t>['street', 'protests', 'times', 'adjusting', 'tactics', 'marching', 'usual', 'protests', 'offline', 'conditions', 'pandemic', 'regulations', 'stay', 'home', 'require', 'adaptation', 'existing', 'tactics', 'use', 'innovative', 'tools', 'contention', 'repertoire', 'adaptation', 'concerns', 'restrictions', 'related', 'pandemic', 'measures', 'lockdown', 'businesses', 'institutions', 'social', 'distancing', 'along', 'access', 'resources', 'protesters', 'security', 'harm', 'principle', 'provides', 'examples', 'protests', 'occurred', 'since', 'march', 'four', 'categories', 'tactics', 'adjusted', 'pandemic', 'related', 'limitations', 'tactics', 'essence', 'limitations', 'tactics', 'related', 'opposition', 'lockdown', 'protest', 'tactics', 'use', 'framed', 'pandemic', 'first', 'section', 'show', 'street', 'protest', 'permitted', 'strengthened', 'symbolic', 'action', 'inability', 'refer', 'logic', 'numbers', 'subjects', 'tactics', 'logic', 'bearing', 'witness', 'however', 'challenges', 'tactical', 'limitations', 'apply', 'opponents', 'lockdown', 'breaking', 'rules', 'sanitary', 'regime', 'demonstrations', 'lockdown', 'preserve', 'positive', 'effects', 'street', 'protests', 'even', 'strengthen', 'discussion', 'concerning', 'high', 'risk', 'protest', 'actions', 'threat', 'infection', 'however', 'medicalization', 'political', 'contention', 'limited']</t>
  </si>
  <si>
    <t>['street protests', 'protests times', 'times adjusting', 'adjusting tactics', 'tactics marching', 'marching usual', 'usual protests', 'protests offline', 'offline conditions', 'conditions pandemic', 'pandemic regulations', 'regulations stay', 'stay home', 'home require', 'require adaptation', 'adaptation existing', 'existing tactics', 'tactics use', 'use innovative', 'innovative tools', 'tools contention', 'contention repertoire', 'repertoire adaptation', 'adaptation concerns', 'concerns restrictions', 'restrictions related', 'related pandemic', 'pandemic measures', 'measures lockdown', 'lockdown businesses', 'businesses institutions', 'institutions social', 'social distancing', 'distancing along', 'along access', 'access resources', 'resources protesters', 'protesters security', 'security harm', 'harm principle', 'principle provides', 'provides examples', 'examples protests', 'protests occurred', 'occurred since', 'since march', 'march four', 'four categories', 'categories tactics', 'tactics adjusted', 'adjusted pandemic', 'pandemic related', 'related limitations', 'limitations tactics', 'tactics essence', 'essence limitations', 'limitations tactics', 'tactics related', 'related opposition', 'opposition lockdown', 'lockdown protest', 'protest tactics', 'tactics use', 'use framed', 'framed pandemic', 'pandemic first', 'first section', 'section show', 'show street', 'street protest', 'protest permitted', 'permitted strengthened', 'strengthened symbolic', 'symbolic action', 'action inability', 'inability refer', 'refer logic', 'logic numbers', 'numbers subjects', 'subjects tactics', 'tactics logic', 'logic bearing', 'bearing witness', 'witness however', 'however challenges', 'challenges tactical', 'tactical limitations', 'limitations apply', 'apply opponents', 'opponents lockdown', 'lockdown breaking', 'breaking rules', 'rules sanitary', 'sanitary regime', 'regime demonstrations', 'demonstrations lockdown', 'lockdown preserve', 'preserve positive', 'positive effects', 'effects street', 'street protests', 'protests even', 'even strengthen', 'strengthen discussion', 'discussion concerning', 'concerning high', 'high risk', 'risk protest', 'protest actions', 'actions threat', 'threat infection', 'infection however', 'however medicalization', 'medicalization political', 'political contention', 'contention limited']</t>
  </si>
  <si>
    <t>street_protests times adjusting tactics marching usual protests offline conditions_pandemic regulations stay_home require adaptation existing tactics_use innovative tools contention repertoire adaptation concerns restrictions_related pandemic measures lockdown businesses institutions social_distancing along_access resources protesters security harm principle provides examples protests_occurred since_march four categories tactics adjusted pandemic_related limitations_tactics essence limitations_tactics related opposition lockdown_protest tactics_use framed pandemic_first section show street protest permitted strengthened symbolic_action inability refer logic numbers subjects tactics logic bearing witness however challenges tactical limitations apply opponents lockdown_breaking rules sanitary regime demonstrations lockdown preserve positive_effects street_protests even strengthen discussion concerning high_risk protest actions threat_infection however medicalization political contention limited</t>
  </si>
  <si>
    <t>Morgan M.</t>
  </si>
  <si>
    <t>Why meaning-making matters: the case of the UK Government’s COVID-19 response</t>
  </si>
  <si>
    <t>10.1057/s41290-020-00121-y</t>
  </si>
  <si>
    <t>Through analysis of the UK government’s management of the COVID-19 outbreak, this paper offers an empirical demonstration of the principle of culture’s relative autonomy. It does so by showing how the outcome of meaning-making struggles had impacts on political legitimacy, public behaviour, and control over the spread of the virus. Ultimately, these impacts contributed to the avoidable deaths of tens of thousands of UK citizens. Dividing the crisis into phases within a secular ritual passage or ‘social drama’, it shows how each phase was defined by struggles between the government and other actors to code the unfolding events in an appropriate moral way, to cast actors in their proper roles, and to plot them together in a storied fashion under a suitable narrative genre. Taken together, these processes constituted a conflictual effort to define the meaning of what was occurring. The paper also offers more specific contributions to cultural sociology by showing why social performance theory needs to consider the effects of casting non-human actors in social dramas, how metaphor forms a powerful tool of political action through simplifying and shaping complex realities, and how casting can shift responsibility and redefine the meaning of emotionally charged events such as human death. © 2020, Springer Nature Limited.</t>
  </si>
  <si>
    <t>Why meaning-making matters: the case of the UK Government’s COVID-19 response Through analysis of the UK government’s management of the COVID-19 outbreak, this paper offers an empirical demonstration of the principle of culture’s relative autonomy. It does so by showing how the outcome of meaning-making struggles had impacts on political legitimacy, public behaviour, and control over the spread of the virus. Ultimately, these impacts contributed to the avoidable deaths of tens of thousands of UK citizens. Dividing the crisis into phases within a secular ritual passage or ‘social drama’, it shows how each phase was defined by struggles between the government and other actors to code the unfolding events in an appropriate moral way, to cast actors in their proper roles, and to plot them together in a storied fashion under a suitable narrative genre. Taken together, these processes constituted a conflictual effort to define the meaning of what was occurring. The paper also offers more specific contributions to cultural sociology by showing why social performance theory needs to consider the effects of casting non-human actors in social dramas, how metaphor forms a powerful tool of political action through simplifying and shaping complex realities, and how casting can shift responsibility and redefine the meaning of emotionally charged events such as human death. © 2020, Springer Nature Limited.</t>
  </si>
  <si>
    <t>meaning making matters case uk government response analysis uk government management outbreak paper offers empirical demonstration principle culture relative autonomy showing outcome meaning making struggles impacts political legitimacy public behaviour control spread virus ultimately impacts contributed avoidable deaths tens thousands uk citizens dividing crisis phases within secular ritual passage social drama shows phase defined struggles government actors code unfolding events appropriate moral way cast actors proper roles plot together storied fashion suitable narrative genre taken together processes constituted conflictual effort define meaning occurring paper also offers specific contributions cultural sociology showing social performance theory needs consider effects casting non human actors social dramas metaphor forms powerful tool political action simplifying shaping complex realities casting shift responsibility redefine meaning emotionally charged events human death springer nature limited</t>
  </si>
  <si>
    <t>['meaning', 'making', 'matters', 'case', 'uk', 'government', 'response', 'analysis', 'uk', 'government', 'management', 'outbreak', 'paper', 'offers', 'empirical', 'demonstration', 'principle', 'culture', 'relative', 'autonomy', 'showing', 'outcome', 'meaning', 'making', 'struggles', 'impacts', 'political', 'legitimacy', 'public', 'behaviour', 'control', 'spread', 'virus', 'ultimately', 'impacts', 'contributed', 'avoidable', 'deaths', 'tens', 'thousands', 'uk', 'citizens', 'dividing', 'crisis', 'phases', 'within', 'secular', 'ritual', 'passage', 'social', 'drama', 'shows', 'phase', 'defined', 'struggles', 'government', 'actors', 'code', 'unfolding', 'events', 'appropriate', 'moral', 'way', 'cast', 'actors', 'proper', 'roles', 'plot', 'together', 'storied', 'fashion', 'suitable', 'narrative', 'genre', 'taken', 'together', 'processes', 'constituted', 'conflictual', 'effort', 'define', 'meaning', 'occurring', 'paper', 'also', 'offers', 'specific', 'contributions', 'cultural', 'sociology', 'showing', 'social', 'performance', 'theory', 'needs', 'consider', 'effects', 'casting', 'non', 'human', 'actors', 'social', 'dramas', 'metaphor', 'forms', 'powerful', 'tool', 'political', 'action', 'simplifying', 'shaping', 'complex', 'realities', 'casting', 'shift', 'responsibility', 'redefine', 'meaning', 'emotionally', 'charged', 'events', 'human', 'death', 'springer', 'nature', 'limited']</t>
  </si>
  <si>
    <t>['meaning making', 'making matters', 'matters case', 'case uk', 'uk government', 'government response', 'response analysis', 'analysis uk', 'uk government', 'government management', 'management outbreak', 'outbreak paper', 'paper offers', 'offers empirical', 'empirical demonstration', 'demonstration principle', 'principle culture', 'culture relative', 'relative autonomy', 'autonomy showing', 'showing outcome', 'outcome meaning', 'meaning making', 'making struggles', 'struggles impacts', 'impacts political', 'political legitimacy', 'legitimacy public', 'public behaviour', 'behaviour control', 'control spread', 'spread virus', 'virus ultimately', 'ultimately impacts', 'impacts contributed', 'contributed avoidable', 'avoidable deaths', 'deaths tens', 'tens thousands', 'thousands uk', 'uk citizens', 'citizens dividing', 'dividing crisis', 'crisis phases', 'phases within', 'within secular', 'secular ritual', 'ritual passage', 'passage social', 'social drama', 'drama shows', 'shows phase', 'phase defined', 'defined struggles', 'struggles government', 'government actors', 'actors code', 'code unfolding', 'unfolding events', 'events appropriate', 'appropriate moral', 'moral way', 'way cast', 'cast actors', 'actors proper', 'proper roles', 'roles plot', 'plot together', 'together storied', 'storied fashion', 'fashion suitable', 'suitable narrative', 'narrative genre', 'genre taken', 'taken together', 'together processes', 'processes constituted', 'constituted conflictual', 'conflictual effort', 'effort define', 'define meaning', 'meaning occurring', 'occurring paper', 'paper also', 'also offers', 'offers specific', 'specific contributions', 'contributions cultural', 'cultural sociology', 'sociology showing', 'showing social', 'social performance', 'performance theory', 'theory needs', 'needs consider', 'consider effects', 'effects casting', 'casting non', 'non human', 'human actors', 'actors social', 'social dramas', 'dramas metaphor', 'metaphor forms', 'forms powerful', 'powerful tool', 'tool political', 'political action', 'action simplifying', 'simplifying shaping', 'shaping complex', 'complex realities', 'realities casting', 'casting shift', 'shift responsibility', 'responsibility redefine', 'redefine meaning', 'meaning emotionally', 'emotionally charged', 'charged events', 'events human', 'human death', 'death springer', 'springer nature', 'nature limited']</t>
  </si>
  <si>
    <t>meaning making matters case uk government response uk government management outbreak offers empirical demonstration principle culture relative autonomy showing outcome meaning making struggles impacts political legitimacy public behaviour control spread virus ultimately impacts contributed avoidable deaths tens thousands uk citizens dividing crisis phases within secular ritual passage social drama shows phase defined struggles government actors code unfolding events appropriate moral way cast actors proper roles plot together storied fashion suitable narrative genre taken together processes constituted conflictual effort define meaning occurring offers specific contributions cultural sociology showing social performance theory needs consider effects casting non human actors social dramas metaphor forms powerful tool political action simplifying shaping complex realities casting shift responsibility redefine meaning emotionally charged events human death limited</t>
  </si>
  <si>
    <t>['meaning', 'making', 'matters', 'case', 'uk', 'government', 'response', 'uk', 'government', 'management', 'outbreak', 'offers', 'empirical', 'demonstration', 'principle', 'culture', 'relative', 'autonomy', 'showing', 'outcome', 'meaning', 'making', 'struggles', 'impacts', 'political', 'legitimacy', 'public', 'behaviour', 'control', 'spread', 'virus', 'ultimately', 'impacts', 'contributed', 'avoidable', 'deaths', 'tens', 'thousands', 'uk', 'citizens', 'dividing', 'crisis', 'phases', 'within', 'secular', 'ritual', 'passage', 'social', 'drama', 'shows', 'phase', 'defined', 'struggles', 'government', 'actors', 'code', 'unfolding', 'events', 'appropriate', 'moral', 'way', 'cast', 'actors', 'proper', 'roles', 'plot', 'together', 'storied', 'fashion', 'suitable', 'narrative', 'genre', 'taken', 'together', 'processes', 'constituted', 'conflictual', 'effort', 'define', 'meaning', 'occurring', 'offers', 'specific', 'contributions', 'cultural', 'sociology', 'showing', 'social', 'performance', 'theory', 'needs', 'consider', 'effects', 'casting', 'non', 'human', 'actors', 'social', 'dramas', 'metaphor', 'forms', 'powerful', 'tool', 'political', 'action', 'simplifying', 'shaping', 'complex', 'realities', 'casting', 'shift', 'responsibility', 'redefine', 'meaning', 'emotionally', 'charged', 'events', 'human', 'death', 'limited']</t>
  </si>
  <si>
    <t>['meaning making', 'making matters', 'matters case', 'case uk', 'uk government', 'government response', 'response uk', 'uk government', 'government management', 'management outbreak', 'outbreak offers', 'offers empirical', 'empirical demonstration', 'demonstration principle', 'principle culture', 'culture relative', 'relative autonomy', 'autonomy showing', 'showing outcome', 'outcome meaning', 'meaning making', 'making struggles', 'struggles impacts', 'impacts political', 'political legitimacy', 'legitimacy public', 'public behaviour', 'behaviour control', 'control spread', 'spread virus', 'virus ultimately', 'ultimately impacts', 'impacts contributed', 'contributed avoidable', 'avoidable deaths', 'deaths tens', 'tens thousands', 'thousands uk', 'uk citizens', 'citizens dividing', 'dividing crisis', 'crisis phases', 'phases within', 'within secular', 'secular ritual', 'ritual passage', 'passage social', 'social drama', 'drama shows', 'shows phase', 'phase defined', 'defined struggles', 'struggles government', 'government actors', 'actors code', 'code unfolding', 'unfolding events', 'events appropriate', 'appropriate moral', 'moral way', 'way cast', 'cast actors', 'actors proper', 'proper roles', 'roles plot', 'plot together', 'together storied', 'storied fashion', 'fashion suitable', 'suitable narrative', 'narrative genre', 'genre taken', 'taken together', 'together processes', 'processes constituted', 'constituted conflictual', 'conflictual effort', 'effort define', 'define meaning', 'meaning occurring', 'occurring offers', 'offers specific', 'specific contributions', 'contributions cultural', 'cultural sociology', 'sociology showing', 'showing social', 'social performance', 'performance theory', 'theory needs', 'needs consider', 'consider effects', 'effects casting', 'casting non', 'non human', 'human actors', 'actors social', 'social dramas', 'dramas metaphor', 'metaphor forms', 'forms powerful', 'powerful tool', 'tool political', 'political action', 'action simplifying', 'simplifying shaping', 'shaping complex', 'complex realities', 'realities casting', 'casting shift', 'shift responsibility', 'responsibility redefine', 'redefine meaning', 'meaning emotionally', 'emotionally charged', 'charged events', 'events human', 'human death', 'death limited']</t>
  </si>
  <si>
    <t>meaning_making matters case uk_government response_uk government management_outbreak offers_empirical demonstration principle_culture relative autonomy showing outcome meaning_making struggles impacts political legitimacy public behaviour control_spread virus ultimately impacts contributed avoidable deaths tens_thousands uk_citizens dividing crisis phases within secular ritual passage social_drama shows phase_defined struggles government actors code unfolding_events appropriate moral way cast actors proper roles plot together storied fashion suitable narrative genre taken_together processes constituted conflictual effort define meaning occurring offers specific contributions cultural_sociology showing social performance theory needs consider_effects casting non_human actors social_dramas metaphor forms powerful_tool political_action simplifying shaping complex realities casting shift responsibility redefine meaning_emotionally charged events human death limited</t>
  </si>
  <si>
    <t>Mukiibi E.</t>
  </si>
  <si>
    <t>COVID-19 and the state of food security in Africa</t>
  </si>
  <si>
    <t>10.1007/s10460-020-10079-9</t>
  </si>
  <si>
    <t xml:space="preserve">COVID-19 and the state of food security in Africa  </t>
  </si>
  <si>
    <t>state food security africa</t>
  </si>
  <si>
    <t>['state', 'food', 'security', 'africa']</t>
  </si>
  <si>
    <t>['state food', 'food security', 'security africa']</t>
  </si>
  <si>
    <t>state_food security africa</t>
  </si>
  <si>
    <t>Papatheodorou A.</t>
  </si>
  <si>
    <t>A review of research into air transport and tourism:: Launching the Annals of Tourism Research Curated Collection on Air Transport and Tourism</t>
  </si>
  <si>
    <t>10.1016/j.annals.2021.103151</t>
  </si>
  <si>
    <t>This paper launches the Curated Collection of Annals of Tourism Research on air transport and tourism. Starting with a structured and historical review of the literature, the paper then discusses an analytical framework based on microeconomics and economic geography tools to highlight the implications of air transport accessibility for tourism development. Moreover, the paper examines the airline – airport – tourism destination authority systemic relationship. By highlighting key features of each stakeholder, a total of 10,554 related intra- and inter-stakeholder possible relationships are identified. A thorough understanding of these relationships may prove of added value to address conflicts, capitalize on synergies and rejuvenate air transport and tourism in the post COVID-19 business environment to the benefit of all involved stakeholders. © 2021 Elsevier Ltd</t>
  </si>
  <si>
    <t>A review of research into air transport and tourism:: Launching the Annals of Tourism Research Curated Collection on Air Transport and Tourism This paper launches the Curated Collection of Annals of Tourism Research on air transport and tourism. Starting with a structured and historical review of the literature, the paper then discusses an analytical framework based on microeconomics and economic geography tools to highlight the implications of air transport accessibility for tourism development. Moreover, the paper examines the airline – airport – tourism destination authority systemic relationship. By highlighting key features of each stakeholder, a total of 10,554 related intra- and inter-stakeholder possible relationships are identified. A thorough understanding of these relationships may prove of added value to address conflicts, capitalize on synergies and rejuvenate air transport and tourism in the post COVID-19 business environment to the benefit of all involved stakeholders. © 2021 Elsevier Ltd</t>
  </si>
  <si>
    <t>review research air transport tourism launching annals tourism research curated collection air transport tourism paper launches curated collection annals tourism research air transport tourism starting structured historical review literature paper discusses analytical framework based microeconomics economic geography tools highlight implications air transport accessibility tourism development moreover paper examines airline airport tourism destination authority systemic relationship highlighting key features stakeholder total related intra inter stakeholder possible relationships identified thorough understanding relationships may prove added value address conflicts capitalize synergies rejuvenate air transport tourism post business environment benefit involved stakeholders elsevier ltd</t>
  </si>
  <si>
    <t>['review', 'research', 'air', 'transport', 'tourism', 'launching', 'annals', 'tourism', 'research', 'curated', 'collection', 'air', 'transport', 'tourism', 'paper', 'launches', 'curated', 'collection', 'annals', 'tourism', 'research', 'air', 'transport', 'tourism', 'starting', 'structured', 'historical', 'review', 'literature', 'paper', 'discusses', 'analytical', 'framework', 'based', 'microeconomics', 'economic', 'geography', 'tools', 'highlight', 'implications', 'air', 'transport', 'accessibility', 'tourism', 'development', 'moreover', 'paper', 'examines', 'airline', 'airport', 'tourism', 'destination', 'authority', 'systemic', 'relationship', 'highlighting', 'key', 'features', 'stakeholder', 'total', 'related', 'intra', 'inter', 'stakeholder', 'possible', 'relationships', 'identified', 'thorough', 'understanding', 'relationships', 'may', 'prove', 'added', 'value', 'address', 'conflicts', 'capitalize', 'synergies', 'rejuvenate', 'air', 'transport', 'tourism', 'post', 'business', 'environment', 'benefit', 'involved', 'stakeholders', 'elsevier', 'ltd']</t>
  </si>
  <si>
    <t>['review research', 'research air', 'air transport', 'transport tourism', 'tourism launching', 'launching annals', 'annals tourism', 'tourism research', 'research curated', 'curated collection', 'collection air', 'air transport', 'transport tourism', 'tourism paper', 'paper launches', 'launches curated', 'curated collection', 'collection annals', 'annals tourism', 'tourism research', 'research air', 'air transport', 'transport tourism', 'tourism starting', 'starting structured', 'structured historical', 'historical review', 'review literature', 'literature paper', 'paper discusses', 'discusses analytical', 'analytical framework', 'framework based', 'based microeconomics', 'microeconomics economic', 'economic geography', 'geography tools', 'tools highlight', 'highlight implications', 'implications air', 'air transport', 'transport accessibility', 'accessibility tourism', 'tourism development', 'development moreover', 'moreover paper', 'paper examines', 'examines airline', 'airline airport', 'airport tourism', 'tourism destination', 'destination authority', 'authority systemic', 'systemic relationship', 'relationship highlighting', 'highlighting key', 'key features', 'features stakeholder', 'stakeholder total', 'total related', 'related intra', 'intra inter', 'inter stakeholder', 'stakeholder possible', 'possible relationships', 'relationships identified', 'identified thorough', 'thorough understanding', 'understanding relationships', 'relationships may', 'may prove', 'prove added', 'added value', 'value address', 'address conflicts', 'conflicts capitalize', 'capitalize synergies', 'synergies rejuvenate', 'rejuvenate air', 'air transport', 'transport tourism', 'tourism post', 'post business', 'business environment', 'environment benefit', 'benefit involved', 'involved stakeholders', 'stakeholders elsevier', 'elsevier ltd']</t>
  </si>
  <si>
    <t>review air transport tourism launching annals tourism curated collection air transport tourism launches curated collection annals tourism air transport tourism starting structured historical review literature discusses analytical framework microeconomics economic geography tools highlight implications air transport accessibility tourism development moreover examines airline airport tourism destination ity systemic relationship highlighting key features stakeholder total related intra inter stakeholder possible relationships identified thorough understanding relationships may prove added value address conflicts capitalize synergies rejuvenate air transport tourism post business environment benefit involved stakeholders</t>
  </si>
  <si>
    <t>['review', 'air', 'transport', 'tourism', 'launching', 'annals', 'tourism', 'curated', 'collection', 'air', 'transport', 'tourism', 'launches', 'curated', 'collection', 'annals', 'tourism', 'air', 'transport', 'tourism', 'starting', 'structured', 'historical', 'review', 'literature', 'discusses', 'analytical', 'framework', 'microeconomics', 'economic', 'geography', 'tools', 'highlight', 'implications', 'air', 'transport', 'accessibility', 'tourism', 'development', 'moreover', 'examines', 'airline', 'airport', 'tourism', 'destination', 'ity', 'systemic', 'relationship', 'highlighting', 'key', 'features', 'stakeholder', 'total', 'related', 'intra', 'inter', 'stakeholder', 'possible', 'relationships', 'identified', 'thorough', 'understanding', 'relationships', 'may', 'prove', 'added', 'value', 'address', 'conflicts', 'capitalize', 'synergies', 'rejuvenate', 'air', 'transport', 'tourism', 'post', 'business', 'environment', 'benefit', 'involved', 'stakeholders']</t>
  </si>
  <si>
    <t>['review air', 'air transport', 'transport tourism', 'tourism launching', 'launching annals', 'annals tourism', 'tourism curated', 'curated collection', 'collection air', 'air transport', 'transport tourism', 'tourism launches', 'launches curated', 'curated collection', 'collection annals', 'annals tourism', 'tourism air', 'air transport', 'transport tourism', 'tourism starting', 'starting structured', 'structured historical', 'historical review', 'review literature', 'literature discusses', 'discusses analytical', 'analytical framework', 'framework microeconomics', 'microeconomics economic', 'economic geography', 'geography tools', 'tools highlight', 'highlight implications', 'implications air', 'air transport', 'transport accessibility', 'accessibility tourism', 'tourism development', 'development moreover', 'moreover examines', 'examines airline', 'airline airport', 'airport tourism', 'tourism destination', 'destination ity', 'ity systemic', 'systemic relationship', 'relationship highlighting', 'highlighting key', 'key features', 'features stakeholder', 'stakeholder total', 'total related', 'related intra', 'intra inter', 'inter stakeholder', 'stakeholder possible', 'possible relationships', 'relationships identified', 'identified thorough', 'thorough understanding', 'understanding relationships', 'relationships may', 'may prove', 'prove added', 'added value', 'value address', 'address conflicts', 'conflicts capitalize', 'capitalize synergies', 'synergies rejuvenate', 'rejuvenate air', 'air transport', 'transport tourism', 'tourism post', 'post business', 'business environment', 'environment benefit', 'benefit involved', 'involved stakeholders']</t>
  </si>
  <si>
    <t>review air_transport tourism_launching annals_tourism curated_collection air_transport tourism launches curated_collection annals_tourism air_transport tourism_starting structured historical review_literature discusses analytical_framework microeconomics economic_geography tools highlight implications air_transport accessibility tourism_development moreover examines airline airport tourism_destination ity systemic relationship highlighting key_features stakeholder total related intra inter stakeholder possible relationships identified thorough_understanding relationships_may prove added_value address conflicts capitalize synergies rejuvenate air_transport tourism_post business environment benefit involved stakeholders</t>
  </si>
  <si>
    <t>Save the Economy, Liberty, and Yourself: Christian Nationalism and Americans' Views on Government COVID-19 Restrictions</t>
  </si>
  <si>
    <t>10.1093/socrel/sraa047</t>
  </si>
  <si>
    <t>During the COVID-19 pandemic, state and local governments implemented lockdown restrictions that were tremendously polarizing. Those on the cultural and political left supported restrictions hoping to protect the vulnerable, while those on the cultural and political right challenged restrictions citing threats to the economy and liberty. We theorize that libertarian and authoritarian impulses within Christian nationalism undergirded much of the resistance to government restrictions. Analyzing national panel data collected before and during the pandemic, we find Christian nationalism is either the first or second strongest predictor that Americans prioritize the economy and liberty and deprioritize the vulnerable when asked about government restrictions. Religiosity works in the opposite direction, however. Findings underscore the centrality of Christian nationalism as an ideological driver of far-right discourse shaping COVID-19 responses. © 2020 The Author(s) 2020. Published by Oxford University Press on behalf of the Association for the Sociology of Religion. All rights reserved. For permissions, please e-mail:journals.permissions@oup.com.</t>
  </si>
  <si>
    <t>Save the Economy, Liberty, and Yourself: Christian Nationalism and Americans' Views on Government COVID-19 Restrictions During the COVID-19 pandemic, state and local governments implemented lockdown restrictions that were tremendously polarizing. Those on the cultural and political left supported restrictions hoping to protect the vulnerable, while those on the cultural and political right challenged restrictions citing threats to the economy and liberty. We theorize that libertarian and authoritarian impulses within Christian nationalism undergirded much of the resistance to government restrictions. Analyzing national panel data collected before and during the pandemic, we find Christian nationalism is either the first or second strongest predictor that Americans prioritize the economy and liberty and deprioritize the vulnerable when asked about government restrictions. Religiosity works in the opposite direction, however. Findings underscore the centrality of Christian nationalism as an ideological driver of far-right discourse shaping COVID-19 responses. © 2020 The Author(s) 2020. Published by Oxford University Press on behalf of the Association for the Sociology of Religion. All rights reserved. For permissions, please e-mail:journals.permissions@oup.com.</t>
  </si>
  <si>
    <t>save economy liberty christian nationalism americans views government restrictions pandemic state local governments implemented lockdown restrictions tremendously polarizing cultural political left supported restrictions hoping protect vulnerable cultural political right challenged restrictions citing threats economy liberty theorize libertarian authoritarian impulses within christian nationalism undergirded much resistance government restrictions analyzing national panel data collected pandemic find christian nationalism either first second strongest predictor americans prioritize economy liberty deprioritize vulnerable asked government restrictions religiosity works opposite direction however findings underscore centrality christian nationalism ideological driver far right discourse shaping responses author published oxford university press behalf association sociology religion rights reserved permissions please mail journals permissions oup com</t>
  </si>
  <si>
    <t>['save', 'economy', 'liberty', 'christian', 'nationalism', 'americans', 'views', 'government', 'restrictions', 'pandemic', 'state', 'local', 'governments', 'implemented', 'lockdown', 'restrictions', 'tremendously', 'polarizing', 'cultural', 'political', 'left', 'supported', 'restrictions', 'hoping', 'protect', 'vulnerable', 'cultural', 'political', 'right', 'challenged', 'restrictions', 'citing', 'threats', 'economy', 'liberty', 'theorize', 'libertarian', 'authoritarian', 'impulses', 'within', 'christian', 'nationalism', 'undergirded', 'much', 'resistance', 'government', 'restrictions', 'analyzing', 'national', 'panel', 'data', 'collected', 'pandemic', 'find', 'christian', 'nationalism', 'either', 'first', 'second', 'strongest', 'predictor', 'americans', 'prioritize', 'economy', 'liberty', 'deprioritize', 'vulnerable', 'asked', 'government', 'restrictions', 'religiosity', 'works', 'opposite', 'direction', 'however', 'findings', 'underscore', 'centrality', 'christian', 'nationalism', 'ideological', 'driver', 'far', 'right', 'discourse', 'shaping', 'responses', 'author', 'published', 'oxford', 'university', 'press', 'behalf', 'association', 'sociology', 'religion', 'rights', 'reserved', 'permissions', 'please', 'mail', 'journals', 'permissions', 'oup', 'com']</t>
  </si>
  <si>
    <t>['save economy', 'economy liberty', 'liberty christian', 'christian nationalism', 'nationalism americans', 'americans views', 'views government', 'government restrictions', 'restrictions pandemic', 'pandemic state', 'state local', 'local governments', 'governments implemented', 'implemented lockdown', 'lockdown restrictions', 'restrictions tremendously', 'tremendously polarizing', 'polarizing cultural', 'cultural political', 'political left', 'left supported', 'supported restrictions', 'restrictions hoping', 'hoping protect', 'protect vulnerable', 'vulnerable cultural', 'cultural political', 'political right', 'right challenged', 'challenged restrictions', 'restrictions citing', 'citing threats', 'threats economy', 'economy liberty', 'liberty theorize', 'theorize libertarian', 'libertarian authoritarian', 'authoritarian impulses', 'impulses within', 'within christian', 'christian nationalism', 'nationalism undergirded', 'undergirded much', 'much resistance', 'resistance government', 'government restrictions', 'restrictions analyzing', 'analyzing national', 'national panel', 'panel data', 'data collected', 'collected pandemic', 'pandemic find', 'find christian', 'christian nationalism', 'nationalism either', 'either first', 'first second', 'second strongest', 'strongest predictor', 'predictor americans', 'americans prioritize', 'prioritize economy', 'economy liberty', 'liberty deprioritize', 'deprioritize vulnerable', 'vulnerable asked', 'asked government', 'government restrictions', 'restrictions religiosity', 'religiosity works', 'works opposite', 'opposite direction', 'direction however', 'however findings', 'findings underscore', 'underscore centrality', 'centrality christian', 'christian nationalism', 'nationalism ideological', 'ideological driver', 'driver far', 'far right', 'right discourse', 'discourse shaping', 'shaping responses', 'responses author', 'author published', 'published oxford', 'oxford university', 'university press', 'press behalf', 'behalf association', 'association sociology', 'sociology religion', 'religion rights', 'rights reserved', 'reserved permissions', 'permissions please', 'please mail', 'mail journals', 'journals permissions', 'permissions oup', 'oup com']</t>
  </si>
  <si>
    <t>save economy liberty christian nationalism americans views government restrictions pandemic state local governments implemented lockdown restrictions tremendously polarizing cultural political left supported restrictions hoping protect vulnerable cultural political right challenged restrictions citing threats economy liberty theorize libertarian itarian impulses within christian nationalism undergirded much resistance government restrictions analyzing national panel data collected pandemic find christian nationalism either first second strongest predictor americans prioritize economy liberty deprioritize vulnerable asked government restrictions religiosity works opposite direction however underscore centrality christian nationalism ideological driver far right discourse shaping responses published oxford behalf association sociology religion permissions please mail journals permissions oup com</t>
  </si>
  <si>
    <t>['save', 'economy', 'liberty', 'christian', 'nationalism', 'americans', 'views', 'government', 'restrictions', 'pandemic', 'state', 'local', 'governments', 'implemented', 'lockdown', 'restrictions', 'tremendously', 'polarizing', 'cultural', 'political', 'left', 'supported', 'restrictions', 'hoping', 'protect', 'vulnerable', 'cultural', 'political', 'right', 'challenged', 'restrictions', 'citing', 'threats', 'economy', 'liberty', 'theorize', 'libertarian', 'itarian', 'impulses', 'within', 'christian', 'nationalism', 'undergirded', 'much', 'resistance', 'government', 'restrictions', 'analyzing', 'national', 'panel', 'data', 'collected', 'pandemic', 'find', 'christian', 'nationalism', 'either', 'first', 'second', 'strongest', 'predictor', 'americans', 'prioritize', 'economy', 'liberty', 'deprioritize', 'vulnerable', 'asked', 'government', 'restrictions', 'religiosity', 'works', 'opposite', 'direction', 'however', 'underscore', 'centrality', 'christian', 'nationalism', 'ideological', 'driver', 'far', 'right', 'discourse', 'shaping', 'responses', 'published', 'oxford', 'behalf', 'association', 'sociology', 'religion', 'permissions', 'please', 'mail', 'journals', 'permissions', 'oup', 'com']</t>
  </si>
  <si>
    <t>['save economy', 'economy liberty', 'liberty christian', 'christian nationalism', 'nationalism americans', 'americans views', 'views government', 'government restrictions', 'restrictions pandemic', 'pandemic state', 'state local', 'local governments', 'governments implemented', 'implemented lockdown', 'lockdown restrictions', 'restrictions tremendously', 'tremendously polarizing', 'polarizing cultural', 'cultural political', 'political left', 'left supported', 'supported restrictions', 'restrictions hoping', 'hoping protect', 'protect vulnerable', 'vulnerable cultural', 'cultural political', 'political right', 'right challenged', 'challenged restrictions', 'restrictions citing', 'citing threats', 'threats economy', 'economy liberty', 'liberty theorize', 'theorize libertarian', 'libertarian itarian', 'itarian impulses', 'impulses within', 'within christian', 'christian nationalism', 'nationalism undergirded', 'undergirded much', 'much resistance', 'resistance government', 'government restrictions', 'restrictions analyzing', 'analyzing national', 'national panel', 'panel data', 'data collected', 'collected pandemic', 'pandemic find', 'find christian', 'christian nationalism', 'nationalism either', 'either first', 'first second', 'second strongest', 'strongest predictor', 'predictor americans', 'americans prioritize', 'prioritize economy', 'economy liberty', 'liberty deprioritize', 'deprioritize vulnerable', 'vulnerable asked', 'asked government', 'government restrictions', 'restrictions religiosity', 'religiosity works', 'works opposite', 'opposite direction', 'direction however', 'however underscore', 'underscore centrality', 'centrality christian', 'christian nationalism', 'nationalism ideological', 'ideological driver', 'driver far', 'far right', 'right discourse', 'discourse shaping', 'shaping responses', 'responses published', 'published oxford', 'oxford behalf', 'behalf association', 'association sociology', 'sociology religion', 'religion permissions', 'permissions please', 'please mail', 'mail journals', 'journals permissions', 'permissions oup', 'oup com']</t>
  </si>
  <si>
    <t>save economy_liberty christian_nationalism americans views government_restrictions pandemic state local_governments implemented lockdown_restrictions tremendously polarizing cultural_political left supported restrictions hoping protect_vulnerable cultural_political right challenged restrictions citing threats economy_liberty theorize libertarian itarian impulses within christian_nationalism undergirded much resistance government_restrictions analyzing national panel_data collected pandemic_find christian_nationalism either first_second strongest_predictor americans prioritize economy_liberty deprioritize vulnerable asked government_restrictions religiosity works opposite direction_however underscore centrality christian_nationalism ideological driver far_right discourse shaping responses published_oxford behalf_association sociology_religion permissions_please mail_journals permissions_oup com</t>
  </si>
  <si>
    <t>Sala F.J.A.</t>
  </si>
  <si>
    <t>Secondary education in spain amid the covid-19 crisis [La educación secundaria en españa en medio de la crisis del covid-19]</t>
  </si>
  <si>
    <t>10.17583/RISE.2020.5749</t>
  </si>
  <si>
    <t>The Spanish educational system has shown that it is not fully prepared for an emergency in the form of online education. In mid-March classes began to be suspended at all educational levels, from infant to university education, with the consequent readjustment of the educational model. From that moment everything has been a challenge and, at the same time, an opportunity to implement educational formats that are possible in the XXI century. Families have had to coordinate with teachers so that the objectives set in the curriculum could be carried out. For schools it has been an unprecedented challenge with the aim that no student is left behind in achieving the proposed objectives. Thus, we present a case study that allows us to understand the organization of a school that can be the object of study for so many other schools that, in the same way, have had to give solutions instantly and provides us with a short-term analysis. © 2020, Hipatia Editorial. All rights reserved.</t>
  </si>
  <si>
    <t>Secondary education in spain amid the covid-19 crisis [La educación secundaria en españa en medio de la crisis del covid-19] The Spanish educational system has shown that it is not fully prepared for an emergency in the form of online education. In mid-March classes began to be suspended at all educational levels, from infant to university education, with the consequent readjustment of the educational model. From that moment everything has been a challenge and, at the same time, an opportunity to implement educational formats that are possible in the XXI century. Families have had to coordinate with teachers so that the objectives set in the curriculum could be carried out. For schools it has been an unprecedented challenge with the aim that no student is left behind in achieving the proposed objectives. Thus, we present a case study that allows us to understand the organization of a school that can be the object of study for so many other schools that, in the same way, have had to give solutions instantly and provides us with a short-term analysis. © 2020, Hipatia Editorial. All rights reserved.</t>
  </si>
  <si>
    <t>secondary education spain amid crisis la educaci secundaria en espa en medio de la crisis del spanish educational system shown fully prepared emergency form online education mid march classes began suspended educational levels infant university education consequent readjustment educational model moment everything challenge time opportunity implement educational formats possible xxi century families coordinate teachers objectives set curriculum could carried schools unprecedented challenge aim student left behind achieving proposed objectives thus present case study allows us understand organization school object study many schools way give solutions instantly provides us short term analysis hipatia editorial rights reserved</t>
  </si>
  <si>
    <t>['secondary', 'education', 'spain', 'amid', 'crisis', 'la', 'educaci', 'secundaria', 'en', 'espa', 'en', 'medio', 'de', 'la', 'crisis', 'del', 'spanish', 'educational', 'system', 'shown', 'fully', 'prepared', 'emergency', 'form', 'online', 'education', 'mid', 'march', 'classes', 'began', 'suspended', 'educational', 'levels', 'infant', 'university', 'education', 'consequent', 'readjustment', 'educational', 'model', 'moment', 'everything', 'challenge', 'time', 'opportunity', 'implement', 'educational', 'formats', 'possible', 'xxi', 'century', 'families', 'coordinate', 'teachers', 'objectives', 'set', 'curriculum', 'could', 'carried', 'schools', 'unprecedented', 'challenge', 'aim', 'student', 'left', 'behind', 'achieving', 'proposed', 'objectives', 'thus', 'present', 'case', 'study', 'allows', 'us', 'understand', 'organization', 'school', 'object', 'study', 'many', 'schools', 'way', 'give', 'solutions', 'instantly', 'provides', 'us', 'short', 'term', 'analysis', 'hipatia', 'editorial', 'rights', 'reserved']</t>
  </si>
  <si>
    <t>['secondary education', 'education spain', 'spain amid', 'amid crisis', 'crisis la', 'la educaci', 'educaci secundaria', 'secundaria en', 'en espa', 'espa en', 'en medio', 'medio de', 'de la', 'la crisis', 'crisis del', 'del spanish', 'spanish educational', 'educational system', 'system shown', 'shown fully', 'fully prepared', 'prepared emergency', 'emergency form', 'form online', 'online education', 'education mid', 'mid march', 'march classes', 'classes began', 'began suspended', 'suspended educational', 'educational levels', 'levels infant', 'infant university', 'university education', 'education consequent', 'consequent readjustment', 'readjustment educational', 'educational model', 'model moment', 'moment everything', 'everything challenge', 'challenge time', 'time opportunity', 'opportunity implement', 'implement educational', 'educational formats', 'formats possible', 'possible xxi', 'xxi century', 'century families', 'families coordinate', 'coordinate teachers', 'teachers objectives', 'objectives set', 'set curriculum', 'curriculum could', 'could carried', 'carried schools', 'schools unprecedented', 'unprecedented challenge', 'challenge aim', 'aim student', 'student left', 'left behind', 'behind achieving', 'achieving proposed', 'proposed objectives', 'objectives thus', 'thus present', 'present case', 'case study', 'study allows', 'allows us', 'us understand', 'understand organization', 'organization school', 'school object', 'object study', 'study many', 'many schools', 'schools way', 'way give', 'give solutions', 'solutions instantly', 'instantly provides', 'provides us', 'us short', 'short term', 'term analysis', 'analysis hipatia', 'hipatia editorial', 'editorial rights', 'rights reserved']</t>
  </si>
  <si>
    <t>secondary education spain amid crisis la educaci secundaria en espa en medio de la crisis del spanish educational system shown fully prepared emergency form online education mid march classes began suspended educational levels infant university education consequent readjustment educational model moment everything challenge time opportunity implement educational formats possible xxi century families coordinate teachers objectives set curriculum could carried schools unprecedented challenge aim student left behind achieving proposed objectives thus present case study allows us understand organization school object study many schools way give solutions instantly provides us short term hipatia editorial</t>
  </si>
  <si>
    <t>['secondary', 'education', 'spain', 'amid', 'crisis', 'la', 'educaci', 'secundaria', 'en', 'espa', 'en', 'medio', 'de', 'la', 'crisis', 'del', 'spanish', 'educational', 'system', 'shown', 'fully', 'prepared', 'emergency', 'form', 'online', 'education', 'mid', 'march', 'classes', 'began', 'suspended', 'educational', 'levels', 'infant', 'university', 'education', 'consequent', 'readjustment', 'educational', 'model', 'moment', 'everything', 'challenge', 'time', 'opportunity', 'implement', 'educational', 'formats', 'possible', 'xxi', 'century', 'families', 'coordinate', 'teachers', 'objectives', 'set', 'curriculum', 'could', 'carried', 'schools', 'unprecedented', 'challenge', 'aim', 'student', 'left', 'behind', 'achieving', 'proposed', 'objectives', 'thus', 'present', 'case', 'study', 'allows', 'us', 'understand', 'organization', 'school', 'object', 'study', 'many', 'schools', 'way', 'give', 'solutions', 'instantly', 'provides', 'us', 'short', 'term', 'hipatia', 'editorial']</t>
  </si>
  <si>
    <t>['secondary education', 'education spain', 'spain amid', 'amid crisis', 'crisis la', 'la educaci', 'educaci secundaria', 'secundaria en', 'en espa', 'espa en', 'en medio', 'medio de', 'de la', 'la crisis', 'crisis del', 'del spanish', 'spanish educational', 'educational system', 'system shown', 'shown fully', 'fully prepared', 'prepared emergency', 'emergency form', 'form online', 'online education', 'education mid', 'mid march', 'march classes', 'classes began', 'began suspended', 'suspended educational', 'educational levels', 'levels infant', 'infant university', 'university education', 'education consequent', 'consequent readjustment', 'readjustment educational', 'educational model', 'model moment', 'moment everything', 'everything challenge', 'challenge time', 'time opportunity', 'opportunity implement', 'implement educational', 'educational formats', 'formats possible', 'possible xxi', 'xxi century', 'century families', 'families coordinate', 'coordinate teachers', 'teachers objectives', 'objectives set', 'set curriculum', 'curriculum could', 'could carried', 'carried schools', 'schools unprecedented', 'unprecedented challenge', 'challenge aim', 'aim student', 'student left', 'left behind', 'behind achieving', 'achieving proposed', 'proposed objectives', 'objectives thus', 'thus present', 'present case', 'case study', 'study allows', 'allows us', 'us understand', 'understand organization', 'organization school', 'school object', 'object study', 'study many', 'many schools', 'schools way', 'way give', 'give solutions', 'solutions instantly', 'instantly provides', 'provides us', 'us short', 'short term', 'term hipatia', 'hipatia editorial']</t>
  </si>
  <si>
    <t>secondary_education spain_amid crisis la_educaci secundaria en_espa en medio de_la crisis_del spanish_educational system_shown fully_prepared emergency_form online_education mid_march classes_began suspended_educational levels_infant university_education consequent_readjustment educational_model moment_everything challenge_time opportunity_implement educational_formats possible_xxi century_families coordinate_teachers objectives_set curriculum_could carried_schools unprecedented_challenge aim_student left_behind achieving_proposed objectives_thus present_case study_allows us_understand organization_school object_study many_schools way_give solutions_instantly provides_us short_term hipatia_editorial</t>
  </si>
  <si>
    <t>Wan L.C., Chan E.K., Luo X.</t>
  </si>
  <si>
    <t>ROBOTS COME to RESCUE: How to reduce perceived risk of infectious disease in Covid19-stricken consumers?</t>
  </si>
  <si>
    <t>10.1016/j.annals.2020.103069</t>
  </si>
  <si>
    <t xml:space="preserve">ROBOTS COME to RESCUE: How to reduce perceived risk of infectious disease in Covid19-stricken consumers?  </t>
  </si>
  <si>
    <t>robots come rescue reduce perceived risk infectious disease stricken consumers</t>
  </si>
  <si>
    <t>['robots', 'come', 'rescue', 'reduce', 'perceived', 'risk', 'infectious', 'disease', 'stricken', 'consumers']</t>
  </si>
  <si>
    <t>['robots come', 'come rescue', 'rescue reduce', 'reduce perceived', 'perceived risk', 'risk infectious', 'infectious disease', 'disease stricken', 'stricken consumers']</t>
  </si>
  <si>
    <t>robots come rescue reduce perceived_risk infectious_disease stricken consumers</t>
  </si>
  <si>
    <t>Zamberlan A., Gioachin F., Gritti D.</t>
  </si>
  <si>
    <t>Work less, help out more? The persistence of gender inequality in housework and childcare during UK COVID-19</t>
  </si>
  <si>
    <t>10.1016/j.rssm.2021.100583</t>
  </si>
  <si>
    <t>By leveraging the UK COVID-19 lockdown, this paper examines the impact of changes in paid working hours on gender inequality, specifically time devoted to housework and childcare. We compare potential outcomes of similar couples who only differed in partners’ losing (or maintaining) paid hours during the period from January/February 2020 to April 2020. We draw on wave 9 of the UK Household Longitudinal Study and the first wave of the Understanding Society COVID-19 study to evaluate competing hypotheses derived from time availability, relative resources and ‘doing gender’ perspectives. Following studies on the gendered division of unpaid labour, we also account for heterogeneous implications by analysing couples where partners’ relative contributions to household labour income differ by gender. Our empirical results indicate that both men and women who lost paid hours increased the time devoted to domestic chores, but gender inequality strikes back, especially after breadwinner women lose paid hours. Overall, this paper provides fruitful insights into how theories of gender inequality in the division of domestic tasks could benefit from research on labour market shocks. © 2021 Elsevier Ltd</t>
  </si>
  <si>
    <t>Work less, help out more? The persistence of gender inequality in housework and childcare during UK COVID-19 By leveraging the UK COVID-19 lockdown, this paper examines the impact of changes in paid working hours on gender inequality, specifically time devoted to housework and childcare. We compare potential outcomes of similar couples who only differed in partners’ losing (or maintaining) paid hours during the period from January/February 2020 to April 2020. We draw on wave 9 of the UK Household Longitudinal Study and the first wave of the Understanding Society COVID-19 study to evaluate competing hypotheses derived from time availability, relative resources and ‘doing gender’ perspectives. Following studies on the gendered division of unpaid labour, we also account for heterogeneous implications by analysing couples where partners’ relative contributions to household labour income differ by gender. Our empirical results indicate that both men and women who lost paid hours increased the time devoted to domestic chores, but gender inequality strikes back, especially after breadwinner women lose paid hours. Overall, this paper provides fruitful insights into how theories of gender inequality in the division of domestic tasks could benefit from research on labour market shocks. © 2021 Elsevier Ltd</t>
  </si>
  <si>
    <t>work less help persistence gender inequality housework childcare uk leveraging uk lockdown paper examines impact changes paid working hours gender inequality specifically time devoted housework childcare compare potential outcomes similar couples differed partners losing maintaining paid hours period january february april draw wave uk household longitudinal study first wave understanding society study evaluate competing hypotheses derived time availability relative resources gender perspectives following studies gendered division unpaid labour also account heterogeneous implications analysing couples partners relative contributions household labour income differ gender empirical results indicate men women lost paid hours increased time devoted domestic chores gender inequality strikes back especially breadwinner women lose paid hours overall paper provides fruitful insights theories gender inequality division domestic tasks could benefit research labour market shocks elsevier ltd</t>
  </si>
  <si>
    <t>['work', 'less', 'help', 'persistence', 'gender', 'inequality', 'housework', 'childcare', 'uk', 'leveraging', 'uk', 'lockdown', 'paper', 'examines', 'impact', 'changes', 'paid', 'working', 'hours', 'gender', 'inequality', 'specifically', 'time', 'devoted', 'housework', 'childcare', 'compare', 'potential', 'outcomes', 'similar', 'couples', 'differed', 'partners', 'losing', 'maintaining', 'paid', 'hours', 'period', 'january', 'february', 'april', 'draw', 'wave', 'uk', 'household', 'longitudinal', 'study', 'first', 'wave', 'understanding', 'society', 'study', 'evaluate', 'competing', 'hypotheses', 'derived', 'time', 'availability', 'relative', 'resources', 'gender', 'perspectives', 'following', 'studies', 'gendered', 'division', 'unpaid', 'labour', 'also', 'account', 'heterogeneous', 'implications', 'analysing', 'couples', 'partners', 'relative', 'contributions', 'household', 'labour', 'income', 'differ', 'gender', 'empirical', 'results', 'indicate', 'men', 'women', 'lost', 'paid', 'hours', 'increased', 'time', 'devoted', 'domestic', 'chores', 'gender', 'inequality', 'strikes', 'back', 'especially', 'breadwinner', 'women', 'lose', 'paid', 'hours', 'overall', 'paper', 'provides', 'fruitful', 'insights', 'theories', 'gender', 'inequality', 'division', 'domestic', 'tasks', 'could', 'benefit', 'research', 'labour', 'market', 'shocks', 'elsevier', 'ltd']</t>
  </si>
  <si>
    <t>['work less', 'less help', 'help persistence', 'persistence gender', 'gender inequality', 'inequality housework', 'housework childcare', 'childcare uk', 'uk leveraging', 'leveraging uk', 'uk lockdown', 'lockdown paper', 'paper examines', 'examines impact', 'impact changes', 'changes paid', 'paid working', 'working hours', 'hours gender', 'gender inequality', 'inequality specifically', 'specifically time', 'time devoted', 'devoted housework', 'housework childcare', 'childcare compare', 'compare potential', 'potential outcomes', 'outcomes similar', 'similar couples', 'couples differed', 'differed partners', 'partners losing', 'losing maintaining', 'maintaining paid', 'paid hours', 'hours period', 'period january', 'january february', 'february april', 'april draw', 'draw wave', 'wave uk', 'uk household', 'household longitudinal', 'longitudinal study', 'study first', 'first wave', 'wave understanding', 'understanding society', 'society study', 'study evaluate', 'evaluate competing', 'competing hypotheses', 'hypotheses derived', 'derived time', 'time availability', 'availability relative', 'relative resources', 'resources gender', 'gender perspectives', 'perspectives following', 'following studies', 'studies gendered', 'gendered division', 'division unpaid', 'unpaid labour', 'labour also', 'also account', 'account heterogeneous', 'heterogeneous implications', 'implications analysing', 'analysing couples', 'couples partners', 'partners relative', 'relative contributions', 'contributions household', 'household labour', 'labour income', 'income differ', 'differ gender', 'gender empirical', 'empirical results', 'results indicate', 'indicate men', 'men women', 'women lost', 'lost paid', 'paid hours', 'hours increased', 'increased time', 'time devoted', 'devoted domestic', 'domestic chores', 'chores gender', 'gender inequality', 'inequality strikes', 'strikes back', 'back especially', 'especially breadwinner', 'breadwinner women', 'women lose', 'lose paid', 'paid hours', 'hours overall', 'overall paper', 'paper provides', 'provides fruitful', 'fruitful insights', 'insights theories', 'theories gender', 'gender inequality', 'inequality division', 'division domestic', 'domestic tasks', 'tasks could', 'could benefit', 'benefit research', 'research labour', 'labour market', 'market shocks', 'shocks elsevier', 'elsevier ltd']</t>
  </si>
  <si>
    <t>work less help persistence gender inequality housework childcare uk leveraging uk lockdown examines impact changes paid working hours gender inequality specifically time devoted housework childcare compare potential outcomes similar couples differed partners losing maintaining paid hours period january february april draw wave uk household longitudinal study first wave understanding society study evaluate competing hypotheses derived time availability relative resources gender perspectives following studies gendered division unpaid labour account heterogeneous implications analysing couples partners relative contributions household labour income differ gender empirical indicate men women lost paid hours increased time devoted domestic chores gender inequality strikes back especially breadwinner women lose paid hours overall provides fruitful insights theories gender inequality division domestic tasks could benefit labour market shocks</t>
  </si>
  <si>
    <t>['work', 'less', 'help', 'persistence', 'gender', 'inequality', 'housework', 'childcare', 'uk', 'leveraging', 'uk', 'lockdown', 'examines', 'impact', 'changes', 'paid', 'working', 'hours', 'gender', 'inequality', 'specifically', 'time', 'devoted', 'housework', 'childcare', 'compare', 'potential', 'outcomes', 'similar', 'couples', 'differed', 'partners', 'losing', 'maintaining', 'paid', 'hours', 'period', 'january', 'february', 'april', 'draw', 'wave', 'uk', 'household', 'longitudinal', 'study', 'first', 'wave', 'understanding', 'society', 'study', 'evaluate', 'competing', 'hypotheses', 'derived', 'time', 'availability', 'relative', 'resources', 'gender', 'perspectives', 'following', 'studies', 'gendered', 'division', 'unpaid', 'labour', 'account', 'heterogeneous', 'implications', 'analysing', 'couples', 'partners', 'relative', 'contributions', 'household', 'labour', 'income', 'differ', 'gender', 'empirical', 'indicate', 'men', 'women', 'lost', 'paid', 'hours', 'increased', 'time', 'devoted', 'domestic', 'chores', 'gender', 'inequality', 'strikes', 'back', 'especially', 'breadwinner', 'women', 'lose', 'paid', 'hours', 'overall', 'provides', 'fruitful', 'insights', 'theories', 'gender', 'inequality', 'division', 'domestic', 'tasks', 'could', 'benefit', 'labour', 'market', 'shocks']</t>
  </si>
  <si>
    <t>['work less', 'less help', 'help persistence', 'persistence gender', 'gender inequality', 'inequality housework', 'housework childcare', 'childcare uk', 'uk leveraging', 'leveraging uk', 'uk lockdown', 'lockdown examines', 'examines impact', 'impact changes', 'changes paid', 'paid working', 'working hours', 'hours gender', 'gender inequality', 'inequality specifically', 'specifically time', 'time devoted', 'devoted housework', 'housework childcare', 'childcare compare', 'compare potential', 'potential outcomes', 'outcomes similar', 'similar couples', 'couples differed', 'differed partners', 'partners losing', 'losing maintaining', 'maintaining paid', 'paid hours', 'hours period', 'period january', 'january february', 'february april', 'april draw', 'draw wave', 'wave uk', 'uk household', 'household longitudinal', 'longitudinal study', 'study first', 'first wave', 'wave understanding', 'understanding society', 'society study', 'study evaluate', 'evaluate competing', 'competing hypotheses', 'hypotheses derived', 'derived time', 'time availability', 'availability relative', 'relative resources', 'resources gender', 'gender perspectives', 'perspectives following', 'following studies', 'studies gendered', 'gendered division', 'division unpaid', 'unpaid labour', 'labour account', 'account heterogeneous', 'heterogeneous implications', 'implications analysing', 'analysing couples', 'couples partners', 'partners relative', 'relative contributions', 'contributions household', 'household labour', 'labour income', 'income differ', 'differ gender', 'gender empirical', 'empirical indicate', 'indicate men', 'men women', 'women lost', 'lost paid', 'paid hours', 'hours increased', 'increased time', 'time devoted', 'devoted domestic', 'domestic chores', 'chores gender', 'gender inequality', 'inequality strikes', 'strikes back', 'back especially', 'especially breadwinner', 'breadwinner women', 'women lose', 'lose paid', 'paid hours', 'hours overall', 'overall provides', 'provides fruitful', 'fruitful insights', 'insights theories', 'theories gender', 'gender inequality', 'inequality division', 'division domestic', 'domestic tasks', 'tasks could', 'could benefit', 'benefit labour', 'labour market', 'market shocks']</t>
  </si>
  <si>
    <t>work less help persistence gender_inequality housework_childcare uk leveraging uk_lockdown examines_impact changes paid working_hours gender_inequality specifically time_devoted housework_childcare compare potential outcomes similar couples differed partners losing maintaining paid_hours period_january february_april draw wave_uk household_longitudinal study_first wave understanding_society study_evaluate competing hypotheses derived time_availability relative resources_gender perspectives following studies gendered_division unpaid labour account heterogeneous implications analysing couples partners relative contributions_household labour_income differ gender empirical indicate_men women_lost paid_hours increased_time devoted domestic_chores gender_inequality strikes back especially breadwinner women lose paid_hours overall provides fruitful insights theories gender_inequality division_domestic tasks could benefit labour_market shocks</t>
  </si>
  <si>
    <t>Bhasin T., Butcher C., Gordon E., Hallward M., LeFebvre R.</t>
  </si>
  <si>
    <t>Does Karen wear a mask? The gendering of COVID-19 masking rhetoric</t>
  </si>
  <si>
    <t>10.1108/IJSSP-07-2020-0293</t>
  </si>
  <si>
    <t>Purpose: This paper asks how values and beliefs around gender influence social norms regarding masking. Specifically, the paper explores how the gendered meme “Karen” fits into social media discussions on support for and opposition to the wearing of masks to fight the spread of COVID-19. Design/methodology/approach: The authors analyze tweets containing the hashtags #Masks4All and #NoMasks over a three-week period, using adjacent hashtag analysis to determine the terms most associated with Karen in the pro and anti-mask communities associated with these hashtags. Findings: Anti-maskers reference Karen more often than pro-maskers, although she is presented in negative terms with gendered overtones by those on both sides of the masking debate. Originality/value: The paper highlights how hypermasculinity rhetoric impedes social change that normalizes mask wearing. © 2020, Emerald Publishing Limited.</t>
  </si>
  <si>
    <t>Does Karen wear a mask? The gendering of COVID-19 masking rhetoric Purpose: This paper asks how values and beliefs around gender influence social norms regarding masking. Specifically, the paper explores how the gendered meme “Karen” fits into social media discussions on support for and opposition to the wearing of masks to fight the spread of COVID-19. Design/methodology/approach: The authors analyze tweets containing the hashtags #Masks4All and #NoMasks over a three-week period, using adjacent hashtag analysis to determine the terms most associated with Karen in the pro and anti-mask communities associated with these hashtags. Findings: Anti-maskers reference Karen more often than pro-maskers, although she is presented in negative terms with gendered overtones by those on both sides of the masking debate. Originality/value: The paper highlights how hypermasculinity rhetoric impedes social change that normalizes mask wearing. © 2020, Emerald Publishing Limited.</t>
  </si>
  <si>
    <t>karen wear mask gendering masking rhetoric purpose paper asks values beliefs around gender influence social norms regarding masking specifically paper explores gendered meme karen fits social media discussions support opposition wearing masks fight spread design methodology approach authors analyze tweets containing hashtags masks nomasks three week period using adjacent hashtag analysis determine terms associated karen pro anti mask communities associated hashtags findings anti maskers reference karen often pro maskers although presented negative terms gendered overtones sides masking debate originality value paper highlights hypermasculinity rhetoric impedes social change normalizes mask wearing emerald publishing limited</t>
  </si>
  <si>
    <t>['karen', 'wear', 'mask', 'gendering', 'masking', 'rhetoric', 'purpose', 'paper', 'asks', 'values', 'beliefs', 'around', 'gender', 'influence', 'social', 'norms', 'regarding', 'masking', 'specifically', 'paper', 'explores', 'gendered', 'meme', 'karen', 'fits', 'social', 'media', 'discussions', 'support', 'opposition', 'wearing', 'masks', 'fight', 'spread', 'design', 'methodology', 'approach', 'authors', 'analyze', 'tweets', 'containing', 'hashtags', 'masks', 'nomasks', 'three', 'week', 'period', 'using', 'adjacent', 'hashtag', 'analysis', 'determine', 'terms', 'associated', 'karen', 'pro', 'anti', 'mask', 'communities', 'associated', 'hashtags', 'findings', 'anti', 'maskers', 'reference', 'karen', 'often', 'pro', 'maskers', 'although', 'presented', 'negative', 'terms', 'gendered', 'overtones', 'sides', 'masking', 'debate', 'originality', 'value', 'paper', 'highlights', 'hypermasculinity', 'rhetoric', 'impedes', 'social', 'change', 'normalizes', 'mask', 'wearing', 'emerald', 'publishing', 'limited']</t>
  </si>
  <si>
    <t>['karen wear', 'wear mask', 'mask gendering', 'gendering masking', 'masking rhetoric', 'rhetoric purpose', 'purpose paper', 'paper asks', 'asks values', 'values beliefs', 'beliefs around', 'around gender', 'gender influence', 'influence social', 'social norms', 'norms regarding', 'regarding masking', 'masking specifically', 'specifically paper', 'paper explores', 'explores gendered', 'gendered meme', 'meme karen', 'karen fits', 'fits social', 'social media', 'media discussions', 'discussions support', 'support opposition', 'opposition wearing', 'wearing masks', 'masks fight', 'fight spread', 'spread design', 'design methodology', 'methodology approach', 'approach authors', 'authors analyze', 'analyze tweets', 'tweets containing', 'containing hashtags', 'hashtags masks', 'masks nomasks', 'nomasks three', 'three week', 'week period', 'period using', 'using adjacent', 'adjacent hashtag', 'hashtag analysis', 'analysis determine', 'determine terms', 'terms associated', 'associated karen', 'karen pro', 'pro anti', 'anti mask', 'mask communities', 'communities associated', 'associated hashtags', 'hashtags findings', 'findings anti', 'anti maskers', 'maskers reference', 'reference karen', 'karen often', 'often pro', 'pro maskers', 'maskers although', 'although presented', 'presented negative', 'negative terms', 'terms gendered', 'gendered overtones', 'overtones sides', 'sides masking', 'masking debate', 'debate originality', 'originality value', 'value paper', 'paper highlights', 'highlights hypermasculinity', 'hypermasculinity rhetoric', 'rhetoric impedes', 'impedes social', 'social change', 'change normalizes', 'normalizes mask', 'mask wearing', 'wearing emerald', 'emerald publishing', 'publishing limited']</t>
  </si>
  <si>
    <t>karen wear mask gendering masking rhetoric purpose asks values beliefs around gender influence social norms regarding masking specifically explores gendered meme karen fits social media discussions support opposition wearing masks fight spread design methodology approach analyze tweets containing hashtags masks nomasks three week period using adjacent hashtag determine terms associated karen pro anti mask communities associated hashtags anti maskers reference karen often pro maskers although presented negative terms gendered overtones sides masking debate originality value highlights hypermasculinity rhetoric impedes social change normalizes mask wearing emerald publishing limited</t>
  </si>
  <si>
    <t>['karen', 'wear', 'mask', 'gendering', 'masking', 'rhetoric', 'purpose', 'asks', 'values', 'beliefs', 'around', 'gender', 'influence', 'social', 'norms', 'regarding', 'masking', 'specifically', 'explores', 'gendered', 'meme', 'karen', 'fits', 'social', 'media', 'discussions', 'support', 'opposition', 'wearing', 'masks', 'fight', 'spread', 'design', 'methodology', 'approach', 'analyze', 'tweets', 'containing', 'hashtags', 'masks', 'nomasks', 'three', 'week', 'period', 'using', 'adjacent', 'hashtag', 'determine', 'terms', 'associated', 'karen', 'pro', 'anti', 'mask', 'communities', 'associated', 'hashtags', 'anti', 'maskers', 'reference', 'karen', 'often', 'pro', 'maskers', 'although', 'presented', 'negative', 'terms', 'gendered', 'overtones', 'sides', 'masking', 'debate', 'originality', 'value', 'highlights', 'hypermasculinity', 'rhetoric', 'impedes', 'social', 'change', 'normalizes', 'mask', 'wearing', 'emerald', 'publishing', 'limited']</t>
  </si>
  <si>
    <t>['karen wear', 'wear mask', 'mask gendering', 'gendering masking', 'masking rhetoric', 'rhetoric purpose', 'purpose asks', 'asks values', 'values beliefs', 'beliefs around', 'around gender', 'gender influence', 'influence social', 'social norms', 'norms regarding', 'regarding masking', 'masking specifically', 'specifically explores', 'explores gendered', 'gendered meme', 'meme karen', 'karen fits', 'fits social', 'social media', 'media discussions', 'discussions support', 'support opposition', 'opposition wearing', 'wearing masks', 'masks fight', 'fight spread', 'spread design', 'design methodology', 'methodology approach', 'approach analyze', 'analyze tweets', 'tweets containing', 'containing hashtags', 'hashtags masks', 'masks nomasks', 'nomasks three', 'three week', 'week period', 'period using', 'using adjacent', 'adjacent hashtag', 'hashtag determine', 'determine terms', 'terms associated', 'associated karen', 'karen pro', 'pro anti', 'anti mask', 'mask communities', 'communities associated', 'associated hashtags', 'hashtags anti', 'anti maskers', 'maskers reference', 'reference karen', 'karen often', 'often pro', 'pro maskers', 'maskers although', 'although presented', 'presented negative', 'negative terms', 'terms gendered', 'gendered overtones', 'overtones sides', 'sides masking', 'masking debate', 'debate originality', 'originality value', 'value highlights', 'highlights hypermasculinity', 'hypermasculinity rhetoric', 'rhetoric impedes', 'impedes social', 'social change', 'change normalizes', 'normalizes mask', 'mask wearing', 'wearing emerald', 'emerald publishing', 'publishing limited']</t>
  </si>
  <si>
    <t>karen wear_mask gendering masking rhetoric purpose asks values_beliefs around gender influence_social norms regarding masking specifically explores_gendered meme karen fits social_media discussions support_opposition wearing_masks fight_spread design_methodology approach analyze tweets containing hashtags masks nomasks three week period_using adjacent hashtag determine terms associated karen pro_anti mask communities associated hashtags anti_maskers reference karen often pro maskers although presented negative terms gendered overtones sides masking debate originality_value highlights hypermasculinity rhetoric impedes social_change normalizes mask_wearing emerald_publishing limited</t>
  </si>
  <si>
    <t>Craig C.A.</t>
  </si>
  <si>
    <t>Camping, glamping, and coronavirus in the United States</t>
  </si>
  <si>
    <t>10.1016/j.annals.2020.103071</t>
  </si>
  <si>
    <t xml:space="preserve">Camping, glamping, and coronavirus in the United States  </t>
  </si>
  <si>
    <t>camping glamping coronavirus united states</t>
  </si>
  <si>
    <t>['camping', 'glamping', 'coronavirus', 'united', 'states']</t>
  </si>
  <si>
    <t>['camping glamping', 'glamping coronavirus', 'coronavirus united', 'united states']</t>
  </si>
  <si>
    <t>camping glamping coronavirus_united states</t>
  </si>
  <si>
    <t>Kim Y.H., Nauright J., Suveatwatanakul C.</t>
  </si>
  <si>
    <t>The rise of E-Sports and potential for Post-COVID continued growth</t>
  </si>
  <si>
    <t>10.1080/17430437.2020.1819695</t>
  </si>
  <si>
    <t>E-sports is an event involving professional game competitions. Despite a significant growth of e-sports industry, research findings and literature, including systematic evaluation and comparison of destinations are still in infant stage. Thus, the current paper attempts to review e-sports industry and address the multiple indicators for success. The results of this study show that the economic impact by esports is significant for a destination. In particular, government strategic plans and investment should be considered for strategic development of e-sports particularly in the wake of the COVID-19 pandemic. © 2020 Informa UK Limited, trading as Taylor &amp; Francis Group.</t>
  </si>
  <si>
    <t>The rise of E-Sports and potential for Post-COVID continued growth E-sports is an event involving professional game competitions. Despite a significant growth of e-sports industry, research findings and literature, including systematic evaluation and comparison of destinations are still in infant stage. Thus, the current paper attempts to review e-sports industry and address the multiple indicators for success. The results of this study show that the economic impact by esports is significant for a destination. In particular, government strategic plans and investment should be considered for strategic development of e-sports particularly in the wake of the COVID-19 pandemic. © 2020 Informa UK Limited, trading as Taylor &amp; Francis Group.</t>
  </si>
  <si>
    <t>rise sports potential post continued growth sports event involving professional game competitions despite significant growth sports industry research findings literature including systematic evaluation comparison destinations still infant stage thus current paper attempts review sports industry address multiple indicators success results study show economic impact esports significant destination particular government strategic plans investment considered strategic development sports particularly wake pandemic informa uk limited trading taylor francis group</t>
  </si>
  <si>
    <t>['rise', 'sports', 'potential', 'post', 'continued', 'growth', 'sports', 'event', 'involving', 'professional', 'game', 'competitions', 'despite', 'significant', 'growth', 'sports', 'industry', 'research', 'findings', 'literature', 'including', 'systematic', 'evaluation', 'comparison', 'destinations', 'still', 'infant', 'stage', 'thus', 'current', 'paper', 'attempts', 'review', 'sports', 'industry', 'address', 'multiple', 'indicators', 'success', 'results', 'study', 'show', 'economic', 'impact', 'esports', 'significant', 'destination', 'particular', 'government', 'strategic', 'plans', 'investment', 'considered', 'strategic', 'development', 'sports', 'particularly', 'wake', 'pandemic', 'informa', 'uk', 'limited', 'trading', 'taylor', 'francis', 'group']</t>
  </si>
  <si>
    <t>['rise sports', 'sports potential', 'potential post', 'post continued', 'continued growth', 'growth sports', 'sports event', 'event involving', 'involving professional', 'professional game', 'game competitions', 'competitions despite', 'despite significant', 'significant growth', 'growth sports', 'sports industry', 'industry research', 'research findings', 'findings literature', 'literature including', 'including systematic', 'systematic evaluation', 'evaluation comparison', 'comparison destinations', 'destinations still', 'still infant', 'infant stage', 'stage thus', 'thus current', 'current paper', 'paper attempts', 'attempts review', 'review sports', 'sports industry', 'industry address', 'address multiple', 'multiple indicators', 'indicators success', 'success results', 'results study', 'study show', 'show economic', 'economic impact', 'impact esports', 'esports significant', 'significant destination', 'destination particular', 'particular government', 'government strategic', 'strategic plans', 'plans investment', 'investment considered', 'considered strategic', 'strategic development', 'development sports', 'sports particularly', 'particularly wake', 'wake pandemic', 'pandemic informa', 'informa uk', 'uk limited', 'limited trading', 'trading taylor', 'taylor francis', 'francis group']</t>
  </si>
  <si>
    <t>rise sports potential post continued growth sports event involving professional game competitions despite significant growth sports industry literature including systematic evaluation comparison destinations still infant stage thus current attempts review sports industry address multiple indicators success study show economic impact esports significant destination particular government strategic plans investment considered strategic development sports particularly wake pandemic limited</t>
  </si>
  <si>
    <t>['rise', 'sports', 'potential', 'post', 'continued', 'growth', 'sports', 'event', 'involving', 'professional', 'game', 'competitions', 'despite', 'significant', 'growth', 'sports', 'industry', 'literature', 'including', 'systematic', 'evaluation', 'comparison', 'destinations', 'still', 'infant', 'stage', 'thus', 'current', 'attempts', 'review', 'sports', 'industry', 'address', 'multiple', 'indicators', 'success', 'study', 'show', 'economic', 'impact', 'esports', 'significant', 'destination', 'particular', 'government', 'strategic', 'plans', 'investment', 'considered', 'strategic', 'development', 'sports', 'particularly', 'wake', 'pandemic', 'limited']</t>
  </si>
  <si>
    <t>['rise sports', 'sports potential', 'potential post', 'post continued', 'continued growth', 'growth sports', 'sports event', 'event involving', 'involving professional', 'professional game', 'game competitions', 'competitions despite', 'despite significant', 'significant growth', 'growth sports', 'sports industry', 'industry literature', 'literature including', 'including systematic', 'systematic evaluation', 'evaluation comparison', 'comparison destinations', 'destinations still', 'still infant', 'infant stage', 'stage thus', 'thus current', 'current attempts', 'attempts review', 'review sports', 'sports industry', 'industry address', 'address multiple', 'multiple indicators', 'indicators success', 'success study', 'study show', 'show economic', 'economic impact', 'impact esports', 'esports significant', 'significant destination', 'destination particular', 'particular government', 'government strategic', 'strategic plans', 'plans investment', 'investment considered', 'considered strategic', 'strategic development', 'development sports', 'sports particularly', 'particularly wake', 'wake pandemic', 'pandemic limited']</t>
  </si>
  <si>
    <t>rise sports potential post continued growth_sports event involving professional game competitions despite_significant growth_sports industry_literature including systematic evaluation comparison destinations still infant stage thus_current attempts review sports_industry address multiple indicators success study_show economic_impact esports significant destination particular government strategic plans investment considered strategic development sports particularly_wake pandemic_limited</t>
  </si>
  <si>
    <t>Kourentzes N., Saayman A., Jean-Pierre P., Provenzano D., Sahli M., Seetaram N., Volo S.</t>
  </si>
  <si>
    <t>Visitor arrivals forecasts amid COVID-19: A perspective from the Africa team</t>
  </si>
  <si>
    <t>10.1016/j.annals.2021.103197</t>
  </si>
  <si>
    <t>COVID-19 disrupted international tourism worldwide, subsequently presenting forecasters with a challenging conundrum. In this competition, we predict international arrivals for 20 destinations in two phases: (i) Ex post forecasts pre-COVID; (ii) Ex ante forecasts during and after the pandemic up to end 2021. Our results show that univariate combined with cross-sectional hierarchical forecasting techniques (THieF-ETS) outperform multivariate models pre-COVID. Scenarios were developed based on judgemental adjustment of the THieF-ETS baseline forecasts. Analysts provided a regional view on the most likely path to normal, based on country-specific regulations, macroeconomic conditions, seasonal factors and vaccine development. Results show an average recovery of 58% compared to 2019 tourist arrivals in the 20 destinations under the medium scenario; severe, it is 34% and mild, 80%. © 2021 Elsevier Ltd</t>
  </si>
  <si>
    <t>Visitor arrivals forecasts amid COVID-19: A perspective from the Africa team COVID-19 disrupted international tourism worldwide, subsequently presenting forecasters with a challenging conundrum. In this competition, we predict international arrivals for 20 destinations in two phases: (i) Ex post forecasts pre-COVID; (ii) Ex ante forecasts during and after the pandemic up to end 2021. Our results show that univariate combined with cross-sectional hierarchical forecasting techniques (THieF-ETS) outperform multivariate models pre-COVID. Scenarios were developed based on judgemental adjustment of the THieF-ETS baseline forecasts. Analysts provided a regional view on the most likely path to normal, based on country-specific regulations, macroeconomic conditions, seasonal factors and vaccine development. Results show an average recovery of 58% compared to 2019 tourist arrivals in the 20 destinations under the medium scenario; severe, it is 34% and mild, 80%. © 2021 Elsevier Ltd</t>
  </si>
  <si>
    <t>visitor arrivals forecasts amid perspective africa team disrupted international tourism worldwide subsequently presenting forecasters challenging conundrum competition predict international arrivals destinations two phases ex post forecasts pre ii ex ante forecasts pandemic end results show univariate combined cross sectional hierarchical forecasting techniques thief ets outperform multivariate models pre scenarios developed based judgemental adjustment thief ets baseline forecasts analysts provided regional view likely path normal based country specific regulations macroeconomic conditions seasonal factors vaccine development results show average recovery compared tourist arrivals destinations medium scenario severe mild elsevier ltd</t>
  </si>
  <si>
    <t>['visitor', 'arrivals', 'forecasts', 'amid', 'perspective', 'africa', 'team', 'disrupted', 'international', 'tourism', 'worldwide', 'subsequently', 'presenting', 'forecasters', 'challenging', 'conundrum', 'competition', 'predict', 'international', 'arrivals', 'destinations', 'two', 'phases', 'ex', 'post', 'forecasts', 'pre', 'ii', 'ex', 'ante', 'forecasts', 'pandemic', 'end', 'results', 'show', 'univariate', 'combined', 'cross', 'sectional', 'hierarchical', 'forecasting', 'techniques', 'thief', 'ets', 'outperform', 'multivariate', 'models', 'pre', 'scenarios', 'developed', 'based', 'judgemental', 'adjustment', 'thief', 'ets', 'baseline', 'forecasts', 'analysts', 'provided', 'regional', 'view', 'likely', 'path', 'normal', 'based', 'country', 'specific', 'regulations', 'macroeconomic', 'conditions', 'seasonal', 'factors', 'vaccine', 'development', 'results', 'show', 'average', 'recovery', 'compared', 'tourist', 'arrivals', 'destinations', 'medium', 'scenario', 'severe', 'mild', 'elsevier', 'ltd']</t>
  </si>
  <si>
    <t>['visitor arrivals', 'arrivals forecasts', 'forecasts amid', 'amid perspective', 'perspective africa', 'africa team', 'team disrupted', 'disrupted international', 'international tourism', 'tourism worldwide', 'worldwide subsequently', 'subsequently presenting', 'presenting forecasters', 'forecasters challenging', 'challenging conundrum', 'conundrum competition', 'competition predict', 'predict international', 'international arrivals', 'arrivals destinations', 'destinations two', 'two phases', 'phases ex', 'ex post', 'post forecasts', 'forecasts pre', 'pre ii', 'ii ex', 'ex ante', 'ante forecasts', 'forecasts pandemic', 'pandemic end', 'end results', 'results show', 'show univariate', 'univariate combined', 'combined cross', 'cross sectional', 'sectional hierarchical', 'hierarchical forecasting', 'forecasting techniques', 'techniques thief', 'thief ets', 'ets outperform', 'outperform multivariate', 'multivariate models', 'models pre', 'pre scenarios', 'scenarios developed', 'developed based', 'based judgemental', 'judgemental adjustment', 'adjustment thief', 'thief ets', 'ets baseline', 'baseline forecasts', 'forecasts analysts', 'analysts provided', 'provided regional', 'regional view', 'view likely', 'likely path', 'path normal', 'normal based', 'based country', 'country specific', 'specific regulations', 'regulations macroeconomic', 'macroeconomic conditions', 'conditions seasonal', 'seasonal factors', 'factors vaccine', 'vaccine development', 'development results', 'results show', 'show average', 'average recovery', 'recovery compared', 'compared tourist', 'tourist arrivals', 'arrivals destinations', 'destinations medium', 'medium scenario', 'scenario severe', 'severe mild', 'mild elsevier', 'elsevier ltd']</t>
  </si>
  <si>
    <t>visitor arrivals forecasts amid perspective africa team disrupted international tourism worldwide subsequently presenting forecasters challenging conundrum competition predict international arrivals destinations two phases ex post forecasts pre ii ex ante forecasts pandemic end show univariate combined cross sectional hierarchical forecasting techniques thief ets outperform multivariate models pre scenarios developed judgemental adjustment thief ets baseline forecasts analysts provided regional view likely path normal country specific regulations macroeconomic conditions seasonal factors vaccine development show average recovery compared tourist arrivals destinations medium scenario severe mild</t>
  </si>
  <si>
    <t>['visitor', 'arrivals', 'forecasts', 'amid', 'perspective', 'africa', 'team', 'disrupted', 'international', 'tourism', 'worldwide', 'subsequently', 'presenting', 'forecasters', 'challenging', 'conundrum', 'competition', 'predict', 'international', 'arrivals', 'destinations', 'two', 'phases', 'ex', 'post', 'forecasts', 'pre', 'ii', 'ex', 'ante', 'forecasts', 'pandemic', 'end', 'show', 'univariate', 'combined', 'cross', 'sectional', 'hierarchical', 'forecasting', 'techniques', 'thief', 'ets', 'outperform', 'multivariate', 'models', 'pre', 'scenarios', 'developed', 'judgemental', 'adjustment', 'thief', 'ets', 'baseline', 'forecasts', 'analysts', 'provided', 'regional', 'view', 'likely', 'path', 'normal', 'country', 'specific', 'regulations', 'macroeconomic', 'conditions', 'seasonal', 'factors', 'vaccine', 'development', 'show', 'average', 'recovery', 'compared', 'tourist', 'arrivals', 'destinations', 'medium', 'scenario', 'severe', 'mild']</t>
  </si>
  <si>
    <t>['visitor arrivals', 'arrivals forecasts', 'forecasts amid', 'amid perspective', 'perspective africa', 'africa team', 'team disrupted', 'disrupted international', 'international tourism', 'tourism worldwide', 'worldwide subsequently', 'subsequently presenting', 'presenting forecasters', 'forecasters challenging', 'challenging conundrum', 'conundrum competition', 'competition predict', 'predict international', 'international arrivals', 'arrivals destinations', 'destinations two', 'two phases', 'phases ex', 'ex post', 'post forecasts', 'forecasts pre', 'pre ii', 'ii ex', 'ex ante', 'ante forecasts', 'forecasts pandemic', 'pandemic end', 'end show', 'show univariate', 'univariate combined', 'combined cross', 'cross sectional', 'sectional hierarchical', 'hierarchical forecasting', 'forecasting techniques', 'techniques thief', 'thief ets', 'ets outperform', 'outperform multivariate', 'multivariate models', 'models pre', 'pre scenarios', 'scenarios developed', 'developed judgemental', 'judgemental adjustment', 'adjustment thief', 'thief ets', 'ets baseline', 'baseline forecasts', 'forecasts analysts', 'analysts provided', 'provided regional', 'regional view', 'view likely', 'likely path', 'path normal', 'normal country', 'country specific', 'specific regulations', 'regulations macroeconomic', 'macroeconomic conditions', 'conditions seasonal', 'seasonal factors', 'factors vaccine', 'vaccine development', 'development show', 'show average', 'average recovery', 'recovery compared', 'compared tourist', 'tourist arrivals', 'arrivals destinations', 'destinations medium', 'medium scenario', 'scenario severe', 'severe mild']</t>
  </si>
  <si>
    <t>visitor_arrivals forecasts_amid perspective africa team disrupted international_tourism worldwide subsequently presenting forecasters challenging conundrum competition predict international arrivals_destinations two_phases ex_post forecasts pre ii ex_ante forecasts pandemic end show univariate combined cross_sectional hierarchical forecasting techniques thief_ets outperform multivariate models pre scenarios developed judgemental adjustment thief_ets baseline_forecasts analysts provided regional view likely path normal country_specific regulations macroeconomic conditions seasonal factors vaccine_development show average recovery_compared tourist_arrivals destinations medium scenario severe mild</t>
  </si>
  <si>
    <t>Nerlich B., Jaspal R.</t>
  </si>
  <si>
    <t>Social representations of ‘social distancing’ in response to COVID-19 in the UK media</t>
  </si>
  <si>
    <t>10.1177/0011392121990030</t>
  </si>
  <si>
    <t>The emergence and spread of a new pandemic, COVID-19, have raised topics of concern for health professionals, policy makers and publics across the globe. Governments have struggled to find the right policies to stop disease transmission, but all have introduced social distancing. In the United Kingdom this has come to be understood as staying at home and, when outside, maintaining a physical distance of approximately two metres between oneself and others. In this article, the authors examine the emergence of this new social representation as portrayed in one UK broadsheet and one tabloid with the widest circulation: The Times and The Sun, between early March and early April 2020. Using social representations theory and thematic analysis, the authors show that social distancing struggled to emerge from underneath government obfuscation. It was first seen as a threat to normal life, which in modernity is predicated on mobility; it was later portrayed as a threat to social order; and finally perceived as a burden that, like the lockdown (its conceptual twin), needed to be lifted. © The Author(s) 2021.</t>
  </si>
  <si>
    <t>Social representations of ‘social distancing’ in response to COVID-19 in the UK media The emergence and spread of a new pandemic, COVID-19, have raised topics of concern for health professionals, policy makers and publics across the globe. Governments have struggled to find the right policies to stop disease transmission, but all have introduced social distancing. In the United Kingdom this has come to be understood as staying at home and, when outside, maintaining a physical distance of approximately two metres between oneself and others. In this article, the authors examine the emergence of this new social representation as portrayed in one UK broadsheet and one tabloid with the widest circulation: The Times and The Sun, between early March and early April 2020. Using social representations theory and thematic analysis, the authors show that social distancing struggled to emerge from underneath government obfuscation. It was first seen as a threat to normal life, which in modernity is predicated on mobility; it was later portrayed as a threat to social order; and finally perceived as a burden that, like the lockdown (its conceptual twin), needed to be lifted. © The Author(s) 2021.</t>
  </si>
  <si>
    <t>social representations social distancing response uk media emergence spread new pandemic raised topics concern health professionals policy makers publics across globe governments struggled find right policies stop disease transmission introduced social distancing united kingdom come understood staying home outside maintaining physical distance approximately two metres oneself others article authors examine emergence new social representation portrayed one uk broadsheet one tabloid widest circulation times sun early march early april using social representations theory thematic analysis authors show social distancing struggled emerge underneath government obfuscation first seen threat normal life modernity predicated mobility later portrayed threat social order finally perceived burden like lockdown conceptual twin needed lifted author</t>
  </si>
  <si>
    <t>['social', 'representations', 'social', 'distancing', 'response', 'uk', 'media', 'emergence', 'spread', 'new', 'pandemic', 'raised', 'topics', 'concern', 'health', 'professionals', 'policy', 'makers', 'publics', 'across', 'globe', 'governments', 'struggled', 'find', 'right', 'policies', 'stop', 'disease', 'transmission', 'introduced', 'social', 'distancing', 'united', 'kingdom', 'come', 'understood', 'staying', 'home', 'outside', 'maintaining', 'physical', 'distance', 'approximately', 'two', 'metres', 'oneself', 'others', 'article', 'authors', 'examine', 'emergence', 'new', 'social', 'representation', 'portrayed', 'one', 'uk', 'broadsheet', 'one', 'tabloid', 'widest', 'circulation', 'times', 'sun', 'early', 'march', 'early', 'april', 'using', 'social', 'representations', 'theory', 'thematic', 'analysis', 'authors', 'show', 'social', 'distancing', 'struggled', 'emerge', 'underneath', 'government', 'obfuscation', 'first', 'seen', 'threat', 'normal', 'life', 'modernity', 'predicated', 'mobility', 'later', 'portrayed', 'threat', 'social', 'order', 'finally', 'perceived', 'burden', 'like', 'lockdown', 'conceptual', 'twin', 'needed', 'lifted', 'author']</t>
  </si>
  <si>
    <t>['social representations', 'representations social', 'social distancing', 'distancing response', 'response uk', 'uk media', 'media emergence', 'emergence spread', 'spread new', 'new pandemic', 'pandemic raised', 'raised topics', 'topics concern', 'concern health', 'health professionals', 'professionals policy', 'policy makers', 'makers publics', 'publics across', 'across globe', 'globe governments', 'governments struggled', 'struggled find', 'find right', 'right policies', 'policies stop', 'stop disease', 'disease transmission', 'transmission introduced', 'introduced social', 'social distancing', 'distancing united', 'united kingdom', 'kingdom come', 'come understood', 'understood staying', 'staying home', 'home outside', 'outside maintaining', 'maintaining physical', 'physical distance', 'distance approximately', 'approximately two', 'two metres', 'metres oneself', 'oneself others', 'others article', 'article authors', 'authors examine', 'examine emergence', 'emergence new', 'new social', 'social representation', 'representation portrayed', 'portrayed one', 'one uk', 'uk broadsheet', 'broadsheet one', 'one tabloid', 'tabloid widest', 'widest circulation', 'circulation times', 'times sun', 'sun early', 'early march', 'march early', 'early april', 'april using', 'using social', 'social representations', 'representations theory', 'theory thematic', 'thematic analysis', 'analysis authors', 'authors show', 'show social', 'social distancing', 'distancing struggled', 'struggled emerge', 'emerge underneath', 'underneath government', 'government obfuscation', 'obfuscation first', 'first seen', 'seen threat', 'threat normal', 'normal life', 'life modernity', 'modernity predicated', 'predicated mobility', 'mobility later', 'later portrayed', 'portrayed threat', 'threat social', 'social order', 'order finally', 'finally perceived', 'perceived burden', 'burden like', 'like lockdown', 'lockdown conceptual', 'conceptual twin', 'twin needed', 'needed lifted', 'lifted author']</t>
  </si>
  <si>
    <t>social representations social distancing response uk media emergence spread new pandemic raised topics concern health professionals policy makers publics across globe governments struggled find right policies stop disease transmission introduced social distancing united kingdom come understood staying home outside maintaining physical distance approximately two metres oneself others examine emergence new social representation portrayed one uk broadsheet one tabloid widest circulation times sun early march early april using social representations theory thematic show social distancing struggled emerge underneath government obfuscation first seen threat normal life modernity predicated mobility later portrayed threat social order finally perceived burden like lockdown conceptual twin needed lifted</t>
  </si>
  <si>
    <t>['social', 'representations', 'social', 'distancing', 'response', 'uk', 'media', 'emergence', 'spread', 'new', 'pandemic', 'raised', 'topics', 'concern', 'health', 'professionals', 'policy', 'makers', 'publics', 'across', 'globe', 'governments', 'struggled', 'find', 'right', 'policies', 'stop', 'disease', 'transmission', 'introduced', 'social', 'distancing', 'united', 'kingdom', 'come', 'understood', 'staying', 'home', 'outside', 'maintaining', 'physical', 'distance', 'approximately', 'two', 'metres', 'oneself', 'others', 'examine', 'emergence', 'new', 'social', 'representation', 'portrayed', 'one', 'uk', 'broadsheet', 'one', 'tabloid', 'widest', 'circulation', 'times', 'sun', 'early', 'march', 'early', 'april', 'using', 'social', 'representations', 'theory', 'thematic', 'show', 'social', 'distancing', 'struggled', 'emerge', 'underneath', 'government', 'obfuscation', 'first', 'seen', 'threat', 'normal', 'life', 'modernity', 'predicated', 'mobility', 'later', 'portrayed', 'threat', 'social', 'order', 'finally', 'perceived', 'burden', 'like', 'lockdown', 'conceptual', 'twin', 'needed', 'lifted']</t>
  </si>
  <si>
    <t>['social representations', 'representations social', 'social distancing', 'distancing response', 'response uk', 'uk media', 'media emergence', 'emergence spread', 'spread new', 'new pandemic', 'pandemic raised', 'raised topics', 'topics concern', 'concern health', 'health professionals', 'professionals policy', 'policy makers', 'makers publics', 'publics across', 'across globe', 'globe governments', 'governments struggled', 'struggled find', 'find right', 'right policies', 'policies stop', 'stop disease', 'disease transmission', 'transmission introduced', 'introduced social', 'social distancing', 'distancing united', 'united kingdom', 'kingdom come', 'come understood', 'understood staying', 'staying home', 'home outside', 'outside maintaining', 'maintaining physical', 'physical distance', 'distance approximately', 'approximately two', 'two metres', 'metres oneself', 'oneself others', 'others examine', 'examine emergence', 'emergence new', 'new social', 'social representation', 'representation portrayed', 'portrayed one', 'one uk', 'uk broadsheet', 'broadsheet one', 'one tabloid', 'tabloid widest', 'widest circulation', 'circulation times', 'times sun', 'sun early', 'early march', 'march early', 'early april', 'april using', 'using social', 'social representations', 'representations theory', 'theory thematic', 'thematic show', 'show social', 'social distancing', 'distancing struggled', 'struggled emerge', 'emerge underneath', 'underneath government', 'government obfuscation', 'obfuscation first', 'first seen', 'seen threat', 'threat normal', 'normal life', 'life modernity', 'modernity predicated', 'predicated mobility', 'mobility later', 'later portrayed', 'portrayed threat', 'threat social', 'social order', 'order finally', 'finally perceived', 'perceived burden', 'burden like', 'like lockdown', 'lockdown conceptual', 'conceptual twin', 'twin needed', 'needed lifted']</t>
  </si>
  <si>
    <t>social_representations social_distancing response_uk media_emergence spread_new pandemic_raised topics concern_health professionals_policy makers publics across_globe governments struggled find right policies stop disease_transmission introduced_social distancing united_kingdom come understood staying_home outside maintaining_physical distance approximately two metres oneself others_examine emergence_new social representation portrayed one uk broadsheet one tabloid widest circulation times sun early march_early april_using social_representations theory thematic_show social_distancing struggled emerge underneath government obfuscation first seen threat normal_life modernity predicated mobility later portrayed threat social_order finally perceived burden like_lockdown conceptual twin needed lifted</t>
  </si>
  <si>
    <t>Outley C., Bowen S., Pinckney H.</t>
  </si>
  <si>
    <t>Laughing While Black: Resistance, Coping and the Use of Humor as a Pandemic Pastime among Blacks</t>
  </si>
  <si>
    <t>10.1080/01490400.2020.1774449</t>
  </si>
  <si>
    <t>For centuries Africans were captured and brought to America in bondage and forced to forge a new culture. The development of a Black culture gave rise to humor as a coping mechanism against the oppressive state they found themselves in. For centuries, humor became a way to protest their conditions by creating various humorous styles that infused social political commentary on oppression as a sign of defiance, while also providing hope for the hopeless. This commentary seeks to introduce leisure scholars to how Black Twitter (Sharma, 2013) users’ expressions of humor during the COVID-19 pandemic serve as a form of resistance to injustices and inequalities, while simultaneously adopting coping strategies to reclaim power and control in order to speak their truth all while cultivating individual and collective identity in/through leisure. © 2020 Taylor &amp; Francis Group, LLC.</t>
  </si>
  <si>
    <t>Laughing While Black: Resistance, Coping and the Use of Humor as a Pandemic Pastime among Blacks For centuries Africans were captured and brought to America in bondage and forced to forge a new culture. The development of a Black culture gave rise to humor as a coping mechanism against the oppressive state they found themselves in. For centuries, humor became a way to protest their conditions by creating various humorous styles that infused social political commentary on oppression as a sign of defiance, while also providing hope for the hopeless. This commentary seeks to introduce leisure scholars to how Black Twitter (Sharma, 2013) users’ expressions of humor during the COVID-19 pandemic serve as a form of resistance to injustices and inequalities, while simultaneously adopting coping strategies to reclaim power and control in order to speak their truth all while cultivating individual and collective identity in/through leisure. © 2020 Taylor &amp; Francis Group, LLC.</t>
  </si>
  <si>
    <t>laughing black resistance coping use humor pandemic pastime among blacks centuries africans captured brought america bondage forced forge new culture development black culture gave rise humor coping mechanism oppressive state found centuries humor became way protest conditions creating various humorous styles infused social political commentary oppression sign defiance also providing hope hopeless commentary seeks introduce leisure scholars black twitter sharma users expressions humor pandemic serve form resistance injustices inequalities simultaneously adopting coping strategies reclaim power control order speak truth cultivating individual collective identity leisure taylor francis group llc</t>
  </si>
  <si>
    <t>['laughing', 'black', 'resistance', 'coping', 'use', 'humor', 'pandemic', 'pastime', 'among', 'blacks', 'centuries', 'africans', 'captured', 'brought', 'america', 'bondage', 'forced', 'forge', 'new', 'culture', 'development', 'black', 'culture', 'gave', 'rise', 'humor', 'coping', 'mechanism', 'oppressive', 'state', 'found', 'centuries', 'humor', 'became', 'way', 'protest', 'conditions', 'creating', 'various', 'humorous', 'styles', 'infused', 'social', 'political', 'commentary', 'oppression', 'sign', 'defiance', 'also', 'providing', 'hope', 'hopeless', 'commentary', 'seeks', 'introduce', 'leisure', 'scholars', 'black', 'twitter', 'sharma', 'users', 'expressions', 'humor', 'pandemic', 'serve', 'form', 'resistance', 'injustices', 'inequalities', 'simultaneously', 'adopting', 'coping', 'strategies', 'reclaim', 'power', 'control', 'order', 'speak', 'truth', 'cultivating', 'individual', 'collective', 'identity', 'leisure', 'taylor', 'francis', 'group', 'llc']</t>
  </si>
  <si>
    <t>['laughing black', 'black resistance', 'resistance coping', 'coping use', 'use humor', 'humor pandemic', 'pandemic pastime', 'pastime among', 'among blacks', 'blacks centuries', 'centuries africans', 'africans captured', 'captured brought', 'brought america', 'america bondage', 'bondage forced', 'forced forge', 'forge new', 'new culture', 'culture development', 'development black', 'black culture', 'culture gave', 'gave rise', 'rise humor', 'humor coping', 'coping mechanism', 'mechanism oppressive', 'oppressive state', 'state found', 'found centuries', 'centuries humor', 'humor became', 'became way', 'way protest', 'protest conditions', 'conditions creating', 'creating various', 'various humorous', 'humorous styles', 'styles infused', 'infused social', 'social political', 'political commentary', 'commentary oppression', 'oppression sign', 'sign defiance', 'defiance also', 'also providing', 'providing hope', 'hope hopeless', 'hopeless commentary', 'commentary seeks', 'seeks introduce', 'introduce leisure', 'leisure scholars', 'scholars black', 'black twitter', 'twitter sharma', 'sharma users', 'users expressions', 'expressions humor', 'humor pandemic', 'pandemic serve', 'serve form', 'form resistance', 'resistance injustices', 'injustices inequalities', 'inequalities simultaneously', 'simultaneously adopting', 'adopting coping', 'coping strategies', 'strategies reclaim', 'reclaim power', 'power control', 'control order', 'order speak', 'speak truth', 'truth cultivating', 'cultivating individual', 'individual collective', 'collective identity', 'identity leisure', 'leisure taylor', 'taylor francis', 'francis group', 'group llc']</t>
  </si>
  <si>
    <t>laughing black resistance coping use humor pandemic pastime among blacks centuries africans captured brought america bondage forced forge new culture development black culture gave rise humor coping mechanism oppressive state found centuries humor became way protest conditions creating various humorous styles infused social political commentary oppression sign defiance providing hope hopeless commentary seeks introduce leisure scholars black twitter sharma users expressions humor pandemic serve form resistance injustices inequalities simultaneously adopting coping strategies reclaim power control order speak truth cultivating individual collective identity leisure taylor llc</t>
  </si>
  <si>
    <t>['laughing', 'black', 'resistance', 'coping', 'use', 'humor', 'pandemic', 'pastime', 'among', 'blacks', 'centuries', 'africans', 'captured', 'brought', 'america', 'bondage', 'forced', 'forge', 'new', 'culture', 'development', 'black', 'culture', 'gave', 'rise', 'humor', 'coping', 'mechanism', 'oppressive', 'state', 'found', 'centuries', 'humor', 'became', 'way', 'protest', 'conditions', 'creating', 'various', 'humorous', 'styles', 'infused', 'social', 'political', 'commentary', 'oppression', 'sign', 'defiance', 'providing', 'hope', 'hopeless', 'commentary', 'seeks', 'introduce', 'leisure', 'scholars', 'black', 'twitter', 'sharma', 'users', 'expressions', 'humor', 'pandemic', 'serve', 'form', 'resistance', 'injustices', 'inequalities', 'simultaneously', 'adopting', 'coping', 'strategies', 'reclaim', 'power', 'control', 'order', 'speak', 'truth', 'cultivating', 'individual', 'collective', 'identity', 'leisure', 'taylor', 'llc']</t>
  </si>
  <si>
    <t>['laughing black', 'black resistance', 'resistance coping', 'coping use', 'use humor', 'humor pandemic', 'pandemic pastime', 'pastime among', 'among blacks', 'blacks centuries', 'centuries africans', 'africans captured', 'captured brought', 'brought america', 'america bondage', 'bondage forced', 'forced forge', 'forge new', 'new culture', 'culture development', 'development black', 'black culture', 'culture gave', 'gave rise', 'rise humor', 'humor coping', 'coping mechanism', 'mechanism oppressive', 'oppressive state', 'state found', 'found centuries', 'centuries humor', 'humor became', 'became way', 'way protest', 'protest conditions', 'conditions creating', 'creating various', 'various humorous', 'humorous styles', 'styles infused', 'infused social', 'social political', 'political commentary', 'commentary oppression', 'oppression sign', 'sign defiance', 'defiance providing', 'providing hope', 'hope hopeless', 'hopeless commentary', 'commentary seeks', 'seeks introduce', 'introduce leisure', 'leisure scholars', 'scholars black', 'black twitter', 'twitter sharma', 'sharma users', 'users expressions', 'expressions humor', 'humor pandemic', 'pandemic serve', 'serve form', 'form resistance', 'resistance injustices', 'injustices inequalities', 'inequalities simultaneously', 'simultaneously adopting', 'adopting coping', 'coping strategies', 'strategies reclaim', 'reclaim power', 'power control', 'control order', 'order speak', 'speak truth', 'truth cultivating', 'cultivating individual', 'individual collective', 'collective identity', 'identity leisure', 'leisure taylor', 'taylor llc']</t>
  </si>
  <si>
    <t>laughing black resistance coping use humor_pandemic pastime among_blacks centuries africans captured brought america bondage forced forge new_culture development black culture gave_rise humor coping_mechanism oppressive state_found centuries humor became way protest conditions creating various humorous styles infused social_political commentary oppression sign defiance providing hope hopeless commentary seeks introduce leisure_scholars black twitter sharma users expressions humor_pandemic serve form resistance injustices inequalities simultaneously adopting coping_strategies reclaim power_control order speak_truth cultivating individual_collective identity_leisure taylor_llc</t>
  </si>
  <si>
    <t>Rahman S.Y.</t>
  </si>
  <si>
    <t>‘Social distancing’ during COVID-19: the metaphors and politics of pandemic response in India</t>
  </si>
  <si>
    <t>10.1080/14461242.2020.1790404</t>
  </si>
  <si>
    <t>In the wake of the COVID-19 pandemic, public health authorities in India presented a contradictory picture between their role in assisting the state to mitigate the global crisis and dealing coercively with the needs of its diverse populations. Conventionally, public health is viewed as an evidence-based profession that is above politics. Yet national responses to COVID-19 in India reveal the embeddedness of health and illnesses in the larger politics of the state. Although it is still early to assess the full spectrum of damage caused by lack of central-level planning, this article argues against COVID-19 being viewed as a ‘great leveller’. Rather, it suggests that we inhabit somatic societies that regularly employ the vocabulary of pathology/disease to determine social health. Moreover, the Indian experience illustrates how, even during a pandemic, ‘social distancing’ is not an apolitical notion. It becomes a measure for the state to co-opt scientific interventions of risk mitigation and relay them to people as a metaphor for exclusion: thereby exacerbating deeper structural inequities around which access to health and well-being of the population is organised. © 2020, © 2020 Informa UK Limited, trading as Taylor &amp; Francis Group.</t>
  </si>
  <si>
    <t>‘Social distancing’ during COVID-19: the metaphors and politics of pandemic response in India In the wake of the COVID-19 pandemic, public health authorities in India presented a contradictory picture between their role in assisting the state to mitigate the global crisis and dealing coercively with the needs of its diverse populations. Conventionally, public health is viewed as an evidence-based profession that is above politics. Yet national responses to COVID-19 in India reveal the embeddedness of health and illnesses in the larger politics of the state. Although it is still early to assess the full spectrum of damage caused by lack of central-level planning, this article argues against COVID-19 being viewed as a ‘great leveller’. Rather, it suggests that we inhabit somatic societies that regularly employ the vocabulary of pathology/disease to determine social health. Moreover, the Indian experience illustrates how, even during a pandemic, ‘social distancing’ is not an apolitical notion. It becomes a measure for the state to co-opt scientific interventions of risk mitigation and relay them to people as a metaphor for exclusion: thereby exacerbating deeper structural inequities around which access to health and well-being of the population is organised. © 2020, © 2020 Informa UK Limited, trading as Taylor &amp; Francis Group.</t>
  </si>
  <si>
    <t>social distancing metaphors politics pandemic response india wake pandemic public health authorities india presented contradictory picture role assisting state mitigate global crisis dealing coercively needs diverse populations conventionally public health viewed evidence based profession politics yet national responses india reveal embeddedness health illnesses larger politics state although still early assess full spectrum damage caused lack central level planning article argues viewed great leveller rather suggests inhabit somatic societies regularly employ vocabulary pathology disease determine social health moreover indian experience illustrates even pandemic social distancing apolitical notion becomes measure state co opt scientific interventions risk mitigation relay people metaphor exclusion thereby exacerbating deeper structural inequities around access health well population organised informa uk limited trading taylor francis group</t>
  </si>
  <si>
    <t>['social', 'distancing', 'metaphors', 'politics', 'pandemic', 'response', 'india', 'wake', 'pandemic', 'public', 'health', 'authorities', 'india', 'presented', 'contradictory', 'picture', 'role', 'assisting', 'state', 'mitigate', 'global', 'crisis', 'dealing', 'coercively', 'needs', 'diverse', 'populations', 'conventionally', 'public', 'health', 'viewed', 'evidence', 'based', 'profession', 'politics', 'yet', 'national', 'responses', 'india', 'reveal', 'embeddedness', 'health', 'illnesses', 'larger', 'politics', 'state', 'although', 'still', 'early', 'assess', 'full', 'spectrum', 'damage', 'caused', 'lack', 'central', 'level', 'planning', 'article', 'argues', 'viewed', 'great', 'leveller', 'rather', 'suggests', 'inhabit', 'somatic', 'societies', 'regularly', 'employ', 'vocabulary', 'pathology', 'disease', 'determine', 'social', 'health', 'moreover', 'indian', 'experience', 'illustrates', 'even', 'pandemic', 'social', 'distancing', 'apolitical', 'notion', 'becomes', 'measure', 'state', 'co', 'opt', 'scientific', 'interventions', 'risk', 'mitigation', 'relay', 'people', 'metaphor', 'exclusion', 'thereby', 'exacerbating', 'deeper', 'structural', 'inequities', 'around', 'access', 'health', 'well', 'population', 'organised', 'informa', 'uk', 'limited', 'trading', 'taylor', 'francis', 'group']</t>
  </si>
  <si>
    <t>['social distancing', 'distancing metaphors', 'metaphors politics', 'politics pandemic', 'pandemic response', 'response india', 'india wake', 'wake pandemic', 'pandemic public', 'public health', 'health authorities', 'authorities india', 'india presented', 'presented contradictory', 'contradictory picture', 'picture role', 'role assisting', 'assisting state', 'state mitigate', 'mitigate global', 'global crisis', 'crisis dealing', 'dealing coercively', 'coercively needs', 'needs diverse', 'diverse populations', 'populations conventionally', 'conventionally public', 'public health', 'health viewed', 'viewed evidence', 'evidence based', 'based profession', 'profession politics', 'politics yet', 'yet national', 'national responses', 'responses india', 'india reveal', 'reveal embeddedness', 'embeddedness health', 'health illnesses', 'illnesses larger', 'larger politics', 'politics state', 'state although', 'although still', 'still early', 'early assess', 'assess full', 'full spectrum', 'spectrum damage', 'damage caused', 'caused lack', 'lack central', 'central level', 'level planning', 'planning article', 'article argues', 'argues viewed', 'viewed great', 'great leveller', 'leveller rather', 'rather suggests', 'suggests inhabit', 'inhabit somatic', 'somatic societies', 'societies regularly', 'regularly employ', 'employ vocabulary', 'vocabulary pathology', 'pathology disease', 'disease determine', 'determine social', 'social health', 'health moreover', 'moreover indian', 'indian experience', 'experience illustrates', 'illustrates even', 'even pandemic', 'pandemic social', 'social distancing', 'distancing apolitical', 'apolitical notion', 'notion becomes', 'becomes measure', 'measure state', 'state co', 'co opt', 'opt scientific', 'scientific interventions', 'interventions risk', 'risk mitigation', 'mitigation relay', 'relay people', 'people metaphor', 'metaphor exclusion', 'exclusion thereby', 'thereby exacerbating', 'exacerbating deeper', 'deeper structural', 'structural inequities', 'inequities around', 'around access', 'access health', 'health well', 'well population', 'population organised', 'organised informa', 'informa uk', 'uk limited', 'limited trading', 'trading taylor', 'taylor francis', 'francis group']</t>
  </si>
  <si>
    <t>social distancing metaphors politics pandemic response india wake pandemic public health ities india presented contradictory picture role assisting state mitigate global crisis dealing coercively needs diverse populations conventionally public health viewed evidence profession politics yet national responses india reveal embeddedness health illnesses larger politics state although still early assess full spectrum damage caused lack central level planning argues viewed great leveller rather suggests inhabit somatic societies regularly employ vocabulary pathology disease determine social health moreover indian experience illustrates even pandemic social distancing apolitical notion becomes measure state co opt scientific interventions risk mitigation relay people metaphor exclusion thereby exacerbating deeper structural inequities around access health well population organised limited</t>
  </si>
  <si>
    <t>['social', 'distancing', 'metaphors', 'politics', 'pandemic', 'response', 'india', 'wake', 'pandemic', 'public', 'health', 'ities', 'india', 'presented', 'contradictory', 'picture', 'role', 'assisting', 'state', 'mitigate', 'global', 'crisis', 'dealing', 'coercively', 'needs', 'diverse', 'populations', 'conventionally', 'public', 'health', 'viewed', 'evidence', 'profession', 'politics', 'yet', 'national', 'responses', 'india', 'reveal', 'embeddedness', 'health', 'illnesses', 'larger', 'politics', 'state', 'although', 'still', 'early', 'assess', 'full', 'spectrum', 'damage', 'caused', 'lack', 'central', 'level', 'planning', 'argues', 'viewed', 'great', 'leveller', 'rather', 'suggests', 'inhabit', 'somatic', 'societies', 'regularly', 'employ', 'vocabulary', 'pathology', 'disease', 'determine', 'social', 'health', 'moreover', 'indian', 'experience', 'illustrates', 'even', 'pandemic', 'social', 'distancing', 'apolitical', 'notion', 'becomes', 'measure', 'state', 'co', 'opt', 'scientific', 'interventions', 'risk', 'mitigation', 'relay', 'people', 'metaphor', 'exclusion', 'thereby', 'exacerbating', 'deeper', 'structural', 'inequities', 'around', 'access', 'health', 'well', 'population', 'organised', 'limited']</t>
  </si>
  <si>
    <t>['social distancing', 'distancing metaphors', 'metaphors politics', 'politics pandemic', 'pandemic response', 'response india', 'india wake', 'wake pandemic', 'pandemic public', 'public health', 'health ities', 'ities india', 'india presented', 'presented contradictory', 'contradictory picture', 'picture role', 'role assisting', 'assisting state', 'state mitigate', 'mitigate global', 'global crisis', 'crisis dealing', 'dealing coercively', 'coercively needs', 'needs diverse', 'diverse populations', 'populations conventionally', 'conventionally public', 'public health', 'health viewed', 'viewed evidence', 'evidence profession', 'profession politics', 'politics yet', 'yet national', 'national responses', 'responses india', 'india reveal', 'reveal embeddedness', 'embeddedness health', 'health illnesses', 'illnesses larger', 'larger politics', 'politics state', 'state although', 'although still', 'still early', 'early assess', 'assess full', 'full spectrum', 'spectrum damage', 'damage caused', 'caused lack', 'lack central', 'central level', 'level planning', 'planning argues', 'argues viewed', 'viewed great', 'great leveller', 'leveller rather', 'rather suggests', 'suggests inhabit', 'inhabit somatic', 'somatic societies', 'societies regularly', 'regularly employ', 'employ vocabulary', 'vocabulary pathology', 'pathology disease', 'disease determine', 'determine social', 'social health', 'health moreover', 'moreover indian', 'indian experience', 'experience illustrates', 'illustrates even', 'even pandemic', 'pandemic social', 'social distancing', 'distancing apolitical', 'apolitical notion', 'notion becomes', 'becomes measure', 'measure state', 'state co', 'co opt', 'opt scientific', 'scientific interventions', 'interventions risk', 'risk mitigation', 'mitigation relay', 'relay people', 'people metaphor', 'metaphor exclusion', 'exclusion thereby', 'thereby exacerbating', 'exacerbating deeper', 'deeper structural', 'structural inequities', 'inequities around', 'around access', 'access health', 'health well', 'well population', 'population organised', 'organised limited']</t>
  </si>
  <si>
    <t>social_distancing metaphors politics_pandemic response india wake_pandemic public_health ities india presented contradictory picture role assisting state mitigate global_crisis dealing coercively needs_diverse populations conventionally public_health viewed evidence profession politics_yet national_responses india reveal embeddedness health illnesses larger politics state although still early assess full spectrum damage caused_lack central level planning argues viewed great leveller rather suggests inhabit somatic societies regularly employ vocabulary pathology_disease determine_social health_moreover indian experience illustrates even_pandemic social_distancing apolitical notion becomes measure state co opt scientific interventions risk mitigation relay people metaphor exclusion thereby exacerbating deeper structural_inequities around_access health_well population organised limited</t>
  </si>
  <si>
    <t>Anderson A.R., Knee E.</t>
  </si>
  <si>
    <t>Queer Isolation or Queering Isolation? Reflecting upon the Ramifications of COVID-19 on the Future of Queer Leisure Spaces</t>
  </si>
  <si>
    <t>10.1080/01490400.2020.1773992</t>
  </si>
  <si>
    <t>The introduction of “social distancing” and quarantine orders in response to the COVID-19 pandemic have temporarily limited the ability for queer communities to engage in physical forms of social leisure. This pandemic also serves as a reminder of the importance of leisure spaces for queer communities and their unique leisure experiences. Given this opportunity to (re)examine the importance of queer leisure spaces, this paper will take a critical look at the impact this pandemic has had on queer leisure provision and the ramifications for queer leisure and queering leisure in a post-pandemic world. This paper will examine the current absence of queer leisure outlets, portrayal of public queer spaces, how the response to the sudden elimination of queer leisure spaces can inform our current understanding of leisure, and potential lessons about the connection between physical social engagement and queer leisure spaces. © 2020 Taylor &amp; Francis Group, LLC.</t>
  </si>
  <si>
    <t>Queer Isolation or Queering Isolation? Reflecting upon the Ramifications of COVID-19 on the Future of Queer Leisure Spaces The introduction of “social distancing” and quarantine orders in response to the COVID-19 pandemic have temporarily limited the ability for queer communities to engage in physical forms of social leisure. This pandemic also serves as a reminder of the importance of leisure spaces for queer communities and their unique leisure experiences. Given this opportunity to (re)examine the importance of queer leisure spaces, this paper will take a critical look at the impact this pandemic has had on queer leisure provision and the ramifications for queer leisure and queering leisure in a post-pandemic world. This paper will examine the current absence of queer leisure outlets, portrayal of public queer spaces, how the response to the sudden elimination of queer leisure spaces can inform our current understanding of leisure, and potential lessons about the connection between physical social engagement and queer leisure spaces. © 2020 Taylor &amp; Francis Group, LLC.</t>
  </si>
  <si>
    <t>queer isolation queering isolation reflecting upon ramifications future queer leisure spaces introduction social distancing quarantine orders response pandemic temporarily limited ability queer communities engage physical forms social leisure pandemic also serves reminder importance leisure spaces queer communities unique leisure experiences given opportunity examine importance queer leisure spaces paper take critical look impact pandemic queer leisure provision ramifications queer leisure queering leisure post pandemic world paper examine current absence queer leisure outlets portrayal public queer spaces response sudden elimination queer leisure spaces inform current understanding leisure potential lessons connection physical social engagement queer leisure spaces taylor francis group llc</t>
  </si>
  <si>
    <t>['queer', 'isolation', 'queering', 'isolation', 'reflecting', 'upon', 'ramifications', 'future', 'queer', 'leisure', 'spaces', 'introduction', 'social', 'distancing', 'quarantine', 'orders', 'response', 'pandemic', 'temporarily', 'limited', 'ability', 'queer', 'communities', 'engage', 'physical', 'forms', 'social', 'leisure', 'pandemic', 'also', 'serves', 'reminder', 'importance', 'leisure', 'spaces', 'queer', 'communities', 'unique', 'leisure', 'experiences', 'given', 'opportunity', 'examine', 'importance', 'queer', 'leisure', 'spaces', 'paper', 'take', 'critical', 'look', 'impact', 'pandemic', 'queer', 'leisure', 'provision', 'ramifications', 'queer', 'leisure', 'queering', 'leisure', 'post', 'pandemic', 'world', 'paper', 'examine', 'current', 'absence', 'queer', 'leisure', 'outlets', 'portrayal', 'public', 'queer', 'spaces', 'response', 'sudden', 'elimination', 'queer', 'leisure', 'spaces', 'inform', 'current', 'understanding', 'leisure', 'potential', 'lessons', 'connection', 'physical', 'social', 'engagement', 'queer', 'leisure', 'spaces', 'taylor', 'francis', 'group', 'llc']</t>
  </si>
  <si>
    <t>['queer isolation', 'isolation queering', 'queering isolation', 'isolation reflecting', 'reflecting upon', 'upon ramifications', 'ramifications future', 'future queer', 'queer leisure', 'leisure spaces', 'spaces introduction', 'introduction social', 'social distancing', 'distancing quarantine', 'quarantine orders', 'orders response', 'response pandemic', 'pandemic temporarily', 'temporarily limited', 'limited ability', 'ability queer', 'queer communities', 'communities engage', 'engage physical', 'physical forms', 'forms social', 'social leisure', 'leisure pandemic', 'pandemic also', 'also serves', 'serves reminder', 'reminder importance', 'importance leisure', 'leisure spaces', 'spaces queer', 'queer communities', 'communities unique', 'unique leisure', 'leisure experiences', 'experiences given', 'given opportunity', 'opportunity examine', 'examine importance', 'importance queer', 'queer leisure', 'leisure spaces', 'spaces paper', 'paper take', 'take critical', 'critical look', 'look impact', 'impact pandemic', 'pandemic queer', 'queer leisure', 'leisure provision', 'provision ramifications', 'ramifications queer', 'queer leisure', 'leisure queering', 'queering leisure', 'leisure post', 'post pandemic', 'pandemic world', 'world paper', 'paper examine', 'examine current', 'current absence', 'absence queer', 'queer leisure', 'leisure outlets', 'outlets portrayal', 'portrayal public', 'public queer', 'queer spaces', 'spaces response', 'response sudden', 'sudden elimination', 'elimination queer', 'queer leisure', 'leisure spaces', 'spaces inform', 'inform current', 'current understanding', 'understanding leisure', 'leisure potential', 'potential lessons', 'lessons connection', 'connection physical', 'physical social', 'social engagement', 'engagement queer', 'queer leisure', 'leisure spaces', 'spaces taylor', 'taylor francis', 'francis group', 'group llc']</t>
  </si>
  <si>
    <t>queer isolation queering isolation reflecting upon ramifications future queer leisure spaces introduction social distancing quarantine orders response pandemic temporarily limited ability queer communities engage physical forms social leisure pandemic serves reminder importance leisure spaces queer communities unique leisure experiences given opportunity examine importance queer leisure spaces take critical look impact pandemic queer leisure provision ramifications queer leisure queering leisure post pandemic world examine current absence queer leisure outlets portrayal public queer spaces response sudden elimination queer leisure spaces inform current understanding leisure potential lessons connection physical social engagement queer leisure spaces taylor llc</t>
  </si>
  <si>
    <t>['queer', 'isolation', 'queering', 'isolation', 'reflecting', 'upon', 'ramifications', 'future', 'queer', 'leisure', 'spaces', 'introduction', 'social', 'distancing', 'quarantine', 'orders', 'response', 'pandemic', 'temporarily', 'limited', 'ability', 'queer', 'communities', 'engage', 'physical', 'forms', 'social', 'leisure', 'pandemic', 'serves', 'reminder', 'importance', 'leisure', 'spaces', 'queer', 'communities', 'unique', 'leisure', 'experiences', 'given', 'opportunity', 'examine', 'importance', 'queer', 'leisure', 'spaces', 'take', 'critical', 'look', 'impact', 'pandemic', 'queer', 'leisure', 'provision', 'ramifications', 'queer', 'leisure', 'queering', 'leisure', 'post', 'pandemic', 'world', 'examine', 'current', 'absence', 'queer', 'leisure', 'outlets', 'portrayal', 'public', 'queer', 'spaces', 'response', 'sudden', 'elimination', 'queer', 'leisure', 'spaces', 'inform', 'current', 'understanding', 'leisure', 'potential', 'lessons', 'connection', 'physical', 'social', 'engagement', 'queer', 'leisure', 'spaces', 'taylor', 'llc']</t>
  </si>
  <si>
    <t>['queer isolation', 'isolation queering', 'queering isolation', 'isolation reflecting', 'reflecting upon', 'upon ramifications', 'ramifications future', 'future queer', 'queer leisure', 'leisure spaces', 'spaces introduction', 'introduction social', 'social distancing', 'distancing quarantine', 'quarantine orders', 'orders response', 'response pandemic', 'pandemic temporarily', 'temporarily limited', 'limited ability', 'ability queer', 'queer communities', 'communities engage', 'engage physical', 'physical forms', 'forms social', 'social leisure', 'leisure pandemic', 'pandemic serves', 'serves reminder', 'reminder importance', 'importance leisure', 'leisure spaces', 'spaces queer', 'queer communities', 'communities unique', 'unique leisure', 'leisure experiences', 'experiences given', 'given opportunity', 'opportunity examine', 'examine importance', 'importance queer', 'queer leisure', 'leisure spaces', 'spaces take', 'take critical', 'critical look', 'look impact', 'impact pandemic', 'pandemic queer', 'queer leisure', 'leisure provision', 'provision ramifications', 'ramifications queer', 'queer leisure', 'leisure queering', 'queering leisure', 'leisure post', 'post pandemic', 'pandemic world', 'world examine', 'examine current', 'current absence', 'absence queer', 'queer leisure', 'leisure outlets', 'outlets portrayal', 'portrayal public', 'public queer', 'queer spaces', 'spaces response', 'response sudden', 'sudden elimination', 'elimination queer', 'queer leisure', 'leisure spaces', 'spaces inform', 'inform current', 'current understanding', 'understanding leisure', 'leisure potential', 'potential lessons', 'lessons connection', 'connection physical', 'physical social', 'social engagement', 'engagement queer', 'queer leisure', 'leisure spaces', 'spaces taylor', 'taylor llc']</t>
  </si>
  <si>
    <t>queer_isolation queering_isolation reflecting upon ramifications future queer_leisure spaces introduction_social distancing quarantine orders response_pandemic temporarily limited_ability queer_communities engage_physical forms_social leisure pandemic_serves reminder importance leisure_spaces queer_communities unique leisure experiences_given opportunity examine importance queer_leisure spaces take critical look_impact pandemic queer_leisure provision ramifications queer_leisure queering leisure post_pandemic world examine current absence queer_leisure outlets portrayal public queer_spaces response sudden elimination queer_leisure spaces inform current_understanding leisure potential_lessons connection physical_social engagement queer_leisure spaces taylor_llc</t>
  </si>
  <si>
    <t>Chapman C.M., Miller D.S.</t>
  </si>
  <si>
    <t>From metaphor to militarized response: the social implications of “we are at war with COVID-19” – crisis, disasters, and pandemics yet to come</t>
  </si>
  <si>
    <t>10.1108/IJSSP-05-2020-0163</t>
  </si>
  <si>
    <t>Purpose: The purpose of this paper is to analyze the framing of the emergency response to the novel coronavirus (coronavirus disease 2019 [COVID-19]; severe acute respiratory syndrome-like coronavirus [SARS-CoV-2]) in 2020 with wartime combat language. Metaphors have been used throughout American politics and society to frame perceived social problems, to both mobilize support and demobilize opposition. By simplifying and dichotomizing social problems, latent negative consequences frequently emerge, which tend to have a disproportionate impact on minority communities. Design/methodology/approach: This paper used a case study and applied text from presidential press conferences and policy speeches from multiple sources on the War on Poverty, the War on Drugs and the War on COVID-19. The work identified common themes, actions and policies that can lead to other stakeholders adapting the “war” rhetoric. Findings: An apparent cycle emerged – from disdain to metaphorical “war,” to policy, to law, to consequences and back to disdain – that fueled the American political system and, by extension, systematic oppression. The COVID-19 pandemic appears to be another crucible for this cycle to repeat itself. The series of examples illustrate how public leaders use the “war metaphor” as an all-out victory approach to galvanize policy responses to social issues, crises and natural disasters. By local, national and international stakeholders. Research limitations/implications: Limitations of this study are the limited use of the metaphor and the time of completing this manuscript. The paper only views the presidential use and interpretation of the war metaphor. The COVID-19 pandemic disaster is persisting and the race for a vaccine is underway. While the authors present the immediate policy impacts, it is too early to understand the long-term policy impacts typically measured over decades. Practical implications: This paper contributes to the literature by employing three case studies: the War on Poverty, the War on Drugs and the War on COVID-19 pandemic to draw comparisons between wartime rhetoric, social policies and the sociopolitical implications of those policies, as well as how these policies have the potential to disproportionately affect socially vulnerable populations. Originality/value: This paper builds on research regarding the use of metaphor, this analysis bridges a knowledge gap by employing the COVID-19 case to the historical use of the war metaphor. © 2020, Emerald Publishing Limited.</t>
  </si>
  <si>
    <t>From metaphor to militarized response: the social implications of “we are at war with COVID-19” – crisis, disasters, and pandemics yet to come Purpose: The purpose of this paper is to analyze the framing of the emergency response to the novel coronavirus (coronavirus disease 2019 [COVID-19]; severe acute respiratory syndrome-like coronavirus [SARS-CoV-2]) in 2020 with wartime combat language. Metaphors have been used throughout American politics and society to frame perceived social problems, to both mobilize support and demobilize opposition. By simplifying and dichotomizing social problems, latent negative consequences frequently emerge, which tend to have a disproportionate impact on minority communities. Design/methodology/approach: This paper used a case study and applied text from presidential press conferences and policy speeches from multiple sources on the War on Poverty, the War on Drugs and the War on COVID-19. The work identified common themes, actions and policies that can lead to other stakeholders adapting the “war” rhetoric. Findings: An apparent cycle emerged – from disdain to metaphorical “war,” to policy, to law, to consequences and back to disdain – that fueled the American political system and, by extension, systematic oppression. The COVID-19 pandemic appears to be another crucible for this cycle to repeat itself. The series of examples illustrate how public leaders use the “war metaphor” as an all-out victory approach to galvanize policy responses to social issues, crises and natural disasters. By local, national and international stakeholders. Research limitations/implications: Limitations of this study are the limited use of the metaphor and the time of completing this manuscript. The paper only views the presidential use and interpretation of the war metaphor. The COVID-19 pandemic disaster is persisting and the race for a vaccine is underway. While the authors present the immediate policy impacts, it is too early to understand the long-term policy impacts typically measured over decades. Practical implications: This paper contributes to the literature by employing three case studies: the War on Poverty, the War on Drugs and the War on COVID-19 pandemic to draw comparisons between wartime rhetoric, social policies and the sociopolitical implications of those policies, as well as how these policies have the potential to disproportionately affect socially vulnerable populations. Originality/value: This paper builds on research regarding the use of metaphor, this analysis bridges a knowledge gap by employing the COVID-19 case to the historical use of the war metaphor. © 2020, Emerald Publishing Limited.</t>
  </si>
  <si>
    <t>metaphor militarized response social implications war crisis disasters pandemics yet come purpose purpose paper analyze framing emergency response novel coronavirus coronavirus disease severe acute respiratory syndrome like coronavirus sars cov wartime combat language metaphors used throughout american politics society frame perceived social problems mobilize support demobilize opposition simplifying dichotomizing social problems latent negative consequences frequently emerge tend disproportionate impact minority communities design methodology approach paper used case study applied text presidential press conferences policy speeches multiple sources war poverty war drugs war work identified common themes actions policies lead stakeholders adapting war rhetoric findings apparent cycle emerged disdain metaphorical war policy law consequences back disdain fueled american political system extension systematic oppression pandemic appears another crucible cycle repeat series examples illustrate public leaders use war metaphor victory approach galvanize policy responses social issues crises natural disasters local national international stakeholders research limitations implications limitations study limited use metaphor time completing manuscript paper views presidential use interpretation war metaphor pandemic disaster persisting race vaccine underway authors present immediate policy impacts early understand long term policy impacts typically measured decades practical implications paper contributes literature employing three case studies war poverty war drugs war pandemic draw comparisons wartime rhetoric social policies sociopolitical implications policies well policies potential disproportionately affect socially vulnerable populations originality value paper builds research regarding use metaphor analysis bridges knowledge gap employing case historical use war metaphor emerald publishing limited</t>
  </si>
  <si>
    <t>['metaphor', 'militarized', 'response', 'social', 'implications', 'war', 'crisis', 'disasters', 'pandemics', 'yet', 'come', 'purpose', 'purpose', 'paper', 'analyze', 'framing', 'emergency', 'response', 'novel', 'coronavirus', 'coronavirus', 'disease', 'severe', 'acute', 'respiratory', 'syndrome', 'like', 'coronavirus', 'sars', 'cov', 'wartime', 'combat', 'language', 'metaphors', 'used', 'throughout', 'american', 'politics', 'society', 'frame', 'perceived', 'social', 'problems', 'mobilize', 'support', 'demobilize', 'opposition', 'simplifying', 'dichotomizing', 'social', 'problems', 'latent', 'negative', 'consequences', 'frequently', 'emerge', 'tend', 'disproportionate', 'impact', 'minority', 'communities', 'design', 'methodology', 'approach', 'paper', 'used', 'case', 'study', 'applied', 'text', 'presidential', 'press', 'conferences', 'policy', 'speeches', 'multiple', 'sources', 'war', 'poverty', 'war', 'drugs', 'war', 'work', 'identified', 'common', 'themes', 'actions', 'policies', 'lead', 'stakeholders', 'adapting', 'war', 'rhetoric', 'findings', 'apparent', 'cycle', 'emerged', 'disdain', 'metaphorical', 'war', 'policy', 'law', 'consequences', 'back', 'disdain', 'fueled', 'american', 'political', 'system', 'extension', 'systematic', 'oppression', 'pandemic', 'appears', 'another', 'crucible', 'cycle', 'repeat', 'series', 'examples', 'illustrate', 'public', 'leaders', 'use', 'war', 'metaphor', 'victory', 'approach', 'galvanize', 'policy', 'responses', 'social', 'issues', 'crises', 'natural', 'disasters', 'local', 'national', 'international', 'stakeholders', 'research', 'limitations', 'implications', 'limitations', 'study', 'limited', 'use', 'metaphor', 'time', 'completing', 'manuscript', 'paper', 'views', 'presidential', 'use', 'interpretation', 'war', 'metaphor', 'pandemic', 'disaster', 'persisting', 'race', 'vaccine', 'underway', 'authors', 'present', 'immediate', 'policy', 'impacts', 'early', 'understand', 'long', 'term', 'policy', 'impacts', 'typically', 'measured', 'decades', 'practical', 'implications', 'paper', 'contributes', 'literature', 'employing', 'three', 'case', 'studies', 'war', 'poverty', 'war', 'drugs', 'war', 'pandemic', 'draw', 'comparisons', 'wartime', 'rhetoric', 'social', 'policies', 'sociopolitical', 'implications', 'policies', 'well', 'policies', 'potential', 'disproportionately', 'affect', 'socially', 'vulnerable', 'populations', 'originality', 'value', 'paper', 'builds', 'research', 'regarding', 'use', 'metaphor', 'analysis', 'bridges', 'knowledge', 'gap', 'employing', 'case', 'historical', 'use', 'war', 'metaphor', 'emerald', 'publishing', 'limited']</t>
  </si>
  <si>
    <t>['metaphor militarized', 'militarized response', 'response social', 'social implications', 'implications war', 'war crisis', 'crisis disasters', 'disasters pandemics', 'pandemics yet', 'yet come', 'come purpose', 'purpose purpose', 'purpose paper', 'paper analyze', 'analyze framing', 'framing emergency', 'emergency response', 'response novel', 'novel coronavirus', 'coronavirus coronavirus', 'coronavirus disease', 'disease severe', 'severe acute', 'acute respiratory', 'respiratory syndrome', 'syndrome like', 'like coronavirus', 'coronavirus sars', 'sars cov', 'cov wartime', 'wartime combat', 'combat language', 'language metaphors', 'metaphors used', 'used throughout', 'throughout american', 'american politics', 'politics society', 'society frame', 'frame perceived', 'perceived social', 'social problems', 'problems mobilize', 'mobilize support', 'support demobilize', 'demobilize opposition', 'opposition simplifying', 'simplifying dichotomizing', 'dichotomizing social', 'social problems', 'problems latent', 'latent negative', 'negative consequences', 'consequences frequently', 'frequently emerge', 'emerge tend', 'tend disproportionate', 'disproportionate impact', 'impact minority', 'minority communities', 'communities design', 'design methodology', 'methodology approach', 'approach paper', 'paper used', 'used case', 'case study', 'study applied', 'applied text', 'text presidential', 'presidential press', 'press conferences', 'conferences policy', 'policy speeches', 'speeches multiple', 'multiple sources', 'sources war', 'war poverty', 'poverty war', 'war drugs', 'drugs war', 'war work', 'work identified', 'identified common', 'common themes', 'themes actions', 'actions policies', 'policies lead', 'lead stakeholders', 'stakeholders adapting', 'adapting war', 'war rhetoric', 'rhetoric findings', 'findings apparent', 'apparent cycle', 'cycle emerged', 'emerged disdain', 'disdain metaphorical', 'metaphorical war', 'war policy', 'policy law', 'law consequences', 'consequences back', 'back disdain', 'disdain fueled', 'fueled american', 'american political', 'political system', 'system extension', 'extension systematic', 'systematic oppression', 'oppression pandemic', 'pandemic appears', 'appears another', 'another crucible', 'crucible cycle', 'cycle repeat', 'repeat series', 'series examples', 'examples illustrate', 'illustrate public', 'public leaders', 'leaders use', 'use war', 'war metaphor', 'metaphor victory', 'victory approach', 'approach galvanize', 'galvanize policy', 'policy responses', 'responses social', 'social issues', 'issues crises', 'crises natural', 'natural disasters', 'disasters local', 'local national', 'national international', 'international stakeholders', 'stakeholders research', 'research limitations', 'limitations implications', 'implications limitations', 'limitations study', 'study limited', 'limited use', 'use metaphor', 'metaphor time', 'time completing', 'completing manuscript', 'manuscript paper', 'paper views', 'views presidential', 'presidential use', 'use interpretation', 'interpretation war', 'war metaphor', 'metaphor pandemic', 'pandemic disaster', 'disaster persisting', 'persisting race', 'race vaccine', 'vaccine underway', 'underway authors', 'authors present', 'present immediate', 'immediate policy', 'policy impacts', 'impacts early', 'early understand', 'understand long', 'long term', 'term policy', 'policy impacts', 'impacts typically', 'typically measured', 'measured decades', 'decades practical', 'practical implications', 'implications paper', 'paper contributes', 'contributes literature', 'literature employing', 'employing three', 'three case', 'case studies', 'studies war', 'war poverty', 'poverty war', 'war drugs', 'drugs war', 'war pandemic', 'pandemic draw', 'draw comparisons', 'comparisons wartime', 'wartime rhetoric', 'rhetoric social', 'social policies', 'policies sociopolitical', 'sociopolitical implications', 'implications policies', 'policies well', 'well policies', 'policies potential', 'potential disproportionately', 'disproportionately affect', 'affect socially', 'socially vulnerable', 'vulnerable populations', 'populations originality', 'originality value', 'value paper', 'paper builds', 'builds research', 'research regarding', 'regarding use', 'use metaphor', 'metaphor analysis', 'analysis bridges', 'bridges knowledge', 'knowledge gap', 'gap employing', 'employing case', 'case historical', 'historical use', 'use war', 'war metaphor', 'metaphor emerald', 'emerald publishing', 'publishing limited']</t>
  </si>
  <si>
    <t>metaphor militarized response social implications war crisis disasters pandemics yet come purpose purpose analyze framing emergency response novel coronavirus coronavirus disease severe acute respiratory syndrome like coronavirus sars cov wartime combat language metaphors used throughout american politics society frame perceived social problems mobilize support demobilize opposition simplifying dichotomizing social problems latent negative consequences frequently emerge tend disproportionate impact minority communities design methodology approach used case study applied text presidential press conferences policy speeches multiple sources war poverty war drugs war work identified common themes actions policies lead stakeholders adapting war rhetoric apparent cycle emerged disdain metaphorical war policy law consequences back disdain fueled american political system extension systematic oppression pandemic appears another crucible cycle repeat series examples illustrate public leaders use war metaphor victory approach galvanize policy responses social issues crises natural disasters local national international stakeholders limitations implications limitations study limited use metaphor time completing manuscript views presidential use interpretation war metaphor pandemic disaster persisting race vaccine underway present immediate policy impacts early understand long term policy impacts typically measured decades practical implications contributes literature employing three case studies war poverty war drugs war pandemic draw comparisons wartime rhetoric social policies sociopolitical implications policies well policies potential disproportionately affect socially vulnerable populations originality value builds regarding use metaphor bridges knowledge gap employing case historical use war metaphor emerald publishing limited</t>
  </si>
  <si>
    <t>['metaphor', 'militarized', 'response', 'social', 'implications', 'war', 'crisis', 'disasters', 'pandemics', 'yet', 'come', 'purpose', 'purpose', 'analyze', 'framing', 'emergency', 'response', 'novel', 'coronavirus', 'coronavirus', 'disease', 'severe', 'acute', 'respiratory', 'syndrome', 'like', 'coronavirus', 'sars', 'cov', 'wartime', 'combat', 'language', 'metaphors', 'used', 'throughout', 'american', 'politics', 'society', 'frame', 'perceived', 'social', 'problems', 'mobilize', 'support', 'demobilize', 'opposition', 'simplifying', 'dichotomizing', 'social', 'problems', 'latent', 'negative', 'consequences', 'frequently', 'emerge', 'tend', 'disproportionate', 'impact', 'minority', 'communities', 'design', 'methodology', 'approach', 'used', 'case', 'study', 'applied', 'text', 'presidential', 'press', 'conferences', 'policy', 'speeches', 'multiple', 'sources', 'war', 'poverty', 'war', 'drugs', 'war', 'work', 'identified', 'common', 'themes', 'actions', 'policies', 'lead', 'stakeholders', 'adapting', 'war', 'rhetoric', 'apparent', 'cycle', 'emerged', 'disdain', 'metaphorical', 'war', 'policy', 'law', 'consequences', 'back', 'disdain', 'fueled', 'american', 'political', 'system', 'extension', 'systematic', 'oppression', 'pandemic', 'appears', 'another', 'crucible', 'cycle', 'repeat', 'series', 'examples', 'illustrate', 'public', 'leaders', 'use', 'war', 'metaphor', 'victory', 'approach', 'galvanize', 'policy', 'responses', 'social', 'issues', 'crises', 'natural', 'disasters', 'local', 'national', 'international', 'stakeholders', 'limitations', 'implications', 'limitations', 'study', 'limited', 'use', 'metaphor', 'time', 'completing', 'manuscript', 'views', 'presidential', 'use', 'interpretation', 'war', 'metaphor', 'pandemic', 'disaster', 'persisting', 'race', 'vaccine', 'underway', 'present', 'immediate', 'policy', 'impacts', 'early', 'understand', 'long', 'term', 'policy', 'impacts', 'typically', 'measured', 'decades', 'practical', 'implications', 'contributes', 'literature', 'employing', 'three', 'case', 'studies', 'war', 'poverty', 'war', 'drugs', 'war', 'pandemic', 'draw', 'comparisons', 'wartime', 'rhetoric', 'social', 'policies', 'sociopolitical', 'implications', 'policies', 'well', 'policies', 'potential', 'disproportionately', 'affect', 'socially', 'vulnerable', 'populations', 'originality', 'value', 'builds', 'regarding', 'use', 'metaphor', 'bridges', 'knowledge', 'gap', 'employing', 'case', 'historical', 'use', 'war', 'metaphor', 'emerald', 'publishing', 'limited']</t>
  </si>
  <si>
    <t>['metaphor militarized', 'militarized response', 'response social', 'social implications', 'implications war', 'war crisis', 'crisis disasters', 'disasters pandemics', 'pandemics yet', 'yet come', 'come purpose', 'purpose purpose', 'purpose analyze', 'analyze framing', 'framing emergency', 'emergency response', 'response novel', 'novel coronavirus', 'coronavirus coronavirus', 'coronavirus disease', 'disease severe', 'severe acute', 'acute respiratory', 'respiratory syndrome', 'syndrome like', 'like coronavirus', 'coronavirus sars', 'sars cov', 'cov wartime', 'wartime combat', 'combat language', 'language metaphors', 'metaphors used', 'used throughout', 'throughout american', 'american politics', 'politics society', 'society frame', 'frame perceived', 'perceived social', 'social problems', 'problems mobilize', 'mobilize support', 'support demobilize', 'demobilize opposition', 'opposition simplifying', 'simplifying dichotomizing', 'dichotomizing social', 'social problems', 'problems latent', 'latent negative', 'negative consequences', 'consequences frequently', 'frequently emerge', 'emerge tend', 'tend disproportionate', 'disproportionate impact', 'impact minority', 'minority communities', 'communities design', 'design methodology', 'methodology approach', 'approach used', 'used case', 'case study', 'study applied', 'applied text', 'text presidential', 'presidential press', 'press conferences', 'conferences policy', 'policy speeches', 'speeches multiple', 'multiple sources', 'sources war', 'war poverty', 'poverty war', 'war drugs', 'drugs war', 'war work', 'work identified', 'identified common', 'common themes', 'themes actions', 'actions policies', 'policies lead', 'lead stakeholders', 'stakeholders adapting', 'adapting war', 'war rhetoric', 'rhetoric apparent', 'apparent cycle', 'cycle emerged', 'emerged disdain', 'disdain metaphorical', 'metaphorical war', 'war policy', 'policy law', 'law consequences', 'consequences back', 'back disdain', 'disdain fueled', 'fueled american', 'american political', 'political system', 'system extension', 'extension systematic', 'systematic oppression', 'oppression pandemic', 'pandemic appears', 'appears another', 'another crucible', 'crucible cycle', 'cycle repeat', 'repeat series', 'series examples', 'examples illustrate', 'illustrate public', 'public leaders', 'leaders use', 'use war', 'war metaphor', 'metaphor victory', 'victory approach', 'approach galvanize', 'galvanize policy', 'policy responses', 'responses social', 'social issues', 'issues crises', 'crises natural', 'natural disasters', 'disasters local', 'local national', 'national international', 'international stakeholders', 'stakeholders limitations', 'limitations implications', 'implications limitations', 'limitations study', 'study limited', 'limited use', 'use metaphor', 'metaphor time', 'time completing', 'completing manuscript', 'manuscript views', 'views presidential', 'presidential use', 'use interpretation', 'interpretation war', 'war metaphor', 'metaphor pandemic', 'pandemic disaster', 'disaster persisting', 'persisting race', 'race vaccine', 'vaccine underway', 'underway present', 'present immediate', 'immediate policy', 'policy impacts', 'impacts early', 'early understand', 'understand long', 'long term', 'term policy', 'policy impacts', 'impacts typically', 'typically measured', 'measured decades', 'decades practical', 'practical implications', 'implications contributes', 'contributes literature', 'literature employing', 'employing three', 'three case', 'case studies', 'studies war', 'war poverty', 'poverty war', 'war drugs', 'drugs war', 'war pandemic', 'pandemic draw', 'draw comparisons', 'comparisons wartime', 'wartime rhetoric', 'rhetoric social', 'social policies', 'policies sociopolitical', 'sociopolitical implications', 'implications policies', 'policies well', 'well policies', 'policies potential', 'potential disproportionately', 'disproportionately affect', 'affect socially', 'socially vulnerable', 'vulnerable populations', 'populations originality', 'originality value', 'value builds', 'builds regarding', 'regarding use', 'use metaphor', 'metaphor bridges', 'bridges knowledge', 'knowledge gap', 'gap employing', 'employing case', 'case historical', 'historical use', 'use war', 'war metaphor', 'metaphor emerald', 'emerald publishing', 'publishing limited']</t>
  </si>
  <si>
    <t>metaphor militarized response social_implications war crisis disasters_pandemics yet_come purpose_purpose analyze framing emergency_response novel_coronavirus coronavirus_disease severe_acute respiratory_syndrome like coronavirus_sars cov wartime combat language metaphors used throughout_american politics_society frame perceived_social problems mobilize support demobilize opposition simplifying dichotomizing social_problems latent negative_consequences frequently emerge tend disproportionate_impact minority_communities design_methodology approach_used case_study applied text presidential press_conferences policy speeches multiple_sources war_poverty war_drugs war work identified common_themes actions policies lead stakeholders adapting war rhetoric apparent cycle emerged disdain metaphorical_war policy law consequences back disdain fueled american_political system extension systematic oppression pandemic_appears another crucible cycle repeat series examples illustrate public leaders use_war metaphor victory approach galvanize policy_responses social_issues crises_natural disasters local_national international stakeholders limitations_implications limitations study limited use_metaphor time completing manuscript views presidential use interpretation war_metaphor pandemic_disaster persisting race vaccine underway present immediate policy_impacts early understand long_term policy_impacts typically measured decades practical_implications contributes_literature employing three_case studies war_poverty war_drugs war pandemic_draw comparisons wartime rhetoric social_policies sociopolitical implications_policies well policies potential disproportionately_affect socially_vulnerable populations originality_value builds regarding_use metaphor bridges knowledge_gap employing case historical use_war metaphor emerald_publishing limited</t>
  </si>
  <si>
    <t>Haupt M.R., Jinich-Diamant A., Li J., Nali M., Mackey T.K.</t>
  </si>
  <si>
    <t>Characterizing twitter user topics and communication network dynamics of the “Liberate” movement during COVID-19 using unsupervised machine learning and social network analysis</t>
  </si>
  <si>
    <t>10.1016/j.osnem.2020.100114</t>
  </si>
  <si>
    <t>This paper analyzes online user conversation topics and discourse on Twitter related to the “Liberate” Protest movement in reaction to social distancing guidelines at the early stages of the COVID-19 pandemic. Interdisciplinary approaches in big data, machine learning, content analysis, and social network analysis (SNA) were used to characterize the communicative behavior, conversation themes, and network structures of Liberate protest supporters and non-supporters. Tweets were content coded and grouped within topic clusters produced from an unsupervised machine learning algorithm using natural language processing. An analysis of topic clusters found that tweets that support the protests are highly concentrated and have higher volumes of replicated tweets. Protest Supporters were also more likely to retweet other users while Non-Supporters were more likely to include a URL from an outside media source and produce a unique tweet. SNA was also used to assess the characteristics of retweet networks and found that the Protester Supporter network had a more centralized structure and was strongly influenced by a political organization, in contrast to the Non-Supporter network that had a larger number of smaller and more evenly-sized nodes and more driven by media personalities and commentators. Collectively, these characteristics indicate that protest supporters had more centralized, consistent and disseminated discourse protesting COVID-19 social distancing requirements compared to non-supporters who were more diverse in their criticism of the Liberate movement and generally more fragmented in their support of public health measures. Results from this study provide important insights into pandemic communication dynamics of opposing twitter communities, including in the context of those who oppose and support public health measures in a highly politicized social and online environment. Results are important in the context of assessing the messages, communication propagation and overall activities of social media communities in response to basic public health measures needed to contain this post-digital era global pandemic. © 2020 Elsevier B.V.</t>
  </si>
  <si>
    <t>Characterizing twitter user topics and communication network dynamics of the “Liberate” movement during COVID-19 using unsupervised machine learning and social network analysis This paper analyzes online user conversation topics and discourse on Twitter related to the “Liberate” Protest movement in reaction to social distancing guidelines at the early stages of the COVID-19 pandemic. Interdisciplinary approaches in big data, machine learning, content analysis, and social network analysis (SNA) were used to characterize the communicative behavior, conversation themes, and network structures of Liberate protest supporters and non-supporters. Tweets were content coded and grouped within topic clusters produced from an unsupervised machine learning algorithm using natural language processing. An analysis of topic clusters found that tweets that support the protests are highly concentrated and have higher volumes of replicated tweets. Protest Supporters were also more likely to retweet other users while Non-Supporters were more likely to include a URL from an outside media source and produce a unique tweet. SNA was also used to assess the characteristics of retweet networks and found that the Protester Supporter network had a more centralized structure and was strongly influenced by a political organization, in contrast to the Non-Supporter network that had a larger number of smaller and more evenly-sized nodes and more driven by media personalities and commentators. Collectively, these characteristics indicate that protest supporters had more centralized, consistent and disseminated discourse protesting COVID-19 social distancing requirements compared to non-supporters who were more diverse in their criticism of the Liberate movement and generally more fragmented in their support of public health measures. Results from this study provide important insights into pandemic communication dynamics of opposing twitter communities, including in the context of those who oppose and support public health measures in a highly politicized social and online environment. Results are important in the context of assessing the messages, communication propagation and overall activities of social media communities in response to basic public health measures needed to contain this post-digital era global pandemic. © 2020 Elsevier B.V.</t>
  </si>
  <si>
    <t>characterizing twitter user topics communication network dynamics liberate movement using unsupervised machine learning social network analysis paper analyzes online user conversation topics discourse twitter related liberate protest movement reaction social distancing guidelines early stages pandemic interdisciplinary approaches big data machine learning content analysis social network analysis sna used characterize communicative behavior conversation themes network structures liberate protest supporters non supporters tweets content coded grouped within topic clusters produced unsupervised machine learning algorithm using natural language processing analysis topic clusters found tweets support protests highly concentrated higher volumes replicated tweets protest supporters also likely retweet users non supporters likely include url outside media source produce unique tweet sna also used assess characteristics retweet networks found protester supporter network centralized structure strongly influenced political organization contrast non supporter network larger number smaller evenly sized nodes driven media personalities commentators collectively characteristics indicate protest supporters centralized consistent disseminated discourse protesting social distancing requirements compared non supporters diverse criticism liberate movement generally fragmented support public health measures results study provide important insights pandemic communication dynamics opposing twitter communities including context oppose support public health measures highly politicized social online environment results important context assessing messages communication propagation overall activities social media communities response basic public health measures needed contain post digital era global pandemic elsevier</t>
  </si>
  <si>
    <t>['characterizing', 'twitter', 'user', 'topics', 'communication', 'network', 'dynamics', 'liberate', 'movement', 'using', 'unsupervised', 'machine', 'learning', 'social', 'network', 'analysis', 'paper', 'analyzes', 'online', 'user', 'conversation', 'topics', 'discourse', 'twitter', 'related', 'liberate', 'protest', 'movement', 'reaction', 'social', 'distancing', 'guidelines', 'early', 'stages', 'pandemic', 'interdisciplinary', 'approaches', 'big', 'data', 'machine', 'learning', 'content', 'analysis', 'social', 'network', 'analysis', 'sna', 'used', 'characterize', 'communicative', 'behavior', 'conversation', 'themes', 'network', 'structures', 'liberate', 'protest', 'supporters', 'non', 'supporters', 'tweets', 'content', 'coded', 'grouped', 'within', 'topic', 'clusters', 'produced', 'unsupervised', 'machine', 'learning', 'algorithm', 'using', 'natural', 'language', 'processing', 'analysis', 'topic', 'clusters', 'found', 'tweets', 'support', 'protests', 'highly', 'concentrated', 'higher', 'volumes', 'replicated', 'tweets', 'protest', 'supporters', 'also', 'likely', 'retweet', 'users', 'non', 'supporters', 'likely', 'include', 'url', 'outside', 'media', 'source', 'produce', 'unique', 'tweet', 'sna', 'also', 'used', 'assess', 'characteristics', 'retweet', 'networks', 'found', 'protester', 'supporter', 'network', 'centralized', 'structure', 'strongly', 'influenced', 'political', 'organization', 'contrast', 'non', 'supporter', 'network', 'larger', 'number', 'smaller', 'evenly', 'sized', 'nodes', 'driven', 'media', 'personalities', 'commentators', 'collectively', 'characteristics', 'indicate', 'protest', 'supporters', 'centralized', 'consistent', 'disseminated', 'discourse', 'protesting', 'social', 'distancing', 'requirements', 'compared', 'non', 'supporters', 'diverse', 'criticism', 'liberate', 'movement', 'generally', 'fragmented', 'support', 'public', 'health', 'measures', 'results', 'study', 'provide', 'important', 'insights', 'pandemic', 'communication', 'dynamics', 'opposing', 'twitter', 'communities', 'including', 'context', 'oppose', 'support', 'public', 'health', 'measures', 'highly', 'politicized', 'social', 'online', 'environment', 'results', 'important', 'context', 'assessing', 'messages', 'communication', 'propagation', 'overall', 'activities', 'social', 'media', 'communities', 'response', 'basic', 'public', 'health', 'measures', 'needed', 'contain', 'post', 'digital', 'era', 'global', 'pandemic', 'elsevier']</t>
  </si>
  <si>
    <t>['characterizing twitter', 'twitter user', 'user topics', 'topics communication', 'communication network', 'network dynamics', 'dynamics liberate', 'liberate movement', 'movement using', 'using unsupervised', 'unsupervised machine', 'machine learning', 'learning social', 'social network', 'network analysis', 'analysis paper', 'paper analyzes', 'analyzes online', 'online user', 'user conversation', 'conversation topics', 'topics discourse', 'discourse twitter', 'twitter related', 'related liberate', 'liberate protest', 'protest movement', 'movement reaction', 'reaction social', 'social distancing', 'distancing guidelines', 'guidelines early', 'early stages', 'stages pandemic', 'pandemic interdisciplinary', 'interdisciplinary approaches', 'approaches big', 'big data', 'data machine', 'machine learning', 'learning content', 'content analysis', 'analysis social', 'social network', 'network analysis', 'analysis sna', 'sna used', 'used characterize', 'characterize communicative', 'communicative behavior', 'behavior conversation', 'conversation themes', 'themes network', 'network structures', 'structures liberate', 'liberate protest', 'protest supporters', 'supporters non', 'non supporters', 'supporters tweets', 'tweets content', 'content coded', 'coded grouped', 'grouped within', 'within topic', 'topic clusters', 'clusters produced', 'produced unsupervised', 'unsupervised machine', 'machine learning', 'learning algorithm', 'algorithm using', 'using natural', 'natural language', 'language processing', 'processing analysis', 'analysis topic', 'topic clusters', 'clusters found', 'found tweets', 'tweets support', 'support protests', 'protests highly', 'highly concentrated', 'concentrated higher', 'higher volumes', 'volumes replicated', 'replicated tweets', 'tweets protest', 'protest supporters', 'supporters also', 'also likely', 'likely retweet', 'retweet users', 'users non', 'non supporters', 'supporters likely', 'likely include', 'include url', 'url outside', 'outside media', 'media source', 'source produce', 'produce unique', 'unique tweet', 'tweet sna', 'sna also', 'also used', 'used assess', 'assess characteristics', 'characteristics retweet', 'retweet networks', 'networks found', 'found protester', 'protester supporter', 'supporter network', 'network centralized', 'centralized structure', 'structure strongly', 'strongly influenced', 'influenced political', 'political organization', 'organization contrast', 'contrast non', 'non supporter', 'supporter network', 'network larger', 'larger number', 'number smaller', 'smaller evenly', 'evenly sized', 'sized nodes', 'nodes driven', 'driven media', 'media personalities', 'personalities commentators', 'commentators collectively', 'collectively characteristics', 'characteristics indicate', 'indicate protest', 'protest supporters', 'supporters centralized', 'centralized consistent', 'consistent disseminated', 'disseminated discourse', 'discourse protesting', 'protesting social', 'social distancing', 'distancing requirements', 'requirements compared', 'compared non', 'non supporters', 'supporters diverse', 'diverse criticism', 'criticism liberate', 'liberate movement', 'movement generally', 'generally fragmented', 'fragmented support', 'support public', 'public health', 'health measures', 'measures results', 'results study', 'study provide', 'provide important', 'important insights', 'insights pandemic', 'pandemic communication', 'communication dynamics', 'dynamics opposing', 'opposing twitter', 'twitter communities', 'communities including', 'including context', 'context oppose', 'oppose support', 'support public', 'public health', 'health measures', 'measures highly', 'highly politicized', 'politicized social', 'social online', 'online environment', 'environment results', 'results important', 'important context', 'context assessing', 'assessing messages', 'messages communication', 'communication propagation', 'propagation overall', 'overall activities', 'activities social', 'social media', 'media communities', 'communities response', 'response basic', 'basic public', 'public health', 'health measures', 'measures needed', 'needed contain', 'contain post', 'post digital', 'digital era', 'era global', 'global pandemic', 'pandemic elsevier']</t>
  </si>
  <si>
    <t>characterizing twitter user topics communication network dynamics liberate movement using unsupervised machine learning social network analyzes online user conversation topics discourse twitter related liberate protest movement reaction social distancing guidelines early stages pandemic interdisciplinary approaches big data machine learning content social network sna used characterize communicative behavior conversation themes network structures liberate protest supporters non supporters tweets content coded grouped within topic clusters produced unsupervised machine learning algorithm using natural language processing topic clusters found tweets support protests highly concentrated higher volumes replicated tweets protest supporters likely retweet users non supporters likely include url outside media source produce unique tweet sna used assess characteristics retweet networks found protester supporter network centralized structure strongly influenced political organization contrast non supporter network larger number smaller evenly sized nodes driven media personalities commentators collectively characteristics indicate protest supporters centralized consistent disseminated discourse protesting social distancing requirements compared non supporters diverse criticism liberate movement generally fragmented support public health measures study provide important insights pandemic communication dynamics opposing twitter communities including context oppose support public health measures highly politicized social online environment important context assessing messages communication propagation overall activities social media communities response basic public health measures needed contain post digital era global pandemic elsevier</t>
  </si>
  <si>
    <t>['characterizing', 'twitter', 'user', 'topics', 'communication', 'network', 'dynamics', 'liberate', 'movement', 'using', 'unsupervised', 'machine', 'learning', 'social', 'network', 'analyzes', 'online', 'user', 'conversation', 'topics', 'discourse', 'twitter', 'related', 'liberate', 'protest', 'movement', 'reaction', 'social', 'distancing', 'guidelines', 'early', 'stages', 'pandemic', 'interdisciplinary', 'approaches', 'big', 'data', 'machine', 'learning', 'content', 'social', 'network', 'sna', 'used', 'characterize', 'communicative', 'behavior', 'conversation', 'themes', 'network', 'structures', 'liberate', 'protest', 'supporters', 'non', 'supporters', 'tweets', 'content', 'coded', 'grouped', 'within', 'topic', 'clusters', 'produced', 'unsupervised', 'machine', 'learning', 'algorithm', 'using', 'natural', 'language', 'processing', 'topic', 'clusters', 'found', 'tweets', 'support', 'protests', 'highly', 'concentrated', 'higher', 'volumes', 'replicated', 'tweets', 'protest', 'supporters', 'likely', 'retweet', 'users', 'non', 'supporters', 'likely', 'include', 'url', 'outside', 'media', 'source', 'produce', 'unique', 'tweet', 'sna', 'used', 'assess', 'characteristics', 'retweet', 'networks', 'found', 'protester', 'supporter', 'network', 'centralized', 'structure', 'strongly', 'influenced', 'political', 'organization', 'contrast', 'non', 'supporter', 'network', 'larger', 'number', 'smaller', 'evenly', 'sized', 'nodes', 'driven', 'media', 'personalities', 'commentators', 'collectively', 'characteristics', 'indicate', 'protest', 'supporters', 'centralized', 'consistent', 'disseminated', 'discourse', 'protesting', 'social', 'distancing', 'requirements', 'compared', 'non', 'supporters', 'diverse', 'criticism', 'liberate', 'movement', 'generally', 'fragmented', 'support', 'public', 'health', 'measures', 'study', 'provide', 'important', 'insights', 'pandemic', 'communication', 'dynamics', 'opposing', 'twitter', 'communities', 'including', 'context', 'oppose', 'support', 'public', 'health', 'measures', 'highly', 'politicized', 'social', 'online', 'environment', 'important', 'context', 'assessing', 'messages', 'communication', 'propagation', 'overall', 'activities', 'social', 'media', 'communities', 'response', 'basic', 'public', 'health', 'measures', 'needed', 'contain', 'post', 'digital', 'era', 'global', 'pandemic', 'elsevier']</t>
  </si>
  <si>
    <t>['characterizing twitter', 'twitter user', 'user topics', 'topics communication', 'communication network', 'network dynamics', 'dynamics liberate', 'liberate movement', 'movement using', 'using unsupervised', 'unsupervised machine', 'machine learning', 'learning social', 'social network', 'network analyzes', 'analyzes online', 'online user', 'user conversation', 'conversation topics', 'topics discourse', 'discourse twitter', 'twitter related', 'related liberate', 'liberate protest', 'protest movement', 'movement reaction', 'reaction social', 'social distancing', 'distancing guidelines', 'guidelines early', 'early stages', 'stages pandemic', 'pandemic interdisciplinary', 'interdisciplinary approaches', 'approaches big', 'big data', 'data machine', 'machine learning', 'learning content', 'content social', 'social network', 'network sna', 'sna used', 'used characterize', 'characterize communicative', 'communicative behavior', 'behavior conversation', 'conversation themes', 'themes network', 'network structures', 'structures liberate', 'liberate protest', 'protest supporters', 'supporters non', 'non supporters', 'supporters tweets', 'tweets content', 'content coded', 'coded grouped', 'grouped within', 'within topic', 'topic clusters', 'clusters produced', 'produced unsupervised', 'unsupervised machine', 'machine learning', 'learning algorithm', 'algorithm using', 'using natural', 'natural language', 'language processing', 'processing topic', 'topic clusters', 'clusters found', 'found tweets', 'tweets support', 'support protests', 'protests highly', 'highly concentrated', 'concentrated higher', 'higher volumes', 'volumes replicated', 'replicated tweets', 'tweets protest', 'protest supporters', 'supporters likely', 'likely retweet', 'retweet users', 'users non', 'non supporters', 'supporters likely', 'likely include', 'include url', 'url outside', 'outside media', 'media source', 'source produce', 'produce unique', 'unique tweet', 'tweet sna', 'sna used', 'used assess', 'assess characteristics', 'characteristics retweet', 'retweet networks', 'networks found', 'found protester', 'protester supporter', 'supporter network', 'network centralized', 'centralized structure', 'structure strongly', 'strongly influenced', 'influenced political', 'political organization', 'organization contrast', 'contrast non', 'non supporter', 'supporter network', 'network larger', 'larger number', 'number smaller', 'smaller evenly', 'evenly sized', 'sized nodes', 'nodes driven', 'driven media', 'media personalities', 'personalities commentators', 'commentators collectively', 'collectively characteristics', 'characteristics indicate', 'indicate protest', 'protest supporters', 'supporters centralized', 'centralized consistent', 'consistent disseminated', 'disseminated discourse', 'discourse protesting', 'protesting social', 'social distancing', 'distancing requirements', 'requirements compared', 'compared non', 'non supporters', 'supporters diverse', 'diverse criticism', 'criticism liberate', 'liberate movement', 'movement generally', 'generally fragmented', 'fragmented support', 'support public', 'public health', 'health measures', 'measures study', 'study provide', 'provide important', 'important insights', 'insights pandemic', 'pandemic communication', 'communication dynamics', 'dynamics opposing', 'opposing twitter', 'twitter communities', 'communities including', 'including context', 'context oppose', 'oppose support', 'support public', 'public health', 'health measures', 'measures highly', 'highly politicized', 'politicized social', 'social online', 'online environment', 'environment important', 'important context', 'context assessing', 'assessing messages', 'messages communication', 'communication propagation', 'propagation overall', 'overall activities', 'activities social', 'social media', 'media communities', 'communities response', 'response basic', 'basic public', 'public health', 'health measures', 'measures needed', 'needed contain', 'contain post', 'post digital', 'digital era', 'era global', 'global pandemic', 'pandemic elsevier']</t>
  </si>
  <si>
    <t>characterizing twitter user topics communication_network dynamics liberate_movement using unsupervised_machine learning social_network analyzes online user conversation topics discourse_twitter related liberate_protest movement reaction social_distancing guidelines early_stages pandemic interdisciplinary approaches big_data machine_learning content social_network sna_used characterize communicative_behavior conversation themes network structures liberate_protest supporters non_supporters tweets content coded grouped within topic_clusters produced unsupervised_machine learning algorithm using_natural language_processing topic_clusters found tweets support protests highly concentrated higher volumes replicated tweets protest_supporters likely retweet users_non supporters_likely include url outside media source produce_unique tweet sna_used assess characteristics retweet_networks found protester supporter_network centralized structure strongly_influenced political_organization contrast_non supporter_network larger_number smaller evenly sized nodes driven media_personalities commentators collectively characteristics_indicate protest_supporters centralized consistent disseminated discourse protesting social_distancing requirements compared_non supporters diverse criticism liberate_movement generally fragmented support_public health_measures study_provide important_insights pandemic communication dynamics opposing twitter communities_including context oppose support_public health_measures highly politicized social online_environment important_context assessing messages communication propagation overall activities_social media_communities response basic public_health measures_needed contain post digital_era global_pandemic elsevier</t>
  </si>
  <si>
    <t>Hebblethwaite S., Young L., Martin Rubio T.</t>
  </si>
  <si>
    <t>Pandemic Precarity: Aging and Social Engagement</t>
  </si>
  <si>
    <t>10.1080/01490400.2020.1773998</t>
  </si>
  <si>
    <t>Social isolation of older adults was identified as a key public health issue prior to the onset of COVID-19. The current crisis raises serious questions about how societies are organized and function in relation to aging populations. Drawing on resources in critical gerontology on “precarious aging” (Butler, 2009; Grenier &amp; Phillipson, 2018) and an intersectional approach (Crenshaw, University of Chicago Legal Forum, 1(8), 139–167, 1989) that recognizes aging as an axis of oppression, we will (1) outline how this pandemic provides opportunities for candid dialogue about systemic institutional failures within leisure and social services sectors as they relate to older adults, taking important intersections of race, class, gender and ability into account; (2) examine how leisure and the arts have been positioned in response to social isolation of older people during a pandemic and (3) explore the risks of further marginalization inherent in these activities even as they are potentially crucial and transformative social lifelines for older adults. We call the further marginalization of older adults already precariously positioned “pandemic precarity.”. © 2020 Taylor &amp; Francis Group, LLC.</t>
  </si>
  <si>
    <t>Pandemic Precarity: Aging and Social Engagement Social isolation of older adults was identified as a key public health issue prior to the onset of COVID-19. The current crisis raises serious questions about how societies are organized and function in relation to aging populations. Drawing on resources in critical gerontology on “precarious aging” (Butler, 2009; Grenier &amp; Phillipson, 2018) and an intersectional approach (Crenshaw, University of Chicago Legal Forum, 1(8), 139–167, 1989) that recognizes aging as an axis of oppression, we will (1) outline how this pandemic provides opportunities for candid dialogue about systemic institutional failures within leisure and social services sectors as they relate to older adults, taking important intersections of race, class, gender and ability into account; (2) examine how leisure and the arts have been positioned in response to social isolation of older people during a pandemic and (3) explore the risks of further marginalization inherent in these activities even as they are potentially crucial and transformative social lifelines for older adults. We call the further marginalization of older adults already precariously positioned “pandemic precarity.”. © 2020 Taylor &amp; Francis Group, LLC.</t>
  </si>
  <si>
    <t>pandemic precarity aging social engagement social isolation older adults identified key public health issue prior onset current crisis raises serious questions societies organized function relation aging populations drawing resources critical gerontology precarious aging butler grenier phillipson intersectional approach crenshaw university chicago legal forum recognizes aging axis oppression outline pandemic provides opportunities candid dialogue systemic institutional failures within leisure social services sectors relate older adults taking important intersections race class gender ability account examine leisure arts positioned response social isolation older people pandemic explore risks marginalization inherent activities even potentially crucial transformative social lifelines older adults call marginalization older adults already precariously positioned pandemic precarity taylor francis group llc</t>
  </si>
  <si>
    <t>['pandemic', 'precarity', 'aging', 'social', 'engagement', 'social', 'isolation', 'older', 'adults', 'identified', 'key', 'public', 'health', 'issue', 'prior', 'onset', 'current', 'crisis', 'raises', 'serious', 'questions', 'societies', 'organized', 'function', 'relation', 'aging', 'populations', 'drawing', 'resources', 'critical', 'gerontology', 'precarious', 'aging', 'butler', 'grenier', 'phillipson', 'intersectional', 'approach', 'crenshaw', 'university', 'chicago', 'legal', 'forum', 'recognizes', 'aging', 'axis', 'oppression', 'outline', 'pandemic', 'provides', 'opportunities', 'candid', 'dialogue', 'systemic', 'institutional', 'failures', 'within', 'leisure', 'social', 'services', 'sectors', 'relate', 'older', 'adults', 'taking', 'important', 'intersections', 'race', 'class', 'gender', 'ability', 'account', 'examine', 'leisure', 'arts', 'positioned', 'response', 'social', 'isolation', 'older', 'people', 'pandemic', 'explore', 'risks', 'marginalization', 'inherent', 'activities', 'even', 'potentially', 'crucial', 'transformative', 'social', 'lifelines', 'older', 'adults', 'call', 'marginalization', 'older', 'adults', 'already', 'precariously', 'positioned', 'pandemic', 'precarity', 'taylor', 'francis', 'group', 'llc']</t>
  </si>
  <si>
    <t>['pandemic precarity', 'precarity aging', 'aging social', 'social engagement', 'engagement social', 'social isolation', 'isolation older', 'older adults', 'adults identified', 'identified key', 'key public', 'public health', 'health issue', 'issue prior', 'prior onset', 'onset current', 'current crisis', 'crisis raises', 'raises serious', 'serious questions', 'questions societies', 'societies organized', 'organized function', 'function relation', 'relation aging', 'aging populations', 'populations drawing', 'drawing resources', 'resources critical', 'critical gerontology', 'gerontology precarious', 'precarious aging', 'aging butler', 'butler grenier', 'grenier phillipson', 'phillipson intersectional', 'intersectional approach', 'approach crenshaw', 'crenshaw university', 'university chicago', 'chicago legal', 'legal forum', 'forum recognizes', 'recognizes aging', 'aging axis', 'axis oppression', 'oppression outline', 'outline pandemic', 'pandemic provides', 'provides opportunities', 'opportunities candid', 'candid dialogue', 'dialogue systemic', 'systemic institutional', 'institutional failures', 'failures within', 'within leisure', 'leisure social', 'social services', 'services sectors', 'sectors relate', 'relate older', 'older adults', 'adults taking', 'taking important', 'important intersections', 'intersections race', 'race class', 'class gender', 'gender ability', 'ability account', 'account examine', 'examine leisure', 'leisure arts', 'arts positioned', 'positioned response', 'response social', 'social isolation', 'isolation older', 'older people', 'people pandemic', 'pandemic explore', 'explore risks', 'risks marginalization', 'marginalization inherent', 'inherent activities', 'activities even', 'even potentially', 'potentially crucial', 'crucial transformative', 'transformative social', 'social lifelines', 'lifelines older', 'older adults', 'adults call', 'call marginalization', 'marginalization older', 'older adults', 'adults already', 'already precariously', 'precariously positioned', 'positioned pandemic', 'pandemic precarity', 'precarity taylor', 'taylor francis', 'francis group', 'group llc']</t>
  </si>
  <si>
    <t>pandemic precarity aging social engagement social isolation older adults identified key public health issue prior onset current crisis raises serious questions societies organized function relation aging populations drawing resources critical gerontology precarious aging butler grenier phillipson intersectional approach crenshaw university chicago legal forum recognizes aging axis oppression outline pandemic provides opportunities candid dialogue systemic institutional failures within leisure social services sectors relate older adults taking important intersections race class gender ability account examine leisure arts positioned response social isolation older people pandemic explore risks marginalization inherent activities even potentially crucial transformative social lifelines older adults call marginalization older adults already precariously positioned pandemic precarity taylor llc</t>
  </si>
  <si>
    <t>['pandemic', 'precarity', 'aging', 'social', 'engagement', 'social', 'isolation', 'older', 'adults', 'identified', 'key', 'public', 'health', 'issue', 'prior', 'onset', 'current', 'crisis', 'raises', 'serious', 'questions', 'societies', 'organized', 'function', 'relation', 'aging', 'populations', 'drawing', 'resources', 'critical', 'gerontology', 'precarious', 'aging', 'butler', 'grenier', 'phillipson', 'intersectional', 'approach', 'crenshaw', 'university', 'chicago', 'legal', 'forum', 'recognizes', 'aging', 'axis', 'oppression', 'outline', 'pandemic', 'provides', 'opportunities', 'candid', 'dialogue', 'systemic', 'institutional', 'failures', 'within', 'leisure', 'social', 'services', 'sectors', 'relate', 'older', 'adults', 'taking', 'important', 'intersections', 'race', 'class', 'gender', 'ability', 'account', 'examine', 'leisure', 'arts', 'positioned', 'response', 'social', 'isolation', 'older', 'people', 'pandemic', 'explore', 'risks', 'marginalization', 'inherent', 'activities', 'even', 'potentially', 'crucial', 'transformative', 'social', 'lifelines', 'older', 'adults', 'call', 'marginalization', 'older', 'adults', 'already', 'precariously', 'positioned', 'pandemic', 'precarity', 'taylor', 'llc']</t>
  </si>
  <si>
    <t>['pandemic precarity', 'precarity aging', 'aging social', 'social engagement', 'engagement social', 'social isolation', 'isolation older', 'older adults', 'adults identified', 'identified key', 'key public', 'public health', 'health issue', 'issue prior', 'prior onset', 'onset current', 'current crisis', 'crisis raises', 'raises serious', 'serious questions', 'questions societies', 'societies organized', 'organized function', 'function relation', 'relation aging', 'aging populations', 'populations drawing', 'drawing resources', 'resources critical', 'critical gerontology', 'gerontology precarious', 'precarious aging', 'aging butler', 'butler grenier', 'grenier phillipson', 'phillipson intersectional', 'intersectional approach', 'approach crenshaw', 'crenshaw university', 'university chicago', 'chicago legal', 'legal forum', 'forum recognizes', 'recognizes aging', 'aging axis', 'axis oppression', 'oppression outline', 'outline pandemic', 'pandemic provides', 'provides opportunities', 'opportunities candid', 'candid dialogue', 'dialogue systemic', 'systemic institutional', 'institutional failures', 'failures within', 'within leisure', 'leisure social', 'social services', 'services sectors', 'sectors relate', 'relate older', 'older adults', 'adults taking', 'taking important', 'important intersections', 'intersections race', 'race class', 'class gender', 'gender ability', 'ability account', 'account examine', 'examine leisure', 'leisure arts', 'arts positioned', 'positioned response', 'response social', 'social isolation', 'isolation older', 'older people', 'people pandemic', 'pandemic explore', 'explore risks', 'risks marginalization', 'marginalization inherent', 'inherent activities', 'activities even', 'even potentially', 'potentially crucial', 'crucial transformative', 'transformative social', 'social lifelines', 'lifelines older', 'older adults', 'adults call', 'call marginalization', 'marginalization older', 'older adults', 'adults already', 'already precariously', 'precariously positioned', 'positioned pandemic', 'pandemic precarity', 'precarity taylor', 'taylor llc']</t>
  </si>
  <si>
    <t>pandemic_precarity aging social_engagement social_isolation older_adults identified key_public health_issue prior_onset current_crisis raises_serious questions societies organized function relation aging_populations drawing resources critical gerontology precarious aging butler grenier phillipson intersectional approach crenshaw university_chicago legal forum recognizes aging axis oppression outline pandemic provides_opportunities candid dialogue systemic institutional_failures within_leisure social_services sectors relate older_adults taking important intersections_race class_gender ability account examine leisure arts positioned response social_isolation older_people pandemic explore risks marginalization inherent activities even potentially crucial transformative social lifelines older_adults call marginalization older_adults already precariously positioned pandemic_precarity taylor_llc</t>
  </si>
  <si>
    <t>Lashua B., Johnson C.W., Parry D.C.</t>
  </si>
  <si>
    <t>Leisure in the Time of Coronavirus: A Rapid Response Special Issue</t>
  </si>
  <si>
    <t>10.1080/01490400.2020.1774827</t>
  </si>
  <si>
    <t>As the world grapples with the coronavirus (COVID-19) pandemic, on almost every news website, across social media, and also in its (many) absences, leisure has taken on new significance in both managing and negotiating a global crisis. Amidst the disruption, inconvenience, illness, fear, uncertainty, tragedy and loss from this disease, there are also opportunities for leisure scholars to generate discussions and to learn, to engage with wider debates about the crucial role of leisure in people’s lives—during this pandemic, and beyond. This introduction lays out the foundations and scope of this special issue on leisure in the time of coronavirus. © 2020 Taylor &amp; Francis Group, LLC.</t>
  </si>
  <si>
    <t>Leisure in the Time of Coronavirus: A Rapid Response Special Issue As the world grapples with the coronavirus (COVID-19) pandemic, on almost every news website, across social media, and also in its (many) absences, leisure has taken on new significance in both managing and negotiating a global crisis. Amidst the disruption, inconvenience, illness, fear, uncertainty, tragedy and loss from this disease, there are also opportunities for leisure scholars to generate discussions and to learn, to engage with wider debates about the crucial role of leisure in people’s lives—during this pandemic, and beyond. This introduction lays out the foundations and scope of this special issue on leisure in the time of coronavirus. © 2020 Taylor &amp; Francis Group, LLC.</t>
  </si>
  <si>
    <t>leisure time coronavirus rapid response special issue world grapples coronavirus pandemic almost every news website across social media also many absences leisure taken new significance managing negotiating global crisis amidst disruption inconvenience illness fear uncertainty tragedy loss disease also opportunities leisure scholars generate discussions learn engage wider debates crucial role leisure people lives pandemic beyond introduction lays foundations scope special issue leisure time coronavirus taylor francis group llc</t>
  </si>
  <si>
    <t>['leisure', 'time', 'coronavirus', 'rapid', 'response', 'special', 'issue', 'world', 'grapples', 'coronavirus', 'pandemic', 'almost', 'every', 'news', 'website', 'across', 'social', 'media', 'also', 'many', 'absences', 'leisure', 'taken', 'new', 'significance', 'managing', 'negotiating', 'global', 'crisis', 'amidst', 'disruption', 'inconvenience', 'illness', 'fear', 'uncertainty', 'tragedy', 'loss', 'disease', 'also', 'opportunities', 'leisure', 'scholars', 'generate', 'discussions', 'learn', 'engage', 'wider', 'debates', 'crucial', 'role', 'leisure', 'people', 'lives', 'pandemic', 'beyond', 'introduction', 'lays', 'foundations', 'scope', 'special', 'issue', 'leisure', 'time', 'coronavirus', 'taylor', 'francis', 'group', 'llc']</t>
  </si>
  <si>
    <t>['leisure time', 'time coronavirus', 'coronavirus rapid', 'rapid response', 'response special', 'special issue', 'issue world', 'world grapples', 'grapples coronavirus', 'coronavirus pandemic', 'pandemic almost', 'almost every', 'every news', 'news website', 'website across', 'across social', 'social media', 'media also', 'also many', 'many absences', 'absences leisure', 'leisure taken', 'taken new', 'new significance', 'significance managing', 'managing negotiating', 'negotiating global', 'global crisis', 'crisis amidst', 'amidst disruption', 'disruption inconvenience', 'inconvenience illness', 'illness fear', 'fear uncertainty', 'uncertainty tragedy', 'tragedy loss', 'loss disease', 'disease also', 'also opportunities', 'opportunities leisure', 'leisure scholars', 'scholars generate', 'generate discussions', 'discussions learn', 'learn engage', 'engage wider', 'wider debates', 'debates crucial', 'crucial role', 'role leisure', 'leisure people', 'people lives', 'lives pandemic', 'pandemic beyond', 'beyond introduction', 'introduction lays', 'lays foundations', 'foundations scope', 'scope special', 'special issue', 'issue leisure', 'leisure time', 'time coronavirus', 'coronavirus taylor', 'taylor francis', 'francis group', 'group llc']</t>
  </si>
  <si>
    <t>leisure time coronavirus rapid response special issue world grapples coronavirus pandemic almost every news website across social media many absences leisure taken new significance managing negotiating global crisis amidst disruption inconvenience illness fear uncertainty tragedy loss disease opportunities leisure scholars generate discussions learn engage wider debates crucial role leisure people lives pandemic beyond introduction lays foundations scope special issue leisure time coronavirus taylor llc</t>
  </si>
  <si>
    <t>['leisure', 'time', 'coronavirus', 'rapid', 'response', 'special', 'issue', 'world', 'grapples', 'coronavirus', 'pandemic', 'almost', 'every', 'news', 'website', 'across', 'social', 'media', 'many', 'absences', 'leisure', 'taken', 'new', 'significance', 'managing', 'negotiating', 'global', 'crisis', 'amidst', 'disruption', 'inconvenience', 'illness', 'fear', 'uncertainty', 'tragedy', 'loss', 'disease', 'opportunities', 'leisure', 'scholars', 'generate', 'discussions', 'learn', 'engage', 'wider', 'debates', 'crucial', 'role', 'leisure', 'people', 'lives', 'pandemic', 'beyond', 'introduction', 'lays', 'foundations', 'scope', 'special', 'issue', 'leisure', 'time', 'coronavirus', 'taylor', 'llc']</t>
  </si>
  <si>
    <t>['leisure time', 'time coronavirus', 'coronavirus rapid', 'rapid response', 'response special', 'special issue', 'issue world', 'world grapples', 'grapples coronavirus', 'coronavirus pandemic', 'pandemic almost', 'almost every', 'every news', 'news website', 'website across', 'across social', 'social media', 'media many', 'many absences', 'absences leisure', 'leisure taken', 'taken new', 'new significance', 'significance managing', 'managing negotiating', 'negotiating global', 'global crisis', 'crisis amidst', 'amidst disruption', 'disruption inconvenience', 'inconvenience illness', 'illness fear', 'fear uncertainty', 'uncertainty tragedy', 'tragedy loss', 'loss disease', 'disease opportunities', 'opportunities leisure', 'leisure scholars', 'scholars generate', 'generate discussions', 'discussions learn', 'learn engage', 'engage wider', 'wider debates', 'debates crucial', 'crucial role', 'role leisure', 'leisure people', 'people lives', 'lives pandemic', 'pandemic beyond', 'beyond introduction', 'introduction lays', 'lays foundations', 'foundations scope', 'scope special', 'special issue', 'issue leisure', 'leisure time', 'time coronavirus', 'coronavirus taylor', 'taylor llc']</t>
  </si>
  <si>
    <t>leisure_time coronavirus_rapid response special_issue world grapples coronavirus_pandemic almost_every news website across_social media_many absences leisure taken new significance managing negotiating global_crisis amidst disruption inconvenience illness fear_uncertainty tragedy loss disease opportunities leisure_scholars generate discussions learn engage_wider debates crucial_role leisure people_lives pandemic_beyond introduction lays foundations scope special_issue leisure_time coronavirus taylor_llc</t>
  </si>
  <si>
    <t>Lo M.-C.M., Hsieh H.-Y.</t>
  </si>
  <si>
    <t>The “Societalization” of pandemic unpreparedness: lessons from Taiwan’s COVID response</t>
  </si>
  <si>
    <t>10.1057/s41290-020-00113-y</t>
  </si>
  <si>
    <t>Adopting a Civil Sphere Theory framework, we argue that Taiwan’s efforts at containing COVID-19 resulted from its “societalization” of pandemic unpreparedness, which was triggered by the 2003 SARS outbreak and resumed during the COVID-19 pandemic. Societalization refers to the process through which institutional failures are transformed into societal crises, with the civil sphere mobilized to discuss institutional dysfunctions, push for reforms, and attempt to democratize or otherwise transform institutional cultures. The societalization of pandemic unpreparedness in Taiwan led to reforms of the public health administration and the medical profession, thereby establishing state mechanisms for encouraging early responses and coordinating centralized command during outbreaks, and healthcare infrastructures for coordinating patient transfer and ensuring supplies of personal protective equipment. Reflections upon past uncivil acts among citizens motivated the civil sphere to foster a discourse of interdependence, redefining the boundaries between individual choices and civic virtues. Meanwhile, unaddressed challenges remained, including threats related to Taiwan’s political polarization. Our paper challenges the thesis of “authoritarian advantage,” highlighting how democratic societies can foster social preparedness to respond to crises. By illustrating how societalization can reach temporary closures but become reactivated subsequently, our study extends the theory of societalization by explicating its historical dimension. © 2020, Springer Nature Limited.</t>
  </si>
  <si>
    <t>The “Societalization” of pandemic unpreparedness: lessons from Taiwan’s COVID response Adopting a Civil Sphere Theory framework, we argue that Taiwan’s efforts at containing COVID-19 resulted from its “societalization” of pandemic unpreparedness, which was triggered by the 2003 SARS outbreak and resumed during the COVID-19 pandemic. Societalization refers to the process through which institutional failures are transformed into societal crises, with the civil sphere mobilized to discuss institutional dysfunctions, push for reforms, and attempt to democratize or otherwise transform institutional cultures. The societalization of pandemic unpreparedness in Taiwan led to reforms of the public health administration and the medical profession, thereby establishing state mechanisms for encouraging early responses and coordinating centralized command during outbreaks, and healthcare infrastructures for coordinating patient transfer and ensuring supplies of personal protective equipment. Reflections upon past uncivil acts among citizens motivated the civil sphere to foster a discourse of interdependence, redefining the boundaries between individual choices and civic virtues. Meanwhile, unaddressed challenges remained, including threats related to Taiwan’s political polarization. Our paper challenges the thesis of “authoritarian advantage,” highlighting how democratic societies can foster social preparedness to respond to crises. By illustrating how societalization can reach temporary closures but become reactivated subsequently, our study extends the theory of societalization by explicating its historical dimension. © 2020, Springer Nature Limited.</t>
  </si>
  <si>
    <t>societalization pandemic unpreparedness lessons taiwan response adopting civil sphere theory framework argue taiwan efforts containing resulted societalization pandemic unpreparedness triggered sars outbreak resumed pandemic societalization refers process institutional failures transformed societal crises civil sphere mobilized discuss institutional dysfunctions push reforms attempt democratize otherwise transform institutional cultures societalization pandemic unpreparedness taiwan led reforms public health administration medical profession thereby establishing state mechanisms encouraging early responses coordinating centralized command outbreaks healthcare infrastructures coordinating patient transfer ensuring supplies personal protective equipment reflections upon past uncivil acts among citizens motivated civil sphere foster discourse interdependence redefining boundaries individual choices civic virtues meanwhile unaddressed challenges remained including threats related taiwan political polarization paper challenges thesis authoritarian advantage highlighting democratic societies foster social preparedness respond crises illustrating societalization reach temporary closures become reactivated subsequently study extends theory societalization explicating historical dimension springer nature limited</t>
  </si>
  <si>
    <t>['societalization', 'pandemic', 'unpreparedness', 'lessons', 'taiwan', 'response', 'adopting', 'civil', 'sphere', 'theory', 'framework', 'argue', 'taiwan', 'efforts', 'containing', 'resulted', 'societalization', 'pandemic', 'unpreparedness', 'triggered', 'sars', 'outbreak', 'resumed', 'pandemic', 'societalization', 'refers', 'process', 'institutional', 'failures', 'transformed', 'societal', 'crises', 'civil', 'sphere', 'mobilized', 'discuss', 'institutional', 'dysfunctions', 'push', 'reforms', 'attempt', 'democratize', 'otherwise', 'transform', 'institutional', 'cultures', 'societalization', 'pandemic', 'unpreparedness', 'taiwan', 'led', 'reforms', 'public', 'health', 'administration', 'medical', 'profession', 'thereby', 'establishing', 'state', 'mechanisms', 'encouraging', 'early', 'responses', 'coordinating', 'centralized', 'command', 'outbreaks', 'healthcare', 'infrastructures', 'coordinating', 'patient', 'transfer', 'ensuring', 'supplies', 'personal', 'protective', 'equipment', 'reflections', 'upon', 'past', 'uncivil', 'acts', 'among', 'citizens', 'motivated', 'civil', 'sphere', 'foster', 'discourse', 'interdependence', 'redefining', 'boundaries', 'individual', 'choices', 'civic', 'virtues', 'meanwhile', 'unaddressed', 'challenges', 'remained', 'including', 'threats', 'related', 'taiwan', 'political', 'polarization', 'paper', 'challenges', 'thesis', 'authoritarian', 'advantage', 'highlighting', 'democratic', 'societies', 'foster', 'social', 'preparedness', 'respond', 'crises', 'illustrating', 'societalization', 'reach', 'temporary', 'closures', 'become', 'reactivated', 'subsequently', 'study', 'extends', 'theory', 'societalization', 'explicating', 'historical', 'dimension', 'springer', 'nature', 'limited']</t>
  </si>
  <si>
    <t>['societalization pandemic', 'pandemic unpreparedness', 'unpreparedness lessons', 'lessons taiwan', 'taiwan response', 'response adopting', 'adopting civil', 'civil sphere', 'sphere theory', 'theory framework', 'framework argue', 'argue taiwan', 'taiwan efforts', 'efforts containing', 'containing resulted', 'resulted societalization', 'societalization pandemic', 'pandemic unpreparedness', 'unpreparedness triggered', 'triggered sars', 'sars outbreak', 'outbreak resumed', 'resumed pandemic', 'pandemic societalization', 'societalization refers', 'refers process', 'process institutional', 'institutional failures', 'failures transformed', 'transformed societal', 'societal crises', 'crises civil', 'civil sphere', 'sphere mobilized', 'mobilized discuss', 'discuss institutional', 'institutional dysfunctions', 'dysfunctions push', 'push reforms', 'reforms attempt', 'attempt democratize', 'democratize otherwise', 'otherwise transform', 'transform institutional', 'institutional cultures', 'cultures societalization', 'societalization pandemic', 'pandemic unpreparedness', 'unpreparedness taiwan', 'taiwan led', 'led reforms', 'reforms public', 'public health', 'health administration', 'administration medical', 'medical profession', 'profession thereby', 'thereby establishing', 'establishing state', 'state mechanisms', 'mechanisms encouraging', 'encouraging early', 'early responses', 'responses coordinating', 'coordinating centralized', 'centralized command', 'command outbreaks', 'outbreaks healthcare', 'healthcare infrastructures', 'infrastructures coordinating', 'coordinating patient', 'patient transfer', 'transfer ensuring', 'ensuring supplies', 'supplies personal', 'personal protective', 'protective equipment', 'equipment reflections', 'reflections upon', 'upon past', 'past uncivil', 'uncivil acts', 'acts among', 'among citizens', 'citizens motivated', 'motivated civil', 'civil sphere', 'sphere foster', 'foster discourse', 'discourse interdependence', 'interdependence redefining', 'redefining boundaries', 'boundaries individual', 'individual choices', 'choices civic', 'civic virtues', 'virtues meanwhile', 'meanwhile unaddressed', 'unaddressed challenges', 'challenges remained', 'remained including', 'including threats', 'threats related', 'related taiwan', 'taiwan political', 'political polarization', 'polarization paper', 'paper challenges', 'challenges thesis', 'thesis authoritarian', 'authoritarian advantage', 'advantage highlighting', 'highlighting democratic', 'democratic societies', 'societies foster', 'foster social', 'social preparedness', 'preparedness respond', 'respond crises', 'crises illustrating', 'illustrating societalization', 'societalization reach', 'reach temporary', 'temporary closures', 'closures become', 'become reactivated', 'reactivated subsequently', 'subsequently study', 'study extends', 'extends theory', 'theory societalization', 'societalization explicating', 'explicating historical', 'historical dimension', 'dimension springer', 'springer nature', 'nature limited']</t>
  </si>
  <si>
    <t>societalization pandemic unpreparedness lessons taiwan response adopting civil sphere theory framework argue taiwan efforts containing resulted societalization pandemic unpreparedness triggered sars outbreak resumed pandemic societalization refers process institutional failures transformed societal crises civil sphere mobilized discuss institutional dysfunctions push reforms attempt democratize otherwise transform institutional cultures societalization pandemic unpreparedness taiwan led reforms public health administration medical profession thereby establishing state mechanisms encouraging early responses coordinating centralized command outbreaks healthcare infrastructures coordinating patient transfer ensuring supplies personal protective equipment reflections upon past uncivil acts among citizens motivated civil sphere foster discourse interdependence redefining boundaries individual choices civic virtues meanwhile unaddressed challenges remained including threats related taiwan political polarization challenges thesis itarian advantage highlighting democratic societies foster social preparedness respond crises illustrating societalization reach temporary closures become reactivated subsequently study extends theory societalization explicating historical dimension limited</t>
  </si>
  <si>
    <t>['societalization', 'pandemic', 'unpreparedness', 'lessons', 'taiwan', 'response', 'adopting', 'civil', 'sphere', 'theory', 'framework', 'argue', 'taiwan', 'efforts', 'containing', 'resulted', 'societalization', 'pandemic', 'unpreparedness', 'triggered', 'sars', 'outbreak', 'resumed', 'pandemic', 'societalization', 'refers', 'process', 'institutional', 'failures', 'transformed', 'societal', 'crises', 'civil', 'sphere', 'mobilized', 'discuss', 'institutional', 'dysfunctions', 'push', 'reforms', 'attempt', 'democratize', 'otherwise', 'transform', 'institutional', 'cultures', 'societalization', 'pandemic', 'unpreparedness', 'taiwan', 'led', 'reforms', 'public', 'health', 'administration', 'medical', 'profession', 'thereby', 'establishing', 'state', 'mechanisms', 'encouraging', 'early', 'responses', 'coordinating', 'centralized', 'command', 'outbreaks', 'healthcare', 'infrastructures', 'coordinating', 'patient', 'transfer', 'ensuring', 'supplies', 'personal', 'protective', 'equipment', 'reflections', 'upon', 'past', 'uncivil', 'acts', 'among', 'citizens', 'motivated', 'civil', 'sphere', 'foster', 'discourse', 'interdependence', 'redefining', 'boundaries', 'individual', 'choices', 'civic', 'virtues', 'meanwhile', 'unaddressed', 'challenges', 'remained', 'including', 'threats', 'related', 'taiwan', 'political', 'polarization', 'challenges', 'thesis', 'itarian', 'advantage', 'highlighting', 'democratic', 'societies', 'foster', 'social', 'preparedness', 'respond', 'crises', 'illustrating', 'societalization', 'reach', 'temporary', 'closures', 'become', 'reactivated', 'subsequently', 'study', 'extends', 'theory', 'societalization', 'explicating', 'historical', 'dimension', 'limited']</t>
  </si>
  <si>
    <t>['societalization pandemic', 'pandemic unpreparedness', 'unpreparedness lessons', 'lessons taiwan', 'taiwan response', 'response adopting', 'adopting civil', 'civil sphere', 'sphere theory', 'theory framework', 'framework argue', 'argue taiwan', 'taiwan efforts', 'efforts containing', 'containing resulted', 'resulted societalization', 'societalization pandemic', 'pandemic unpreparedness', 'unpreparedness triggered', 'triggered sars', 'sars outbreak', 'outbreak resumed', 'resumed pandemic', 'pandemic societalization', 'societalization refers', 'refers process', 'process institutional', 'institutional failures', 'failures transformed', 'transformed societal', 'societal crises', 'crises civil', 'civil sphere', 'sphere mobilized', 'mobilized discuss', 'discuss institutional', 'institutional dysfunctions', 'dysfunctions push', 'push reforms', 'reforms attempt', 'attempt democratize', 'democratize otherwise', 'otherwise transform', 'transform institutional', 'institutional cultures', 'cultures societalization', 'societalization pandemic', 'pandemic unpreparedness', 'unpreparedness taiwan', 'taiwan led', 'led reforms', 'reforms public', 'public health', 'health administration', 'administration medical', 'medical profession', 'profession thereby', 'thereby establishing', 'establishing state', 'state mechanisms', 'mechanisms encouraging', 'encouraging early', 'early responses', 'responses coordinating', 'coordinating centralized', 'centralized command', 'command outbreaks', 'outbreaks healthcare', 'healthcare infrastructures', 'infrastructures coordinating', 'coordinating patient', 'patient transfer', 'transfer ensuring', 'ensuring supplies', 'supplies personal', 'personal protective', 'protective equipment', 'equipment reflections', 'reflections upon', 'upon past', 'past uncivil', 'uncivil acts', 'acts among', 'among citizens', 'citizens motivated', 'motivated civil', 'civil sphere', 'sphere foster', 'foster discourse', 'discourse interdependence', 'interdependence redefining', 'redefining boundaries', 'boundaries individual', 'individual choices', 'choices civic', 'civic virtues', 'virtues meanwhile', 'meanwhile unaddressed', 'unaddressed challenges', 'challenges remained', 'remained including', 'including threats', 'threats related', 'related taiwan', 'taiwan political', 'political polarization', 'polarization challenges', 'challenges thesis', 'thesis itarian', 'itarian advantage', 'advantage highlighting', 'highlighting democratic', 'democratic societies', 'societies foster', 'foster social', 'social preparedness', 'preparedness respond', 'respond crises', 'crises illustrating', 'illustrating societalization', 'societalization reach', 'reach temporary', 'temporary closures', 'closures become', 'become reactivated', 'reactivated subsequently', 'subsequently study', 'study extends', 'extends theory', 'theory societalization', 'societalization explicating', 'explicating historical', 'historical dimension', 'dimension limited']</t>
  </si>
  <si>
    <t>societalization_pandemic unpreparedness lessons taiwan response adopting civil_sphere theory_framework argue taiwan efforts containing resulted societalization_pandemic unpreparedness triggered sars_outbreak resumed pandemic societalization refers process institutional_failures transformed societal crises civil_sphere mobilized discuss institutional dysfunctions push reforms attempt democratize otherwise transform institutional cultures societalization_pandemic unpreparedness taiwan led reforms public_health administration medical profession thereby establishing state mechanisms encouraging early_responses coordinating centralized command outbreaks healthcare_infrastructures coordinating patient transfer ensuring supplies personal_protective equipment reflections upon past uncivil acts among_citizens motivated civil_sphere foster discourse interdependence redefining boundaries individual choices civic virtues meanwhile unaddressed challenges remained including threats_related taiwan political_polarization challenges thesis itarian advantage highlighting democratic_societies foster social preparedness respond crises illustrating societalization reach temporary closures become reactivated subsequently study_extends theory societalization explicating historical dimension limited</t>
  </si>
  <si>
    <t>Neef A.</t>
  </si>
  <si>
    <t>Legal and social protection for migrant farm workers: lessons from COVID-19</t>
  </si>
  <si>
    <t>10.1007/s10460-020-10086-w</t>
  </si>
  <si>
    <t xml:space="preserve">Legal and social protection for migrant farm workers: lessons from COVID-19  </t>
  </si>
  <si>
    <t>legal social protection migrant farm workers lessons</t>
  </si>
  <si>
    <t>['legal', 'social', 'protection', 'migrant', 'farm', 'workers', 'lessons']</t>
  </si>
  <si>
    <t>['legal social', 'social protection', 'protection migrant', 'migrant farm', 'farm workers', 'workers lessons']</t>
  </si>
  <si>
    <t>legal_social protection migrant farm workers lessons</t>
  </si>
  <si>
    <t>Rowe D.</t>
  </si>
  <si>
    <t>Subjecting pandemic sport to a sociological procedure</t>
  </si>
  <si>
    <t>10.1177/1440783320941284</t>
  </si>
  <si>
    <t>The Covid-19 global pandemic posed a particularly acute problem for sport. Although there was massive sectoral disruption in areas like higher education, music, and tourism, sport is unusually dependent on commercial media-financed, impossible-to-repeat live events performed before large co-present crowds that form a key part of the spectacle for the many times larger, distant audiences using an expanding range of screens. Covid-19 exposed the inner workings of sport as a machine that could be disabled by its own global interdependency. The compulsive generation of inequalities of class, ‘race’/ethnicity, gender, sexuality, age, ability, space, and so on resulting from the advanced commoditisation and consequent hierarchisation of contemporary global sport, created the structural imbalance and vulnerability that Covid-19 has mercilessly punished. This article applies a sociological analysis to sport before, during and after the pandemic, arguing that an emphasis on the relationships between human rights and cultural citizenship is required to improve the social institution of sport. It argues that if sociology does not play a key role in reforming sport after Covid-19, then it will have lost the moral compass that first guided the discipline in early modernity when the institution of sport emerged. © The Author(s) 2020.</t>
  </si>
  <si>
    <t>Subjecting pandemic sport to a sociological procedure The Covid-19 global pandemic posed a particularly acute problem for sport. Although there was massive sectoral disruption in areas like higher education, music, and tourism, sport is unusually dependent on commercial media-financed, impossible-to-repeat live events performed before large co-present crowds that form a key part of the spectacle for the many times larger, distant audiences using an expanding range of screens. Covid-19 exposed the inner workings of sport as a machine that could be disabled by its own global interdependency. The compulsive generation of inequalities of class, ‘race’/ethnicity, gender, sexuality, age, ability, space, and so on resulting from the advanced commoditisation and consequent hierarchisation of contemporary global sport, created the structural imbalance and vulnerability that Covid-19 has mercilessly punished. This article applies a sociological analysis to sport before, during and after the pandemic, arguing that an emphasis on the relationships between human rights and cultural citizenship is required to improve the social institution of sport. It argues that if sociology does not play a key role in reforming sport after Covid-19, then it will have lost the moral compass that first guided the discipline in early modernity when the institution of sport emerged. © The Author(s) 2020.</t>
  </si>
  <si>
    <t>subjecting pandemic sport sociological procedure global pandemic posed particularly acute problem sport although massive sectoral disruption areas like higher education music tourism sport unusually dependent commercial media financed impossible repeat live events performed large co present crowds form key part spectacle many times larger distant audiences using expanding range screens exposed inner workings sport machine could disabled global interdependency compulsive generation inequalities class race ethnicity gender sexuality age ability space resulting advanced commoditisation consequent hierarchisation contemporary global sport created structural imbalance vulnerability mercilessly punished article applies sociological analysis sport pandemic arguing emphasis relationships human rights cultural citizenship required improve social institution sport argues sociology play key role reforming sport lost moral compass first guided discipline early modernity institution sport emerged author</t>
  </si>
  <si>
    <t>['subjecting', 'pandemic', 'sport', 'sociological', 'procedure', 'global', 'pandemic', 'posed', 'particularly', 'acute', 'problem', 'sport', 'although', 'massive', 'sectoral', 'disruption', 'areas', 'like', 'higher', 'education', 'music', 'tourism', 'sport', 'unusually', 'dependent', 'commercial', 'media', 'financed', 'impossible', 'repeat', 'live', 'events', 'performed', 'large', 'co', 'present', 'crowds', 'form', 'key', 'part', 'spectacle', 'many', 'times', 'larger', 'distant', 'audiences', 'using', 'expanding', 'range', 'screens', 'exposed', 'inner', 'workings', 'sport', 'machine', 'could', 'disabled', 'global', 'interdependency', 'compulsive', 'generation', 'inequalities', 'class', 'race', 'ethnicity', 'gender', 'sexuality', 'age', 'ability', 'space', 'resulting', 'advanced', 'commoditisation', 'consequent', 'hierarchisation', 'contemporary', 'global', 'sport', 'created', 'structural', 'imbalance', 'vulnerability', 'mercilessly', 'punished', 'article', 'applies', 'sociological', 'analysis', 'sport', 'pandemic', 'arguing', 'emphasis', 'relationships', 'human', 'rights', 'cultural', 'citizenship', 'required', 'improve', 'social', 'institution', 'sport', 'argues', 'sociology', 'play', 'key', 'role', 'reforming', 'sport', 'lost', 'moral', 'compass', 'first', 'guided', 'discipline', 'early', 'modernity', 'institution', 'sport', 'emerged', 'author']</t>
  </si>
  <si>
    <t>['subjecting pandemic', 'pandemic sport', 'sport sociological', 'sociological procedure', 'procedure global', 'global pandemic', 'pandemic posed', 'posed particularly', 'particularly acute', 'acute problem', 'problem sport', 'sport although', 'although massive', 'massive sectoral', 'sectoral disruption', 'disruption areas', 'areas like', 'like higher', 'higher education', 'education music', 'music tourism', 'tourism sport', 'sport unusually', 'unusually dependent', 'dependent commercial', 'commercial media', 'media financed', 'financed impossible', 'impossible repeat', 'repeat live', 'live events', 'events performed', 'performed large', 'large co', 'co present', 'present crowds', 'crowds form', 'form key', 'key part', 'part spectacle', 'spectacle many', 'many times', 'times larger', 'larger distant', 'distant audiences', 'audiences using', 'using expanding', 'expanding range', 'range screens', 'screens exposed', 'exposed inner', 'inner workings', 'workings sport', 'sport machine', 'machine could', 'could disabled', 'disabled global', 'global interdependency', 'interdependency compulsive', 'compulsive generation', 'generation inequalities', 'inequalities class', 'class race', 'race ethnicity', 'ethnicity gender', 'gender sexuality', 'sexuality age', 'age ability', 'ability space', 'space resulting', 'resulting advanced', 'advanced commoditisation', 'commoditisation consequent', 'consequent hierarchisation', 'hierarchisation contemporary', 'contemporary global', 'global sport', 'sport created', 'created structural', 'structural imbalance', 'imbalance vulnerability', 'vulnerability mercilessly', 'mercilessly punished', 'punished article', 'article applies', 'applies sociological', 'sociological analysis', 'analysis sport', 'sport pandemic', 'pandemic arguing', 'arguing emphasis', 'emphasis relationships', 'relationships human', 'human rights', 'rights cultural', 'cultural citizenship', 'citizenship required', 'required improve', 'improve social', 'social institution', 'institution sport', 'sport argues', 'argues sociology', 'sociology play', 'play key', 'key role', 'role reforming', 'reforming sport', 'sport lost', 'lost moral', 'moral compass', 'compass first', 'first guided', 'guided discipline', 'discipline early', 'early modernity', 'modernity institution', 'institution sport', 'sport emerged', 'emerged author']</t>
  </si>
  <si>
    <t>subjecting pandemic sport sociological procedure global pandemic posed particularly acute problem sport although massive sectoral disruption areas like higher education music tourism sport unusually dependent commercial media financed impossible repeat live events performed large co present crowds form key part spectacle many times larger distant audiences using expanding range screens exposed inner workings sport machine could disabled global interdependency compulsive generation inequalities class race ethnicity gender sexuality age ability space resulting advanced commoditisation consequent hierarchisation contemporary global sport created structural imbalance vulnerability mercilessly punished applies sociological sport pandemic arguing emphasis relationships human rights cultural citizenship required improve social institution sport argues sociology play key role reforming sport lost moral compass first guided discipline early modernity institution sport emerged</t>
  </si>
  <si>
    <t>['subjecting', 'pandemic', 'sport', 'sociological', 'procedure', 'global', 'pandemic', 'posed', 'particularly', 'acute', 'problem', 'sport', 'although', 'massive', 'sectoral', 'disruption', 'areas', 'like', 'higher', 'education', 'music', 'tourism', 'sport', 'unusually', 'dependent', 'commercial', 'media', 'financed', 'impossible', 'repeat', 'live', 'events', 'performed', 'large', 'co', 'present', 'crowds', 'form', 'key', 'part', 'spectacle', 'many', 'times', 'larger', 'distant', 'audiences', 'using', 'expanding', 'range', 'screens', 'exposed', 'inner', 'workings', 'sport', 'machine', 'could', 'disabled', 'global', 'interdependency', 'compulsive', 'generation', 'inequalities', 'class', 'race', 'ethnicity', 'gender', 'sexuality', 'age', 'ability', 'space', 'resulting', 'advanced', 'commoditisation', 'consequent', 'hierarchisation', 'contemporary', 'global', 'sport', 'created', 'structural', 'imbalance', 'vulnerability', 'mercilessly', 'punished', 'applies', 'sociological', 'sport', 'pandemic', 'arguing', 'emphasis', 'relationships', 'human', 'rights', 'cultural', 'citizenship', 'required', 'improve', 'social', 'institution', 'sport', 'argues', 'sociology', 'play', 'key', 'role', 'reforming', 'sport', 'lost', 'moral', 'compass', 'first', 'guided', 'discipline', 'early', 'modernity', 'institution', 'sport', 'emerged']</t>
  </si>
  <si>
    <t>['subjecting pandemic', 'pandemic sport', 'sport sociological', 'sociological procedure', 'procedure global', 'global pandemic', 'pandemic posed', 'posed particularly', 'particularly acute', 'acute problem', 'problem sport', 'sport although', 'although massive', 'massive sectoral', 'sectoral disruption', 'disruption areas', 'areas like', 'like higher', 'higher education', 'education music', 'music tourism', 'tourism sport', 'sport unusually', 'unusually dependent', 'dependent commercial', 'commercial media', 'media financed', 'financed impossible', 'impossible repeat', 'repeat live', 'live events', 'events performed', 'performed large', 'large co', 'co present', 'present crowds', 'crowds form', 'form key', 'key part', 'part spectacle', 'spectacle many', 'many times', 'times larger', 'larger distant', 'distant audiences', 'audiences using', 'using expanding', 'expanding range', 'range screens', 'screens exposed', 'exposed inner', 'inner workings', 'workings sport', 'sport machine', 'machine could', 'could disabled', 'disabled global', 'global interdependency', 'interdependency compulsive', 'compulsive generation', 'generation inequalities', 'inequalities class', 'class race', 'race ethnicity', 'ethnicity gender', 'gender sexuality', 'sexuality age', 'age ability', 'ability space', 'space resulting', 'resulting advanced', 'advanced commoditisation', 'commoditisation consequent', 'consequent hierarchisation', 'hierarchisation contemporary', 'contemporary global', 'global sport', 'sport created', 'created structural', 'structural imbalance', 'imbalance vulnerability', 'vulnerability mercilessly', 'mercilessly punished', 'punished applies', 'applies sociological', 'sociological sport', 'sport pandemic', 'pandemic arguing', 'arguing emphasis', 'emphasis relationships', 'relationships human', 'human rights', 'rights cultural', 'cultural citizenship', 'citizenship required', 'required improve', 'improve social', 'social institution', 'institution sport', 'sport argues', 'argues sociology', 'sociology play', 'play key', 'key role', 'role reforming', 'reforming sport', 'sport lost', 'lost moral', 'moral compass', 'compass first', 'first guided', 'guided discipline', 'discipline early', 'early modernity', 'modernity institution', 'institution sport', 'sport emerged']</t>
  </si>
  <si>
    <t>subjecting pandemic sport sociological procedure global_pandemic posed particularly_acute problem sport although massive sectoral disruption areas_like higher_education music tourism sport unusually dependent commercial media financed impossible repeat live_events performed large co_present crowds form key_part spectacle many times larger distant audiences using expanding range screens exposed inner workings sport machine could disabled global_interdependency compulsive generation inequalities class race_ethnicity gender sexuality age ability space resulting advanced commoditisation consequent hierarchisation contemporary_global sport created_structural imbalance vulnerability mercilessly punished applies sociological sport pandemic_arguing emphasis relationships human_rights cultural citizenship required improve social_institution sport argues_sociology play_key role reforming sport lost moral compass first guided discipline early modernity institution_sport emerged</t>
  </si>
  <si>
    <t>Walby S.</t>
  </si>
  <si>
    <t>The COVID pandemic and social theory: Social democracy and public health in the crisis</t>
  </si>
  <si>
    <t>European Journal of Social Theory</t>
  </si>
  <si>
    <t>10.1177/1368431020970127</t>
  </si>
  <si>
    <t>Social theory is developing in response to the coronavirus (COVID) crisis. Fundamental questions about social justice in the relationship of individuals to society are raised by Delanty in his review of political philosophy, including Agamben, Foucault and Žižek. However, the focus on the libertarian critique of authoritarianism is not enough. The social democratic critique of neoliberalism lies at the centre of the contesting responses to the COVID crisis. A social democratic perspective on public health, democracy and state action is contrasted with the anti-statists of left and right. This is addressed in debates on the relationship between science and governance, the place of crisis in theories of change and the conceptualisation of alternative forms of social formation. The crisis initiated by the pandemic, cascading through society, from health to economy, to polity and into violence, includes a contestation between social democratic and neoliberal visions of alternative forms of society. © The Author(s) 2020.</t>
  </si>
  <si>
    <t>The COVID pandemic and social theory: Social democracy and public health in the crisis Social theory is developing in response to the coronavirus (COVID) crisis. Fundamental questions about social justice in the relationship of individuals to society are raised by Delanty in his review of political philosophy, including Agamben, Foucault and Žižek. However, the focus on the libertarian critique of authoritarianism is not enough. The social democratic critique of neoliberalism lies at the centre of the contesting responses to the COVID crisis. A social democratic perspective on public health, democracy and state action is contrasted with the anti-statists of left and right. This is addressed in debates on the relationship between science and governance, the place of crisis in theories of change and the conceptualisation of alternative forms of social formation. The crisis initiated by the pandemic, cascading through society, from health to economy, to polity and into violence, includes a contestation between social democratic and neoliberal visions of alternative forms of society. © The Author(s) 2020.</t>
  </si>
  <si>
    <t>pandemic social theory social democracy public health crisis social theory developing response coronavirus crisis fundamental questions social justice relationship individuals society raised delanty review political philosophy including agamben foucault ek however focus libertarian critique authoritarianism enough social democratic critique neoliberalism lies centre contesting responses crisis social democratic perspective public health democracy state action contrasted anti statists left right addressed debates relationship science governance place crisis theories change conceptualisation alternative forms social formation crisis initiated pandemic cascading society health economy polity violence includes contestation social democratic neoliberal visions alternative forms society author</t>
  </si>
  <si>
    <t>['pandemic', 'social', 'theory', 'social', 'democracy', 'public', 'health', 'crisis', 'social', 'theory', 'developing', 'response', 'coronavirus', 'crisis', 'fundamental', 'questions', 'social', 'justice', 'relationship', 'individuals', 'society', 'raised', 'delanty', 'review', 'political', 'philosophy', 'including', 'agamben', 'foucault', 'ek', 'however', 'focus', 'libertarian', 'critique', 'authoritarianism', 'enough', 'social', 'democratic', 'critique', 'neoliberalism', 'lies', 'centre', 'contesting', 'responses', 'crisis', 'social', 'democratic', 'perspective', 'public', 'health', 'democracy', 'state', 'action', 'contrasted', 'anti', 'statists', 'left', 'right', 'addressed', 'debates', 'relationship', 'science', 'governance', 'place', 'crisis', 'theories', 'change', 'conceptualisation', 'alternative', 'forms', 'social', 'formation', 'crisis', 'initiated', 'pandemic', 'cascading', 'society', 'health', 'economy', 'polity', 'violence', 'includes', 'contestation', 'social', 'democratic', 'neoliberal', 'visions', 'alternative', 'forms', 'society', 'author']</t>
  </si>
  <si>
    <t>['pandemic social', 'social theory', 'theory social', 'social democracy', 'democracy public', 'public health', 'health crisis', 'crisis social', 'social theory', 'theory developing', 'developing response', 'response coronavirus', 'coronavirus crisis', 'crisis fundamental', 'fundamental questions', 'questions social', 'social justice', 'justice relationship', 'relationship individuals', 'individuals society', 'society raised', 'raised delanty', 'delanty review', 'review political', 'political philosophy', 'philosophy including', 'including agamben', 'agamben foucault', 'foucault ek', 'ek however', 'however focus', 'focus libertarian', 'libertarian critique', 'critique authoritarianism', 'authoritarianism enough', 'enough social', 'social democratic', 'democratic critique', 'critique neoliberalism', 'neoliberalism lies', 'lies centre', 'centre contesting', 'contesting responses', 'responses crisis', 'crisis social', 'social democratic', 'democratic perspective', 'perspective public', 'public health', 'health democracy', 'democracy state', 'state action', 'action contrasted', 'contrasted anti', 'anti statists', 'statists left', 'left right', 'right addressed', 'addressed debates', 'debates relationship', 'relationship science', 'science governance', 'governance place', 'place crisis', 'crisis theories', 'theories change', 'change conceptualisation', 'conceptualisation alternative', 'alternative forms', 'forms social', 'social formation', 'formation crisis', 'crisis initiated', 'initiated pandemic', 'pandemic cascading', 'cascading society', 'society health', 'health economy', 'economy polity', 'polity violence', 'violence includes', 'includes contestation', 'contestation social', 'social democratic', 'democratic neoliberal', 'neoliberal visions', 'visions alternative', 'alternative forms', 'forms society', 'society author']</t>
  </si>
  <si>
    <t>pandemic social theory social democracy public health crisis social theory developing response coronavirus crisis fundamental questions social justice relationship individuals society raised delanty review political philosophy including agamben foucault ek however focus libertarian critique itarianism enough social democratic critique neoliberalism lies centre contesting responses crisis social democratic perspective public health democracy state action contrasted anti statists left right addressed debates relationship science governance place crisis theories change conceptualisation alternative forms social formation crisis initiated pandemic cascading society health economy polity violence includes contestation social democratic neoliberal visions alternative forms society</t>
  </si>
  <si>
    <t>['pandemic', 'social', 'theory', 'social', 'democracy', 'public', 'health', 'crisis', 'social', 'theory', 'developing', 'response', 'coronavirus', 'crisis', 'fundamental', 'questions', 'social', 'justice', 'relationship', 'individuals', 'society', 'raised', 'delanty', 'review', 'political', 'philosophy', 'including', 'agamben', 'foucault', 'ek', 'however', 'focus', 'libertarian', 'critique', 'itarianism', 'enough', 'social', 'democratic', 'critique', 'neoliberalism', 'lies', 'centre', 'contesting', 'responses', 'crisis', 'social', 'democratic', 'perspective', 'public', 'health', 'democracy', 'state', 'action', 'contrasted', 'anti', 'statists', 'left', 'right', 'addressed', 'debates', 'relationship', 'science', 'governance', 'place', 'crisis', 'theories', 'change', 'conceptualisation', 'alternative', 'forms', 'social', 'formation', 'crisis', 'initiated', 'pandemic', 'cascading', 'society', 'health', 'economy', 'polity', 'violence', 'includes', 'contestation', 'social', 'democratic', 'neoliberal', 'visions', 'alternative', 'forms', 'society']</t>
  </si>
  <si>
    <t>['pandemic social', 'social theory', 'theory social', 'social democracy', 'democracy public', 'public health', 'health crisis', 'crisis social', 'social theory', 'theory developing', 'developing response', 'response coronavirus', 'coronavirus crisis', 'crisis fundamental', 'fundamental questions', 'questions social', 'social justice', 'justice relationship', 'relationship individuals', 'individuals society', 'society raised', 'raised delanty', 'delanty review', 'review political', 'political philosophy', 'philosophy including', 'including agamben', 'agamben foucault', 'foucault ek', 'ek however', 'however focus', 'focus libertarian', 'libertarian critique', 'critique itarianism', 'itarianism enough', 'enough social', 'social democratic', 'democratic critique', 'critique neoliberalism', 'neoliberalism lies', 'lies centre', 'centre contesting', 'contesting responses', 'responses crisis', 'crisis social', 'social democratic', 'democratic perspective', 'perspective public', 'public health', 'health democracy', 'democracy state', 'state action', 'action contrasted', 'contrasted anti', 'anti statists', 'statists left', 'left right', 'right addressed', 'addressed debates', 'debates relationship', 'relationship science', 'science governance', 'governance place', 'place crisis', 'crisis theories', 'theories change', 'change conceptualisation', 'conceptualisation alternative', 'alternative forms', 'forms social', 'social formation', 'formation crisis', 'crisis initiated', 'initiated pandemic', 'pandemic cascading', 'cascading society', 'society health', 'health economy', 'economy polity', 'polity violence', 'violence includes', 'includes contestation', 'contestation social', 'social democratic', 'democratic neoliberal', 'neoliberal visions', 'visions alternative', 'alternative forms', 'forms society']</t>
  </si>
  <si>
    <t>pandemic social_theory social democracy public_health crisis social_theory developing response_coronavirus crisis fundamental_questions social_justice relationship individuals_society raised delanty review political philosophy including agamben foucault ek however focus libertarian critique itarianism enough social_democratic critique neoliberalism lies centre contesting responses_crisis social_democratic perspective public_health democracy state_action contrasted anti statists left right addressed debates relationship science governance place crisis theories change conceptualisation alternative_forms social formation crisis initiated pandemic cascading society health_economy polity violence includes contestation social_democratic neoliberal visions alternative_forms society</t>
  </si>
  <si>
    <t>Bierman A., Schieman S.</t>
  </si>
  <si>
    <t>Social Estrangement and Psychological Distress before and during the COVID-19 Pandemic: Patterns of Change in Canadian Workers</t>
  </si>
  <si>
    <t>10.1177/0022146520970190</t>
  </si>
  <si>
    <t>This article argues that the COVID-19 pandemic and associated social distancing measures intended to slow the rate of transmission of the virus resulted in greater subjective isolation and community distrust, in turn adversely impacting psychological distress. To support this argument, we examine data from the Canadian Quality of Work and Economic Life Study, two national surveys of Canadian workers—one from late September 2019 (N = 2,477) and the second from mid-March 2020 (N = 2,446). Analyses show that subjective isolation and community distrust increased between the two surveys, which led to a substantial rise in psychological distress. Increases in subjective isolation were stronger in older respondents, resulting in a greater escalation in psychological distress. These findings support a Durkheimian perspective on the harm to social integration and mental health caused by periods of rapid social change but also illustrate how a life course context can differentiate individual vulnerability to disintegrative social forces. © American Sociological Association 2020.</t>
  </si>
  <si>
    <t>Social Estrangement and Psychological Distress before and during the COVID-19 Pandemic: Patterns of Change in Canadian Workers This article argues that the COVID-19 pandemic and associated social distancing measures intended to slow the rate of transmission of the virus resulted in greater subjective isolation and community distrust, in turn adversely impacting psychological distress. To support this argument, we examine data from the Canadian Quality of Work and Economic Life Study, two national surveys of Canadian workers—one from late September 2019 (N = 2,477) and the second from mid-March 2020 (N = 2,446). Analyses show that subjective isolation and community distrust increased between the two surveys, which led to a substantial rise in psychological distress. Increases in subjective isolation were stronger in older respondents, resulting in a greater escalation in psychological distress. These findings support a Durkheimian perspective on the harm to social integration and mental health caused by periods of rapid social change but also illustrate how a life course context can differentiate individual vulnerability to disintegrative social forces. © American Sociological Association 2020.</t>
  </si>
  <si>
    <t>social estrangement psychological distress pandemic patterns change canadian workers article argues pandemic associated social distancing measures intended slow rate transmission virus resulted greater subjective isolation community distrust turn adversely impacting psychological distress support argument examine data canadian quality work economic life study two national surveys canadian workers one late september second mid march analyses show subjective isolation community distrust increased two surveys led substantial rise psychological distress increases subjective isolation stronger older respondents resulting greater escalation psychological distress findings support durkheimian perspective harm social integration mental health caused periods rapid social change also illustrate life course context differentiate individual vulnerability disintegrative social forces american sociological association</t>
  </si>
  <si>
    <t>['social', 'estrangement', 'psychological', 'distress', 'pandemic', 'patterns', 'change', 'canadian', 'workers', 'article', 'argues', 'pandemic', 'associated', 'social', 'distancing', 'measures', 'intended', 'slow', 'rate', 'transmission', 'virus', 'resulted', 'greater', 'subjective', 'isolation', 'community', 'distrust', 'turn', 'adversely', 'impacting', 'psychological', 'distress', 'support', 'argument', 'examine', 'data', 'canadian', 'quality', 'work', 'economic', 'life', 'study', 'two', 'national', 'surveys', 'canadian', 'workers', 'one', 'late', 'september', 'second', 'mid', 'march', 'analyses', 'show', 'subjective', 'isolation', 'community', 'distrust', 'increased', 'two', 'surveys', 'led', 'substantial', 'rise', 'psychological', 'distress', 'increases', 'subjective', 'isolation', 'stronger', 'older', 'respondents', 'resulting', 'greater', 'escalation', 'psychological', 'distress', 'findings', 'support', 'durkheimian', 'perspective', 'harm', 'social', 'integration', 'mental', 'health', 'caused', 'periods', 'rapid', 'social', 'change', 'also', 'illustrate', 'life', 'course', 'context', 'differentiate', 'individual', 'vulnerability', 'disintegrative', 'social', 'forces', 'american', 'sociological', 'association']</t>
  </si>
  <si>
    <t>['social estrangement', 'estrangement psychological', 'psychological distress', 'distress pandemic', 'pandemic patterns', 'patterns change', 'change canadian', 'canadian workers', 'workers article', 'article argues', 'argues pandemic', 'pandemic associated', 'associated social', 'social distancing', 'distancing measures', 'measures intended', 'intended slow', 'slow rate', 'rate transmission', 'transmission virus', 'virus resulted', 'resulted greater', 'greater subjective', 'subjective isolation', 'isolation community', 'community distrust', 'distrust turn', 'turn adversely', 'adversely impacting', 'impacting psychological', 'psychological distress', 'distress support', 'support argument', 'argument examine', 'examine data', 'data canadian', 'canadian quality', 'quality work', 'work economic', 'economic life', 'life study', 'study two', 'two national', 'national surveys', 'surveys canadian', 'canadian workers', 'workers one', 'one late', 'late september', 'september second', 'second mid', 'mid march', 'march analyses', 'analyses show', 'show subjective', 'subjective isolation', 'isolation community', 'community distrust', 'distrust increased', 'increased two', 'two surveys', 'surveys led', 'led substantial', 'substantial rise', 'rise psychological', 'psychological distress', 'distress increases', 'increases subjective', 'subjective isolation', 'isolation stronger', 'stronger older', 'older respondents', 'respondents resulting', 'resulting greater', 'greater escalation', 'escalation psychological', 'psychological distress', 'distress findings', 'findings support', 'support durkheimian', 'durkheimian perspective', 'perspective harm', 'harm social', 'social integration', 'integration mental', 'mental health', 'health caused', 'caused periods', 'periods rapid', 'rapid social', 'social change', 'change also', 'also illustrate', 'illustrate life', 'life course', 'course context', 'context differentiate', 'differentiate individual', 'individual vulnerability', 'vulnerability disintegrative', 'disintegrative social', 'social forces', 'forces american', 'american sociological', 'sociological association']</t>
  </si>
  <si>
    <t>social estrangement psychological distress pandemic patterns change canadian workers argues pandemic associated social distancing measures intended slow rate transmission virus resulted greater subjective isolation community distrust turn adversely impacting psychological distress support argument examine data canadian quality work economic life study two national surveys canadian workers one late september second mid march analyses show subjective isolation community distrust increased two surveys led substantial rise psychological distress increases subjective isolation stronger older respondents resulting greater escalation psychological distress support durkheimian perspective harm social integration mental health caused periods rapid social change illustrate life course context differentiate individual vulnerability disintegrative social forces american sociological association</t>
  </si>
  <si>
    <t>['social', 'estrangement', 'psychological', 'distress', 'pandemic', 'patterns', 'change', 'canadian', 'workers', 'argues', 'pandemic', 'associated', 'social', 'distancing', 'measures', 'intended', 'slow', 'rate', 'transmission', 'virus', 'resulted', 'greater', 'subjective', 'isolation', 'community', 'distrust', 'turn', 'adversely', 'impacting', 'psychological', 'distress', 'support', 'argument', 'examine', 'data', 'canadian', 'quality', 'work', 'economic', 'life', 'study', 'two', 'national', 'surveys', 'canadian', 'workers', 'one', 'late', 'september', 'second', 'mid', 'march', 'analyses', 'show', 'subjective', 'isolation', 'community', 'distrust', 'increased', 'two', 'surveys', 'led', 'substantial', 'rise', 'psychological', 'distress', 'increases', 'subjective', 'isolation', 'stronger', 'older', 'respondents', 'resulting', 'greater', 'escalation', 'psychological', 'distress', 'support', 'durkheimian', 'perspective', 'harm', 'social', 'integration', 'mental', 'health', 'caused', 'periods', 'rapid', 'social', 'change', 'illustrate', 'life', 'course', 'context', 'differentiate', 'individual', 'vulnerability', 'disintegrative', 'social', 'forces', 'american', 'sociological', 'association']</t>
  </si>
  <si>
    <t>['social estrangement', 'estrangement psychological', 'psychological distress', 'distress pandemic', 'pandemic patterns', 'patterns change', 'change canadian', 'canadian workers', 'workers argues', 'argues pandemic', 'pandemic associated', 'associated social', 'social distancing', 'distancing measures', 'measures intended', 'intended slow', 'slow rate', 'rate transmission', 'transmission virus', 'virus resulted', 'resulted greater', 'greater subjective', 'subjective isolation', 'isolation community', 'community distrust', 'distrust turn', 'turn adversely', 'adversely impacting', 'impacting psychological', 'psychological distress', 'distress support', 'support argument', 'argument examine', 'examine data', 'data canadian', 'canadian quality', 'quality work', 'work economic', 'economic life', 'life study', 'study two', 'two national', 'national surveys', 'surveys canadian', 'canadian workers', 'workers one', 'one late', 'late september', 'september second', 'second mid', 'mid march', 'march analyses', 'analyses show', 'show subjective', 'subjective isolation', 'isolation community', 'community distrust', 'distrust increased', 'increased two', 'two surveys', 'surveys led', 'led substantial', 'substantial rise', 'rise psychological', 'psychological distress', 'distress increases', 'increases subjective', 'subjective isolation', 'isolation stronger', 'stronger older', 'older respondents', 'respondents resulting', 'resulting greater', 'greater escalation', 'escalation psychological', 'psychological distress', 'distress support', 'support durkheimian', 'durkheimian perspective', 'perspective harm', 'harm social', 'social integration', 'integration mental', 'mental health', 'health caused', 'caused periods', 'periods rapid', 'rapid social', 'social change', 'change illustrate', 'illustrate life', 'life course', 'course context', 'context differentiate', 'differentiate individual', 'individual vulnerability', 'vulnerability disintegrative', 'disintegrative social', 'social forces', 'forces american', 'american sociological', 'sociological association']</t>
  </si>
  <si>
    <t>social_estrangement psychological_distress pandemic patterns change canadian_workers argues pandemic_associated social_distancing measures intended slow rate transmission_virus resulted greater subjective_isolation community_distrust turn adversely impacting psychological_distress support argument examine_data canadian quality_work economic_life study_two national_surveys canadian_workers one_late september_second mid_march analyses_show subjective_isolation community_distrust increased_two surveys led_substantial rise psychological_distress increases subjective_isolation stronger_older respondents resulting greater escalation psychological_distress support durkheimian perspective harm social_integration mental_health caused periods rapid social_change illustrate life_course context differentiate individual_vulnerability disintegrative social forces american_sociological association</t>
  </si>
  <si>
    <t>Cabrera, Leopoldo; Santana, Francisco; Nieves Perez, Carmen</t>
  </si>
  <si>
    <t>Does the Inequality of Educational Opportunities in Primary Education Increase with the School Closure due to the Coronavirus?</t>
  </si>
  <si>
    <t>10.17583/rise.2020.5613</t>
  </si>
  <si>
    <t>The educational schools in Spain have been closed since mid-March 2020. Students will not return to class for the remainder of the course. Online teaching, with differential implantation by type of families, centers and regions, replaces in this period face-to-face teaching in schools. INE data shows the existence of a digital family and territorial gap in Spain that has been highlighted by educational authorities, unions and organizations. International organizations such as UNESCO, UNICEF, OECD and OEI have recently recommended, as a consequence of the coronavirus pandemic, the development of inclusive educational policies that solve the problems derived from the lack of resources in homes to monitor the telematic teaching. They have also warned that the obstacles are not only digital, but that families with less education have more difficulties in helping their children with school tasks at home. Thus, in this context of school closure, the family gap is another handicap for inclusive policies of school integration on an equal footing for culturally disadvantaged families. This article shows that the closure of schools in Primary Education enlarges the inequality of educational opportunities in open schools and that the negative effect is especially evident in families with lower sociocultural and socioeconomic capital and, under these variables, more still, in single-parent homes.</t>
  </si>
  <si>
    <t>Does the Inequality of Educational Opportunities in Primary Education Increase with the School Closure due to the Coronavirus? The educational schools in Spain have been closed since mid-March 2020. Students will not return to class for the remainder of the course. Online teaching, with differential implantation by type of families, centers and regions, replaces in this period face-to-face teaching in schools. INE data shows the existence of a digital family and territorial gap in Spain that has been highlighted by educational authorities, unions and organizations. International organizations such as UNESCO, UNICEF, OECD and OEI have recently recommended, as a consequence of the coronavirus pandemic, the development of inclusive educational policies that solve the problems derived from the lack of resources in homes to monitor the telematic teaching. They have also warned that the obstacles are not only digital, but that families with less education have more difficulties in helping their children with school tasks at home. Thus, in this context of school closure, the family gap is another handicap for inclusive policies of school integration on an equal footing for culturally disadvantaged families. This article shows that the closure of schools in Primary Education enlarges the inequality of educational opportunities in open schools and that the negative effect is especially evident in families with lower sociocultural and socioeconomic capital and, under these variables, more still, in single-parent homes.</t>
  </si>
  <si>
    <t>inequality educational opportunities primary education increase school closure due coronavirus educational schools spain closed since mid march students return class remainder course online teaching differential implantation type families centers regions replaces period face face teaching schools ine data shows existence digital family territorial gap spain highlighted educational authorities unions organizations international organizations unesco unicef oecd oei recently recommended consequence coronavirus pandemic development inclusive educational policies solve problems derived lack resources homes monitor telematic teaching also warned obstacles digital families less education difficulties helping children school tasks home thus context school closure family gap another handicap inclusive policies school integration equal footing culturally disadvantaged families article shows closure schools primary education enlarges inequality educational opportunities open schools negative effect especially evident families lower sociocultural socioeconomic capital variables still single parent homes</t>
  </si>
  <si>
    <t>['inequality', 'educational', 'opportunities', 'primary', 'education', 'increase', 'school', 'closure', 'due', 'coronavirus', 'educational', 'schools', 'spain', 'closed', 'since', 'mid', 'march', 'students', 'return', 'class', 'remainder', 'course', 'online', 'teaching', 'differential', 'implantation', 'type', 'families', 'centers', 'regions', 'replaces', 'period', 'face', 'face', 'teaching', 'schools', 'ine', 'data', 'shows', 'existence', 'digital', 'family', 'territorial', 'gap', 'spain', 'highlighted', 'educational', 'authorities', 'unions', 'organizations', 'international', 'organizations', 'unesco', 'unicef', 'oecd', 'oei', 'recently', 'recommended', 'consequence', 'coronavirus', 'pandemic', 'development', 'inclusive', 'educational', 'policies', 'solve', 'problems', 'derived', 'lack', 'resources', 'homes', 'monitor', 'telematic', 'teaching', 'also', 'warned', 'obstacles', 'digital', 'families', 'less', 'education', 'difficulties', 'helping', 'children', 'school', 'tasks', 'home', 'thus', 'context', 'school', 'closure', 'family', 'gap', 'another', 'handicap', 'inclusive', 'policies', 'school', 'integration', 'equal', 'footing', 'culturally', 'disadvantaged', 'families', 'article', 'shows', 'closure', 'schools', 'primary', 'education', 'enlarges', 'inequality', 'educational', 'opportunities', 'open', 'schools', 'negative', 'effect', 'especially', 'evident', 'families', 'lower', 'sociocultural', 'socioeconomic', 'capital', 'variables', 'still', 'single', 'parent', 'homes']</t>
  </si>
  <si>
    <t>['inequality educational', 'educational opportunities', 'opportunities primary', 'primary education', 'education increase', 'increase school', 'school closure', 'closure due', 'due coronavirus', 'coronavirus educational', 'educational schools', 'schools spain', 'spain closed', 'closed since', 'since mid', 'mid march', 'march students', 'students return', 'return class', 'class remainder', 'remainder course', 'course online', 'online teaching', 'teaching differential', 'differential implantation', 'implantation type', 'type families', 'families centers', 'centers regions', 'regions replaces', 'replaces period', 'period face', 'face face', 'face teaching', 'teaching schools', 'schools ine', 'ine data', 'data shows', 'shows existence', 'existence digital', 'digital family', 'family territorial', 'territorial gap', 'gap spain', 'spain highlighted', 'highlighted educational', 'educational authorities', 'authorities unions', 'unions organizations', 'organizations international', 'international organizations', 'organizations unesco', 'unesco unicef', 'unicef oecd', 'oecd oei', 'oei recently', 'recently recommended', 'recommended consequence', 'consequence coronavirus', 'coronavirus pandemic', 'pandemic development', 'development inclusive', 'inclusive educational', 'educational policies', 'policies solve', 'solve problems', 'problems derived', 'derived lack', 'lack resources', 'resources homes', 'homes monitor', 'monitor telematic', 'telematic teaching', 'teaching also', 'also warned', 'warned obstacles', 'obstacles digital', 'digital families', 'families less', 'less education', 'education difficulties', 'difficulties helping', 'helping children', 'children school', 'school tasks', 'tasks home', 'home thus', 'thus context', 'context school', 'school closure', 'closure family', 'family gap', 'gap another', 'another handicap', 'handicap inclusive', 'inclusive policies', 'policies school', 'school integration', 'integration equal', 'equal footing', 'footing culturally', 'culturally disadvantaged', 'disadvantaged families', 'families article', 'article shows', 'shows closure', 'closure schools', 'schools primary', 'primary education', 'education enlarges', 'enlarges inequality', 'inequality educational', 'educational opportunities', 'opportunities open', 'open schools', 'schools negative', 'negative effect', 'effect especially', 'especially evident', 'evident families', 'families lower', 'lower sociocultural', 'sociocultural socioeconomic', 'socioeconomic capital', 'capital variables', 'variables still', 'still single', 'single parent', 'parent homes']</t>
  </si>
  <si>
    <t>inequality educational opportunities primary education increase school closure due coronavirus educational schools spain closed since mid march students return class remainder course online teaching differential implantation type families centers regions replaces period face face teaching schools ine data shows existence digital family territorial gap spain highlighted educational ities unions organizations international organizations unesco unicef oecd oei recently recommended consequence coronavirus pandemic development inclusive educational policies solve problems derived lack resources homes monitor telematic teaching warned obstacles digital families less education difficulties helping children school tasks home thus context school closure family gap another handicap inclusive policies school integration equal footing culturally disadvantaged families shows closure schools primary education enlarges inequality educational opportunities open schools negative effect especially evident families lower sociocultural socioeconomic capital variables still single parent homes</t>
  </si>
  <si>
    <t>['inequality', 'educational', 'opportunities', 'primary', 'education', 'increase', 'school', 'closure', 'due', 'coronavirus', 'educational', 'schools', 'spain', 'closed', 'since', 'mid', 'march', 'students', 'return', 'class', 'remainder', 'course', 'online', 'teaching', 'differential', 'implantation', 'type', 'families', 'centers', 'regions', 'replaces', 'period', 'face', 'face', 'teaching', 'schools', 'ine', 'data', 'shows', 'existence', 'digital', 'family', 'territorial', 'gap', 'spain', 'highlighted', 'educational', 'ities', 'unions', 'organizations', 'international', 'organizations', 'unesco', 'unicef', 'oecd', 'oei', 'recently', 'recommended', 'consequence', 'coronavirus', 'pandemic', 'development', 'inclusive', 'educational', 'policies', 'solve', 'problems', 'derived', 'lack', 'resources', 'homes', 'monitor', 'telematic', 'teaching', 'warned', 'obstacles', 'digital', 'families', 'less', 'education', 'difficulties', 'helping', 'children', 'school', 'tasks', 'home', 'thus', 'context', 'school', 'closure', 'family', 'gap', 'another', 'handicap', 'inclusive', 'policies', 'school', 'integration', 'equal', 'footing', 'culturally', 'disadvantaged', 'families', 'shows', 'closure', 'schools', 'primary', 'education', 'enlarges', 'inequality', 'educational', 'opportunities', 'open', 'schools', 'negative', 'effect', 'especially', 'evident', 'families', 'lower', 'sociocultural', 'socioeconomic', 'capital', 'variables', 'still', 'single', 'parent', 'homes']</t>
  </si>
  <si>
    <t>['inequality educational', 'educational opportunities', 'opportunities primary', 'primary education', 'education increase', 'increase school', 'school closure', 'closure due', 'due coronavirus', 'coronavirus educational', 'educational schools', 'schools spain', 'spain closed', 'closed since', 'since mid', 'mid march', 'march students', 'students return', 'return class', 'class remainder', 'remainder course', 'course online', 'online teaching', 'teaching differential', 'differential implantation', 'implantation type', 'type families', 'families centers', 'centers regions', 'regions replaces', 'replaces period', 'period face', 'face face', 'face teaching', 'teaching schools', 'schools ine', 'ine data', 'data shows', 'shows existence', 'existence digital', 'digital family', 'family territorial', 'territorial gap', 'gap spain', 'spain highlighted', 'highlighted educational', 'educational ities', 'ities unions', 'unions organizations', 'organizations international', 'international organizations', 'organizations unesco', 'unesco unicef', 'unicef oecd', 'oecd oei', 'oei recently', 'recently recommended', 'recommended consequence', 'consequence coronavirus', 'coronavirus pandemic', 'pandemic development', 'development inclusive', 'inclusive educational', 'educational policies', 'policies solve', 'solve problems', 'problems derived', 'derived lack', 'lack resources', 'resources homes', 'homes monitor', 'monitor telematic', 'telematic teaching', 'teaching warned', 'warned obstacles', 'obstacles digital', 'digital families', 'families less', 'less education', 'education difficulties', 'difficulties helping', 'helping children', 'children school', 'school tasks', 'tasks home', 'home thus', 'thus context', 'context school', 'school closure', 'closure family', 'family gap', 'gap another', 'another handicap', 'handicap inclusive', 'inclusive policies', 'policies school', 'school integration', 'integration equal', 'equal footing', 'footing culturally', 'culturally disadvantaged', 'disadvantaged families', 'families shows', 'shows closure', 'closure schools', 'schools primary', 'primary education', 'education enlarges', 'enlarges inequality', 'inequality educational', 'educational opportunities', 'opportunities open', 'open schools', 'schools negative', 'negative effect', 'effect especially', 'especially evident', 'evident families', 'families lower', 'lower sociocultural', 'sociocultural socioeconomic', 'socioeconomic capital', 'capital variables', 'variables still', 'still single', 'single parent', 'parent homes']</t>
  </si>
  <si>
    <t>inequality_educational opportunities_primary education_increase school_closure due_coronavirus educational_schools spain_closed since_mid march_students return_class remainder_course online_teaching differential_implantation type_families centers_regions replaces_period face_face teaching_schools ine_data shows_existence digital_family territorial_gap spain_highlighted educational_ities unions_organizations international_organizations unesco_unicef oecd_oei recently_recommended consequence_coronavirus pandemic development_inclusive educational_policies solve_problems derived_lack resources_homes monitor_telematic teaching_warned obstacles_digital families_less education_difficulties helping_children school_tasks home_thus context_school closure_family gap_another handicap_inclusive policies_school integration_equal footing_culturally disadvantaged_families shows_closure schools_primary education_enlarges inequality_educational opportunities_open schools_negative effect_especially evident_families lower_sociocultural socioeconomic_capital variables_still single_parent homes</t>
  </si>
  <si>
    <t>Dunatchik, Allison; Gerson, Kathleen; Glass, Jennifer; Jacobs, Jerry A.; Stritzel, Haley</t>
  </si>
  <si>
    <t>Gender, Parenting, and The Rise of Remote Work During the Pandemic: Implications for Domestic Inequality in the United States</t>
  </si>
  <si>
    <t>10.1177/08912432211001301</t>
  </si>
  <si>
    <t>We examine how the shift to remote work altered responsibilities for domestic labor among partnered couples and single parents. The study draws on data from a nationally representative survey of 2,200 US adults, including 478 partnered parents and 151 single parents, in April 2020. The closing of schools and child care centers significantly increased demands on working parents in the United States, and in many circumstances reinforced an unequal domestic division of labor.</t>
  </si>
  <si>
    <t>Gender, Parenting, and The Rise of Remote Work During the Pandemic: Implications for Domestic Inequality in the United States We examine how the shift to remote work altered responsibilities for domestic labor among partnered couples and single parents. The study draws on data from a nationally representative survey of 2,200 US adults, including 478 partnered parents and 151 single parents, in April 2020. The closing of schools and child care centers significantly increased demands on working parents in the United States, and in many circumstances reinforced an unequal domestic division of labor.</t>
  </si>
  <si>
    <t>gender parenting rise remote work pandemic implications domestic inequality united states examine shift remote work altered responsibilities domestic labor among partnered couples single parents study draws data nationally representative survey us adults including partnered parents single parents april closing schools child care centers significantly increased demands working parents united states many circumstances reinforced unequal domestic division labor</t>
  </si>
  <si>
    <t>['gender', 'parenting', 'rise', 'remote', 'work', 'pandemic', 'implications', 'domestic', 'inequality', 'united', 'states', 'examine', 'shift', 'remote', 'work', 'altered', 'responsibilities', 'domestic', 'labor', 'among', 'partnered', 'couples', 'single', 'parents', 'study', 'draws', 'data', 'nationally', 'representative', 'survey', 'us', 'adults', 'including', 'partnered', 'parents', 'single', 'parents', 'april', 'closing', 'schools', 'child', 'care', 'centers', 'significantly', 'increased', 'demands', 'working', 'parents', 'united', 'states', 'many', 'circumstances', 'reinforced', 'unequal', 'domestic', 'division', 'labor']</t>
  </si>
  <si>
    <t>['gender parenting', 'parenting rise', 'rise remote', 'remote work', 'work pandemic', 'pandemic implications', 'implications domestic', 'domestic inequality', 'inequality united', 'united states', 'states examine', 'examine shift', 'shift remote', 'remote work', 'work altered', 'altered responsibilities', 'responsibilities domestic', 'domestic labor', 'labor among', 'among partnered', 'partnered couples', 'couples single', 'single parents', 'parents study', 'study draws', 'draws data', 'data nationally', 'nationally representative', 'representative survey', 'survey us', 'us adults', 'adults including', 'including partnered', 'partnered parents', 'parents single', 'single parents', 'parents april', 'april closing', 'closing schools', 'schools child', 'child care', 'care centers', 'centers significantly', 'significantly increased', 'increased demands', 'demands working', 'working parents', 'parents united', 'united states', 'states many', 'many circumstances', 'circumstances reinforced', 'reinforced unequal', 'unequal domestic', 'domestic division', 'division labor']</t>
  </si>
  <si>
    <t>gender parenting rise remote_work pandemic implications domestic inequality united_states examine shift remote_work altered responsibilities domestic_labor among partnered couples_single parents_study draws_data nationally_representative survey us adults including partnered parents single_parents april closing_schools child_care centers significantly_increased demands working_parents united_states many circumstances reinforced unequal domestic division_labor</t>
  </si>
  <si>
    <t>Gabriel M.G., Brown A., León M., Outley C.</t>
  </si>
  <si>
    <t>Power and Social Control of Youth during the COVID-19 Pandemic</t>
  </si>
  <si>
    <t>10.1080/01490400.2020.1774008</t>
  </si>
  <si>
    <t>While people across the globe adapt to the COVID-19 pandemic, young people have been the center of many news stories. Millions of young people are required to stay home due to school closures, and adults are forced to consider alternative structures to support youths’ needs. The COVID-19 pandemic has exposed multiple injustices and forms of oppression experienced by the most vulnerable in our country, which includes young people experiencing poverty, incarceration, foster care, homelessness, and those with marginalized identities. This article will discuss the role of power and social control in the lives of youth during the COVID-19 pandemic and present strategies leisure researchers and practitioners can adopt to overcome the loss of critical support structures and mitigate exponential effects of COVID-19 on our most vulnerable youth. © 2020 Taylor &amp; Francis Group, LLC.</t>
  </si>
  <si>
    <t>Power and Social Control of Youth during the COVID-19 Pandemic While people across the globe adapt to the COVID-19 pandemic, young people have been the center of many news stories. Millions of young people are required to stay home due to school closures, and adults are forced to consider alternative structures to support youths’ needs. The COVID-19 pandemic has exposed multiple injustices and forms of oppression experienced by the most vulnerable in our country, which includes young people experiencing poverty, incarceration, foster care, homelessness, and those with marginalized identities. This article will discuss the role of power and social control in the lives of youth during the COVID-19 pandemic and present strategies leisure researchers and practitioners can adopt to overcome the loss of critical support structures and mitigate exponential effects of COVID-19 on our most vulnerable youth. © 2020 Taylor &amp; Francis Group, LLC.</t>
  </si>
  <si>
    <t>power social control youth pandemic people across globe adapt pandemic young people center many news stories millions young people required stay home due school closures adults forced consider alternative structures support youths needs pandemic exposed multiple injustices forms oppression experienced vulnerable country includes young people experiencing poverty incarceration foster care homelessness marginalized identities article discuss role power social control lives youth pandemic present strategies leisure researchers practitioners adopt overcome loss critical support structures mitigate exponential effects vulnerable youth taylor francis group llc</t>
  </si>
  <si>
    <t>['power', 'social', 'control', 'youth', 'pandemic', 'people', 'across', 'globe', 'adapt', 'pandemic', 'young', 'people', 'center', 'many', 'news', 'stories', 'millions', 'young', 'people', 'required', 'stay', 'home', 'due', 'school', 'closures', 'adults', 'forced', 'consider', 'alternative', 'structures', 'support', 'youths', 'needs', 'pandemic', 'exposed', 'multiple', 'injustices', 'forms', 'oppression', 'experienced', 'vulnerable', 'country', 'includes', 'young', 'people', 'experiencing', 'poverty', 'incarceration', 'foster', 'care', 'homelessness', 'marginalized', 'identities', 'article', 'discuss', 'role', 'power', 'social', 'control', 'lives', 'youth', 'pandemic', 'present', 'strategies', 'leisure', 'researchers', 'practitioners', 'adopt', 'overcome', 'loss', 'critical', 'support', 'structures', 'mitigate', 'exponential', 'effects', 'vulnerable', 'youth', 'taylor', 'francis', 'group', 'llc']</t>
  </si>
  <si>
    <t>['power social', 'social control', 'control youth', 'youth pandemic', 'pandemic people', 'people across', 'across globe', 'globe adapt', 'adapt pandemic', 'pandemic young', 'young people', 'people center', 'center many', 'many news', 'news stories', 'stories millions', 'millions young', 'young people', 'people required', 'required stay', 'stay home', 'home due', 'due school', 'school closures', 'closures adults', 'adults forced', 'forced consider', 'consider alternative', 'alternative structures', 'structures support', 'support youths', 'youths needs', 'needs pandemic', 'pandemic exposed', 'exposed multiple', 'multiple injustices', 'injustices forms', 'forms oppression', 'oppression experienced', 'experienced vulnerable', 'vulnerable country', 'country includes', 'includes young', 'young people', 'people experiencing', 'experiencing poverty', 'poverty incarceration', 'incarceration foster', 'foster care', 'care homelessness', 'homelessness marginalized', 'marginalized identities', 'identities article', 'article discuss', 'discuss role', 'role power', 'power social', 'social control', 'control lives', 'lives youth', 'youth pandemic', 'pandemic present', 'present strategies', 'strategies leisure', 'leisure researchers', 'researchers practitioners', 'practitioners adopt', 'adopt overcome', 'overcome loss', 'loss critical', 'critical support', 'support structures', 'structures mitigate', 'mitigate exponential', 'exponential effects', 'effects vulnerable', 'vulnerable youth', 'youth taylor', 'taylor francis', 'francis group', 'group llc']</t>
  </si>
  <si>
    <t>power social control youth pandemic people across globe adapt pandemic young people center many news stories millions young people required stay home due school closures adults forced consider alternative structures support youths needs pandemic exposed multiple injustices forms oppression experienced vulnerable country includes young people experiencing poverty incarceration foster care homelessness marginalized identities discuss role power social control lives youth pandemic present strategies leisure ers practitioners adopt overcome loss critical support structures mitigate exponential effects vulnerable youth taylor llc</t>
  </si>
  <si>
    <t>['power', 'social', 'control', 'youth', 'pandemic', 'people', 'across', 'globe', 'adapt', 'pandemic', 'young', 'people', 'center', 'many', 'news', 'stories', 'millions', 'young', 'people', 'required', 'stay', 'home', 'due', 'school', 'closures', 'adults', 'forced', 'consider', 'alternative', 'structures', 'support', 'youths', 'needs', 'pandemic', 'exposed', 'multiple', 'injustices', 'forms', 'oppression', 'experienced', 'vulnerable', 'country', 'includes', 'young', 'people', 'experiencing', 'poverty', 'incarceration', 'foster', 'care', 'homelessness', 'marginalized', 'identities', 'discuss', 'role', 'power', 'social', 'control', 'lives', 'youth', 'pandemic', 'present', 'strategies', 'leisure', 'ers', 'practitioners', 'adopt', 'overcome', 'loss', 'critical', 'support', 'structures', 'mitigate', 'exponential', 'effects', 'vulnerable', 'youth', 'taylor', 'llc']</t>
  </si>
  <si>
    <t>['power social', 'social control', 'control youth', 'youth pandemic', 'pandemic people', 'people across', 'across globe', 'globe adapt', 'adapt pandemic', 'pandemic young', 'young people', 'people center', 'center many', 'many news', 'news stories', 'stories millions', 'millions young', 'young people', 'people required', 'required stay', 'stay home', 'home due', 'due school', 'school closures', 'closures adults', 'adults forced', 'forced consider', 'consider alternative', 'alternative structures', 'structures support', 'support youths', 'youths needs', 'needs pandemic', 'pandemic exposed', 'exposed multiple', 'multiple injustices', 'injustices forms', 'forms oppression', 'oppression experienced', 'experienced vulnerable', 'vulnerable country', 'country includes', 'includes young', 'young people', 'people experiencing', 'experiencing poverty', 'poverty incarceration', 'incarceration foster', 'foster care', 'care homelessness', 'homelessness marginalized', 'marginalized identities', 'identities discuss', 'discuss role', 'role power', 'power social', 'social control', 'control lives', 'lives youth', 'youth pandemic', 'pandemic present', 'present strategies', 'strategies leisure', 'leisure ers', 'ers practitioners', 'practitioners adopt', 'adopt overcome', 'overcome loss', 'loss critical', 'critical support', 'support structures', 'structures mitigate', 'mitigate exponential', 'exponential effects', 'effects vulnerable', 'vulnerable youth', 'youth taylor', 'taylor llc']</t>
  </si>
  <si>
    <t>power social_control youth_pandemic people_across globe adapt_pandemic young_people center many_news stories millions young_people required_stay home_due school_closures adults forced consider alternative structures support youths needs pandemic_exposed multiple injustices forms_oppression experienced vulnerable country includes young_people experiencing_poverty incarceration foster care homelessness marginalized identities discuss_role power social_control lives youth_pandemic present strategies leisure_ers practitioners adopt overcome loss critical support structures mitigate exponential effects vulnerable_youth taylor_llc</t>
  </si>
  <si>
    <t>Haase A.</t>
  </si>
  <si>
    <t>Covid-19 as a Social Crisis and Justice Challenge for Cities</t>
  </si>
  <si>
    <t>10.3389/fsoc.2020.583638</t>
  </si>
  <si>
    <t>The article deals with Covid-19 as a social crisis and justice challenge for cities. It describes how Covid-19 shines a spotlight on the uneven distribution of goods and burdens, opportunities and resources that we find in most of the world's cities today; inequality and justice challenges arise from both the crisis itself and some of the policy reactions to it, such as the stay-at-home orders and economic lockdowns. It shows how exposure and vulnerability to Covid-19 emerges mainly at the intersection between different dimensions of disadvantage and marginalization. The example of housing and green space provision is used to discuss this general argument in more detail. The article concludes that to overcome the social crisis and justice challenge posed by Covid-19, we have to tackle the underlying structures/mechanisms leading to inequitable outcomes in today's cities, and to re-think the social and justice yardsticks of current urban sustainability and resilience debates and strategies. © Copyright © 2020 Haase.</t>
  </si>
  <si>
    <t>Covid-19 as a Social Crisis and Justice Challenge for Cities The article deals with Covid-19 as a social crisis and justice challenge for cities. It describes how Covid-19 shines a spotlight on the uneven distribution of goods and burdens, opportunities and resources that we find in most of the world's cities today; inequality and justice challenges arise from both the crisis itself and some of the policy reactions to it, such as the stay-at-home orders and economic lockdowns. It shows how exposure and vulnerability to Covid-19 emerges mainly at the intersection between different dimensions of disadvantage and marginalization. The example of housing and green space provision is used to discuss this general argument in more detail. The article concludes that to overcome the social crisis and justice challenge posed by Covid-19, we have to tackle the underlying structures/mechanisms leading to inequitable outcomes in today's cities, and to re-think the social and justice yardsticks of current urban sustainability and resilience debates and strategies. © Copyright © 2020 Haase.</t>
  </si>
  <si>
    <t>social crisis justice challenge cities article deals social crisis justice challenge cities describes shines spotlight uneven distribution goods burdens opportunities resources find world cities today inequality justice challenges arise crisis policy reactions stay home orders economic lockdowns shows exposure vulnerability emerges mainly intersection different dimensions disadvantage marginalization example housing green space provision used discuss general argument detail article concludes overcome social crisis justice challenge posed tackle underlying structures mechanisms leading inequitable outcomes today cities think social justice yardsticks current urban sustainability resilience debates strategies copyright haase</t>
  </si>
  <si>
    <t>['social', 'crisis', 'justice', 'challenge', 'cities', 'article', 'deals', 'social', 'crisis', 'justice', 'challenge', 'cities', 'describes', 'shines', 'spotlight', 'uneven', 'distribution', 'goods', 'burdens', 'opportunities', 'resources', 'find', 'world', 'cities', 'today', 'inequality', 'justice', 'challenges', 'arise', 'crisis', 'policy', 'reactions', 'stay', 'home', 'orders', 'economic', 'lockdowns', 'shows', 'exposure', 'vulnerability', 'emerges', 'mainly', 'intersection', 'different', 'dimensions', 'disadvantage', 'marginalization', 'example', 'housing', 'green', 'space', 'provision', 'used', 'discuss', 'general', 'argument', 'detail', 'article', 'concludes', 'overcome', 'social', 'crisis', 'justice', 'challenge', 'posed', 'tackle', 'underlying', 'structures', 'mechanisms', 'leading', 'inequitable', 'outcomes', 'today', 'cities', 'think', 'social', 'justice', 'yardsticks', 'current', 'urban', 'sustainability', 'resilience', 'debates', 'strategies', 'copyright', 'haase']</t>
  </si>
  <si>
    <t>['social crisis', 'crisis justice', 'justice challenge', 'challenge cities', 'cities article', 'article deals', 'deals social', 'social crisis', 'crisis justice', 'justice challenge', 'challenge cities', 'cities describes', 'describes shines', 'shines spotlight', 'spotlight uneven', 'uneven distribution', 'distribution goods', 'goods burdens', 'burdens opportunities', 'opportunities resources', 'resources find', 'find world', 'world cities', 'cities today', 'today inequality', 'inequality justice', 'justice challenges', 'challenges arise', 'arise crisis', 'crisis policy', 'policy reactions', 'reactions stay', 'stay home', 'home orders', 'orders economic', 'economic lockdowns', 'lockdowns shows', 'shows exposure', 'exposure vulnerability', 'vulnerability emerges', 'emerges mainly', 'mainly intersection', 'intersection different', 'different dimensions', 'dimensions disadvantage', 'disadvantage marginalization', 'marginalization example', 'example housing', 'housing green', 'green space', 'space provision', 'provision used', 'used discuss', 'discuss general', 'general argument', 'argument detail', 'detail article', 'article concludes', 'concludes overcome', 'overcome social', 'social crisis', 'crisis justice', 'justice challenge', 'challenge posed', 'posed tackle', 'tackle underlying', 'underlying structures', 'structures mechanisms', 'mechanisms leading', 'leading inequitable', 'inequitable outcomes', 'outcomes today', 'today cities', 'cities think', 'think social', 'social justice', 'justice yardsticks', 'yardsticks current', 'current urban', 'urban sustainability', 'sustainability resilience', 'resilience debates', 'debates strategies', 'strategies copyright', 'copyright haase']</t>
  </si>
  <si>
    <t>social crisis justice challenge cities deals social crisis justice challenge cities describes shines spotlight uneven distribution goods burdens opportunities resources find world cities today inequality justice challenges arise crisis policy reactions stay home orders economic lockdowns shows exposure vulnerability emerges mainly intersection different dimensions disadvantage marginalization example housing green space provision used discuss general argument detail concludes overcome social crisis justice challenge posed tackle underlying structures mechanisms leading inequitable outcomes today cities think social justice yardsticks current urban sustainability resilience debates strategies copyright haase</t>
  </si>
  <si>
    <t>['social', 'crisis', 'justice', 'challenge', 'cities', 'deals', 'social', 'crisis', 'justice', 'challenge', 'cities', 'describes', 'shines', 'spotlight', 'uneven', 'distribution', 'goods', 'burdens', 'opportunities', 'resources', 'find', 'world', 'cities', 'today', 'inequality', 'justice', 'challenges', 'arise', 'crisis', 'policy', 'reactions', 'stay', 'home', 'orders', 'economic', 'lockdowns', 'shows', 'exposure', 'vulnerability', 'emerges', 'mainly', 'intersection', 'different', 'dimensions', 'disadvantage', 'marginalization', 'example', 'housing', 'green', 'space', 'provision', 'used', 'discuss', 'general', 'argument', 'detail', 'concludes', 'overcome', 'social', 'crisis', 'justice', 'challenge', 'posed', 'tackle', 'underlying', 'structures', 'mechanisms', 'leading', 'inequitable', 'outcomes', 'today', 'cities', 'think', 'social', 'justice', 'yardsticks', 'current', 'urban', 'sustainability', 'resilience', 'debates', 'strategies', 'copyright', 'haase']</t>
  </si>
  <si>
    <t>['social crisis', 'crisis justice', 'justice challenge', 'challenge cities', 'cities deals', 'deals social', 'social crisis', 'crisis justice', 'justice challenge', 'challenge cities', 'cities describes', 'describes shines', 'shines spotlight', 'spotlight uneven', 'uneven distribution', 'distribution goods', 'goods burdens', 'burdens opportunities', 'opportunities resources', 'resources find', 'find world', 'world cities', 'cities today', 'today inequality', 'inequality justice', 'justice challenges', 'challenges arise', 'arise crisis', 'crisis policy', 'policy reactions', 'reactions stay', 'stay home', 'home orders', 'orders economic', 'economic lockdowns', 'lockdowns shows', 'shows exposure', 'exposure vulnerability', 'vulnerability emerges', 'emerges mainly', 'mainly intersection', 'intersection different', 'different dimensions', 'dimensions disadvantage', 'disadvantage marginalization', 'marginalization example', 'example housing', 'housing green', 'green space', 'space provision', 'provision used', 'used discuss', 'discuss general', 'general argument', 'argument detail', 'detail concludes', 'concludes overcome', 'overcome social', 'social crisis', 'crisis justice', 'justice challenge', 'challenge posed', 'posed tackle', 'tackle underlying', 'underlying structures', 'structures mechanisms', 'mechanisms leading', 'leading inequitable', 'inequitable outcomes', 'outcomes today', 'today cities', 'cities think', 'think social', 'social justice', 'justice yardsticks', 'yardsticks current', 'current urban', 'urban sustainability', 'sustainability resilience', 'resilience debates', 'debates strategies', 'strategies copyright', 'copyright haase']</t>
  </si>
  <si>
    <t>social crisis_justice challenge_cities deals social crisis_justice challenge_cities describes shines spotlight uneven distribution goods burdens opportunities resources_find world cities today inequality justice challenges arise crisis policy_reactions stay_home orders economic_lockdowns shows exposure_vulnerability emerges mainly intersection different_dimensions disadvantage marginalization example housing green space provision used discuss_general argument detail concludes overcome social crisis_justice challenge posed tackle underlying structures_mechanisms leading inequitable outcomes today cities think_social justice yardsticks current urban sustainability_resilience debates strategies_copyright haase</t>
  </si>
  <si>
    <t>Hendrickson M.K.</t>
  </si>
  <si>
    <t>Covid lays bare the brittleness of a concentrated and consolidated food system</t>
  </si>
  <si>
    <t>10.1007/s10460-020-10092-y</t>
  </si>
  <si>
    <t xml:space="preserve">Covid lays bare the brittleness of a concentrated and consolidated food system  </t>
  </si>
  <si>
    <t>lays bare brittleness concentrated consolidated food system</t>
  </si>
  <si>
    <t>['lays', 'bare', 'brittleness', 'concentrated', 'consolidated', 'food', 'system']</t>
  </si>
  <si>
    <t>['lays bare', 'bare brittleness', 'brittleness concentrated', 'concentrated consolidated', 'consolidated food', 'food system']</t>
  </si>
  <si>
    <t>lays_bare brittleness concentrated consolidated food_system</t>
  </si>
  <si>
    <t>Lambert A., Cayouette-Remblière J., Guéraut E., Le Roux G., Bonvalet C., Girard V., Langlois L.</t>
  </si>
  <si>
    <t>Le travail et ses aménagements: Ce que la pandémie de covid-19 a changé pour les Français</t>
  </si>
  <si>
    <t>10.3917/POPSOC.579.0001</t>
  </si>
  <si>
    <t xml:space="preserve">Le travail et ses aménagements: Ce que la pandémie de covid-19 a changé pour les Français  </t>
  </si>
  <si>
    <t>le travail et ses nagements ce que la pand mie de chang pour les fran ais</t>
  </si>
  <si>
    <t>['le', 'travail', 'et', 'ses', 'nagements', 'ce', 'que', 'la', 'pand', 'mie', 'de', 'chang', 'pour', 'les', 'fran', 'ais']</t>
  </si>
  <si>
    <t>['le travail', 'travail et', 'et ses', 'ses nagements', 'nagements ce', 'ce que', 'que la', 'la pand', 'pand mie', 'mie de', 'de chang', 'chang pour', 'pour les', 'les fran', 'fran ais']</t>
  </si>
  <si>
    <t>le_travail et ses nagements ce que la_pand mie_de chang pour les fran ais</t>
  </si>
  <si>
    <t>Prejudice and pandemic in the promised land: how white Christian nationalism shapes Americans’ racist and xenophobic views of COVID-19</t>
  </si>
  <si>
    <t>10.1080/01419870.2020.1839114</t>
  </si>
  <si>
    <t>During the COVID-19 crisis in March/April of 2020, far-right American political leaders and pundits proffered xenophobic explanations for the pandemic while ignoring that poorer, Black Americans and prison populations were being disproportionately infected. We propose such xenophobic and racist evaluations of COVID-19 drew from and appealed to a pervasive and politically strategic ethnoreligious ideology—white Christian nationalism. Panel data fielded before and during the COVID-19 crisis show that Christian nationalism was invariably the strongest predictor that Americans felt it was not racist to call COVID-19 “the Chinese virus”, blamed minorities for their own disproportionate infection rate, favoured immigration restrictions to solve the pandemic, and minimized or justified the infections of prison inmates. Racial identity also moderated Christian nationalism’s effect such that it was typically a more powerful influence among whites compared to Blacks. Findings affirm that racist and xenophobic views promulgated during the COVID-19 crisis were undergirded by white Christian nationalism. © 2020 Informa UK Limited, trading as Taylor &amp; Francis Group.</t>
  </si>
  <si>
    <t>Prejudice and pandemic in the promised land: how white Christian nationalism shapes Americans’ racist and xenophobic views of COVID-19 During the COVID-19 crisis in March/April of 2020, far-right American political leaders and pundits proffered xenophobic explanations for the pandemic while ignoring that poorer, Black Americans and prison populations were being disproportionately infected. We propose such xenophobic and racist evaluations of COVID-19 drew from and appealed to a pervasive and politically strategic ethnoreligious ideology—white Christian nationalism. Panel data fielded before and during the COVID-19 crisis show that Christian nationalism was invariably the strongest predictor that Americans felt it was not racist to call COVID-19 “the Chinese virus”, blamed minorities for their own disproportionate infection rate, favoured immigration restrictions to solve the pandemic, and minimized or justified the infections of prison inmates. Racial identity also moderated Christian nationalism’s effect such that it was typically a more powerful influence among whites compared to Blacks. Findings affirm that racist and xenophobic views promulgated during the COVID-19 crisis were undergirded by white Christian nationalism. © 2020 Informa UK Limited, trading as Taylor &amp; Francis Group.</t>
  </si>
  <si>
    <t>prejudice pandemic promised land white christian nationalism shapes americans racist xenophobic views crisis march april far right american political leaders pundits proffered xenophobic explanations pandemic ignoring poorer black americans prison populations disproportionately infected propose xenophobic racist evaluations drew appealed pervasive politically strategic ethnoreligious ideology white christian nationalism panel data fielded crisis show christian nationalism invariably strongest predictor americans felt racist call chinese virus blamed minorities disproportionate infection rate favoured immigration restrictions solve pandemic minimized justified infections prison inmates racial identity also moderated christian nationalism effect typically powerful influence among whites compared blacks findings affirm racist xenophobic views promulgated crisis undergirded white christian nationalism informa uk limited trading taylor francis group</t>
  </si>
  <si>
    <t>['prejudice', 'pandemic', 'promised', 'land', 'white', 'christian', 'nationalism', 'shapes', 'americans', 'racist', 'xenophobic', 'views', 'crisis', 'march', 'april', 'far', 'right', 'american', 'political', 'leaders', 'pundits', 'proffered', 'xenophobic', 'explanations', 'pandemic', 'ignoring', 'poorer', 'black', 'americans', 'prison', 'populations', 'disproportionately', 'infected', 'propose', 'xenophobic', 'racist', 'evaluations', 'drew', 'appealed', 'pervasive', 'politically', 'strategic', 'ethnoreligious', 'ideology', 'white', 'christian', 'nationalism', 'panel', 'data', 'fielded', 'crisis', 'show', 'christian', 'nationalism', 'invariably', 'strongest', 'predictor', 'americans', 'felt', 'racist', 'call', 'chinese', 'virus', 'blamed', 'minorities', 'disproportionate', 'infection', 'rate', 'favoured', 'immigration', 'restrictions', 'solve', 'pandemic', 'minimized', 'justified', 'infections', 'prison', 'inmates', 'racial', 'identity', 'also', 'moderated', 'christian', 'nationalism', 'effect', 'typically', 'powerful', 'influence', 'among', 'whites', 'compared', 'blacks', 'findings', 'affirm', 'racist', 'xenophobic', 'views', 'promulgated', 'crisis', 'undergirded', 'white', 'christian', 'nationalism', 'informa', 'uk', 'limited', 'trading', 'taylor', 'francis', 'group']</t>
  </si>
  <si>
    <t>['prejudice pandemic', 'pandemic promised', 'promised land', 'land white', 'white christian', 'christian nationalism', 'nationalism shapes', 'shapes americans', 'americans racist', 'racist xenophobic', 'xenophobic views', 'views crisis', 'crisis march', 'march april', 'april far', 'far right', 'right american', 'american political', 'political leaders', 'leaders pundits', 'pundits proffered', 'proffered xenophobic', 'xenophobic explanations', 'explanations pandemic', 'pandemic ignoring', 'ignoring poorer', 'poorer black', 'black americans', 'americans prison', 'prison populations', 'populations disproportionately', 'disproportionately infected', 'infected propose', 'propose xenophobic', 'xenophobic racist', 'racist evaluations', 'evaluations drew', 'drew appealed', 'appealed pervasive', 'pervasive politically', 'politically strategic', 'strategic ethnoreligious', 'ethnoreligious ideology', 'ideology white', 'white christian', 'christian nationalism', 'nationalism panel', 'panel data', 'data fielded', 'fielded crisis', 'crisis show', 'show christian', 'christian nationalism', 'nationalism invariably', 'invariably strongest', 'strongest predictor', 'predictor americans', 'americans felt', 'felt racist', 'racist call', 'call chinese', 'chinese virus', 'virus blamed', 'blamed minorities', 'minorities disproportionate', 'disproportionate infection', 'infection rate', 'rate favoured', 'favoured immigration', 'immigration restrictions', 'restrictions solve', 'solve pandemic', 'pandemic minimized', 'minimized justified', 'justified infections', 'infections prison', 'prison inmates', 'inmates racial', 'racial identity', 'identity also', 'also moderated', 'moderated christian', 'christian nationalism', 'nationalism effect', 'effect typically', 'typically powerful', 'powerful influence', 'influence among', 'among whites', 'whites compared', 'compared blacks', 'blacks findings', 'findings affirm', 'affirm racist', 'racist xenophobic', 'xenophobic views', 'views promulgated', 'promulgated crisis', 'crisis undergirded', 'undergirded white', 'white christian', 'christian nationalism', 'nationalism informa', 'informa uk', 'uk limited', 'limited trading', 'trading taylor', 'taylor francis', 'francis group']</t>
  </si>
  <si>
    <t>prejudice pandemic promised land white christian nationalism shapes americans racist xenophobic views crisis march april far right american political leaders pundits proffered xenophobic explanations pandemic ignoring poorer black americans prison populations disproportionately infected propose xenophobic racist evaluations drew appealed pervasive politically strategic ethnoreligious ideology white christian nationalism panel data fielded crisis show christian nationalism invariably strongest predictor americans felt racist call chinese virus blamed minorities disproportionate infection rate favoured immigration restrictions solve pandemic minimized justified infections prison inmates racial identity moderated christian nationalism effect typically powerful influence among whites compared blacks affirm racist xenophobic views promulgated crisis undergirded white christian nationalism limited</t>
  </si>
  <si>
    <t>['prejudice', 'pandemic', 'promised', 'land', 'white', 'christian', 'nationalism', 'shapes', 'americans', 'racist', 'xenophobic', 'views', 'crisis', 'march', 'april', 'far', 'right', 'american', 'political', 'leaders', 'pundits', 'proffered', 'xenophobic', 'explanations', 'pandemic', 'ignoring', 'poorer', 'black', 'americans', 'prison', 'populations', 'disproportionately', 'infected', 'propose', 'xenophobic', 'racist', 'evaluations', 'drew', 'appealed', 'pervasive', 'politically', 'strategic', 'ethnoreligious', 'ideology', 'white', 'christian', 'nationalism', 'panel', 'data', 'fielded', 'crisis', 'show', 'christian', 'nationalism', 'invariably', 'strongest', 'predictor', 'americans', 'felt', 'racist', 'call', 'chinese', 'virus', 'blamed', 'minorities', 'disproportionate', 'infection', 'rate', 'favoured', 'immigration', 'restrictions', 'solve', 'pandemic', 'minimized', 'justified', 'infections', 'prison', 'inmates', 'racial', 'identity', 'moderated', 'christian', 'nationalism', 'effect', 'typically', 'powerful', 'influence', 'among', 'whites', 'compared', 'blacks', 'affirm', 'racist', 'xenophobic', 'views', 'promulgated', 'crisis', 'undergirded', 'white', 'christian', 'nationalism', 'limited']</t>
  </si>
  <si>
    <t>['prejudice pandemic', 'pandemic promised', 'promised land', 'land white', 'white christian', 'christian nationalism', 'nationalism shapes', 'shapes americans', 'americans racist', 'racist xenophobic', 'xenophobic views', 'views crisis', 'crisis march', 'march april', 'april far', 'far right', 'right american', 'american political', 'political leaders', 'leaders pundits', 'pundits proffered', 'proffered xenophobic', 'xenophobic explanations', 'explanations pandemic', 'pandemic ignoring', 'ignoring poorer', 'poorer black', 'black americans', 'americans prison', 'prison populations', 'populations disproportionately', 'disproportionately infected', 'infected propose', 'propose xenophobic', 'xenophobic racist', 'racist evaluations', 'evaluations drew', 'drew appealed', 'appealed pervasive', 'pervasive politically', 'politically strategic', 'strategic ethnoreligious', 'ethnoreligious ideology', 'ideology white', 'white christian', 'christian nationalism', 'nationalism panel', 'panel data', 'data fielded', 'fielded crisis', 'crisis show', 'show christian', 'christian nationalism', 'nationalism invariably', 'invariably strongest', 'strongest predictor', 'predictor americans', 'americans felt', 'felt racist', 'racist call', 'call chinese', 'chinese virus', 'virus blamed', 'blamed minorities', 'minorities disproportionate', 'disproportionate infection', 'infection rate', 'rate favoured', 'favoured immigration', 'immigration restrictions', 'restrictions solve', 'solve pandemic', 'pandemic minimized', 'minimized justified', 'justified infections', 'infections prison', 'prison inmates', 'inmates racial', 'racial identity', 'identity moderated', 'moderated christian', 'christian nationalism', 'nationalism effect', 'effect typically', 'typically powerful', 'powerful influence', 'influence among', 'among whites', 'whites compared', 'compared blacks', 'blacks affirm', 'affirm racist', 'racist xenophobic', 'xenophobic views', 'views promulgated', 'promulgated crisis', 'crisis undergirded', 'undergirded white', 'white christian', 'christian nationalism', 'nationalism limited']</t>
  </si>
  <si>
    <t>prejudice pandemic promised land white_christian nationalism shapes americans racist_xenophobic views crisis_march april far_right american_political leaders pundits proffered xenophobic explanations pandemic ignoring poorer black_americans prison_populations disproportionately infected propose xenophobic racist evaluations drew appealed pervasive politically strategic ethnoreligious ideology white_christian nationalism panel_data fielded crisis_show christian_nationalism invariably strongest_predictor americans felt racist call chinese_virus blamed minorities disproportionate infection_rate favoured immigration restrictions solve pandemic minimized justified infections prison_inmates racial identity moderated christian_nationalism effect typically powerful influence among whites compared blacks affirm racist_xenophobic views promulgated crisis undergirded white_christian nationalism limited</t>
  </si>
  <si>
    <t>Ranta M., Silinskas G., Wilska T.-A.</t>
  </si>
  <si>
    <t>Young adults' personal concerns during the COVID-19 pandemic in Finland: an issue for social concern</t>
  </si>
  <si>
    <t>10.1108/IJSSP-07-2020-0267</t>
  </si>
  <si>
    <t>Purpose: This study focuses on how young adults face the COVID-19 pandemic by investigating their personal concerns about mental well-being, career/studies and economic situation. The authors investigated how young adults' (aged 18–29) personal concerns differ from older people's concerns (aged 30–65) and which person- and context-related antecedents relate to personal concerns. Design/methodology/approach: Data of Finnish young adults aged 18–29 (n = 222), who participated in the “Corona Consumers” survey (N = 1,000) in April 2020, were analyzed by path analysis and compared to participants aged 30–65 by independent samples t-test. Findings: Young adults were significantly more concerned about the effects of the COVID-19 pandemic on their mental well-being, career/studies and economic situation than older people. Females were more concerned about their mental well-being than males. Among youth, lower life satisfaction was related to concerns about mental well-being, and lower satisfaction with financial situation was related to concerns about career/studies and economic situation. Young adults' predisposition to avoid difficult situations was related to more frequent concerns in all domains, whereas generalized trust and education were not. Research limitations/implications: Due to cross-sectional data, causal COVID-19 interpretations should be made cautiously. Practical implications: Strong youth policies are needed for youth empowerment, mental health and career advancement in the pandemic aftermath. Originality/value: The study highlights the inequality of the effects of COVID-19: The pandemic has radically influenced young adults as they exhibit significant personal concerns in age-related life domains. © 2020, Emerald Publishing Limited.</t>
  </si>
  <si>
    <t>Young adults' personal concerns during the COVID-19 pandemic in Finland: an issue for social concern Purpose: This study focuses on how young adults face the COVID-19 pandemic by investigating their personal concerns about mental well-being, career/studies and economic situation. The authors investigated how young adults' (aged 18–29) personal concerns differ from older people's concerns (aged 30–65) and which person- and context-related antecedents relate to personal concerns. Design/methodology/approach: Data of Finnish young adults aged 18–29 (n = 222), who participated in the “Corona Consumers” survey (N = 1,000) in April 2020, were analyzed by path analysis and compared to participants aged 30–65 by independent samples t-test. Findings: Young adults were significantly more concerned about the effects of the COVID-19 pandemic on their mental well-being, career/studies and economic situation than older people. Females were more concerned about their mental well-being than males. Among youth, lower life satisfaction was related to concerns about mental well-being, and lower satisfaction with financial situation was related to concerns about career/studies and economic situation. Young adults' predisposition to avoid difficult situations was related to more frequent concerns in all domains, whereas generalized trust and education were not. Research limitations/implications: Due to cross-sectional data, causal COVID-19 interpretations should be made cautiously. Practical implications: Strong youth policies are needed for youth empowerment, mental health and career advancement in the pandemic aftermath. Originality/value: The study highlights the inequality of the effects of COVID-19: The pandemic has radically influenced young adults as they exhibit significant personal concerns in age-related life domains. © 2020, Emerald Publishing Limited.</t>
  </si>
  <si>
    <t>young adults personal concerns pandemic finland issue social concern purpose study focuses young adults face pandemic investigating personal concerns mental well career studies economic situation authors investigated young adults aged personal concerns differ older people concerns aged person context related antecedents relate personal concerns design methodology approach data finnish young adults aged participated corona consumers survey april analyzed path analysis compared participants aged independent samples test findings young adults significantly concerned effects pandemic mental well career studies economic situation older people females concerned mental well males among youth lower life satisfaction related concerns mental well lower satisfaction financial situation related concerns career studies economic situation young adults predisposition avoid difficult situations related frequent concerns domains whereas generalized trust education research limitations implications due cross sectional data causal interpretations made cautiously practical implications strong youth policies needed youth empowerment mental health career advancement pandemic aftermath originality value study highlights inequality effects pandemic radically influenced young adults exhibit significant personal concerns age related life domains emerald publishing limited</t>
  </si>
  <si>
    <t>['young', 'adults', 'personal', 'concerns', 'pandemic', 'finland', 'issue', 'social', 'concern', 'purpose', 'study', 'focuses', 'young', 'adults', 'face', 'pandemic', 'investigating', 'personal', 'concerns', 'mental', 'well', 'career', 'studies', 'economic', 'situation', 'authors', 'investigated', 'young', 'adults', 'aged', 'personal', 'concerns', 'differ', 'older', 'people', 'concerns', 'aged', 'person', 'context', 'related', 'antecedents', 'relate', 'personal', 'concerns', 'design', 'methodology', 'approach', 'data', 'finnish', 'young', 'adults', 'aged', 'participated', 'corona', 'consumers', 'survey', 'april', 'analyzed', 'path', 'analysis', 'compared', 'participants', 'aged', 'independent', 'samples', 'test', 'findings', 'young', 'adults', 'significantly', 'concerned', 'effects', 'pandemic', 'mental', 'well', 'career', 'studies', 'economic', 'situation', 'older', 'people', 'females', 'concerned', 'mental', 'well', 'males', 'among', 'youth', 'lower', 'life', 'satisfaction', 'related', 'concerns', 'mental', 'well', 'lower', 'satisfaction', 'financial', 'situation', 'related', 'concerns', 'career', 'studies', 'economic', 'situation', 'young', 'adults', 'predisposition', 'avoid', 'difficult', 'situations', 'related', 'frequent', 'concerns', 'domains', 'whereas', 'generalized', 'trust', 'education', 'research', 'limitations', 'implications', 'due', 'cross', 'sectional', 'data', 'causal', 'interpretations', 'made', 'cautiously', 'practical', 'implications', 'strong', 'youth', 'policies', 'needed', 'youth', 'empowerment', 'mental', 'health', 'career', 'advancement', 'pandemic', 'aftermath', 'originality', 'value', 'study', 'highlights', 'inequality', 'effects', 'pandemic', 'radically', 'influenced', 'young', 'adults', 'exhibit', 'significant', 'personal', 'concerns', 'age', 'related', 'life', 'domains', 'emerald', 'publishing', 'limited']</t>
  </si>
  <si>
    <t>['young adults', 'adults personal', 'personal concerns', 'concerns pandemic', 'pandemic finland', 'finland issue', 'issue social', 'social concern', 'concern purpose', 'purpose study', 'study focuses', 'focuses young', 'young adults', 'adults face', 'face pandemic', 'pandemic investigating', 'investigating personal', 'personal concerns', 'concerns mental', 'mental well', 'well career', 'career studies', 'studies economic', 'economic situation', 'situation authors', 'authors investigated', 'investigated young', 'young adults', 'adults aged', 'aged personal', 'personal concerns', 'concerns differ', 'differ older', 'older people', 'people concerns', 'concerns aged', 'aged person', 'person context', 'context related', 'related antecedents', 'antecedents relate', 'relate personal', 'personal concerns', 'concerns design', 'design methodology', 'methodology approach', 'approach data', 'data finnish', 'finnish young', 'young adults', 'adults aged', 'aged participated', 'participated corona', 'corona consumers', 'consumers survey', 'survey april', 'april analyzed', 'analyzed path', 'path analysis', 'analysis compared', 'compared participants', 'participants aged', 'aged independent', 'independent samples', 'samples test', 'test findings', 'findings young', 'young adults', 'adults significantly', 'significantly concerned', 'concerned effects', 'effects pandemic', 'pandemic mental', 'mental well', 'well career', 'career studies', 'studies economic', 'economic situation', 'situation older', 'older people', 'people females', 'females concerned', 'concerned mental', 'mental well', 'well males', 'males among', 'among youth', 'youth lower', 'lower life', 'life satisfaction', 'satisfaction related', 'related concerns', 'concerns mental', 'mental well', 'well lower', 'lower satisfaction', 'satisfaction financial', 'financial situation', 'situation related', 'related concerns', 'concerns career', 'career studies', 'studies economic', 'economic situation', 'situation young', 'young adults', 'adults predisposition', 'predisposition avoid', 'avoid difficult', 'difficult situations', 'situations related', 'related frequent', 'frequent concerns', 'concerns domains', 'domains whereas', 'whereas generalized', 'generalized trust', 'trust education', 'education research', 'research limitations', 'limitations implications', 'implications due', 'due cross', 'cross sectional', 'sectional data', 'data causal', 'causal interpretations', 'interpretations made', 'made cautiously', 'cautiously practical', 'practical implications', 'implications strong', 'strong youth', 'youth policies', 'policies needed', 'needed youth', 'youth empowerment', 'empowerment mental', 'mental health', 'health career', 'career advancement', 'advancement pandemic', 'pandemic aftermath', 'aftermath originality', 'originality value', 'value study', 'study highlights', 'highlights inequality', 'inequality effects', 'effects pandemic', 'pandemic radically', 'radically influenced', 'influenced young', 'young adults', 'adults exhibit', 'exhibit significant', 'significant personal', 'personal concerns', 'concerns age', 'age related', 'related life', 'life domains', 'domains emerald', 'emerald publishing', 'publishing limited']</t>
  </si>
  <si>
    <t>young adults personal concerns pandemic finland issue social concern purpose study focuses young adults face pandemic investigating personal concerns mental well career studies economic situation investigated young adults aged personal concerns differ older people concerns aged person context related antecedents relate personal concerns design methodology approach data finnish young adults aged participated corona consumers survey april analyzed path compared participants aged independent samples test young adults significantly concerned effects pandemic mental well career studies economic situation older people females concerned mental well males among youth lower life satisfaction related concerns mental well lower satisfaction financial situation related concerns career studies economic situation young adults predisposition avoid difficult situations related frequent concerns domains whereas generalized trust education limitations implications due cross sectional data causal interpretations made cautiously practical implications strong youth policies needed youth empowerment mental health career advancement pandemic aftermath originality value study highlights inequality effects pandemic radically influenced young adults exhibit significant personal concerns age related life domains emerald publishing limited</t>
  </si>
  <si>
    <t>['young', 'adults', 'personal', 'concerns', 'pandemic', 'finland', 'issue', 'social', 'concern', 'purpose', 'study', 'focuses', 'young', 'adults', 'face', 'pandemic', 'investigating', 'personal', 'concerns', 'mental', 'well', 'career', 'studies', 'economic', 'situation', 'investigated', 'young', 'adults', 'aged', 'personal', 'concerns', 'differ', 'older', 'people', 'concerns', 'aged', 'person', 'context', 'related', 'antecedents', 'relate', 'personal', 'concerns', 'design', 'methodology', 'approach', 'data', 'finnish', 'young', 'adults', 'aged', 'participated', 'corona', 'consumers', 'survey', 'april', 'analyzed', 'path', 'compared', 'participants', 'aged', 'independent', 'samples', 'test', 'young', 'adults', 'significantly', 'concerned', 'effects', 'pandemic', 'mental', 'well', 'career', 'studies', 'economic', 'situation', 'older', 'people', 'females', 'concerned', 'mental', 'well', 'males', 'among', 'youth', 'lower', 'life', 'satisfaction', 'related', 'concerns', 'mental', 'well', 'lower', 'satisfaction', 'financial', 'situation', 'related', 'concerns', 'career', 'studies', 'economic', 'situation', 'young', 'adults', 'predisposition', 'avoid', 'difficult', 'situations', 'related', 'frequent', 'concerns', 'domains', 'whereas', 'generalized', 'trust', 'education', 'limitations', 'implications', 'due', 'cross', 'sectional', 'data', 'causal', 'interpretations', 'made', 'cautiously', 'practical', 'implications', 'strong', 'youth', 'policies', 'needed', 'youth', 'empowerment', 'mental', 'health', 'career', 'advancement', 'pandemic', 'aftermath', 'originality', 'value', 'study', 'highlights', 'inequality', 'effects', 'pandemic', 'radically', 'influenced', 'young', 'adults', 'exhibit', 'significant', 'personal', 'concerns', 'age', 'related', 'life', 'domains', 'emerald', 'publishing', 'limited']</t>
  </si>
  <si>
    <t>['young adults', 'adults personal', 'personal concerns', 'concerns pandemic', 'pandemic finland', 'finland issue', 'issue social', 'social concern', 'concern purpose', 'purpose study', 'study focuses', 'focuses young', 'young adults', 'adults face', 'face pandemic', 'pandemic investigating', 'investigating personal', 'personal concerns', 'concerns mental', 'mental well', 'well career', 'career studies', 'studies economic', 'economic situation', 'situation investigated', 'investigated young', 'young adults', 'adults aged', 'aged personal', 'personal concerns', 'concerns differ', 'differ older', 'older people', 'people concerns', 'concerns aged', 'aged person', 'person context', 'context related', 'related antecedents', 'antecedents relate', 'relate personal', 'personal concerns', 'concerns design', 'design methodology', 'methodology approach', 'approach data', 'data finnish', 'finnish young', 'young adults', 'adults aged', 'aged participated', 'participated corona', 'corona consumers', 'consumers survey', 'survey april', 'april analyzed', 'analyzed path', 'path compared', 'compared participants', 'participants aged', 'aged independent', 'independent samples', 'samples test', 'test young', 'young adults', 'adults significantly', 'significantly concerned', 'concerned effects', 'effects pandemic', 'pandemic mental', 'mental well', 'well career', 'career studies', 'studies economic', 'economic situation', 'situation older', 'older people', 'people females', 'females concerned', 'concerned mental', 'mental well', 'well males', 'males among', 'among youth', 'youth lower', 'lower life', 'life satisfaction', 'satisfaction related', 'related concerns', 'concerns mental', 'mental well', 'well lower', 'lower satisfaction', 'satisfaction financial', 'financial situation', 'situation related', 'related concerns', 'concerns career', 'career studies', 'studies economic', 'economic situation', 'situation young', 'young adults', 'adults predisposition', 'predisposition avoid', 'avoid difficult', 'difficult situations', 'situations related', 'related frequent', 'frequent concerns', 'concerns domains', 'domains whereas', 'whereas generalized', 'generalized trust', 'trust education', 'education limitations', 'limitations implications', 'implications due', 'due cross', 'cross sectional', 'sectional data', 'data causal', 'causal interpretations', 'interpretations made', 'made cautiously', 'cautiously practical', 'practical implications', 'implications strong', 'strong youth', 'youth policies', 'policies needed', 'needed youth', 'youth empowerment', 'empowerment mental', 'mental health', 'health career', 'career advancement', 'advancement pandemic', 'pandemic aftermath', 'aftermath originality', 'originality value', 'value study', 'study highlights', 'highlights inequality', 'inequality effects', 'effects pandemic', 'pandemic radically', 'radically influenced', 'influenced young', 'young adults', 'adults exhibit', 'exhibit significant', 'significant personal', 'personal concerns', 'concerns age', 'age related', 'related life', 'life domains', 'domains emerald', 'emerald publishing', 'publishing limited']</t>
  </si>
  <si>
    <t>young_adults personal_concerns pandemic finland issue social concern purpose_study focuses young_adults face_pandemic investigating personal_concerns mental_well career_studies economic_situation investigated young_adults aged personal_concerns differ older_people concerns aged person_context related antecedents relate personal_concerns design_methodology approach_data finnish young_adults aged participated corona consumers survey_april analyzed path compared participants_aged independent_samples test young_adults significantly concerned effects_pandemic mental_well career_studies economic_situation older_people females concerned mental_well males among youth lower life_satisfaction related_concerns mental_well lower_satisfaction financial_situation related_concerns career_studies economic_situation young_adults predisposition avoid difficult situations related frequent concerns domains whereas generalized_trust education limitations_implications due cross_sectional data causal interpretations made cautiously practical_implications strong youth policies needed youth empowerment mental_health career advancement pandemic aftermath originality_value study_highlights inequality effects_pandemic radically influenced young_adults exhibit significant personal_concerns age_related life_domains emerald_publishing limited</t>
  </si>
  <si>
    <t>Ruppanner L., Tan X., Scarborough W., Landivar L.C., Collins C.</t>
  </si>
  <si>
    <t>Shifting Inequalities? Parents’ Sleep, Anxiety, and Calm during the COVID-19 Pandemic in Australia and the United States</t>
  </si>
  <si>
    <t>10.1177/1097184X21990737</t>
  </si>
  <si>
    <t xml:space="preserve">Shifting Inequalities? Parents’ Sleep, Anxiety, and Calm during the COVID-19 Pandemic in Australia and the United States  </t>
  </si>
  <si>
    <t>shifting inequalities parents sleep anxiety calm pandemic australia united states</t>
  </si>
  <si>
    <t>['shifting', 'inequalities', 'parents', 'sleep', 'anxiety', 'calm', 'pandemic', 'australia', 'united', 'states']</t>
  </si>
  <si>
    <t>['shifting inequalities', 'inequalities parents', 'parents sleep', 'sleep anxiety', 'anxiety calm', 'calm pandemic', 'pandemic australia', 'australia united', 'united states']</t>
  </si>
  <si>
    <t>shifting inequalities_parents sleep anxiety calm pandemic_australia united_states</t>
  </si>
  <si>
    <t>Stoica C.A., Umbreș R.</t>
  </si>
  <si>
    <t>Suspicious minds in times of crisis: determinants of Romanians’ beliefs in COVID-19 conspiracy theories</t>
  </si>
  <si>
    <t>10.1080/14616696.2020.1823450</t>
  </si>
  <si>
    <t>The current pandemic has generated many conspiracy theories (CTs). In this paper, we investigate several determinants of COVID-19 CTs using survey data from Romania. Some of our findings are consistent with those of previous studies on other CTs: low values of social integration, open-mindedness, and analytical thinking predict conspiracy thinking as well as higher levels of collective narcissism. Other findings run counter to those of prior research on CTs. We hypothesize that this might be due to the specificity of the CTs under scrutiny and related to the Romanian context. © 2020 European Sociological Association.</t>
  </si>
  <si>
    <t>Suspicious minds in times of crisis: determinants of Romanians’ beliefs in COVID-19 conspiracy theories The current pandemic has generated many conspiracy theories (CTs). In this paper, we investigate several determinants of COVID-19 CTs using survey data from Romania. Some of our findings are consistent with those of previous studies on other CTs: low values of social integration, open-mindedness, and analytical thinking predict conspiracy thinking as well as higher levels of collective narcissism. Other findings run counter to those of prior research on CTs. We hypothesize that this might be due to the specificity of the CTs under scrutiny and related to the Romanian context. © 2020 European Sociological Association.</t>
  </si>
  <si>
    <t>suspicious minds times crisis determinants romanians beliefs conspiracy theories current pandemic generated many conspiracy theories cts paper investigate several determinants cts using survey data romania findings consistent previous studies cts low values social integration open mindedness analytical thinking predict conspiracy thinking well higher levels collective narcissism findings run counter prior research cts hypothesize might due specificity cts scrutiny related romanian context european sociological association</t>
  </si>
  <si>
    <t>['suspicious', 'minds', 'times', 'crisis', 'determinants', 'romanians', 'beliefs', 'conspiracy', 'theories', 'current', 'pandemic', 'generated', 'many', 'conspiracy', 'theories', 'cts', 'paper', 'investigate', 'several', 'determinants', 'cts', 'using', 'survey', 'data', 'romania', 'findings', 'consistent', 'previous', 'studies', 'cts', 'low', 'values', 'social', 'integration', 'open', 'mindedness', 'analytical', 'thinking', 'predict', 'conspiracy', 'thinking', 'well', 'higher', 'levels', 'collective', 'narcissism', 'findings', 'run', 'counter', 'prior', 'research', 'cts', 'hypothesize', 'might', 'due', 'specificity', 'cts', 'scrutiny', 'related', 'romanian', 'context', 'european', 'sociological', 'association']</t>
  </si>
  <si>
    <t>['suspicious minds', 'minds times', 'times crisis', 'crisis determinants', 'determinants romanians', 'romanians beliefs', 'beliefs conspiracy', 'conspiracy theories', 'theories current', 'current pandemic', 'pandemic generated', 'generated many', 'many conspiracy', 'conspiracy theories', 'theories cts', 'cts paper', 'paper investigate', 'investigate several', 'several determinants', 'determinants cts', 'cts using', 'using survey', 'survey data', 'data romania', 'romania findings', 'findings consistent', 'consistent previous', 'previous studies', 'studies cts', 'cts low', 'low values', 'values social', 'social integration', 'integration open', 'open mindedness', 'mindedness analytical', 'analytical thinking', 'thinking predict', 'predict conspiracy', 'conspiracy thinking', 'thinking well', 'well higher', 'higher levels', 'levels collective', 'collective narcissism', 'narcissism findings', 'findings run', 'run counter', 'counter prior', 'prior research', 'research cts', 'cts hypothesize', 'hypothesize might', 'might due', 'due specificity', 'specificity cts', 'cts scrutiny', 'scrutiny related', 'related romanian', 'romanian context', 'context european', 'european sociological', 'sociological association']</t>
  </si>
  <si>
    <t>suspicious minds times crisis determinants romanians beliefs conspiracy theories current pandemic generated many conspiracy theories cts investigate several determinants cts using survey data romania consistent previous studies cts low values social integration open mindedness analytical thinking predict conspiracy thinking well higher levels collective narcissism run counter prior cts hypothesize might due specificity cts scrutiny related romanian context european sociological association</t>
  </si>
  <si>
    <t>['suspicious', 'minds', 'times', 'crisis', 'determinants', 'romanians', 'beliefs', 'conspiracy', 'theories', 'current', 'pandemic', 'generated', 'many', 'conspiracy', 'theories', 'cts', 'investigate', 'several', 'determinants', 'cts', 'using', 'survey', 'data', 'romania', 'consistent', 'previous', 'studies', 'cts', 'low', 'values', 'social', 'integration', 'open', 'mindedness', 'analytical', 'thinking', 'predict', 'conspiracy', 'thinking', 'well', 'higher', 'levels', 'collective', 'narcissism', 'run', 'counter', 'prior', 'cts', 'hypothesize', 'might', 'due', 'specificity', 'cts', 'scrutiny', 'related', 'romanian', 'context', 'european', 'sociological', 'association']</t>
  </si>
  <si>
    <t>['suspicious minds', 'minds times', 'times crisis', 'crisis determinants', 'determinants romanians', 'romanians beliefs', 'beliefs conspiracy', 'conspiracy theories', 'theories current', 'current pandemic', 'pandemic generated', 'generated many', 'many conspiracy', 'conspiracy theories', 'theories cts', 'cts investigate', 'investigate several', 'several determinants', 'determinants cts', 'cts using', 'using survey', 'survey data', 'data romania', 'romania consistent', 'consistent previous', 'previous studies', 'studies cts', 'cts low', 'low values', 'values social', 'social integration', 'integration open', 'open mindedness', 'mindedness analytical', 'analytical thinking', 'thinking predict', 'predict conspiracy', 'conspiracy thinking', 'thinking well', 'well higher', 'higher levels', 'levels collective', 'collective narcissism', 'narcissism run', 'run counter', 'counter prior', 'prior cts', 'cts hypothesize', 'hypothesize might', 'might due', 'due specificity', 'specificity cts', 'cts scrutiny', 'scrutiny related', 'related romanian', 'romanian context', 'context european', 'european sociological', 'sociological association']</t>
  </si>
  <si>
    <t>suspicious minds times_crisis determinants romanians beliefs conspiracy_theories current_pandemic generated_many conspiracy_theories cts investigate several determinants cts using_survey data romania consistent_previous studies cts low values social_integration open mindedness analytical_thinking predict conspiracy thinking well_higher levels collective narcissism run counter prior cts hypothesize might_due specificity cts scrutiny related romanian_context european_sociological association</t>
  </si>
  <si>
    <t>Zhang C.X., Wang L., Rickly J.M.</t>
  </si>
  <si>
    <t>Non-interaction and identity change in Covid-19 tourism</t>
  </si>
  <si>
    <t>10.1016/j.annals.2021.103211</t>
  </si>
  <si>
    <t>The ongoing COVID-19 pandemic has challenged the fundamental desire for social interaction in international tourism. It is vital to understand how the loss of meaningful social interaction will impact on tourists' identity change. As the pandemic first appeared in Wuhan, capital city of Hubei province in central China, the study focuses on Chinese tourists' reflections on social identity change and its associated non-interaction during the time of the unexpected crisis. Using the constructivist grounded theory approach, this qualitative research explains how non-interaction with people and place influences, and indeed is influenced by, changes in their social identities during the crisis, and shapes their future social behaviours. Theoretical and practical implications of these findings are discussed. © 2021 Elsevier Ltd</t>
  </si>
  <si>
    <t>Non-interaction and identity change in Covid-19 tourism The ongoing COVID-19 pandemic has challenged the fundamental desire for social interaction in international tourism. It is vital to understand how the loss of meaningful social interaction will impact on tourists' identity change. As the pandemic first appeared in Wuhan, capital city of Hubei province in central China, the study focuses on Chinese tourists' reflections on social identity change and its associated non-interaction during the time of the unexpected crisis. Using the constructivist grounded theory approach, this qualitative research explains how non-interaction with people and place influences, and indeed is influenced by, changes in their social identities during the crisis, and shapes their future social behaviours. Theoretical and practical implications of these findings are discussed. © 2021 Elsevier Ltd</t>
  </si>
  <si>
    <t>non interaction identity change tourism ongoing pandemic challenged fundamental desire social interaction international tourism vital understand loss meaningful social interaction impact tourists identity change pandemic first appeared wuhan capital city hubei province central china study focuses chinese tourists reflections social identity change associated non interaction time unexpected crisis using constructivist grounded theory approach qualitative research explains non interaction people place influences indeed influenced changes social identities crisis shapes future social behaviours theoretical practical implications findings discussed elsevier ltd</t>
  </si>
  <si>
    <t>['non', 'interaction', 'identity', 'change', 'tourism', 'ongoing', 'pandemic', 'challenged', 'fundamental', 'desire', 'social', 'interaction', 'international', 'tourism', 'vital', 'understand', 'loss', 'meaningful', 'social', 'interaction', 'impact', 'tourists', 'identity', 'change', 'pandemic', 'first', 'appeared', 'wuhan', 'capital', 'city', 'hubei', 'province', 'central', 'china', 'study', 'focuses', 'chinese', 'tourists', 'reflections', 'social', 'identity', 'change', 'associated', 'non', 'interaction', 'time', 'unexpected', 'crisis', 'using', 'constructivist', 'grounded', 'theory', 'approach', 'qualitative', 'research', 'explains', 'non', 'interaction', 'people', 'place', 'influences', 'indeed', 'influenced', 'changes', 'social', 'identities', 'crisis', 'shapes', 'future', 'social', 'behaviours', 'theoretical', 'practical', 'implications', 'findings', 'discussed', 'elsevier', 'ltd']</t>
  </si>
  <si>
    <t>['non interaction', 'interaction identity', 'identity change', 'change tourism', 'tourism ongoing', 'ongoing pandemic', 'pandemic challenged', 'challenged fundamental', 'fundamental desire', 'desire social', 'social interaction', 'interaction international', 'international tourism', 'tourism vital', 'vital understand', 'understand loss', 'loss meaningful', 'meaningful social', 'social interaction', 'interaction impact', 'impact tourists', 'tourists identity', 'identity change', 'change pandemic', 'pandemic first', 'first appeared', 'appeared wuhan', 'wuhan capital', 'capital city', 'city hubei', 'hubei province', 'province central', 'central china', 'china study', 'study focuses', 'focuses chinese', 'chinese tourists', 'tourists reflections', 'reflections social', 'social identity', 'identity change', 'change associated', 'associated non', 'non interaction', 'interaction time', 'time unexpected', 'unexpected crisis', 'crisis using', 'using constructivist', 'constructivist grounded', 'grounded theory', 'theory approach', 'approach qualitative', 'qualitative research', 'research explains', 'explains non', 'non interaction', 'interaction people', 'people place', 'place influences', 'influences indeed', 'indeed influenced', 'influenced changes', 'changes social', 'social identities', 'identities crisis', 'crisis shapes', 'shapes future', 'future social', 'social behaviours', 'behaviours theoretical', 'theoretical practical', 'practical implications', 'implications findings', 'findings discussed', 'discussed elsevier', 'elsevier ltd']</t>
  </si>
  <si>
    <t>non interaction identity change tourism ongoing pandemic challenged fundamental desire social interaction international tourism vital understand loss meaningful social interaction impact tourists identity change pandemic first appeared wuhan capital city hubei province central china study focuses chinese tourists reflections social identity change associated non interaction time unexpected crisis using constructivist grounded theory approach qualitative explains non interaction people place influences indeed influenced changes social identities crisis shapes future social behaviours theoretical practical implications discussed</t>
  </si>
  <si>
    <t>['non', 'interaction', 'identity', 'change', 'tourism', 'ongoing', 'pandemic', 'challenged', 'fundamental', 'desire', 'social', 'interaction', 'international', 'tourism', 'vital', 'understand', 'loss', 'meaningful', 'social', 'interaction', 'impact', 'tourists', 'identity', 'change', 'pandemic', 'first', 'appeared', 'wuhan', 'capital', 'city', 'hubei', 'province', 'central', 'china', 'study', 'focuses', 'chinese', 'tourists', 'reflections', 'social', 'identity', 'change', 'associated', 'non', 'interaction', 'time', 'unexpected', 'crisis', 'using', 'constructivist', 'grounded', 'theory', 'approach', 'qualitative', 'explains', 'non', 'interaction', 'people', 'place', 'influences', 'indeed', 'influenced', 'changes', 'social', 'identities', 'crisis', 'shapes', 'future', 'social', 'behaviours', 'theoretical', 'practical', 'implications', 'discussed']</t>
  </si>
  <si>
    <t>['non interaction', 'interaction identity', 'identity change', 'change tourism', 'tourism ongoing', 'ongoing pandemic', 'pandemic challenged', 'challenged fundamental', 'fundamental desire', 'desire social', 'social interaction', 'interaction international', 'international tourism', 'tourism vital', 'vital understand', 'understand loss', 'loss meaningful', 'meaningful social', 'social interaction', 'interaction impact', 'impact tourists', 'tourists identity', 'identity change', 'change pandemic', 'pandemic first', 'first appeared', 'appeared wuhan', 'wuhan capital', 'capital city', 'city hubei', 'hubei province', 'province central', 'central china', 'china study', 'study focuses', 'focuses chinese', 'chinese tourists', 'tourists reflections', 'reflections social', 'social identity', 'identity change', 'change associated', 'associated non', 'non interaction', 'interaction time', 'time unexpected', 'unexpected crisis', 'crisis using', 'using constructivist', 'constructivist grounded', 'grounded theory', 'theory approach', 'approach qualitative', 'qualitative explains', 'explains non', 'non interaction', 'interaction people', 'people place', 'place influences', 'influences indeed', 'indeed influenced', 'influenced changes', 'changes social', 'social identities', 'identities crisis', 'crisis shapes', 'shapes future', 'future social', 'social behaviours', 'behaviours theoretical', 'theoretical practical', 'practical implications', 'implications discussed']</t>
  </si>
  <si>
    <t>non_interaction identity_change tourism ongoing_pandemic challenged fundamental desire_social interaction international_tourism vital understand loss meaningful social_interaction impact_tourists identity_change pandemic_first appeared wuhan capital_city hubei_province central_china study_focuses chinese_tourists reflections social identity_change associated non_interaction time unexpected crisis using constructivist_grounded theory_approach qualitative explains non_interaction people_place influences indeed influenced changes_social identities crisis shapes_future social behaviours theoretical_practical implications_discussed</t>
  </si>
  <si>
    <t>Mejova Y., Kalimeri K.</t>
  </si>
  <si>
    <t>COVID-19 on Facebook Ads: Competing Agendas around a Public Health Crisis</t>
  </si>
  <si>
    <t>10.1145/3378393.3402241</t>
  </si>
  <si>
    <t>In the age of social media, disasters and epidemics usher not only devastation and affliction in the physical world, but also prompt a deluge of information, opinions, prognoses and advice to billions of internet users. The coronavirus epidemic of 2019-2020, or COVID-19, is no exception, with the World Health Organization warning of a possible 'infodemic' of fake news. In this study, we examine the alternative narratives around the coronavirus outbreak through advertisements promoted on Facebook, the largest social media platform in the US. Using the new Facebook Ads Library, we discover advertisers from public health and non-profit sectors, alongside those from news media, politics, and business, incorporating coronavirus into their messaging and agenda. We find the virus used in political attacks, donation solicitations, business promotion, stock market advice, and animal rights campaigning. Among these, we find several instances of possible misinformation, ranging from bioweapons conspiracy theories to unverifiable claims by politicians, to the sale of face masks which may not necessarily protect the wearer. As we make the dataset available to the community, we hope the advertising domain will become an important part of quality control for public health communication and public discourse in general. © 2020 ACM.</t>
  </si>
  <si>
    <t>COVID-19 on Facebook Ads: Competing Agendas around a Public Health Crisis In the age of social media, disasters and epidemics usher not only devastation and affliction in the physical world, but also prompt a deluge of information, opinions, prognoses and advice to billions of internet users. The coronavirus epidemic of 2019-2020, or COVID-19, is no exception, with the World Health Organization warning of a possible 'infodemic' of fake news. In this study, we examine the alternative narratives around the coronavirus outbreak through advertisements promoted on Facebook, the largest social media platform in the US. Using the new Facebook Ads Library, we discover advertisers from public health and non-profit sectors, alongside those from news media, politics, and business, incorporating coronavirus into their messaging and agenda. We find the virus used in political attacks, donation solicitations, business promotion, stock market advice, and animal rights campaigning. Among these, we find several instances of possible misinformation, ranging from bioweapons conspiracy theories to unverifiable claims by politicians, to the sale of face masks which may not necessarily protect the wearer. As we make the dataset available to the community, we hope the advertising domain will become an important part of quality control for public health communication and public discourse in general. © 2020 ACM.</t>
  </si>
  <si>
    <t>facebook ads competing agendas around public health crisis age social media disasters epidemics usher devastation affliction physical world also prompt deluge information opinions prognoses advice billions internet users coronavirus epidemic exception world health organization warning possible infodemic fake news study examine alternative narratives around coronavirus outbreak advertisements promoted facebook largest social media platform us using new facebook ads library discover advertisers public health non profit sectors alongside news media politics business incorporating coronavirus messaging agenda find virus used political attacks donation solicitations business promotion stock market advice animal rights campaigning among find several instances possible misinformation ranging bioweapons conspiracy theories unverifiable claims politicians sale face masks may necessarily protect wearer make dataset available community hope advertising domain become important part quality control public health communication public discourse general acm</t>
  </si>
  <si>
    <t>['facebook', 'ads', 'competing', 'agendas', 'around', 'public', 'health', 'crisis', 'age', 'social', 'media', 'disasters', 'epidemics', 'usher', 'devastation', 'affliction', 'physical', 'world', 'also', 'prompt', 'deluge', 'information', 'opinions', 'prognoses', 'advice', 'billions', 'internet', 'users', 'coronavirus', 'epidemic', 'exception', 'world', 'health', 'organization', 'warning', 'possible', 'infodemic', 'fake', 'news', 'study', 'examine', 'alternative', 'narratives', 'around', 'coronavirus', 'outbreak', 'advertisements', 'promoted', 'facebook', 'largest', 'social', 'media', 'platform', 'us', 'using', 'new', 'facebook', 'ads', 'library', 'discover', 'advertisers', 'public', 'health', 'non', 'profit', 'sectors', 'alongside', 'news', 'media', 'politics', 'business', 'incorporating', 'coronavirus', 'messaging', 'agenda', 'find', 'virus', 'used', 'political', 'attacks', 'donation', 'solicitations', 'business', 'promotion', 'stock', 'market', 'advice', 'animal', 'rights', 'campaigning', 'among', 'find', 'several', 'instances', 'possible', 'misinformation', 'ranging', 'bioweapons', 'conspiracy', 'theories', 'unverifiable', 'claims', 'politicians', 'sale', 'face', 'masks', 'may', 'necessarily', 'protect', 'wearer', 'make', 'dataset', 'available', 'community', 'hope', 'advertising', 'domain', 'become', 'important', 'part', 'quality', 'control', 'public', 'health', 'communication', 'public', 'discourse', 'general', 'acm']</t>
  </si>
  <si>
    <t>['facebook ads', 'ads competing', 'competing agendas', 'agendas around', 'around public', 'public health', 'health crisis', 'crisis age', 'age social', 'social media', 'media disasters', 'disasters epidemics', 'epidemics usher', 'usher devastation', 'devastation affliction', 'affliction physical', 'physical world', 'world also', 'also prompt', 'prompt deluge', 'deluge information', 'information opinions', 'opinions prognoses', 'prognoses advice', 'advice billions', 'billions internet', 'internet users', 'users coronavirus', 'coronavirus epidemic', 'epidemic exception', 'exception world', 'world health', 'health organization', 'organization warning', 'warning possible', 'possible infodemic', 'infodemic fake', 'fake news', 'news study', 'study examine', 'examine alternative', 'alternative narratives', 'narratives around', 'around coronavirus', 'coronavirus outbreak', 'outbreak advertisements', 'advertisements promoted', 'promoted facebook', 'facebook largest', 'largest social', 'social media', 'media platform', 'platform us', 'us using', 'using new', 'new facebook', 'facebook ads', 'ads library', 'library discover', 'discover advertisers', 'advertisers public', 'public health', 'health non', 'non profit', 'profit sectors', 'sectors alongside', 'alongside news', 'news media', 'media politics', 'politics business', 'business incorporating', 'incorporating coronavirus', 'coronavirus messaging', 'messaging agenda', 'agenda find', 'find virus', 'virus used', 'used political', 'political attacks', 'attacks donation', 'donation solicitations', 'solicitations business', 'business promotion', 'promotion stock', 'stock market', 'market advice', 'advice animal', 'animal rights', 'rights campaigning', 'campaigning among', 'among find', 'find several', 'several instances', 'instances possible', 'possible misinformation', 'misinformation ranging', 'ranging bioweapons', 'bioweapons conspiracy', 'conspiracy theories', 'theories unverifiable', 'unverifiable claims', 'claims politicians', 'politicians sale', 'sale face', 'face masks', 'masks may', 'may necessarily', 'necessarily protect', 'protect wearer', 'wearer make', 'make dataset', 'dataset available', 'available community', 'community hope', 'hope advertising', 'advertising domain', 'domain become', 'become important', 'important part', 'part quality', 'quality control', 'control public', 'public health', 'health communication', 'communication public', 'public discourse', 'discourse general', 'general acm']</t>
  </si>
  <si>
    <t>facebook ads competing agendas around public health crisis age social media disasters epidemics usher devastation affliction physical world prompt deluge information opinions prognoses advice billions internet users coronavirus epidemic exception world health organization warning possible infodemic fake news study examine alternative narratives around coronavirus outbreak advertisements promoted facebook largest social media platform us using new facebook ads library discover advertisers public health non profit sectors alongside news media politics business incorporating coronavirus messaging agenda find virus used political attacks donation solicitations business promotion stock market advice animal rights campaigning among find several instances possible misinformation ranging bioweapons conspiracy theories unverifiable claims politicians sale face masks may necessarily protect wearer make dataset available community hope advertising domain become important part quality control public health communication public discourse general acm</t>
  </si>
  <si>
    <t>['facebook', 'ads', 'competing', 'agendas', 'around', 'public', 'health', 'crisis', 'age', 'social', 'media', 'disasters', 'epidemics', 'usher', 'devastation', 'affliction', 'physical', 'world', 'prompt', 'deluge', 'information', 'opinions', 'prognoses', 'advice', 'billions', 'internet', 'users', 'coronavirus', 'epidemic', 'exception', 'world', 'health', 'organization', 'warning', 'possible', 'infodemic', 'fake', 'news', 'study', 'examine', 'alternative', 'narratives', 'around', 'coronavirus', 'outbreak', 'advertisements', 'promoted', 'facebook', 'largest', 'social', 'media', 'platform', 'us', 'using', 'new', 'facebook', 'ads', 'library', 'discover', 'advertisers', 'public', 'health', 'non', 'profit', 'sectors', 'alongside', 'news', 'media', 'politics', 'business', 'incorporating', 'coronavirus', 'messaging', 'agenda', 'find', 'virus', 'used', 'political', 'attacks', 'donation', 'solicitations', 'business', 'promotion', 'stock', 'market', 'advice', 'animal', 'rights', 'campaigning', 'among', 'find', 'several', 'instances', 'possible', 'misinformation', 'ranging', 'bioweapons', 'conspiracy', 'theories', 'unverifiable', 'claims', 'politicians', 'sale', 'face', 'masks', 'may', 'necessarily', 'protect', 'wearer', 'make', 'dataset', 'available', 'community', 'hope', 'advertising', 'domain', 'become', 'important', 'part', 'quality', 'control', 'public', 'health', 'communication', 'public', 'discourse', 'general', 'acm']</t>
  </si>
  <si>
    <t>['facebook ads', 'ads competing', 'competing agendas', 'agendas around', 'around public', 'public health', 'health crisis', 'crisis age', 'age social', 'social media', 'media disasters', 'disasters epidemics', 'epidemics usher', 'usher devastation', 'devastation affliction', 'affliction physical', 'physical world', 'world prompt', 'prompt deluge', 'deluge information', 'information opinions', 'opinions prognoses', 'prognoses advice', 'advice billions', 'billions internet', 'internet users', 'users coronavirus', 'coronavirus epidemic', 'epidemic exception', 'exception world', 'world health', 'health organization', 'organization warning', 'warning possible', 'possible infodemic', 'infodemic fake', 'fake news', 'news study', 'study examine', 'examine alternative', 'alternative narratives', 'narratives around', 'around coronavirus', 'coronavirus outbreak', 'outbreak advertisements', 'advertisements promoted', 'promoted facebook', 'facebook largest', 'largest social', 'social media', 'media platform', 'platform us', 'us using', 'using new', 'new facebook', 'facebook ads', 'ads library', 'library discover', 'discover advertisers', 'advertisers public', 'public health', 'health non', 'non profit', 'profit sectors', 'sectors alongside', 'alongside news', 'news media', 'media politics', 'politics business', 'business incorporating', 'incorporating coronavirus', 'coronavirus messaging', 'messaging agenda', 'agenda find', 'find virus', 'virus used', 'used political', 'political attacks', 'attacks donation', 'donation solicitations', 'solicitations business', 'business promotion', 'promotion stock', 'stock market', 'market advice', 'advice animal', 'animal rights', 'rights campaigning', 'campaigning among', 'among find', 'find several', 'several instances', 'instances possible', 'possible misinformation', 'misinformation ranging', 'ranging bioweapons', 'bioweapons conspiracy', 'conspiracy theories', 'theories unverifiable', 'unverifiable claims', 'claims politicians', 'politicians sale', 'sale face', 'face masks', 'masks may', 'may necessarily', 'necessarily protect', 'protect wearer', 'wearer make', 'make dataset', 'dataset available', 'available community', 'community hope', 'hope advertising', 'advertising domain', 'domain become', 'become important', 'important part', 'part quality', 'quality control', 'control public', 'public health', 'health communication', 'communication public', 'public discourse', 'discourse general', 'general acm']</t>
  </si>
  <si>
    <t>facebook_ads competing_agendas around_public health_crisis age social_media disasters epidemics usher devastation affliction physical_world prompt deluge information opinions prognoses advice billions internet_users coronavirus_epidemic exception world_health organization warning possible infodemic fake_news study_examine alternative_narratives around coronavirus_outbreak advertisements promoted facebook largest social_media platform us using_new facebook_ads library discover advertisers public_health non_profit sectors alongside news_media politics business incorporating coronavirus messaging agenda find virus used political attacks donation solicitations business promotion stock_market advice animal_rights campaigning among find several_instances possible misinformation ranging bioweapons conspiracy_theories unverifiable claims politicians sale face_masks may necessarily protect wearer make dataset available community hope advertising domain become_important part quality_control public_health communication public_discourse general acm</t>
  </si>
  <si>
    <t>Mooi-Reci, Irma; Risman, Barbara J.</t>
  </si>
  <si>
    <t>The Gendered Impacts of COVID-19: Lessons and Reflections</t>
  </si>
  <si>
    <t>10.1177/08912432211001305</t>
  </si>
  <si>
    <t xml:space="preserve">The Gendered Impacts of COVID-19: Lessons and Reflections  </t>
  </si>
  <si>
    <t>gendered impacts lessons reflections</t>
  </si>
  <si>
    <t>['gendered', 'impacts', 'lessons', 'reflections']</t>
  </si>
  <si>
    <t>['gendered impacts', 'impacts lessons', 'lessons reflections']</t>
  </si>
  <si>
    <t>gendered_impacts lessons reflections</t>
  </si>
  <si>
    <t>Prasse B., Achterberg M.A., Ma L., Van Mieghem P.</t>
  </si>
  <si>
    <t>Network-inference-based prediction of the COVID-19 epidemic outbreak in the Chinese province Hubei</t>
  </si>
  <si>
    <t>10.1007/s41109-020-00274-2</t>
  </si>
  <si>
    <t>At the moment of writing, the future evolution of the COVID-19 epidemic is unclear. Predictions of the further course of the epidemic are decisive to deploy targeted disease control measures. We consider a network-based model to describe the COVID-19 epidemic in the Hubei province. The network is composed of the cities in Hubei and their interactions (e.g., traffic flow). However, the precise interactions between cities is unknown and must be inferred from observing the epidemic. We propose the Network-Inference-Based Prediction Algorithm (NIPA) to forecast the future prevalence of the COVID-19 epidemic in every city. Our results indicate that NIPA is beneficial for an accurate forecast of the epidemic outbreak. © 2020, The Author(s).</t>
  </si>
  <si>
    <t>Network-inference-based prediction of the COVID-19 epidemic outbreak in the Chinese province Hubei At the moment of writing, the future evolution of the COVID-19 epidemic is unclear. Predictions of the further course of the epidemic are decisive to deploy targeted disease control measures. We consider a network-based model to describe the COVID-19 epidemic in the Hubei province. The network is composed of the cities in Hubei and their interactions (e.g., traffic flow). However, the precise interactions between cities is unknown and must be inferred from observing the epidemic. We propose the Network-Inference-Based Prediction Algorithm (NIPA) to forecast the future prevalence of the COVID-19 epidemic in every city. Our results indicate that NIPA is beneficial for an accurate forecast of the epidemic outbreak. © 2020, The Author(s).</t>
  </si>
  <si>
    <t>network inference based prediction epidemic outbreak chinese province hubei moment writing future evolution epidemic unclear predictions course epidemic decisive deploy targeted disease control measures consider network based model describe epidemic hubei province network composed cities hubei interactions traffic flow however precise interactions cities unknown must inferred observing epidemic propose network inference based prediction algorithm nipa forecast future prevalence epidemic every city results indicate nipa beneficial accurate forecast epidemic outbreak author</t>
  </si>
  <si>
    <t>['network', 'inference', 'based', 'prediction', 'epidemic', 'outbreak', 'chinese', 'province', 'hubei', 'moment', 'writing', 'future', 'evolution', 'epidemic', 'unclear', 'predictions', 'course', 'epidemic', 'decisive', 'deploy', 'targeted', 'disease', 'control', 'measures', 'consider', 'network', 'based', 'model', 'describe', 'epidemic', 'hubei', 'province', 'network', 'composed', 'cities', 'hubei', 'interactions', 'traffic', 'flow', 'however', 'precise', 'interactions', 'cities', 'unknown', 'must', 'inferred', 'observing', 'epidemic', 'propose', 'network', 'inference', 'based', 'prediction', 'algorithm', 'nipa', 'forecast', 'future', 'prevalence', 'epidemic', 'every', 'city', 'results', 'indicate', 'nipa', 'beneficial', 'accurate', 'forecast', 'epidemic', 'outbreak', 'author']</t>
  </si>
  <si>
    <t>['network inference', 'inference based', 'based prediction', 'prediction epidemic', 'epidemic outbreak', 'outbreak chinese', 'chinese province', 'province hubei', 'hubei moment', 'moment writing', 'writing future', 'future evolution', 'evolution epidemic', 'epidemic unclear', 'unclear predictions', 'predictions course', 'course epidemic', 'epidemic decisive', 'decisive deploy', 'deploy targeted', 'targeted disease', 'disease control', 'control measures', 'measures consider', 'consider network', 'network based', 'based model', 'model describe', 'describe epidemic', 'epidemic hubei', 'hubei province', 'province network', 'network composed', 'composed cities', 'cities hubei', 'hubei interactions', 'interactions traffic', 'traffic flow', 'flow however', 'however precise', 'precise interactions', 'interactions cities', 'cities unknown', 'unknown must', 'must inferred', 'inferred observing', 'observing epidemic', 'epidemic propose', 'propose network', 'network inference', 'inference based', 'based prediction', 'prediction algorithm', 'algorithm nipa', 'nipa forecast', 'forecast future', 'future prevalence', 'prevalence epidemic', 'epidemic every', 'every city', 'city results', 'results indicate', 'indicate nipa', 'nipa beneficial', 'beneficial accurate', 'accurate forecast', 'forecast epidemic', 'epidemic outbreak', 'outbreak author']</t>
  </si>
  <si>
    <t>network inference prediction epidemic outbreak chinese province hubei moment writing future evolution epidemic unclear predictions course epidemic decisive deploy targeted disease control measures consider network model describe epidemic hubei province network composed cities hubei interactions traffic flow however precise interactions cities unknown must inferred observing epidemic propose network inference prediction algorithm nipa forecast future prevalence epidemic every city indicate nipa beneficial accurate forecast epidemic outbreak</t>
  </si>
  <si>
    <t>['network', 'inference', 'prediction', 'epidemic', 'outbreak', 'chinese', 'province', 'hubei', 'moment', 'writing', 'future', 'evolution', 'epidemic', 'unclear', 'predictions', 'course', 'epidemic', 'decisive', 'deploy', 'targeted', 'disease', 'control', 'measures', 'consider', 'network', 'model', 'describe', 'epidemic', 'hubei', 'province', 'network', 'composed', 'cities', 'hubei', 'interactions', 'traffic', 'flow', 'however', 'precise', 'interactions', 'cities', 'unknown', 'must', 'inferred', 'observing', 'epidemic', 'propose', 'network', 'inference', 'prediction', 'algorithm', 'nipa', 'forecast', 'future', 'prevalence', 'epidemic', 'every', 'city', 'indicate', 'nipa', 'beneficial', 'accurate', 'forecast', 'epidemic', 'outbreak']</t>
  </si>
  <si>
    <t>['network inference', 'inference prediction', 'prediction epidemic', 'epidemic outbreak', 'outbreak chinese', 'chinese province', 'province hubei', 'hubei moment', 'moment writing', 'writing future', 'future evolution', 'evolution epidemic', 'epidemic unclear', 'unclear predictions', 'predictions course', 'course epidemic', 'epidemic decisive', 'decisive deploy', 'deploy targeted', 'targeted disease', 'disease control', 'control measures', 'measures consider', 'consider network', 'network model', 'model describe', 'describe epidemic', 'epidemic hubei', 'hubei province', 'province network', 'network composed', 'composed cities', 'cities hubei', 'hubei interactions', 'interactions traffic', 'traffic flow', 'flow however', 'however precise', 'precise interactions', 'interactions cities', 'cities unknown', 'unknown must', 'must inferred', 'inferred observing', 'observing epidemic', 'epidemic propose', 'propose network', 'network inference', 'inference prediction', 'prediction algorithm', 'algorithm nipa', 'nipa forecast', 'forecast future', 'future prevalence', 'prevalence epidemic', 'epidemic every', 'every city', 'city indicate', 'indicate nipa', 'nipa beneficial', 'beneficial accurate', 'accurate forecast', 'forecast epidemic', 'epidemic outbreak']</t>
  </si>
  <si>
    <t>network_inference prediction_epidemic outbreak chinese province hubei moment writing future evolution_epidemic unclear predictions course_epidemic decisive deploy targeted disease_control measures consider network_model describe epidemic_hubei province network composed cities_hubei interactions traffic flow however precise interactions cities unknown must inferred observing epidemic propose_network inference_prediction algorithm nipa forecast future prevalence epidemic every city_indicate nipa beneficial accurate forecast epidemic_outbreak</t>
  </si>
  <si>
    <t>Bin-Nashwan S.A., Al-Daihani M., Abdul-Jabbar H., Al-Ttaffi L.H.A.</t>
  </si>
  <si>
    <t>Social solidarity amid the COVID-19 outbreak: fundraising campaigns and donors' attitudes</t>
  </si>
  <si>
    <t>10.1108/IJSSP-05-2020-0173</t>
  </si>
  <si>
    <t>Purpose: With fundraising appeals for coronavirus disease 2019 (COVID-19) relief efforts and donating to those affected by its spread and impact, donors, volunteers and charities can all play their part and render much-needed support and aid. The purpose of this study is to be part of such effort by empirically examining the intrinsic and extrinsic motivations that drive people's attitudes to engage in fundraising campaigns launched in many communities, providing a richer understanding of donors' responses. Design/methodology/approach: The present work follows a quantitative approach based on an online survey conducted among potential Kuwaiti charitable donors. A total of 565 useable responses (356 females, 209 males) were obtained using snowball sampling and analyzed through smart partial least squares (SmartPLS) software. Findings: With 90% of respondents financially able to donate who have a monthly income equal to or greater than the average (US$2000), this study confirms the suitability of the model used in predicting donors' attitudes to contribute online to grassroots fundraising campaigns. It reveals that all constructs included in the model (i.e. charitable projects geared for those affected by the pandemic, Internet technology (IT) features and religiosity level) are statistically significant, except for trust in charities. Practical implications: This study suggests that in uncertainty and concern surrounding COVID-19, nonprofit organizations, charities and governments should make concerted efforts toward mitigating the impacts of the pandemic on families and workers who are on the frontline against its outbreak. Possible areas need to be improved through suitable proactive strategies to solicit online monetary donations, such as charitable projects with inclusive information, focus attention on IT features (e.g. privacy, trustworthiness, security and effectiveness) and strengthen the religious faith of donors toward the significance of helping vulnerable groups and regions. Originality/value: The research adds value to the literature on donation and giving behavior by offering an in-depth understanding of what influences online donation attitudes, especially amid such an unprecedented epidemic crisis. © 2020, Emerald Publishing Limited.</t>
  </si>
  <si>
    <t>Social solidarity amid the COVID-19 outbreak: fundraising campaigns and donors' attitudes Purpose: With fundraising appeals for coronavirus disease 2019 (COVID-19) relief efforts and donating to those affected by its spread and impact, donors, volunteers and charities can all play their part and render much-needed support and aid. The purpose of this study is to be part of such effort by empirically examining the intrinsic and extrinsic motivations that drive people's attitudes to engage in fundraising campaigns launched in many communities, providing a richer understanding of donors' responses. Design/methodology/approach: The present work follows a quantitative approach based on an online survey conducted among potential Kuwaiti charitable donors. A total of 565 useable responses (356 females, 209 males) were obtained using snowball sampling and analyzed through smart partial least squares (SmartPLS) software. Findings: With 90% of respondents financially able to donate who have a monthly income equal to or greater than the average (US$2000), this study confirms the suitability of the model used in predicting donors' attitudes to contribute online to grassroots fundraising campaigns. It reveals that all constructs included in the model (i.e. charitable projects geared for those affected by the pandemic, Internet technology (IT) features and religiosity level) are statistically significant, except for trust in charities. Practical implications: This study suggests that in uncertainty and concern surrounding COVID-19, nonprofit organizations, charities and governments should make concerted efforts toward mitigating the impacts of the pandemic on families and workers who are on the frontline against its outbreak. Possible areas need to be improved through suitable proactive strategies to solicit online monetary donations, such as charitable projects with inclusive information, focus attention on IT features (e.g. privacy, trustworthiness, security and effectiveness) and strengthen the religious faith of donors toward the significance of helping vulnerable groups and regions. Originality/value: The research adds value to the literature on donation and giving behavior by offering an in-depth understanding of what influences online donation attitudes, especially amid such an unprecedented epidemic crisis. © 2020, Emerald Publishing Limited.</t>
  </si>
  <si>
    <t>social solidarity amid outbreak fundraising campaigns donors attitudes purpose fundraising appeals coronavirus disease relief efforts donating affected spread impact donors volunteers charities play part render much needed support aid purpose study part effort empirically examining intrinsic extrinsic motivations drive people attitudes engage fundraising campaigns launched many communities providing richer understanding donors responses design methodology approach present work follows quantitative approach based online survey conducted among potential kuwaiti charitable donors total useable responses females males obtained using snowball sampling analyzed smart partial least squares smartpls software findings respondents financially able donate monthly income equal greater average us study confirms suitability model used predicting donors attitudes contribute online grassroots fundraising campaigns reveals constructs included model charitable projects geared affected pandemic internet technology features religiosity level statistically significant except trust charities practical implications study suggests uncertainty concern surrounding nonprofit organizations charities governments make concerted efforts toward mitigating impacts pandemic families workers frontline outbreak possible areas need improved suitable proactive strategies solicit online monetary donations charitable projects inclusive information focus attention features privacy trustworthiness security effectiveness strengthen religious faith donors toward significance helping vulnerable groups regions originality value research adds value literature donation giving behavior offering depth understanding influences online donation attitudes especially amid unprecedented epidemic crisis emerald publishing limited</t>
  </si>
  <si>
    <t>['social', 'solidarity', 'amid', 'outbreak', 'fundraising', 'campaigns', 'donors', 'attitudes', 'purpose', 'fundraising', 'appeals', 'coronavirus', 'disease', 'relief', 'efforts', 'donating', 'affected', 'spread', 'impact', 'donors', 'volunteers', 'charities', 'play', 'part', 'render', 'much', 'needed', 'support', 'aid', 'purpose', 'study', 'part', 'effort', 'empirically', 'examining', 'intrinsic', 'extrinsic', 'motivations', 'drive', 'people', 'attitudes', 'engage', 'fundraising', 'campaigns', 'launched', 'many', 'communities', 'providing', 'richer', 'understanding', 'donors', 'responses', 'design', 'methodology', 'approach', 'present', 'work', 'follows', 'quantitative', 'approach', 'based', 'online', 'survey', 'conducted', 'among', 'potential', 'kuwaiti', 'charitable', 'donors', 'total', 'useable', 'responses', 'females', 'males', 'obtained', 'using', 'snowball', 'sampling', 'analyzed', 'smart', 'partial', 'least', 'squares', 'smartpls', 'software', 'findings', 'respondents', 'financially', 'able', 'donate', 'monthly', 'income', 'equal', 'greater', 'average', 'us', 'study', 'confirms', 'suitability', 'model', 'used', 'predicting', 'donors', 'attitudes', 'contribute', 'online', 'grassroots', 'fundraising', 'campaigns', 'reveals', 'constructs', 'included', 'model', 'charitable', 'projects', 'geared', 'affected', 'pandemic', 'internet', 'technology', 'features', 'religiosity', 'level', 'statistically', 'significant', 'except', 'trust', 'charities', 'practical', 'implications', 'study', 'suggests', 'uncertainty', 'concern', 'surrounding', 'nonprofit', 'organizations', 'charities', 'governments', 'make', 'concerted', 'efforts', 'toward', 'mitigating', 'impacts', 'pandemic', 'families', 'workers', 'frontline', 'outbreak', 'possible', 'areas', 'need', 'improved', 'suitable', 'proactive', 'strategies', 'solicit', 'online', 'monetary', 'donations', 'charitable', 'projects', 'inclusive', 'information', 'focus', 'attention', 'features', 'privacy', 'trustworthiness', 'security', 'effectiveness', 'strengthen', 'religious', 'faith', 'donors', 'toward', 'significance', 'helping', 'vulnerable', 'groups', 'regions', 'originality', 'value', 'research', 'adds', 'value', 'literature', 'donation', 'giving', 'behavior', 'offering', 'depth', 'understanding', 'influences', 'online', 'donation', 'attitudes', 'especially', 'amid', 'unprecedented', 'epidemic', 'crisis', 'emerald', 'publishing', 'limited']</t>
  </si>
  <si>
    <t>['social solidarity', 'solidarity amid', 'amid outbreak', 'outbreak fundraising', 'fundraising campaigns', 'campaigns donors', 'donors attitudes', 'attitudes purpose', 'purpose fundraising', 'fundraising appeals', 'appeals coronavirus', 'coronavirus disease', 'disease relief', 'relief efforts', 'efforts donating', 'donating affected', 'affected spread', 'spread impact', 'impact donors', 'donors volunteers', 'volunteers charities', 'charities play', 'play part', 'part render', 'render much', 'much needed', 'needed support', 'support aid', 'aid purpose', 'purpose study', 'study part', 'part effort', 'effort empirically', 'empirically examining', 'examining intrinsic', 'intrinsic extrinsic', 'extrinsic motivations', 'motivations drive', 'drive people', 'people attitudes', 'attitudes engage', 'engage fundraising', 'fundraising campaigns', 'campaigns launched', 'launched many', 'many communities', 'communities providing', 'providing richer', 'richer understanding', 'understanding donors', 'donors responses', 'responses design', 'design methodology', 'methodology approach', 'approach present', 'present work', 'work follows', 'follows quantitative', 'quantitative approach', 'approach based', 'based online', 'online survey', 'survey conducted', 'conducted among', 'among potential', 'potential kuwaiti', 'kuwaiti charitable', 'charitable donors', 'donors total', 'total useable', 'useable responses', 'responses females', 'females males', 'males obtained', 'obtained using', 'using snowball', 'snowball sampling', 'sampling analyzed', 'analyzed smart', 'smart partial', 'partial least', 'least squares', 'squares smartpls', 'smartpls software', 'software findings', 'findings respondents', 'respondents financially', 'financially able', 'able donate', 'donate monthly', 'monthly income', 'income equal', 'equal greater', 'greater average', 'average us', 'us study', 'study confirms', 'confirms suitability', 'suitability model', 'model used', 'used predicting', 'predicting donors', 'donors attitudes', 'attitudes contribute', 'contribute online', 'online grassroots', 'grassroots fundraising', 'fundraising campaigns', 'campaigns reveals', 'reveals constructs', 'constructs included', 'included model', 'model charitable', 'charitable projects', 'projects geared', 'geared affected', 'affected pandemic', 'pandemic internet', 'internet technology', 'technology features', 'features religiosity', 'religiosity level', 'level statistically', 'statistically significant', 'significant except', 'except trust', 'trust charities', 'charities practical', 'practical implications', 'implications study', 'study suggests', 'suggests uncertainty', 'uncertainty concern', 'concern surrounding', 'surrounding nonprofit', 'nonprofit organizations', 'organizations charities', 'charities governments', 'governments make', 'make concerted', 'concerted efforts', 'efforts toward', 'toward mitigating', 'mitigating impacts', 'impacts pandemic', 'pandemic families', 'families workers', 'workers frontline', 'frontline outbreak', 'outbreak possible', 'possible areas', 'areas need', 'need improved', 'improved suitable', 'suitable proactive', 'proactive strategies', 'strategies solicit', 'solicit online', 'online monetary', 'monetary donations', 'donations charitable', 'charitable projects', 'projects inclusive', 'inclusive information', 'information focus', 'focus attention', 'attention features', 'features privacy', 'privacy trustworthiness', 'trustworthiness security', 'security effectiveness', 'effectiveness strengthen', 'strengthen religious', 'religious faith', 'faith donors', 'donors toward', 'toward significance', 'significance helping', 'helping vulnerable', 'vulnerable groups', 'groups regions', 'regions originality', 'originality value', 'value research', 'research adds', 'adds value', 'value literature', 'literature donation', 'donation giving', 'giving behavior', 'behavior offering', 'offering depth', 'depth understanding', 'understanding influences', 'influences online', 'online donation', 'donation attitudes', 'attitudes especially', 'especially amid', 'amid unprecedented', 'unprecedented epidemic', 'epidemic crisis', 'crisis emerald', 'emerald publishing', 'publishing limited']</t>
  </si>
  <si>
    <t>social solidarity amid outbreak fundraising campaigns donors attitudes purpose fundraising appeals coronavirus disease relief efforts donating affected spread impact donors volunteers charities play part render much needed support aid purpose study part effort empirically examining intrinsic extrinsic motivations drive people attitudes engage fundraising campaigns launched many communities providing richer understanding donors responses design methodology approach present work follows quantitative approach online survey conducted among potential kuwaiti charitable donors total useable responses females males obtained using snowball sampling analyzed smart partial least squares smartpls software respondents financially able donate monthly income equal greater average us study confirms suitability model used predicting donors attitudes contribute online grassroots fundraising campaigns reveals constructs included model charitable projects geared affected pandemic internet technology features religiosity level statistically significant except trust charities practical implications study suggests uncertainty concern surrounding nonprofit organizations charities governments make concerted efforts toward mitigating impacts pandemic families workers frontline outbreak possible areas need improved suitable proactive strategies solicit online monetary donations charitable projects inclusive information focus attention features privacy trustworthiness security effectiveness strengthen religious faith donors toward significance helping vulnerable groups regions originality value adds value literature donation giving behavior offering depth understanding influences online donation attitudes especially amid unprecedented epidemic crisis emerald publishing limited</t>
  </si>
  <si>
    <t>['social', 'solidarity', 'amid', 'outbreak', 'fundraising', 'campaigns', 'donors', 'attitudes', 'purpose', 'fundraising', 'appeals', 'coronavirus', 'disease', 'relief', 'efforts', 'donating', 'affected', 'spread', 'impact', 'donors', 'volunteers', 'charities', 'play', 'part', 'render', 'much', 'needed', 'support', 'aid', 'purpose', 'study', 'part', 'effort', 'empirically', 'examining', 'intrinsic', 'extrinsic', 'motivations', 'drive', 'people', 'attitudes', 'engage', 'fundraising', 'campaigns', 'launched', 'many', 'communities', 'providing', 'richer', 'understanding', 'donors', 'responses', 'design', 'methodology', 'approach', 'present', 'work', 'follows', 'quantitative', 'approach', 'online', 'survey', 'conducted', 'among', 'potential', 'kuwaiti', 'charitable', 'donors', 'total', 'useable', 'responses', 'females', 'males', 'obtained', 'using', 'snowball', 'sampling', 'analyzed', 'smart', 'partial', 'least', 'squares', 'smartpls', 'software', 'respondents', 'financially', 'able', 'donate', 'monthly', 'income', 'equal', 'greater', 'average', 'us', 'study', 'confirms', 'suitability', 'model', 'used', 'predicting', 'donors', 'attitudes', 'contribute', 'online', 'grassroots', 'fundraising', 'campaigns', 'reveals', 'constructs', 'included', 'model', 'charitable', 'projects', 'geared', 'affected', 'pandemic', 'internet', 'technology', 'features', 'religiosity', 'level', 'statistically', 'significant', 'except', 'trust', 'charities', 'practical', 'implications', 'study', 'suggests', 'uncertainty', 'concern', 'surrounding', 'nonprofit', 'organizations', 'charities', 'governments', 'make', 'concerted', 'efforts', 'toward', 'mitigating', 'impacts', 'pandemic', 'families', 'workers', 'frontline', 'outbreak', 'possible', 'areas', 'need', 'improved', 'suitable', 'proactive', 'strategies', 'solicit', 'online', 'monetary', 'donations', 'charitable', 'projects', 'inclusive', 'information', 'focus', 'attention', 'features', 'privacy', 'trustworthiness', 'security', 'effectiveness', 'strengthen', 'religious', 'faith', 'donors', 'toward', 'significance', 'helping', 'vulnerable', 'groups', 'regions', 'originality', 'value', 'adds', 'value', 'literature', 'donation', 'giving', 'behavior', 'offering', 'depth', 'understanding', 'influences', 'online', 'donation', 'attitudes', 'especially', 'amid', 'unprecedented', 'epidemic', 'crisis', 'emerald', 'publishing', 'limited']</t>
  </si>
  <si>
    <t>['social solidarity', 'solidarity amid', 'amid outbreak', 'outbreak fundraising', 'fundraising campaigns', 'campaigns donors', 'donors attitudes', 'attitudes purpose', 'purpose fundraising', 'fundraising appeals', 'appeals coronavirus', 'coronavirus disease', 'disease relief', 'relief efforts', 'efforts donating', 'donating affected', 'affected spread', 'spread impact', 'impact donors', 'donors volunteers', 'volunteers charities', 'charities play', 'play part', 'part render', 'render much', 'much needed', 'needed support', 'support aid', 'aid purpose', 'purpose study', 'study part', 'part effort', 'effort empirically', 'empirically examining', 'examining intrinsic', 'intrinsic extrinsic', 'extrinsic motivations', 'motivations drive', 'drive people', 'people attitudes', 'attitudes engage', 'engage fundraising', 'fundraising campaigns', 'campaigns launched', 'launched many', 'many communities', 'communities providing', 'providing richer', 'richer understanding', 'understanding donors', 'donors responses', 'responses design', 'design methodology', 'methodology approach', 'approach present', 'present work', 'work follows', 'follows quantitative', 'quantitative approach', 'approach online', 'online survey', 'survey conducted', 'conducted among', 'among potential', 'potential kuwaiti', 'kuwaiti charitable', 'charitable donors', 'donors total', 'total useable', 'useable responses', 'responses females', 'females males', 'males obtained', 'obtained using', 'using snowball', 'snowball sampling', 'sampling analyzed', 'analyzed smart', 'smart partial', 'partial least', 'least squares', 'squares smartpls', 'smartpls software', 'software respondents', 'respondents financially', 'financially able', 'able donate', 'donate monthly', 'monthly income', 'income equal', 'equal greater', 'greater average', 'average us', 'us study', 'study confirms', 'confirms suitability', 'suitability model', 'model used', 'used predicting', 'predicting donors', 'donors attitudes', 'attitudes contribute', 'contribute online', 'online grassroots', 'grassroots fundraising', 'fundraising campaigns', 'campaigns reveals', 'reveals constructs', 'constructs included', 'included model', 'model charitable', 'charitable projects', 'projects geared', 'geared affected', 'affected pandemic', 'pandemic internet', 'internet technology', 'technology features', 'features religiosity', 'religiosity level', 'level statistically', 'statistically significant', 'significant except', 'except trust', 'trust charities', 'charities practical', 'practical implications', 'implications study', 'study suggests', 'suggests uncertainty', 'uncertainty concern', 'concern surrounding', 'surrounding nonprofit', 'nonprofit organizations', 'organizations charities', 'charities governments', 'governments make', 'make concerted', 'concerted efforts', 'efforts toward', 'toward mitigating', 'mitigating impacts', 'impacts pandemic', 'pandemic families', 'families workers', 'workers frontline', 'frontline outbreak', 'outbreak possible', 'possible areas', 'areas need', 'need improved', 'improved suitable', 'suitable proactive', 'proactive strategies', 'strategies solicit', 'solicit online', 'online monetary', 'monetary donations', 'donations charitable', 'charitable projects', 'projects inclusive', 'inclusive information', 'information focus', 'focus attention', 'attention features', 'features privacy', 'privacy trustworthiness', 'trustworthiness security', 'security effectiveness', 'effectiveness strengthen', 'strengthen religious', 'religious faith', 'faith donors', 'donors toward', 'toward significance', 'significance helping', 'helping vulnerable', 'vulnerable groups', 'groups regions', 'regions originality', 'originality value', 'value adds', 'adds value', 'value literature', 'literature donation', 'donation giving', 'giving behavior', 'behavior offering', 'offering depth', 'depth understanding', 'understanding influences', 'influences online', 'online donation', 'donation attitudes', 'attitudes especially', 'especially amid', 'amid unprecedented', 'unprecedented epidemic', 'epidemic crisis', 'crisis emerald', 'emerald publishing', 'publishing limited']</t>
  </si>
  <si>
    <t>social_solidarity amid outbreak fundraising_campaigns donors_attitudes purpose fundraising appeals coronavirus_disease relief efforts donating affected spread impact donors volunteers charities play part render much_needed support aid purpose_study part effort empirically examining intrinsic_extrinsic motivations drive people_attitudes engage fundraising_campaigns launched many_communities providing richer understanding donors responses design_methodology approach_present work_follows quantitative_approach online_survey conducted_among potential kuwaiti charitable donors total useable responses females males obtained using snowball_sampling analyzed smart partial_least squares smartpls_software respondents financially able donate monthly_income equal greater average us study confirms suitability model_used predicting donors_attitudes contribute online grassroots fundraising_campaigns reveals constructs included model charitable_projects geared affected_pandemic internet_technology features religiosity level statistically_significant except trust charities practical_implications study_suggests uncertainty concern surrounding nonprofit_organizations charities governments_make concerted_efforts toward_mitigating impacts_pandemic families workers frontline outbreak possible areas_need improved suitable proactive strategies solicit online monetary donations charitable_projects inclusive information focus_attention features privacy trustworthiness security effectiveness strengthen religious_faith donors toward significance helping vulnerable_groups regions originality_value adds_value literature donation giving behavior offering depth_understanding influences online_donation attitudes especially amid unprecedented epidemic crisis_emerald publishing_limited</t>
  </si>
  <si>
    <t>Castro Seixas E.</t>
  </si>
  <si>
    <t>War Metaphors in Political Communication on Covid-19</t>
  </si>
  <si>
    <t>10.3389/fsoc.2020.583680</t>
  </si>
  <si>
    <t>Although militaristic metaphors have been pervasive during health crisis in political and science communication, few works have examined how these linguistic devices may influence crisis communication. Drawing on critical discourse analysis (CDA) and on crisis communication literature, I show how political representatives have used the war metaphor for very different purposes in terms of crisis communication and management of the current Covid-19 pandemic. I suggest that these findings challenge previous criticisms of the war metaphor as inherently negative and damaging. Finally, I discuss possibilities of using CDA, and specifically, metaphor analysis to inform and expand crisis communication. © Copyright © 2021 Castro Seixas.</t>
  </si>
  <si>
    <t>War Metaphors in Political Communication on Covid-19 Although militaristic metaphors have been pervasive during health crisis in political and science communication, few works have examined how these linguistic devices may influence crisis communication. Drawing on critical discourse analysis (CDA) and on crisis communication literature, I show how political representatives have used the war metaphor for very different purposes in terms of crisis communication and management of the current Covid-19 pandemic. I suggest that these findings challenge previous criticisms of the war metaphor as inherently negative and damaging. Finally, I discuss possibilities of using CDA, and specifically, metaphor analysis to inform and expand crisis communication. © Copyright © 2021 Castro Seixas.</t>
  </si>
  <si>
    <t>war metaphors political communication although militaristic metaphors pervasive health crisis political science communication works examined linguistic devices may influence crisis communication drawing critical discourse analysis cda crisis communication literature show political representatives used war metaphor different purposes terms crisis communication management current pandemic suggest findings challenge previous criticisms war metaphor inherently negative damaging finally discuss possibilities using cda specifically metaphor analysis inform expand crisis communication copyright castro seixas</t>
  </si>
  <si>
    <t>['war', 'metaphors', 'political', 'communication', 'although', 'militaristic', 'metaphors', 'pervasive', 'health', 'crisis', 'political', 'science', 'communication', 'works', 'examined', 'linguistic', 'devices', 'may', 'influence', 'crisis', 'communication', 'drawing', 'critical', 'discourse', 'analysis', 'cda', 'crisis', 'communication', 'literature', 'show', 'political', 'representatives', 'used', 'war', 'metaphor', 'different', 'purposes', 'terms', 'crisis', 'communication', 'management', 'current', 'pandemic', 'suggest', 'findings', 'challenge', 'previous', 'criticisms', 'war', 'metaphor', 'inherently', 'negative', 'damaging', 'finally', 'discuss', 'possibilities', 'using', 'cda', 'specifically', 'metaphor', 'analysis', 'inform', 'expand', 'crisis', 'communication', 'copyright', 'castro', 'seixas']</t>
  </si>
  <si>
    <t>['war metaphors', 'metaphors political', 'political communication', 'communication although', 'although militaristic', 'militaristic metaphors', 'metaphors pervasive', 'pervasive health', 'health crisis', 'crisis political', 'political science', 'science communication', 'communication works', 'works examined', 'examined linguistic', 'linguistic devices', 'devices may', 'may influence', 'influence crisis', 'crisis communication', 'communication drawing', 'drawing critical', 'critical discourse', 'discourse analysis', 'analysis cda', 'cda crisis', 'crisis communication', 'communication literature', 'literature show', 'show political', 'political representatives', 'representatives used', 'used war', 'war metaphor', 'metaphor different', 'different purposes', 'purposes terms', 'terms crisis', 'crisis communication', 'communication management', 'management current', 'current pandemic', 'pandemic suggest', 'suggest findings', 'findings challenge', 'challenge previous', 'previous criticisms', 'criticisms war', 'war metaphor', 'metaphor inherently', 'inherently negative', 'negative damaging', 'damaging finally', 'finally discuss', 'discuss possibilities', 'possibilities using', 'using cda', 'cda specifically', 'specifically metaphor', 'metaphor analysis', 'analysis inform', 'inform expand', 'expand crisis', 'crisis communication', 'communication copyright', 'copyright castro', 'castro seixas']</t>
  </si>
  <si>
    <t>war metaphors political communication although militaristic metaphors pervasive health crisis political science communication works examined linguistic devices may influence crisis communication drawing critical discourse cda crisis communication literature show political representatives used war metaphor different purposes terms crisis communication management current pandemic suggest challenge previous criticisms war metaphor inherently negative damaging finally discuss possibilities using cda specifically metaphor inform expand crisis communication copyright castro seixas</t>
  </si>
  <si>
    <t>['war', 'metaphors', 'political', 'communication', 'although', 'militaristic', 'metaphors', 'pervasive', 'health', 'crisis', 'political', 'science', 'communication', 'works', 'examined', 'linguistic', 'devices', 'may', 'influence', 'crisis', 'communication', 'drawing', 'critical', 'discourse', 'cda', 'crisis', 'communication', 'literature', 'show', 'political', 'representatives', 'used', 'war', 'metaphor', 'different', 'purposes', 'terms', 'crisis', 'communication', 'management', 'current', 'pandemic', 'suggest', 'challenge', 'previous', 'criticisms', 'war', 'metaphor', 'inherently', 'negative', 'damaging', 'finally', 'discuss', 'possibilities', 'using', 'cda', 'specifically', 'metaphor', 'inform', 'expand', 'crisis', 'communication', 'copyright', 'castro', 'seixas']</t>
  </si>
  <si>
    <t>['war metaphors', 'metaphors political', 'political communication', 'communication although', 'although militaristic', 'militaristic metaphors', 'metaphors pervasive', 'pervasive health', 'health crisis', 'crisis political', 'political science', 'science communication', 'communication works', 'works examined', 'examined linguistic', 'linguistic devices', 'devices may', 'may influence', 'influence crisis', 'crisis communication', 'communication drawing', 'drawing critical', 'critical discourse', 'discourse cda', 'cda crisis', 'crisis communication', 'communication literature', 'literature show', 'show political', 'political representatives', 'representatives used', 'used war', 'war metaphor', 'metaphor different', 'different purposes', 'purposes terms', 'terms crisis', 'crisis communication', 'communication management', 'management current', 'current pandemic', 'pandemic suggest', 'suggest challenge', 'challenge previous', 'previous criticisms', 'criticisms war', 'war metaphor', 'metaphor inherently', 'inherently negative', 'negative damaging', 'damaging finally', 'finally discuss', 'discuss possibilities', 'possibilities using', 'using cda', 'cda specifically', 'specifically metaphor', 'metaphor inform', 'inform expand', 'expand crisis', 'crisis communication', 'communication copyright', 'copyright castro', 'castro seixas']</t>
  </si>
  <si>
    <t>war_metaphors political_communication although militaristic metaphors pervasive health_crisis political_science communication works examined linguistic devices may_influence crisis_communication drawing critical_discourse cda crisis_communication literature show_political representatives used war_metaphor different purposes terms crisis_communication management current_pandemic suggest challenge previous criticisms war_metaphor inherently negative damaging finally_discuss possibilities using cda specifically metaphor inform expand crisis_communication copyright castro seixas</t>
  </si>
  <si>
    <t>Cobb R.J., Erving C.L., Carson Byrd W.</t>
  </si>
  <si>
    <t>Perceived COVID-19 health threat increases psychological distress among Black Americans</t>
  </si>
  <si>
    <t>10.1080/01419870.2021.1867216</t>
  </si>
  <si>
    <t>The present study used data from the American Trends Panel to examine the interplay between the perceived COVID-19 health threat, discriminatory beliefs in medical settings, and psychological distress among Black Americans. We measured psychological distress as an average of five items modified from two established scales and used self-reports of perceived COVID-19 health threat and beliefs about discrimination in medical settings as focal predictors. Ordinary least squares regression was used to examine these relationships. Holding all else constant, we found that perceived COVID-19 health threat and the belief that Black Americans face racial discrimination in medical settings were both positively and significantly associated with higher levels of psychological distress. We also found a significant perceived COVID-19 health threat by belief about discrimination in medical settings interaction in the full model. Future studies should assess how these relationships vary across age groups and over time. © 2020 Informa UK Limited, trading as Taylor &amp; Francis Group.</t>
  </si>
  <si>
    <t>Perceived COVID-19 health threat increases psychological distress among Black Americans The present study used data from the American Trends Panel to examine the interplay between the perceived COVID-19 health threat, discriminatory beliefs in medical settings, and psychological distress among Black Americans. We measured psychological distress as an average of five items modified from two established scales and used self-reports of perceived COVID-19 health threat and beliefs about discrimination in medical settings as focal predictors. Ordinary least squares regression was used to examine these relationships. Holding all else constant, we found that perceived COVID-19 health threat and the belief that Black Americans face racial discrimination in medical settings were both positively and significantly associated with higher levels of psychological distress. We also found a significant perceived COVID-19 health threat by belief about discrimination in medical settings interaction in the full model. Future studies should assess how these relationships vary across age groups and over time. © 2020 Informa UK Limited, trading as Taylor &amp; Francis Group.</t>
  </si>
  <si>
    <t>perceived health threat increases psychological distress among black americans present study used data american trends panel examine interplay perceived health threat discriminatory beliefs medical settings psychological distress among black americans measured psychological distress average five items modified two established scales used self reports perceived health threat beliefs discrimination medical settings focal predictors ordinary least squares regression used examine relationships holding else constant found perceived health threat belief black americans face racial discrimination medical settings positively significantly associated higher levels psychological distress also found significant perceived health threat belief discrimination medical settings interaction full model future studies assess relationships vary across age groups time informa uk limited trading taylor francis group</t>
  </si>
  <si>
    <t>['perceived', 'health', 'threat', 'increases', 'psychological', 'distress', 'among', 'black', 'americans', 'present', 'study', 'used', 'data', 'american', 'trends', 'panel', 'examine', 'interplay', 'perceived', 'health', 'threat', 'discriminatory', 'beliefs', 'medical', 'settings', 'psychological', 'distress', 'among', 'black', 'americans', 'measured', 'psychological', 'distress', 'average', 'five', 'items', 'modified', 'two', 'established', 'scales', 'used', 'self', 'reports', 'perceived', 'health', 'threat', 'beliefs', 'discrimination', 'medical', 'settings', 'focal', 'predictors', 'ordinary', 'least', 'squares', 'regression', 'used', 'examine', 'relationships', 'holding', 'else', 'constant', 'found', 'perceived', 'health', 'threat', 'belief', 'black', 'americans', 'face', 'racial', 'discrimination', 'medical', 'settings', 'positively', 'significantly', 'associated', 'higher', 'levels', 'psychological', 'distress', 'also', 'found', 'significant', 'perceived', 'health', 'threat', 'belief', 'discrimination', 'medical', 'settings', 'interaction', 'full', 'model', 'future', 'studies', 'assess', 'relationships', 'vary', 'across', 'age', 'groups', 'time', 'informa', 'uk', 'limited', 'trading', 'taylor', 'francis', 'group']</t>
  </si>
  <si>
    <t>['perceived health', 'health threat', 'threat increases', 'increases psychological', 'psychological distress', 'distress among', 'among black', 'black americans', 'americans present', 'present study', 'study used', 'used data', 'data american', 'american trends', 'trends panel', 'panel examine', 'examine interplay', 'interplay perceived', 'perceived health', 'health threat', 'threat discriminatory', 'discriminatory beliefs', 'beliefs medical', 'medical settings', 'settings psychological', 'psychological distress', 'distress among', 'among black', 'black americans', 'americans measured', 'measured psychological', 'psychological distress', 'distress average', 'average five', 'five items', 'items modified', 'modified two', 'two established', 'established scales', 'scales used', 'used self', 'self reports', 'reports perceived', 'perceived health', 'health threat', 'threat beliefs', 'beliefs discrimination', 'discrimination medical', 'medical settings', 'settings focal', 'focal predictors', 'predictors ordinary', 'ordinary least', 'least squares', 'squares regression', 'regression used', 'used examine', 'examine relationships', 'relationships holding', 'holding else', 'else constant', 'constant found', 'found perceived', 'perceived health', 'health threat', 'threat belief', 'belief black', 'black americans', 'americans face', 'face racial', 'racial discrimination', 'discrimination medical', 'medical settings', 'settings positively', 'positively significantly', 'significantly associated', 'associated higher', 'higher levels', 'levels psychological', 'psychological distress', 'distress also', 'also found', 'found significant', 'significant perceived', 'perceived health', 'health threat', 'threat belief', 'belief discrimination', 'discrimination medical', 'medical settings', 'settings interaction', 'interaction full', 'full model', 'model future', 'future studies', 'studies assess', 'assess relationships', 'relationships vary', 'vary across', 'across age', 'age groups', 'groups time', 'time informa', 'informa uk', 'uk limited', 'limited trading', 'trading taylor', 'taylor francis', 'francis group']</t>
  </si>
  <si>
    <t>perceived health threat increases psychological distress among black americans present study used data american trends panel examine interplay perceived health threat discriminatory beliefs medical settings psychological distress among black americans measured psychological distress average five items modified two established scales used self reports perceived health threat beliefs discrimination medical settings focal predictors ordinary least squares regression used examine relationships holding else constant found perceived health threat belief black americans face racial discrimination medical settings positively significantly associated higher levels psychological distress found significant perceived health threat belief discrimination medical settings interaction full model future studies assess relationships vary across age groups time limited</t>
  </si>
  <si>
    <t>['perceived', 'health', 'threat', 'increases', 'psychological', 'distress', 'among', 'black', 'americans', 'present', 'study', 'used', 'data', 'american', 'trends', 'panel', 'examine', 'interplay', 'perceived', 'health', 'threat', 'discriminatory', 'beliefs', 'medical', 'settings', 'psychological', 'distress', 'among', 'black', 'americans', 'measured', 'psychological', 'distress', 'average', 'five', 'items', 'modified', 'two', 'established', 'scales', 'used', 'self', 'reports', 'perceived', 'health', 'threat', 'beliefs', 'discrimination', 'medical', 'settings', 'focal', 'predictors', 'ordinary', 'least', 'squares', 'regression', 'used', 'examine', 'relationships', 'holding', 'else', 'constant', 'found', 'perceived', 'health', 'threat', 'belief', 'black', 'americans', 'face', 'racial', 'discrimination', 'medical', 'settings', 'positively', 'significantly', 'associated', 'higher', 'levels', 'psychological', 'distress', 'found', 'significant', 'perceived', 'health', 'threat', 'belief', 'discrimination', 'medical', 'settings', 'interaction', 'full', 'model', 'future', 'studies', 'assess', 'relationships', 'vary', 'across', 'age', 'groups', 'time', 'limited']</t>
  </si>
  <si>
    <t>['perceived health', 'health threat', 'threat increases', 'increases psychological', 'psychological distress', 'distress among', 'among black', 'black americans', 'americans present', 'present study', 'study used', 'used data', 'data american', 'american trends', 'trends panel', 'panel examine', 'examine interplay', 'interplay perceived', 'perceived health', 'health threat', 'threat discriminatory', 'discriminatory beliefs', 'beliefs medical', 'medical settings', 'settings psychological', 'psychological distress', 'distress among', 'among black', 'black americans', 'americans measured', 'measured psychological', 'psychological distress', 'distress average', 'average five', 'five items', 'items modified', 'modified two', 'two established', 'established scales', 'scales used', 'used self', 'self reports', 'reports perceived', 'perceived health', 'health threat', 'threat beliefs', 'beliefs discrimination', 'discrimination medical', 'medical settings', 'settings focal', 'focal predictors', 'predictors ordinary', 'ordinary least', 'least squares', 'squares regression', 'regression used', 'used examine', 'examine relationships', 'relationships holding', 'holding else', 'else constant', 'constant found', 'found perceived', 'perceived health', 'health threat', 'threat belief', 'belief black', 'black americans', 'americans face', 'face racial', 'racial discrimination', 'discrimination medical', 'medical settings', 'settings positively', 'positively significantly', 'significantly associated', 'associated higher', 'higher levels', 'levels psychological', 'psychological distress', 'distress found', 'found significant', 'significant perceived', 'perceived health', 'health threat', 'threat belief', 'belief discrimination', 'discrimination medical', 'medical settings', 'settings interaction', 'interaction full', 'full model', 'model future', 'future studies', 'studies assess', 'assess relationships', 'relationships vary', 'vary across', 'across age', 'age groups', 'groups time', 'time limited']</t>
  </si>
  <si>
    <t>perceived_health threat increases psychological_distress among_black americans present_study used_data american_trends panel examine interplay perceived_health threat discriminatory beliefs medical_settings psychological_distress among_black americans measured_psychological distress average five items modified two_established scales_used self reports perceived_health threat beliefs discrimination_medical settings focal predictors ordinary_least squares_regression used_examine relationships holding else constant found perceived_health threat_belief black_americans face racial_discrimination medical_settings positively_significantly associated_higher levels_psychological distress_found significant perceived_health threat_belief discrimination_medical settings interaction full model future_studies assess relationships vary_across age_groups time limited</t>
  </si>
  <si>
    <t>Codagnone C., Bogliacino F., Gómez C., Folkvord F., Liva G., Charris R., Montealegre F., Lupiañez Villanueva F., Veltri G.A.</t>
  </si>
  <si>
    <t>Restarting “Normal” Life after Covid-19 and the Lockdown: Evidence from Spain, the United Kingdom, and Italy</t>
  </si>
  <si>
    <t>10.1007/s11205-021-02697-5</t>
  </si>
  <si>
    <t>In this article, we examine the expectations of the economic outlook, fear of the future, and behavioural change during the first Covid-19 wave, for three European countries (Spain, the United Kingdom, and Italy) that have been severely hit. We use a novel dataset that we collected to monitor the three countries during the crisis. As outcome variables, we used expectations (e.g., economic outlook, labour market situation, recovery), fear (e.g., scenario of new outburst, economic depression, restriction to individual rights and freedom), and behavioural change across the following dimensions: savings, cultural consumption, social capital, and risky behaviour. We provide descriptive evidence that is representative of the population of interest, and we estimate the impact of exposure to shock occurred during the crisis on the same outcome variables, using matching techniques. Our main findings are the following: we detected systematically negative expectations regarding the future and the recovery, majoritarian fears of an economic depression, a new outbreak, and a permanent restriction on freedom, a reduction in saving and in social capital. Exposure to shocks decreased expected job prospects, increased withdrawal from accumulated savings, and reduced contacts with the network relevant to job advancement, whereas it had inconclusive effects over fears. © 2021, The Author(s), under exclusive licence to Springer Nature B.V.</t>
  </si>
  <si>
    <t>Restarting “Normal” Life after Covid-19 and the Lockdown: Evidence from Spain, the United Kingdom, and Italy In this article, we examine the expectations of the economic outlook, fear of the future, and behavioural change during the first Covid-19 wave, for three European countries (Spain, the United Kingdom, and Italy) that have been severely hit. We use a novel dataset that we collected to monitor the three countries during the crisis. As outcome variables, we used expectations (e.g., economic outlook, labour market situation, recovery), fear (e.g., scenario of new outburst, economic depression, restriction to individual rights and freedom), and behavioural change across the following dimensions: savings, cultural consumption, social capital, and risky behaviour. We provide descriptive evidence that is representative of the population of interest, and we estimate the impact of exposure to shock occurred during the crisis on the same outcome variables, using matching techniques. Our main findings are the following: we detected systematically negative expectations regarding the future and the recovery, majoritarian fears of an economic depression, a new outbreak, and a permanent restriction on freedom, a reduction in saving and in social capital. Exposure to shocks decreased expected job prospects, increased withdrawal from accumulated savings, and reduced contacts with the network relevant to job advancement, whereas it had inconclusive effects over fears. © 2021, The Author(s), under exclusive licence to Springer Nature B.V.</t>
  </si>
  <si>
    <t>restarting normal life lockdown evidence spain united kingdom italy article examine expectations economic outlook fear future behavioural change first wave three european countries spain united kingdom italy severely hit use novel dataset collected monitor three countries crisis outcome variables used expectations economic outlook labour market situation recovery fear scenario new outburst economic depression restriction individual rights freedom behavioural change across following dimensions savings cultural consumption social capital risky behaviour provide descriptive evidence representative population interest estimate impact exposure shock occurred crisis outcome variables using matching techniques main findings following detected systematically negative expectations regarding future recovery majoritarian fears economic depression new outbreak permanent restriction freedom reduction saving social capital exposure shocks decreased expected job prospects increased withdrawal accumulated savings reduced contacts network relevant job advancement whereas inconclusive effects fears author exclusive licence springer nature</t>
  </si>
  <si>
    <t>['restarting', 'normal', 'life', 'lockdown', 'evidence', 'spain', 'united', 'kingdom', 'italy', 'article', 'examine', 'expectations', 'economic', 'outlook', 'fear', 'future', 'behavioural', 'change', 'first', 'wave', 'three', 'european', 'countries', 'spain', 'united', 'kingdom', 'italy', 'severely', 'hit', 'use', 'novel', 'dataset', 'collected', 'monitor', 'three', 'countries', 'crisis', 'outcome', 'variables', 'used', 'expectations', 'economic', 'outlook', 'labour', 'market', 'situation', 'recovery', 'fear', 'scenario', 'new', 'outburst', 'economic', 'depression', 'restriction', 'individual', 'rights', 'freedom', 'behavioural', 'change', 'across', 'following', 'dimensions', 'savings', 'cultural', 'consumption', 'social', 'capital', 'risky', 'behaviour', 'provide', 'descriptive', 'evidence', 'representative', 'population', 'interest', 'estimate', 'impact', 'exposure', 'shock', 'occurred', 'crisis', 'outcome', 'variables', 'using', 'matching', 'techniques', 'main', 'findings', 'following', 'detected', 'systematically', 'negative', 'expectations', 'regarding', 'future', 'recovery', 'majoritarian', 'fears', 'economic', 'depression', 'new', 'outbreak', 'permanent', 'restriction', 'freedom', 'reduction', 'saving', 'social', 'capital', 'exposure', 'shocks', 'decreased', 'expected', 'job', 'prospects', 'increased', 'withdrawal', 'accumulated', 'savings', 'reduced', 'contacts', 'network', 'relevant', 'job', 'advancement', 'whereas', 'inconclusive', 'effects', 'fears', 'author', 'exclusive', 'licence', 'springer', 'nature']</t>
  </si>
  <si>
    <t>['restarting normal', 'normal life', 'life lockdown', 'lockdown evidence', 'evidence spain', 'spain united', 'united kingdom', 'kingdom italy', 'italy article', 'article examine', 'examine expectations', 'expectations economic', 'economic outlook', 'outlook fear', 'fear future', 'future behavioural', 'behavioural change', 'change first', 'first wave', 'wave three', 'three european', 'european countries', 'countries spain', 'spain united', 'united kingdom', 'kingdom italy', 'italy severely', 'severely hit', 'hit use', 'use novel', 'novel dataset', 'dataset collected', 'collected monitor', 'monitor three', 'three countries', 'countries crisis', 'crisis outcome', 'outcome variables', 'variables used', 'used expectations', 'expectations economic', 'economic outlook', 'outlook labour', 'labour market', 'market situation', 'situation recovery', 'recovery fear', 'fear scenario', 'scenario new', 'new outburst', 'outburst economic', 'economic depression', 'depression restriction', 'restriction individual', 'individual rights', 'rights freedom', 'freedom behavioural', 'behavioural change', 'change across', 'across following', 'following dimensions', 'dimensions savings', 'savings cultural', 'cultural consumption', 'consumption social', 'social capital', 'capital risky', 'risky behaviour', 'behaviour provide', 'provide descriptive', 'descriptive evidence', 'evidence representative', 'representative population', 'population interest', 'interest estimate', 'estimate impact', 'impact exposure', 'exposure shock', 'shock occurred', 'occurred crisis', 'crisis outcome', 'outcome variables', 'variables using', 'using matching', 'matching techniques', 'techniques main', 'main findings', 'findings following', 'following detected', 'detected systematically', 'systematically negative', 'negative expectations', 'expectations regarding', 'regarding future', 'future recovery', 'recovery majoritarian', 'majoritarian fears', 'fears economic', 'economic depression', 'depression new', 'new outbreak', 'outbreak permanent', 'permanent restriction', 'restriction freedom', 'freedom reduction', 'reduction saving', 'saving social', 'social capital', 'capital exposure', 'exposure shocks', 'shocks decreased', 'decreased expected', 'expected job', 'job prospects', 'prospects increased', 'increased withdrawal', 'withdrawal accumulated', 'accumulated savings', 'savings reduced', 'reduced contacts', 'contacts network', 'network relevant', 'relevant job', 'job advancement', 'advancement whereas', 'whereas inconclusive', 'inconclusive effects', 'effects fears', 'fears author', 'author exclusive', 'exclusive licence', 'licence springer', 'springer nature']</t>
  </si>
  <si>
    <t>restarting normal life lockdown evidence spain united kingdom italy examine expectations economic outlook fear future behavioural change first wave three european countries spain united kingdom italy severely hit use novel dataset collected monitor three countries crisis outcome variables used expectations economic outlook labour market situation recovery fear scenario new outburst economic depression restriction individual rights freedom behavioural change across following dimensions savings cultural consumption social capital risky behaviour provide descriptive evidence representative population interest estimate impact exposure shock occurred crisis outcome variables using matching techniques main following detected systematically negative expectations regarding future recovery majoritarian fears economic depression new outbreak permanent restriction freedom reduction saving social capital exposure shocks decreased expected job prospects increased withdrawal accumulated savings reduced contacts network relevant job advancement whereas inconclusive effects fears exclusive licence</t>
  </si>
  <si>
    <t>['restarting', 'normal', 'life', 'lockdown', 'evidence', 'spain', 'united', 'kingdom', 'italy', 'examine', 'expectations', 'economic', 'outlook', 'fear', 'future', 'behavioural', 'change', 'first', 'wave', 'three', 'european', 'countries', 'spain', 'united', 'kingdom', 'italy', 'severely', 'hit', 'use', 'novel', 'dataset', 'collected', 'monitor', 'three', 'countries', 'crisis', 'outcome', 'variables', 'used', 'expectations', 'economic', 'outlook', 'labour', 'market', 'situation', 'recovery', 'fear', 'scenario', 'new', 'outburst', 'economic', 'depression', 'restriction', 'individual', 'rights', 'freedom', 'behavioural', 'change', 'across', 'following', 'dimensions', 'savings', 'cultural', 'consumption', 'social', 'capital', 'risky', 'behaviour', 'provide', 'descriptive', 'evidence', 'representative', 'population', 'interest', 'estimate', 'impact', 'exposure', 'shock', 'occurred', 'crisis', 'outcome', 'variables', 'using', 'matching', 'techniques', 'main', 'following', 'detected', 'systematically', 'negative', 'expectations', 'regarding', 'future', 'recovery', 'majoritarian', 'fears', 'economic', 'depression', 'new', 'outbreak', 'permanent', 'restriction', 'freedom', 'reduction', 'saving', 'social', 'capital', 'exposure', 'shocks', 'decreased', 'expected', 'job', 'prospects', 'increased', 'withdrawal', 'accumulated', 'savings', 'reduced', 'contacts', 'network', 'relevant', 'job', 'advancement', 'whereas', 'inconclusive', 'effects', 'fears', 'exclusive', 'licence']</t>
  </si>
  <si>
    <t>['restarting normal', 'normal life', 'life lockdown', 'lockdown evidence', 'evidence spain', 'spain united', 'united kingdom', 'kingdom italy', 'italy examine', 'examine expectations', 'expectations economic', 'economic outlook', 'outlook fear', 'fear future', 'future behavioural', 'behavioural change', 'change first', 'first wave', 'wave three', 'three european', 'european countries', 'countries spain', 'spain united', 'united kingdom', 'kingdom italy', 'italy severely', 'severely hit', 'hit use', 'use novel', 'novel dataset', 'dataset collected', 'collected monitor', 'monitor three', 'three countries', 'countries crisis', 'crisis outcome', 'outcome variables', 'variables used', 'used expectations', 'expectations economic', 'economic outlook', 'outlook labour', 'labour market', 'market situation', 'situation recovery', 'recovery fear', 'fear scenario', 'scenario new', 'new outburst', 'outburst economic', 'economic depression', 'depression restriction', 'restriction individual', 'individual rights', 'rights freedom', 'freedom behavioural', 'behavioural change', 'change across', 'across following', 'following dimensions', 'dimensions savings', 'savings cultural', 'cultural consumption', 'consumption social', 'social capital', 'capital risky', 'risky behaviour', 'behaviour provide', 'provide descriptive', 'descriptive evidence', 'evidence representative', 'representative population', 'population interest', 'interest estimate', 'estimate impact', 'impact exposure', 'exposure shock', 'shock occurred', 'occurred crisis', 'crisis outcome', 'outcome variables', 'variables using', 'using matching', 'matching techniques', 'techniques main', 'main following', 'following detected', 'detected systematically', 'systematically negative', 'negative expectations', 'expectations regarding', 'regarding future', 'future recovery', 'recovery majoritarian', 'majoritarian fears', 'fears economic', 'economic depression', 'depression new', 'new outbreak', 'outbreak permanent', 'permanent restriction', 'restriction freedom', 'freedom reduction', 'reduction saving', 'saving social', 'social capital', 'capital exposure', 'exposure shocks', 'shocks decreased', 'decreased expected', 'expected job', 'job prospects', 'prospects increased', 'increased withdrawal', 'withdrawal accumulated', 'accumulated savings', 'savings reduced', 'reduced contacts', 'contacts network', 'network relevant', 'relevant job', 'job advancement', 'advancement whereas', 'whereas inconclusive', 'inconclusive effects', 'effects fears', 'fears exclusive', 'exclusive licence']</t>
  </si>
  <si>
    <t>restarting normal_life lockdown_evidence spain_united kingdom_italy examine expectations_economic outlook fear_future behavioural_change first_wave three european_countries spain_united kingdom_italy severely_hit use_novel dataset collected monitor three_countries crisis_outcome variables used expectations_economic outlook labour_market situation recovery fear scenario new outburst economic_depression restriction individual_rights freedom behavioural_change across following_dimensions savings cultural consumption_social capital risky behaviour provide_descriptive evidence representative_population interest estimate_impact exposure shock occurred crisis_outcome variables using matching techniques main following detected systematically negative expectations regarding future recovery majoritarian fears economic_depression new outbreak permanent restriction freedom reduction saving social_capital exposure_shocks decreased expected job prospects increased withdrawal accumulated savings_reduced contacts network relevant job advancement whereas inconclusive_effects fears exclusive_licence</t>
  </si>
  <si>
    <t>DeYoung S.E., Mangum M.</t>
  </si>
  <si>
    <t>Pregnancy, Birthing, and Postpartum Experiences During COVID-19 in the United States</t>
  </si>
  <si>
    <t>10.3389/fsoc.2021.611212</t>
  </si>
  <si>
    <t>The research aims of this project were to understand the impact of the COVID-19 pandemic on pregnancy, birthing, and postpartum experiences in the United States. Our data include responses from 34 states within the US. Findings from our analyses indicate that higher perceived social support predicted higher scores of well-being, while higher scores of perceived loneliness predicted lower scores of well-being, and higher trauma predicted lower well-being measured as satisfaction with life. Qualitative data support these findings, as well as the finding that there were various sources of stress for respondents during pregnancy, birth, and the postpartum timeframe—particularly in terms of managing work/occupation obligations and childcare. Additionally, this research fills a gap in understanding infant feeding in emergencies. Respondents perceived that early release from the hospital reduced access to lactation support, and many respondents reported receiving free samples of breastmilk substitutes through a variety of sources. © Copyright © 2021 DeYoung and Mangum.</t>
  </si>
  <si>
    <t>Pregnancy, Birthing, and Postpartum Experiences During COVID-19 in the United States The research aims of this project were to understand the impact of the COVID-19 pandemic on pregnancy, birthing, and postpartum experiences in the United States. Our data include responses from 34 states within the US. Findings from our analyses indicate that higher perceived social support predicted higher scores of well-being, while higher scores of perceived loneliness predicted lower scores of well-being, and higher trauma predicted lower well-being measured as satisfaction with life. Qualitative data support these findings, as well as the finding that there were various sources of stress for respondents during pregnancy, birth, and the postpartum timeframe—particularly in terms of managing work/occupation obligations and childcare. Additionally, this research fills a gap in understanding infant feeding in emergencies. Respondents perceived that early release from the hospital reduced access to lactation support, and many respondents reported receiving free samples of breastmilk substitutes through a variety of sources. © Copyright © 2021 DeYoung and Mangum.</t>
  </si>
  <si>
    <t>pregnancy birthing postpartum experiences united states research aims project understand impact pandemic pregnancy birthing postpartum experiences united states data include responses states within us findings analyses indicate higher perceived social support predicted higher scores well higher scores perceived loneliness predicted lower scores well higher trauma predicted lower well measured satisfaction life qualitative data support findings well finding various sources stress respondents pregnancy birth postpartum timeframe particularly terms managing work occupation obligations childcare additionally research fills gap understanding infant feeding emergencies respondents perceived early release hospital reduced access lactation support many respondents reported receiving free samples breastmilk substitutes variety sources copyright deyoung mangum</t>
  </si>
  <si>
    <t>['pregnancy', 'birthing', 'postpartum', 'experiences', 'united', 'states', 'research', 'aims', 'project', 'understand', 'impact', 'pandemic', 'pregnancy', 'birthing', 'postpartum', 'experiences', 'united', 'states', 'data', 'include', 'responses', 'states', 'within', 'us', 'findings', 'analyses', 'indicate', 'higher', 'perceived', 'social', 'support', 'predicted', 'higher', 'scores', 'well', 'higher', 'scores', 'perceived', 'loneliness', 'predicted', 'lower', 'scores', 'well', 'higher', 'trauma', 'predicted', 'lower', 'well', 'measured', 'satisfaction', 'life', 'qualitative', 'data', 'support', 'findings', 'well', 'finding', 'various', 'sources', 'stress', 'respondents', 'pregnancy', 'birth', 'postpartum', 'timeframe', 'particularly', 'terms', 'managing', 'work', 'occupation', 'obligations', 'childcare', 'additionally', 'research', 'fills', 'gap', 'understanding', 'infant', 'feeding', 'emergencies', 'respondents', 'perceived', 'early', 'release', 'hospital', 'reduced', 'access', 'lactation', 'support', 'many', 'respondents', 'reported', 'receiving', 'free', 'samples', 'breastmilk', 'substitutes', 'variety', 'sources', 'copyright', 'deyoung', 'mangum']</t>
  </si>
  <si>
    <t>['pregnancy birthing', 'birthing postpartum', 'postpartum experiences', 'experiences united', 'united states', 'states research', 'research aims', 'aims project', 'project understand', 'understand impact', 'impact pandemic', 'pandemic pregnancy', 'pregnancy birthing', 'birthing postpartum', 'postpartum experiences', 'experiences united', 'united states', 'states data', 'data include', 'include responses', 'responses states', 'states within', 'within us', 'us findings', 'findings analyses', 'analyses indicate', 'indicate higher', 'higher perceived', 'perceived social', 'social support', 'support predicted', 'predicted higher', 'higher scores', 'scores well', 'well higher', 'higher scores', 'scores perceived', 'perceived loneliness', 'loneliness predicted', 'predicted lower', 'lower scores', 'scores well', 'well higher', 'higher trauma', 'trauma predicted', 'predicted lower', 'lower well', 'well measured', 'measured satisfaction', 'satisfaction life', 'life qualitative', 'qualitative data', 'data support', 'support findings', 'findings well', 'well finding', 'finding various', 'various sources', 'sources stress', 'stress respondents', 'respondents pregnancy', 'pregnancy birth', 'birth postpartum', 'postpartum timeframe', 'timeframe particularly', 'particularly terms', 'terms managing', 'managing work', 'work occupation', 'occupation obligations', 'obligations childcare', 'childcare additionally', 'additionally research', 'research fills', 'fills gap', 'gap understanding', 'understanding infant', 'infant feeding', 'feeding emergencies', 'emergencies respondents', 'respondents perceived', 'perceived early', 'early release', 'release hospital', 'hospital reduced', 'reduced access', 'access lactation', 'lactation support', 'support many', 'many respondents', 'respondents reported', 'reported receiving', 'receiving free', 'free samples', 'samples breastmilk', 'breastmilk substitutes', 'substitutes variety', 'variety sources', 'sources copyright', 'copyright deyoung', 'deyoung mangum']</t>
  </si>
  <si>
    <t>pregnancy birthing postpartum experiences united states aims project understand impact pandemic pregnancy birthing postpartum experiences united states data include responses states within us analyses indicate higher perceived social support predicted higher scores well higher scores perceived loneliness predicted lower scores well higher trauma predicted lower well measured satisfaction life qualitative data support well finding various sources stress respondents pregnancy birth postpartum timeframe particularly terms managing work occupation obligations childcare additionally fills gap understanding infant feeding emergencies respondents perceived early release hospital reduced access lactation support many respondents reported receiving free samples breastmilk substitutes variety sources copyright deyoung mangum</t>
  </si>
  <si>
    <t>['pregnancy', 'birthing', 'postpartum', 'experiences', 'united', 'states', 'aims', 'project', 'understand', 'impact', 'pandemic', 'pregnancy', 'birthing', 'postpartum', 'experiences', 'united', 'states', 'data', 'include', 'responses', 'states', 'within', 'us', 'analyses', 'indicate', 'higher', 'perceived', 'social', 'support', 'predicted', 'higher', 'scores', 'well', 'higher', 'scores', 'perceived', 'loneliness', 'predicted', 'lower', 'scores', 'well', 'higher', 'trauma', 'predicted', 'lower', 'well', 'measured', 'satisfaction', 'life', 'qualitative', 'data', 'support', 'well', 'finding', 'various', 'sources', 'stress', 'respondents', 'pregnancy', 'birth', 'postpartum', 'timeframe', 'particularly', 'terms', 'managing', 'work', 'occupation', 'obligations', 'childcare', 'additionally', 'fills', 'gap', 'understanding', 'infant', 'feeding', 'emergencies', 'respondents', 'perceived', 'early', 'release', 'hospital', 'reduced', 'access', 'lactation', 'support', 'many', 'respondents', 'reported', 'receiving', 'free', 'samples', 'breastmilk', 'substitutes', 'variety', 'sources', 'copyright', 'deyoung', 'mangum']</t>
  </si>
  <si>
    <t>['pregnancy birthing', 'birthing postpartum', 'postpartum experiences', 'experiences united', 'united states', 'states aims', 'aims project', 'project understand', 'understand impact', 'impact pandemic', 'pandemic pregnancy', 'pregnancy birthing', 'birthing postpartum', 'postpartum experiences', 'experiences united', 'united states', 'states data', 'data include', 'include responses', 'responses states', 'states within', 'within us', 'us analyses', 'analyses indicate', 'indicate higher', 'higher perceived', 'perceived social', 'social support', 'support predicted', 'predicted higher', 'higher scores', 'scores well', 'well higher', 'higher scores', 'scores perceived', 'perceived loneliness', 'loneliness predicted', 'predicted lower', 'lower scores', 'scores well', 'well higher', 'higher trauma', 'trauma predicted', 'predicted lower', 'lower well', 'well measured', 'measured satisfaction', 'satisfaction life', 'life qualitative', 'qualitative data', 'data support', 'support well', 'well finding', 'finding various', 'various sources', 'sources stress', 'stress respondents', 'respondents pregnancy', 'pregnancy birth', 'birth postpartum', 'postpartum timeframe', 'timeframe particularly', 'particularly terms', 'terms managing', 'managing work', 'work occupation', 'occupation obligations', 'obligations childcare', 'childcare additionally', 'additionally fills', 'fills gap', 'gap understanding', 'understanding infant', 'infant feeding', 'feeding emergencies', 'emergencies respondents', 'respondents perceived', 'perceived early', 'early release', 'release hospital', 'hospital reduced', 'reduced access', 'access lactation', 'lactation support', 'support many', 'many respondents', 'respondents reported', 'reported receiving', 'receiving free', 'free samples', 'samples breastmilk', 'breastmilk substitutes', 'substitutes variety', 'variety sources', 'sources copyright', 'copyright deyoung', 'deyoung mangum']</t>
  </si>
  <si>
    <t>pregnancy_birthing postpartum_experiences united_states aims project understand_impact pandemic pregnancy_birthing postpartum_experiences united_states data_include responses states within_us analyses_indicate higher_perceived social_support predicted higher_scores well_higher scores perceived loneliness predicted_lower scores_well higher trauma predicted_lower well measured satisfaction life_qualitative data support well finding various_sources stress respondents pregnancy_birth postpartum timeframe particularly_terms managing_work occupation obligations childcare additionally fills_gap understanding infant feeding emergencies respondents perceived early release hospital reduced access lactation support many_respondents reported receiving free samples breastmilk substitutes variety_sources copyright deyoung mangum</t>
  </si>
  <si>
    <t>Hoenig K., Wenz S.E.</t>
  </si>
  <si>
    <t>Education, health behavior, and working conditions during the pandemic: evidence from a German sample</t>
  </si>
  <si>
    <t>10.1080/14616696.2020.1824004</t>
  </si>
  <si>
    <t>Education is a main cause of health inequality because it influences health behavior as well as structural conditions that impact health, such as living and working conditions. We examine how different educational groups reacted to the beginning of the COVID-19 pandemic in Germany by looking at health-related behavior–social distancing, increased hygiene, and mask wearing–as well as changes in working conditions–work from home, reduced working hours, and not working–as a structural indicator that can mitigate the risk of infection. More than three quarters of respondents in all educational groups complied with recommended social distancing and hand hygiene behaviors, and differences by education did not exceed ten percentage points. Regarding working conditions, highly educated respondents had a likelihood of over 45 percent to work from home during the pandemic. This number decreased to 17 and 11 percent for those with intermediate and low levels of education, respectively. It seems that education-based inequalities in the risk of infection with COVID-19 do not primarily stem from differences in health behavior but rather from structural causes, that is, inability to practice social distancing at work. © 2020 European Sociological Association.</t>
  </si>
  <si>
    <t>Education, health behavior, and working conditions during the pandemic: evidence from a German sample Education is a main cause of health inequality because it influences health behavior as well as structural conditions that impact health, such as living and working conditions. We examine how different educational groups reacted to the beginning of the COVID-19 pandemic in Germany by looking at health-related behavior–social distancing, increased hygiene, and mask wearing–as well as changes in working conditions–work from home, reduced working hours, and not working–as a structural indicator that can mitigate the risk of infection. More than three quarters of respondents in all educational groups complied with recommended social distancing and hand hygiene behaviors, and differences by education did not exceed ten percentage points. Regarding working conditions, highly educated respondents had a likelihood of over 45 percent to work from home during the pandemic. This number decreased to 17 and 11 percent for those with intermediate and low levels of education, respectively. It seems that education-based inequalities in the risk of infection with COVID-19 do not primarily stem from differences in health behavior but rather from structural causes, that is, inability to practice social distancing at work. © 2020 European Sociological Association.</t>
  </si>
  <si>
    <t>education health behavior working conditions pandemic evidence german sample education main cause health inequality influences health behavior well structural conditions impact health living working conditions examine different educational groups reacted beginning pandemic germany looking health related behavior social distancing increased hygiene mask wearing well changes working conditions work home reduced working hours working structural indicator mitigate risk infection three quarters respondents educational groups complied recommended social distancing hand hygiene behaviors differences education exceed ten percentage points regarding working conditions highly educated respondents likelihood percent work home pandemic number decreased percent intermediate low levels education respectively seems education based inequalities risk infection primarily stem differences health behavior rather structural causes inability practice social distancing work european sociological association</t>
  </si>
  <si>
    <t>['education', 'health', 'behavior', 'working', 'conditions', 'pandemic', 'evidence', 'german', 'sample', 'education', 'main', 'cause', 'health', 'inequality', 'influences', 'health', 'behavior', 'well', 'structural', 'conditions', 'impact', 'health', 'living', 'working', 'conditions', 'examine', 'different', 'educational', 'groups', 'reacted', 'beginning', 'pandemic', 'germany', 'looking', 'health', 'related', 'behavior', 'social', 'distancing', 'increased', 'hygiene', 'mask', 'wearing', 'well', 'changes', 'working', 'conditions', 'work', 'home', 'reduced', 'working', 'hours', 'working', 'structural', 'indicator', 'mitigate', 'risk', 'infection', 'three', 'quarters', 'respondents', 'educational', 'groups', 'complied', 'recommended', 'social', 'distancing', 'hand', 'hygiene', 'behaviors', 'differences', 'education', 'exceed', 'ten', 'percentage', 'points', 'regarding', 'working', 'conditions', 'highly', 'educated', 'respondents', 'likelihood', 'percent', 'work', 'home', 'pandemic', 'number', 'decreased', 'percent', 'intermediate', 'low', 'levels', 'education', 'respectively', 'seems', 'education', 'based', 'inequalities', 'risk', 'infection', 'primarily', 'stem', 'differences', 'health', 'behavior', 'rather', 'structural', 'causes', 'inability', 'practice', 'social', 'distancing', 'work', 'european', 'sociological', 'association']</t>
  </si>
  <si>
    <t>['education health', 'health behavior', 'behavior working', 'working conditions', 'conditions pandemic', 'pandemic evidence', 'evidence german', 'german sample', 'sample education', 'education main', 'main cause', 'cause health', 'health inequality', 'inequality influences', 'influences health', 'health behavior', 'behavior well', 'well structural', 'structural conditions', 'conditions impact', 'impact health', 'health living', 'living working', 'working conditions', 'conditions examine', 'examine different', 'different educational', 'educational groups', 'groups reacted', 'reacted beginning', 'beginning pandemic', 'pandemic germany', 'germany looking', 'looking health', 'health related', 'related behavior', 'behavior social', 'social distancing', 'distancing increased', 'increased hygiene', 'hygiene mask', 'mask wearing', 'wearing well', 'well changes', 'changes working', 'working conditions', 'conditions work', 'work home', 'home reduced', 'reduced working', 'working hours', 'hours working', 'working structural', 'structural indicator', 'indicator mitigate', 'mitigate risk', 'risk infection', 'infection three', 'three quarters', 'quarters respondents', 'respondents educational', 'educational groups', 'groups complied', 'complied recommended', 'recommended social', 'social distancing', 'distancing hand', 'hand hygiene', 'hygiene behaviors', 'behaviors differences', 'differences education', 'education exceed', 'exceed ten', 'ten percentage', 'percentage points', 'points regarding', 'regarding working', 'working conditions', 'conditions highly', 'highly educated', 'educated respondents', 'respondents likelihood', 'likelihood percent', 'percent work', 'work home', 'home pandemic', 'pandemic number', 'number decreased', 'decreased percent', 'percent intermediate', 'intermediate low', 'low levels', 'levels education', 'education respectively', 'respectively seems', 'seems education', 'education based', 'based inequalities', 'inequalities risk', 'risk infection', 'infection primarily', 'primarily stem', 'stem differences', 'differences health', 'health behavior', 'behavior rather', 'rather structural', 'structural causes', 'causes inability', 'inability practice', 'practice social', 'social distancing', 'distancing work', 'work european', 'european sociological', 'sociological association']</t>
  </si>
  <si>
    <t>education health behavior working conditions pandemic evidence german sample education main cause health inequality influences health behavior well structural conditions impact health living working conditions examine different educational groups reacted beginning pandemic germany looking health related behavior social distancing increased hygiene mask wearing well changes working conditions work home reduced working hours working structural indicator mitigate risk infection three quarters respondents educational groups complied recommended social distancing hand hygiene behaviors differences education exceed ten percentage points regarding working conditions highly educated respondents likelihood percent work home pandemic number decreased percent intermediate low levels education respectively seems education inequalities risk infection primarily stem differences health behavior rather structural causes inability practice social distancing work european sociological association</t>
  </si>
  <si>
    <t>['education', 'health', 'behavior', 'working', 'conditions', 'pandemic', 'evidence', 'german', 'sample', 'education', 'main', 'cause', 'health', 'inequality', 'influences', 'health', 'behavior', 'well', 'structural', 'conditions', 'impact', 'health', 'living', 'working', 'conditions', 'examine', 'different', 'educational', 'groups', 'reacted', 'beginning', 'pandemic', 'germany', 'looking', 'health', 'related', 'behavior', 'social', 'distancing', 'increased', 'hygiene', 'mask', 'wearing', 'well', 'changes', 'working', 'conditions', 'work', 'home', 'reduced', 'working', 'hours', 'working', 'structural', 'indicator', 'mitigate', 'risk', 'infection', 'three', 'quarters', 'respondents', 'educational', 'groups', 'complied', 'recommended', 'social', 'distancing', 'hand', 'hygiene', 'behaviors', 'differences', 'education', 'exceed', 'ten', 'percentage', 'points', 'regarding', 'working', 'conditions', 'highly', 'educated', 'respondents', 'likelihood', 'percent', 'work', 'home', 'pandemic', 'number', 'decreased', 'percent', 'intermediate', 'low', 'levels', 'education', 'respectively', 'seems', 'education', 'inequalities', 'risk', 'infection', 'primarily', 'stem', 'differences', 'health', 'behavior', 'rather', 'structural', 'causes', 'inability', 'practice', 'social', 'distancing', 'work', 'european', 'sociological', 'association']</t>
  </si>
  <si>
    <t>['education health', 'health behavior', 'behavior working', 'working conditions', 'conditions pandemic', 'pandemic evidence', 'evidence german', 'german sample', 'sample education', 'education main', 'main cause', 'cause health', 'health inequality', 'inequality influences', 'influences health', 'health behavior', 'behavior well', 'well structural', 'structural conditions', 'conditions impact', 'impact health', 'health living', 'living working', 'working conditions', 'conditions examine', 'examine different', 'different educational', 'educational groups', 'groups reacted', 'reacted beginning', 'beginning pandemic', 'pandemic germany', 'germany looking', 'looking health', 'health related', 'related behavior', 'behavior social', 'social distancing', 'distancing increased', 'increased hygiene', 'hygiene mask', 'mask wearing', 'wearing well', 'well changes', 'changes working', 'working conditions', 'conditions work', 'work home', 'home reduced', 'reduced working', 'working hours', 'hours working', 'working structural', 'structural indicator', 'indicator mitigate', 'mitigate risk', 'risk infection', 'infection three', 'three quarters', 'quarters respondents', 'respondents educational', 'educational groups', 'groups complied', 'complied recommended', 'recommended social', 'social distancing', 'distancing hand', 'hand hygiene', 'hygiene behaviors', 'behaviors differences', 'differences education', 'education exceed', 'exceed ten', 'ten percentage', 'percentage points', 'points regarding', 'regarding working', 'working conditions', 'conditions highly', 'highly educated', 'educated respondents', 'respondents likelihood', 'likelihood percent', 'percent work', 'work home', 'home pandemic', 'pandemic number', 'number decreased', 'decreased percent', 'percent intermediate', 'intermediate low', 'low levels', 'levels education', 'education respectively', 'respectively seems', 'seems education', 'education inequalities', 'inequalities risk', 'risk infection', 'infection primarily', 'primarily stem', 'stem differences', 'differences health', 'health behavior', 'behavior rather', 'rather structural', 'structural causes', 'causes inability', 'inability practice', 'practice social', 'social distancing', 'distancing work', 'work european', 'european sociological', 'sociological association']</t>
  </si>
  <si>
    <t>education health_behavior working_conditions pandemic_evidence german sample education main cause_health inequality influences_health behavior_well structural_conditions impact health living_working conditions examine_different educational_groups reacted beginning_pandemic germany looking health_related behavior social_distancing increased_hygiene mask_wearing well changes_working conditions_work home reduced working_hours working structural indicator mitigate_risk infection three quarters respondents educational_groups complied recommended social_distancing hand hygiene behaviors differences education exceed ten percentage_points regarding_working conditions highly_educated respondents likelihood percent work_home pandemic_number decreased percent intermediate low_levels education respectively seems education inequalities risk_infection primarily stem differences health_behavior rather structural causes inability practice_social distancing work european_sociological association</t>
  </si>
  <si>
    <t>Kınıkoğlu C.N., Can A.</t>
  </si>
  <si>
    <t>Negotiating the different degrees of precarity in the UK academia during the Covid-19 pandemic</t>
  </si>
  <si>
    <t>10.1080/14616696.2020.1839670</t>
  </si>
  <si>
    <t>This study explores how early career academics negotiate precarity in the higher education sector in the United Kingdom under the amplified uncertainties brought by the COVID-19 pandemic. Our preliminary findings based on the semi-structured interviews with nine early career academics (six women and three men) shed light on varying experiences of early career academic precarity with regard to working and life routines, and their participation in the job market. We argue that early career academics’ gender, employment status, and their university affiliations influence the degree to which they are able to instrumentalise and negotiate precarity during the pandemic in the UK. © 2020 European Sociological Association.</t>
  </si>
  <si>
    <t>Negotiating the different degrees of precarity in the UK academia during the Covid-19 pandemic This study explores how early career academics negotiate precarity in the higher education sector in the United Kingdom under the amplified uncertainties brought by the COVID-19 pandemic. Our preliminary findings based on the semi-structured interviews with nine early career academics (six women and three men) shed light on varying experiences of early career academic precarity with regard to working and life routines, and their participation in the job market. We argue that early career academics’ gender, employment status, and their university affiliations influence the degree to which they are able to instrumentalise and negotiate precarity during the pandemic in the UK. © 2020 European Sociological Association.</t>
  </si>
  <si>
    <t>negotiating different degrees precarity uk academia pandemic study explores early career academics negotiate precarity higher education sector united kingdom amplified uncertainties brought pandemic preliminary findings based semi structured interviews nine early career academics six women three men shed light varying experiences early career academic precarity regard working life routines participation job market argue early career academics gender employment status university affiliations influence degree able instrumentalise negotiate precarity pandemic uk european sociological association</t>
  </si>
  <si>
    <t>['negotiating', 'different', 'degrees', 'precarity', 'uk', 'academia', 'pandemic', 'study', 'explores', 'early', 'career', 'academics', 'negotiate', 'precarity', 'higher', 'education', 'sector', 'united', 'kingdom', 'amplified', 'uncertainties', 'brought', 'pandemic', 'preliminary', 'findings', 'based', 'semi', 'structured', 'interviews', 'nine', 'early', 'career', 'academics', 'six', 'women', 'three', 'men', 'shed', 'light', 'varying', 'experiences', 'early', 'career', 'academic', 'precarity', 'regard', 'working', 'life', 'routines', 'participation', 'job', 'market', 'argue', 'early', 'career', 'academics', 'gender', 'employment', 'status', 'university', 'affiliations', 'influence', 'degree', 'able', 'instrumentalise', 'negotiate', 'precarity', 'pandemic', 'uk', 'european', 'sociological', 'association']</t>
  </si>
  <si>
    <t>['negotiating different', 'different degrees', 'degrees precarity', 'precarity uk', 'uk academia', 'academia pandemic', 'pandemic study', 'study explores', 'explores early', 'early career', 'career academics', 'academics negotiate', 'negotiate precarity', 'precarity higher', 'higher education', 'education sector', 'sector united', 'united kingdom', 'kingdom amplified', 'amplified uncertainties', 'uncertainties brought', 'brought pandemic', 'pandemic preliminary', 'preliminary findings', 'findings based', 'based semi', 'semi structured', 'structured interviews', 'interviews nine', 'nine early', 'early career', 'career academics', 'academics six', 'six women', 'women three', 'three men', 'men shed', 'shed light', 'light varying', 'varying experiences', 'experiences early', 'early career', 'career academic', 'academic precarity', 'precarity regard', 'regard working', 'working life', 'life routines', 'routines participation', 'participation job', 'job market', 'market argue', 'argue early', 'early career', 'career academics', 'academics gender', 'gender employment', 'employment status', 'status university', 'university affiliations', 'affiliations influence', 'influence degree', 'degree able', 'able instrumentalise', 'instrumentalise negotiate', 'negotiate precarity', 'precarity pandemic', 'pandemic uk', 'uk european', 'european sociological', 'sociological association']</t>
  </si>
  <si>
    <t>negotiating different degrees precarity uk academia pandemic study explores early career academics negotiate precarity higher education sector united kingdom amplified uncertainties brought pandemic preliminary semi structured interviews nine early career academics six women three men shed light varying experiences early career academic precarity regard working life routines participation job market argue early career academics gender employment status university affiliations influence degree able instrumentalise negotiate precarity pandemic uk european sociological association</t>
  </si>
  <si>
    <t>['negotiating', 'different', 'degrees', 'precarity', 'uk', 'academia', 'pandemic', 'study', 'explores', 'early', 'career', 'academics', 'negotiate', 'precarity', 'higher', 'education', 'sector', 'united', 'kingdom', 'amplified', 'uncertainties', 'brought', 'pandemic', 'preliminary', 'semi', 'structured', 'interviews', 'nine', 'early', 'career', 'academics', 'six', 'women', 'three', 'men', 'shed', 'light', 'varying', 'experiences', 'early', 'career', 'academic', 'precarity', 'regard', 'working', 'life', 'routines', 'participation', 'job', 'market', 'argue', 'early', 'career', 'academics', 'gender', 'employment', 'status', 'university', 'affiliations', 'influence', 'degree', 'able', 'instrumentalise', 'negotiate', 'precarity', 'pandemic', 'uk', 'european', 'sociological', 'association']</t>
  </si>
  <si>
    <t>['negotiating different', 'different degrees', 'degrees precarity', 'precarity uk', 'uk academia', 'academia pandemic', 'pandemic study', 'study explores', 'explores early', 'early career', 'career academics', 'academics negotiate', 'negotiate precarity', 'precarity higher', 'higher education', 'education sector', 'sector united', 'united kingdom', 'kingdom amplified', 'amplified uncertainties', 'uncertainties brought', 'brought pandemic', 'pandemic preliminary', 'preliminary semi', 'semi structured', 'structured interviews', 'interviews nine', 'nine early', 'early career', 'career academics', 'academics six', 'six women', 'women three', 'three men', 'men shed', 'shed light', 'light varying', 'varying experiences', 'experiences early', 'early career', 'career academic', 'academic precarity', 'precarity regard', 'regard working', 'working life', 'life routines', 'routines participation', 'participation job', 'job market', 'market argue', 'argue early', 'early career', 'career academics', 'academics gender', 'gender employment', 'employment status', 'status university', 'university affiliations', 'affiliations influence', 'influence degree', 'degree able', 'able instrumentalise', 'instrumentalise negotiate', 'negotiate precarity', 'precarity pandemic', 'pandemic uk', 'uk european', 'european sociological', 'sociological association']</t>
  </si>
  <si>
    <t>negotiating different_degrees precarity uk academia pandemic_study explores early_career academics negotiate_precarity higher_education sector united_kingdom amplified uncertainties brought_pandemic preliminary semi_structured interviews_nine early_career academics six_women three men shed_light varying experiences early_career academic precarity regard working_life routines participation job_market argue early_career academics gender_employment status university affiliations influence degree able instrumentalise negotiate_precarity pandemic_uk european_sociological association</t>
  </si>
  <si>
    <t>Monaghan, Lee F.</t>
  </si>
  <si>
    <t>Coronavirus (COVID-19), pandemic psychology and the fractured society: a sociological case for critique, foresight and action</t>
  </si>
  <si>
    <t>SOCIOLOGY OF HEALTH &amp; ILLNESS</t>
  </si>
  <si>
    <t>10.1111/1467-9566.13202</t>
  </si>
  <si>
    <t>In the wake of the COVID-19 pandemic and mass lockdowns that continue to shake the world, sociologists of health and illness have been advised to undertake research only when the time feels right and to avoid premature evaluation. Such advice makes sense, especially amidst an epidemic of interpretation that has resulted in substandard work. However, this contribution argues that when trying to understand and perhaps analyse early societal responses to COVID-19, medical sociology comprises a toolbox of ideas that are 'good to think with' and should not be ignored. Indeed, our community is well placed to make its presence felt sooner rather than later as we collectively live through a deepening critical situation. Divided into two sections, this piece first offers a critical appreciation of Philip Strong's classic essay on 'epidemic psychology', noting some insights and posing research questions for pandemic times. Second, going from micro- to macro-sociological concerns, it builds on Graham Scambler's calls for not only critique but also foresight and action within a 'fractured society' comprising class-generated fissures and tensions. Early interventions from other leading medical sociologists and publicly engaged intellectuals are also cited when asking 'what sort of society are we heading towards and what sort of world do we want to share?'</t>
  </si>
  <si>
    <t>Coronavirus (COVID-19), pandemic psychology and the fractured society: a sociological case for critique, foresight and action In the wake of the COVID-19 pandemic and mass lockdowns that continue to shake the world, sociologists of health and illness have been advised to undertake research only when the time feels right and to avoid premature evaluation. Such advice makes sense, especially amidst an epidemic of interpretation that has resulted in substandard work. However, this contribution argues that when trying to understand and perhaps analyse early societal responses to COVID-19, medical sociology comprises a toolbox of ideas that are 'good to think with' and should not be ignored. Indeed, our community is well placed to make its presence felt sooner rather than later as we collectively live through a deepening critical situation. Divided into two sections, this piece first offers a critical appreciation of Philip Strong's classic essay on 'epidemic psychology', noting some insights and posing research questions for pandemic times. Second, going from micro- to macro-sociological concerns, it builds on Graham Scambler's calls for not only critique but also foresight and action within a 'fractured society' comprising class-generated fissures and tensions. Early interventions from other leading medical sociologists and publicly engaged intellectuals are also cited when asking 'what sort of society are we heading towards and what sort of world do we want to share?'</t>
  </si>
  <si>
    <t>coronavirus pandemic psychology fractured society sociological case critique foresight action wake pandemic mass lockdowns continue shake world sociologists health illness advised undertake research time feels right avoid premature evaluation advice makes sense especially amidst epidemic interpretation resulted substandard work however contribution argues trying understand perhaps analyse early societal responses medical sociology comprises toolbox ideas good think ignored indeed community well placed make presence felt sooner rather later collectively live deepening critical situation divided two sections piece first offers critical appreciation philip strong classic essay epidemic psychology noting insights posing research questions pandemic times second going micro macro sociological concerns builds graham scambler calls critique also foresight action within fractured society comprising class generated fissures tensions early interventions leading medical sociologists publicly engaged intellectuals also cited asking sort society heading towards sort world want share</t>
  </si>
  <si>
    <t>['coronavirus', 'pandemic', 'psychology', 'fractured', 'society', 'sociological', 'case', 'critique', 'foresight', 'action', 'wake', 'pandemic', 'mass', 'lockdowns', 'continue', 'shake', 'world', 'sociologists', 'health', 'illness', 'advised', 'undertake', 'research', 'time', 'feels', 'right', 'avoid', 'premature', 'evaluation', 'advice', 'makes', 'sense', 'especially', 'amidst', 'epidemic', 'interpretation', 'resulted', 'substandard', 'work', 'however', 'contribution', 'argues', 'trying', 'understand', 'perhaps', 'analyse', 'early', 'societal', 'responses', 'medical', 'sociology', 'comprises', 'toolbox', 'ideas', 'good', 'think', 'ignored', 'indeed', 'community', 'well', 'placed', 'make', 'presence', 'felt', 'sooner', 'rather', 'later', 'collectively', 'live', 'deepening', 'critical', 'situation', 'divided', 'two', 'sections', 'piece', 'first', 'offers', 'critical', 'appreciation', 'philip', 'strong', 'classic', 'essay', 'epidemic', 'psychology', 'noting', 'insights', 'posing', 'research', 'questions', 'pandemic', 'times', 'second', 'going', 'micro', 'macro', 'sociological', 'concerns', 'builds', 'graham', 'scambler', 'calls', 'critique', 'also', 'foresight', 'action', 'within', 'fractured', 'society', 'comprising', 'class', 'generated', 'fissures', 'tensions', 'early', 'interventions', 'leading', 'medical', 'sociologists', 'publicly', 'engaged', 'intellectuals', 'also', 'cited', 'asking', 'sort', 'society', 'heading', 'towards', 'sort', 'world', 'want', 'share']</t>
  </si>
  <si>
    <t>['coronavirus pandemic', 'pandemic psychology', 'psychology fractured', 'fractured society', 'society sociological', 'sociological case', 'case critique', 'critique foresight', 'foresight action', 'action wake', 'wake pandemic', 'pandemic mass', 'mass lockdowns', 'lockdowns continue', 'continue shake', 'shake world', 'world sociologists', 'sociologists health', 'health illness', 'illness advised', 'advised undertake', 'undertake research', 'research time', 'time feels', 'feels right', 'right avoid', 'avoid premature', 'premature evaluation', 'evaluation advice', 'advice makes', 'makes sense', 'sense especially', 'especially amidst', 'amidst epidemic', 'epidemic interpretation', 'interpretation resulted', 'resulted substandard', 'substandard work', 'work however', 'however contribution', 'contribution argues', 'argues trying', 'trying understand', 'understand perhaps', 'perhaps analyse', 'analyse early', 'early societal', 'societal responses', 'responses medical', 'medical sociology', 'sociology comprises', 'comprises toolbox', 'toolbox ideas', 'ideas good', 'good think', 'think ignored', 'ignored indeed', 'indeed community', 'community well', 'well placed', 'placed make', 'make presence', 'presence felt', 'felt sooner', 'sooner rather', 'rather later', 'later collectively', 'collectively live', 'live deepening', 'deepening critical', 'critical situation', 'situation divided', 'divided two', 'two sections', 'sections piece', 'piece first', 'first offers', 'offers critical', 'critical appreciation', 'appreciation philip', 'philip strong', 'strong classic', 'classic essay', 'essay epidemic', 'epidemic psychology', 'psychology noting', 'noting insights', 'insights posing', 'posing research', 'research questions', 'questions pandemic', 'pandemic times', 'times second', 'second going', 'going micro', 'micro macro', 'macro sociological', 'sociological concerns', 'concerns builds', 'builds graham', 'graham scambler', 'scambler calls', 'calls critique', 'critique also', 'also foresight', 'foresight action', 'action within', 'within fractured', 'fractured society', 'society comprising', 'comprising class', 'class generated', 'generated fissures', 'fissures tensions', 'tensions early', 'early interventions', 'interventions leading', 'leading medical', 'medical sociologists', 'sociologists publicly', 'publicly engaged', 'engaged intellectuals', 'intellectuals also', 'also cited', 'cited asking', 'asking sort', 'sort society', 'society heading', 'heading towards', 'towards sort', 'sort world', 'world want', 'want share']</t>
  </si>
  <si>
    <t>coronavirus pandemic psychology fractured society sociological case critique foresight action wake pandemic mass lockdowns continue shake world sociologists health illness advised undertake time feels right avoid premature evaluation advice makes sense especially amidst epidemic interpretation resulted substandard work however contribution argues trying understand perhaps analyse early societal responses medical sociology comprises toolbox ideas good think ignored indeed community well placed make presence felt sooner rather later collectively live deepening critical situation divided two sections piece first offers critical appreciation philip strong classic essay epidemic psychology noting insights posing questions pandemic times second going micro macro sociological concerns builds graham scambler calls critique foresight action within fractured society comprising class generated fissures tensions early interventions leading medical sociologists publicly engaged intellectuals cited asking sort society heading towards sort world want share</t>
  </si>
  <si>
    <t>['coronavirus', 'pandemic', 'psychology', 'fractured', 'society', 'sociological', 'case', 'critique', 'foresight', 'action', 'wake', 'pandemic', 'mass', 'lockdowns', 'continue', 'shake', 'world', 'sociologists', 'health', 'illness', 'advised', 'undertake', 'time', 'feels', 'right', 'avoid', 'premature', 'evaluation', 'advice', 'makes', 'sense', 'especially', 'amidst', 'epidemic', 'interpretation', 'resulted', 'substandard', 'work', 'however', 'contribution', 'argues', 'trying', 'understand', 'perhaps', 'analyse', 'early', 'societal', 'responses', 'medical', 'sociology', 'comprises', 'toolbox', 'ideas', 'good', 'think', 'ignored', 'indeed', 'community', 'well', 'placed', 'make', 'presence', 'felt', 'sooner', 'rather', 'later', 'collectively', 'live', 'deepening', 'critical', 'situation', 'divided', 'two', 'sections', 'piece', 'first', 'offers', 'critical', 'appreciation', 'philip', 'strong', 'classic', 'essay', 'epidemic', 'psychology', 'noting', 'insights', 'posing', 'questions', 'pandemic', 'times', 'second', 'going', 'micro', 'macro', 'sociological', 'concerns', 'builds', 'graham', 'scambler', 'calls', 'critique', 'foresight', 'action', 'within', 'fractured', 'society', 'comprising', 'class', 'generated', 'fissures', 'tensions', 'early', 'interventions', 'leading', 'medical', 'sociologists', 'publicly', 'engaged', 'intellectuals', 'cited', 'asking', 'sort', 'society', 'heading', 'towards', 'sort', 'world', 'want', 'share']</t>
  </si>
  <si>
    <t>['coronavirus pandemic', 'pandemic psychology', 'psychology fractured', 'fractured society', 'society sociological', 'sociological case', 'case critique', 'critique foresight', 'foresight action', 'action wake', 'wake pandemic', 'pandemic mass', 'mass lockdowns', 'lockdowns continue', 'continue shake', 'shake world', 'world sociologists', 'sociologists health', 'health illness', 'illness advised', 'advised undertake', 'undertake time', 'time feels', 'feels right', 'right avoid', 'avoid premature', 'premature evaluation', 'evaluation advice', 'advice makes', 'makes sense', 'sense especially', 'especially amidst', 'amidst epidemic', 'epidemic interpretation', 'interpretation resulted', 'resulted substandard', 'substandard work', 'work however', 'however contribution', 'contribution argues', 'argues trying', 'trying understand', 'understand perhaps', 'perhaps analyse', 'analyse early', 'early societal', 'societal responses', 'responses medical', 'medical sociology', 'sociology comprises', 'comprises toolbox', 'toolbox ideas', 'ideas good', 'good think', 'think ignored', 'ignored indeed', 'indeed community', 'community well', 'well placed', 'placed make', 'make presence', 'presence felt', 'felt sooner', 'sooner rather', 'rather later', 'later collectively', 'collectively live', 'live deepening', 'deepening critical', 'critical situation', 'situation divided', 'divided two', 'two sections', 'sections piece', 'piece first', 'first offers', 'offers critical', 'critical appreciation', 'appreciation philip', 'philip strong', 'strong classic', 'classic essay', 'essay epidemic', 'epidemic psychology', 'psychology noting', 'noting insights', 'insights posing', 'posing questions', 'questions pandemic', 'pandemic times', 'times second', 'second going', 'going micro', 'micro macro', 'macro sociological', 'sociological concerns', 'concerns builds', 'builds graham', 'graham scambler', 'scambler calls', 'calls critique', 'critique foresight', 'foresight action', 'action within', 'within fractured', 'fractured society', 'society comprising', 'comprising class', 'class generated', 'generated fissures', 'fissures tensions', 'tensions early', 'early interventions', 'interventions leading', 'leading medical', 'medical sociologists', 'sociologists publicly', 'publicly engaged', 'engaged intellectuals', 'intellectuals cited', 'cited asking', 'asking sort', 'sort society', 'society heading', 'heading towards', 'towards sort', 'sort world', 'world want', 'want share']</t>
  </si>
  <si>
    <t>coronavirus_pandemic psychology fractured_society sociological case critique_foresight action wake_pandemic mass lockdowns continue shake world sociologists health_illness advised undertake time feels right avoid premature evaluation advice makes sense especially amidst epidemic interpretation resulted substandard work_however contribution argues trying_understand perhaps analyse_early societal_responses medical_sociology comprises toolbox ideas_good think ignored indeed community well_placed make presence_felt sooner_rather later collectively live deepening critical situation divided_two sections piece first offers_critical appreciation philip strong classic essay epidemic psychology noting insights posing questions pandemic_times second going micro macro sociological_concerns builds graham scambler calls critique_foresight action within fractured_society comprising class generated fissures tensions early interventions leading medical_sociologists publicly engaged intellectuals cited asking sort society heading towards sort world want share</t>
  </si>
  <si>
    <t>Onuora C., Torti Obasi N., Ezeah G.H., Gever V.C.</t>
  </si>
  <si>
    <t>Effect of dramatized health messages: Modelling predictors of the impact of COVID-19 YouTube animated cartoons on health behaviour of social media users in Nigeria</t>
  </si>
  <si>
    <t>10.1177/0268580920961333</t>
  </si>
  <si>
    <t>Previous studies on the impact of Internet-powered media on health promotion have often neglected the relationship between message recall and health behaviour. Such neglect makes it look as though exposure to media messages automatically leads to recall. Also, other studies appear to have paid less attention to understanding if the perception of the existence or otherwise of a public health issue actually influences the effectiveness of health intervention. In the current study, the authors suggest a model that takes into consideration these existing gaps. They examined 470 social media users who were exposed to YouTube animated cartoons on COVID-19 using an example from a developing country. The authors found, among others, that perception concerning the realness of COVID-19 was the greatest contributing factor in predicting the effectiveness of YouTube animated cartoons on health behaviour. The scholarly theoretical and practical contributions of the findings are explored. © The Author(s) 2020.</t>
  </si>
  <si>
    <t>Effect of dramatized health messages: Modelling predictors of the impact of COVID-19 YouTube animated cartoons on health behaviour of social media users in Nigeria Previous studies on the impact of Internet-powered media on health promotion have often neglected the relationship between message recall and health behaviour. Such neglect makes it look as though exposure to media messages automatically leads to recall. Also, other studies appear to have paid less attention to understanding if the perception of the existence or otherwise of a public health issue actually influences the effectiveness of health intervention. In the current study, the authors suggest a model that takes into consideration these existing gaps. They examined 470 social media users who were exposed to YouTube animated cartoons on COVID-19 using an example from a developing country. The authors found, among others, that perception concerning the realness of COVID-19 was the greatest contributing factor in predicting the effectiveness of YouTube animated cartoons on health behaviour. The scholarly theoretical and practical contributions of the findings are explored. © The Author(s) 2020.</t>
  </si>
  <si>
    <t>effect dramatized health messages modelling predictors impact youtube animated cartoons health behaviour social media users nigeria previous studies impact internet powered media health promotion often neglected relationship message recall health behaviour neglect makes look though exposure media messages automatically leads recall also studies appear paid less attention understanding perception existence otherwise public health issue actually influences effectiveness health intervention current study authors suggest model takes consideration existing gaps examined social media users exposed youtube animated cartoons using example developing country authors found among others perception concerning realness greatest contributing factor predicting effectiveness youtube animated cartoons health behaviour scholarly theoretical practical contributions findings explored author</t>
  </si>
  <si>
    <t>['effect', 'dramatized', 'health', 'messages', 'modelling', 'predictors', 'impact', 'youtube', 'animated', 'cartoons', 'health', 'behaviour', 'social', 'media', 'users', 'nigeria', 'previous', 'studies', 'impact', 'internet', 'powered', 'media', 'health', 'promotion', 'often', 'neglected', 'relationship', 'message', 'recall', 'health', 'behaviour', 'neglect', 'makes', 'look', 'though', 'exposure', 'media', 'messages', 'automatically', 'leads', 'recall', 'also', 'studies', 'appear', 'paid', 'less', 'attention', 'understanding', 'perception', 'existence', 'otherwise', 'public', 'health', 'issue', 'actually', 'influences', 'effectiveness', 'health', 'intervention', 'current', 'study', 'authors', 'suggest', 'model', 'takes', 'consideration', 'existing', 'gaps', 'examined', 'social', 'media', 'users', 'exposed', 'youtube', 'animated', 'cartoons', 'using', 'example', 'developing', 'country', 'authors', 'found', 'among', 'others', 'perception', 'concerning', 'realness', 'greatest', 'contributing', 'factor', 'predicting', 'effectiveness', 'youtube', 'animated', 'cartoons', 'health', 'behaviour', 'scholarly', 'theoretical', 'practical', 'contributions', 'findings', 'explored', 'author']</t>
  </si>
  <si>
    <t>['effect dramatized', 'dramatized health', 'health messages', 'messages modelling', 'modelling predictors', 'predictors impact', 'impact youtube', 'youtube animated', 'animated cartoons', 'cartoons health', 'health behaviour', 'behaviour social', 'social media', 'media users', 'users nigeria', 'nigeria previous', 'previous studies', 'studies impact', 'impact internet', 'internet powered', 'powered media', 'media health', 'health promotion', 'promotion often', 'often neglected', 'neglected relationship', 'relationship message', 'message recall', 'recall health', 'health behaviour', 'behaviour neglect', 'neglect makes', 'makes look', 'look though', 'though exposure', 'exposure media', 'media messages', 'messages automatically', 'automatically leads', 'leads recall', 'recall also', 'also studies', 'studies appear', 'appear paid', 'paid less', 'less attention', 'attention understanding', 'understanding perception', 'perception existence', 'existence otherwise', 'otherwise public', 'public health', 'health issue', 'issue actually', 'actually influences', 'influences effectiveness', 'effectiveness health', 'health intervention', 'intervention current', 'current study', 'study authors', 'authors suggest', 'suggest model', 'model takes', 'takes consideration', 'consideration existing', 'existing gaps', 'gaps examined', 'examined social', 'social media', 'media users', 'users exposed', 'exposed youtube', 'youtube animated', 'animated cartoons', 'cartoons using', 'using example', 'example developing', 'developing country', 'country authors', 'authors found', 'found among', 'among others', 'others perception', 'perception concerning', 'concerning realness', 'realness greatest', 'greatest contributing', 'contributing factor', 'factor predicting', 'predicting effectiveness', 'effectiveness youtube', 'youtube animated', 'animated cartoons', 'cartoons health', 'health behaviour', 'behaviour scholarly', 'scholarly theoretical', 'theoretical practical', 'practical contributions', 'contributions findings', 'findings explored', 'explored author']</t>
  </si>
  <si>
    <t>effect dramatized health messages modelling predictors impact youtube animated cartoons health behaviour social media users nigeria previous studies impact internet powered media health promotion often neglected relationship message recall health behaviour neglect makes look though exposure media messages automatically leads recall studies appear paid less attention understanding perception existence otherwise public health issue actually influences effectiveness health intervention current study suggest model takes consideration existing gaps examined social media users exposed youtube animated cartoons using example developing country found among others perception concerning realness greatest contributing factor predicting effectiveness youtube animated cartoons health behaviour scholarly theoretical practical contributions explored</t>
  </si>
  <si>
    <t>['effect', 'dramatized', 'health', 'messages', 'modelling', 'predictors', 'impact', 'youtube', 'animated', 'cartoons', 'health', 'behaviour', 'social', 'media', 'users', 'nigeria', 'previous', 'studies', 'impact', 'internet', 'powered', 'media', 'health', 'promotion', 'often', 'neglected', 'relationship', 'message', 'recall', 'health', 'behaviour', 'neglect', 'makes', 'look', 'though', 'exposure', 'media', 'messages', 'automatically', 'leads', 'recall', 'studies', 'appear', 'paid', 'less', 'attention', 'understanding', 'perception', 'existence', 'otherwise', 'public', 'health', 'issue', 'actually', 'influences', 'effectiveness', 'health', 'intervention', 'current', 'study', 'suggest', 'model', 'takes', 'consideration', 'existing', 'gaps', 'examined', 'social', 'media', 'users', 'exposed', 'youtube', 'animated', 'cartoons', 'using', 'example', 'developing', 'country', 'found', 'among', 'others', 'perception', 'concerning', 'realness', 'greatest', 'contributing', 'factor', 'predicting', 'effectiveness', 'youtube', 'animated', 'cartoons', 'health', 'behaviour', 'scholarly', 'theoretical', 'practical', 'contributions', 'explored']</t>
  </si>
  <si>
    <t>['effect dramatized', 'dramatized health', 'health messages', 'messages modelling', 'modelling predictors', 'predictors impact', 'impact youtube', 'youtube animated', 'animated cartoons', 'cartoons health', 'health behaviour', 'behaviour social', 'social media', 'media users', 'users nigeria', 'nigeria previous', 'previous studies', 'studies impact', 'impact internet', 'internet powered', 'powered media', 'media health', 'health promotion', 'promotion often', 'often neglected', 'neglected relationship', 'relationship message', 'message recall', 'recall health', 'health behaviour', 'behaviour neglect', 'neglect makes', 'makes look', 'look though', 'though exposure', 'exposure media', 'media messages', 'messages automatically', 'automatically leads', 'leads recall', 'recall studies', 'studies appear', 'appear paid', 'paid less', 'less attention', 'attention understanding', 'understanding perception', 'perception existence', 'existence otherwise', 'otherwise public', 'public health', 'health issue', 'issue actually', 'actually influences', 'influences effectiveness', 'effectiveness health', 'health intervention', 'intervention current', 'current study', 'study suggest', 'suggest model', 'model takes', 'takes consideration', 'consideration existing', 'existing gaps', 'gaps examined', 'examined social', 'social media', 'media users', 'users exposed', 'exposed youtube', 'youtube animated', 'animated cartoons', 'cartoons using', 'using example', 'example developing', 'developing country', 'country found', 'found among', 'among others', 'others perception', 'perception concerning', 'concerning realness', 'realness greatest', 'greatest contributing', 'contributing factor', 'factor predicting', 'predicting effectiveness', 'effectiveness youtube', 'youtube animated', 'animated cartoons', 'cartoons health', 'health behaviour', 'behaviour scholarly', 'scholarly theoretical', 'theoretical practical', 'practical contributions', 'contributions explored']</t>
  </si>
  <si>
    <t>effect dramatized health_messages modelling predictors impact youtube_animated cartoons_health behaviour social_media users nigeria previous_studies impact internet powered media health_promotion often neglected relationship message recall health_behaviour neglect makes look though exposure_media messages automatically leads recall studies appear paid less_attention understanding perception existence otherwise public_health issue actually influences effectiveness health_intervention current_study suggest model takes_consideration existing_gaps examined social_media users exposed youtube_animated cartoons using_example developing_country found_among others perception concerning realness greatest contributing factor predicting effectiveness youtube_animated cartoons_health behaviour scholarly theoretical_practical contributions explored</t>
  </si>
  <si>
    <t>Osti L., Nava C.R.</t>
  </si>
  <si>
    <t>LOYAL: TO WHAT EXTENT? A shift in destination preference due to the COVID-19 pandemic</t>
  </si>
  <si>
    <t>10.1016/j.annale.2020.100004</t>
  </si>
  <si>
    <t>The choice of a holiday destination is affected both by the destination's image and the tourists' loyalty. Previous epidemic and pandemic outbreaks have consistently affected the way people holiday, since their perception of risk is associated to the destination's image and influenced by media coverage and graphic imagery. We studied tourists’ perceptions and behaviours during the first period of COVID-19 with the objective of investigating how preferences and loyalty for different types of destinations (seaside, mountain, art cities) change during health emergencies. We segmented tourists according to their perceived risk, over months and towards different types of destinations. We found that mountain locations are perceived as safer than seaside destinations and art cities. Despite their expression of loyalty to the same destination, in times of respiratory disease-related risk perception, tourists have shifted destination categories, thus changing their preferences from seaside to mountain destinations. © 2020 The Author(s)</t>
  </si>
  <si>
    <t>LOYAL: TO WHAT EXTENT? A shift in destination preference due to the COVID-19 pandemic The choice of a holiday destination is affected both by the destination's image and the tourists' loyalty. Previous epidemic and pandemic outbreaks have consistently affected the way people holiday, since their perception of risk is associated to the destination's image and influenced by media coverage and graphic imagery. We studied tourists’ perceptions and behaviours during the first period of COVID-19 with the objective of investigating how preferences and loyalty for different types of destinations (seaside, mountain, art cities) change during health emergencies. We segmented tourists according to their perceived risk, over months and towards different types of destinations. We found that mountain locations are perceived as safer than seaside destinations and art cities. Despite their expression of loyalty to the same destination, in times of respiratory disease-related risk perception, tourists have shifted destination categories, thus changing their preferences from seaside to mountain destinations. © 2020 The Author(s)</t>
  </si>
  <si>
    <t>loyal extent shift destination preference due pandemic choice holiday destination affected destination image tourists loyalty previous epidemic pandemic outbreaks consistently affected way people holiday since perception risk associated destination image influenced media coverage graphic imagery studied tourists perceptions behaviours first period objective investigating preferences loyalty different types destinations seaside mountain art cities change health emergencies segmented tourists according perceived risk months towards different types destinations found mountain locations perceived safer seaside destinations art cities despite expression loyalty destination times respiratory disease related risk perception tourists shifted destination categories thus changing preferences seaside mountain destinations author</t>
  </si>
  <si>
    <t>['loyal', 'extent', 'shift', 'destination', 'preference', 'due', 'pandemic', 'choice', 'holiday', 'destination', 'affected', 'destination', 'image', 'tourists', 'loyalty', 'previous', 'epidemic', 'pandemic', 'outbreaks', 'consistently', 'affected', 'way', 'people', 'holiday', 'since', 'perception', 'risk', 'associated', 'destination', 'image', 'influenced', 'media', 'coverage', 'graphic', 'imagery', 'studied', 'tourists', 'perceptions', 'behaviours', 'first', 'period', 'objective', 'investigating', 'preferences', 'loyalty', 'different', 'types', 'destinations', 'seaside', 'mountain', 'art', 'cities', 'change', 'health', 'emergencies', 'segmented', 'tourists', 'according', 'perceived', 'risk', 'months', 'towards', 'different', 'types', 'destinations', 'found', 'mountain', 'locations', 'perceived', 'safer', 'seaside', 'destinations', 'art', 'cities', 'despite', 'expression', 'loyalty', 'destination', 'times', 'respiratory', 'disease', 'related', 'risk', 'perception', 'tourists', 'shifted', 'destination', 'categories', 'thus', 'changing', 'preferences', 'seaside', 'mountain', 'destinations', 'author']</t>
  </si>
  <si>
    <t>['loyal extent', 'extent shift', 'shift destination', 'destination preference', 'preference due', 'due pandemic', 'pandemic choice', 'choice holiday', 'holiday destination', 'destination affected', 'affected destination', 'destination image', 'image tourists', 'tourists loyalty', 'loyalty previous', 'previous epidemic', 'epidemic pandemic', 'pandemic outbreaks', 'outbreaks consistently', 'consistently affected', 'affected way', 'way people', 'people holiday', 'holiday since', 'since perception', 'perception risk', 'risk associated', 'associated destination', 'destination image', 'image influenced', 'influenced media', 'media coverage', 'coverage graphic', 'graphic imagery', 'imagery studied', 'studied tourists', 'tourists perceptions', 'perceptions behaviours', 'behaviours first', 'first period', 'period objective', 'objective investigating', 'investigating preferences', 'preferences loyalty', 'loyalty different', 'different types', 'types destinations', 'destinations seaside', 'seaside mountain', 'mountain art', 'art cities', 'cities change', 'change health', 'health emergencies', 'emergencies segmented', 'segmented tourists', 'tourists according', 'according perceived', 'perceived risk', 'risk months', 'months towards', 'towards different', 'different types', 'types destinations', 'destinations found', 'found mountain', 'mountain locations', 'locations perceived', 'perceived safer', 'safer seaside', 'seaside destinations', 'destinations art', 'art cities', 'cities despite', 'despite expression', 'expression loyalty', 'loyalty destination', 'destination times', 'times respiratory', 'respiratory disease', 'disease related', 'related risk', 'risk perception', 'perception tourists', 'tourists shifted', 'shifted destination', 'destination categories', 'categories thus', 'thus changing', 'changing preferences', 'preferences seaside', 'seaside mountain', 'mountain destinations', 'destinations author']</t>
  </si>
  <si>
    <t>loyal extent shift destination preference due pandemic choice holiday destination affected destination image tourists loyalty previous epidemic pandemic outbreaks consistently affected way people holiday since perception risk associated destination image influenced media coverage graphic imagery studied tourists perceptions behaviours first period objective investigating preferences loyalty different types destinations seaside mountain art cities change health emergencies segmented tourists according perceived risk months towards different types destinations found mountain locations perceived safer seaside destinations art cities despite expression loyalty destination times respiratory disease related risk perception tourists shifted destination categories thus changing preferences seaside mountain destinations</t>
  </si>
  <si>
    <t>['loyal', 'extent', 'shift', 'destination', 'preference', 'due', 'pandemic', 'choice', 'holiday', 'destination', 'affected', 'destination', 'image', 'tourists', 'loyalty', 'previous', 'epidemic', 'pandemic', 'outbreaks', 'consistently', 'affected', 'way', 'people', 'holiday', 'since', 'perception', 'risk', 'associated', 'destination', 'image', 'influenced', 'media', 'coverage', 'graphic', 'imagery', 'studied', 'tourists', 'perceptions', 'behaviours', 'first', 'period', 'objective', 'investigating', 'preferences', 'loyalty', 'different', 'types', 'destinations', 'seaside', 'mountain', 'art', 'cities', 'change', 'health', 'emergencies', 'segmented', 'tourists', 'according', 'perceived', 'risk', 'months', 'towards', 'different', 'types', 'destinations', 'found', 'mountain', 'locations', 'perceived', 'safer', 'seaside', 'destinations', 'art', 'cities', 'despite', 'expression', 'loyalty', 'destination', 'times', 'respiratory', 'disease', 'related', 'risk', 'perception', 'tourists', 'shifted', 'destination', 'categories', 'thus', 'changing', 'preferences', 'seaside', 'mountain', 'destinations']</t>
  </si>
  <si>
    <t>['loyal extent', 'extent shift', 'shift destination', 'destination preference', 'preference due', 'due pandemic', 'pandemic choice', 'choice holiday', 'holiday destination', 'destination affected', 'affected destination', 'destination image', 'image tourists', 'tourists loyalty', 'loyalty previous', 'previous epidemic', 'epidemic pandemic', 'pandemic outbreaks', 'outbreaks consistently', 'consistently affected', 'affected way', 'way people', 'people holiday', 'holiday since', 'since perception', 'perception risk', 'risk associated', 'associated destination', 'destination image', 'image influenced', 'influenced media', 'media coverage', 'coverage graphic', 'graphic imagery', 'imagery studied', 'studied tourists', 'tourists perceptions', 'perceptions behaviours', 'behaviours first', 'first period', 'period objective', 'objective investigating', 'investigating preferences', 'preferences loyalty', 'loyalty different', 'different types', 'types destinations', 'destinations seaside', 'seaside mountain', 'mountain art', 'art cities', 'cities change', 'change health', 'health emergencies', 'emergencies segmented', 'segmented tourists', 'tourists according', 'according perceived', 'perceived risk', 'risk months', 'months towards', 'towards different', 'different types', 'types destinations', 'destinations found', 'found mountain', 'mountain locations', 'locations perceived', 'perceived safer', 'safer seaside', 'seaside destinations', 'destinations art', 'art cities', 'cities despite', 'despite expression', 'expression loyalty', 'loyalty destination', 'destination times', 'times respiratory', 'respiratory disease', 'disease related', 'related risk', 'risk perception', 'perception tourists', 'tourists shifted', 'shifted destination', 'destination categories', 'categories thus', 'thus changing', 'changing preferences', 'preferences seaside', 'seaside mountain', 'mountain destinations']</t>
  </si>
  <si>
    <t>loyal_extent shift_destination preference_due pandemic choice holiday destination affected destination_image tourists loyalty previous epidemic pandemic_outbreaks consistently affected_way people holiday since perception_risk associated destination_image influenced media_coverage graphic imagery studied tourists perceptions behaviours first_period objective investigating preferences loyalty different_types destinations_seaside mountain art_cities change health_emergencies segmented tourists according_perceived risk months towards different_types destinations found mountain locations perceived safer seaside_destinations art_cities despite expression loyalty destination times respiratory disease related risk_perception tourists shifted destination categories thus_changing preferences seaside_mountain destinations</t>
  </si>
  <si>
    <t>Polkowska D.</t>
  </si>
  <si>
    <t>Platform work during the COVID-19 pandemic: a case study of Glovo couriers in Poland</t>
  </si>
  <si>
    <t>10.1080/14616696.2020.1826554</t>
  </si>
  <si>
    <t>The SARS-COV-2 virus has changed all spheres of life as we know it. This article considers the impact of the COVID-19 pandemic on the gig economy sector, in particular on the work of bicycle couriers in Poland. The main research question is whether in this case the impact is positive (it is a ‘good’ occupation during the pandemic) or negative (gig economy has suffered the consequences of the lockdown just like all other sectors). In order to answer this question, I conducted 20 semi-structured online interviews with Glovo couriers in March and April 2020 and analysed 1300 posts on their internet forum. The analysis of the research material makes it possible to conclude that in the period of the pandemic and the lockdown of the Polish economy, working as a courier was at least a partial ‘remedy’ for the problems on the labour market. The couriers themselves generally did not feel the negative impact of the coronavirus on their occupational situation. © 2020 European Sociological Association.</t>
  </si>
  <si>
    <t>Platform work during the COVID-19 pandemic: a case study of Glovo couriers in Poland The SARS-COV-2 virus has changed all spheres of life as we know it. This article considers the impact of the COVID-19 pandemic on the gig economy sector, in particular on the work of bicycle couriers in Poland. The main research question is whether in this case the impact is positive (it is a ‘good’ occupation during the pandemic) or negative (gig economy has suffered the consequences of the lockdown just like all other sectors). In order to answer this question, I conducted 20 semi-structured online interviews with Glovo couriers in March and April 2020 and analysed 1300 posts on their internet forum. The analysis of the research material makes it possible to conclude that in the period of the pandemic and the lockdown of the Polish economy, working as a courier was at least a partial ‘remedy’ for the problems on the labour market. The couriers themselves generally did not feel the negative impact of the coronavirus on their occupational situation. © 2020 European Sociological Association.</t>
  </si>
  <si>
    <t>platform work pandemic case study glovo couriers poland sars cov virus changed spheres life know article considers impact pandemic gig economy sector particular work bicycle couriers poland main research question whether case impact positive good occupation pandemic negative gig economy suffered consequences lockdown like sectors order answer question conducted semi structured online interviews glovo couriers march april analysed posts internet forum analysis research material makes possible conclude period pandemic lockdown polish economy working courier least partial remedy problems labour market couriers generally feel negative impact coronavirus occupational situation european sociological association</t>
  </si>
  <si>
    <t>['platform', 'work', 'pandemic', 'case', 'study', 'glovo', 'couriers', 'poland', 'sars', 'cov', 'virus', 'changed', 'spheres', 'life', 'know', 'article', 'considers', 'impact', 'pandemic', 'gig', 'economy', 'sector', 'particular', 'work', 'bicycle', 'couriers', 'poland', 'main', 'research', 'question', 'whether', 'case', 'impact', 'positive', 'good', 'occupation', 'pandemic', 'negative', 'gig', 'economy', 'suffered', 'consequences', 'lockdown', 'like', 'sectors', 'order', 'answer', 'question', 'conducted', 'semi', 'structured', 'online', 'interviews', 'glovo', 'couriers', 'march', 'april', 'analysed', 'posts', 'internet', 'forum', 'analysis', 'research', 'material', 'makes', 'possible', 'conclude', 'period', 'pandemic', 'lockdown', 'polish', 'economy', 'working', 'courier', 'least', 'partial', 'remedy', 'problems', 'labour', 'market', 'couriers', 'generally', 'feel', 'negative', 'impact', 'coronavirus', 'occupational', 'situation', 'european', 'sociological', 'association']</t>
  </si>
  <si>
    <t>['platform work', 'work pandemic', 'pandemic case', 'case study', 'study glovo', 'glovo couriers', 'couriers poland', 'poland sars', 'sars cov', 'cov virus', 'virus changed', 'changed spheres', 'spheres life', 'life know', 'know article', 'article considers', 'considers impact', 'impact pandemic', 'pandemic gig', 'gig economy', 'economy sector', 'sector particular', 'particular work', 'work bicycle', 'bicycle couriers', 'couriers poland', 'poland main', 'main research', 'research question', 'question whether', 'whether case', 'case impact', 'impact positive', 'positive good', 'good occupation', 'occupation pandemic', 'pandemic negative', 'negative gig', 'gig economy', 'economy suffered', 'suffered consequences', 'consequences lockdown', 'lockdown like', 'like sectors', 'sectors order', 'order answer', 'answer question', 'question conducted', 'conducted semi', 'semi structured', 'structured online', 'online interviews', 'interviews glovo', 'glovo couriers', 'couriers march', 'march april', 'april analysed', 'analysed posts', 'posts internet', 'internet forum', 'forum analysis', 'analysis research', 'research material', 'material makes', 'makes possible', 'possible conclude', 'conclude period', 'period pandemic', 'pandemic lockdown', 'lockdown polish', 'polish economy', 'economy working', 'working courier', 'courier least', 'least partial', 'partial remedy', 'remedy problems', 'problems labour', 'labour market', 'market couriers', 'couriers generally', 'generally feel', 'feel negative', 'negative impact', 'impact coronavirus', 'coronavirus occupational', 'occupational situation', 'situation european', 'european sociological', 'sociological association']</t>
  </si>
  <si>
    <t>platform work pandemic case study glovo couriers poland sars cov virus changed spheres life know considers impact pandemic gig economy sector particular work bicycle couriers poland main question whether case impact positive good occupation pandemic negative gig economy suffered consequences lockdown like sectors order answer question conducted semi structured online interviews glovo couriers march april analysed posts internet forum material makes possible conclude period pandemic lockdown polish economy working courier least partial remedy problems labour market couriers generally feel negative impact coronavirus occupational situation european sociological association</t>
  </si>
  <si>
    <t>['platform', 'work', 'pandemic', 'case', 'study', 'glovo', 'couriers', 'poland', 'sars', 'cov', 'virus', 'changed', 'spheres', 'life', 'know', 'considers', 'impact', 'pandemic', 'gig', 'economy', 'sector', 'particular', 'work', 'bicycle', 'couriers', 'poland', 'main', 'question', 'whether', 'case', 'impact', 'positive', 'good', 'occupation', 'pandemic', 'negative', 'gig', 'economy', 'suffered', 'consequences', 'lockdown', 'like', 'sectors', 'order', 'answer', 'question', 'conducted', 'semi', 'structured', 'online', 'interviews', 'glovo', 'couriers', 'march', 'april', 'analysed', 'posts', 'internet', 'forum', 'material', 'makes', 'possible', 'conclude', 'period', 'pandemic', 'lockdown', 'polish', 'economy', 'working', 'courier', 'least', 'partial', 'remedy', 'problems', 'labour', 'market', 'couriers', 'generally', 'feel', 'negative', 'impact', 'coronavirus', 'occupational', 'situation', 'european', 'sociological', 'association']</t>
  </si>
  <si>
    <t>['platform work', 'work pandemic', 'pandemic case', 'case study', 'study glovo', 'glovo couriers', 'couriers poland', 'poland sars', 'sars cov', 'cov virus', 'virus changed', 'changed spheres', 'spheres life', 'life know', 'know considers', 'considers impact', 'impact pandemic', 'pandemic gig', 'gig economy', 'economy sector', 'sector particular', 'particular work', 'work bicycle', 'bicycle couriers', 'couriers poland', 'poland main', 'main question', 'question whether', 'whether case', 'case impact', 'impact positive', 'positive good', 'good occupation', 'occupation pandemic', 'pandemic negative', 'negative gig', 'gig economy', 'economy suffered', 'suffered consequences', 'consequences lockdown', 'lockdown like', 'like sectors', 'sectors order', 'order answer', 'answer question', 'question conducted', 'conducted semi', 'semi structured', 'structured online', 'online interviews', 'interviews glovo', 'glovo couriers', 'couriers march', 'march april', 'april analysed', 'analysed posts', 'posts internet', 'internet forum', 'forum material', 'material makes', 'makes possible', 'possible conclude', 'conclude period', 'period pandemic', 'pandemic lockdown', 'lockdown polish', 'polish economy', 'economy working', 'working courier', 'courier least', 'least partial', 'partial remedy', 'remedy problems', 'problems labour', 'labour market', 'market couriers', 'couriers generally', 'generally feel', 'feel negative', 'negative impact', 'impact coronavirus', 'coronavirus occupational', 'occupational situation', 'situation european', 'european sociological', 'sociological association']</t>
  </si>
  <si>
    <t>platform work pandemic_case study glovo_couriers poland sars_cov virus changed spheres_life know considers_impact pandemic gig_economy sector_particular work bicycle couriers_poland main question_whether case impact positive good occupation pandemic negative gig_economy suffered consequences_lockdown like sectors order_answer question_conducted semi_structured online_interviews glovo_couriers march_april analysed_posts internet forum material makes_possible conclude period_pandemic lockdown polish economy working courier least partial remedy problems labour_market couriers generally feel negative_impact coronavirus occupational situation_european sociological_association</t>
  </si>
  <si>
    <t>Popyk A.</t>
  </si>
  <si>
    <t>The impact of distance learning on the social practices of schoolchildren during the COVID-19 pandemic: reconstructing values of migrant children in Poland</t>
  </si>
  <si>
    <t>10.1080/14616696.2020.1831038</t>
  </si>
  <si>
    <t>In response to the COVID-19 pandemic, the Polish government decided to shut down all public and private institutions, including schools, from 12 March 2020. Since then, 4.58 million students from 24,000 schools have remained in their homes and practiced distance learning. Distance learning has greatly affected children’s social practices, including domestic, everyday, specialist, and cultural practices. This paper applies social practice theory, rooted in Schatzki’s ontological theory of practices, and Shove, Pantzar, and Watson’s structure of social practices to study the changes to migrant primary school children’s social practices during distance learning in Poland. The data are derived from a subsample of a larger qualitative study of the transnational transition processes of migrant children in Poland. This paper investigates how the COVID-19 lockdown and distance learning have prompted migrant primary school children to reflect on the transformation of traditional social practices and the value of school. © 2020 European Sociological Association.</t>
  </si>
  <si>
    <t>The impact of distance learning on the social practices of schoolchildren during the COVID-19 pandemic: reconstructing values of migrant children in Poland In response to the COVID-19 pandemic, the Polish government decided to shut down all public and private institutions, including schools, from 12 March 2020. Since then, 4.58 million students from 24,000 schools have remained in their homes and practiced distance learning. Distance learning has greatly affected children’s social practices, including domestic, everyday, specialist, and cultural practices. This paper applies social practice theory, rooted in Schatzki’s ontological theory of practices, and Shove, Pantzar, and Watson’s structure of social practices to study the changes to migrant primary school children’s social practices during distance learning in Poland. The data are derived from a subsample of a larger qualitative study of the transnational transition processes of migrant children in Poland. This paper investigates how the COVID-19 lockdown and distance learning have prompted migrant primary school children to reflect on the transformation of traditional social practices and the value of school. © 2020 European Sociological Association.</t>
  </si>
  <si>
    <t>impact distance learning social practices schoolchildren pandemic reconstructing values migrant children poland response pandemic polish government decided shut public private institutions including schools march since million students schools remained homes practiced distance learning distance learning greatly affected children social practices including domestic everyday specialist cultural practices paper applies social practice theory rooted schatzki ontological theory practices shove pantzar watson structure social practices study changes migrant primary school children social practices distance learning poland data derived subsample larger qualitative study transnational transition processes migrant children poland paper investigates lockdown distance learning prompted migrant primary school children reflect transformation traditional social practices value school european sociological association</t>
  </si>
  <si>
    <t>['impact', 'distance', 'learning', 'social', 'practices', 'schoolchildren', 'pandemic', 'reconstructing', 'values', 'migrant', 'children', 'poland', 'response', 'pandemic', 'polish', 'government', 'decided', 'shut', 'public', 'private', 'institutions', 'including', 'schools', 'march', 'since', 'million', 'students', 'schools', 'remained', 'homes', 'practiced', 'distance', 'learning', 'distance', 'learning', 'greatly', 'affected', 'children', 'social', 'practices', 'including', 'domestic', 'everyday', 'specialist', 'cultural', 'practices', 'paper', 'applies', 'social', 'practice', 'theory', 'rooted', 'schatzki', 'ontological', 'theory', 'practices', 'shove', 'pantzar', 'watson', 'structure', 'social', 'practices', 'study', 'changes', 'migrant', 'primary', 'school', 'children', 'social', 'practices', 'distance', 'learning', 'poland', 'data', 'derived', 'subsample', 'larger', 'qualitative', 'study', 'transnational', 'transition', 'processes', 'migrant', 'children', 'poland', 'paper', 'investigates', 'lockdown', 'distance', 'learning', 'prompted', 'migrant', 'primary', 'school', 'children', 'reflect', 'transformation', 'traditional', 'social', 'practices', 'value', 'school', 'european', 'sociological', 'association']</t>
  </si>
  <si>
    <t>['impact distance', 'distance learning', 'learning social', 'social practices', 'practices schoolchildren', 'schoolchildren pandemic', 'pandemic reconstructing', 'reconstructing values', 'values migrant', 'migrant children', 'children poland', 'poland response', 'response pandemic', 'pandemic polish', 'polish government', 'government decided', 'decided shut', 'shut public', 'public private', 'private institutions', 'institutions including', 'including schools', 'schools march', 'march since', 'since million', 'million students', 'students schools', 'schools remained', 'remained homes', 'homes practiced', 'practiced distance', 'distance learning', 'learning distance', 'distance learning', 'learning greatly', 'greatly affected', 'affected children', 'children social', 'social practices', 'practices including', 'including domestic', 'domestic everyday', 'everyday specialist', 'specialist cultural', 'cultural practices', 'practices paper', 'paper applies', 'applies social', 'social practice', 'practice theory', 'theory rooted', 'rooted schatzki', 'schatzki ontological', 'ontological theory', 'theory practices', 'practices shove', 'shove pantzar', 'pantzar watson', 'watson structure', 'structure social', 'social practices', 'practices study', 'study changes', 'changes migrant', 'migrant primary', 'primary school', 'school children', 'children social', 'social practices', 'practices distance', 'distance learning', 'learning poland', 'poland data', 'data derived', 'derived subsample', 'subsample larger', 'larger qualitative', 'qualitative study', 'study transnational', 'transnational transition', 'transition processes', 'processes migrant', 'migrant children', 'children poland', 'poland paper', 'paper investigates', 'investigates lockdown', 'lockdown distance', 'distance learning', 'learning prompted', 'prompted migrant', 'migrant primary', 'primary school', 'school children', 'children reflect', 'reflect transformation', 'transformation traditional', 'traditional social', 'social practices', 'practices value', 'value school', 'school european', 'european sociological', 'sociological association']</t>
  </si>
  <si>
    <t>impact distance learning social practices schoolchildren pandemic reconstructing values migrant children poland response pandemic polish government decided shut public private institutions including schools march since million students schools remained homes practiced distance learning distance learning greatly affected children social practices including domestic everyday specialist cultural practices applies social practice theory rooted schatzki ontological theory practices shove pantzar watson structure social practices study changes migrant primary school children social practices distance learning poland data derived subsample larger qualitative study transnational transition processes migrant children poland investigates lockdown distance learning prompted migrant primary school children reflect transformation traditional social practices value school european sociological association</t>
  </si>
  <si>
    <t>['impact', 'distance', 'learning', 'social', 'practices', 'schoolchildren', 'pandemic', 'reconstructing', 'values', 'migrant', 'children', 'poland', 'response', 'pandemic', 'polish', 'government', 'decided', 'shut', 'public', 'private', 'institutions', 'including', 'schools', 'march', 'since', 'million', 'students', 'schools', 'remained', 'homes', 'practiced', 'distance', 'learning', 'distance', 'learning', 'greatly', 'affected', 'children', 'social', 'practices', 'including', 'domestic', 'everyday', 'specialist', 'cultural', 'practices', 'applies', 'social', 'practice', 'theory', 'rooted', 'schatzki', 'ontological', 'theory', 'practices', 'shove', 'pantzar', 'watson', 'structure', 'social', 'practices', 'study', 'changes', 'migrant', 'primary', 'school', 'children', 'social', 'practices', 'distance', 'learning', 'poland', 'data', 'derived', 'subsample', 'larger', 'qualitative', 'study', 'transnational', 'transition', 'processes', 'migrant', 'children', 'poland', 'investigates', 'lockdown', 'distance', 'learning', 'prompted', 'migrant', 'primary', 'school', 'children', 'reflect', 'transformation', 'traditional', 'social', 'practices', 'value', 'school', 'european', 'sociological', 'association']</t>
  </si>
  <si>
    <t>['impact distance', 'distance learning', 'learning social', 'social practices', 'practices schoolchildren', 'schoolchildren pandemic', 'pandemic reconstructing', 'reconstructing values', 'values migrant', 'migrant children', 'children poland', 'poland response', 'response pandemic', 'pandemic polish', 'polish government', 'government decided', 'decided shut', 'shut public', 'public private', 'private institutions', 'institutions including', 'including schools', 'schools march', 'march since', 'since million', 'million students', 'students schools', 'schools remained', 'remained homes', 'homes practiced', 'practiced distance', 'distance learning', 'learning distance', 'distance learning', 'learning greatly', 'greatly affected', 'affected children', 'children social', 'social practices', 'practices including', 'including domestic', 'domestic everyday', 'everyday specialist', 'specialist cultural', 'cultural practices', 'practices applies', 'applies social', 'social practice', 'practice theory', 'theory rooted', 'rooted schatzki', 'schatzki ontological', 'ontological theory', 'theory practices', 'practices shove', 'shove pantzar', 'pantzar watson', 'watson structure', 'structure social', 'social practices', 'practices study', 'study changes', 'changes migrant', 'migrant primary', 'primary school', 'school children', 'children social', 'social practices', 'practices distance', 'distance learning', 'learning poland', 'poland data', 'data derived', 'derived subsample', 'subsample larger', 'larger qualitative', 'qualitative study', 'study transnational', 'transnational transition', 'transition processes', 'processes migrant', 'migrant children', 'children poland', 'poland investigates', 'investigates lockdown', 'lockdown distance', 'distance learning', 'learning prompted', 'prompted migrant', 'migrant primary', 'primary school', 'school children', 'children reflect', 'reflect transformation', 'transformation traditional', 'traditional social', 'social practices', 'practices value', 'value school', 'school european', 'european sociological', 'sociological association']</t>
  </si>
  <si>
    <t>impact distance_learning social_practices schoolchildren pandemic reconstructing values migrant_children poland response_pandemic polish government_decided shut public_private institutions_including schools_march since million students_schools remained homes practiced distance_learning distance_learning greatly_affected children social_practices including_domestic everyday specialist cultural_practices applies social_practice theory rooted schatzki ontological theory practices shove pantzar watson structure social_practices study changes migrant_primary school_children social_practices distance_learning poland data_derived subsample larger qualitative_study transnational transition processes_migrant children_poland investigates lockdown distance_learning prompted migrant_primary school_children reflect transformation traditional social_practices value school european_sociological association</t>
  </si>
  <si>
    <t>Richterich A.</t>
  </si>
  <si>
    <t>When open source design is vital: critical making of DIY healthcare equipment during the COVID-19 pandemic</t>
  </si>
  <si>
    <t>10.1080/14461242.2020.1784772</t>
  </si>
  <si>
    <t>Shortages of personal protective equipment (PPE) and medical devices needed during the COVID-19 pandemic were widely reported in early 2020. In response, civic DIY volunteers explored how they could produce the required equipment. Members of communities such as hacker- and makerspaces employed their skills and tools to manufacture, for example, face shields and masks. The article discusses these civic innovation practices and their broader social implications by relating them to critical making theory. Methodologically, it is based on a digital ethnography approach, focusing on hacker and maker communities in the UK. Communities’ DIY initiatives display characteristics of critical making and ‘craftivism’, as they assessed and counteracted politicised healthcare supply shortages. It is argued that their manufacturing activities during the COVID pandemic relate to UK austerity politics’ effects on healthcare and government failure to ensure medical crisis supplies. Facilitated by open source design, communities’ innovation enabled healthcare emergency equipment. At the same time, their DIY manufacturing raises practical as well as ethical issues concerning, among other things, efficacy and safety of use. © 2020, © 2020 The Author(s). Published by Informa UK Limited, trading as Taylor &amp; Francis Group.</t>
  </si>
  <si>
    <t>When open source design is vital: critical making of DIY healthcare equipment during the COVID-19 pandemic Shortages of personal protective equipment (PPE) and medical devices needed during the COVID-19 pandemic were widely reported in early 2020. In response, civic DIY volunteers explored how they could produce the required equipment. Members of communities such as hacker- and makerspaces employed their skills and tools to manufacture, for example, face shields and masks. The article discusses these civic innovation practices and their broader social implications by relating them to critical making theory. Methodologically, it is based on a digital ethnography approach, focusing on hacker and maker communities in the UK. Communities’ DIY initiatives display characteristics of critical making and ‘craftivism’, as they assessed and counteracted politicised healthcare supply shortages. It is argued that their manufacturing activities during the COVID pandemic relate to UK austerity politics’ effects on healthcare and government failure to ensure medical crisis supplies. Facilitated by open source design, communities’ innovation enabled healthcare emergency equipment. At the same time, their DIY manufacturing raises practical as well as ethical issues concerning, among other things, efficacy and safety of use. © 2020, © 2020 The Author(s). Published by Informa UK Limited, trading as Taylor &amp; Francis Group.</t>
  </si>
  <si>
    <t>open source design vital critical making diy healthcare equipment pandemic shortages personal protective equipment ppe medical devices needed pandemic widely reported early response civic diy volunteers explored could produce required equipment members communities hacker makerspaces employed skills tools manufacture example face shields masks article discusses civic innovation practices broader social implications relating critical making theory methodologically based digital ethnography approach focusing hacker maker communities uk communities diy initiatives display characteristics critical making craftivism assessed counteracted politicised healthcare supply shortages argued manufacturing activities pandemic relate uk austerity politics effects healthcare government failure ensure medical crisis supplies facilitated open source design communities innovation enabled healthcare emergency equipment time diy manufacturing raises practical well ethical issues concerning among things efficacy safety use author published informa uk limited trading taylor francis group</t>
  </si>
  <si>
    <t>['open', 'source', 'design', 'vital', 'critical', 'making', 'diy', 'healthcare', 'equipment', 'pandemic', 'shortages', 'personal', 'protective', 'equipment', 'ppe', 'medical', 'devices', 'needed', 'pandemic', 'widely', 'reported', 'early', 'response', 'civic', 'diy', 'volunteers', 'explored', 'could', 'produce', 'required', 'equipment', 'members', 'communities', 'hacker', 'makerspaces', 'employed', 'skills', 'tools', 'manufacture', 'example', 'face', 'shields', 'masks', 'article', 'discusses', 'civic', 'innovation', 'practices', 'broader', 'social', 'implications', 'relating', 'critical', 'making', 'theory', 'methodologically', 'based', 'digital', 'ethnography', 'approach', 'focusing', 'hacker', 'maker', 'communities', 'uk', 'communities', 'diy', 'initiatives', 'display', 'characteristics', 'critical', 'making', 'craftivism', 'assessed', 'counteracted', 'politicised', 'healthcare', 'supply', 'shortages', 'argued', 'manufacturing', 'activities', 'pandemic', 'relate', 'uk', 'austerity', 'politics', 'effects', 'healthcare', 'government', 'failure', 'ensure', 'medical', 'crisis', 'supplies', 'facilitated', 'open', 'source', 'design', 'communities', 'innovation', 'enabled', 'healthcare', 'emergency', 'equipment', 'time', 'diy', 'manufacturing', 'raises', 'practical', 'well', 'ethical', 'issues', 'concerning', 'among', 'things', 'efficacy', 'safety', 'use', 'author', 'published', 'informa', 'uk', 'limited', 'trading', 'taylor', 'francis', 'group']</t>
  </si>
  <si>
    <t>['open source', 'source design', 'design vital', 'vital critical', 'critical making', 'making diy', 'diy healthcare', 'healthcare equipment', 'equipment pandemic', 'pandemic shortages', 'shortages personal', 'personal protective', 'protective equipment', 'equipment ppe', 'ppe medical', 'medical devices', 'devices needed', 'needed pandemic', 'pandemic widely', 'widely reported', 'reported early', 'early response', 'response civic', 'civic diy', 'diy volunteers', 'volunteers explored', 'explored could', 'could produce', 'produce required', 'required equipment', 'equipment members', 'members communities', 'communities hacker', 'hacker makerspaces', 'makerspaces employed', 'employed skills', 'skills tools', 'tools manufacture', 'manufacture example', 'example face', 'face shields', 'shields masks', 'masks article', 'article discusses', 'discusses civic', 'civic innovation', 'innovation practices', 'practices broader', 'broader social', 'social implications', 'implications relating', 'relating critical', 'critical making', 'making theory', 'theory methodologically', 'methodologically based', 'based digital', 'digital ethnography', 'ethnography approach', 'approach focusing', 'focusing hacker', 'hacker maker', 'maker communities', 'communities uk', 'uk communities', 'communities diy', 'diy initiatives', 'initiatives display', 'display characteristics', 'characteristics critical', 'critical making', 'making craftivism', 'craftivism assessed', 'assessed counteracted', 'counteracted politicised', 'politicised healthcare', 'healthcare supply', 'supply shortages', 'shortages argued', 'argued manufacturing', 'manufacturing activities', 'activities pandemic', 'pandemic relate', 'relate uk', 'uk austerity', 'austerity politics', 'politics effects', 'effects healthcare', 'healthcare government', 'government failure', 'failure ensure', 'ensure medical', 'medical crisis', 'crisis supplies', 'supplies facilitated', 'facilitated open', 'open source', 'source design', 'design communities', 'communities innovation', 'innovation enabled', 'enabled healthcare', 'healthcare emergency', 'emergency equipment', 'equipment time', 'time diy', 'diy manufacturing', 'manufacturing raises', 'raises practical', 'practical well', 'well ethical', 'ethical issues', 'issues concerning', 'concerning among', 'among things', 'things efficacy', 'efficacy safety', 'safety use', 'use author', 'author published', 'published informa', 'informa uk', 'uk limited', 'limited trading', 'trading taylor', 'taylor francis', 'francis group']</t>
  </si>
  <si>
    <t>open source design vital critical making diy healthcare equipment pandemic shortages personal protective equipment ppe medical devices needed pandemic widely reported early response civic diy volunteers explored could produce required equipment members communities hacker makerspaces employed skills tools manufacture example face shields masks discusses civic innovation practices broader social implications relating critical making theory methodologically digital ethnography approach focusing hacker maker communities uk communities diy initiatives display characteristics critical making craftivism assessed counteracted politicised healthcare supply shortages argued manufacturing activities pandemic relate uk austerity politics effects healthcare government failure ensure medical crisis supplies facilitated open source design communities innovation enabled healthcare emergency equipment time diy manufacturing raises practical well ethical issues concerning among things efficacy safety use published limited</t>
  </si>
  <si>
    <t>['open', 'source', 'design', 'vital', 'critical', 'making', 'diy', 'healthcare', 'equipment', 'pandemic', 'shortages', 'personal', 'protective', 'equipment', 'ppe', 'medical', 'devices', 'needed', 'pandemic', 'widely', 'reported', 'early', 'response', 'civic', 'diy', 'volunteers', 'explored', 'could', 'produce', 'required', 'equipment', 'members', 'communities', 'hacker', 'makerspaces', 'employed', 'skills', 'tools', 'manufacture', 'example', 'face', 'shields', 'masks', 'discusses', 'civic', 'innovation', 'practices', 'broader', 'social', 'implications', 'relating', 'critical', 'making', 'theory', 'methodologically', 'digital', 'ethnography', 'approach', 'focusing', 'hacker', 'maker', 'communities', 'uk', 'communities', 'diy', 'initiatives', 'display', 'characteristics', 'critical', 'making', 'craftivism', 'assessed', 'counteracted', 'politicised', 'healthcare', 'supply', 'shortages', 'argued', 'manufacturing', 'activities', 'pandemic', 'relate', 'uk', 'austerity', 'politics', 'effects', 'healthcare', 'government', 'failure', 'ensure', 'medical', 'crisis', 'supplies', 'facilitated', 'open', 'source', 'design', 'communities', 'innovation', 'enabled', 'healthcare', 'emergency', 'equipment', 'time', 'diy', 'manufacturing', 'raises', 'practical', 'well', 'ethical', 'issues', 'concerning', 'among', 'things', 'efficacy', 'safety', 'use', 'published', 'limited']</t>
  </si>
  <si>
    <t>['open source', 'source design', 'design vital', 'vital critical', 'critical making', 'making diy', 'diy healthcare', 'healthcare equipment', 'equipment pandemic', 'pandemic shortages', 'shortages personal', 'personal protective', 'protective equipment', 'equipment ppe', 'ppe medical', 'medical devices', 'devices needed', 'needed pandemic', 'pandemic widely', 'widely reported', 'reported early', 'early response', 'response civic', 'civic diy', 'diy volunteers', 'volunteers explored', 'explored could', 'could produce', 'produce required', 'required equipment', 'equipment members', 'members communities', 'communities hacker', 'hacker makerspaces', 'makerspaces employed', 'employed skills', 'skills tools', 'tools manufacture', 'manufacture example', 'example face', 'face shields', 'shields masks', 'masks discusses', 'discusses civic', 'civic innovation', 'innovation practices', 'practices broader', 'broader social', 'social implications', 'implications relating', 'relating critical', 'critical making', 'making theory', 'theory methodologically', 'methodologically digital', 'digital ethnography', 'ethnography approach', 'approach focusing', 'focusing hacker', 'hacker maker', 'maker communities', 'communities uk', 'uk communities', 'communities diy', 'diy initiatives', 'initiatives display', 'display characteristics', 'characteristics critical', 'critical making', 'making craftivism', 'craftivism assessed', 'assessed counteracted', 'counteracted politicised', 'politicised healthcare', 'healthcare supply', 'supply shortages', 'shortages argued', 'argued manufacturing', 'manufacturing activities', 'activities pandemic', 'pandemic relate', 'relate uk', 'uk austerity', 'austerity politics', 'politics effects', 'effects healthcare', 'healthcare government', 'government failure', 'failure ensure', 'ensure medical', 'medical crisis', 'crisis supplies', 'supplies facilitated', 'facilitated open', 'open source', 'source design', 'design communities', 'communities innovation', 'innovation enabled', 'enabled healthcare', 'healthcare emergency', 'emergency equipment', 'equipment time', 'time diy', 'diy manufacturing', 'manufacturing raises', 'raises practical', 'practical well', 'well ethical', 'ethical issues', 'issues concerning', 'concerning among', 'among things', 'things efficacy', 'efficacy safety', 'safety use', 'use published', 'published limited']</t>
  </si>
  <si>
    <t>open_source design vital critical_making diy healthcare equipment pandemic shortages personal_protective equipment_ppe medical_devices needed pandemic widely_reported early response_civic diy volunteers explored could produce required equipment members communities hacker makerspaces employed skills tools manufacture example face_shields masks discusses civic innovation practices broader_social implications relating critical_making theory methodologically digital_ethnography approach_focusing hacker maker communities_uk communities diy initiatives display characteristics critical_making craftivism assessed counteracted politicised healthcare supply shortages argued manufacturing activities_pandemic relate uk austerity_politics effects healthcare government failure ensure medical_crisis supplies facilitated open_source design communities innovation enabled healthcare_emergency equipment time diy manufacturing raises practical well ethical issues concerning among_things efficacy safety use published_limited</t>
  </si>
  <si>
    <t>Rudnick A.</t>
  </si>
  <si>
    <t>Social, psychological, and philosophical reflections on pandemics and beyond</t>
  </si>
  <si>
    <t>10.3390/soc10020042</t>
  </si>
  <si>
    <t>This conceptual paper presents social, psychological and philosophical (ethical and epistemological) reflections regarding the current (COVID-19) pandemic and beyond, using an analytic and comparative approach. For example, Taiwan and Canada are compared, addressing Taiwan’s learning from SARS. Suggestions are made in relation to current and future relevant practice, policy, research and education. For example, highly exposed individuals and particularly vulnerable populations, such as health care providers and socially disadvantaged (homeless and other) people, respectively, are addressed as requiring special attention. In conclusion, more reflection on and study of social and psychological challenges as well as underlying philosophical issues related to the current pandemic and more generally to global crises is needed. © 2020 by the author. Licensee MDPI, Basel, Switzerland.</t>
  </si>
  <si>
    <t>Social, psychological, and philosophical reflections on pandemics and beyond This conceptual paper presents social, psychological and philosophical (ethical and epistemological) reflections regarding the current (COVID-19) pandemic and beyond, using an analytic and comparative approach. For example, Taiwan and Canada are compared, addressing Taiwan’s learning from SARS. Suggestions are made in relation to current and future relevant practice, policy, research and education. For example, highly exposed individuals and particularly vulnerable populations, such as health care providers and socially disadvantaged (homeless and other) people, respectively, are addressed as requiring special attention. In conclusion, more reflection on and study of social and psychological challenges as well as underlying philosophical issues related to the current pandemic and more generally to global crises is needed. © 2020 by the author. Licensee MDPI, Basel, Switzerland.</t>
  </si>
  <si>
    <t>social psychological philosophical reflections pandemics beyond conceptual paper presents social psychological philosophical ethical epistemological reflections regarding current pandemic beyond using analytic comparative approach example taiwan canada compared addressing taiwan learning sars suggestions made relation current future relevant practice policy research education example highly exposed individuals particularly vulnerable populations health care providers socially disadvantaged homeless people respectively addressed requiring special attention conclusion reflection study social psychological challenges well underlying philosophical issues related current pandemic generally global crises needed author licensee mdpi basel switzerland</t>
  </si>
  <si>
    <t>['social', 'psychological', 'philosophical', 'reflections', 'pandemics', 'beyond', 'conceptual', 'paper', 'presents', 'social', 'psychological', 'philosophical', 'ethical', 'epistemological', 'reflections', 'regarding', 'current', 'pandemic', 'beyond', 'using', 'analytic', 'comparative', 'approach', 'example', 'taiwan', 'canada', 'compared', 'addressing', 'taiwan', 'learning', 'sars', 'suggestions', 'made', 'relation', 'current', 'future', 'relevant', 'practice', 'policy', 'research', 'education', 'example', 'highly', 'exposed', 'individuals', 'particularly', 'vulnerable', 'populations', 'health', 'care', 'providers', 'socially', 'disadvantaged', 'homeless', 'people', 'respectively', 'addressed', 'requiring', 'special', 'attention', 'conclusion', 'reflection', 'study', 'social', 'psychological', 'challenges', 'well', 'underlying', 'philosophical', 'issues', 'related', 'current', 'pandemic', 'generally', 'global', 'crises', 'needed', 'author', 'licensee', 'mdpi', 'basel', 'switzerland']</t>
  </si>
  <si>
    <t>['social psychological', 'psychological philosophical', 'philosophical reflections', 'reflections pandemics', 'pandemics beyond', 'beyond conceptual', 'conceptual paper', 'paper presents', 'presents social', 'social psychological', 'psychological philosophical', 'philosophical ethical', 'ethical epistemological', 'epistemological reflections', 'reflections regarding', 'regarding current', 'current pandemic', 'pandemic beyond', 'beyond using', 'using analytic', 'analytic comparative', 'comparative approach', 'approach example', 'example taiwan', 'taiwan canada', 'canada compared', 'compared addressing', 'addressing taiwan', 'taiwan learning', 'learning sars', 'sars suggestions', 'suggestions made', 'made relation', 'relation current', 'current future', 'future relevant', 'relevant practice', 'practice policy', 'policy research', 'research education', 'education example', 'example highly', 'highly exposed', 'exposed individuals', 'individuals particularly', 'particularly vulnerable', 'vulnerable populations', 'populations health', 'health care', 'care providers', 'providers socially', 'socially disadvantaged', 'disadvantaged homeless', 'homeless people', 'people respectively', 'respectively addressed', 'addressed requiring', 'requiring special', 'special attention', 'attention conclusion', 'conclusion reflection', 'reflection study', 'study social', 'social psychological', 'psychological challenges', 'challenges well', 'well underlying', 'underlying philosophical', 'philosophical issues', 'issues related', 'related current', 'current pandemic', 'pandemic generally', 'generally global', 'global crises', 'crises needed', 'needed author', 'author licensee', 'licensee mdpi', 'mdpi basel', 'basel switzerland']</t>
  </si>
  <si>
    <t>social psychological philosophical reflections pandemics beyond conceptual presents social psychological philosophical ethical epistemological reflections regarding current pandemic beyond using analytic comparative approach example taiwan canada compared addressing taiwan learning sars suggestions made relation current future relevant practice policy education example highly exposed individuals particularly vulnerable populations health care providers socially disadvantaged homeless people respectively addressed requiring special attention conclusion reflection study social psychological challenges well underlying philosophical issues related current pandemic generally global crises needed licensee mdpi basel switzerland</t>
  </si>
  <si>
    <t>['social', 'psychological', 'philosophical', 'reflections', 'pandemics', 'beyond', 'conceptual', 'presents', 'social', 'psychological', 'philosophical', 'ethical', 'epistemological', 'reflections', 'regarding', 'current', 'pandemic', 'beyond', 'using', 'analytic', 'comparative', 'approach', 'example', 'taiwan', 'canada', 'compared', 'addressing', 'taiwan', 'learning', 'sars', 'suggestions', 'made', 'relation', 'current', 'future', 'relevant', 'practice', 'policy', 'education', 'example', 'highly', 'exposed', 'individuals', 'particularly', 'vulnerable', 'populations', 'health', 'care', 'providers', 'socially', 'disadvantaged', 'homeless', 'people', 'respectively', 'addressed', 'requiring', 'special', 'attention', 'conclusion', 'reflection', 'study', 'social', 'psychological', 'challenges', 'well', 'underlying', 'philosophical', 'issues', 'related', 'current', 'pandemic', 'generally', 'global', 'crises', 'needed', 'licensee', 'mdpi', 'basel', 'switzerland']</t>
  </si>
  <si>
    <t>['social psychological', 'psychological philosophical', 'philosophical reflections', 'reflections pandemics', 'pandemics beyond', 'beyond conceptual', 'conceptual presents', 'presents social', 'social psychological', 'psychological philosophical', 'philosophical ethical', 'ethical epistemological', 'epistemological reflections', 'reflections regarding', 'regarding current', 'current pandemic', 'pandemic beyond', 'beyond using', 'using analytic', 'analytic comparative', 'comparative approach', 'approach example', 'example taiwan', 'taiwan canada', 'canada compared', 'compared addressing', 'addressing taiwan', 'taiwan learning', 'learning sars', 'sars suggestions', 'suggestions made', 'made relation', 'relation current', 'current future', 'future relevant', 'relevant practice', 'practice policy', 'policy education', 'education example', 'example highly', 'highly exposed', 'exposed individuals', 'individuals particularly', 'particularly vulnerable', 'vulnerable populations', 'populations health', 'health care', 'care providers', 'providers socially', 'socially disadvantaged', 'disadvantaged homeless', 'homeless people', 'people respectively', 'respectively addressed', 'addressed requiring', 'requiring special', 'special attention', 'attention conclusion', 'conclusion reflection', 'reflection study', 'study social', 'social psychological', 'psychological challenges', 'challenges well', 'well underlying', 'underlying philosophical', 'philosophical issues', 'issues related', 'related current', 'current pandemic', 'pandemic generally', 'generally global', 'global crises', 'crises needed', 'needed licensee', 'licensee mdpi', 'mdpi basel', 'basel switzerland']</t>
  </si>
  <si>
    <t>social_psychological philosophical reflections pandemics_beyond conceptual presents social_psychological philosophical ethical_epistemological reflections regarding current_pandemic beyond using_analytic comparative_approach example taiwan canada compared addressing taiwan learning sars suggestions_made relation current_future relevant practice_policy education example highly_exposed individuals particularly_vulnerable populations health_care providers socially disadvantaged homeless_people respectively addressed requiring special_attention conclusion reflection study social_psychological challenges well underlying philosophical issues_related current_pandemic generally global_crises needed licensee_mdpi basel_switzerland</t>
  </si>
  <si>
    <t>Uyheng J., Carley K.M.</t>
  </si>
  <si>
    <t>Characterizing network dynamics of online hate communities around the COVID-19 pandemic</t>
  </si>
  <si>
    <t>10.1007/s41109-021-00362-x</t>
  </si>
  <si>
    <t>Hate speech has long posed a serious problem for the integrity of digital platforms. Although significant progress has been made in identifying hate speech in its various forms, prevailing computational approaches have tended to consider it in isolation from the community-based contexts in which it spreads. In this paper, we propose a dynamic network framework to characterize hate communities, focusing on Twitter conversations related to COVID-19 in the United States and the Philippines. While average hate scores remain fairly consistent over time, hate communities grow increasingly organized in March, then slowly disperse in the succeeding months. This pattern is robust to fluctuations in the number of network clusters and average cluster size. Infodemiological analysis demonstrates that in both countries, the spread of hate speech around COVID-19 features similar reproduction rates as other COVID-19 information on Twitter, with spikes in hate speech generation at time points with highest community-level organization of hate speech. Identity analysis further reveals that hate in the US initially targets political figures, then grows predominantly racially charged; in the Philippines, targets of hate consistently remain political over time. Finally, we demonstrate that higher levels of community hate are consistently associated with smaller, more isolated, and highly hierarchical network clusters across both contexts. This suggests potentially shared structural conditions for the effective spread of hate speech in online communities even when functionally targeting distinct identity groups. Our findings bear theoretical and methodological implications for the scientific study of hate speech and understanding the pandemic’s broader societal impacts both online and offline. © 2021, The Author(s).</t>
  </si>
  <si>
    <t>Characterizing network dynamics of online hate communities around the COVID-19 pandemic Hate speech has long posed a serious problem for the integrity of digital platforms. Although significant progress has been made in identifying hate speech in its various forms, prevailing computational approaches have tended to consider it in isolation from the community-based contexts in which it spreads. In this paper, we propose a dynamic network framework to characterize hate communities, focusing on Twitter conversations related to COVID-19 in the United States and the Philippines. While average hate scores remain fairly consistent over time, hate communities grow increasingly organized in March, then slowly disperse in the succeeding months. This pattern is robust to fluctuations in the number of network clusters and average cluster size. Infodemiological analysis demonstrates that in both countries, the spread of hate speech around COVID-19 features similar reproduction rates as other COVID-19 information on Twitter, with spikes in hate speech generation at time points with highest community-level organization of hate speech. Identity analysis further reveals that hate in the US initially targets political figures, then grows predominantly racially charged; in the Philippines, targets of hate consistently remain political over time. Finally, we demonstrate that higher levels of community hate are consistently associated with smaller, more isolated, and highly hierarchical network clusters across both contexts. This suggests potentially shared structural conditions for the effective spread of hate speech in online communities even when functionally targeting distinct identity groups. Our findings bear theoretical and methodological implications for the scientific study of hate speech and understanding the pandemic’s broader societal impacts both online and offline. © 2021, The Author(s).</t>
  </si>
  <si>
    <t>characterizing network dynamics online hate communities around pandemic hate speech long posed serious problem integrity digital platforms although significant progress made identifying hate speech various forms prevailing computational approaches tended consider isolation community based contexts spreads paper propose dynamic network framework characterize hate communities focusing twitter conversations related united states philippines average hate scores remain fairly consistent time hate communities grow increasingly organized march slowly disperse succeeding months pattern robust fluctuations number network clusters average cluster size infodemiological analysis demonstrates countries spread hate speech around features similar reproduction rates information twitter spikes hate speech generation time points highest community level organization hate speech identity analysis reveals hate us initially targets political figures grows predominantly racially charged philippines targets hate consistently remain political time finally demonstrate higher levels community hate consistently associated smaller isolated highly hierarchical network clusters across contexts suggests potentially shared structural conditions effective spread hate speech online communities even functionally targeting distinct identity groups findings bear theoretical methodological implications scientific study hate speech understanding pandemic broader societal impacts online offline author</t>
  </si>
  <si>
    <t>['characterizing', 'network', 'dynamics', 'online', 'hate', 'communities', 'around', 'pandemic', 'hate', 'speech', 'long', 'posed', 'serious', 'problem', 'integrity', 'digital', 'platforms', 'although', 'significant', 'progress', 'made', 'identifying', 'hate', 'speech', 'various', 'forms', 'prevailing', 'computational', 'approaches', 'tended', 'consider', 'isolation', 'community', 'based', 'contexts', 'spreads', 'paper', 'propose', 'dynamic', 'network', 'framework', 'characterize', 'hate', 'communities', 'focusing', 'twitter', 'conversations', 'related', 'united', 'states', 'philippines', 'average', 'hate', 'scores', 'remain', 'fairly', 'consistent', 'time', 'hate', 'communities', 'grow', 'increasingly', 'organized', 'march', 'slowly', 'disperse', 'succeeding', 'months', 'pattern', 'robust', 'fluctuations', 'number', 'network', 'clusters', 'average', 'cluster', 'size', 'infodemiological', 'analysis', 'demonstrates', 'countries', 'spread', 'hate', 'speech', 'around', 'features', 'similar', 'reproduction', 'rates', 'information', 'twitter', 'spikes', 'hate', 'speech', 'generation', 'time', 'points', 'highest', 'community', 'level', 'organization', 'hate', 'speech', 'identity', 'analysis', 'reveals', 'hate', 'us', 'initially', 'targets', 'political', 'figures', 'grows', 'predominantly', 'racially', 'charged', 'philippines', 'targets', 'hate', 'consistently', 'remain', 'political', 'time', 'finally', 'demonstrate', 'higher', 'levels', 'community', 'hate', 'consistently', 'associated', 'smaller', 'isolated', 'highly', 'hierarchical', 'network', 'clusters', 'across', 'contexts', 'suggests', 'potentially', 'shared', 'structural', 'conditions', 'effective', 'spread', 'hate', 'speech', 'online', 'communities', 'even', 'functionally', 'targeting', 'distinct', 'identity', 'groups', 'findings', 'bear', 'theoretical', 'methodological', 'implications', 'scientific', 'study', 'hate', 'speech', 'understanding', 'pandemic', 'broader', 'societal', 'impacts', 'online', 'offline', 'author']</t>
  </si>
  <si>
    <t>['characterizing network', 'network dynamics', 'dynamics online', 'online hate', 'hate communities', 'communities around', 'around pandemic', 'pandemic hate', 'hate speech', 'speech long', 'long posed', 'posed serious', 'serious problem', 'problem integrity', 'integrity digital', 'digital platforms', 'platforms although', 'although significant', 'significant progress', 'progress made', 'made identifying', 'identifying hate', 'hate speech', 'speech various', 'various forms', 'forms prevailing', 'prevailing computational', 'computational approaches', 'approaches tended', 'tended consider', 'consider isolation', 'isolation community', 'community based', 'based contexts', 'contexts spreads', 'spreads paper', 'paper propose', 'propose dynamic', 'dynamic network', 'network framework', 'framework characterize', 'characterize hate', 'hate communities', 'communities focusing', 'focusing twitter', 'twitter conversations', 'conversations related', 'related united', 'united states', 'states philippines', 'philippines average', 'average hate', 'hate scores', 'scores remain', 'remain fairly', 'fairly consistent', 'consistent time', 'time hate', 'hate communities', 'communities grow', 'grow increasingly', 'increasingly organized', 'organized march', 'march slowly', 'slowly disperse', 'disperse succeeding', 'succeeding months', 'months pattern', 'pattern robust', 'robust fluctuations', 'fluctuations number', 'number network', 'network clusters', 'clusters average', 'average cluster', 'cluster size', 'size infodemiological', 'infodemiological analysis', 'analysis demonstrates', 'demonstrates countries', 'countries spread', 'spread hate', 'hate speech', 'speech around', 'around features', 'features similar', 'similar reproduction', 'reproduction rates', 'rates information', 'information twitter', 'twitter spikes', 'spikes hate', 'hate speech', 'speech generation', 'generation time', 'time points', 'points highest', 'highest community', 'community level', 'level organization', 'organization hate', 'hate speech', 'speech identity', 'identity analysis', 'analysis reveals', 'reveals hate', 'hate us', 'us initially', 'initially targets', 'targets political', 'political figures', 'figures grows', 'grows predominantly', 'predominantly racially', 'racially charged', 'charged philippines', 'philippines targets', 'targets hate', 'hate consistently', 'consistently remain', 'remain political', 'political time', 'time finally', 'finally demonstrate', 'demonstrate higher', 'higher levels', 'levels community', 'community hate', 'hate consistently', 'consistently associated', 'associated smaller', 'smaller isolated', 'isolated highly', 'highly hierarchical', 'hierarchical network', 'network clusters', 'clusters across', 'across contexts', 'contexts suggests', 'suggests potentially', 'potentially shared', 'shared structural', 'structural conditions', 'conditions effective', 'effective spread', 'spread hate', 'hate speech', 'speech online', 'online communities', 'communities even', 'even functionally', 'functionally targeting', 'targeting distinct', 'distinct identity', 'identity groups', 'groups findings', 'findings bear', 'bear theoretical', 'theoretical methodological', 'methodological implications', 'implications scientific', 'scientific study', 'study hate', 'hate speech', 'speech understanding', 'understanding pandemic', 'pandemic broader', 'broader societal', 'societal impacts', 'impacts online', 'online offline', 'offline author']</t>
  </si>
  <si>
    <t>characterizing network dynamics online hate communities around pandemic hate speech long posed serious problem integrity digital platforms although significant progress made identifying hate speech various forms prevailing computational approaches tended consider isolation community contexts spreads propose dynamic network framework characterize hate communities focusing twitter conversations related united states philippines average hate scores remain fairly consistent time hate communities grow increasingly organized march slowly disperse succeeding months pattern robust fluctuations number network clusters average cluster size infodemiological demonstrates countries spread hate speech around features similar reproduction rates information twitter spikes hate speech generation time points highest community level organization hate speech identity reveals hate us initially targets political figures grows predominantly racially charged philippines targets hate consistently remain political time finally demonstrate higher levels community hate consistently associated smaller isolated highly hierarchical network clusters across contexts suggests potentially shared structural conditions effective spread hate speech online communities even functionally targeting distinct identity groups bear theoretical methodological implications scientific study hate speech understanding pandemic broader societal impacts online offline</t>
  </si>
  <si>
    <t>['characterizing', 'network', 'dynamics', 'online', 'hate', 'communities', 'around', 'pandemic', 'hate', 'speech', 'long', 'posed', 'serious', 'problem', 'integrity', 'digital', 'platforms', 'although', 'significant', 'progress', 'made', 'identifying', 'hate', 'speech', 'various', 'forms', 'prevailing', 'computational', 'approaches', 'tended', 'consider', 'isolation', 'community', 'contexts', 'spreads', 'propose', 'dynamic', 'network', 'framework', 'characterize', 'hate', 'communities', 'focusing', 'twitter', 'conversations', 'related', 'united', 'states', 'philippines', 'average', 'hate', 'scores', 'remain', 'fairly', 'consistent', 'time', 'hate', 'communities', 'grow', 'increasingly', 'organized', 'march', 'slowly', 'disperse', 'succeeding', 'months', 'pattern', 'robust', 'fluctuations', 'number', 'network', 'clusters', 'average', 'cluster', 'size', 'infodemiological', 'demonstrates', 'countries', 'spread', 'hate', 'speech', 'around', 'features', 'similar', 'reproduction', 'rates', 'information', 'twitter', 'spikes', 'hate', 'speech', 'generation', 'time', 'points', 'highest', 'community', 'level', 'organization', 'hate', 'speech', 'identity', 'reveals', 'hate', 'us', 'initially', 'targets', 'political', 'figures', 'grows', 'predominantly', 'racially', 'charged', 'philippines', 'targets', 'hate', 'consistently', 'remain', 'political', 'time', 'finally', 'demonstrate', 'higher', 'levels', 'community', 'hate', 'consistently', 'associated', 'smaller', 'isolated', 'highly', 'hierarchical', 'network', 'clusters', 'across', 'contexts', 'suggests', 'potentially', 'shared', 'structural', 'conditions', 'effective', 'spread', 'hate', 'speech', 'online', 'communities', 'even', 'functionally', 'targeting', 'distinct', 'identity', 'groups', 'bear', 'theoretical', 'methodological', 'implications', 'scientific', 'study', 'hate', 'speech', 'understanding', 'pandemic', 'broader', 'societal', 'impacts', 'online', 'offline']</t>
  </si>
  <si>
    <t>['characterizing network', 'network dynamics', 'dynamics online', 'online hate', 'hate communities', 'communities around', 'around pandemic', 'pandemic hate', 'hate speech', 'speech long', 'long posed', 'posed serious', 'serious problem', 'problem integrity', 'integrity digital', 'digital platforms', 'platforms although', 'although significant', 'significant progress', 'progress made', 'made identifying', 'identifying hate', 'hate speech', 'speech various', 'various forms', 'forms prevailing', 'prevailing computational', 'computational approaches', 'approaches tended', 'tended consider', 'consider isolation', 'isolation community', 'community contexts', 'contexts spreads', 'spreads propose', 'propose dynamic', 'dynamic network', 'network framework', 'framework characterize', 'characterize hate', 'hate communities', 'communities focusing', 'focusing twitter', 'twitter conversations', 'conversations related', 'related united', 'united states', 'states philippines', 'philippines average', 'average hate', 'hate scores', 'scores remain', 'remain fairly', 'fairly consistent', 'consistent time', 'time hate', 'hate communities', 'communities grow', 'grow increasingly', 'increasingly organized', 'organized march', 'march slowly', 'slowly disperse', 'disperse succeeding', 'succeeding months', 'months pattern', 'pattern robust', 'robust fluctuations', 'fluctuations number', 'number network', 'network clusters', 'clusters average', 'average cluster', 'cluster size', 'size infodemiological', 'infodemiological demonstrates', 'demonstrates countries', 'countries spread', 'spread hate', 'hate speech', 'speech around', 'around features', 'features similar', 'similar reproduction', 'reproduction rates', 'rates information', 'information twitter', 'twitter spikes', 'spikes hate', 'hate speech', 'speech generation', 'generation time', 'time points', 'points highest', 'highest community', 'community level', 'level organization', 'organization hate', 'hate speech', 'speech identity', 'identity reveals', 'reveals hate', 'hate us', 'us initially', 'initially targets', 'targets political', 'political figures', 'figures grows', 'grows predominantly', 'predominantly racially', 'racially charged', 'charged philippines', 'philippines targets', 'targets hate', 'hate consistently', 'consistently remain', 'remain political', 'political time', 'time finally', 'finally demonstrate', 'demonstrate higher', 'higher levels', 'levels community', 'community hate', 'hate consistently', 'consistently associated', 'associated smaller', 'smaller isolated', 'isolated highly', 'highly hierarchical', 'hierarchical network', 'network clusters', 'clusters across', 'across contexts', 'contexts suggests', 'suggests potentially', 'potentially shared', 'shared structural', 'structural conditions', 'conditions effective', 'effective spread', 'spread hate', 'hate speech', 'speech online', 'online communities', 'communities even', 'even functionally', 'functionally targeting', 'targeting distinct', 'distinct identity', 'identity groups', 'groups bear', 'bear theoretical', 'theoretical methodological', 'methodological implications', 'implications scientific', 'scientific study', 'study hate', 'hate speech', 'speech understanding', 'understanding pandemic', 'pandemic broader', 'broader societal', 'societal impacts', 'impacts online', 'online offline']</t>
  </si>
  <si>
    <t>characterizing network_dynamics online hate_communities around pandemic_hate speech long posed serious_problem integrity digital_platforms although significant_progress made identifying hate_speech various_forms prevailing computational approaches tended consider isolation_community contexts spreads propose dynamic_network framework characterize hate_communities focusing twitter conversations related united_states philippines average hate scores remain fairly consistent time hate_communities grow_increasingly organized march slowly disperse succeeding months pattern robust fluctuations number_network clusters average cluster size infodemiological demonstrates_countries spread_hate speech around features similar reproduction rates information_twitter spikes hate_speech generation time_points highest community_level organization hate_speech identity reveals hate us initially targets political figures grows predominantly racially_charged philippines targets hate_consistently remain political time finally_demonstrate higher_levels community hate_consistently associated smaller isolated highly hierarchical network_clusters across_contexts suggests potentially shared structural_conditions effective spread_hate speech_online communities even functionally targeting distinct identity groups bear theoretical_methodological implications scientific_study hate_speech understanding pandemic broader societal_impacts online_offline</t>
  </si>
  <si>
    <t>Ali I.</t>
  </si>
  <si>
    <t>Rituals of Containment: Many Pandemics, Body Politics, and Social Dramas During COVID-19 in Pakistan</t>
  </si>
  <si>
    <t>10.3389/fsoc.2021.648149</t>
  </si>
  <si>
    <t>Infecting millions of people, causing around two million deaths, and affecting billions of people worldwide during January 2021, the coronavirus 2019 (COVID-19) pandemic is not merely one pandemic but many. These many pandemics, which I identify herein, have revealed the overt and subtle entanglements among religion, science, and politics around COVID-19. Building on my current ethnographic research on COVID-19 using purposive sampling and interview guide in Pakistan, and borrowing from various anthropological concepts such as “social drama,” proposed by Victor Turner, and ritual, I have developed a concept that I call rituals of containment. With this concept, I extend my previous argument regarding “symbolic ownership” to show a visible “body politics” by demonstrating how religion, science, and politics around COVID-19 are entangled at individual and government levels. This has become observable through the rituals of the Pakistani government of containment to deal with COVID-19. Such entanglements are visible in the case of strategies to tackle infected “viral bodies,” as the government has enacted its authority: (1) to bury what I am terming the dead viral body without its beloved ones present; (2) to return or not to return this body to family members in a coffin; (3) or to provide the grieving family with a symbolic empty coffin. These Covidian politics have led to the question: Who in actuality owns the body? In conclusion, I argue that the problem lies in the discriminatory and contradictory rituals of containment of the government, not in using scientific evidence and guidelines. © Copyright © 2021 Ali.</t>
  </si>
  <si>
    <t>Rituals of Containment: Many Pandemics, Body Politics, and Social Dramas During COVID-19 in Pakistan Infecting millions of people, causing around two million deaths, and affecting billions of people worldwide during January 2021, the coronavirus 2019 (COVID-19) pandemic is not merely one pandemic but many. These many pandemics, which I identify herein, have revealed the overt and subtle entanglements among religion, science, and politics around COVID-19. Building on my current ethnographic research on COVID-19 using purposive sampling and interview guide in Pakistan, and borrowing from various anthropological concepts such as “social drama,” proposed by Victor Turner, and ritual, I have developed a concept that I call rituals of containment. With this concept, I extend my previous argument regarding “symbolic ownership” to show a visible “body politics” by demonstrating how religion, science, and politics around COVID-19 are entangled at individual and government levels. This has become observable through the rituals of the Pakistani government of containment to deal with COVID-19. Such entanglements are visible in the case of strategies to tackle infected “viral bodies,” as the government has enacted its authority: (1) to bury what I am terming the dead viral body without its beloved ones present; (2) to return or not to return this body to family members in a coffin; (3) or to provide the grieving family with a symbolic empty coffin. These Covidian politics have led to the question: Who in actuality owns the body? In conclusion, I argue that the problem lies in the discriminatory and contradictory rituals of containment of the government, not in using scientific evidence and guidelines. © Copyright © 2021 Ali.</t>
  </si>
  <si>
    <t>rituals containment many pandemics body politics social dramas pakistan infecting millions people causing around two million deaths affecting billions people worldwide january coronavirus pandemic merely one pandemic many many pandemics identify herein revealed overt subtle entanglements among religion science politics around building current ethnographic research using purposive sampling interview guide pakistan borrowing various anthropological concepts social drama proposed victor turner ritual developed concept call rituals containment concept extend previous argument regarding symbolic ownership show visible body politics demonstrating religion science politics around entangled individual government levels become observable rituals pakistani government containment deal entanglements visible case strategies tackle infected viral bodies government enacted authority bury terming dead viral body without beloved ones present return return body family members coffin provide grieving family symbolic empty coffin ian politics led question actuality owns body conclusion argue problem lies discriminatory contradictory rituals containment government using scientific evidence guidelines copyright ali</t>
  </si>
  <si>
    <t>['rituals', 'containment', 'many', 'pandemics', 'body', 'politics', 'social', 'dramas', 'pakistan', 'infecting', 'millions', 'people', 'causing', 'around', 'two', 'million', 'deaths', 'affecting', 'billions', 'people', 'worldwide', 'january', 'coronavirus', 'pandemic', 'merely', 'one', 'pandemic', 'many', 'many', 'pandemics', 'identify', 'herein', 'revealed', 'overt', 'subtle', 'entanglements', 'among', 'religion', 'science', 'politics', 'around', 'building', 'current', 'ethnographic', 'research', 'using', 'purposive', 'sampling', 'interview', 'guide', 'pakistan', 'borrowing', 'various', 'anthropological', 'concepts', 'social', 'drama', 'proposed', 'victor', 'turner', 'ritual', 'developed', 'concept', 'call', 'rituals', 'containment', 'concept', 'extend', 'previous', 'argument', 'regarding', 'symbolic', 'ownership', 'show', 'visible', 'body', 'politics', 'demonstrating', 'religion', 'science', 'politics', 'around', 'entangled', 'individual', 'government', 'levels', 'become', 'observable', 'rituals', 'pakistani', 'government', 'containment', 'deal', 'entanglements', 'visible', 'case', 'strategies', 'tackle', 'infected', 'viral', 'bodies', 'government', 'enacted', 'authority', 'bury', 'terming', 'dead', 'viral', 'body', 'without', 'beloved', 'ones', 'present', 'return', 'return', 'body', 'family', 'members', 'coffin', 'provide', 'grieving', 'family', 'symbolic', 'empty', 'coffin', 'ian', 'politics', 'led', 'question', 'actuality', 'owns', 'body', 'conclusion', 'argue', 'problem', 'lies', 'discriminatory', 'contradictory', 'rituals', 'containment', 'government', 'using', 'scientific', 'evidence', 'guidelines', 'copyright', 'ali']</t>
  </si>
  <si>
    <t>['rituals containment', 'containment many', 'many pandemics', 'pandemics body', 'body politics', 'politics social', 'social dramas', 'dramas pakistan', 'pakistan infecting', 'infecting millions', 'millions people', 'people causing', 'causing around', 'around two', 'two million', 'million deaths', 'deaths affecting', 'affecting billions', 'billions people', 'people worldwide', 'worldwide january', 'january coronavirus', 'coronavirus pandemic', 'pandemic merely', 'merely one', 'one pandemic', 'pandemic many', 'many many', 'many pandemics', 'pandemics identify', 'identify herein', 'herein revealed', 'revealed overt', 'overt subtle', 'subtle entanglements', 'entanglements among', 'among religion', 'religion science', 'science politics', 'politics around', 'around building', 'building current', 'current ethnographic', 'ethnographic research', 'research using', 'using purposive', 'purposive sampling', 'sampling interview', 'interview guide', 'guide pakistan', 'pakistan borrowing', 'borrowing various', 'various anthropological', 'anthropological concepts', 'concepts social', 'social drama', 'drama proposed', 'proposed victor', 'victor turner', 'turner ritual', 'ritual developed', 'developed concept', 'concept call', 'call rituals', 'rituals containment', 'containment concept', 'concept extend', 'extend previous', 'previous argument', 'argument regarding', 'regarding symbolic', 'symbolic ownership', 'ownership show', 'show visible', 'visible body', 'body politics', 'politics demonstrating', 'demonstrating religion', 'religion science', 'science politics', 'politics around', 'around entangled', 'entangled individual', 'individual government', 'government levels', 'levels become', 'become observable', 'observable rituals', 'rituals pakistani', 'pakistani government', 'government containment', 'containment deal', 'deal entanglements', 'entanglements visible', 'visible case', 'case strategies', 'strategies tackle', 'tackle infected', 'infected viral', 'viral bodies', 'bodies government', 'government enacted', 'enacted authority', 'authority bury', 'bury terming', 'terming dead', 'dead viral', 'viral body', 'body without', 'without beloved', 'beloved ones', 'ones present', 'present return', 'return return', 'return body', 'body family', 'family members', 'members coffin', 'coffin provide', 'provide grieving', 'grieving family', 'family symbolic', 'symbolic empty', 'empty coffin', 'coffin ian', 'ian politics', 'politics led', 'led question', 'question actuality', 'actuality owns', 'owns body', 'body conclusion', 'conclusion argue', 'argue problem', 'problem lies', 'lies discriminatory', 'discriminatory contradictory', 'contradictory rituals', 'rituals containment', 'containment government', 'government using', 'using scientific', 'scientific evidence', 'evidence guidelines', 'guidelines copyright', 'copyright ali']</t>
  </si>
  <si>
    <t>rituals containment many pandemics body politics social dramas pakistan infecting millions people causing around two million deaths affecting billions people worldwide january coronavirus pandemic merely one pandemic many many pandemics identify herein revealed overt subtle entanglements among religion science politics around building current ethnographic using purposive sampling interview guide pakistan borrowing various anthropological concepts social drama proposed victor turner ritual developed concept call rituals containment concept extend previous argument regarding symbolic ownership show visible body politics demonstrating religion science politics around entangled individual government levels become observable rituals pakistani government containment deal entanglements visible case strategies tackle infected viral bodies government enacted ity bury terming dead viral body without beloved ones present return return body family members coffin provide grieving family symbolic empty coffin ian politics led question actuality owns body conclusion argue problem lies discriminatory contradictory rituals containment government using scientific evidence guidelines copyright ali</t>
  </si>
  <si>
    <t>['rituals', 'containment', 'many', 'pandemics', 'body', 'politics', 'social', 'dramas', 'pakistan', 'infecting', 'millions', 'people', 'causing', 'around', 'two', 'million', 'deaths', 'affecting', 'billions', 'people', 'worldwide', 'january', 'coronavirus', 'pandemic', 'merely', 'one', 'pandemic', 'many', 'many', 'pandemics', 'identify', 'herein', 'revealed', 'overt', 'subtle', 'entanglements', 'among', 'religion', 'science', 'politics', 'around', 'building', 'current', 'ethnographic', 'using', 'purposive', 'sampling', 'interview', 'guide', 'pakistan', 'borrowing', 'various', 'anthropological', 'concepts', 'social', 'drama', 'proposed', 'victor', 'turner', 'ritual', 'developed', 'concept', 'call', 'rituals', 'containment', 'concept', 'extend', 'previous', 'argument', 'regarding', 'symbolic', 'ownership', 'show', 'visible', 'body', 'politics', 'demonstrating', 'religion', 'science', 'politics', 'around', 'entangled', 'individual', 'government', 'levels', 'become', 'observable', 'rituals', 'pakistani', 'government', 'containment', 'deal', 'entanglements', 'visible', 'case', 'strategies', 'tackle', 'infected', 'viral', 'bodies', 'government', 'enacted', 'ity', 'bury', 'terming', 'dead', 'viral', 'body', 'without', 'beloved', 'ones', 'present', 'return', 'return', 'body', 'family', 'members', 'coffin', 'provide', 'grieving', 'family', 'symbolic', 'empty', 'coffin', 'ian', 'politics', 'led', 'question', 'actuality', 'owns', 'body', 'conclusion', 'argue', 'problem', 'lies', 'discriminatory', 'contradictory', 'rituals', 'containment', 'government', 'using', 'scientific', 'evidence', 'guidelines', 'copyright', 'ali']</t>
  </si>
  <si>
    <t>['rituals containment', 'containment many', 'many pandemics', 'pandemics body', 'body politics', 'politics social', 'social dramas', 'dramas pakistan', 'pakistan infecting', 'infecting millions', 'millions people', 'people causing', 'causing around', 'around two', 'two million', 'million deaths', 'deaths affecting', 'affecting billions', 'billions people', 'people worldwide', 'worldwide january', 'january coronavirus', 'coronavirus pandemic', 'pandemic merely', 'merely one', 'one pandemic', 'pandemic many', 'many many', 'many pandemics', 'pandemics identify', 'identify herein', 'herein revealed', 'revealed overt', 'overt subtle', 'subtle entanglements', 'entanglements among', 'among religion', 'religion science', 'science politics', 'politics around', 'around building', 'building current', 'current ethnographic', 'ethnographic using', 'using purposive', 'purposive sampling', 'sampling interview', 'interview guide', 'guide pakistan', 'pakistan borrowing', 'borrowing various', 'various anthropological', 'anthropological concepts', 'concepts social', 'social drama', 'drama proposed', 'proposed victor', 'victor turner', 'turner ritual', 'ritual developed', 'developed concept', 'concept call', 'call rituals', 'rituals containment', 'containment concept', 'concept extend', 'extend previous', 'previous argument', 'argument regarding', 'regarding symbolic', 'symbolic ownership', 'ownership show', 'show visible', 'visible body', 'body politics', 'politics demonstrating', 'demonstrating religion', 'religion science', 'science politics', 'politics around', 'around entangled', 'entangled individual', 'individual government', 'government levels', 'levels become', 'become observable', 'observable rituals', 'rituals pakistani', 'pakistani government', 'government containment', 'containment deal', 'deal entanglements', 'entanglements visible', 'visible case', 'case strategies', 'strategies tackle', 'tackle infected', 'infected viral', 'viral bodies', 'bodies government', 'government enacted', 'enacted ity', 'ity bury', 'bury terming', 'terming dead', 'dead viral', 'viral body', 'body without', 'without beloved', 'beloved ones', 'ones present', 'present return', 'return return', 'return body', 'body family', 'family members', 'members coffin', 'coffin provide', 'provide grieving', 'grieving family', 'family symbolic', 'symbolic empty', 'empty coffin', 'coffin ian', 'ian politics', 'politics led', 'led question', 'question actuality', 'actuality owns', 'owns body', 'body conclusion', 'conclusion argue', 'argue problem', 'problem lies', 'lies discriminatory', 'discriminatory contradictory', 'contradictory rituals', 'rituals containment', 'containment government', 'government using', 'using scientific', 'scientific evidence', 'evidence guidelines', 'guidelines copyright', 'copyright ali']</t>
  </si>
  <si>
    <t>rituals_containment many_pandemics body_politics social_dramas pakistan infecting millions_people causing around two million deaths affecting billions_people worldwide january coronavirus_pandemic merely one pandemic_many many_pandemics identify herein revealed overt_subtle entanglements among religion_science politics_around building current ethnographic using_purposive sampling interview_guide pakistan borrowing various anthropological concepts_social drama proposed victor turner ritual developed concept call rituals_containment concept extend_previous argument regarding symbolic_ownership show visible body_politics demonstrating religion_science politics_around entangled individual government levels become observable rituals_pakistani government containment deal entanglements visible case strategies tackle infected viral bodies government enacted ity bury terming dead viral_body without beloved ones present return return body family_members coffin provide grieving family symbolic empty coffin ian politics led question actuality owns body conclusion argue problem lies discriminatory contradictory rituals_containment government using scientific_evidence guidelines copyright_ali</t>
  </si>
  <si>
    <t>Blum S., Dobrotić I.</t>
  </si>
  <si>
    <t>Childcare-policy responses in the COVID-19 pandemic: unpacking cross-country variation</t>
  </si>
  <si>
    <t>10.1080/14616696.2020.1831572</t>
  </si>
  <si>
    <t>From mid-March 2020, childcare services and schools were closed around the globe in the fight of the COVID-19 pandemic. This situation, unprecedented in the history of modern welfare states, brought striking cross-country differences in pandemic childcare-policy responses. They varied particularly in the re-opening phase–both in being more lenient or strict, and in being universal or selective. This article presents a conceptual framework that allows to unpack and classify variations in the design of immediate childcare-policy responses to COVID-19, which became (primarily) driven by public-health-related goals and therefore transverse existing conceptualisations. We argue that specific responses are resulting from a country-specific combination of pandemic prevention strategy (either focused on high-risk groups or the whole population), and childcare-related policy concerns (e.g. educational goals, or work-family reconciliation). The distinct childcare-policy responses are then developed, and empirically illustrated on the basis of data collected for 28 European countries. This provides a basis for future research into the cross-country variation of responses, as well as gender and social consequences of the COVID-19 pandemic. © 2020 European Sociological Association.</t>
  </si>
  <si>
    <t>Childcare-policy responses in the COVID-19 pandemic: unpacking cross-country variation From mid-March 2020, childcare services and schools were closed around the globe in the fight of the COVID-19 pandemic. This situation, unprecedented in the history of modern welfare states, brought striking cross-country differences in pandemic childcare-policy responses. They varied particularly in the re-opening phase–both in being more lenient or strict, and in being universal or selective. This article presents a conceptual framework that allows to unpack and classify variations in the design of immediate childcare-policy responses to COVID-19, which became (primarily) driven by public-health-related goals and therefore transverse existing conceptualisations. We argue that specific responses are resulting from a country-specific combination of pandemic prevention strategy (either focused on high-risk groups or the whole population), and childcare-related policy concerns (e.g. educational goals, or work-family reconciliation). The distinct childcare-policy responses are then developed, and empirically illustrated on the basis of data collected for 28 European countries. This provides a basis for future research into the cross-country variation of responses, as well as gender and social consequences of the COVID-19 pandemic. © 2020 European Sociological Association.</t>
  </si>
  <si>
    <t>childcare policy responses pandemic unpacking cross country variation mid march childcare services schools closed around globe fight pandemic situation unprecedented history modern welfare states brought striking cross country differences pandemic childcare policy responses varied particularly opening phase lenient strict universal selective article presents conceptual framework allows unpack classify variations design immediate childcare policy responses became primarily driven public health related goals therefore transverse existing conceptualisations argue specific responses resulting country specific combination pandemic prevention strategy either focused high risk groups whole population childcare related policy concerns educational goals work family reconciliation distinct childcare policy responses developed empirically illustrated basis data collected european countries provides basis future research cross country variation responses well gender social consequences pandemic european sociological association</t>
  </si>
  <si>
    <t>['childcare', 'policy', 'responses', 'pandemic', 'unpacking', 'cross', 'country', 'variation', 'mid', 'march', 'childcare', 'services', 'schools', 'closed', 'around', 'globe', 'fight', 'pandemic', 'situation', 'unprecedented', 'history', 'modern', 'welfare', 'states', 'brought', 'striking', 'cross', 'country', 'differences', 'pandemic', 'childcare', 'policy', 'responses', 'varied', 'particularly', 'opening', 'phase', 'lenient', 'strict', 'universal', 'selective', 'article', 'presents', 'conceptual', 'framework', 'allows', 'unpack', 'classify', 'variations', 'design', 'immediate', 'childcare', 'policy', 'responses', 'became', 'primarily', 'driven', 'public', 'health', 'related', 'goals', 'therefore', 'transverse', 'existing', 'conceptualisations', 'argue', 'specific', 'responses', 'resulting', 'country', 'specific', 'combination', 'pandemic', 'prevention', 'strategy', 'either', 'focused', 'high', 'risk', 'groups', 'whole', 'population', 'childcare', 'related', 'policy', 'concerns', 'educational', 'goals', 'work', 'family', 'reconciliation', 'distinct', 'childcare', 'policy', 'responses', 'developed', 'empirically', 'illustrated', 'basis', 'data', 'collected', 'european', 'countries', 'provides', 'basis', 'future', 'research', 'cross', 'country', 'variation', 'responses', 'well', 'gender', 'social', 'consequences', 'pandemic', 'european', 'sociological', 'association']</t>
  </si>
  <si>
    <t>['childcare policy', 'policy responses', 'responses pandemic', 'pandemic unpacking', 'unpacking cross', 'cross country', 'country variation', 'variation mid', 'mid march', 'march childcare', 'childcare services', 'services schools', 'schools closed', 'closed around', 'around globe', 'globe fight', 'fight pandemic', 'pandemic situation', 'situation unprecedented', 'unprecedented history', 'history modern', 'modern welfare', 'welfare states', 'states brought', 'brought striking', 'striking cross', 'cross country', 'country differences', 'differences pandemic', 'pandemic childcare', 'childcare policy', 'policy responses', 'responses varied', 'varied particularly', 'particularly opening', 'opening phase', 'phase lenient', 'lenient strict', 'strict universal', 'universal selective', 'selective article', 'article presents', 'presents conceptual', 'conceptual framework', 'framework allows', 'allows unpack', 'unpack classify', 'classify variations', 'variations design', 'design immediate', 'immediate childcare', 'childcare policy', 'policy responses', 'responses became', 'became primarily', 'primarily driven', 'driven public', 'public health', 'health related', 'related goals', 'goals therefore', 'therefore transverse', 'transverse existing', 'existing conceptualisations', 'conceptualisations argue', 'argue specific', 'specific responses', 'responses resulting', 'resulting country', 'country specific', 'specific combination', 'combination pandemic', 'pandemic prevention', 'prevention strategy', 'strategy either', 'either focused', 'focused high', 'high risk', 'risk groups', 'groups whole', 'whole population', 'population childcare', 'childcare related', 'related policy', 'policy concerns', 'concerns educational', 'educational goals', 'goals work', 'work family', 'family reconciliation', 'reconciliation distinct', 'distinct childcare', 'childcare policy', 'policy responses', 'responses developed', 'developed empirically', 'empirically illustrated', 'illustrated basis', 'basis data', 'data collected', 'collected european', 'european countries', 'countries provides', 'provides basis', 'basis future', 'future research', 'research cross', 'cross country', 'country variation', 'variation responses', 'responses well', 'well gender', 'gender social', 'social consequences', 'consequences pandemic', 'pandemic european', 'european sociological', 'sociological association']</t>
  </si>
  <si>
    <t>childcare policy responses pandemic unpacking cross country variation mid march childcare services schools closed around globe fight pandemic situation unprecedented history modern welfare states brought striking cross country differences pandemic childcare policy responses varied particularly opening phase lenient strict universal selective presents conceptual framework allows unpack classify variations design immediate childcare policy responses became primarily driven public health related goals therefore transverse existing conceptualisations argue specific responses resulting country specific combination pandemic prevention strategy either focused high risk groups whole population childcare related policy concerns educational goals work family reconciliation distinct childcare policy responses developed empirically illustrated basis data collected european countries provides basis future cross country variation responses well gender social consequences pandemic european sociological association</t>
  </si>
  <si>
    <t>['childcare', 'policy', 'responses', 'pandemic', 'unpacking', 'cross', 'country', 'variation', 'mid', 'march', 'childcare', 'services', 'schools', 'closed', 'around', 'globe', 'fight', 'pandemic', 'situation', 'unprecedented', 'history', 'modern', 'welfare', 'states', 'brought', 'striking', 'cross', 'country', 'differences', 'pandemic', 'childcare', 'policy', 'responses', 'varied', 'particularly', 'opening', 'phase', 'lenient', 'strict', 'universal', 'selective', 'presents', 'conceptual', 'framework', 'allows', 'unpack', 'classify', 'variations', 'design', 'immediate', 'childcare', 'policy', 'responses', 'became', 'primarily', 'driven', 'public', 'health', 'related', 'goals', 'therefore', 'transverse', 'existing', 'conceptualisations', 'argue', 'specific', 'responses', 'resulting', 'country', 'specific', 'combination', 'pandemic', 'prevention', 'strategy', 'either', 'focused', 'high', 'risk', 'groups', 'whole', 'population', 'childcare', 'related', 'policy', 'concerns', 'educational', 'goals', 'work', 'family', 'reconciliation', 'distinct', 'childcare', 'policy', 'responses', 'developed', 'empirically', 'illustrated', 'basis', 'data', 'collected', 'european', 'countries', 'provides', 'basis', 'future', 'cross', 'country', 'variation', 'responses', 'well', 'gender', 'social', 'consequences', 'pandemic', 'european', 'sociological', 'association']</t>
  </si>
  <si>
    <t>['childcare policy', 'policy responses', 'responses pandemic', 'pandemic unpacking', 'unpacking cross', 'cross country', 'country variation', 'variation mid', 'mid march', 'march childcare', 'childcare services', 'services schools', 'schools closed', 'closed around', 'around globe', 'globe fight', 'fight pandemic', 'pandemic situation', 'situation unprecedented', 'unprecedented history', 'history modern', 'modern welfare', 'welfare states', 'states brought', 'brought striking', 'striking cross', 'cross country', 'country differences', 'differences pandemic', 'pandemic childcare', 'childcare policy', 'policy responses', 'responses varied', 'varied particularly', 'particularly opening', 'opening phase', 'phase lenient', 'lenient strict', 'strict universal', 'universal selective', 'selective presents', 'presents conceptual', 'conceptual framework', 'framework allows', 'allows unpack', 'unpack classify', 'classify variations', 'variations design', 'design immediate', 'immediate childcare', 'childcare policy', 'policy responses', 'responses became', 'became primarily', 'primarily driven', 'driven public', 'public health', 'health related', 'related goals', 'goals therefore', 'therefore transverse', 'transverse existing', 'existing conceptualisations', 'conceptualisations argue', 'argue specific', 'specific responses', 'responses resulting', 'resulting country', 'country specific', 'specific combination', 'combination pandemic', 'pandemic prevention', 'prevention strategy', 'strategy either', 'either focused', 'focused high', 'high risk', 'risk groups', 'groups whole', 'whole population', 'population childcare', 'childcare related', 'related policy', 'policy concerns', 'concerns educational', 'educational goals', 'goals work', 'work family', 'family reconciliation', 'reconciliation distinct', 'distinct childcare', 'childcare policy', 'policy responses', 'responses developed', 'developed empirically', 'empirically illustrated', 'illustrated basis', 'basis data', 'data collected', 'collected european', 'european countries', 'countries provides', 'provides basis', 'basis future', 'future cross', 'cross country', 'country variation', 'variation responses', 'responses well', 'well gender', 'gender social', 'social consequences', 'consequences pandemic', 'pandemic european', 'european sociological', 'sociological association']</t>
  </si>
  <si>
    <t>childcare_policy responses_pandemic unpacking cross_country variation mid_march childcare_services schools_closed around_globe fight_pandemic situation_unprecedented history_modern welfare_states brought striking cross_country differences pandemic childcare_policy responses varied particularly opening phase lenient strict universal selective presents_conceptual framework_allows unpack classify variations design immediate childcare_policy responses became primarily_driven public_health related goals therefore transverse existing conceptualisations argue specific responses resulting country_specific combination_pandemic prevention strategy either focused_high risk_groups whole population childcare related_policy concerns educational goals work_family reconciliation distinct childcare_policy responses_developed empirically illustrated basis_data collected european_countries provides basis_future cross_country variation responses_well gender social_consequences pandemic_european sociological_association</t>
  </si>
  <si>
    <t>Cabrera L., Pérez C.N., Santana F.</t>
  </si>
  <si>
    <t>Does the inequality of educational opportunities in primary education increase with the school closure due to the coronavirus? [¿se incrementa la desigualdad de oportunidades educativas en la enseñanza primaria con el cierre escolar por el coronavirus?]</t>
  </si>
  <si>
    <t>10.17583/RISE.2020.5613</t>
  </si>
  <si>
    <t>The educational schools in Spain have been closed since mid-March 2020. Students will not return to class for the remainder of the course. Online teaching, with differential implantation by type of families, centers and regions, replaces in this period face-to-face teaching in schools. INE data shows the existence of a digital family and territorial gap in Spain that has been highlighted by educational authorities, unions and organizations. International organizations such as UNESCO, UNICEF, OECD and OEI have recently recommended, as a consequence of the coronavirus pandemic, the development of inclusive educational policies that solve the problems derived from the lack of resources in homes to monitor the telematic teaching. They have also warned that the obstacles are not only digital, but that families with less education have more difficulties in helping their children with school tasks at home. Thus, in this context of school closure, the family gap is another handicap for inclusive policies of school integration on an equal footing for culturally disadvantaged families. This article shows that the closure of schools in Primary Education enlarges the inequality of educational opportunities in open schools and that the negative effect is especially evident in families with lower sociocultural and socioeconomic capital and, under these variables, more still, in single-parent homes. © 2020, Hipatia Editorial. All rights reserved.</t>
  </si>
  <si>
    <t>Does the inequality of educational opportunities in primary education increase with the school closure due to the coronavirus? [¿se incrementa la desigualdad de oportunidades educativas en la enseñanza primaria con el cierre escolar por el coronavirus?] The educational schools in Spain have been closed since mid-March 2020. Students will not return to class for the remainder of the course. Online teaching, with differential implantation by type of families, centers and regions, replaces in this period face-to-face teaching in schools. INE data shows the existence of a digital family and territorial gap in Spain that has been highlighted by educational authorities, unions and organizations. International organizations such as UNESCO, UNICEF, OECD and OEI have recently recommended, as a consequence of the coronavirus pandemic, the development of inclusive educational policies that solve the problems derived from the lack of resources in homes to monitor the telematic teaching. They have also warned that the obstacles are not only digital, but that families with less education have more difficulties in helping their children with school tasks at home. Thus, in this context of school closure, the family gap is another handicap for inclusive policies of school integration on an equal footing for culturally disadvantaged families. This article shows that the closure of schools in Primary Education enlarges the inequality of educational opportunities in open schools and that the negative effect is especially evident in families with lower sociocultural and socioeconomic capital and, under these variables, more still, in single-parent homes. © 2020, Hipatia Editorial. All rights reserved.</t>
  </si>
  <si>
    <t>inequality educational opportunities primary education increase school closure due coronavirus se incrementa la desigualdad de oportunidades educativas en la ense anza primaria con el cierre escolar por el coronavirus educational schools spain closed since mid march students return class remainder course online teaching differential implantation type families centers regions replaces period face face teaching schools ine data shows existence digital family territorial gap spain highlighted educational authorities unions organizations international organizations unesco unicef oecd oei recently recommended consequence coronavirus pandemic development inclusive educational policies solve problems derived lack resources homes monitor telematic teaching also warned obstacles digital families less education difficulties helping children school tasks home thus context school closure family gap another handicap inclusive policies school integration equal footing culturally disadvantaged families article shows closure schools primary education enlarges inequality educational opportunities open schools negative effect especially evident families lower sociocultural socioeconomic capital variables still single parent homes hipatia editorial rights reserved</t>
  </si>
  <si>
    <t>['inequality', 'educational', 'opportunities', 'primary', 'education', 'increase', 'school', 'closure', 'due', 'coronavirus', 'se', 'incrementa', 'la', 'desigualdad', 'de', 'oportunidades', 'educativas', 'en', 'la', 'ense', 'anza', 'primaria', 'con', 'el', 'cierre', 'escolar', 'por', 'el', 'coronavirus', 'educational', 'schools', 'spain', 'closed', 'since', 'mid', 'march', 'students', 'return', 'class', 'remainder', 'course', 'online', 'teaching', 'differential', 'implantation', 'type', 'families', 'centers', 'regions', 'replaces', 'period', 'face', 'face', 'teaching', 'schools', 'ine', 'data', 'shows', 'existence', 'digital', 'family', 'territorial', 'gap', 'spain', 'highlighted', 'educational', 'authorities', 'unions', 'organizations', 'international', 'organizations', 'unesco', 'unicef', 'oecd', 'oei', 'recently', 'recommended', 'consequence', 'coronavirus', 'pandemic', 'development', 'inclusive', 'educational', 'policies', 'solve', 'problems', 'derived', 'lack', 'resources', 'homes', 'monitor', 'telematic', 'teaching', 'also', 'warned', 'obstacles', 'digital', 'families', 'less', 'education', 'difficulties', 'helping', 'children', 'school', 'tasks', 'home', 'thus', 'context', 'school', 'closure', 'family', 'gap', 'another', 'handicap', 'inclusive', 'policies', 'school', 'integration', 'equal', 'footing', 'culturally', 'disadvantaged', 'families', 'article', 'shows', 'closure', 'schools', 'primary', 'education', 'enlarges', 'inequality', 'educational', 'opportunities', 'open', 'schools', 'negative', 'effect', 'especially', 'evident', 'families', 'lower', 'sociocultural', 'socioeconomic', 'capital', 'variables', 'still', 'single', 'parent', 'homes', 'hipatia', 'editorial', 'rights', 'reserved']</t>
  </si>
  <si>
    <t>['inequality educational', 'educational opportunities', 'opportunities primary', 'primary education', 'education increase', 'increase school', 'school closure', 'closure due', 'due coronavirus', 'coronavirus se', 'se incrementa', 'incrementa la', 'la desigualdad', 'desigualdad de', 'de oportunidades', 'oportunidades educativas', 'educativas en', 'en la', 'la ense', 'ense anza', 'anza primaria', 'primaria con', 'con el', 'el cierre', 'cierre escolar', 'escolar por', 'por el', 'el coronavirus', 'coronavirus educational', 'educational schools', 'schools spain', 'spain closed', 'closed since', 'since mid', 'mid march', 'march students', 'students return', 'return class', 'class remainder', 'remainder course', 'course online', 'online teaching', 'teaching differential', 'differential implantation', 'implantation type', 'type families', 'families centers', 'centers regions', 'regions replaces', 'replaces period', 'period face', 'face face', 'face teaching', 'teaching schools', 'schools ine', 'ine data', 'data shows', 'shows existence', 'existence digital', 'digital family', 'family territorial', 'territorial gap', 'gap spain', 'spain highlighted', 'highlighted educational', 'educational authorities', 'authorities unions', 'unions organizations', 'organizations international', 'international organizations', 'organizations unesco', 'unesco unicef', 'unicef oecd', 'oecd oei', 'oei recently', 'recently recommended', 'recommended consequence', 'consequence coronavirus', 'coronavirus pandemic', 'pandemic development', 'development inclusive', 'inclusive educational', 'educational policies', 'policies solve', 'solve problems', 'problems derived', 'derived lack', 'lack resources', 'resources homes', 'homes monitor', 'monitor telematic', 'telematic teaching', 'teaching also', 'also warned', 'warned obstacles', 'obstacles digital', 'digital families', 'families less', 'less education', 'education difficulties', 'difficulties helping', 'helping children', 'children school', 'school tasks', 'tasks home', 'home thus', 'thus context', 'context school', 'school closure', 'closure family', 'family gap', 'gap another', 'another handicap', 'handicap inclusive', 'inclusive policies', 'policies school', 'school integration', 'integration equal', 'equal footing', 'footing culturally', 'culturally disadvantaged', 'disadvantaged families', 'families article', 'article shows', 'shows closure', 'closure schools', 'schools primary', 'primary education', 'education enlarges', 'enlarges inequality', 'inequality educational', 'educational opportunities', 'opportunities open', 'open schools', 'schools negative', 'negative effect', 'effect especially', 'especially evident', 'evident families', 'families lower', 'lower sociocultural', 'sociocultural socioeconomic', 'socioeconomic capital', 'capital variables', 'variables still', 'still single', 'single parent', 'parent homes', 'homes hipatia', 'hipatia editorial', 'editorial rights', 'rights reserved']</t>
  </si>
  <si>
    <t>inequality educational opportunities primary education increase school closure due coronavirus se incrementa la desigualdad de oportunidades educativas en la ense anza primaria con el cierre escolar por el coronavirus educational schools spain closed since mid march students return class remainder course online teaching differential implantation type families centers regions replaces period face face teaching schools ine data shows existence digital family territorial gap spain highlighted educational ities unions organizations international organizations unesco unicef oecd oei recently recommended consequence coronavirus pandemic development inclusive educational policies solve problems derived lack resources homes monitor telematic teaching warned obstacles digital families less education difficulties helping children school tasks home thus context school closure family gap another handicap inclusive policies school integration equal footing culturally disadvantaged families shows closure schools primary education enlarges inequality educational opportunities open schools negative effect especially evident families lower sociocultural socioeconomic capital variables still single parent homes hipatia editorial</t>
  </si>
  <si>
    <t>['inequality', 'educational', 'opportunities', 'primary', 'education', 'increase', 'school', 'closure', 'due', 'coronavirus', 'se', 'incrementa', 'la', 'desigualdad', 'de', 'oportunidades', 'educativas', 'en', 'la', 'ense', 'anza', 'primaria', 'con', 'el', 'cierre', 'escolar', 'por', 'el', 'coronavirus', 'educational', 'schools', 'spain', 'closed', 'since', 'mid', 'march', 'students', 'return', 'class', 'remainder', 'course', 'online', 'teaching', 'differential', 'implantation', 'type', 'families', 'centers', 'regions', 'replaces', 'period', 'face', 'face', 'teaching', 'schools', 'ine', 'data', 'shows', 'existence', 'digital', 'family', 'territorial', 'gap', 'spain', 'highlighted', 'educational', 'ities', 'unions', 'organizations', 'international', 'organizations', 'unesco', 'unicef', 'oecd', 'oei', 'recently', 'recommended', 'consequence', 'coronavirus', 'pandemic', 'development', 'inclusive', 'educational', 'policies', 'solve', 'problems', 'derived', 'lack', 'resources', 'homes', 'monitor', 'telematic', 'teaching', 'warned', 'obstacles', 'digital', 'families', 'less', 'education', 'difficulties', 'helping', 'children', 'school', 'tasks', 'home', 'thus', 'context', 'school', 'closure', 'family', 'gap', 'another', 'handicap', 'inclusive', 'policies', 'school', 'integration', 'equal', 'footing', 'culturally', 'disadvantaged', 'families', 'shows', 'closure', 'schools', 'primary', 'education', 'enlarges', 'inequality', 'educational', 'opportunities', 'open', 'schools', 'negative', 'effect', 'especially', 'evident', 'families', 'lower', 'sociocultural', 'socioeconomic', 'capital', 'variables', 'still', 'single', 'parent', 'homes', 'hipatia', 'editorial']</t>
  </si>
  <si>
    <t>['inequality educational', 'educational opportunities', 'opportunities primary', 'primary education', 'education increase', 'increase school', 'school closure', 'closure due', 'due coronavirus', 'coronavirus se', 'se incrementa', 'incrementa la', 'la desigualdad', 'desigualdad de', 'de oportunidades', 'oportunidades educativas', 'educativas en', 'en la', 'la ense', 'ense anza', 'anza primaria', 'primaria con', 'con el', 'el cierre', 'cierre escolar', 'escolar por', 'por el', 'el coronavirus', 'coronavirus educational', 'educational schools', 'schools spain', 'spain closed', 'closed since', 'since mid', 'mid march', 'march students', 'students return', 'return class', 'class remainder', 'remainder course', 'course online', 'online teaching', 'teaching differential', 'differential implantation', 'implantation type', 'type families', 'families centers', 'centers regions', 'regions replaces', 'replaces period', 'period face', 'face face', 'face teaching', 'teaching schools', 'schools ine', 'ine data', 'data shows', 'shows existence', 'existence digital', 'digital family', 'family territorial', 'territorial gap', 'gap spain', 'spain highlighted', 'highlighted educational', 'educational ities', 'ities unions', 'unions organizations', 'organizations international', 'international organizations', 'organizations unesco', 'unesco unicef', 'unicef oecd', 'oecd oei', 'oei recently', 'recently recommended', 'recommended consequence', 'consequence coronavirus', 'coronavirus pandemic', 'pandemic development', 'development inclusive', 'inclusive educational', 'educational policies', 'policies solve', 'solve problems', 'problems derived', 'derived lack', 'lack resources', 'resources homes', 'homes monitor', 'monitor telematic', 'telematic teaching', 'teaching warned', 'warned obstacles', 'obstacles digital', 'digital families', 'families less', 'less education', 'education difficulties', 'difficulties helping', 'helping children', 'children school', 'school tasks', 'tasks home', 'home thus', 'thus context', 'context school', 'school closure', 'closure family', 'family gap', 'gap another', 'another handicap', 'handicap inclusive', 'inclusive policies', 'policies school', 'school integration', 'integration equal', 'equal footing', 'footing culturally', 'culturally disadvantaged', 'disadvantaged families', 'families shows', 'shows closure', 'closure schools', 'schools primary', 'primary education', 'education enlarges', 'enlarges inequality', 'inequality educational', 'educational opportunities', 'opportunities open', 'open schools', 'schools negative', 'negative effect', 'effect especially', 'especially evident', 'evident families', 'families lower', 'lower sociocultural', 'sociocultural socioeconomic', 'socioeconomic capital', 'capital variables', 'variables still', 'still single', 'single parent', 'parent homes', 'homes hipatia', 'hipatia editorial']</t>
  </si>
  <si>
    <t>inequality_educational opportunities_primary education_increase school_closure due_coronavirus se incrementa la_desigualdad de oportunidades educativas en_la ense anza primaria con el cierre escolar por_el coronavirus_educational schools_spain closed_since mid_march students_return class_remainder course_online teaching_differential implantation_type families_centers regions_replaces period_face face_teaching schools_ine data_shows existence_digital family_territorial gap_spain highlighted_educational ities_unions organizations_international organizations_unesco unicef_oecd oei_recently recommended_consequence coronavirus_pandemic development_inclusive educational_policies solve_problems derived_lack resources_homes monitor_telematic teaching_warned obstacles_digital families_less education_difficulties helping_children school_tasks home_thus context_school closure_family gap_another handicap_inclusive policies_school integration_equal footing_culturally disadvantaged_families shows_closure schools_primary education_enlarges inequality_educational opportunities_open schools_negative effect_especially evident_families lower_sociocultural socioeconomic_capital variables_still single_parent homes hipatia_editorial</t>
  </si>
  <si>
    <t>Craig, Lyn; Churchill, Brendan</t>
  </si>
  <si>
    <t>Unpaid Work and Care During COVID-19: Subjective Experiences of Same-Sex Couples and Single Mothers in Australia</t>
  </si>
  <si>
    <t>10.1177/08912432211001303</t>
  </si>
  <si>
    <t>This paper draws on data from Work and Care During COVID-19, an online survey of Australians during pandemic lockdown in May 2020 (n = 2,722). It focuses on how subsamples of lesbian, gay, and bisexual mothers and fathers in couples (n = 280) and single mothers (n = 480) subjectively experienced unpaid work and care during lockdown compared with heterosexual mothers and fathers in couples, and with partnered mothers, respectively. During the pandemic, nonheterosexual fathers' subjective reports were less negative than those of their heterosexual counterparts, but differences between heterosexual and lesbian/bisexual mothers were more mixed. Unlike their partnered counterparts, more single mothers reported feeling satisfied than before with their balance of paid and unpaid work and how they spent their time overall during the pandemic, perhaps because they avoided partnership conflicts and particularly benefited from relaxed commuting and child care deadlines.</t>
  </si>
  <si>
    <t>Unpaid Work and Care During COVID-19: Subjective Experiences of Same-Sex Couples and Single Mothers in Australia This paper draws on data from Work and Care During COVID-19, an online survey of Australians during pandemic lockdown in May 2020 (n = 2,722). It focuses on how subsamples of lesbian, gay, and bisexual mothers and fathers in couples (n = 280) and single mothers (n = 480) subjectively experienced unpaid work and care during lockdown compared with heterosexual mothers and fathers in couples, and with partnered mothers, respectively. During the pandemic, nonheterosexual fathers' subjective reports were less negative than those of their heterosexual counterparts, but differences between heterosexual and lesbian/bisexual mothers were more mixed. Unlike their partnered counterparts, more single mothers reported feeling satisfied than before with their balance of paid and unpaid work and how they spent their time overall during the pandemic, perhaps because they avoided partnership conflicts and particularly benefited from relaxed commuting and child care deadlines.</t>
  </si>
  <si>
    <t>unpaid work care subjective experiences sex couples single mothers australia paper draws data work care online survey australians pandemic lockdown may focuses subsamples lesbian gay bisexual mothers fathers couples single mothers subjectively experienced unpaid work care lockdown compared heterosexual mothers fathers couples partnered mothers respectively pandemic nonheterosexual fathers subjective reports less negative heterosexual counterparts differences heterosexual lesbian bisexual mothers mixed unlike partnered counterparts single mothers reported feeling satisfied balance paid unpaid work spent time overall pandemic perhaps avoided partnership conflicts particularly benefited relaxed commuting child care deadlines</t>
  </si>
  <si>
    <t>['unpaid', 'work', 'care', 'subjective', 'experiences', 'sex', 'couples', 'single', 'mothers', 'australia', 'paper', 'draws', 'data', 'work', 'care', 'online', 'survey', 'australians', 'pandemic', 'lockdown', 'may', 'focuses', 'subsamples', 'lesbian', 'gay', 'bisexual', 'mothers', 'fathers', 'couples', 'single', 'mothers', 'subjectively', 'experienced', 'unpaid', 'work', 'care', 'lockdown', 'compared', 'heterosexual', 'mothers', 'fathers', 'couples', 'partnered', 'mothers', 'respectively', 'pandemic', 'nonheterosexual', 'fathers', 'subjective', 'reports', 'less', 'negative', 'heterosexual', 'counterparts', 'differences', 'heterosexual', 'lesbian', 'bisexual', 'mothers', 'mixed', 'unlike', 'partnered', 'counterparts', 'single', 'mothers', 'reported', 'feeling', 'satisfied', 'balance', 'paid', 'unpaid', 'work', 'spent', 'time', 'overall', 'pandemic', 'perhaps', 'avoided', 'partnership', 'conflicts', 'particularly', 'benefited', 'relaxed', 'commuting', 'child', 'care', 'deadlines']</t>
  </si>
  <si>
    <t>['unpaid work', 'work care', 'care subjective', 'subjective experiences', 'experiences sex', 'sex couples', 'couples single', 'single mothers', 'mothers australia', 'australia paper', 'paper draws', 'draws data', 'data work', 'work care', 'care online', 'online survey', 'survey australians', 'australians pandemic', 'pandemic lockdown', 'lockdown may', 'may focuses', 'focuses subsamples', 'subsamples lesbian', 'lesbian gay', 'gay bisexual', 'bisexual mothers', 'mothers fathers', 'fathers couples', 'couples single', 'single mothers', 'mothers subjectively', 'subjectively experienced', 'experienced unpaid', 'unpaid work', 'work care', 'care lockdown', 'lockdown compared', 'compared heterosexual', 'heterosexual mothers', 'mothers fathers', 'fathers couples', 'couples partnered', 'partnered mothers', 'mothers respectively', 'respectively pandemic', 'pandemic nonheterosexual', 'nonheterosexual fathers', 'fathers subjective', 'subjective reports', 'reports less', 'less negative', 'negative heterosexual', 'heterosexual counterparts', 'counterparts differences', 'differences heterosexual', 'heterosexual lesbian', 'lesbian bisexual', 'bisexual mothers', 'mothers mixed', 'mixed unlike', 'unlike partnered', 'partnered counterparts', 'counterparts single', 'single mothers', 'mothers reported', 'reported feeling', 'feeling satisfied', 'satisfied balance', 'balance paid', 'paid unpaid', 'unpaid work', 'work spent', 'spent time', 'time overall', 'overall pandemic', 'pandemic perhaps', 'perhaps avoided', 'avoided partnership', 'partnership conflicts', 'conflicts particularly', 'particularly benefited', 'benefited relaxed', 'relaxed commuting', 'commuting child', 'child care', 'care deadlines']</t>
  </si>
  <si>
    <t>unpaid work care subjective experiences sex couples single mothers australia draws data work care online survey australians pandemic lockdown may focuses subsamples lesbian gay bisexual mothers fathers couples single mothers subjectively experienced unpaid work care lockdown compared heterosexual mothers fathers couples partnered mothers respectively pandemic nonheterosexual fathers subjective reports less negative heterosexual counterparts differences heterosexual lesbian bisexual mothers mixed unlike partnered counterparts single mothers reported feeling satisfied balance paid unpaid work spent time overall pandemic perhaps avoided partnership conflicts particularly benefited relaxed commuting child care deadlines</t>
  </si>
  <si>
    <t>['unpaid', 'work', 'care', 'subjective', 'experiences', 'sex', 'couples', 'single', 'mothers', 'australia', 'draws', 'data', 'work', 'care', 'online', 'survey', 'australians', 'pandemic', 'lockdown', 'may', 'focuses', 'subsamples', 'lesbian', 'gay', 'bisexual', 'mothers', 'fathers', 'couples', 'single', 'mothers', 'subjectively', 'experienced', 'unpaid', 'work', 'care', 'lockdown', 'compared', 'heterosexual', 'mothers', 'fathers', 'couples', 'partnered', 'mothers', 'respectively', 'pandemic', 'nonheterosexual', 'fathers', 'subjective', 'reports', 'less', 'negative', 'heterosexual', 'counterparts', 'differences', 'heterosexual', 'lesbian', 'bisexual', 'mothers', 'mixed', 'unlike', 'partnered', 'counterparts', 'single', 'mothers', 'reported', 'feeling', 'satisfied', 'balance', 'paid', 'unpaid', 'work', 'spent', 'time', 'overall', 'pandemic', 'perhaps', 'avoided', 'partnership', 'conflicts', 'particularly', 'benefited', 'relaxed', 'commuting', 'child', 'care', 'deadlines']</t>
  </si>
  <si>
    <t>['unpaid work', 'work care', 'care subjective', 'subjective experiences', 'experiences sex', 'sex couples', 'couples single', 'single mothers', 'mothers australia', 'australia draws', 'draws data', 'data work', 'work care', 'care online', 'online survey', 'survey australians', 'australians pandemic', 'pandemic lockdown', 'lockdown may', 'may focuses', 'focuses subsamples', 'subsamples lesbian', 'lesbian gay', 'gay bisexual', 'bisexual mothers', 'mothers fathers', 'fathers couples', 'couples single', 'single mothers', 'mothers subjectively', 'subjectively experienced', 'experienced unpaid', 'unpaid work', 'work care', 'care lockdown', 'lockdown compared', 'compared heterosexual', 'heterosexual mothers', 'mothers fathers', 'fathers couples', 'couples partnered', 'partnered mothers', 'mothers respectively', 'respectively pandemic', 'pandemic nonheterosexual', 'nonheterosexual fathers', 'fathers subjective', 'subjective reports', 'reports less', 'less negative', 'negative heterosexual', 'heterosexual counterparts', 'counterparts differences', 'differences heterosexual', 'heterosexual lesbian', 'lesbian bisexual', 'bisexual mothers', 'mothers mixed', 'mixed unlike', 'unlike partnered', 'partnered counterparts', 'counterparts single', 'single mothers', 'mothers reported', 'reported feeling', 'feeling satisfied', 'satisfied balance', 'balance paid', 'paid unpaid', 'unpaid work', 'work spent', 'spent time', 'time overall', 'overall pandemic', 'pandemic perhaps', 'perhaps avoided', 'avoided partnership', 'partnership conflicts', 'conflicts particularly', 'particularly benefited', 'benefited relaxed', 'relaxed commuting', 'commuting child', 'child care', 'care deadlines']</t>
  </si>
  <si>
    <t>unpaid_work care subjective_experiences sex_couples single_mothers australia draws_data work_care online_survey australians pandemic_lockdown may focuses subsamples lesbian_gay bisexual_mothers fathers_couples single_mothers subjectively experienced unpaid_work care lockdown compared heterosexual mothers_fathers couples partnered mothers respectively pandemic nonheterosexual fathers subjective reports less negative heterosexual counterparts differences heterosexual lesbian_bisexual mothers mixed unlike partnered counterparts single_mothers reported feeling satisfied balance paid_unpaid work spent_time overall pandemic perhaps avoided partnership conflicts particularly benefited relaxed commuting child_care deadlines</t>
  </si>
  <si>
    <t>Fuller, Sylvia; Qian, Yue</t>
  </si>
  <si>
    <t>Covid-19 and The Gender Gap in Employment Among Parents of Young Children in Canada</t>
  </si>
  <si>
    <t>10.1177/08912432211001287</t>
  </si>
  <si>
    <t>Economic and social disruptions of the COVID-19 pandemic have important implications for gender and class inequality. Drawing on Statistics Canada's monthly Labour Force Survey, we document trends in gender gaps in employment and work hours over the pandemic (February-October 2020). Our findings highlight the importance of care provisions for gender equity, with gaps larger among parents than people without children, and most pronounced when care and employment were more difficult to reconcile. When employment barriers eased, so did the gender-employment gap. The pandemic could not undo longer-standing cultural and structural shifts motivating contemporary mothers' employment. The pandemic also exacerbated educational inequalities among women, highlighting the importance of assessing gendered impacts through an intersectional lens.</t>
  </si>
  <si>
    <t>Covid-19 and The Gender Gap in Employment Among Parents of Young Children in Canada Economic and social disruptions of the COVID-19 pandemic have important implications for gender and class inequality. Drawing on Statistics Canada's monthly Labour Force Survey, we document trends in gender gaps in employment and work hours over the pandemic (February-October 2020). Our findings highlight the importance of care provisions for gender equity, with gaps larger among parents than people without children, and most pronounced when care and employment were more difficult to reconcile. When employment barriers eased, so did the gender-employment gap. The pandemic could not undo longer-standing cultural and structural shifts motivating contemporary mothers' employment. The pandemic also exacerbated educational inequalities among women, highlighting the importance of assessing gendered impacts through an intersectional lens.</t>
  </si>
  <si>
    <t>gender gap employment among parents young children canada economic social disruptions pandemic important implications gender class inequality drawing statistics canada monthly labour force survey document trends gender gaps employment work hours pandemic february october findings highlight importance care provisions gender equity gaps larger among parents people without children pronounced care employment difficult reconcile employment barriers eased gender employment gap pandemic could undo longer standing cultural structural shifts motivating contemporary mothers employment pandemic also exacerbated educational inequalities among women highlighting importance assessing gendered impacts intersectional lens</t>
  </si>
  <si>
    <t>['gender', 'gap', 'employment', 'among', 'parents', 'young', 'children', 'canada', 'economic', 'social', 'disruptions', 'pandemic', 'important', 'implications', 'gender', 'class', 'inequality', 'drawing', 'statistics', 'canada', 'monthly', 'labour', 'force', 'survey', 'document', 'trends', 'gender', 'gaps', 'employment', 'work', 'hours', 'pandemic', 'february', 'october', 'findings', 'highlight', 'importance', 'care', 'provisions', 'gender', 'equity', 'gaps', 'larger', 'among', 'parents', 'people', 'without', 'children', 'pronounced', 'care', 'employment', 'difficult', 'reconcile', 'employment', 'barriers', 'eased', 'gender', 'employment', 'gap', 'pandemic', 'could', 'undo', 'longer', 'standing', 'cultural', 'structural', 'shifts', 'motivating', 'contemporary', 'mothers', 'employment', 'pandemic', 'also', 'exacerbated', 'educational', 'inequalities', 'among', 'women', 'highlighting', 'importance', 'assessing', 'gendered', 'impacts', 'intersectional', 'lens']</t>
  </si>
  <si>
    <t>['gender gap', 'gap employment', 'employment among', 'among parents', 'parents young', 'young children', 'children canada', 'canada economic', 'economic social', 'social disruptions', 'disruptions pandemic', 'pandemic important', 'important implications', 'implications gender', 'gender class', 'class inequality', 'inequality drawing', 'drawing statistics', 'statistics canada', 'canada monthly', 'monthly labour', 'labour force', 'force survey', 'survey document', 'document trends', 'trends gender', 'gender gaps', 'gaps employment', 'employment work', 'work hours', 'hours pandemic', 'pandemic february', 'february october', 'october findings', 'findings highlight', 'highlight importance', 'importance care', 'care provisions', 'provisions gender', 'gender equity', 'equity gaps', 'gaps larger', 'larger among', 'among parents', 'parents people', 'people without', 'without children', 'children pronounced', 'pronounced care', 'care employment', 'employment difficult', 'difficult reconcile', 'reconcile employment', 'employment barriers', 'barriers eased', 'eased gender', 'gender employment', 'employment gap', 'gap pandemic', 'pandemic could', 'could undo', 'undo longer', 'longer standing', 'standing cultural', 'cultural structural', 'structural shifts', 'shifts motivating', 'motivating contemporary', 'contemporary mothers', 'mothers employment', 'employment pandemic', 'pandemic also', 'also exacerbated', 'exacerbated educational', 'educational inequalities', 'inequalities among', 'among women', 'women highlighting', 'highlighting importance', 'importance assessing', 'assessing gendered', 'gendered impacts', 'impacts intersectional', 'intersectional lens']</t>
  </si>
  <si>
    <t>gender gap employment among parents young children canada economic social disruptions pandemic important implications gender class inequality drawing statistics canada monthly labour force survey document trends gender gaps employment work hours pandemic february october highlight importance care provisions gender equity gaps larger among parents people without children pronounced care employment difficult reconcile employment barriers eased gender employment gap pandemic could undo longer standing cultural structural shifts motivating contemporary mothers employment pandemic exacerbated educational inequalities among women highlighting importance assessing gendered impacts intersectional lens</t>
  </si>
  <si>
    <t>['gender', 'gap', 'employment', 'among', 'parents', 'young', 'children', 'canada', 'economic', 'social', 'disruptions', 'pandemic', 'important', 'implications', 'gender', 'class', 'inequality', 'drawing', 'statistics', 'canada', 'monthly', 'labour', 'force', 'survey', 'document', 'trends', 'gender', 'gaps', 'employment', 'work', 'hours', 'pandemic', 'february', 'october', 'highlight', 'importance', 'care', 'provisions', 'gender', 'equity', 'gaps', 'larger', 'among', 'parents', 'people', 'without', 'children', 'pronounced', 'care', 'employment', 'difficult', 'reconcile', 'employment', 'barriers', 'eased', 'gender', 'employment', 'gap', 'pandemic', 'could', 'undo', 'longer', 'standing', 'cultural', 'structural', 'shifts', 'motivating', 'contemporary', 'mothers', 'employment', 'pandemic', 'exacerbated', 'educational', 'inequalities', 'among', 'women', 'highlighting', 'importance', 'assessing', 'gendered', 'impacts', 'intersectional', 'lens']</t>
  </si>
  <si>
    <t>['gender gap', 'gap employment', 'employment among', 'among parents', 'parents young', 'young children', 'children canada', 'canada economic', 'economic social', 'social disruptions', 'disruptions pandemic', 'pandemic important', 'important implications', 'implications gender', 'gender class', 'class inequality', 'inequality drawing', 'drawing statistics', 'statistics canada', 'canada monthly', 'monthly labour', 'labour force', 'force survey', 'survey document', 'document trends', 'trends gender', 'gender gaps', 'gaps employment', 'employment work', 'work hours', 'hours pandemic', 'pandemic february', 'february october', 'october highlight', 'highlight importance', 'importance care', 'care provisions', 'provisions gender', 'gender equity', 'equity gaps', 'gaps larger', 'larger among', 'among parents', 'parents people', 'people without', 'without children', 'children pronounced', 'pronounced care', 'care employment', 'employment difficult', 'difficult reconcile', 'reconcile employment', 'employment barriers', 'barriers eased', 'eased gender', 'gender employment', 'employment gap', 'gap pandemic', 'pandemic could', 'could undo', 'undo longer', 'longer standing', 'standing cultural', 'cultural structural', 'structural shifts', 'shifts motivating', 'motivating contemporary', 'contemporary mothers', 'mothers employment', 'employment pandemic', 'pandemic exacerbated', 'exacerbated educational', 'educational inequalities', 'inequalities among', 'among women', 'women highlighting', 'highlighting importance', 'importance assessing', 'assessing gendered', 'gendered impacts', 'impacts intersectional', 'intersectional lens']</t>
  </si>
  <si>
    <t>gender_gap employment_among parents_young children canada economic_social disruptions_pandemic important_implications gender_class inequality_drawing statistics canada monthly labour_force survey_document trends gender_gaps employment work_hours pandemic february_october highlight_importance care provisions gender_equity gaps larger among_parents people_without children pronounced care employment difficult reconcile employment barriers eased gender_employment gap pandemic_could undo longer_standing cultural_structural shifts motivating contemporary mothers employment pandemic_exacerbated educational_inequalities among_women highlighting_importance assessing gendered_impacts intersectional lens</t>
  </si>
  <si>
    <t>Lim S., Prakash A.</t>
  </si>
  <si>
    <t>Pandemics and citizen perceptions about their country: Did COVID-19 increase national pride in South Korea?</t>
  </si>
  <si>
    <t>10.1111/nana.12749</t>
  </si>
  <si>
    <t>Exogenous shocks such as pandemics have a profound influence on how citizens think about their country. We explore how the successful handling of COVID-19 shaped South Korean citizens' perception of their country. Empirically, we compare data from surveys conducted in August 2019 and April 2020. Using regression on matched samples, we find a significant increase in general national pride. More importantly, we find an increase in positive assessments of their country in domains directly related to the COVID-19 response (civic awareness and international leadership) but not in domains less directly related to the pandemic. We also find that while Koreans take pride in their collective response to the crisis, their disenchantment with the political class has grown. The implication is that citizens offer a remarkably nuanced understanding of how the COVID-19 response reflected the strengths of the Korean society, as opposed to the Korean political system. © 2021 Association for the Study of Ethnicity and Nationalism and John Wiley &amp; Sons Ltd</t>
  </si>
  <si>
    <t>Pandemics and citizen perceptions about their country: Did COVID-19 increase national pride in South Korea? Exogenous shocks such as pandemics have a profound influence on how citizens think about their country. We explore how the successful handling of COVID-19 shaped South Korean citizens' perception of their country. Empirically, we compare data from surveys conducted in August 2019 and April 2020. Using regression on matched samples, we find a significant increase in general national pride. More importantly, we find an increase in positive assessments of their country in domains directly related to the COVID-19 response (civic awareness and international leadership) but not in domains less directly related to the pandemic. We also find that while Koreans take pride in their collective response to the crisis, their disenchantment with the political class has grown. The implication is that citizens offer a remarkably nuanced understanding of how the COVID-19 response reflected the strengths of the Korean society, as opposed to the Korean political system. © 2021 Association for the Study of Ethnicity and Nationalism and John Wiley &amp; Sons Ltd</t>
  </si>
  <si>
    <t>pandemics citizen perceptions country increase national pride south korea exogenous shocks pandemics profound influence citizens think country explore successful handling shaped south korean citizens perception country empirically compare data surveys conducted august april using regression matched samples find significant increase general national pride importantly find increase positive assessments country domains directly related response civic awareness international leadership domains less directly related pandemic also find koreans take pride collective response crisis disenchantment political class grown implication citizens offer remarkably nuanced understanding response reflected strengths korean society opposed korean political system association study ethnicity nationalism john wiley sons ltd</t>
  </si>
  <si>
    <t>['pandemics', 'citizen', 'perceptions', 'country', 'increase', 'national', 'pride', 'south', 'korea', 'exogenous', 'shocks', 'pandemics', 'profound', 'influence', 'citizens', 'think', 'country', 'explore', 'successful', 'handling', 'shaped', 'south', 'korean', 'citizens', 'perception', 'country', 'empirically', 'compare', 'data', 'surveys', 'conducted', 'august', 'april', 'using', 'regression', 'matched', 'samples', 'find', 'significant', 'increase', 'general', 'national', 'pride', 'importantly', 'find', 'increase', 'positive', 'assessments', 'country', 'domains', 'directly', 'related', 'response', 'civic', 'awareness', 'international', 'leadership', 'domains', 'less', 'directly', 'related', 'pandemic', 'also', 'find', 'koreans', 'take', 'pride', 'collective', 'response', 'crisis', 'disenchantment', 'political', 'class', 'grown', 'implication', 'citizens', 'offer', 'remarkably', 'nuanced', 'understanding', 'response', 'reflected', 'strengths', 'korean', 'society', 'opposed', 'korean', 'political', 'system', 'association', 'study', 'ethnicity', 'nationalism', 'john', 'wiley', 'sons', 'ltd']</t>
  </si>
  <si>
    <t>['pandemics citizen', 'citizen perceptions', 'perceptions country', 'country increase', 'increase national', 'national pride', 'pride south', 'south korea', 'korea exogenous', 'exogenous shocks', 'shocks pandemics', 'pandemics profound', 'profound influence', 'influence citizens', 'citizens think', 'think country', 'country explore', 'explore successful', 'successful handling', 'handling shaped', 'shaped south', 'south korean', 'korean citizens', 'citizens perception', 'perception country', 'country empirically', 'empirically compare', 'compare data', 'data surveys', 'surveys conducted', 'conducted august', 'august april', 'april using', 'using regression', 'regression matched', 'matched samples', 'samples find', 'find significant', 'significant increase', 'increase general', 'general national', 'national pride', 'pride importantly', 'importantly find', 'find increase', 'increase positive', 'positive assessments', 'assessments country', 'country domains', 'domains directly', 'directly related', 'related response', 'response civic', 'civic awareness', 'awareness international', 'international leadership', 'leadership domains', 'domains less', 'less directly', 'directly related', 'related pandemic', 'pandemic also', 'also find', 'find koreans', 'koreans take', 'take pride', 'pride collective', 'collective response', 'response crisis', 'crisis disenchantment', 'disenchantment political', 'political class', 'class grown', 'grown implication', 'implication citizens', 'citizens offer', 'offer remarkably', 'remarkably nuanced', 'nuanced understanding', 'understanding response', 'response reflected', 'reflected strengths', 'strengths korean', 'korean society', 'society opposed', 'opposed korean', 'korean political', 'political system', 'system association', 'association study', 'study ethnicity', 'ethnicity nationalism', 'nationalism john', 'john wiley', 'wiley sons', 'sons ltd']</t>
  </si>
  <si>
    <t>pandemics citizen perceptions country increase national pride south korea exogenous shocks pandemics profound influence citizens think country explore successful handling shaped south korean citizens perception country empirically compare data surveys conducted august april using regression matched samples find significant increase general national pride importantly find increase positive assessments country domains directly related response civic awareness international leadership domains less directly related pandemic find koreans take pride collective response crisis disenchantment political class grown implication citizens offer remarkably nuanced understanding response reflected strengths korean society opposed korean political system association study ethnicity nationalism john wiley sons ltd</t>
  </si>
  <si>
    <t>['pandemics', 'citizen', 'perceptions', 'country', 'increase', 'national', 'pride', 'south', 'korea', 'exogenous', 'shocks', 'pandemics', 'profound', 'influence', 'citizens', 'think', 'country', 'explore', 'successful', 'handling', 'shaped', 'south', 'korean', 'citizens', 'perception', 'country', 'empirically', 'compare', 'data', 'surveys', 'conducted', 'august', 'april', 'using', 'regression', 'matched', 'samples', 'find', 'significant', 'increase', 'general', 'national', 'pride', 'importantly', 'find', 'increase', 'positive', 'assessments', 'country', 'domains', 'directly', 'related', 'response', 'civic', 'awareness', 'international', 'leadership', 'domains', 'less', 'directly', 'related', 'pandemic', 'find', 'koreans', 'take', 'pride', 'collective', 'response', 'crisis', 'disenchantment', 'political', 'class', 'grown', 'implication', 'citizens', 'offer', 'remarkably', 'nuanced', 'understanding', 'response', 'reflected', 'strengths', 'korean', 'society', 'opposed', 'korean', 'political', 'system', 'association', 'study', 'ethnicity', 'nationalism', 'john', 'wiley', 'sons', 'ltd']</t>
  </si>
  <si>
    <t>['pandemics citizen', 'citizen perceptions', 'perceptions country', 'country increase', 'increase national', 'national pride', 'pride south', 'south korea', 'korea exogenous', 'exogenous shocks', 'shocks pandemics', 'pandemics profound', 'profound influence', 'influence citizens', 'citizens think', 'think country', 'country explore', 'explore successful', 'successful handling', 'handling shaped', 'shaped south', 'south korean', 'korean citizens', 'citizens perception', 'perception country', 'country empirically', 'empirically compare', 'compare data', 'data surveys', 'surveys conducted', 'conducted august', 'august april', 'april using', 'using regression', 'regression matched', 'matched samples', 'samples find', 'find significant', 'significant increase', 'increase general', 'general national', 'national pride', 'pride importantly', 'importantly find', 'find increase', 'increase positive', 'positive assessments', 'assessments country', 'country domains', 'domains directly', 'directly related', 'related response', 'response civic', 'civic awareness', 'awareness international', 'international leadership', 'leadership domains', 'domains less', 'less directly', 'directly related', 'related pandemic', 'pandemic find', 'find koreans', 'koreans take', 'take pride', 'pride collective', 'collective response', 'response crisis', 'crisis disenchantment', 'disenchantment political', 'political class', 'class grown', 'grown implication', 'implication citizens', 'citizens offer', 'offer remarkably', 'remarkably nuanced', 'nuanced understanding', 'understanding response', 'response reflected', 'reflected strengths', 'strengths korean', 'korean society', 'society opposed', 'opposed korean', 'korean political', 'political system', 'system association', 'association study', 'study ethnicity', 'ethnicity nationalism', 'nationalism john', 'john wiley', 'wiley sons', 'sons ltd']</t>
  </si>
  <si>
    <t>pandemics citizen perceptions country increase national_pride south_korea exogenous_shocks pandemics profound influence citizens think country explore successful_handling shaped south_korean citizens perception country empirically compare data_surveys conducted_august april_using regression matched samples find_significant increase general national_pride importantly_find increase positive assessments country domains directly_related response_civic awareness international leadership domains less directly_related pandemic_find koreans take pride collective response_crisis disenchantment political class grown implication citizens offer remarkably nuanced_understanding response reflected strengths korean_society opposed korean political_system association_study ethnicity_nationalism john_wiley sons_ltd</t>
  </si>
  <si>
    <t>Pogorelov K., Schroeder D.T., Filkuková P., Brenner S., Langguth J.</t>
  </si>
  <si>
    <t>WICO Text: A Labeled Dataset of Conspiracy Theory and 5G-Corona Misinformation Tweets</t>
  </si>
  <si>
    <t>10.1145/3472720.3483617</t>
  </si>
  <si>
    <t>The COVID-19 pandemic has been accompanied by a flood of misinformation on social media, which has been labeled an "infodemic". While a large part of such fake news is ultimately inconsequential, some of it has the potential to real-world harm, but due to the massive amount of social media contents, it is impossible to find this misinformation manually. Thus, conventional fact-checking can typically only counteract misinformation narratives after they have gained significant traction. Only automated systems can provide warnings in advance. However, the automatic detection of misinformation narratives is very challenging since the texts that spread misinformation may be short messages on Twitter. They may also transmit misinformation by implication rather than by stating counterfactual information outright, and satirical messages complicate the issue further. Thus, there is a need for highly sophisticated detection systems. In order to support their development, we created substantial ground truth data by human annotation. In this paper, we present a dataset that deals with a specific piece of misinformation: the idea that the COVID-19 pandemic is causally connected to the 5G wireless network. We selected more than 10,000 tweets that deal with COVID-19 and 5G and labeled them manually, distinguishing between tweets that propagate the specific 5G misinformation, those that spread other conspiracy theories, and tweets that do neither. We provide the human-annotated dataset along with an additional large-scale automatically (by using the human-annotated dataset as the training set) labelled dataset consist of more than 100,000 tweets. © 2021 ACM.</t>
  </si>
  <si>
    <t>WICO Text: A Labeled Dataset of Conspiracy Theory and 5G-Corona Misinformation Tweets The COVID-19 pandemic has been accompanied by a flood of misinformation on social media, which has been labeled an "infodemic". While a large part of such fake news is ultimately inconsequential, some of it has the potential to real-world harm, but due to the massive amount of social media contents, it is impossible to find this misinformation manually. Thus, conventional fact-checking can typically only counteract misinformation narratives after they have gained significant traction. Only automated systems can provide warnings in advance. However, the automatic detection of misinformation narratives is very challenging since the texts that spread misinformation may be short messages on Twitter. They may also transmit misinformation by implication rather than by stating counterfactual information outright, and satirical messages complicate the issue further. Thus, there is a need for highly sophisticated detection systems. In order to support their development, we created substantial ground truth data by human annotation. In this paper, we present a dataset that deals with a specific piece of misinformation: the idea that the COVID-19 pandemic is causally connected to the 5G wireless network. We selected more than 10,000 tweets that deal with COVID-19 and 5G and labeled them manually, distinguishing between tweets that propagate the specific 5G misinformation, those that spread other conspiracy theories, and tweets that do neither. We provide the human-annotated dataset along with an additional large-scale automatically (by using the human-annotated dataset as the training set) labelled dataset consist of more than 100,000 tweets. © 2021 ACM.</t>
  </si>
  <si>
    <t>wico text labeled dataset conspiracy theory corona misinformation tweets pandemic accompanied flood misinformation social media labeled infodemic large part fake news ultimately inconsequential potential real world harm due massive amount social media contents impossible find misinformation manually thus conventional fact checking typically counteract misinformation narratives gained significant traction automated systems provide warnings advance however automatic detection misinformation narratives challenging since texts spread misinformation may short messages twitter may also transmit misinformation implication rather stating counterfactual information outright satirical messages complicate issue thus need highly sophisticated detection systems order support development created substantial ground truth data human annotation paper present dataset deals specific piece misinformation idea pandemic causally connected wireless network selected tweets deal labeled manually distinguishing tweets propagate specific misinformation spread conspiracy theories tweets neither provide human annotated dataset along additional large scale automatically using human annotated dataset training set labelled dataset consist tweets acm</t>
  </si>
  <si>
    <t>['wico', 'text', 'labeled', 'dataset', 'conspiracy', 'theory', 'corona', 'misinformation', 'tweets', 'pandemic', 'accompanied', 'flood', 'misinformation', 'social', 'media', 'labeled', 'infodemic', 'large', 'part', 'fake', 'news', 'ultimately', 'inconsequential', 'potential', 'real', 'world', 'harm', 'due', 'massive', 'amount', 'social', 'media', 'contents', 'impossible', 'find', 'misinformation', 'manually', 'thus', 'conventional', 'fact', 'checking', 'typically', 'counteract', 'misinformation', 'narratives', 'gained', 'significant', 'traction', 'automated', 'systems', 'provide', 'warnings', 'advance', 'however', 'automatic', 'detection', 'misinformation', 'narratives', 'challenging', 'since', 'texts', 'spread', 'misinformation', 'may', 'short', 'messages', 'twitter', 'may', 'also', 'transmit', 'misinformation', 'implication', 'rather', 'stating', 'counterfactual', 'information', 'outright', 'satirical', 'messages', 'complicate', 'issue', 'thus', 'need', 'highly', 'sophisticated', 'detection', 'systems', 'order', 'support', 'development', 'created', 'substantial', 'ground', 'truth', 'data', 'human', 'annotation', 'paper', 'present', 'dataset', 'deals', 'specific', 'piece', 'misinformation', 'idea', 'pandemic', 'causally', 'connected', 'wireless', 'network', 'selected', 'tweets', 'deal', 'labeled', 'manually', 'distinguishing', 'tweets', 'propagate', 'specific', 'misinformation', 'spread', 'conspiracy', 'theories', 'tweets', 'neither', 'provide', 'human', 'annotated', 'dataset', 'along', 'additional', 'large', 'scale', 'automatically', 'using', 'human', 'annotated', 'dataset', 'training', 'set', 'labelled', 'dataset', 'consist', 'tweets', 'acm']</t>
  </si>
  <si>
    <t>['wico text', 'text labeled', 'labeled dataset', 'dataset conspiracy', 'conspiracy theory', 'theory corona', 'corona misinformation', 'misinformation tweets', 'tweets pandemic', 'pandemic accompanied', 'accompanied flood', 'flood misinformation', 'misinformation social', 'social media', 'media labeled', 'labeled infodemic', 'infodemic large', 'large part', 'part fake', 'fake news', 'news ultimately', 'ultimately inconsequential', 'inconsequential potential', 'potential real', 'real world', 'world harm', 'harm due', 'due massive', 'massive amount', 'amount social', 'social media', 'media contents', 'contents impossible', 'impossible find', 'find misinformation', 'misinformation manually', 'manually thus', 'thus conventional', 'conventional fact', 'fact checking', 'checking typically', 'typically counteract', 'counteract misinformation', 'misinformation narratives', 'narratives gained', 'gained significant', 'significant traction', 'traction automated', 'automated systems', 'systems provide', 'provide warnings', 'warnings advance', 'advance however', 'however automatic', 'automatic detection', 'detection misinformation', 'misinformation narratives', 'narratives challenging', 'challenging since', 'since texts', 'texts spread', 'spread misinformation', 'misinformation may', 'may short', 'short messages', 'messages twitter', 'twitter may', 'may also', 'also transmit', 'transmit misinformation', 'misinformation implication', 'implication rather', 'rather stating', 'stating counterfactual', 'counterfactual information', 'information outright', 'outright satirical', 'satirical messages', 'messages complicate', 'complicate issue', 'issue thus', 'thus need', 'need highly', 'highly sophisticated', 'sophisticated detection', 'detection systems', 'systems order', 'order support', 'support development', 'development created', 'created substantial', 'substantial ground', 'ground truth', 'truth data', 'data human', 'human annotation', 'annotation paper', 'paper present', 'present dataset', 'dataset deals', 'deals specific', 'specific piece', 'piece misinformation', 'misinformation idea', 'idea pandemic', 'pandemic causally', 'causally connected', 'connected wireless', 'wireless network', 'network selected', 'selected tweets', 'tweets deal', 'deal labeled', 'labeled manually', 'manually distinguishing', 'distinguishing tweets', 'tweets propagate', 'propagate specific', 'specific misinformation', 'misinformation spread', 'spread conspiracy', 'conspiracy theories', 'theories tweets', 'tweets neither', 'neither provide', 'provide human', 'human annotated', 'annotated dataset', 'dataset along', 'along additional', 'additional large', 'large scale', 'scale automatically', 'automatically using', 'using human', 'human annotated', 'annotated dataset', 'dataset training', 'training set', 'set labelled', 'labelled dataset', 'dataset consist', 'consist tweets', 'tweets acm']</t>
  </si>
  <si>
    <t>wico text labeled dataset conspiracy theory corona misinformation tweets pandemic accompanied flood misinformation social media labeled infodemic large part fake news ultimately inconsequential potential real world harm due massive amount social media contents impossible find misinformation manually thus conventional fact checking typically counteract misinformation narratives gained significant traction automated systems provide warnings advance however automatic detection misinformation narratives challenging since texts spread misinformation may short messages twitter may transmit misinformation implication rather stating counterfactual information outright satirical messages complicate issue thus need highly sophisticated detection systems order support development created substantial ground truth data human annotation present dataset deals specific piece misinformation idea pandemic causally connected wireless network selected tweets deal labeled manually distinguishing tweets propagate specific misinformation spread conspiracy theories tweets neither provide human annotated dataset along additional large scale automatically using human annotated dataset training set labelled dataset consist tweets acm</t>
  </si>
  <si>
    <t>['wico', 'text', 'labeled', 'dataset', 'conspiracy', 'theory', 'corona', 'misinformation', 'tweets', 'pandemic', 'accompanied', 'flood', 'misinformation', 'social', 'media', 'labeled', 'infodemic', 'large', 'part', 'fake', 'news', 'ultimately', 'inconsequential', 'potential', 'real', 'world', 'harm', 'due', 'massive', 'amount', 'social', 'media', 'contents', 'impossible', 'find', 'misinformation', 'manually', 'thus', 'conventional', 'fact', 'checking', 'typically', 'counteract', 'misinformation', 'narratives', 'gained', 'significant', 'traction', 'automated', 'systems', 'provide', 'warnings', 'advance', 'however', 'automatic', 'detection', 'misinformation', 'narratives', 'challenging', 'since', 'texts', 'spread', 'misinformation', 'may', 'short', 'messages', 'twitter', 'may', 'transmit', 'misinformation', 'implication', 'rather', 'stating', 'counterfactual', 'information', 'outright', 'satirical', 'messages', 'complicate', 'issue', 'thus', 'need', 'highly', 'sophisticated', 'detection', 'systems', 'order', 'support', 'development', 'created', 'substantial', 'ground', 'truth', 'data', 'human', 'annotation', 'present', 'dataset', 'deals', 'specific', 'piece', 'misinformation', 'idea', 'pandemic', 'causally', 'connected', 'wireless', 'network', 'selected', 'tweets', 'deal', 'labeled', 'manually', 'distinguishing', 'tweets', 'propagate', 'specific', 'misinformation', 'spread', 'conspiracy', 'theories', 'tweets', 'neither', 'provide', 'human', 'annotated', 'dataset', 'along', 'additional', 'large', 'scale', 'automatically', 'using', 'human', 'annotated', 'dataset', 'training', 'set', 'labelled', 'dataset', 'consist', 'tweets', 'acm']</t>
  </si>
  <si>
    <t>['wico text', 'text labeled', 'labeled dataset', 'dataset conspiracy', 'conspiracy theory', 'theory corona', 'corona misinformation', 'misinformation tweets', 'tweets pandemic', 'pandemic accompanied', 'accompanied flood', 'flood misinformation', 'misinformation social', 'social media', 'media labeled', 'labeled infodemic', 'infodemic large', 'large part', 'part fake', 'fake news', 'news ultimately', 'ultimately inconsequential', 'inconsequential potential', 'potential real', 'real world', 'world harm', 'harm due', 'due massive', 'massive amount', 'amount social', 'social media', 'media contents', 'contents impossible', 'impossible find', 'find misinformation', 'misinformation manually', 'manually thus', 'thus conventional', 'conventional fact', 'fact checking', 'checking typically', 'typically counteract', 'counteract misinformation', 'misinformation narratives', 'narratives gained', 'gained significant', 'significant traction', 'traction automated', 'automated systems', 'systems provide', 'provide warnings', 'warnings advance', 'advance however', 'however automatic', 'automatic detection', 'detection misinformation', 'misinformation narratives', 'narratives challenging', 'challenging since', 'since texts', 'texts spread', 'spread misinformation', 'misinformation may', 'may short', 'short messages', 'messages twitter', 'twitter may', 'may transmit', 'transmit misinformation', 'misinformation implication', 'implication rather', 'rather stating', 'stating counterfactual', 'counterfactual information', 'information outright', 'outright satirical', 'satirical messages', 'messages complicate', 'complicate issue', 'issue thus', 'thus need', 'need highly', 'highly sophisticated', 'sophisticated detection', 'detection systems', 'systems order', 'order support', 'support development', 'development created', 'created substantial', 'substantial ground', 'ground truth', 'truth data', 'data human', 'human annotation', 'annotation present', 'present dataset', 'dataset deals', 'deals specific', 'specific piece', 'piece misinformation', 'misinformation idea', 'idea pandemic', 'pandemic causally', 'causally connected', 'connected wireless', 'wireless network', 'network selected', 'selected tweets', 'tweets deal', 'deal labeled', 'labeled manually', 'manually distinguishing', 'distinguishing tweets', 'tweets propagate', 'propagate specific', 'specific misinformation', 'misinformation spread', 'spread conspiracy', 'conspiracy theories', 'theories tweets', 'tweets neither', 'neither provide', 'provide human', 'human annotated', 'annotated dataset', 'dataset along', 'along additional', 'additional large', 'large scale', 'scale automatically', 'automatically using', 'using human', 'human annotated', 'annotated dataset', 'dataset training', 'training set', 'set labelled', 'labelled dataset', 'dataset consist', 'consist tweets', 'tweets acm']</t>
  </si>
  <si>
    <t>wico_text labeled_dataset conspiracy_theory corona_misinformation tweets pandemic_accompanied flood misinformation social_media labeled infodemic large_part fake_news ultimately inconsequential potential real_world harm due_massive amount social_media contents impossible find misinformation manually thus conventional fact_checking typically counteract_misinformation narratives gained significant traction automated systems provide warnings advance however automatic_detection misinformation_narratives challenging since texts spread_misinformation may short messages twitter may transmit misinformation implication rather stating counterfactual information outright satirical messages complicate issue thus need highly sophisticated detection systems order_support development created substantial ground_truth data human annotation present dataset deals specific piece misinformation idea pandemic causally connected wireless network selected tweets deal labeled manually distinguishing tweets propagate specific misinformation_spread conspiracy_theories tweets neither provide human_annotated dataset along additional large_scale automatically using_human annotated_dataset training set labelled dataset consist tweets acm</t>
  </si>
  <si>
    <t>Preiss P.V.</t>
  </si>
  <si>
    <t>Challenges facing the COVID-19 pandemic in Brazil: lessons from short food supply systems</t>
  </si>
  <si>
    <t>10.1007/s10460-020-10062-4</t>
  </si>
  <si>
    <t xml:space="preserve">Challenges facing the COVID-19 pandemic in Brazil: lessons from short food supply systems  </t>
  </si>
  <si>
    <t>challenges facing pandemic brazil lessons short food supply systems</t>
  </si>
  <si>
    <t>['challenges', 'facing', 'pandemic', 'brazil', 'lessons', 'short', 'food', 'supply', 'systems']</t>
  </si>
  <si>
    <t>['challenges facing', 'facing pandemic', 'pandemic brazil', 'brazil lessons', 'lessons short', 'short food', 'food supply', 'supply systems']</t>
  </si>
  <si>
    <t>challenges_facing pandemic_brazil lessons short_food supply systems</t>
  </si>
  <si>
    <t>Rieger M.O., Wang M.</t>
  </si>
  <si>
    <t>Trust in Government Actions During the COVID-19 Crisis</t>
  </si>
  <si>
    <t>10.1007/s11205-021-02772-x</t>
  </si>
  <si>
    <t>The worldwide COVID-19 pandemic puts countries and their governments in an unprecedented situation. Strong countermeasures have been implemented in most places, but how much do people trust their governments in handling this crisis? Using data from a worldwide survey, conducted between March 20th and April 22nd, 2020, with more than 100,000 participants, we study people’s perceptions of government reactions in 57 countries. We find that media freedom reduces government trust directly as well as indirectly via a more negative assessment of government reactions as either insufficient or too strict. Higher level of education is associated with higher government trust and lower tendency to judge government reactions as too extreme. We also find different predictors of perceived insufficient reactions vs. too-extreme reactions. In particular, number of COVID-19 deaths significantly predicts perceived insufficient reactions but is not related to perceived too-extreme reactions. Further survey evidence suggests that conspiracy theory believers tend to perceive government countermeasures as too strict. © 2021, The Author(s).</t>
  </si>
  <si>
    <t>Trust in Government Actions During the COVID-19 Crisis The worldwide COVID-19 pandemic puts countries and their governments in an unprecedented situation. Strong countermeasures have been implemented in most places, but how much do people trust their governments in handling this crisis? Using data from a worldwide survey, conducted between March 20th and April 22nd, 2020, with more than 100,000 participants, we study people’s perceptions of government reactions in 57 countries. We find that media freedom reduces government trust directly as well as indirectly via a more negative assessment of government reactions as either insufficient or too strict. Higher level of education is associated with higher government trust and lower tendency to judge government reactions as too extreme. We also find different predictors of perceived insufficient reactions vs. too-extreme reactions. In particular, number of COVID-19 deaths significantly predicts perceived insufficient reactions but is not related to perceived too-extreme reactions. Further survey evidence suggests that conspiracy theory believers tend to perceive government countermeasures as too strict. © 2021, The Author(s).</t>
  </si>
  <si>
    <t>trust government actions crisis worldwide pandemic puts countries governments unprecedented situation strong countermeasures implemented places much people trust governments handling crisis using data worldwide survey conducted march th april nd participants study people perceptions government reactions countries find media freedom reduces government trust directly well indirectly via negative assessment government reactions either insufficient strict higher level education associated higher government trust lower tendency judge government reactions extreme also find different predictors perceived insufficient reactions vs extreme reactions particular number deaths significantly predicts perceived insufficient reactions related perceived extreme reactions survey evidence suggests conspiracy theory believers tend perceive government countermeasures strict author</t>
  </si>
  <si>
    <t>['trust', 'government', 'actions', 'crisis', 'worldwide', 'pandemic', 'puts', 'countries', 'governments', 'unprecedented', 'situation', 'strong', 'countermeasures', 'implemented', 'places', 'much', 'people', 'trust', 'governments', 'handling', 'crisis', 'using', 'data', 'worldwide', 'survey', 'conducted', 'march', 'th', 'april', 'nd', 'participants', 'study', 'people', 'perceptions', 'government', 'reactions', 'countries', 'find', 'media', 'freedom', 'reduces', 'government', 'trust', 'directly', 'well', 'indirectly', 'via', 'negative', 'assessment', 'government', 'reactions', 'either', 'insufficient', 'strict', 'higher', 'level', 'education', 'associated', 'higher', 'government', 'trust', 'lower', 'tendency', 'judge', 'government', 'reactions', 'extreme', 'also', 'find', 'different', 'predictors', 'perceived', 'insufficient', 'reactions', 'vs', 'extreme', 'reactions', 'particular', 'number', 'deaths', 'significantly', 'predicts', 'perceived', 'insufficient', 'reactions', 'related', 'perceived', 'extreme', 'reactions', 'survey', 'evidence', 'suggests', 'conspiracy', 'theory', 'believers', 'tend', 'perceive', 'government', 'countermeasures', 'strict', 'author']</t>
  </si>
  <si>
    <t>['trust government', 'government actions', 'actions crisis', 'crisis worldwide', 'worldwide pandemic', 'pandemic puts', 'puts countries', 'countries governments', 'governments unprecedented', 'unprecedented situation', 'situation strong', 'strong countermeasures', 'countermeasures implemented', 'implemented places', 'places much', 'much people', 'people trust', 'trust governments', 'governments handling', 'handling crisis', 'crisis using', 'using data', 'data worldwide', 'worldwide survey', 'survey conducted', 'conducted march', 'march th', 'th april', 'april nd', 'nd participants', 'participants study', 'study people', 'people perceptions', 'perceptions government', 'government reactions', 'reactions countries', 'countries find', 'find media', 'media freedom', 'freedom reduces', 'reduces government', 'government trust', 'trust directly', 'directly well', 'well indirectly', 'indirectly via', 'via negative', 'negative assessment', 'assessment government', 'government reactions', 'reactions either', 'either insufficient', 'insufficient strict', 'strict higher', 'higher level', 'level education', 'education associated', 'associated higher', 'higher government', 'government trust', 'trust lower', 'lower tendency', 'tendency judge', 'judge government', 'government reactions', 'reactions extreme', 'extreme also', 'also find', 'find different', 'different predictors', 'predictors perceived', 'perceived insufficient', 'insufficient reactions', 'reactions vs', 'vs extreme', 'extreme reactions', 'reactions particular', 'particular number', 'number deaths', 'deaths significantly', 'significantly predicts', 'predicts perceived', 'perceived insufficient', 'insufficient reactions', 'reactions related', 'related perceived', 'perceived extreme', 'extreme reactions', 'reactions survey', 'survey evidence', 'evidence suggests', 'suggests conspiracy', 'conspiracy theory', 'theory believers', 'believers tend', 'tend perceive', 'perceive government', 'government countermeasures', 'countermeasures strict', 'strict author']</t>
  </si>
  <si>
    <t>trust government actions crisis worldwide pandemic puts countries governments unprecedented situation strong countermeasures implemented places much people trust governments handling crisis using data worldwide survey conducted march th april nd participants study people perceptions government reactions countries find media freedom reduces government trust directly well indirectly via negative assessment government reactions either insufficient strict higher level education associated higher government trust lower tendency judge government reactions extreme find different predictors perceived insufficient reactions vs extreme reactions particular number deaths significantly predicts perceived insufficient reactions related perceived extreme reactions survey evidence suggests conspiracy theory believers tend perceive government countermeasures strict</t>
  </si>
  <si>
    <t>['trust', 'government', 'actions', 'crisis', 'worldwide', 'pandemic', 'puts', 'countries', 'governments', 'unprecedented', 'situation', 'strong', 'countermeasures', 'implemented', 'places', 'much', 'people', 'trust', 'governments', 'handling', 'crisis', 'using', 'data', 'worldwide', 'survey', 'conducted', 'march', 'th', 'april', 'nd', 'participants', 'study', 'people', 'perceptions', 'government', 'reactions', 'countries', 'find', 'media', 'freedom', 'reduces', 'government', 'trust', 'directly', 'well', 'indirectly', 'via', 'negative', 'assessment', 'government', 'reactions', 'either', 'insufficient', 'strict', 'higher', 'level', 'education', 'associated', 'higher', 'government', 'trust', 'lower', 'tendency', 'judge', 'government', 'reactions', 'extreme', 'find', 'different', 'predictors', 'perceived', 'insufficient', 'reactions', 'vs', 'extreme', 'reactions', 'particular', 'number', 'deaths', 'significantly', 'predicts', 'perceived', 'insufficient', 'reactions', 'related', 'perceived', 'extreme', 'reactions', 'survey', 'evidence', 'suggests', 'conspiracy', 'theory', 'believers', 'tend', 'perceive', 'government', 'countermeasures', 'strict']</t>
  </si>
  <si>
    <t>['trust government', 'government actions', 'actions crisis', 'crisis worldwide', 'worldwide pandemic', 'pandemic puts', 'puts countries', 'countries governments', 'governments unprecedented', 'unprecedented situation', 'situation strong', 'strong countermeasures', 'countermeasures implemented', 'implemented places', 'places much', 'much people', 'people trust', 'trust governments', 'governments handling', 'handling crisis', 'crisis using', 'using data', 'data worldwide', 'worldwide survey', 'survey conducted', 'conducted march', 'march th', 'th april', 'april nd', 'nd participants', 'participants study', 'study people', 'people perceptions', 'perceptions government', 'government reactions', 'reactions countries', 'countries find', 'find media', 'media freedom', 'freedom reduces', 'reduces government', 'government trust', 'trust directly', 'directly well', 'well indirectly', 'indirectly via', 'via negative', 'negative assessment', 'assessment government', 'government reactions', 'reactions either', 'either insufficient', 'insufficient strict', 'strict higher', 'higher level', 'level education', 'education associated', 'associated higher', 'higher government', 'government trust', 'trust lower', 'lower tendency', 'tendency judge', 'judge government', 'government reactions', 'reactions extreme', 'extreme find', 'find different', 'different predictors', 'predictors perceived', 'perceived insufficient', 'insufficient reactions', 'reactions vs', 'vs extreme', 'extreme reactions', 'reactions particular', 'particular number', 'number deaths', 'deaths significantly', 'significantly predicts', 'predicts perceived', 'perceived insufficient', 'insufficient reactions', 'reactions related', 'related perceived', 'perceived extreme', 'extreme reactions', 'reactions survey', 'survey evidence', 'evidence suggests', 'suggests conspiracy', 'conspiracy theory', 'theory believers', 'believers tend', 'tend perceive', 'perceive government', 'government countermeasures', 'countermeasures strict']</t>
  </si>
  <si>
    <t>trust_government actions crisis worldwide_pandemic puts countries governments unprecedented_situation strong countermeasures implemented places much people_trust governments handling_crisis using_data worldwide survey_conducted march_th april nd participants_study people_perceptions government_reactions countries_find media_freedom reduces government_trust directly well indirectly_via negative assessment government_reactions either insufficient strict higher_level education_associated higher government_trust lower tendency judge government_reactions extreme find different predictors perceived_insufficient reactions vs extreme_reactions particular_number deaths significantly predicts perceived_insufficient reactions related perceived extreme_reactions survey_evidence suggests conspiracy_theory believers tend perceive government countermeasures strict</t>
  </si>
  <si>
    <t>Stodolska M.</t>
  </si>
  <si>
    <t>#QuarantineChallenge2k20: Leisure in the Time of the Pandemic</t>
  </si>
  <si>
    <t>10.1080/01490400.2020.1774007</t>
  </si>
  <si>
    <t>The purpose of this essay is two-fold. First, it examines constraints on leisure imposed by the global pandemic, how people responded to them, and the lessons it taught us about the place of leisure in contemporary society. Second, it explores the roles of leisure in coping with stress and isolation brought by the COVID-19 outbreak. The essay reveals constraints on travel, social contacts, use of public recreation resources, and access to natural environments imposed by countries, states, and municipalities across the world to control the outbreak of the disease. It then discusses interpersonal and work-leisure relations in the context of leisure in the time of the crisis, and lastly, it examines problem-focused and emotion-focused coping strategies employed by people to deal with the effects of the pandemic. © 2020 Taylor &amp; Francis Group, LLC.</t>
  </si>
  <si>
    <t>#QuarantineChallenge2k20: Leisure in the Time of the Pandemic The purpose of this essay is two-fold. First, it examines constraints on leisure imposed by the global pandemic, how people responded to them, and the lessons it taught us about the place of leisure in contemporary society. Second, it explores the roles of leisure in coping with stress and isolation brought by the COVID-19 outbreak. The essay reveals constraints on travel, social contacts, use of public recreation resources, and access to natural environments imposed by countries, states, and municipalities across the world to control the outbreak of the disease. It then discusses interpersonal and work-leisure relations in the context of leisure in the time of the crisis, and lastly, it examines problem-focused and emotion-focused coping strategies employed by people to deal with the effects of the pandemic. © 2020 Taylor &amp; Francis Group, LLC.</t>
  </si>
  <si>
    <t>quarantinechallenge leisure time pandemic purpose essay two fold first examines constraints leisure imposed global pandemic people responded lessons taught us place leisure contemporary society second explores roles leisure coping stress isolation brought outbreak essay reveals constraints travel social contacts use public recreation resources access natural environments imposed countries states municipalities across world control outbreak disease discusses interpersonal work leisure relations context leisure time crisis lastly examines problem focused emotion focused coping strategies employed people deal effects pandemic taylor francis group llc</t>
  </si>
  <si>
    <t>['quarantinechallenge', 'leisure', 'time', 'pandemic', 'purpose', 'essay', 'two', 'fold', 'first', 'examines', 'constraints', 'leisure', 'imposed', 'global', 'pandemic', 'people', 'responded', 'lessons', 'taught', 'us', 'place', 'leisure', 'contemporary', 'society', 'second', 'explores', 'roles', 'leisure', 'coping', 'stress', 'isolation', 'brought', 'outbreak', 'essay', 'reveals', 'constraints', 'travel', 'social', 'contacts', 'use', 'public', 'recreation', 'resources', 'access', 'natural', 'environments', 'imposed', 'countries', 'states', 'municipalities', 'across', 'world', 'control', 'outbreak', 'disease', 'discusses', 'interpersonal', 'work', 'leisure', 'relations', 'context', 'leisure', 'time', 'crisis', 'lastly', 'examines', 'problem', 'focused', 'emotion', 'focused', 'coping', 'strategies', 'employed', 'people', 'deal', 'effects', 'pandemic', 'taylor', 'francis', 'group', 'llc']</t>
  </si>
  <si>
    <t>['quarantinechallenge leisure', 'leisure time', 'time pandemic', 'pandemic purpose', 'purpose essay', 'essay two', 'two fold', 'fold first', 'first examines', 'examines constraints', 'constraints leisure', 'leisure imposed', 'imposed global', 'global pandemic', 'pandemic people', 'people responded', 'responded lessons', 'lessons taught', 'taught us', 'us place', 'place leisure', 'leisure contemporary', 'contemporary society', 'society second', 'second explores', 'explores roles', 'roles leisure', 'leisure coping', 'coping stress', 'stress isolation', 'isolation brought', 'brought outbreak', 'outbreak essay', 'essay reveals', 'reveals constraints', 'constraints travel', 'travel social', 'social contacts', 'contacts use', 'use public', 'public recreation', 'recreation resources', 'resources access', 'access natural', 'natural environments', 'environments imposed', 'imposed countries', 'countries states', 'states municipalities', 'municipalities across', 'across world', 'world control', 'control outbreak', 'outbreak disease', 'disease discusses', 'discusses interpersonal', 'interpersonal work', 'work leisure', 'leisure relations', 'relations context', 'context leisure', 'leisure time', 'time crisis', 'crisis lastly', 'lastly examines', 'examines problem', 'problem focused', 'focused emotion', 'emotion focused', 'focused coping', 'coping strategies', 'strategies employed', 'employed people', 'people deal', 'deal effects', 'effects pandemic', 'pandemic taylor', 'taylor francis', 'francis group', 'group llc']</t>
  </si>
  <si>
    <t>quarantinechallenge leisure time pandemic purpose essay two fold first examines constraints leisure imposed global pandemic people responded lessons taught us place leisure contemporary society second explores roles leisure coping stress isolation brought outbreak essay reveals constraints travel social contacts use public recreation resources access natural environments imposed countries states municipalities across world control outbreak disease discusses interpersonal work leisure relations context leisure time crisis lastly examines problem focused emotion focused coping strategies employed people deal effects pandemic taylor llc</t>
  </si>
  <si>
    <t>['quarantinechallenge', 'leisure', 'time', 'pandemic', 'purpose', 'essay', 'two', 'fold', 'first', 'examines', 'constraints', 'leisure', 'imposed', 'global', 'pandemic', 'people', 'responded', 'lessons', 'taught', 'us', 'place', 'leisure', 'contemporary', 'society', 'second', 'explores', 'roles', 'leisure', 'coping', 'stress', 'isolation', 'brought', 'outbreak', 'essay', 'reveals', 'constraints', 'travel', 'social', 'contacts', 'use', 'public', 'recreation', 'resources', 'access', 'natural', 'environments', 'imposed', 'countries', 'states', 'municipalities', 'across', 'world', 'control', 'outbreak', 'disease', 'discusses', 'interpersonal', 'work', 'leisure', 'relations', 'context', 'leisure', 'time', 'crisis', 'lastly', 'examines', 'problem', 'focused', 'emotion', 'focused', 'coping', 'strategies', 'employed', 'people', 'deal', 'effects', 'pandemic', 'taylor', 'llc']</t>
  </si>
  <si>
    <t>['quarantinechallenge leisure', 'leisure time', 'time pandemic', 'pandemic purpose', 'purpose essay', 'essay two', 'two fold', 'fold first', 'first examines', 'examines constraints', 'constraints leisure', 'leisure imposed', 'imposed global', 'global pandemic', 'pandemic people', 'people responded', 'responded lessons', 'lessons taught', 'taught us', 'us place', 'place leisure', 'leisure contemporary', 'contemporary society', 'society second', 'second explores', 'explores roles', 'roles leisure', 'leisure coping', 'coping stress', 'stress isolation', 'isolation brought', 'brought outbreak', 'outbreak essay', 'essay reveals', 'reveals constraints', 'constraints travel', 'travel social', 'social contacts', 'contacts use', 'use public', 'public recreation', 'recreation resources', 'resources access', 'access natural', 'natural environments', 'environments imposed', 'imposed countries', 'countries states', 'states municipalities', 'municipalities across', 'across world', 'world control', 'control outbreak', 'outbreak disease', 'disease discusses', 'discusses interpersonal', 'interpersonal work', 'work leisure', 'leisure relations', 'relations context', 'context leisure', 'leisure time', 'time crisis', 'crisis lastly', 'lastly examines', 'examines problem', 'problem focused', 'focused emotion', 'emotion focused', 'focused coping', 'coping strategies', 'strategies employed', 'employed people', 'people deal', 'deal effects', 'effects pandemic', 'pandemic taylor', 'taylor llc']</t>
  </si>
  <si>
    <t>quarantinechallenge leisure_time pandemic_purpose essay two_fold first examines constraints_leisure imposed global_pandemic people responded lessons taught us place leisure contemporary_society second explores roles leisure coping_stress isolation brought outbreak essay reveals constraints travel social_contacts use_public recreation resources access natural environments imposed countries states_municipalities across_world control outbreak disease discusses interpersonal_work leisure relations_context leisure_time crisis lastly examines problem focused emotion focused coping_strategies employed_people deal_effects pandemic_taylor llc</t>
  </si>
  <si>
    <t>Yaish, Meir; Mandel, Hadas; Kristal, Tali</t>
  </si>
  <si>
    <t>Has the Economic Lockdown Following the Covid-19 Pandemic Changed the Gender Division of Labor in Israel?</t>
  </si>
  <si>
    <t>10.1177/08912432211001297</t>
  </si>
  <si>
    <t>The economic shutdown and national lockdown following the outbreak of COVID-19 have increased demand for unpaid work at home, particularly among families with children, and reduced demand for paid work. Concurrently, the share of the workforce that has relocated its workplace to home has also increased. In this article, we examine the consequences of these processes for the allocation of time among paid work, housework, and care work for men and women in Israel. Using data on 2,027 Israeli adults whom we followed since the first week of March (before the spread of COVID-19), we focus on the effect of the second lockdown in Israel (in September) on the gender division of both paid and unpaid work. We find that as demand for housework caused by the lockdown increases, women-especially with children-increase their housework much more than men do, particularly when they work from home. The consequences of work from home and other flexible work arrangements for gender inequality within the family are discussed.</t>
  </si>
  <si>
    <t>Has the Economic Lockdown Following the Covid-19 Pandemic Changed the Gender Division of Labor in Israel? The economic shutdown and national lockdown following the outbreak of COVID-19 have increased demand for unpaid work at home, particularly among families with children, and reduced demand for paid work. Concurrently, the share of the workforce that has relocated its workplace to home has also increased. In this article, we examine the consequences of these processes for the allocation of time among paid work, housework, and care work for men and women in Israel. Using data on 2,027 Israeli adults whom we followed since the first week of March (before the spread of COVID-19), we focus on the effect of the second lockdown in Israel (in September) on the gender division of both paid and unpaid work. We find that as demand for housework caused by the lockdown increases, women-especially with children-increase their housework much more than men do, particularly when they work from home. The consequences of work from home and other flexible work arrangements for gender inequality within the family are discussed.</t>
  </si>
  <si>
    <t>economic lockdown following pandemic changed gender division labor israel economic shutdown national lockdown following outbreak increased demand unpaid work home particularly among families children reduced demand paid work concurrently share workforce relocated workplace home also increased article examine consequences processes allocation time among paid work housework care work men women israel using data israeli adults followed since first week march spread focus effect second lockdown israel september gender division paid unpaid work find demand housework caused lockdown increases women especially children increase housework much men particularly work home consequences work home flexible work arrangements gender inequality within family discussed</t>
  </si>
  <si>
    <t>['economic', 'lockdown', 'following', 'pandemic', 'changed', 'gender', 'division', 'labor', 'israel', 'economic', 'shutdown', 'national', 'lockdown', 'following', 'outbreak', 'increased', 'demand', 'unpaid', 'work', 'home', 'particularly', 'among', 'families', 'children', 'reduced', 'demand', 'paid', 'work', 'concurrently', 'share', 'workforce', 'relocated', 'workplace', 'home', 'also', 'increased', 'article', 'examine', 'consequences', 'processes', 'allocation', 'time', 'among', 'paid', 'work', 'housework', 'care', 'work', 'men', 'women', 'israel', 'using', 'data', 'israeli', 'adults', 'followed', 'since', 'first', 'week', 'march', 'spread', 'focus', 'effect', 'second', 'lockdown', 'israel', 'september', 'gender', 'division', 'paid', 'unpaid', 'work', 'find', 'demand', 'housework', 'caused', 'lockdown', 'increases', 'women', 'especially', 'children', 'increase', 'housework', 'much', 'men', 'particularly', 'work', 'home', 'consequences', 'work', 'home', 'flexible', 'work', 'arrangements', 'gender', 'inequality', 'within', 'family', 'discussed']</t>
  </si>
  <si>
    <t>['economic lockdown', 'lockdown following', 'following pandemic', 'pandemic changed', 'changed gender', 'gender division', 'division labor', 'labor israel', 'israel economic', 'economic shutdown', 'shutdown national', 'national lockdown', 'lockdown following', 'following outbreak', 'outbreak increased', 'increased demand', 'demand unpaid', 'unpaid work', 'work home', 'home particularly', 'particularly among', 'among families', 'families children', 'children reduced', 'reduced demand', 'demand paid', 'paid work', 'work concurrently', 'concurrently share', 'share workforce', 'workforce relocated', 'relocated workplace', 'workplace home', 'home also', 'also increased', 'increased article', 'article examine', 'examine consequences', 'consequences processes', 'processes allocation', 'allocation time', 'time among', 'among paid', 'paid work', 'work housework', 'housework care', 'care work', 'work men', 'men women', 'women israel', 'israel using', 'using data', 'data israeli', 'israeli adults', 'adults followed', 'followed since', 'since first', 'first week', 'week march', 'march spread', 'spread focus', 'focus effect', 'effect second', 'second lockdown', 'lockdown israel', 'israel september', 'september gender', 'gender division', 'division paid', 'paid unpaid', 'unpaid work', 'work find', 'find demand', 'demand housework', 'housework caused', 'caused lockdown', 'lockdown increases', 'increases women', 'women especially', 'especially children', 'children increase', 'increase housework', 'housework much', 'much men', 'men particularly', 'particularly work', 'work home', 'home consequences', 'consequences work', 'work home', 'home flexible', 'flexible work', 'work arrangements', 'arrangements gender', 'gender inequality', 'inequality within', 'within family', 'family discussed']</t>
  </si>
  <si>
    <t>economic lockdown following pandemic changed gender division labor israel economic shutdown national lockdown following outbreak increased demand unpaid work home particularly among families children reduced demand paid work concurrently share workforce relocated workplace home increased examine consequences processes allocation time among paid work housework care work men women israel using data israeli adults followed since first week march spread focus effect second lockdown israel september gender division paid unpaid work find demand housework caused lockdown increases women especially children increase housework much men particularly work home consequences work home flexible work arrangements gender inequality within family discussed</t>
  </si>
  <si>
    <t>['economic', 'lockdown', 'following', 'pandemic', 'changed', 'gender', 'division', 'labor', 'israel', 'economic', 'shutdown', 'national', 'lockdown', 'following', 'outbreak', 'increased', 'demand', 'unpaid', 'work', 'home', 'particularly', 'among', 'families', 'children', 'reduced', 'demand', 'paid', 'work', 'concurrently', 'share', 'workforce', 'relocated', 'workplace', 'home', 'increased', 'examine', 'consequences', 'processes', 'allocation', 'time', 'among', 'paid', 'work', 'housework', 'care', 'work', 'men', 'women', 'israel', 'using', 'data', 'israeli', 'adults', 'followed', 'since', 'first', 'week', 'march', 'spread', 'focus', 'effect', 'second', 'lockdown', 'israel', 'september', 'gender', 'division', 'paid', 'unpaid', 'work', 'find', 'demand', 'housework', 'caused', 'lockdown', 'increases', 'women', 'especially', 'children', 'increase', 'housework', 'much', 'men', 'particularly', 'work', 'home', 'consequences', 'work', 'home', 'flexible', 'work', 'arrangements', 'gender', 'inequality', 'within', 'family', 'discussed']</t>
  </si>
  <si>
    <t>['economic lockdown', 'lockdown following', 'following pandemic', 'pandemic changed', 'changed gender', 'gender division', 'division labor', 'labor israel', 'israel economic', 'economic shutdown', 'shutdown national', 'national lockdown', 'lockdown following', 'following outbreak', 'outbreak increased', 'increased demand', 'demand unpaid', 'unpaid work', 'work home', 'home particularly', 'particularly among', 'among families', 'families children', 'children reduced', 'reduced demand', 'demand paid', 'paid work', 'work concurrently', 'concurrently share', 'share workforce', 'workforce relocated', 'relocated workplace', 'workplace home', 'home increased', 'increased examine', 'examine consequences', 'consequences processes', 'processes allocation', 'allocation time', 'time among', 'among paid', 'paid work', 'work housework', 'housework care', 'care work', 'work men', 'men women', 'women israel', 'israel using', 'using data', 'data israeli', 'israeli adults', 'adults followed', 'followed since', 'since first', 'first week', 'week march', 'march spread', 'spread focus', 'focus effect', 'effect second', 'second lockdown', 'lockdown israel', 'israel september', 'september gender', 'gender division', 'division paid', 'paid unpaid', 'unpaid work', 'work find', 'find demand', 'demand housework', 'housework caused', 'caused lockdown', 'lockdown increases', 'increases women', 'women especially', 'especially children', 'children increase', 'increase housework', 'housework much', 'much men', 'men particularly', 'particularly work', 'work home', 'home consequences', 'consequences work', 'work home', 'home flexible', 'flexible work', 'work arrangements', 'arrangements gender', 'gender inequality', 'inequality within', 'within family', 'family discussed']</t>
  </si>
  <si>
    <t>economic lockdown_following pandemic_changed gender_division labor israel economic shutdown national_lockdown following_outbreak increased_demand unpaid_work home_particularly among_families children reduced demand paid_work concurrently share workforce relocated workplace home_increased examine_consequences processes allocation time among paid_work housework_care work_men women israel using_data israeli adults followed since_first week_march spread focus effect second_lockdown israel september gender_division paid_unpaid work find demand housework caused_lockdown increases women especially_children increase housework much men particularly_work home consequences work_home flexible_work arrangements gender_inequality within_family discussed</t>
  </si>
  <si>
    <t>Anastasiadou E., Chrissos Anestis M., Karantza I., Vlachakis S.</t>
  </si>
  <si>
    <t>The coronavirus' effects on consumer behavior and supermarket activities: insights from Greece and Sweden</t>
  </si>
  <si>
    <t>10.1108/IJSSP-07-2020-0275</t>
  </si>
  <si>
    <t>Purpose: The purpose of this study is to investigate the changes that have taken place in consumer behavior due to the fear, caused by the spread of the coronavirus, in parallel to studying how supermarket activities have changed during the pandemic. Design/methodology/approach: Using qualitative methods (email interviews and document analysis) and utilizing the few statistics available for the case, the authors performed a comparison between Greece, a country that imposed an early lockdown, and Sweden, which, for its own political reasons, did not lock down, but took other measures instead. Findings: Differences in consumer behavior and supermarket activities in both countries based on different mentalities and different experiences were identified. Similarities in consumer behavior, but with different motives, were also discovered. Research limitations/implications: Retailing practitioners and communication executives can apply the findings to manage sales in a time of sharp, unpredictable crisis. The paper aims at integrating existing literature for the academic community and contributes with implications for practitioners and policymakers to reduce crisis risks. Originality/value: This paper is one of the first to explore changes in consumer behavior caused by the spread of the coronavirus. It provides a coherent and comprehensive understanding of how consumer behavior changes under fear-crisis conditions along with future research directions. © 2020, Emerald Publishing Limited.</t>
  </si>
  <si>
    <t>The coronavirus' effects on consumer behavior and supermarket activities: insights from Greece and Sweden Purpose: The purpose of this study is to investigate the changes that have taken place in consumer behavior due to the fear, caused by the spread of the coronavirus, in parallel to studying how supermarket activities have changed during the pandemic. Design/methodology/approach: Using qualitative methods (email interviews and document analysis) and utilizing the few statistics available for the case, the authors performed a comparison between Greece, a country that imposed an early lockdown, and Sweden, which, for its own political reasons, did not lock down, but took other measures instead. Findings: Differences in consumer behavior and supermarket activities in both countries based on different mentalities and different experiences were identified. Similarities in consumer behavior, but with different motives, were also discovered. Research limitations/implications: Retailing practitioners and communication executives can apply the findings to manage sales in a time of sharp, unpredictable crisis. The paper aims at integrating existing literature for the academic community and contributes with implications for practitioners and policymakers to reduce crisis risks. Originality/value: This paper is one of the first to explore changes in consumer behavior caused by the spread of the coronavirus. It provides a coherent and comprehensive understanding of how consumer behavior changes under fear-crisis conditions along with future research directions. © 2020, Emerald Publishing Limited.</t>
  </si>
  <si>
    <t>coronavirus effects consumer behavior supermarket activities insights greece sweden purpose purpose study investigate changes taken place consumer behavior due fear caused spread coronavirus parallel studying supermarket activities changed pandemic design methodology approach using qualitative methods email interviews document analysis utilizing statistics available case authors performed comparison greece country imposed early lockdown sweden political reasons lock took measures instead findings differences consumer behavior supermarket activities countries based different mentalities different experiences identified similarities consumer behavior different motives also discovered research limitations implications retailing practitioners communication executives apply findings manage sales time sharp unpredictable crisis paper aims integrating existing literature academic community contributes implications practitioners policymakers reduce crisis risks originality value paper one first explore changes consumer behavior caused spread coronavirus provides coherent comprehensive understanding consumer behavior changes fear crisis conditions along future research directions emerald publishing limited</t>
  </si>
  <si>
    <t>['coronavirus', 'effects', 'consumer', 'behavior', 'supermarket', 'activities', 'insights', 'greece', 'sweden', 'purpose', 'purpose', 'study', 'investigate', 'changes', 'taken', 'place', 'consumer', 'behavior', 'due', 'fear', 'caused', 'spread', 'coronavirus', 'parallel', 'studying', 'supermarket', 'activities', 'changed', 'pandemic', 'design', 'methodology', 'approach', 'using', 'qualitative', 'methods', 'email', 'interviews', 'document', 'analysis', 'utilizing', 'statistics', 'available', 'case', 'authors', 'performed', 'comparison', 'greece', 'country', 'imposed', 'early', 'lockdown', 'sweden', 'political', 'reasons', 'lock', 'took', 'measures', 'instead', 'findings', 'differences', 'consumer', 'behavior', 'supermarket', 'activities', 'countries', 'based', 'different', 'mentalities', 'different', 'experiences', 'identified', 'similarities', 'consumer', 'behavior', 'different', 'motives', 'also', 'discovered', 'research', 'limitations', 'implications', 'retailing', 'practitioners', 'communication', 'executives', 'apply', 'findings', 'manage', 'sales', 'time', 'sharp', 'unpredictable', 'crisis', 'paper', 'aims', 'integrating', 'existing', 'literature', 'academic', 'community', 'contributes', 'implications', 'practitioners', 'policymakers', 'reduce', 'crisis', 'risks', 'originality', 'value', 'paper', 'one', 'first', 'explore', 'changes', 'consumer', 'behavior', 'caused', 'spread', 'coronavirus', 'provides', 'coherent', 'comprehensive', 'understanding', 'consumer', 'behavior', 'changes', 'fear', 'crisis', 'conditions', 'along', 'future', 'research', 'directions', 'emerald', 'publishing', 'limited']</t>
  </si>
  <si>
    <t>['coronavirus effects', 'effects consumer', 'consumer behavior', 'behavior supermarket', 'supermarket activities', 'activities insights', 'insights greece', 'greece sweden', 'sweden purpose', 'purpose purpose', 'purpose study', 'study investigate', 'investigate changes', 'changes taken', 'taken place', 'place consumer', 'consumer behavior', 'behavior due', 'due fear', 'fear caused', 'caused spread', 'spread coronavirus', 'coronavirus parallel', 'parallel studying', 'studying supermarket', 'supermarket activities', 'activities changed', 'changed pandemic', 'pandemic design', 'design methodology', 'methodology approach', 'approach using', 'using qualitative', 'qualitative methods', 'methods email', 'email interviews', 'interviews document', 'document analysis', 'analysis utilizing', 'utilizing statistics', 'statistics available', 'available case', 'case authors', 'authors performed', 'performed comparison', 'comparison greece', 'greece country', 'country imposed', 'imposed early', 'early lockdown', 'lockdown sweden', 'sweden political', 'political reasons', 'reasons lock', 'lock took', 'took measures', 'measures instead', 'instead findings', 'findings differences', 'differences consumer', 'consumer behavior', 'behavior supermarket', 'supermarket activities', 'activities countries', 'countries based', 'based different', 'different mentalities', 'mentalities different', 'different experiences', 'experiences identified', 'identified similarities', 'similarities consumer', 'consumer behavior', 'behavior different', 'different motives', 'motives also', 'also discovered', 'discovered research', 'research limitations', 'limitations implications', 'implications retailing', 'retailing practitioners', 'practitioners communication', 'communication executives', 'executives apply', 'apply findings', 'findings manage', 'manage sales', 'sales time', 'time sharp', 'sharp unpredictable', 'unpredictable crisis', 'crisis paper', 'paper aims', 'aims integrating', 'integrating existing', 'existing literature', 'literature academic', 'academic community', 'community contributes', 'contributes implications', 'implications practitioners', 'practitioners policymakers', 'policymakers reduce', 'reduce crisis', 'crisis risks', 'risks originality', 'originality value', 'value paper', 'paper one', 'one first', 'first explore', 'explore changes', 'changes consumer', 'consumer behavior', 'behavior caused', 'caused spread', 'spread coronavirus', 'coronavirus provides', 'provides coherent', 'coherent comprehensive', 'comprehensive understanding', 'understanding consumer', 'consumer behavior', 'behavior changes', 'changes fear', 'fear crisis', 'crisis conditions', 'conditions along', 'along future', 'future research', 'research directions', 'directions emerald', 'emerald publishing', 'publishing limited']</t>
  </si>
  <si>
    <t>coronavirus effects consumer behavior supermarket activities insights greece sweden purpose purpose study investigate changes taken place consumer behavior due fear caused spread coronavirus parallel studying supermarket activities changed pandemic design methodology approach using qualitative methods email interviews document utilizing statistics available case performed comparison greece country imposed early lockdown sweden political reasons lock took measures instead differences consumer behavior supermarket activities countries different mentalities different experiences identified similarities consumer behavior different motives discovered limitations implications retailing practitioners communication executives apply manage sales time sharp unpredictable crisis aims integrating existing literature academic community contributes implications practitioners policymakers reduce crisis risks originality value one first explore changes consumer behavior caused spread coronavirus provides coherent comprehensive understanding consumer behavior changes fear crisis conditions along future directions emerald publishing limited</t>
  </si>
  <si>
    <t>['coronavirus', 'effects', 'consumer', 'behavior', 'supermarket', 'activities', 'insights', 'greece', 'sweden', 'purpose', 'purpose', 'study', 'investigate', 'changes', 'taken', 'place', 'consumer', 'behavior', 'due', 'fear', 'caused', 'spread', 'coronavirus', 'parallel', 'studying', 'supermarket', 'activities', 'changed', 'pandemic', 'design', 'methodology', 'approach', 'using', 'qualitative', 'methods', 'email', 'interviews', 'document', 'utilizing', 'statistics', 'available', 'case', 'performed', 'comparison', 'greece', 'country', 'imposed', 'early', 'lockdown', 'sweden', 'political', 'reasons', 'lock', 'took', 'measures', 'instead', 'differences', 'consumer', 'behavior', 'supermarket', 'activities', 'countries', 'different', 'mentalities', 'different', 'experiences', 'identified', 'similarities', 'consumer', 'behavior', 'different', 'motives', 'discovered', 'limitations', 'implications', 'retailing', 'practitioners', 'communication', 'executives', 'apply', 'manage', 'sales', 'time', 'sharp', 'unpredictable', 'crisis', 'aims', 'integrating', 'existing', 'literature', 'academic', 'community', 'contributes', 'implications', 'practitioners', 'policymakers', 'reduce', 'crisis', 'risks', 'originality', 'value', 'one', 'first', 'explore', 'changes', 'consumer', 'behavior', 'caused', 'spread', 'coronavirus', 'provides', 'coherent', 'comprehensive', 'understanding', 'consumer', 'behavior', 'changes', 'fear', 'crisis', 'conditions', 'along', 'future', 'directions', 'emerald', 'publishing', 'limited']</t>
  </si>
  <si>
    <t>['coronavirus effects', 'effects consumer', 'consumer behavior', 'behavior supermarket', 'supermarket activities', 'activities insights', 'insights greece', 'greece sweden', 'sweden purpose', 'purpose purpose', 'purpose study', 'study investigate', 'investigate changes', 'changes taken', 'taken place', 'place consumer', 'consumer behavior', 'behavior due', 'due fear', 'fear caused', 'caused spread', 'spread coronavirus', 'coronavirus parallel', 'parallel studying', 'studying supermarket', 'supermarket activities', 'activities changed', 'changed pandemic', 'pandemic design', 'design methodology', 'methodology approach', 'approach using', 'using qualitative', 'qualitative methods', 'methods email', 'email interviews', 'interviews document', 'document utilizing', 'utilizing statistics', 'statistics available', 'available case', 'case performed', 'performed comparison', 'comparison greece', 'greece country', 'country imposed', 'imposed early', 'early lockdown', 'lockdown sweden', 'sweden political', 'political reasons', 'reasons lock', 'lock took', 'took measures', 'measures instead', 'instead differences', 'differences consumer', 'consumer behavior', 'behavior supermarket', 'supermarket activities', 'activities countries', 'countries different', 'different mentalities', 'mentalities different', 'different experiences', 'experiences identified', 'identified similarities', 'similarities consumer', 'consumer behavior', 'behavior different', 'different motives', 'motives discovered', 'discovered limitations', 'limitations implications', 'implications retailing', 'retailing practitioners', 'practitioners communication', 'communication executives', 'executives apply', 'apply manage', 'manage sales', 'sales time', 'time sharp', 'sharp unpredictable', 'unpredictable crisis', 'crisis aims', 'aims integrating', 'integrating existing', 'existing literature', 'literature academic', 'academic community', 'community contributes', 'contributes implications', 'implications practitioners', 'practitioners policymakers', 'policymakers reduce', 'reduce crisis', 'crisis risks', 'risks originality', 'originality value', 'value one', 'one first', 'first explore', 'explore changes', 'changes consumer', 'consumer behavior', 'behavior caused', 'caused spread', 'spread coronavirus', 'coronavirus provides', 'provides coherent', 'coherent comprehensive', 'comprehensive understanding', 'understanding consumer', 'consumer behavior', 'behavior changes', 'changes fear', 'fear crisis', 'crisis conditions', 'conditions along', 'along future', 'future directions', 'directions emerald', 'emerald publishing', 'publishing limited']</t>
  </si>
  <si>
    <t>coronavirus effects consumer_behavior supermarket_activities insights greece_sweden purpose_purpose study_investigate changes_taken place consumer_behavior due fear_caused spread_coronavirus parallel studying supermarket_activities changed pandemic_design methodology_approach using_qualitative methods email interviews document utilizing statistics available_case performed comparison greece country imposed early lockdown sweden political reasons lock took measures instead differences consumer_behavior supermarket_activities countries_different mentalities different_experiences identified similarities consumer_behavior different motives discovered limitations_implications retailing practitioners communication executives apply manage sales time sharp unpredictable crisis aims integrating existing_literature academic_community contributes implications practitioners_policymakers reduce crisis risks originality_value one_first explore_changes consumer_behavior caused_spread coronavirus provides coherent comprehensive_understanding consumer_behavior changes fear_crisis conditions along future_directions emerald_publishing limited</t>
  </si>
  <si>
    <t>Auriemma V., Iannaccone C.</t>
  </si>
  <si>
    <t>COVID-19 Pandemic: Socio-Economic Consequences of Social Distancing Measures in Italy</t>
  </si>
  <si>
    <t>10.3389/fsoc.2020.575791</t>
  </si>
  <si>
    <t>The lock-down measures adopted in all countries of the world have led to far-reaching social and economic changes. The health emergency had immediate repercussions first on the social system and then on the economic one. The social repression measures taken to limit the infection have generated a drastic change in daily life, detaching ourselves from the other emotionally and physically. The already difficult situation that Italy was experiencing from an economic and social point of view is immediately exposed by the health emergency, and then worsened and extended to all sectors. In this context, it is important to study different types of phenomena: the suspension of commercial activities and the consequent repercussions on the work sector, smart-working and infrastructural and cultural digital divide, the new forms of interaction and relationship that transform the emotions and, finally, the enormous fluctuation of world markets. To face such a far-reaching crisis, the measures taken not only at national level, but also supranational and international will be decisive. © Copyright © 2020 Auriemma and Iannaccone.</t>
  </si>
  <si>
    <t>COVID-19 Pandemic: Socio-Economic Consequences of Social Distancing Measures in Italy The lock-down measures adopted in all countries of the world have led to far-reaching social and economic changes. The health emergency had immediate repercussions first on the social system and then on the economic one. The social repression measures taken to limit the infection have generated a drastic change in daily life, detaching ourselves from the other emotionally and physically. The already difficult situation that Italy was experiencing from an economic and social point of view is immediately exposed by the health emergency, and then worsened and extended to all sectors. In this context, it is important to study different types of phenomena: the suspension of commercial activities and the consequent repercussions on the work sector, smart-working and infrastructural and cultural digital divide, the new forms of interaction and relationship that transform the emotions and, finally, the enormous fluctuation of world markets. To face such a far-reaching crisis, the measures taken not only at national level, but also supranational and international will be decisive. © Copyright © 2020 Auriemma and Iannaccone.</t>
  </si>
  <si>
    <t>pandemic socio economic consequences social distancing measures italy lock measures adopted countries world led far reaching social economic changes health emergency immediate repercussions first social system economic one social repression measures taken limit infection generated drastic change daily life detaching emotionally physically already difficult situation italy experiencing economic social point view immediately exposed health emergency worsened extended sectors context important study different types phenomena suspension commercial activities consequent repercussions work sector smart working infrastructural cultural digital divide new forms interaction relationship transform emotions finally enormous fluctuation world markets face far reaching crisis measures taken national level also supranational international decisive copyright auriemma iannaccone</t>
  </si>
  <si>
    <t>['pandemic', 'socio', 'economic', 'consequences', 'social', 'distancing', 'measures', 'italy', 'lock', 'measures', 'adopted', 'countries', 'world', 'led', 'far', 'reaching', 'social', 'economic', 'changes', 'health', 'emergency', 'immediate', 'repercussions', 'first', 'social', 'system', 'economic', 'one', 'social', 'repression', 'measures', 'taken', 'limit', 'infection', 'generated', 'drastic', 'change', 'daily', 'life', 'detaching', 'emotionally', 'physically', 'already', 'difficult', 'situation', 'italy', 'experiencing', 'economic', 'social', 'point', 'view', 'immediately', 'exposed', 'health', 'emergency', 'worsened', 'extended', 'sectors', 'context', 'important', 'study', 'different', 'types', 'phenomena', 'suspension', 'commercial', 'activities', 'consequent', 'repercussions', 'work', 'sector', 'smart', 'working', 'infrastructural', 'cultural', 'digital', 'divide', 'new', 'forms', 'interaction', 'relationship', 'transform', 'emotions', 'finally', 'enormous', 'fluctuation', 'world', 'markets', 'face', 'far', 'reaching', 'crisis', 'measures', 'taken', 'national', 'level', 'also', 'supranational', 'international', 'decisive', 'copyright', 'auriemma', 'iannaccone']</t>
  </si>
  <si>
    <t>['pandemic socio', 'socio economic', 'economic consequences', 'consequences social', 'social distancing', 'distancing measures', 'measures italy', 'italy lock', 'lock measures', 'measures adopted', 'adopted countries', 'countries world', 'world led', 'led far', 'far reaching', 'reaching social', 'social economic', 'economic changes', 'changes health', 'health emergency', 'emergency immediate', 'immediate repercussions', 'repercussions first', 'first social', 'social system', 'system economic', 'economic one', 'one social', 'social repression', 'repression measures', 'measures taken', 'taken limit', 'limit infection', 'infection generated', 'generated drastic', 'drastic change', 'change daily', 'daily life', 'life detaching', 'detaching emotionally', 'emotionally physically', 'physically already', 'already difficult', 'difficult situation', 'situation italy', 'italy experiencing', 'experiencing economic', 'economic social', 'social point', 'point view', 'view immediately', 'immediately exposed', 'exposed health', 'health emergency', 'emergency worsened', 'worsened extended', 'extended sectors', 'sectors context', 'context important', 'important study', 'study different', 'different types', 'types phenomena', 'phenomena suspension', 'suspension commercial', 'commercial activities', 'activities consequent', 'consequent repercussions', 'repercussions work', 'work sector', 'sector smart', 'smart working', 'working infrastructural', 'infrastructural cultural', 'cultural digital', 'digital divide', 'divide new', 'new forms', 'forms interaction', 'interaction relationship', 'relationship transform', 'transform emotions', 'emotions finally', 'finally enormous', 'enormous fluctuation', 'fluctuation world', 'world markets', 'markets face', 'face far', 'far reaching', 'reaching crisis', 'crisis measures', 'measures taken', 'taken national', 'national level', 'level also', 'also supranational', 'supranational international', 'international decisive', 'decisive copyright', 'copyright auriemma', 'auriemma iannaccone']</t>
  </si>
  <si>
    <t>pandemic socio economic consequences social distancing measures italy lock measures adopted countries world led far reaching social economic changes health emergency immediate repercussions first social system economic one social repression measures taken limit infection generated drastic change daily life detaching emotionally physically already difficult situation italy experiencing economic social point view immediately exposed health emergency worsened extended sectors context important study different types phenomena suspension commercial activities consequent repercussions work sector smart working infrastructural cultural digital divide new forms interaction relationship transform emotions finally enormous fluctuation world markets face far reaching crisis measures taken national level supranational international decisive copyright auriemma iannaccone</t>
  </si>
  <si>
    <t>['pandemic', 'socio', 'economic', 'consequences', 'social', 'distancing', 'measures', 'italy', 'lock', 'measures', 'adopted', 'countries', 'world', 'led', 'far', 'reaching', 'social', 'economic', 'changes', 'health', 'emergency', 'immediate', 'repercussions', 'first', 'social', 'system', 'economic', 'one', 'social', 'repression', 'measures', 'taken', 'limit', 'infection', 'generated', 'drastic', 'change', 'daily', 'life', 'detaching', 'emotionally', 'physically', 'already', 'difficult', 'situation', 'italy', 'experiencing', 'economic', 'social', 'point', 'view', 'immediately', 'exposed', 'health', 'emergency', 'worsened', 'extended', 'sectors', 'context', 'important', 'study', 'different', 'types', 'phenomena', 'suspension', 'commercial', 'activities', 'consequent', 'repercussions', 'work', 'sector', 'smart', 'working', 'infrastructural', 'cultural', 'digital', 'divide', 'new', 'forms', 'interaction', 'relationship', 'transform', 'emotions', 'finally', 'enormous', 'fluctuation', 'world', 'markets', 'face', 'far', 'reaching', 'crisis', 'measures', 'taken', 'national', 'level', 'supranational', 'international', 'decisive', 'copyright', 'auriemma', 'iannaccone']</t>
  </si>
  <si>
    <t>['pandemic socio', 'socio economic', 'economic consequences', 'consequences social', 'social distancing', 'distancing measures', 'measures italy', 'italy lock', 'lock measures', 'measures adopted', 'adopted countries', 'countries world', 'world led', 'led far', 'far reaching', 'reaching social', 'social economic', 'economic changes', 'changes health', 'health emergency', 'emergency immediate', 'immediate repercussions', 'repercussions first', 'first social', 'social system', 'system economic', 'economic one', 'one social', 'social repression', 'repression measures', 'measures taken', 'taken limit', 'limit infection', 'infection generated', 'generated drastic', 'drastic change', 'change daily', 'daily life', 'life detaching', 'detaching emotionally', 'emotionally physically', 'physically already', 'already difficult', 'difficult situation', 'situation italy', 'italy experiencing', 'experiencing economic', 'economic social', 'social point', 'point view', 'view immediately', 'immediately exposed', 'exposed health', 'health emergency', 'emergency worsened', 'worsened extended', 'extended sectors', 'sectors context', 'context important', 'important study', 'study different', 'different types', 'types phenomena', 'phenomena suspension', 'suspension commercial', 'commercial activities', 'activities consequent', 'consequent repercussions', 'repercussions work', 'work sector', 'sector smart', 'smart working', 'working infrastructural', 'infrastructural cultural', 'cultural digital', 'digital divide', 'divide new', 'new forms', 'forms interaction', 'interaction relationship', 'relationship transform', 'transform emotions', 'emotions finally', 'finally enormous', 'enormous fluctuation', 'fluctuation world', 'world markets', 'markets face', 'face far', 'far reaching', 'reaching crisis', 'crisis measures', 'measures taken', 'taken national', 'national level', 'level supranational', 'supranational international', 'international decisive', 'decisive copyright', 'copyright auriemma', 'auriemma iannaccone']</t>
  </si>
  <si>
    <t>pandemic socio_economic consequences_social distancing_measures italy lock measures_adopted countries_world led far_reaching social_economic changes health_emergency immediate repercussions first social_system economic one social repression measures_taken limit infection generated drastic change daily_life detaching emotionally physically already difficult situation italy experiencing economic_social point_view immediately exposed health_emergency worsened extended sectors context important study different_types phenomena suspension commercial activities consequent repercussions work_sector smart_working infrastructural cultural digital_divide new_forms interaction relationship transform emotions finally enormous fluctuation world markets face far_reaching crisis measures_taken national_level supranational international decisive copyright auriemma iannaccone</t>
  </si>
  <si>
    <t>Cannito M., Scavarda A.</t>
  </si>
  <si>
    <t>Childcare and Remote Work during the COVID-19 Pandemic. Ideal Worker Model, Parenthood and Gender Inequalities in Italy</t>
  </si>
  <si>
    <t>10.13136/isr.v10i3s.399</t>
  </si>
  <si>
    <t>The paper illustrates the results of a qualitative study conducted in Italy during the lockdown, and aimed at investigating the consequences of remote work on work-life balance and gender inequalities in the division of paid and unpaid labor within heterosexual couples. Drawing from 20 online in-depth interviews with 10 heterosexual couples, the paper highlights the expansion of work over other domains, which worsened with remote work. Even if for some interviewed men it was an occasion to experience a more involved fatherhood, for the majority of them a rethinking of their commitment in paid work is inconceivable. Conversely, mothers are more keen on considering job requests as negotiable and perceive a pervasive interference of work on family life, while their husbands often claim that childcare activities may reduce their productivity. Remote work does not allow the redefinition of the working models and does not improve the work-life balance of interviewed couples, which is still considerably unbalanced towards job, with a limited space and time for individual activities. Moreover, remote work, even in this unprecedented extreme situation, does not modify gender normative roles within domestic domain and thus it reproduces and sometimes exacerbates gender inequalities with women trying to balance their double role and fathers expanding the time devoted to work. © 2020. All Rights Reserved.</t>
  </si>
  <si>
    <t>Childcare and Remote Work during the COVID-19 Pandemic. Ideal Worker Model, Parenthood and Gender Inequalities in Italy The paper illustrates the results of a qualitative study conducted in Italy during the lockdown, and aimed at investigating the consequences of remote work on work-life balance and gender inequalities in the division of paid and unpaid labor within heterosexual couples. Drawing from 20 online in-depth interviews with 10 heterosexual couples, the paper highlights the expansion of work over other domains, which worsened with remote work. Even if for some interviewed men it was an occasion to experience a more involved fatherhood, for the majority of them a rethinking of their commitment in paid work is inconceivable. Conversely, mothers are more keen on considering job requests as negotiable and perceive a pervasive interference of work on family life, while their husbands often claim that childcare activities may reduce their productivity. Remote work does not allow the redefinition of the working models and does not improve the work-life balance of interviewed couples, which is still considerably unbalanced towards job, with a limited space and time for individual activities. Moreover, remote work, even in this unprecedented extreme situation, does not modify gender normative roles within domestic domain and thus it reproduces and sometimes exacerbates gender inequalities with women trying to balance their double role and fathers expanding the time devoted to work. © 2020. All Rights Reserved.</t>
  </si>
  <si>
    <t>childcare remote work pandemic ideal worker model parenthood gender inequalities italy paper illustrates results qualitative study conducted italy lockdown aimed investigating consequences remote work work life balance gender inequalities division paid unpaid labor within heterosexual couples drawing online depth interviews heterosexual couples paper highlights expansion work domains worsened remote work even interviewed men occasion experience involved fatherhood majority rethinking commitment paid work inconceivable conversely mothers keen considering job requests negotiable perceive pervasive interference work family life husbands often claim childcare activities may reduce productivity remote work allow redefinition working models improve work life balance interviewed couples still considerably unbalanced towards job limited space time individual activities moreover remote work even unprecedented extreme situation modify gender normative roles within domestic domain thus reproduces sometimes exacerbates gender inequalities women trying balance double role fathers expanding time devoted work rights reserved</t>
  </si>
  <si>
    <t>['childcare', 'remote', 'work', 'pandemic', 'ideal', 'worker', 'model', 'parenthood', 'gender', 'inequalities', 'italy', 'paper', 'illustrates', 'results', 'qualitative', 'study', 'conducted', 'italy', 'lockdown', 'aimed', 'investigating', 'consequences', 'remote', 'work', 'work', 'life', 'balance', 'gender', 'inequalities', 'division', 'paid', 'unpaid', 'labor', 'within', 'heterosexual', 'couples', 'drawing', 'online', 'depth', 'interviews', 'heterosexual', 'couples', 'paper', 'highlights', 'expansion', 'work', 'domains', 'worsened', 'remote', 'work', 'even', 'interviewed', 'men', 'occasion', 'experience', 'involved', 'fatherhood', 'majority', 'rethinking', 'commitment', 'paid', 'work', 'inconceivable', 'conversely', 'mothers', 'keen', 'considering', 'job', 'requests', 'negotiable', 'perceive', 'pervasive', 'interference', 'work', 'family', 'life', 'husbands', 'often', 'claim', 'childcare', 'activities', 'may', 'reduce', 'productivity', 'remote', 'work', 'allow', 'redefinition', 'working', 'models', 'improve', 'work', 'life', 'balance', 'interviewed', 'couples', 'still', 'considerably', 'unbalanced', 'towards', 'job', 'limited', 'space', 'time', 'individual', 'activities', 'moreover', 'remote', 'work', 'even', 'unprecedented', 'extreme', 'situation', 'modify', 'gender', 'normative', 'roles', 'within', 'domestic', 'domain', 'thus', 'reproduces', 'sometimes', 'exacerbates', 'gender', 'inequalities', 'women', 'trying', 'balance', 'double', 'role', 'fathers', 'expanding', 'time', 'devoted', 'work', 'rights', 'reserved']</t>
  </si>
  <si>
    <t>['childcare remote', 'remote work', 'work pandemic', 'pandemic ideal', 'ideal worker', 'worker model', 'model parenthood', 'parenthood gender', 'gender inequalities', 'inequalities italy', 'italy paper', 'paper illustrates', 'illustrates results', 'results qualitative', 'qualitative study', 'study conducted', 'conducted italy', 'italy lockdown', 'lockdown aimed', 'aimed investigating', 'investigating consequences', 'consequences remote', 'remote work', 'work work', 'work life', 'life balance', 'balance gender', 'gender inequalities', 'inequalities division', 'division paid', 'paid unpaid', 'unpaid labor', 'labor within', 'within heterosexual', 'heterosexual couples', 'couples drawing', 'drawing online', 'online depth', 'depth interviews', 'interviews heterosexual', 'heterosexual couples', 'couples paper', 'paper highlights', 'highlights expansion', 'expansion work', 'work domains', 'domains worsened', 'worsened remote', 'remote work', 'work even', 'even interviewed', 'interviewed men', 'men occasion', 'occasion experience', 'experience involved', 'involved fatherhood', 'fatherhood majority', 'majority rethinking', 'rethinking commitment', 'commitment paid', 'paid work', 'work inconceivable', 'inconceivable conversely', 'conversely mothers', 'mothers keen', 'keen considering', 'considering job', 'job requests', 'requests negotiable', 'negotiable perceive', 'perceive pervasive', 'pervasive interference', 'interference work', 'work family', 'family life', 'life husbands', 'husbands often', 'often claim', 'claim childcare', 'childcare activities', 'activities may', 'may reduce', 'reduce productivity', 'productivity remote', 'remote work', 'work allow', 'allow redefinition', 'redefinition working', 'working models', 'models improve', 'improve work', 'work life', 'life balance', 'balance interviewed', 'interviewed couples', 'couples still', 'still considerably', 'considerably unbalanced', 'unbalanced towards', 'towards job', 'job limited', 'limited space', 'space time', 'time individual', 'individual activities', 'activities moreover', 'moreover remote', 'remote work', 'work even', 'even unprecedented', 'unprecedented extreme', 'extreme situation', 'situation modify', 'modify gender', 'gender normative', 'normative roles', 'roles within', 'within domestic', 'domestic domain', 'domain thus', 'thus reproduces', 'reproduces sometimes', 'sometimes exacerbates', 'exacerbates gender', 'gender inequalities', 'inequalities women', 'women trying', 'trying balance', 'balance double', 'double role', 'role fathers', 'fathers expanding', 'expanding time', 'time devoted', 'devoted work', 'work rights', 'rights reserved']</t>
  </si>
  <si>
    <t>childcare remote work pandemic ideal worker model parenthood gender inequalities italy illustrates qualitative study conducted italy lockdown aimed investigating consequences remote work work life balance gender inequalities division paid unpaid labor within heterosexual couples drawing online depth interviews heterosexual couples highlights expansion work domains worsened remote work even interviewed men occasion experience involved fatherhood majority rethinking commitment paid work inconceivable conversely mothers keen considering job requests negotiable perceive pervasive interference work family life husbands often claim childcare activities may reduce productivity remote work allow redefinition working models improve work life balance interviewed couples still considerably unbalanced towards job limited space time individual activities moreover remote work even unprecedented extreme situation modify gender normative roles within domestic domain thus reproduces sometimes exacerbates gender inequalities women trying balance double role fathers expanding time devoted work</t>
  </si>
  <si>
    <t>['childcare', 'remote', 'work', 'pandemic', 'ideal', 'worker', 'model', 'parenthood', 'gender', 'inequalities', 'italy', 'illustrates', 'qualitative', 'study', 'conducted', 'italy', 'lockdown', 'aimed', 'investigating', 'consequences', 'remote', 'work', 'work', 'life', 'balance', 'gender', 'inequalities', 'division', 'paid', 'unpaid', 'labor', 'within', 'heterosexual', 'couples', 'drawing', 'online', 'depth', 'interviews', 'heterosexual', 'couples', 'highlights', 'expansion', 'work', 'domains', 'worsened', 'remote', 'work', 'even', 'interviewed', 'men', 'occasion', 'experience', 'involved', 'fatherhood', 'majority', 'rethinking', 'commitment', 'paid', 'work', 'inconceivable', 'conversely', 'mothers', 'keen', 'considering', 'job', 'requests', 'negotiable', 'perceive', 'pervasive', 'interference', 'work', 'family', 'life', 'husbands', 'often', 'claim', 'childcare', 'activities', 'may', 'reduce', 'productivity', 'remote', 'work', 'allow', 'redefinition', 'working', 'models', 'improve', 'work', 'life', 'balance', 'interviewed', 'couples', 'still', 'considerably', 'unbalanced', 'towards', 'job', 'limited', 'space', 'time', 'individual', 'activities', 'moreover', 'remote', 'work', 'even', 'unprecedented', 'extreme', 'situation', 'modify', 'gender', 'normative', 'roles', 'within', 'domestic', 'domain', 'thus', 'reproduces', 'sometimes', 'exacerbates', 'gender', 'inequalities', 'women', 'trying', 'balance', 'double', 'role', 'fathers', 'expanding', 'time', 'devoted', 'work']</t>
  </si>
  <si>
    <t>['childcare remote', 'remote work', 'work pandemic', 'pandemic ideal', 'ideal worker', 'worker model', 'model parenthood', 'parenthood gender', 'gender inequalities', 'inequalities italy', 'italy illustrates', 'illustrates qualitative', 'qualitative study', 'study conducted', 'conducted italy', 'italy lockdown', 'lockdown aimed', 'aimed investigating', 'investigating consequences', 'consequences remote', 'remote work', 'work work', 'work life', 'life balance', 'balance gender', 'gender inequalities', 'inequalities division', 'division paid', 'paid unpaid', 'unpaid labor', 'labor within', 'within heterosexual', 'heterosexual couples', 'couples drawing', 'drawing online', 'online depth', 'depth interviews', 'interviews heterosexual', 'heterosexual couples', 'couples highlights', 'highlights expansion', 'expansion work', 'work domains', 'domains worsened', 'worsened remote', 'remote work', 'work even', 'even interviewed', 'interviewed men', 'men occasion', 'occasion experience', 'experience involved', 'involved fatherhood', 'fatherhood majority', 'majority rethinking', 'rethinking commitment', 'commitment paid', 'paid work', 'work inconceivable', 'inconceivable conversely', 'conversely mothers', 'mothers keen', 'keen considering', 'considering job', 'job requests', 'requests negotiable', 'negotiable perceive', 'perceive pervasive', 'pervasive interference', 'interference work', 'work family', 'family life', 'life husbands', 'husbands often', 'often claim', 'claim childcare', 'childcare activities', 'activities may', 'may reduce', 'reduce productivity', 'productivity remote', 'remote work', 'work allow', 'allow redefinition', 'redefinition working', 'working models', 'models improve', 'improve work', 'work life', 'life balance', 'balance interviewed', 'interviewed couples', 'couples still', 'still considerably', 'considerably unbalanced', 'unbalanced towards', 'towards job', 'job limited', 'limited space', 'space time', 'time individual', 'individual activities', 'activities moreover', 'moreover remote', 'remote work', 'work even', 'even unprecedented', 'unprecedented extreme', 'extreme situation', 'situation modify', 'modify gender', 'gender normative', 'normative roles', 'roles within', 'within domestic', 'domestic domain', 'domain thus', 'thus reproduces', 'reproduces sometimes', 'sometimes exacerbates', 'exacerbates gender', 'gender inequalities', 'inequalities women', 'women trying', 'trying balance', 'balance double', 'double role', 'role fathers', 'fathers expanding', 'expanding time', 'time devoted', 'devoted work']</t>
  </si>
  <si>
    <t>childcare remote_work pandemic ideal_worker model parenthood gender_inequalities italy illustrates qualitative_study conducted_italy lockdown aimed_investigating consequences remote_work work_life balance_gender inequalities division_paid unpaid_labor within heterosexual_couples drawing_online depth_interviews heterosexual_couples highlights expansion work_domains worsened remote_work even interviewed men occasion experience involved fatherhood majority rethinking commitment paid_work inconceivable conversely mothers keen considering job requests negotiable perceive pervasive interference_work family_life husbands often_claim childcare activities may_reduce productivity remote_work allow redefinition working_models improve work_life balance interviewed couples still considerably unbalanced towards_job limited space_time individual_activities moreover remote_work even unprecedented extreme situation modify gender normative roles_within domestic domain thus reproduces sometimes exacerbates gender_inequalities women trying balance double_role fathers expanding time_devoted work</t>
  </si>
  <si>
    <t>Chiles R.M., Broad G., Gagnon M., Negowetti N., Glenna L., Griffin M.A.M., Tami-Barrera L., Baker S., Beck K.</t>
  </si>
  <si>
    <t>Democratizing ownership and participation in the 4th Industrial Revolution: challenges and opportunities in cellular agriculture</t>
  </si>
  <si>
    <t>10.1007/s10460-021-10237-7</t>
  </si>
  <si>
    <t>The emergence of the “4th Industrial Revolution,” i.e. the convergence of artificial intelligence, the Internet of Things, advanced materials, and bioengineering technologies, could accelerate socioeconomic insecurities and anxieties or provide beneficial alternatives to the status quo. In the post-Covid-19 era, the entities that are best positioned to capitalize on these innovations are large firms, which use digital platforms and big data to orchestrate vast ecosystems of users and extract market share across industry sectors. Nonetheless, these technologies also have the potential to democratize ownership, broaden political-economic participation, and reduce environmental harms. We articulate the potential sociotechnical pathways in this high-stakes crossroads by analyzing cellular agriculture, an exemplary 4th Industrial Revolution technology that synergizes computer science, biopharma, tissue engineering, and food science to grow cultured meat, dairy, and egg products from cultured cells and/or genetically modified yeast. Our exploration of this space involved multi-sited ethnographic research in both (a) the cellular agriculture community and (b) alternative economic organizations devoted to open source licensing, member-owned cooperatives, social financing, and platform business models. Upon discussing how these latter approaches could potentially facilitate alternative sociotechnical pathways in cellular agriculture, we reflect upon the broader implications of this work with respect to the 4th Industrial Revolution and the enduring need for public policy reform. © 2021, The Author(s).</t>
  </si>
  <si>
    <t>Democratizing ownership and participation in the 4th Industrial Revolution: challenges and opportunities in cellular agriculture The emergence of the “4th Industrial Revolution,” i.e. the convergence of artificial intelligence, the Internet of Things, advanced materials, and bioengineering technologies, could accelerate socioeconomic insecurities and anxieties or provide beneficial alternatives to the status quo. In the post-Covid-19 era, the entities that are best positioned to capitalize on these innovations are large firms, which use digital platforms and big data to orchestrate vast ecosystems of users and extract market share across industry sectors. Nonetheless, these technologies also have the potential to democratize ownership, broaden political-economic participation, and reduce environmental harms. We articulate the potential sociotechnical pathways in this high-stakes crossroads by analyzing cellular agriculture, an exemplary 4th Industrial Revolution technology that synergizes computer science, biopharma, tissue engineering, and food science to grow cultured meat, dairy, and egg products from cultured cells and/or genetically modified yeast. Our exploration of this space involved multi-sited ethnographic research in both (a) the cellular agriculture community and (b) alternative economic organizations devoted to open source licensing, member-owned cooperatives, social financing, and platform business models. Upon discussing how these latter approaches could potentially facilitate alternative sociotechnical pathways in cellular agriculture, we reflect upon the broader implications of this work with respect to the 4th Industrial Revolution and the enduring need for public policy reform. © 2021, The Author(s).</t>
  </si>
  <si>
    <t>democratizing ownership participation th industrial revolution challenges opportunities cellular agriculture emergence th industrial revolution convergence artificial intelligence internet things advanced materials bioengineering technologies could accelerate socioeconomic insecurities anxieties provide beneficial alternatives status quo post era entities best positioned capitalize innovations large firms use digital platforms big data orchestrate vast ecosystems users extract market share across industry sectors nonetheless technologies also potential democratize ownership broaden political economic participation reduce environmental harms articulate potential sociotechnical pathways high stakes crossroads analyzing cellular agriculture exemplary th industrial revolution technology synergizes computer science biopharma tissue engineering food science grow cultured meat dairy egg products cultured cells genetically modified yeast exploration space involved multi sited ethnographic research cellular agriculture community alternative economic organizations devoted open source licensing member owned cooperatives social financing platform business models upon discussing latter approaches could potentially facilitate alternative sociotechnical pathways cellular agriculture reflect upon broader implications work respect th industrial revolution enduring need public policy reform author</t>
  </si>
  <si>
    <t>['democratizing', 'ownership', 'participation', 'th', 'industrial', 'revolution', 'challenges', 'opportunities', 'cellular', 'agriculture', 'emergence', 'th', 'industrial', 'revolution', 'convergence', 'artificial', 'intelligence', 'internet', 'things', 'advanced', 'materials', 'bioengineering', 'technologies', 'could', 'accelerate', 'socioeconomic', 'insecurities', 'anxieties', 'provide', 'beneficial', 'alternatives', 'status', 'quo', 'post', 'era', 'entities', 'best', 'positioned', 'capitalize', 'innovations', 'large', 'firms', 'use', 'digital', 'platforms', 'big', 'data', 'orchestrate', 'vast', 'ecosystems', 'users', 'extract', 'market', 'share', 'across', 'industry', 'sectors', 'nonetheless', 'technologies', 'also', 'potential', 'democratize', 'ownership', 'broaden', 'political', 'economic', 'participation', 'reduce', 'environmental', 'harms', 'articulate', 'potential', 'sociotechnical', 'pathways', 'high', 'stakes', 'crossroads', 'analyzing', 'cellular', 'agriculture', 'exemplary', 'th', 'industrial', 'revolution', 'technology', 'synergizes', 'computer', 'science', 'biopharma', 'tissue', 'engineering', 'food', 'science', 'grow', 'cultured', 'meat', 'dairy', 'egg', 'products', 'cultured', 'cells', 'genetically', 'modified', 'yeast', 'exploration', 'space', 'involved', 'multi', 'sited', 'ethnographic', 'research', 'cellular', 'agriculture', 'community', 'alternative', 'economic', 'organizations', 'devoted', 'open', 'source', 'licensing', 'member', 'owned', 'cooperatives', 'social', 'financing', 'platform', 'business', 'models', 'upon', 'discussing', 'latter', 'approaches', 'could', 'potentially', 'facilitate', 'alternative', 'sociotechnical', 'pathways', 'cellular', 'agriculture', 'reflect', 'upon', 'broader', 'implications', 'work', 'respect', 'th', 'industrial', 'revolution', 'enduring', 'need', 'public', 'policy', 'reform', 'author']</t>
  </si>
  <si>
    <t>['democratizing ownership', 'ownership participation', 'participation th', 'th industrial', 'industrial revolution', 'revolution challenges', 'challenges opportunities', 'opportunities cellular', 'cellular agriculture', 'agriculture emergence', 'emergence th', 'th industrial', 'industrial revolution', 'revolution convergence', 'convergence artificial', 'artificial intelligence', 'intelligence internet', 'internet things', 'things advanced', 'advanced materials', 'materials bioengineering', 'bioengineering technologies', 'technologies could', 'could accelerate', 'accelerate socioeconomic', 'socioeconomic insecurities', 'insecurities anxieties', 'anxieties provide', 'provide beneficial', 'beneficial alternatives', 'alternatives status', 'status quo', 'quo post', 'post era', 'era entities', 'entities best', 'best positioned', 'positioned capitalize', 'capitalize innovations', 'innovations large', 'large firms', 'firms use', 'use digital', 'digital platforms', 'platforms big', 'big data', 'data orchestrate', 'orchestrate vast', 'vast ecosystems', 'ecosystems users', 'users extract', 'extract market', 'market share', 'share across', 'across industry', 'industry sectors', 'sectors nonetheless', 'nonetheless technologies', 'technologies also', 'also potential', 'potential democratize', 'democratize ownership', 'ownership broaden', 'broaden political', 'political economic', 'economic participation', 'participation reduce', 'reduce environmental', 'environmental harms', 'harms articulate', 'articulate potential', 'potential sociotechnical', 'sociotechnical pathways', 'pathways high', 'high stakes', 'stakes crossroads', 'crossroads analyzing', 'analyzing cellular', 'cellular agriculture', 'agriculture exemplary', 'exemplary th', 'th industrial', 'industrial revolution', 'revolution technology', 'technology synergizes', 'synergizes computer', 'computer science', 'science biopharma', 'biopharma tissue', 'tissue engineering', 'engineering food', 'food science', 'science grow', 'grow cultured', 'cultured meat', 'meat dairy', 'dairy egg', 'egg products', 'products cultured', 'cultured cells', 'cells genetically', 'genetically modified', 'modified yeast', 'yeast exploration', 'exploration space', 'space involved', 'involved multi', 'multi sited', 'sited ethnographic', 'ethnographic research', 'research cellular', 'cellular agriculture', 'agriculture community', 'community alternative', 'alternative economic', 'economic organizations', 'organizations devoted', 'devoted open', 'open source', 'source licensing', 'licensing member', 'member owned', 'owned cooperatives', 'cooperatives social', 'social financing', 'financing platform', 'platform business', 'business models', 'models upon', 'upon discussing', 'discussing latter', 'latter approaches', 'approaches could', 'could potentially', 'potentially facilitate', 'facilitate alternative', 'alternative sociotechnical', 'sociotechnical pathways', 'pathways cellular', 'cellular agriculture', 'agriculture reflect', 'reflect upon', 'upon broader', 'broader implications', 'implications work', 'work respect', 'respect th', 'th industrial', 'industrial revolution', 'revolution enduring', 'enduring need', 'need public', 'public policy', 'policy reform', 'reform author']</t>
  </si>
  <si>
    <t>democratizing ownership participation th industrial revolution challenges opportunities cellular agriculture emergence th industrial revolution convergence artificial intelligence internet things advanced materials bioengineering technologies could accelerate socioeconomic insecurities anxieties provide beneficial alternatives status quo post era entities best positioned capitalize innovations large firms use digital platforms big data orchestrate vast ecosystems users extract market share across industry sectors nonetheless technologies potential democratize ownership broaden political economic participation reduce environmental harms articulate potential sociotechnical pathways high stakes crossroads analyzing cellular agriculture exemplary th industrial revolution technology synergizes computer science biopharma tissue engineering food science grow cultured meat dairy egg products cultured cells genetically modified yeast exploration space involved multi sited ethnographic cellular agriculture community alternative economic organizations devoted open source licensing member owned cooperatives social financing platform business models upon discussing latter approaches could potentially facilitate alternative sociotechnical pathways cellular agriculture reflect upon broader implications work respect th industrial revolution enduring need public policy reform</t>
  </si>
  <si>
    <t>['democratizing', 'ownership', 'participation', 'th', 'industrial', 'revolution', 'challenges', 'opportunities', 'cellular', 'agriculture', 'emergence', 'th', 'industrial', 'revolution', 'convergence', 'artificial', 'intelligence', 'internet', 'things', 'advanced', 'materials', 'bioengineering', 'technologies', 'could', 'accelerate', 'socioeconomic', 'insecurities', 'anxieties', 'provide', 'beneficial', 'alternatives', 'status', 'quo', 'post', 'era', 'entities', 'best', 'positioned', 'capitalize', 'innovations', 'large', 'firms', 'use', 'digital', 'platforms', 'big', 'data', 'orchestrate', 'vast', 'ecosystems', 'users', 'extract', 'market', 'share', 'across', 'industry', 'sectors', 'nonetheless', 'technologies', 'potential', 'democratize', 'ownership', 'broaden', 'political', 'economic', 'participation', 'reduce', 'environmental', 'harms', 'articulate', 'potential', 'sociotechnical', 'pathways', 'high', 'stakes', 'crossroads', 'analyzing', 'cellular', 'agriculture', 'exemplary', 'th', 'industrial', 'revolution', 'technology', 'synergizes', 'computer', 'science', 'biopharma', 'tissue', 'engineering', 'food', 'science', 'grow', 'cultured', 'meat', 'dairy', 'egg', 'products', 'cultured', 'cells', 'genetically', 'modified', 'yeast', 'exploration', 'space', 'involved', 'multi', 'sited', 'ethnographic', 'cellular', 'agriculture', 'community', 'alternative', 'economic', 'organizations', 'devoted', 'open', 'source', 'licensing', 'member', 'owned', 'cooperatives', 'social', 'financing', 'platform', 'business', 'models', 'upon', 'discussing', 'latter', 'approaches', 'could', 'potentially', 'facilitate', 'alternative', 'sociotechnical', 'pathways', 'cellular', 'agriculture', 'reflect', 'upon', 'broader', 'implications', 'work', 'respect', 'th', 'industrial', 'revolution', 'enduring', 'need', 'public', 'policy', 'reform']</t>
  </si>
  <si>
    <t>['democratizing ownership', 'ownership participation', 'participation th', 'th industrial', 'industrial revolution', 'revolution challenges', 'challenges opportunities', 'opportunities cellular', 'cellular agriculture', 'agriculture emergence', 'emergence th', 'th industrial', 'industrial revolution', 'revolution convergence', 'convergence artificial', 'artificial intelligence', 'intelligence internet', 'internet things', 'things advanced', 'advanced materials', 'materials bioengineering', 'bioengineering technologies', 'technologies could', 'could accelerate', 'accelerate socioeconomic', 'socioeconomic insecurities', 'insecurities anxieties', 'anxieties provide', 'provide beneficial', 'beneficial alternatives', 'alternatives status', 'status quo', 'quo post', 'post era', 'era entities', 'entities best', 'best positioned', 'positioned capitalize', 'capitalize innovations', 'innovations large', 'large firms', 'firms use', 'use digital', 'digital platforms', 'platforms big', 'big data', 'data orchestrate', 'orchestrate vast', 'vast ecosystems', 'ecosystems users', 'users extract', 'extract market', 'market share', 'share across', 'across industry', 'industry sectors', 'sectors nonetheless', 'nonetheless technologies', 'technologies potential', 'potential democratize', 'democratize ownership', 'ownership broaden', 'broaden political', 'political economic', 'economic participation', 'participation reduce', 'reduce environmental', 'environmental harms', 'harms articulate', 'articulate potential', 'potential sociotechnical', 'sociotechnical pathways', 'pathways high', 'high stakes', 'stakes crossroads', 'crossroads analyzing', 'analyzing cellular', 'cellular agriculture', 'agriculture exemplary', 'exemplary th', 'th industrial', 'industrial revolution', 'revolution technology', 'technology synergizes', 'synergizes computer', 'computer science', 'science biopharma', 'biopharma tissue', 'tissue engineering', 'engineering food', 'food science', 'science grow', 'grow cultured', 'cultured meat', 'meat dairy', 'dairy egg', 'egg products', 'products cultured', 'cultured cells', 'cells genetically', 'genetically modified', 'modified yeast', 'yeast exploration', 'exploration space', 'space involved', 'involved multi', 'multi sited', 'sited ethnographic', 'ethnographic cellular', 'cellular agriculture', 'agriculture community', 'community alternative', 'alternative economic', 'economic organizations', 'organizations devoted', 'devoted open', 'open source', 'source licensing', 'licensing member', 'member owned', 'owned cooperatives', 'cooperatives social', 'social financing', 'financing platform', 'platform business', 'business models', 'models upon', 'upon discussing', 'discussing latter', 'latter approaches', 'approaches could', 'could potentially', 'potentially facilitate', 'facilitate alternative', 'alternative sociotechnical', 'sociotechnical pathways', 'pathways cellular', 'cellular agriculture', 'agriculture reflect', 'reflect upon', 'upon broader', 'broader implications', 'implications work', 'work respect', 'respect th', 'th industrial', 'industrial revolution', 'revolution enduring', 'enduring need', 'need public', 'public policy', 'policy reform']</t>
  </si>
  <si>
    <t>democratizing ownership participation th_industrial revolution challenges_opportunities cellular_agriculture emergence th_industrial revolution convergence artificial_intelligence internet_things advanced materials bioengineering technologies could_accelerate socioeconomic insecurities anxieties provide beneficial alternatives status_quo post_era entities best positioned capitalize innovations large firms_use digital_platforms big_data orchestrate vast ecosystems users extract market_share across industry sectors nonetheless technologies potential democratize ownership broaden political_economic participation reduce_environmental harms articulate potential sociotechnical_pathways high_stakes crossroads analyzing cellular_agriculture exemplary th_industrial revolution technology synergizes computer_science biopharma tissue engineering food science grow cultured meat dairy egg products cultured cells genetically modified yeast exploration space involved multi sited ethnographic cellular_agriculture community_alternative economic organizations devoted open_source licensing member owned cooperatives social financing platform business_models upon discussing latter approaches could potentially facilitate alternative sociotechnical_pathways cellular_agriculture reflect_upon broader_implications work_respect th_industrial revolution enduring need_public policy_reform</t>
  </si>
  <si>
    <t>De Camargo C.R., Whiley L.A.</t>
  </si>
  <si>
    <t>The mythologisation of key workers: occupational prestige gained, sustained.. and lost?</t>
  </si>
  <si>
    <t>10.1108/IJSSP-07-2020-0310</t>
  </si>
  <si>
    <t>Purpose: Key workers are deemed “essential” for keeping the country going while the rest of us have been resigned to the safety of our homes. Throughout the COVID-19 pandemic, key workers have become the exalted symbol of the pandemic; although, during pre-pandemic many of these roles were considered “low skilled” and were (and still are) low paid. Design/methodology/approach: The analysis uses newspapers as data sources to discuss occupational prestige and situate it within previous theory. Findings: This social commentary discusses how occupational prestige evolves and devolves during times of social change, and how elevated status, dependent on one's service to the country in the spirit of a “war-time” narrative, is just temporary and fleeting. Prestige is wrapped up in notions of class, income and education, and during the pandemic, “key workers” have become their own sub-group with an almost mythologised status and value, which the authors argue might take the focus away from genuine efforts to improve working conditions (e.g. access to PPE and pay rises etcetera). Originality/value: The article considers the current value of key workers and how elevated levels of prestige are transitory. The enduring nature of this new status is yet to be seen. More qualitative nuanced research is required around how occupational prestige changes, evolves and devolves and more quantitative research on why and how widespread some of the critical issues might be. © 2020, Emerald Publishing Limited.</t>
  </si>
  <si>
    <t>The mythologisation of key workers: occupational prestige gained, sustained.. and lost? Purpose: Key workers are deemed “essential” for keeping the country going while the rest of us have been resigned to the safety of our homes. Throughout the COVID-19 pandemic, key workers have become the exalted symbol of the pandemic; although, during pre-pandemic many of these roles were considered “low skilled” and were (and still are) low paid. Design/methodology/approach: The analysis uses newspapers as data sources to discuss occupational prestige and situate it within previous theory. Findings: This social commentary discusses how occupational prestige evolves and devolves during times of social change, and how elevated status, dependent on one's service to the country in the spirit of a “war-time” narrative, is just temporary and fleeting. Prestige is wrapped up in notions of class, income and education, and during the pandemic, “key workers” have become their own sub-group with an almost mythologised status and value, which the authors argue might take the focus away from genuine efforts to improve working conditions (e.g. access to PPE and pay rises etcetera). Originality/value: The article considers the current value of key workers and how elevated levels of prestige are transitory. The enduring nature of this new status is yet to be seen. More qualitative nuanced research is required around how occupational prestige changes, evolves and devolves and more quantitative research on why and how widespread some of the critical issues might be. © 2020, Emerald Publishing Limited.</t>
  </si>
  <si>
    <t>mythologisation key workers occupational prestige gained sustained lost purpose key workers deemed essential keeping country going rest us resigned safety homes throughout pandemic key workers become exalted symbol pandemic although pre pandemic many roles considered low skilled still low paid design methodology approach analysis uses newspapers data sources discuss occupational prestige situate within previous theory findings social commentary discusses occupational prestige evolves devolves times social change elevated status dependent one service country spirit war time narrative temporary fleeting prestige wrapped notions class income education pandemic key workers become sub group almost mythologised status value authors argue might take focus away genuine efforts improve working conditions access ppe pay rises etcetera originality value article considers current value key workers elevated levels prestige transitory enduring nature new status yet seen qualitative nuanced research required around occupational prestige changes evolves devolves quantitative research widespread critical issues might emerald publishing limited</t>
  </si>
  <si>
    <t>['mythologisation', 'key', 'workers', 'occupational', 'prestige', 'gained', 'sustained', 'lost', 'purpose', 'key', 'workers', 'deemed', 'essential', 'keeping', 'country', 'going', 'rest', 'us', 'resigned', 'safety', 'homes', 'throughout', 'pandemic', 'key', 'workers', 'become', 'exalted', 'symbol', 'pandemic', 'although', 'pre', 'pandemic', 'many', 'roles', 'considered', 'low', 'skilled', 'still', 'low', 'paid', 'design', 'methodology', 'approach', 'analysis', 'uses', 'newspapers', 'data', 'sources', 'discuss', 'occupational', 'prestige', 'situate', 'within', 'previous', 'theory', 'findings', 'social', 'commentary', 'discusses', 'occupational', 'prestige', 'evolves', 'devolves', 'times', 'social', 'change', 'elevated', 'status', 'dependent', 'one', 'service', 'country', 'spirit', 'war', 'time', 'narrative', 'temporary', 'fleeting', 'prestige', 'wrapped', 'notions', 'class', 'income', 'education', 'pandemic', 'key', 'workers', 'become', 'sub', 'group', 'almost', 'mythologised', 'status', 'value', 'authors', 'argue', 'might', 'take', 'focus', 'away', 'genuine', 'efforts', 'improve', 'working', 'conditions', 'access', 'ppe', 'pay', 'rises', 'etcetera', 'originality', 'value', 'article', 'considers', 'current', 'value', 'key', 'workers', 'elevated', 'levels', 'prestige', 'transitory', 'enduring', 'nature', 'new', 'status', 'yet', 'seen', 'qualitative', 'nuanced', 'research', 'required', 'around', 'occupational', 'prestige', 'changes', 'evolves', 'devolves', 'quantitative', 'research', 'widespread', 'critical', 'issues', 'might', 'emerald', 'publishing', 'limited']</t>
  </si>
  <si>
    <t>['mythologisation key', 'key workers', 'workers occupational', 'occupational prestige', 'prestige gained', 'gained sustained', 'sustained lost', 'lost purpose', 'purpose key', 'key workers', 'workers deemed', 'deemed essential', 'essential keeping', 'keeping country', 'country going', 'going rest', 'rest us', 'us resigned', 'resigned safety', 'safety homes', 'homes throughout', 'throughout pandemic', 'pandemic key', 'key workers', 'workers become', 'become exalted', 'exalted symbol', 'symbol pandemic', 'pandemic although', 'although pre', 'pre pandemic', 'pandemic many', 'many roles', 'roles considered', 'considered low', 'low skilled', 'skilled still', 'still low', 'low paid', 'paid design', 'design methodology', 'methodology approach', 'approach analysis', 'analysis uses', 'uses newspapers', 'newspapers data', 'data sources', 'sources discuss', 'discuss occupational', 'occupational prestige', 'prestige situate', 'situate within', 'within previous', 'previous theory', 'theory findings', 'findings social', 'social commentary', 'commentary discusses', 'discusses occupational', 'occupational prestige', 'prestige evolves', 'evolves devolves', 'devolves times', 'times social', 'social change', 'change elevated', 'elevated status', 'status dependent', 'dependent one', 'one service', 'service country', 'country spirit', 'spirit war', 'war time', 'time narrative', 'narrative temporary', 'temporary fleeting', 'fleeting prestige', 'prestige wrapped', 'wrapped notions', 'notions class', 'class income', 'income education', 'education pandemic', 'pandemic key', 'key workers', 'workers become', 'become sub', 'sub group', 'group almost', 'almost mythologised', 'mythologised status', 'status value', 'value authors', 'authors argue', 'argue might', 'might take', 'take focus', 'focus away', 'away genuine', 'genuine efforts', 'efforts improve', 'improve working', 'working conditions', 'conditions access', 'access ppe', 'ppe pay', 'pay rises', 'rises etcetera', 'etcetera originality', 'originality value', 'value article', 'article considers', 'considers current', 'current value', 'value key', 'key workers', 'workers elevated', 'elevated levels', 'levels prestige', 'prestige transitory', 'transitory enduring', 'enduring nature', 'nature new', 'new status', 'status yet', 'yet seen', 'seen qualitative', 'qualitative nuanced', 'nuanced research', 'research required', 'required around', 'around occupational', 'occupational prestige', 'prestige changes', 'changes evolves', 'evolves devolves', 'devolves quantitative', 'quantitative research', 'research widespread', 'widespread critical', 'critical issues', 'issues might', 'might emerald', 'emerald publishing', 'publishing limited']</t>
  </si>
  <si>
    <t>mythologisation key workers occupational prestige gained sustained lost purpose key workers deemed essential keeping country going rest us resigned safety homes throughout pandemic key workers become exalted symbol pandemic although pre pandemic many roles considered low skilled still low paid design methodology approach uses news data sources discuss occupational prestige situate within previous theory social commentary discusses occupational prestige evolves devolves times social change elevated status dependent one service country spirit war time narrative temporary fleeting prestige wrapped notions class income education pandemic key workers become sub group almost mythologised status value argue might take focus away genuine efforts improve working conditions access ppe pay rises etcetera originality value considers current value key workers elevated levels prestige transitory enduring nature new status yet seen qualitative nuanced required around occupational prestige changes evolves devolves quantitative widespread critical issues might emerald publishing limited</t>
  </si>
  <si>
    <t>['mythologisation', 'key', 'workers', 'occupational', 'prestige', 'gained', 'sustained', 'lost', 'purpose', 'key', 'workers', 'deemed', 'essential', 'keeping', 'country', 'going', 'rest', 'us', 'resigned', 'safety', 'homes', 'throughout', 'pandemic', 'key', 'workers', 'become', 'exalted', 'symbol', 'pandemic', 'although', 'pre', 'pandemic', 'many', 'roles', 'considered', 'low', 'skilled', 'still', 'low', 'paid', 'design', 'methodology', 'approach', 'uses', 'news', 'data', 'sources', 'discuss', 'occupational', 'prestige', 'situate', 'within', 'previous', 'theory', 'social', 'commentary', 'discusses', 'occupational', 'prestige', 'evolves', 'devolves', 'times', 'social', 'change', 'elevated', 'status', 'dependent', 'one', 'service', 'country', 'spirit', 'war', 'time', 'narrative', 'temporary', 'fleeting', 'prestige', 'wrapped', 'notions', 'class', 'income', 'education', 'pandemic', 'key', 'workers', 'become', 'sub', 'group', 'almost', 'mythologised', 'status', 'value', 'argue', 'might', 'take', 'focus', 'away', 'genuine', 'efforts', 'improve', 'working', 'conditions', 'access', 'ppe', 'pay', 'rises', 'etcetera', 'originality', 'value', 'considers', 'current', 'value', 'key', 'workers', 'elevated', 'levels', 'prestige', 'transitory', 'enduring', 'nature', 'new', 'status', 'yet', 'seen', 'qualitative', 'nuanced', 'required', 'around', 'occupational', 'prestige', 'changes', 'evolves', 'devolves', 'quantitative', 'widespread', 'critical', 'issues', 'might', 'emerald', 'publishing', 'limited']</t>
  </si>
  <si>
    <t>['mythologisation key', 'key workers', 'workers occupational', 'occupational prestige', 'prestige gained', 'gained sustained', 'sustained lost', 'lost purpose', 'purpose key', 'key workers', 'workers deemed', 'deemed essential', 'essential keeping', 'keeping country', 'country going', 'going rest', 'rest us', 'us resigned', 'resigned safety', 'safety homes', 'homes throughout', 'throughout pandemic', 'pandemic key', 'key workers', 'workers become', 'become exalted', 'exalted symbol', 'symbol pandemic', 'pandemic although', 'although pre', 'pre pandemic', 'pandemic many', 'many roles', 'roles considered', 'considered low', 'low skilled', 'skilled still', 'still low', 'low paid', 'paid design', 'design methodology', 'methodology approach', 'approach uses', 'uses news', 'news data', 'data sources', 'sources discuss', 'discuss occupational', 'occupational prestige', 'prestige situate', 'situate within', 'within previous', 'previous theory', 'theory social', 'social commentary', 'commentary discusses', 'discusses occupational', 'occupational prestige', 'prestige evolves', 'evolves devolves', 'devolves times', 'times social', 'social change', 'change elevated', 'elevated status', 'status dependent', 'dependent one', 'one service', 'service country', 'country spirit', 'spirit war', 'war time', 'time narrative', 'narrative temporary', 'temporary fleeting', 'fleeting prestige', 'prestige wrapped', 'wrapped notions', 'notions class', 'class income', 'income education', 'education pandemic', 'pandemic key', 'key workers', 'workers become', 'become sub', 'sub group', 'group almost', 'almost mythologised', 'mythologised status', 'status value', 'value argue', 'argue might', 'might take', 'take focus', 'focus away', 'away genuine', 'genuine efforts', 'efforts improve', 'improve working', 'working conditions', 'conditions access', 'access ppe', 'ppe pay', 'pay rises', 'rises etcetera', 'etcetera originality', 'originality value', 'value considers', 'considers current', 'current value', 'value key', 'key workers', 'workers elevated', 'elevated levels', 'levels prestige', 'prestige transitory', 'transitory enduring', 'enduring nature', 'nature new', 'new status', 'status yet', 'yet seen', 'seen qualitative', 'qualitative nuanced', 'nuanced required', 'required around', 'around occupational', 'occupational prestige', 'prestige changes', 'changes evolves', 'evolves devolves', 'devolves quantitative', 'quantitative widespread', 'widespread critical', 'critical issues', 'issues might', 'might emerald', 'emerald publishing', 'publishing limited']</t>
  </si>
  <si>
    <t>mythologisation key_workers occupational_prestige gained sustained lost purpose key_workers deemed_essential keeping country_going rest us resigned safety_homes throughout_pandemic key_workers become exalted symbol pandemic although pre_pandemic many roles considered low_skilled still low_paid design_methodology approach_uses news_data sources discuss occupational_prestige situate within previous theory_social commentary discusses occupational_prestige evolves_devolves times social_change elevated status dependent one service country spirit war time_narrative temporary fleeting prestige wrapped notions class income_education pandemic key_workers become sub group almost mythologised status value_argue might take focus away genuine efforts improve working_conditions access ppe pay rises etcetera originality_value considers current value key_workers elevated levels prestige transitory enduring nature new status yet seen qualitative nuanced required around occupational_prestige changes evolves_devolves quantitative widespread critical_issues might emerald_publishing limited</t>
  </si>
  <si>
    <t>Dickinson M.</t>
  </si>
  <si>
    <t>Food frights: COVID-19 and the specter of hunger</t>
  </si>
  <si>
    <t>10.1007/s10460-020-10063-3</t>
  </si>
  <si>
    <t xml:space="preserve">Food frights: COVID-19 and the specter of hunger  </t>
  </si>
  <si>
    <t>food frights specter hunger</t>
  </si>
  <si>
    <t>['food', 'frights', 'specter', 'hunger']</t>
  </si>
  <si>
    <t>['food frights', 'frights specter', 'specter hunger']</t>
  </si>
  <si>
    <t>Gordon L.J.</t>
  </si>
  <si>
    <t>The Covid-19 pandemic stress the need to build resilient production ecosystems</t>
  </si>
  <si>
    <t>10.1007/s10460-020-10105-w</t>
  </si>
  <si>
    <t xml:space="preserve">The Covid-19 pandemic stress the need to build resilient production ecosystems  </t>
  </si>
  <si>
    <t>pandemic stress need build resilient production ecosystems</t>
  </si>
  <si>
    <t>['pandemic', 'stress', 'need', 'build', 'resilient', 'production', 'ecosystems']</t>
  </si>
  <si>
    <t>['pandemic stress', 'stress need', 'need build', 'build resilient', 'resilient production', 'production ecosystems']</t>
  </si>
  <si>
    <t>Graham H.</t>
  </si>
  <si>
    <t>Hysteresis and the sociological perspective in a time of crisis</t>
  </si>
  <si>
    <t>10.1177/0001699320961814</t>
  </si>
  <si>
    <t>Hysteresis is a versatile concept for volatile times. Pierre Bourdieu’s sociological use recognises hysteresis in times of dislocation and disruption between field and habitus, ‘in particular, when a field undergoes a major crisis and its regularities (even its rules) are profoundly changed’ (Bourdieu, 2000: 160). In considering the issues and implications of the COVID-19 pandemic, hysteresis renders visible ‘multi-level, multi-temporal dynamics’ (Strand and Lizardo, 2016: 169). It is attendant to the temporality of work and how workers, workplaces, workforces and fields of work are affected. The COVID-19 crisis may give rise to sudden changes such as no work (e.g. redundancies, mass unemployment), reduced work (e.g. reduced hours, underemployment), suspended work (e.g. going on furlough), or absence from work (e.g. leave and workforce absence rates). The transition to working from home and online, en masse, raises considerations of habitus and taking practice online, with many experiencing rapid digital transformation and remote working. The COVID-19 pandemic raises significant sociological issues of intersectionality and inequality, as precarity, risk and harms are experienced unevenly. There are age and gendered differences, including where working from home is in conflict with concurrent caring and home schooling responsibilities. These issues and changes, their meaning and collateral consequences, urgently warrant sociological analysis. © The Author(s) 2020.</t>
  </si>
  <si>
    <t>Hysteresis and the sociological perspective in a time of crisis Hysteresis is a versatile concept for volatile times. Pierre Bourdieu’s sociological use recognises hysteresis in times of dislocation and disruption between field and habitus, ‘in particular, when a field undergoes a major crisis and its regularities (even its rules) are profoundly changed’ (Bourdieu, 2000: 160). In considering the issues and implications of the COVID-19 pandemic, hysteresis renders visible ‘multi-level, multi-temporal dynamics’ (Strand and Lizardo, 2016: 169). It is attendant to the temporality of work and how workers, workplaces, workforces and fields of work are affected. The COVID-19 crisis may give rise to sudden changes such as no work (e.g. redundancies, mass unemployment), reduced work (e.g. reduced hours, underemployment), suspended work (e.g. going on furlough), or absence from work (e.g. leave and workforce absence rates). The transition to working from home and online, en masse, raises considerations of habitus and taking practice online, with many experiencing rapid digital transformation and remote working. The COVID-19 pandemic raises significant sociological issues of intersectionality and inequality, as precarity, risk and harms are experienced unevenly. There are age and gendered differences, including where working from home is in conflict with concurrent caring and home schooling responsibilities. These issues and changes, their meaning and collateral consequences, urgently warrant sociological analysis. © The Author(s) 2020.</t>
  </si>
  <si>
    <t>hysteresis sociological perspective time crisis hysteresis versatile concept volatile times pierre bourdieu sociological use recognises hysteresis times dislocation disruption field habitus particular field undergoes major crisis regularities even rules profoundly changed bourdieu considering issues implications pandemic hysteresis renders visible multi level multi temporal dynamics strand lizardo attendant temporality work workers workplaces workforces fields work affected crisis may give rise sudden changes work redundancies mass unemployment reduced work reduced hours underemployment suspended work going furlough absence work leave workforce absence rates transition working home online en masse raises considerations habitus taking practice online many experiencing rapid digital transformation remote working pandemic raises significant sociological issues intersectionality inequality precarity risk harms experienced unevenly age gendered differences including working home conflict concurrent caring home schooling responsibilities issues changes meaning collateral consequences urgently warrant sociological analysis author</t>
  </si>
  <si>
    <t>['hysteresis', 'sociological', 'perspective', 'time', 'crisis', 'hysteresis', 'versatile', 'concept', 'volatile', 'times', 'pierre', 'bourdieu', 'sociological', 'use', 'recognises', 'hysteresis', 'times', 'dislocation', 'disruption', 'field', 'habitus', 'particular', 'field', 'undergoes', 'major', 'crisis', 'regularities', 'even', 'rules', 'profoundly', 'changed', 'bourdieu', 'considering', 'issues', 'implications', 'pandemic', 'hysteresis', 'renders', 'visible', 'multi', 'level', 'multi', 'temporal', 'dynamics', 'strand', 'lizardo', 'attendant', 'temporality', 'work', 'workers', 'workplaces', 'workforces', 'fields', 'work', 'affected', 'crisis', 'may', 'give', 'rise', 'sudden', 'changes', 'work', 'redundancies', 'mass', 'unemployment', 'reduced', 'work', 'reduced', 'hours', 'underemployment', 'suspended', 'work', 'going', 'furlough', 'absence', 'work', 'leave', 'workforce', 'absence', 'rates', 'transition', 'working', 'home', 'online', 'en', 'masse', 'raises', 'considerations', 'habitus', 'taking', 'practice', 'online', 'many', 'experiencing', 'rapid', 'digital', 'transformation', 'remote', 'working', 'pandemic', 'raises', 'significant', 'sociological', 'issues', 'intersectionality', 'inequality', 'precarity', 'risk', 'harms', 'experienced', 'unevenly', 'age', 'gendered', 'differences', 'including', 'working', 'home', 'conflict', 'concurrent', 'caring', 'home', 'schooling', 'responsibilities', 'issues', 'changes', 'meaning', 'collateral', 'consequences', 'urgently', 'warrant', 'sociological', 'analysis', 'author']</t>
  </si>
  <si>
    <t>['hysteresis sociological', 'sociological perspective', 'perspective time', 'time crisis', 'crisis hysteresis', 'hysteresis versatile', 'versatile concept', 'concept volatile', 'volatile times', 'times pierre', 'pierre bourdieu', 'bourdieu sociological', 'sociological use', 'use recognises', 'recognises hysteresis', 'hysteresis times', 'times dislocation', 'dislocation disruption', 'disruption field', 'field habitus', 'habitus particular', 'particular field', 'field undergoes', 'undergoes major', 'major crisis', 'crisis regularities', 'regularities even', 'even rules', 'rules profoundly', 'profoundly changed', 'changed bourdieu', 'bourdieu considering', 'considering issues', 'issues implications', 'implications pandemic', 'pandemic hysteresis', 'hysteresis renders', 'renders visible', 'visible multi', 'multi level', 'level multi', 'multi temporal', 'temporal dynamics', 'dynamics strand', 'strand lizardo', 'lizardo attendant', 'attendant temporality', 'temporality work', 'work workers', 'workers workplaces', 'workplaces workforces', 'workforces fields', 'fields work', 'work affected', 'affected crisis', 'crisis may', 'may give', 'give rise', 'rise sudden', 'sudden changes', 'changes work', 'work redundancies', 'redundancies mass', 'mass unemployment', 'unemployment reduced', 'reduced work', 'work reduced', 'reduced hours', 'hours underemployment', 'underemployment suspended', 'suspended work', 'work going', 'going furlough', 'furlough absence', 'absence work', 'work leave', 'leave workforce', 'workforce absence', 'absence rates', 'rates transition', 'transition working', 'working home', 'home online', 'online en', 'en masse', 'masse raises', 'raises considerations', 'considerations habitus', 'habitus taking', 'taking practice', 'practice online', 'online many', 'many experiencing', 'experiencing rapid', 'rapid digital', 'digital transformation', 'transformation remote', 'remote working', 'working pandemic', 'pandemic raises', 'raises significant', 'significant sociological', 'sociological issues', 'issues intersectionality', 'intersectionality inequality', 'inequality precarity', 'precarity risk', 'risk harms', 'harms experienced', 'experienced unevenly', 'unevenly age', 'age gendered', 'gendered differences', 'differences including', 'including working', 'working home', 'home conflict', 'conflict concurrent', 'concurrent caring', 'caring home', 'home schooling', 'schooling responsibilities', 'responsibilities issues', 'issues changes', 'changes meaning', 'meaning collateral', 'collateral consequences', 'consequences urgently', 'urgently warrant', 'warrant sociological', 'sociological analysis', 'analysis author']</t>
  </si>
  <si>
    <t>hysteresis sociological perspective time crisis hysteresis versatile concept volatile times pierre bourdieu sociological use recognises hysteresis times dislocation disruption field habitus particular field undergoes major crisis regularities even rules profoundly changed bourdieu considering issues implications pandemic hysteresis renders visible multi level multi temporal dynamics strand lizardo attendant temporality work workers workplaces workforces fields work affected crisis may give rise sudden changes work redundancies mass unemployment reduced work reduced hours underemployment suspended work going furlough absence work leave workforce absence rates transition working home online en masse raises considerations habitus taking practice online many experiencing rapid digital transformation remote working pandemic raises significant sociological issues intersectionality inequality precarity risk harms experienced unevenly age gendered differences including working home conflict concurrent caring home schooling responsibilities issues changes meaning collateral consequences urgently warrant sociological</t>
  </si>
  <si>
    <t>['hysteresis', 'sociological', 'perspective', 'time', 'crisis', 'hysteresis', 'versatile', 'concept', 'volatile', 'times', 'pierre', 'bourdieu', 'sociological', 'use', 'recognises', 'hysteresis', 'times', 'dislocation', 'disruption', 'field', 'habitus', 'particular', 'field', 'undergoes', 'major', 'crisis', 'regularities', 'even', 'rules', 'profoundly', 'changed', 'bourdieu', 'considering', 'issues', 'implications', 'pandemic', 'hysteresis', 'renders', 'visible', 'multi', 'level', 'multi', 'temporal', 'dynamics', 'strand', 'lizardo', 'attendant', 'temporality', 'work', 'workers', 'workplaces', 'workforces', 'fields', 'work', 'affected', 'crisis', 'may', 'give', 'rise', 'sudden', 'changes', 'work', 'redundancies', 'mass', 'unemployment', 'reduced', 'work', 'reduced', 'hours', 'underemployment', 'suspended', 'work', 'going', 'furlough', 'absence', 'work', 'leave', 'workforce', 'absence', 'rates', 'transition', 'working', 'home', 'online', 'en', 'masse', 'raises', 'considerations', 'habitus', 'taking', 'practice', 'online', 'many', 'experiencing', 'rapid', 'digital', 'transformation', 'remote', 'working', 'pandemic', 'raises', 'significant', 'sociological', 'issues', 'intersectionality', 'inequality', 'precarity', 'risk', 'harms', 'experienced', 'unevenly', 'age', 'gendered', 'differences', 'including', 'working', 'home', 'conflict', 'concurrent', 'caring', 'home', 'schooling', 'responsibilities', 'issues', 'changes', 'meaning', 'collateral', 'consequences', 'urgently', 'warrant', 'sociological']</t>
  </si>
  <si>
    <t>['hysteresis sociological', 'sociological perspective', 'perspective time', 'time crisis', 'crisis hysteresis', 'hysteresis versatile', 'versatile concept', 'concept volatile', 'volatile times', 'times pierre', 'pierre bourdieu', 'bourdieu sociological', 'sociological use', 'use recognises', 'recognises hysteresis', 'hysteresis times', 'times dislocation', 'dislocation disruption', 'disruption field', 'field habitus', 'habitus particular', 'particular field', 'field undergoes', 'undergoes major', 'major crisis', 'crisis regularities', 'regularities even', 'even rules', 'rules profoundly', 'profoundly changed', 'changed bourdieu', 'bourdieu considering', 'considering issues', 'issues implications', 'implications pandemic', 'pandemic hysteresis', 'hysteresis renders', 'renders visible', 'visible multi', 'multi level', 'level multi', 'multi temporal', 'temporal dynamics', 'dynamics strand', 'strand lizardo', 'lizardo attendant', 'attendant temporality', 'temporality work', 'work workers', 'workers workplaces', 'workplaces workforces', 'workforces fields', 'fields work', 'work affected', 'affected crisis', 'crisis may', 'may give', 'give rise', 'rise sudden', 'sudden changes', 'changes work', 'work redundancies', 'redundancies mass', 'mass unemployment', 'unemployment reduced', 'reduced work', 'work reduced', 'reduced hours', 'hours underemployment', 'underemployment suspended', 'suspended work', 'work going', 'going furlough', 'furlough absence', 'absence work', 'work leave', 'leave workforce', 'workforce absence', 'absence rates', 'rates transition', 'transition working', 'working home', 'home online', 'online en', 'en masse', 'masse raises', 'raises considerations', 'considerations habitus', 'habitus taking', 'taking practice', 'practice online', 'online many', 'many experiencing', 'experiencing rapid', 'rapid digital', 'digital transformation', 'transformation remote', 'remote working', 'working pandemic', 'pandemic raises', 'raises significant', 'significant sociological', 'sociological issues', 'issues intersectionality', 'intersectionality inequality', 'inequality precarity', 'precarity risk', 'risk harms', 'harms experienced', 'experienced unevenly', 'unevenly age', 'age gendered', 'gendered differences', 'differences including', 'including working', 'working home', 'home conflict', 'conflict concurrent', 'concurrent caring', 'caring home', 'home schooling', 'schooling responsibilities', 'responsibilities issues', 'issues changes', 'changes meaning', 'meaning collateral', 'collateral consequences', 'consequences urgently', 'urgently warrant', 'warrant sociological']</t>
  </si>
  <si>
    <t>hysteresis sociological_perspective time_crisis hysteresis versatile concept volatile times pierre bourdieu sociological use recognises hysteresis times dislocation disruption field habitus particular_field undergoes major_crisis regularities even rules profoundly_changed bourdieu considering issues implications_pandemic hysteresis renders visible multi_level multi temporal dynamics strand lizardo attendant temporality work_workers workplaces workforces fields_work affected_crisis may_give rise sudden_changes work redundancies mass unemployment_reduced work reduced hours underemployment suspended work going furlough absence work leave workforce absence rates transition working_home online en masse raises considerations habitus taking practice online many experiencing rapid_digital transformation remote_working pandemic_raises significant sociological issues intersectionality inequality precarity_risk harms experienced unevenly age gendered_differences including working_home conflict concurrent caring home_schooling responsibilities issues changes_meaning collateral_consequences urgently warrant sociological</t>
  </si>
  <si>
    <t>McGann M., Murphy M.P., Whelan N.</t>
  </si>
  <si>
    <t>Workfare redux? Pandemic unemployment, labour activation and the lessons of post-crisis welfare reform in Ireland</t>
  </si>
  <si>
    <t>10.1108/IJSSP-07-2020-0343</t>
  </si>
  <si>
    <t>Purpose: This paper addresses the labour market impacts of Covid-19, the necessity of active labour policy reform in response to this pandemic unemployment crisis and what trajectory this reform is likely to take as countries shift attention from emergency income supports to stimulating employment recovery. Design/methodology/approach: The study draws on Ireland’s experience, as an illustrative case. This is motivated by the scale of Covid-related unemployment in Ireland, which is partly a function of strict lockdown measures but also the policy choices made in relation to the architecture of income supports. Also, Ireland was one of the countries most impacted by the Great Recession leading it to introduce sweeping reforms of its active labour policy architecture. Findings: The analysis shows that the Covid unemployment crisis has far exceeded that of the last financial and banking crisis in Ireland. Moreover, Covid has also exposed the fragility of Ireland's recovery from the Great Recession and the fault-lines of poor public services, which intensify precarity in the context of low-paid employment growth precipitated by workfare policies implemented since 2010. While these policies had some short-term success in reducing the numbers on the Live Register, many cohorts were left behind by the reforms and these employment gains have now been almost entirely eroded. Originality/value: The lessons from Ireland's experience of post-crisis activation reform speak to the challenges countries now face in adapting their welfare systems to facilitate a post-Covid recovery, and the risks of returning to “workfare” as usual. © 2020, Emerald Publishing Limited.</t>
  </si>
  <si>
    <t>Workfare redux? Pandemic unemployment, labour activation and the lessons of post-crisis welfare reform in Ireland Purpose: This paper addresses the labour market impacts of Covid-19, the necessity of active labour policy reform in response to this pandemic unemployment crisis and what trajectory this reform is likely to take as countries shift attention from emergency income supports to stimulating employment recovery. Design/methodology/approach: The study draws on Ireland’s experience, as an illustrative case. This is motivated by the scale of Covid-related unemployment in Ireland, which is partly a function of strict lockdown measures but also the policy choices made in relation to the architecture of income supports. Also, Ireland was one of the countries most impacted by the Great Recession leading it to introduce sweeping reforms of its active labour policy architecture. Findings: The analysis shows that the Covid unemployment crisis has far exceeded that of the last financial and banking crisis in Ireland. Moreover, Covid has also exposed the fragility of Ireland's recovery from the Great Recession and the fault-lines of poor public services, which intensify precarity in the context of low-paid employment growth precipitated by workfare policies implemented since 2010. While these policies had some short-term success in reducing the numbers on the Live Register, many cohorts were left behind by the reforms and these employment gains have now been almost entirely eroded. Originality/value: The lessons from Ireland's experience of post-crisis activation reform speak to the challenges countries now face in adapting their welfare systems to facilitate a post-Covid recovery, and the risks of returning to “workfare” as usual. © 2020, Emerald Publishing Limited.</t>
  </si>
  <si>
    <t>workfare redux pandemic unemployment labour activation lessons post crisis welfare reform ireland purpose paper addresses labour market impacts necessity active labour policy reform response pandemic unemployment crisis trajectory reform likely take countries shift attention emergency income supports stimulating employment recovery design methodology approach study draws ireland experience illustrative case motivated scale related unemployment ireland partly function strict lockdown measures also policy choices made relation architecture income supports also ireland one countries impacted great recession leading introduce sweeping reforms active labour policy architecture findings analysis shows unemployment crisis far exceeded last financial banking crisis ireland moreover also exposed fragility ireland recovery great recession fault lines poor public services intensify precarity context low paid employment growth precipitated workfare policies implemented since policies short term success reducing numbers live register many cohorts left behind reforms employment gains almost entirely eroded originality value lessons ireland experience post crisis activation reform speak challenges countries face adapting welfare systems facilitate post recovery risks returning workfare usual emerald publishing limited</t>
  </si>
  <si>
    <t>['workfare', 'redux', 'pandemic', 'unemployment', 'labour', 'activation', 'lessons', 'post', 'crisis', 'welfare', 'reform', 'ireland', 'purpose', 'paper', 'addresses', 'labour', 'market', 'impacts', 'necessity', 'active', 'labour', 'policy', 'reform', 'response', 'pandemic', 'unemployment', 'crisis', 'trajectory', 'reform', 'likely', 'take', 'countries', 'shift', 'attention', 'emergency', 'income', 'supports', 'stimulating', 'employment', 'recovery', 'design', 'methodology', 'approach', 'study', 'draws', 'ireland', 'experience', 'illustrative', 'case', 'motivated', 'scale', 'related', 'unemployment', 'ireland', 'partly', 'function', 'strict', 'lockdown', 'measures', 'also', 'policy', 'choices', 'made', 'relation', 'architecture', 'income', 'supports', 'also', 'ireland', 'one', 'countries', 'impacted', 'great', 'recession', 'leading', 'introduce', 'sweeping', 'reforms', 'active', 'labour', 'policy', 'architecture', 'findings', 'analysis', 'shows', 'unemployment', 'crisis', 'far', 'exceeded', 'last', 'financial', 'banking', 'crisis', 'ireland', 'moreover', 'also', 'exposed', 'fragility', 'ireland', 'recovery', 'great', 'recession', 'fault', 'lines', 'poor', 'public', 'services', 'intensify', 'precarity', 'context', 'low', 'paid', 'employment', 'growth', 'precipitated', 'workfare', 'policies', 'implemented', 'since', 'policies', 'short', 'term', 'success', 'reducing', 'numbers', 'live', 'register', 'many', 'cohorts', 'left', 'behind', 'reforms', 'employment', 'gains', 'almost', 'entirely', 'eroded', 'originality', 'value', 'lessons', 'ireland', 'experience', 'post', 'crisis', 'activation', 'reform', 'speak', 'challenges', 'countries', 'face', 'adapting', 'welfare', 'systems', 'facilitate', 'post', 'recovery', 'risks', 'returning', 'workfare', 'usual', 'emerald', 'publishing', 'limited']</t>
  </si>
  <si>
    <t>['workfare redux', 'redux pandemic', 'pandemic unemployment', 'unemployment labour', 'labour activation', 'activation lessons', 'lessons post', 'post crisis', 'crisis welfare', 'welfare reform', 'reform ireland', 'ireland purpose', 'purpose paper', 'paper addresses', 'addresses labour', 'labour market', 'market impacts', 'impacts necessity', 'necessity active', 'active labour', 'labour policy', 'policy reform', 'reform response', 'response pandemic', 'pandemic unemployment', 'unemployment crisis', 'crisis trajectory', 'trajectory reform', 'reform likely', 'likely take', 'take countries', 'countries shift', 'shift attention', 'attention emergency', 'emergency income', 'income supports', 'supports stimulating', 'stimulating employment', 'employment recovery', 'recovery design', 'design methodology', 'methodology approach', 'approach study', 'study draws', 'draws ireland', 'ireland experience', 'experience illustrative', 'illustrative case', 'case motivated', 'motivated scale', 'scale related', 'related unemployment', 'unemployment ireland', 'ireland partly', 'partly function', 'function strict', 'strict lockdown', 'lockdown measures', 'measures also', 'also policy', 'policy choices', 'choices made', 'made relation', 'relation architecture', 'architecture income', 'income supports', 'supports also', 'also ireland', 'ireland one', 'one countries', 'countries impacted', 'impacted great', 'great recession', 'recession leading', 'leading introduce', 'introduce sweeping', 'sweeping reforms', 'reforms active', 'active labour', 'labour policy', 'policy architecture', 'architecture findings', 'findings analysis', 'analysis shows', 'shows unemployment', 'unemployment crisis', 'crisis far', 'far exceeded', 'exceeded last', 'last financial', 'financial banking', 'banking crisis', 'crisis ireland', 'ireland moreover', 'moreover also', 'also exposed', 'exposed fragility', 'fragility ireland', 'ireland recovery', 'recovery great', 'great recession', 'recession fault', 'fault lines', 'lines poor', 'poor public', 'public services', 'services intensify', 'intensify precarity', 'precarity context', 'context low', 'low paid', 'paid employment', 'employment growth', 'growth precipitated', 'precipitated workfare', 'workfare policies', 'policies implemented', 'implemented since', 'since policies', 'policies short', 'short term', 'term success', 'success reducing', 'reducing numbers', 'numbers live', 'live register', 'register many', 'many cohorts', 'cohorts left', 'left behind', 'behind reforms', 'reforms employment', 'employment gains', 'gains almost', 'almost entirely', 'entirely eroded', 'eroded originality', 'originality value', 'value lessons', 'lessons ireland', 'ireland experience', 'experience post', 'post crisis', 'crisis activation', 'activation reform', 'reform speak', 'speak challenges', 'challenges countries', 'countries face', 'face adapting', 'adapting welfare', 'welfare systems', 'systems facilitate', 'facilitate post', 'post recovery', 'recovery risks', 'risks returning', 'returning workfare', 'workfare usual', 'usual emerald', 'emerald publishing', 'publishing limited']</t>
  </si>
  <si>
    <t>workfare redux pandemic unemployment labour activation lessons post crisis welfare reform ireland purpose addresses labour market impacts necessity active labour policy reform response pandemic unemployment crisis trajectory reform likely take countries shift attention emergency income supports stimulating employment recovery design methodology approach study draws ireland experience illustrative case motivated scale related unemployment ireland partly function strict lockdown measures policy choices made relation architecture income supports ireland one countries impacted great recession leading introduce sweeping reforms active labour policy architecture shows unemployment crisis far exceeded last financial banking crisis ireland moreover exposed fragility ireland recovery great recession fault lines poor public services intensify precarity context low paid employment growth precipitated workfare policies implemented since policies short term success reducing numbers live register many cohorts left behind reforms employment gains almost entirely eroded originality value lessons ireland experience post crisis activation reform speak challenges countries face adapting welfare systems facilitate post recovery risks returning workfare usual emerald publishing limited</t>
  </si>
  <si>
    <t>['workfare', 'redux', 'pandemic', 'unemployment', 'labour', 'activation', 'lessons', 'post', 'crisis', 'welfare', 'reform', 'ireland', 'purpose', 'addresses', 'labour', 'market', 'impacts', 'necessity', 'active', 'labour', 'policy', 'reform', 'response', 'pandemic', 'unemployment', 'crisis', 'trajectory', 'reform', 'likely', 'take', 'countries', 'shift', 'attention', 'emergency', 'income', 'supports', 'stimulating', 'employment', 'recovery', 'design', 'methodology', 'approach', 'study', 'draws', 'ireland', 'experience', 'illustrative', 'case', 'motivated', 'scale', 'related', 'unemployment', 'ireland', 'partly', 'function', 'strict', 'lockdown', 'measures', 'policy', 'choices', 'made', 'relation', 'architecture', 'income', 'supports', 'ireland', 'one', 'countries', 'impacted', 'great', 'recession', 'leading', 'introduce', 'sweeping', 'reforms', 'active', 'labour', 'policy', 'architecture', 'shows', 'unemployment', 'crisis', 'far', 'exceeded', 'last', 'financial', 'banking', 'crisis', 'ireland', 'moreover', 'exposed', 'fragility', 'ireland', 'recovery', 'great', 'recession', 'fault', 'lines', 'poor', 'public', 'services', 'intensify', 'precarity', 'context', 'low', 'paid', 'employment', 'growth', 'precipitated', 'workfare', 'policies', 'implemented', 'since', 'policies', 'short', 'term', 'success', 'reducing', 'numbers', 'live', 'register', 'many', 'cohorts', 'left', 'behind', 'reforms', 'employment', 'gains', 'almost', 'entirely', 'eroded', 'originality', 'value', 'lessons', 'ireland', 'experience', 'post', 'crisis', 'activation', 'reform', 'speak', 'challenges', 'countries', 'face', 'adapting', 'welfare', 'systems', 'facilitate', 'post', 'recovery', 'risks', 'returning', 'workfare', 'usual', 'emerald', 'publishing', 'limited']</t>
  </si>
  <si>
    <t>['workfare redux', 'redux pandemic', 'pandemic unemployment', 'unemployment labour', 'labour activation', 'activation lessons', 'lessons post', 'post crisis', 'crisis welfare', 'welfare reform', 'reform ireland', 'ireland purpose', 'purpose addresses', 'addresses labour', 'labour market', 'market impacts', 'impacts necessity', 'necessity active', 'active labour', 'labour policy', 'policy reform', 'reform response', 'response pandemic', 'pandemic unemployment', 'unemployment crisis', 'crisis trajectory', 'trajectory reform', 'reform likely', 'likely take', 'take countries', 'countries shift', 'shift attention', 'attention emergency', 'emergency income', 'income supports', 'supports stimulating', 'stimulating employment', 'employment recovery', 'recovery design', 'design methodology', 'methodology approach', 'approach study', 'study draws', 'draws ireland', 'ireland experience', 'experience illustrative', 'illustrative case', 'case motivated', 'motivated scale', 'scale related', 'related unemployment', 'unemployment ireland', 'ireland partly', 'partly function', 'function strict', 'strict lockdown', 'lockdown measures', 'measures policy', 'policy choices', 'choices made', 'made relation', 'relation architecture', 'architecture income', 'income supports', 'supports ireland', 'ireland one', 'one countries', 'countries impacted', 'impacted great', 'great recession', 'recession leading', 'leading introduce', 'introduce sweeping', 'sweeping reforms', 'reforms active', 'active labour', 'labour policy', 'policy architecture', 'architecture shows', 'shows unemployment', 'unemployment crisis', 'crisis far', 'far exceeded', 'exceeded last', 'last financial', 'financial banking', 'banking crisis', 'crisis ireland', 'ireland moreover', 'moreover exposed', 'exposed fragility', 'fragility ireland', 'ireland recovery', 'recovery great', 'great recession', 'recession fault', 'fault lines', 'lines poor', 'poor public', 'public services', 'services intensify', 'intensify precarity', 'precarity context', 'context low', 'low paid', 'paid employment', 'employment growth', 'growth precipitated', 'precipitated workfare', 'workfare policies', 'policies implemented', 'implemented since', 'since policies', 'policies short', 'short term', 'term success', 'success reducing', 'reducing numbers', 'numbers live', 'live register', 'register many', 'many cohorts', 'cohorts left', 'left behind', 'behind reforms', 'reforms employment', 'employment gains', 'gains almost', 'almost entirely', 'entirely eroded', 'eroded originality', 'originality value', 'value lessons', 'lessons ireland', 'ireland experience', 'experience post', 'post crisis', 'crisis activation', 'activation reform', 'reform speak', 'speak challenges', 'challenges countries', 'countries face', 'face adapting', 'adapting welfare', 'welfare systems', 'systems facilitate', 'facilitate post', 'post recovery', 'recovery risks', 'risks returning', 'returning workfare', 'workfare usual', 'usual emerald', 'emerald publishing', 'publishing limited']</t>
  </si>
  <si>
    <t>workfare redux pandemic_unemployment labour activation lessons post_crisis welfare_reform ireland purpose addresses labour_market impacts necessity active_labour policy_reform response_pandemic unemployment_crisis trajectory reform likely_take countries shift_attention emergency income_supports stimulating employment_recovery design_methodology approach_study draws ireland_experience illustrative case motivated scale related unemployment ireland partly function strict_lockdown measures policy_choices made_relation architecture income_supports ireland one_countries impacted great_recession leading introduce sweeping reforms active_labour policy architecture shows unemployment_crisis far exceeded last financial banking crisis ireland moreover exposed_fragility ireland recovery great_recession fault_lines poor public_services intensify precarity_context low_paid employment growth precipitated workfare policies_implemented since policies short_term success reducing numbers live register many cohorts left_behind reforms employment gains almost entirely eroded originality_value lessons ireland_experience post_crisis activation reform speak challenges countries_face adapting welfare_systems facilitate post_recovery risks returning workfare usual emerald_publishing limited</t>
  </si>
  <si>
    <t>Morgan, Rosemary; Baker, Peter; Griffith, Derek M.; Klein, Sabra L.; Logie, Carmen H.; Mwiine, Amon Ashaba; Scheim, Ayden, I; Shapiro, Janna R.; Smith, Julia; Wenham, Clare; White, Alan</t>
  </si>
  <si>
    <t>Beyond a Zero-Sum Game: How Does the Impact of COVID-19 Vary by Gender?</t>
  </si>
  <si>
    <t>FRONTIERS IN SOCIOLOGY</t>
  </si>
  <si>
    <t>10.3389/fsoc.2021.650729</t>
  </si>
  <si>
    <t>Epidemics and pandemics, like COVID-19, are not gender neutral. Much of the current work on gender, sex, and COVID-19, however, has seemed implicitly or explicitly to be attempting to demonstrate that either men or women have been hardest hit, treating differences between women and men as though it is not important to understand how each group is affected by the virus. This approach often leaves out the effect on gender and sexual minorities entirely. Believing that a more nuanced approach is needed now and for the future, we brought together a group of gender experts to answer the question: how are people of different genders impacted by COVID-19 and why? Individuals working in women's, men's, and LGBTQ health and wellbeing wrote sections to lay out the different ways that women, men, and gender and sexual minorities are affected by COVID-19. We demonstrate that there is not one group most affected, but that many groups are affected, and we need to move beyond a zero-sum game and engage in ways to mutually identify and support marginalized groups.</t>
  </si>
  <si>
    <t>Beyond a Zero-Sum Game: How Does the Impact of COVID-19 Vary by Gender? Epidemics and pandemics, like COVID-19, are not gender neutral. Much of the current work on gender, sex, and COVID-19, however, has seemed implicitly or explicitly to be attempting to demonstrate that either men or women have been hardest hit, treating differences between women and men as though it is not important to understand how each group is affected by the virus. This approach often leaves out the effect on gender and sexual minorities entirely. Believing that a more nuanced approach is needed now and for the future, we brought together a group of gender experts to answer the question: how are people of different genders impacted by COVID-19 and why? Individuals working in women's, men's, and LGBTQ health and wellbeing wrote sections to lay out the different ways that women, men, and gender and sexual minorities are affected by COVID-19. We demonstrate that there is not one group most affected, but that many groups are affected, and we need to move beyond a zero-sum game and engage in ways to mutually identify and support marginalized groups.</t>
  </si>
  <si>
    <t>beyond zero sum game impact vary gender epidemics pandemics like gender neutral much current work gender sex however seemed implicitly explicitly attempting demonstrate either men women hardest hit treating differences women men though important understand group affected virus approach often leaves effect gender sexual minorities entirely believing nuanced approach needed future brought together group gender experts answer question people different genders impacted individuals working women men lgbtq health wellbeing wrote sections lay different ways women men gender sexual minorities affected demonstrate one group affected many groups affected need move beyond zero sum game engage ways mutually identify support marginalized groups</t>
  </si>
  <si>
    <t>['beyond', 'zero', 'sum', 'game', 'impact', 'vary', 'gender', 'epidemics', 'pandemics', 'like', 'gender', 'neutral', 'much', 'current', 'work', 'gender', 'sex', 'however', 'seemed', 'implicitly', 'explicitly', 'attempting', 'demonstrate', 'either', 'men', 'women', 'hardest', 'hit', 'treating', 'differences', 'women', 'men', 'though', 'important', 'understand', 'group', 'affected', 'virus', 'approach', 'often', 'leaves', 'effect', 'gender', 'sexual', 'minorities', 'entirely', 'believing', 'nuanced', 'approach', 'needed', 'future', 'brought', 'together', 'group', 'gender', 'experts', 'answer', 'question', 'people', 'different', 'genders', 'impacted', 'individuals', 'working', 'women', 'men', 'lgbtq', 'health', 'wellbeing', 'wrote', 'sections', 'lay', 'different', 'ways', 'women', 'men', 'gender', 'sexual', 'minorities', 'affected', 'demonstrate', 'one', 'group', 'affected', 'many', 'groups', 'affected', 'need', 'move', 'beyond', 'zero', 'sum', 'game', 'engage', 'ways', 'mutually', 'identify', 'support', 'marginalized', 'groups']</t>
  </si>
  <si>
    <t>['beyond zero', 'zero sum', 'sum game', 'game impact', 'impact vary', 'vary gender', 'gender epidemics', 'epidemics pandemics', 'pandemics like', 'like gender', 'gender neutral', 'neutral much', 'much current', 'current work', 'work gender', 'gender sex', 'sex however', 'however seemed', 'seemed implicitly', 'implicitly explicitly', 'explicitly attempting', 'attempting demonstrate', 'demonstrate either', 'either men', 'men women', 'women hardest', 'hardest hit', 'hit treating', 'treating differences', 'differences women', 'women men', 'men though', 'though important', 'important understand', 'understand group', 'group affected', 'affected virus', 'virus approach', 'approach often', 'often leaves', 'leaves effect', 'effect gender', 'gender sexual', 'sexual minorities', 'minorities entirely', 'entirely believing', 'believing nuanced', 'nuanced approach', 'approach needed', 'needed future', 'future brought', 'brought together', 'together group', 'group gender', 'gender experts', 'experts answer', 'answer question', 'question people', 'people different', 'different genders', 'genders impacted', 'impacted individuals', 'individuals working', 'working women', 'women men', 'men lgbtq', 'lgbtq health', 'health wellbeing', 'wellbeing wrote', 'wrote sections', 'sections lay', 'lay different', 'different ways', 'ways women', 'women men', 'men gender', 'gender sexual', 'sexual minorities', 'minorities affected', 'affected demonstrate', 'demonstrate one', 'one group', 'group affected', 'affected many', 'many groups', 'groups affected', 'affected need', 'need move', 'move beyond', 'beyond zero', 'zero sum', 'sum game', 'game engage', 'engage ways', 'ways mutually', 'mutually identify', 'identify support', 'support marginalized', 'marginalized groups']</t>
  </si>
  <si>
    <t>beyond_zero sum_game impact vary gender epidemics_pandemics like gender neutral much current work gender sex however seemed implicitly explicitly attempting demonstrate either men_women hardest_hit treating differences women_men though important_understand group_affected virus approach often leaves effect_gender sexual_minorities entirely believing nuanced approach_needed future brought_together group gender experts answer_question people_different genders impacted individuals_working women_men lgbtq health_wellbeing wrote sections lay different_ways women_men gender_sexual minorities affected demonstrate_one group_affected many groups_affected need_move beyond_zero sum_game engage ways mutually identify support marginalized_groups</t>
  </si>
  <si>
    <t>Mutz M.</t>
  </si>
  <si>
    <t>Forced adaptations of sporting behaviours during the Covid-19 pandemic and their effects on subjective well-being</t>
  </si>
  <si>
    <t>10.1080/14616696.2020.1821077</t>
  </si>
  <si>
    <t>Few studies have shown that exercise withdrawal and forced inactivity lead to negative mood states and increased symptoms of depression. Involuntary inactivity has become reality for millions during the Covid-19 pandemic, as mitigation and containment policies included the closings of sports facilities and leisure infrastructures. Based on representative survey data from Germany (≥14 years, N = 1001), the paper addresses the changes in sport and exercise activities in the pandemic situation and their association with emotional well-being. Findings show a reduced level of emotional well-being in the German population during the Covid-19 pandemic. In particular, those individuals who stopped or considerably reduced their sport and exercise activities during the pandemic report a significant decline of well-being compared to the time before the pandemic. Individuals, who reduced sport and exercise due to external constraints, reported the largest decline in well-being. In contrast, the small group of individuals who intensified their sporting activities during the pandemic stands out with the most positive well-being levels. Irrespective of sport and exercise adaptations, findings additionally show that females report a steeper decline in well-being during the crisis compared to men. © 2020 European Sociological Association.</t>
  </si>
  <si>
    <t>Forced adaptations of sporting behaviours during the Covid-19 pandemic and their effects on subjective well-being Few studies have shown that exercise withdrawal and forced inactivity lead to negative mood states and increased symptoms of depression. Involuntary inactivity has become reality for millions during the Covid-19 pandemic, as mitigation and containment policies included the closings of sports facilities and leisure infrastructures. Based on representative survey data from Germany (≥14 years, N = 1001), the paper addresses the changes in sport and exercise activities in the pandemic situation and their association with emotional well-being. Findings show a reduced level of emotional well-being in the German population during the Covid-19 pandemic. In particular, those individuals who stopped or considerably reduced their sport and exercise activities during the pandemic report a significant decline of well-being compared to the time before the pandemic. Individuals, who reduced sport and exercise due to external constraints, reported the largest decline in well-being. In contrast, the small group of individuals who intensified their sporting activities during the pandemic stands out with the most positive well-being levels. Irrespective of sport and exercise adaptations, findings additionally show that females report a steeper decline in well-being during the crisis compared to men. © 2020 European Sociological Association.</t>
  </si>
  <si>
    <t>forced adaptations sporting behaviours pandemic effects subjective well studies shown exercise withdrawal forced inactivity lead negative mood states increased symptoms depression involuntary inactivity become reality millions pandemic mitigation containment policies included closings sports facilities leisure infrastructures based representative survey data germany years paper addresses changes sport exercise activities pandemic situation association emotional well findings show reduced level emotional well german population pandemic particular individuals stopped considerably reduced sport exercise activities pandemic report significant decline well compared time pandemic individuals reduced sport exercise due external constraints reported largest decline well contrast small group individuals intensified sporting activities pandemic stands positive well levels irrespective sport exercise adaptations findings additionally show females report steeper decline well crisis compared men european sociological association</t>
  </si>
  <si>
    <t>['forced', 'adaptations', 'sporting', 'behaviours', 'pandemic', 'effects', 'subjective', 'well', 'studies', 'shown', 'exercise', 'withdrawal', 'forced', 'inactivity', 'lead', 'negative', 'mood', 'states', 'increased', 'symptoms', 'depression', 'involuntary', 'inactivity', 'become', 'reality', 'millions', 'pandemic', 'mitigation', 'containment', 'policies', 'included', 'closings', 'sports', 'facilities', 'leisure', 'infrastructures', 'based', 'representative', 'survey', 'data', 'germany', 'years', 'paper', 'addresses', 'changes', 'sport', 'exercise', 'activities', 'pandemic', 'situation', 'association', 'emotional', 'well', 'findings', 'show', 'reduced', 'level', 'emotional', 'well', 'german', 'population', 'pandemic', 'particular', 'individuals', 'stopped', 'considerably', 'reduced', 'sport', 'exercise', 'activities', 'pandemic', 'report', 'significant', 'decline', 'well', 'compared', 'time', 'pandemic', 'individuals', 'reduced', 'sport', 'exercise', 'due', 'external', 'constraints', 'reported', 'largest', 'decline', 'well', 'contrast', 'small', 'group', 'individuals', 'intensified', 'sporting', 'activities', 'pandemic', 'stands', 'positive', 'well', 'levels', 'irrespective', 'sport', 'exercise', 'adaptations', 'findings', 'additionally', 'show', 'females', 'report', 'steeper', 'decline', 'well', 'crisis', 'compared', 'men', 'european', 'sociological', 'association']</t>
  </si>
  <si>
    <t>['forced adaptations', 'adaptations sporting', 'sporting behaviours', 'behaviours pandemic', 'pandemic effects', 'effects subjective', 'subjective well', 'well studies', 'studies shown', 'shown exercise', 'exercise withdrawal', 'withdrawal forced', 'forced inactivity', 'inactivity lead', 'lead negative', 'negative mood', 'mood states', 'states increased', 'increased symptoms', 'symptoms depression', 'depression involuntary', 'involuntary inactivity', 'inactivity become', 'become reality', 'reality millions', 'millions pandemic', 'pandemic mitigation', 'mitigation containment', 'containment policies', 'policies included', 'included closings', 'closings sports', 'sports facilities', 'facilities leisure', 'leisure infrastructures', 'infrastructures based', 'based representative', 'representative survey', 'survey data', 'data germany', 'germany years', 'years paper', 'paper addresses', 'addresses changes', 'changes sport', 'sport exercise', 'exercise activities', 'activities pandemic', 'pandemic situation', 'situation association', 'association emotional', 'emotional well', 'well findings', 'findings show', 'show reduced', 'reduced level', 'level emotional', 'emotional well', 'well german', 'german population', 'population pandemic', 'pandemic particular', 'particular individuals', 'individuals stopped', 'stopped considerably', 'considerably reduced', 'reduced sport', 'sport exercise', 'exercise activities', 'activities pandemic', 'pandemic report', 'report significant', 'significant decline', 'decline well', 'well compared', 'compared time', 'time pandemic', 'pandemic individuals', 'individuals reduced', 'reduced sport', 'sport exercise', 'exercise due', 'due external', 'external constraints', 'constraints reported', 'reported largest', 'largest decline', 'decline well', 'well contrast', 'contrast small', 'small group', 'group individuals', 'individuals intensified', 'intensified sporting', 'sporting activities', 'activities pandemic', 'pandemic stands', 'stands positive', 'positive well', 'well levels', 'levels irrespective', 'irrespective sport', 'sport exercise', 'exercise adaptations', 'adaptations findings', 'findings additionally', 'additionally show', 'show females', 'females report', 'report steeper', 'steeper decline', 'decline well', 'well crisis', 'crisis compared', 'compared men', 'men european', 'european sociological', 'sociological association']</t>
  </si>
  <si>
    <t>forced adaptations sporting behaviours pandemic effects subjective well studies shown exercise withdrawal forced inactivity lead negative mood states increased symptoms depression involuntary inactivity become reality millions pandemic mitigation containment policies included closings sports facilities leisure infrastructures representative survey data germany years addresses changes sport exercise activities pandemic situation association emotional well show reduced level emotional well german population pandemic particular individuals stopped considerably reduced sport exercise activities pandemic report significant decline well compared time pandemic individuals reduced sport exercise due external constraints reported largest decline well contrast small group individuals intensified sporting activities pandemic stands positive well levels irrespective sport exercise adaptations additionally show females report steeper decline well crisis compared men european sociological association</t>
  </si>
  <si>
    <t>['forced', 'adaptations', 'sporting', 'behaviours', 'pandemic', 'effects', 'subjective', 'well', 'studies', 'shown', 'exercise', 'withdrawal', 'forced', 'inactivity', 'lead', 'negative', 'mood', 'states', 'increased', 'symptoms', 'depression', 'involuntary', 'inactivity', 'become', 'reality', 'millions', 'pandemic', 'mitigation', 'containment', 'policies', 'included', 'closings', 'sports', 'facilities', 'leisure', 'infrastructures', 'representative', 'survey', 'data', 'germany', 'years', 'addresses', 'changes', 'sport', 'exercise', 'activities', 'pandemic', 'situation', 'association', 'emotional', 'well', 'show', 'reduced', 'level', 'emotional', 'well', 'german', 'population', 'pandemic', 'particular', 'individuals', 'stopped', 'considerably', 'reduced', 'sport', 'exercise', 'activities', 'pandemic', 'report', 'significant', 'decline', 'well', 'compared', 'time', 'pandemic', 'individuals', 'reduced', 'sport', 'exercise', 'due', 'external', 'constraints', 'reported', 'largest', 'decline', 'well', 'contrast', 'small', 'group', 'individuals', 'intensified', 'sporting', 'activities', 'pandemic', 'stands', 'positive', 'well', 'levels', 'irrespective', 'sport', 'exercise', 'adaptations', 'additionally', 'show', 'females', 'report', 'steeper', 'decline', 'well', 'crisis', 'compared', 'men', 'european', 'sociological', 'association']</t>
  </si>
  <si>
    <t>['forced adaptations', 'adaptations sporting', 'sporting behaviours', 'behaviours pandemic', 'pandemic effects', 'effects subjective', 'subjective well', 'well studies', 'studies shown', 'shown exercise', 'exercise withdrawal', 'withdrawal forced', 'forced inactivity', 'inactivity lead', 'lead negative', 'negative mood', 'mood states', 'states increased', 'increased symptoms', 'symptoms depression', 'depression involuntary', 'involuntary inactivity', 'inactivity become', 'become reality', 'reality millions', 'millions pandemic', 'pandemic mitigation', 'mitigation containment', 'containment policies', 'policies included', 'included closings', 'closings sports', 'sports facilities', 'facilities leisure', 'leisure infrastructures', 'infrastructures representative', 'representative survey', 'survey data', 'data germany', 'germany years', 'years addresses', 'addresses changes', 'changes sport', 'sport exercise', 'exercise activities', 'activities pandemic', 'pandemic situation', 'situation association', 'association emotional', 'emotional well', 'well show', 'show reduced', 'reduced level', 'level emotional', 'emotional well', 'well german', 'german population', 'population pandemic', 'pandemic particular', 'particular individuals', 'individuals stopped', 'stopped considerably', 'considerably reduced', 'reduced sport', 'sport exercise', 'exercise activities', 'activities pandemic', 'pandemic report', 'report significant', 'significant decline', 'decline well', 'well compared', 'compared time', 'time pandemic', 'pandemic individuals', 'individuals reduced', 'reduced sport', 'sport exercise', 'exercise due', 'due external', 'external constraints', 'constraints reported', 'reported largest', 'largest decline', 'decline well', 'well contrast', 'contrast small', 'small group', 'group individuals', 'individuals intensified', 'intensified sporting', 'sporting activities', 'activities pandemic', 'pandemic stands', 'stands positive', 'positive well', 'well levels', 'levels irrespective', 'irrespective sport', 'sport exercise', 'exercise adaptations', 'adaptations additionally', 'additionally show', 'show females', 'females report', 'report steeper', 'steeper decline', 'decline well', 'well crisis', 'crisis compared', 'compared men', 'men european', 'european sociological', 'sociological association']</t>
  </si>
  <si>
    <t>forced adaptations sporting behaviours_pandemic effects subjective_well studies_shown exercise withdrawal forced inactivity lead_negative mood states increased symptoms_depression involuntary inactivity become_reality millions pandemic_mitigation containment_policies included closings sports facilities leisure infrastructures representative_survey data_germany years addresses changes sport_exercise activities_pandemic situation association emotional_well show reduced level emotional_well german_population pandemic_particular individuals stopped considerably_reduced sport_exercise activities_pandemic report significant_decline well compared_time pandemic individuals reduced_sport exercise due external constraints reported largest decline_well contrast small_group individuals intensified sporting activities_pandemic stands positive well_levels irrespective sport_exercise adaptations additionally show females report steeper decline_well crisis compared_men european_sociological association</t>
  </si>
  <si>
    <t>Price G., van Holm E.</t>
  </si>
  <si>
    <t>The Effect of Social Distancing on the Early Spread of the Novel Coronavirus</t>
  </si>
  <si>
    <t>10.1111/ssqu.12988</t>
  </si>
  <si>
    <t>This article quantifies the effect of individual social distancing on the spread of the novel coronavirus. To do so, we use data on time spent by individuals on activities that would potentially expose them to crowds from the American Time Use Survey linked with state-level data on positive tests from the COVID Tracking Project. We estimate count data specifications of observed COVID-19 infections at the state level as a function of control demographic variables, and a measure of social distance that captures the amount of time individuals across the states spend in activities that potentially expose them to crowds. Parameter estimates reveal that the number of state-level novel coronavirus infections decrease with respect to our measure of individual social distance. From a practical perspective, our parameter estimates suggest that if the typical individual in a U.S. state were to spend eight hours away from crowds completely, this would translate into approximately 240,000 fewer COVID-19 infections across the states. Our results suggest that, at least in the United States, social distancing policies are effective in slowing the spread of the novel coronavirus. © 2021 by the Southwestern Social Science Association.</t>
  </si>
  <si>
    <t>The Effect of Social Distancing on the Early Spread of the Novel Coronavirus This article quantifies the effect of individual social distancing on the spread of the novel coronavirus. To do so, we use data on time spent by individuals on activities that would potentially expose them to crowds from the American Time Use Survey linked with state-level data on positive tests from the COVID Tracking Project. We estimate count data specifications of observed COVID-19 infections at the state level as a function of control demographic variables, and a measure of social distance that captures the amount of time individuals across the states spend in activities that potentially expose them to crowds. Parameter estimates reveal that the number of state-level novel coronavirus infections decrease with respect to our measure of individual social distance. From a practical perspective, our parameter estimates suggest that if the typical individual in a U.S. state were to spend eight hours away from crowds completely, this would translate into approximately 240,000 fewer COVID-19 infections across the states. Our results suggest that, at least in the United States, social distancing policies are effective in slowing the spread of the novel coronavirus. © 2021 by the Southwestern Social Science Association.</t>
  </si>
  <si>
    <t>effect social distancing early spread novel coronavirus article quantifies effect individual social distancing spread novel coronavirus use data time spent individuals activities would potentially expose crowds american time use survey linked state level data positive tests tracking project estimate count data specifications observed infections state level function control demographic variables measure social distance captures amount time individuals across states spend activities potentially expose crowds parameter estimates reveal number state level novel coronavirus infections decrease respect measure individual social distance practical perspective parameter estimates suggest typical individual state spend eight hours away crowds completely would translate approximately fewer infections across states results suggest least united states social distancing policies effective slowing spread novel coronavirus southwestern social science association</t>
  </si>
  <si>
    <t>['effect', 'social', 'distancing', 'early', 'spread', 'novel', 'coronavirus', 'article', 'quantifies', 'effect', 'individual', 'social', 'distancing', 'spread', 'novel', 'coronavirus', 'use', 'data', 'time', 'spent', 'individuals', 'activities', 'would', 'potentially', 'expose', 'crowds', 'american', 'time', 'use', 'survey', 'linked', 'state', 'level', 'data', 'positive', 'tests', 'tracking', 'project', 'estimate', 'count', 'data', 'specifications', 'observed', 'infections', 'state', 'level', 'function', 'control', 'demographic', 'variables', 'measure', 'social', 'distance', 'captures', 'amount', 'time', 'individuals', 'across', 'states', 'spend', 'activities', 'potentially', 'expose', 'crowds', 'parameter', 'estimates', 'reveal', 'number', 'state', 'level', 'novel', 'coronavirus', 'infections', 'decrease', 'respect', 'measure', 'individual', 'social', 'distance', 'practical', 'perspective', 'parameter', 'estimates', 'suggest', 'typical', 'individual', 'state', 'spend', 'eight', 'hours', 'away', 'crowds', 'completely', 'would', 'translate', 'approximately', 'fewer', 'infections', 'across', 'states', 'results', 'suggest', 'least', 'united', 'states', 'social', 'distancing', 'policies', 'effective', 'slowing', 'spread', 'novel', 'coronavirus', 'southwestern', 'social', 'science', 'association']</t>
  </si>
  <si>
    <t>['effect social', 'social distancing', 'distancing early', 'early spread', 'spread novel', 'novel coronavirus', 'coronavirus article', 'article quantifies', 'quantifies effect', 'effect individual', 'individual social', 'social distancing', 'distancing spread', 'spread novel', 'novel coronavirus', 'coronavirus use', 'use data', 'data time', 'time spent', 'spent individuals', 'individuals activities', 'activities would', 'would potentially', 'potentially expose', 'expose crowds', 'crowds american', 'american time', 'time use', 'use survey', 'survey linked', 'linked state', 'state level', 'level data', 'data positive', 'positive tests', 'tests tracking', 'tracking project', 'project estimate', 'estimate count', 'count data', 'data specifications', 'specifications observed', 'observed infections', 'infections state', 'state level', 'level function', 'function control', 'control demographic', 'demographic variables', 'variables measure', 'measure social', 'social distance', 'distance captures', 'captures amount', 'amount time', 'time individuals', 'individuals across', 'across states', 'states spend', 'spend activities', 'activities potentially', 'potentially expose', 'expose crowds', 'crowds parameter', 'parameter estimates', 'estimates reveal', 'reveal number', 'number state', 'state level', 'level novel', 'novel coronavirus', 'coronavirus infections', 'infections decrease', 'decrease respect', 'respect measure', 'measure individual', 'individual social', 'social distance', 'distance practical', 'practical perspective', 'perspective parameter', 'parameter estimates', 'estimates suggest', 'suggest typical', 'typical individual', 'individual state', 'state spend', 'spend eight', 'eight hours', 'hours away', 'away crowds', 'crowds completely', 'completely would', 'would translate', 'translate approximately', 'approximately fewer', 'fewer infections', 'infections across', 'across states', 'states results', 'results suggest', 'suggest least', 'least united', 'united states', 'states social', 'social distancing', 'distancing policies', 'policies effective', 'effective slowing', 'slowing spread', 'spread novel', 'novel coronavirus', 'coronavirus southwestern', 'southwestern social', 'social science', 'science association']</t>
  </si>
  <si>
    <t>effect social distancing early spread novel coronavirus quantifies effect individual social distancing spread novel coronavirus use data time spent individuals activities would potentially expose crowds american time use survey linked state level data positive tests tracking project estimate count data specifications observed infections state level function control demographic variables measure social distance captures amount time individuals across states spend activities potentially expose crowds parameter estimates reveal number state level novel coronavirus infections decrease respect measure individual social distance practical perspective parameter estimates suggest typical individual state spend eight hours away crowds completely would translate approximately fewer infections across states suggest least united states social distancing policies effective slowing spread novel coronavirus southwestern social science association</t>
  </si>
  <si>
    <t>['effect', 'social', 'distancing', 'early', 'spread', 'novel', 'coronavirus', 'quantifies', 'effect', 'individual', 'social', 'distancing', 'spread', 'novel', 'coronavirus', 'use', 'data', 'time', 'spent', 'individuals', 'activities', 'would', 'potentially', 'expose', 'crowds', 'american', 'time', 'use', 'survey', 'linked', 'state', 'level', 'data', 'positive', 'tests', 'tracking', 'project', 'estimate', 'count', 'data', 'specifications', 'observed', 'infections', 'state', 'level', 'function', 'control', 'demographic', 'variables', 'measure', 'social', 'distance', 'captures', 'amount', 'time', 'individuals', 'across', 'states', 'spend', 'activities', 'potentially', 'expose', 'crowds', 'parameter', 'estimates', 'reveal', 'number', 'state', 'level', 'novel', 'coronavirus', 'infections', 'decrease', 'respect', 'measure', 'individual', 'social', 'distance', 'practical', 'perspective', 'parameter', 'estimates', 'suggest', 'typical', 'individual', 'state', 'spend', 'eight', 'hours', 'away', 'crowds', 'completely', 'would', 'translate', 'approximately', 'fewer', 'infections', 'across', 'states', 'suggest', 'least', 'united', 'states', 'social', 'distancing', 'policies', 'effective', 'slowing', 'spread', 'novel', 'coronavirus', 'southwestern', 'social', 'science', 'association']</t>
  </si>
  <si>
    <t>['effect social', 'social distancing', 'distancing early', 'early spread', 'spread novel', 'novel coronavirus', 'coronavirus quantifies', 'quantifies effect', 'effect individual', 'individual social', 'social distancing', 'distancing spread', 'spread novel', 'novel coronavirus', 'coronavirus use', 'use data', 'data time', 'time spent', 'spent individuals', 'individuals activities', 'activities would', 'would potentially', 'potentially expose', 'expose crowds', 'crowds american', 'american time', 'time use', 'use survey', 'survey linked', 'linked state', 'state level', 'level data', 'data positive', 'positive tests', 'tests tracking', 'tracking project', 'project estimate', 'estimate count', 'count data', 'data specifications', 'specifications observed', 'observed infections', 'infections state', 'state level', 'level function', 'function control', 'control demographic', 'demographic variables', 'variables measure', 'measure social', 'social distance', 'distance captures', 'captures amount', 'amount time', 'time individuals', 'individuals across', 'across states', 'states spend', 'spend activities', 'activities potentially', 'potentially expose', 'expose crowds', 'crowds parameter', 'parameter estimates', 'estimates reveal', 'reveal number', 'number state', 'state level', 'level novel', 'novel coronavirus', 'coronavirus infections', 'infections decrease', 'decrease respect', 'respect measure', 'measure individual', 'individual social', 'social distance', 'distance practical', 'practical perspective', 'perspective parameter', 'parameter estimates', 'estimates suggest', 'suggest typical', 'typical individual', 'individual state', 'state spend', 'spend eight', 'eight hours', 'hours away', 'away crowds', 'crowds completely', 'completely would', 'would translate', 'translate approximately', 'approximately fewer', 'fewer infections', 'infections across', 'across states', 'states suggest', 'suggest least', 'least united', 'united states', 'states social', 'social distancing', 'distancing policies', 'policies effective', 'effective slowing', 'slowing spread', 'spread novel', 'novel coronavirus', 'coronavirus southwestern', 'southwestern social', 'social science', 'science association']</t>
  </si>
  <si>
    <t>effect_social distancing early spread_novel coronavirus quantifies effect individual_social distancing spread_novel coronavirus use_data time_spent individuals activities would potentially_expose crowds american_time use_survey linked state_level data positive tests tracking project estimate count data specifications observed infections state_level function control demographic_variables measure social_distance captures amount_time individuals_across states spend activities potentially_expose crowds parameter_estimates reveal number state_level novel_coronavirus infections decrease respect measure individual_social distance practical perspective parameter_estimates suggest typical individual state spend eight hours away crowds completely would translate approximately fewer infections across_states suggest least united_states social_distancing policies effective slowing_spread novel_coronavirus southwestern_social science_association</t>
  </si>
  <si>
    <t>Sloan M.M., Haner M., Graham A., Cullen F.T., Pickett J.T., Jonson C.L.</t>
  </si>
  <si>
    <t>Pandemic emotions: the extent, correlates, and mental health consequences of fear of COVID-19</t>
  </si>
  <si>
    <t>10.1080/02732173.2021.1926380</t>
  </si>
  <si>
    <t>COVID-19 has had unprecedented effects on populations around the world. Given the political context of the pandemic and the nation’s response to it, this study sought to assess the extent of Americans’ personal fear about the virus as well as their fear for others (altruistic fear), identify potential predictors of these fears, and examine the mental health impact of heightened COVID-19 fears. Overall, a majority of respondents worried about various aspects of the virus, from being exposed to dying, and reported often worrying about others, including family, the elderly, and healthcare professionals. Building on the fear of crime literature, we find that certain individuals, including those who believe they are at a high risk of dying from the virus, non-Whites, and those who closely follow news coverage of the pandemic, are likely to experience elevated fear and, possibly, its consequences. © 2021 Taylor &amp; Francis Group, LLC.</t>
  </si>
  <si>
    <t>Pandemic emotions: the extent, correlates, and mental health consequences of fear of COVID-19 COVID-19 has had unprecedented effects on populations around the world. Given the political context of the pandemic and the nation’s response to it, this study sought to assess the extent of Americans’ personal fear about the virus as well as their fear for others (altruistic fear), identify potential predictors of these fears, and examine the mental health impact of heightened COVID-19 fears. Overall, a majority of respondents worried about various aspects of the virus, from being exposed to dying, and reported often worrying about others, including family, the elderly, and healthcare professionals. Building on the fear of crime literature, we find that certain individuals, including those who believe they are at a high risk of dying from the virus, non-Whites, and those who closely follow news coverage of the pandemic, are likely to experience elevated fear and, possibly, its consequences. © 2021 Taylor &amp; Francis Group, LLC.</t>
  </si>
  <si>
    <t>pandemic emotions extent correlates mental health consequences fear unprecedented effects populations around world given political context pandemic nation response study sought assess extent americans personal fear virus well fear others altruistic fear identify potential predictors fears examine mental health impact heightened fears overall majority respondents worried various aspects virus exposed dying reported often worrying others including family elderly healthcare professionals building fear crime literature find certain individuals including believe high risk dying virus non whites closely follow news coverage pandemic likely experience elevated fear possibly consequences taylor francis group llc</t>
  </si>
  <si>
    <t>['pandemic', 'emotions', 'extent', 'correlates', 'mental', 'health', 'consequences', 'fear', 'unprecedented', 'effects', 'populations', 'around', 'world', 'given', 'political', 'context', 'pandemic', 'nation', 'response', 'study', 'sought', 'assess', 'extent', 'americans', 'personal', 'fear', 'virus', 'well', 'fear', 'others', 'altruistic', 'fear', 'identify', 'potential', 'predictors', 'fears', 'examine', 'mental', 'health', 'impact', 'heightened', 'fears', 'overall', 'majority', 'respondents', 'worried', 'various', 'aspects', 'virus', 'exposed', 'dying', 'reported', 'often', 'worrying', 'others', 'including', 'family', 'elderly', 'healthcare', 'professionals', 'building', 'fear', 'crime', 'literature', 'find', 'certain', 'individuals', 'including', 'believe', 'high', 'risk', 'dying', 'virus', 'non', 'whites', 'closely', 'follow', 'news', 'coverage', 'pandemic', 'likely', 'experience', 'elevated', 'fear', 'possibly', 'consequences', 'taylor', 'francis', 'group', 'llc']</t>
  </si>
  <si>
    <t>['pandemic emotions', 'emotions extent', 'extent correlates', 'correlates mental', 'mental health', 'health consequences', 'consequences fear', 'fear unprecedented', 'unprecedented effects', 'effects populations', 'populations around', 'around world', 'world given', 'given political', 'political context', 'context pandemic', 'pandemic nation', 'nation response', 'response study', 'study sought', 'sought assess', 'assess extent', 'extent americans', 'americans personal', 'personal fear', 'fear virus', 'virus well', 'well fear', 'fear others', 'others altruistic', 'altruistic fear', 'fear identify', 'identify potential', 'potential predictors', 'predictors fears', 'fears examine', 'examine mental', 'mental health', 'health impact', 'impact heightened', 'heightened fears', 'fears overall', 'overall majority', 'majority respondents', 'respondents worried', 'worried various', 'various aspects', 'aspects virus', 'virus exposed', 'exposed dying', 'dying reported', 'reported often', 'often worrying', 'worrying others', 'others including', 'including family', 'family elderly', 'elderly healthcare', 'healthcare professionals', 'professionals building', 'building fear', 'fear crime', 'crime literature', 'literature find', 'find certain', 'certain individuals', 'individuals including', 'including believe', 'believe high', 'high risk', 'risk dying', 'dying virus', 'virus non', 'non whites', 'whites closely', 'closely follow', 'follow news', 'news coverage', 'coverage pandemic', 'pandemic likely', 'likely experience', 'experience elevated', 'elevated fear', 'fear possibly', 'possibly consequences', 'consequences taylor', 'taylor francis', 'francis group', 'group llc']</t>
  </si>
  <si>
    <t>pandemic emotions extent correlates mental health consequences fear unprecedented effects populations around world given political context pandemic nation response study sought assess extent americans personal fear virus well fear others altruistic fear identify potential predictors fears examine mental health impact heightened fears overall majority respondents worried various aspects virus exposed dying reported often worrying others including family elderly healthcare professionals building fear crime literature find certain individuals including believe high risk dying virus non whites closely follow news coverage pandemic likely experience elevated fear possibly consequences taylor llc</t>
  </si>
  <si>
    <t>['pandemic', 'emotions', 'extent', 'correlates', 'mental', 'health', 'consequences', 'fear', 'unprecedented', 'effects', 'populations', 'around', 'world', 'given', 'political', 'context', 'pandemic', 'nation', 'response', 'study', 'sought', 'assess', 'extent', 'americans', 'personal', 'fear', 'virus', 'well', 'fear', 'others', 'altruistic', 'fear', 'identify', 'potential', 'predictors', 'fears', 'examine', 'mental', 'health', 'impact', 'heightened', 'fears', 'overall', 'majority', 'respondents', 'worried', 'various', 'aspects', 'virus', 'exposed', 'dying', 'reported', 'often', 'worrying', 'others', 'including', 'family', 'elderly', 'healthcare', 'professionals', 'building', 'fear', 'crime', 'literature', 'find', 'certain', 'individuals', 'including', 'believe', 'high', 'risk', 'dying', 'virus', 'non', 'whites', 'closely', 'follow', 'news', 'coverage', 'pandemic', 'likely', 'experience', 'elevated', 'fear', 'possibly', 'consequences', 'taylor', 'llc']</t>
  </si>
  <si>
    <t>['pandemic emotions', 'emotions extent', 'extent correlates', 'correlates mental', 'mental health', 'health consequences', 'consequences fear', 'fear unprecedented', 'unprecedented effects', 'effects populations', 'populations around', 'around world', 'world given', 'given political', 'political context', 'context pandemic', 'pandemic nation', 'nation response', 'response study', 'study sought', 'sought assess', 'assess extent', 'extent americans', 'americans personal', 'personal fear', 'fear virus', 'virus well', 'well fear', 'fear others', 'others altruistic', 'altruistic fear', 'fear identify', 'identify potential', 'potential predictors', 'predictors fears', 'fears examine', 'examine mental', 'mental health', 'health impact', 'impact heightened', 'heightened fears', 'fears overall', 'overall majority', 'majority respondents', 'respondents worried', 'worried various', 'various aspects', 'aspects virus', 'virus exposed', 'exposed dying', 'dying reported', 'reported often', 'often worrying', 'worrying others', 'others including', 'including family', 'family elderly', 'elderly healthcare', 'healthcare professionals', 'professionals building', 'building fear', 'fear crime', 'crime literature', 'literature find', 'find certain', 'certain individuals', 'individuals including', 'including believe', 'believe high', 'high risk', 'risk dying', 'dying virus', 'virus non', 'non whites', 'whites closely', 'closely follow', 'follow news', 'news coverage', 'coverage pandemic', 'pandemic likely', 'likely experience', 'experience elevated', 'elevated fear', 'fear possibly', 'possibly consequences', 'consequences taylor', 'taylor llc']</t>
  </si>
  <si>
    <t>pandemic emotions extent correlates mental_health consequences fear unprecedented_effects populations around_world given political_context pandemic nation response_study sought assess_extent americans personal fear virus well fear others altruistic fear identify_potential predictors fears examine_mental health_impact heightened fears overall majority_respondents worried various_aspects virus exposed dying reported often worrying others including family elderly healthcare_professionals building fear crime literature find certain individuals including believe high_risk dying virus_non whites closely follow news_coverage pandemic_likely experience elevated fear possibly consequences taylor_llc</t>
  </si>
  <si>
    <t>Trevisan M., Vassio L., Giordano D.</t>
  </si>
  <si>
    <t>Debate on online social networks at the time of COVID-19: An Italian case study</t>
  </si>
  <si>
    <t>10.1016/j.osnem.2021.100136</t>
  </si>
  <si>
    <t>The COVID-19 pandemic is not only having a heavy impact on healthcare but also changing people's habits and the society we live in. Countries such as Italy have enforced a total lockdown lasting several months, with most of the population forced to remain at home. During this time, online social networks, more than ever, have represented an alternative solution for social life, allowing users to interact and debate with each other. Hence, it is of paramount importance to understand the changing use of social networks brought about by the pandemic. In this paper, we analyze how the interaction patterns around popular influencers in Italy changed during the first six months of 2020, within Instagram and Facebook social networks. We collected a large dataset for this group of public figures, including more than 54 million comments on over 140 thousand posts for these months. We analyze and compare engagement on the posts of these influencers and provide quantitative figures for aggregated user activity. We further show the changes in the patterns of usage before and during the lockdown, which demonstrated a growth of activity and sizable daily and weekly variations. We also analyze the user sentiment through the psycholinguistic properties of comments, and the results testified the rapid boom and disappearance of topics related to the pandemic. To support further analyses, we release the anonymized dataset. © 2021 Elsevier B.V.</t>
  </si>
  <si>
    <t>Debate on online social networks at the time of COVID-19: An Italian case study The COVID-19 pandemic is not only having a heavy impact on healthcare but also changing people's habits and the society we live in. Countries such as Italy have enforced a total lockdown lasting several months, with most of the population forced to remain at home. During this time, online social networks, more than ever, have represented an alternative solution for social life, allowing users to interact and debate with each other. Hence, it is of paramount importance to understand the changing use of social networks brought about by the pandemic. In this paper, we analyze how the interaction patterns around popular influencers in Italy changed during the first six months of 2020, within Instagram and Facebook social networks. We collected a large dataset for this group of public figures, including more than 54 million comments on over 140 thousand posts for these months. We analyze and compare engagement on the posts of these influencers and provide quantitative figures for aggregated user activity. We further show the changes in the patterns of usage before and during the lockdown, which demonstrated a growth of activity and sizable daily and weekly variations. We also analyze the user sentiment through the psycholinguistic properties of comments, and the results testified the rapid boom and disappearance of topics related to the pandemic. To support further analyses, we release the anonymized dataset. © 2021 Elsevier B.V.</t>
  </si>
  <si>
    <t>debate online social networks time italian case study pandemic heavy impact healthcare also changing people habits society live countries italy enforced total lockdown lasting several months population forced remain home time online social networks ever represented alternative solution social life allowing users interact debate hence paramount importance understand changing use social networks brought pandemic paper analyze interaction patterns around popular influencers italy changed first six months within instagram facebook social networks collected large dataset group public figures including million comments thousand posts months analyze compare engagement posts influencers provide quantitative figures aggregated user activity show changes patterns usage lockdown demonstrated growth activity sizable daily weekly variations also analyze user sentiment psycholinguistic properties comments results testified rapid boom disappearance topics related pandemic support analyses release anonymized dataset elsevier</t>
  </si>
  <si>
    <t>['debate', 'online', 'social', 'networks', 'time', 'italian', 'case', 'study', 'pandemic', 'heavy', 'impact', 'healthcare', 'also', 'changing', 'people', 'habits', 'society', 'live', 'countries', 'italy', 'enforced', 'total', 'lockdown', 'lasting', 'several', 'months', 'population', 'forced', 'remain', 'home', 'time', 'online', 'social', 'networks', 'ever', 'represented', 'alternative', 'solution', 'social', 'life', 'allowing', 'users', 'interact', 'debate', 'hence', 'paramount', 'importance', 'understand', 'changing', 'use', 'social', 'networks', 'brought', 'pandemic', 'paper', 'analyze', 'interaction', 'patterns', 'around', 'popular', 'influencers', 'italy', 'changed', 'first', 'six', 'months', 'within', 'instagram', 'facebook', 'social', 'networks', 'collected', 'large', 'dataset', 'group', 'public', 'figures', 'including', 'million', 'comments', 'thousand', 'posts', 'months', 'analyze', 'compare', 'engagement', 'posts', 'influencers', 'provide', 'quantitative', 'figures', 'aggregated', 'user', 'activity', 'show', 'changes', 'patterns', 'usage', 'lockdown', 'demonstrated', 'growth', 'activity', 'sizable', 'daily', 'weekly', 'variations', 'also', 'analyze', 'user', 'sentiment', 'psycholinguistic', 'properties', 'comments', 'results', 'testified', 'rapid', 'boom', 'disappearance', 'topics', 'related', 'pandemic', 'support', 'analyses', 'release', 'anonymized', 'dataset', 'elsevier']</t>
  </si>
  <si>
    <t>['debate online', 'online social', 'social networks', 'networks time', 'time italian', 'italian case', 'case study', 'study pandemic', 'pandemic heavy', 'heavy impact', 'impact healthcare', 'healthcare also', 'also changing', 'changing people', 'people habits', 'habits society', 'society live', 'live countries', 'countries italy', 'italy enforced', 'enforced total', 'total lockdown', 'lockdown lasting', 'lasting several', 'several months', 'months population', 'population forced', 'forced remain', 'remain home', 'home time', 'time online', 'online social', 'social networks', 'networks ever', 'ever represented', 'represented alternative', 'alternative solution', 'solution social', 'social life', 'life allowing', 'allowing users', 'users interact', 'interact debate', 'debate hence', 'hence paramount', 'paramount importance', 'importance understand', 'understand changing', 'changing use', 'use social', 'social networks', 'networks brought', 'brought pandemic', 'pandemic paper', 'paper analyze', 'analyze interaction', 'interaction patterns', 'patterns around', 'around popular', 'popular influencers', 'influencers italy', 'italy changed', 'changed first', 'first six', 'six months', 'months within', 'within instagram', 'instagram facebook', 'facebook social', 'social networks', 'networks collected', 'collected large', 'large dataset', 'dataset group', 'group public', 'public figures', 'figures including', 'including million', 'million comments', 'comments thousand', 'thousand posts', 'posts months', 'months analyze', 'analyze compare', 'compare engagement', 'engagement posts', 'posts influencers', 'influencers provide', 'provide quantitative', 'quantitative figures', 'figures aggregated', 'aggregated user', 'user activity', 'activity show', 'show changes', 'changes patterns', 'patterns usage', 'usage lockdown', 'lockdown demonstrated', 'demonstrated growth', 'growth activity', 'activity sizable', 'sizable daily', 'daily weekly', 'weekly variations', 'variations also', 'also analyze', 'analyze user', 'user sentiment', 'sentiment psycholinguistic', 'psycholinguistic properties', 'properties comments', 'comments results', 'results testified', 'testified rapid', 'rapid boom', 'boom disappearance', 'disappearance topics', 'topics related', 'related pandemic', 'pandemic support', 'support analyses', 'analyses release', 'release anonymized', 'anonymized dataset', 'dataset elsevier']</t>
  </si>
  <si>
    <t>debate online social networks time italian case study pandemic heavy impact healthcare changing people habits society live countries italy enforced total lockdown lasting several months population forced remain home time online social networks ever represented alternative solution social life allowing users interact debate hence paramount importance understand changing use social networks brought pandemic analyze interaction patterns around popular influencers italy changed first six months within instagram facebook social networks collected large dataset group public figures including million comments thousand posts months analyze compare engagement posts influencers provide quantitative figures aggregated user activity show changes patterns usage lockdown demonstrated growth activity sizable daily weekly variations analyze user sentiment psycholinguistic properties comments testified rapid boom disappearance topics related pandemic support analyses release anonymized dataset elsevier</t>
  </si>
  <si>
    <t>['debate', 'online', 'social', 'networks', 'time', 'italian', 'case', 'study', 'pandemic', 'heavy', 'impact', 'healthcare', 'changing', 'people', 'habits', 'society', 'live', 'countries', 'italy', 'enforced', 'total', 'lockdown', 'lasting', 'several', 'months', 'population', 'forced', 'remain', 'home', 'time', 'online', 'social', 'networks', 'ever', 'represented', 'alternative', 'solution', 'social', 'life', 'allowing', 'users', 'interact', 'debate', 'hence', 'paramount', 'importance', 'understand', 'changing', 'use', 'social', 'networks', 'brought', 'pandemic', 'analyze', 'interaction', 'patterns', 'around', 'popular', 'influencers', 'italy', 'changed', 'first', 'six', 'months', 'within', 'instagram', 'facebook', 'social', 'networks', 'collected', 'large', 'dataset', 'group', 'public', 'figures', 'including', 'million', 'comments', 'thousand', 'posts', 'months', 'analyze', 'compare', 'engagement', 'posts', 'influencers', 'provide', 'quantitative', 'figures', 'aggregated', 'user', 'activity', 'show', 'changes', 'patterns', 'usage', 'lockdown', 'demonstrated', 'growth', 'activity', 'sizable', 'daily', 'weekly', 'variations', 'analyze', 'user', 'sentiment', 'psycholinguistic', 'properties', 'comments', 'testified', 'rapid', 'boom', 'disappearance', 'topics', 'related', 'pandemic', 'support', 'analyses', 'release', 'anonymized', 'dataset', 'elsevier']</t>
  </si>
  <si>
    <t>['debate online', 'online social', 'social networks', 'networks time', 'time italian', 'italian case', 'case study', 'study pandemic', 'pandemic heavy', 'heavy impact', 'impact healthcare', 'healthcare changing', 'changing people', 'people habits', 'habits society', 'society live', 'live countries', 'countries italy', 'italy enforced', 'enforced total', 'total lockdown', 'lockdown lasting', 'lasting several', 'several months', 'months population', 'population forced', 'forced remain', 'remain home', 'home time', 'time online', 'online social', 'social networks', 'networks ever', 'ever represented', 'represented alternative', 'alternative solution', 'solution social', 'social life', 'life allowing', 'allowing users', 'users interact', 'interact debate', 'debate hence', 'hence paramount', 'paramount importance', 'importance understand', 'understand changing', 'changing use', 'use social', 'social networks', 'networks brought', 'brought pandemic', 'pandemic analyze', 'analyze interaction', 'interaction patterns', 'patterns around', 'around popular', 'popular influencers', 'influencers italy', 'italy changed', 'changed first', 'first six', 'six months', 'months within', 'within instagram', 'instagram facebook', 'facebook social', 'social networks', 'networks collected', 'collected large', 'large dataset', 'dataset group', 'group public', 'public figures', 'figures including', 'including million', 'million comments', 'comments thousand', 'thousand posts', 'posts months', 'months analyze', 'analyze compare', 'compare engagement', 'engagement posts', 'posts influencers', 'influencers provide', 'provide quantitative', 'quantitative figures', 'figures aggregated', 'aggregated user', 'user activity', 'activity show', 'show changes', 'changes patterns', 'patterns usage', 'usage lockdown', 'lockdown demonstrated', 'demonstrated growth', 'growth activity', 'activity sizable', 'sizable daily', 'daily weekly', 'weekly variations', 'variations analyze', 'analyze user', 'user sentiment', 'sentiment psycholinguistic', 'psycholinguistic properties', 'properties comments', 'comments testified', 'testified rapid', 'rapid boom', 'boom disappearance', 'disappearance topics', 'topics related', 'related pandemic', 'pandemic support', 'support analyses', 'analyses release', 'release anonymized', 'anonymized dataset', 'dataset elsevier']</t>
  </si>
  <si>
    <t>debate online_social networks_time italian_case study pandemic heavy impact healthcare changing people habits society live countries_italy enforced total_lockdown lasting several_months population forced remain_home time_online social_networks ever represented alternative solution_social life allowing_users interact debate hence paramount_importance understand changing use_social networks brought_pandemic analyze interaction patterns around popular influencers italy changed first_six months within instagram facebook social_networks collected large dataset group public_figures including million comments thousand posts months analyze_compare engagement posts influencers provide quantitative figures aggregated user activity_show changes patterns usage lockdown demonstrated growth activity sizable daily weekly variations analyze user sentiment psycholinguistic properties comments testified rapid boom disappearance topics_related pandemic support analyses release anonymized dataset elsevier</t>
  </si>
  <si>
    <t>Will, Catherine M.</t>
  </si>
  <si>
    <t>'And breathe horizontal ellipsis '? The sociology of health and illness in COVID-19 time</t>
  </si>
  <si>
    <t>10.1111/1467-9566.13110</t>
  </si>
  <si>
    <t xml:space="preserve">'And breathe horizontal ellipsis '? The sociology of health and illness in COVID-19 time  </t>
  </si>
  <si>
    <t>breathe horizontal ellipsis sociology health illness time</t>
  </si>
  <si>
    <t>['breathe', 'horizontal', 'ellipsis', 'sociology', 'health', 'illness', 'time']</t>
  </si>
  <si>
    <t>['breathe horizontal', 'horizontal ellipsis', 'ellipsis sociology', 'sociology health', 'health illness', 'illness time']</t>
  </si>
  <si>
    <t>breathe horizontal ellipsis sociology health_illness time</t>
  </si>
  <si>
    <t>Algara C., Fuller S., Hare C., Kazemian S.</t>
  </si>
  <si>
    <t>The Interactive Effects of Scientific Knowledge and Gender on COVID-19 Social Distancing Compliance</t>
  </si>
  <si>
    <t>10.1111/ssqu.12894</t>
  </si>
  <si>
    <t>Objective: In this research note, we examine the role scientific knowledge and gender plays in citizen responses to governmental social distancing recommendations. Methods: Using two waves of the American Trends Panel Survey and a measure of latent scientific knowledge, we test whether scientific knowledge is associated with comfort in participating in social activities during the COVID-19 pandemic within both the full U.S. population and the two major political parties. Results: In both the general population and within the Democratic Party, we find that women are generally more likely to use their scientific knowledge to inform their level of comfort with social activities during the COVID-19 pandemic. Conclusion: These findings shed light on how knowledge and gender intersect to drive compliance with government recommendations and policies during a public health crisis in a deeply partisan America. © 2020 by the Southwestern Social Science Association</t>
  </si>
  <si>
    <t>The Interactive Effects of Scientific Knowledge and Gender on COVID-19 Social Distancing Compliance Objective: In this research note, we examine the role scientific knowledge and gender plays in citizen responses to governmental social distancing recommendations. Methods: Using two waves of the American Trends Panel Survey and a measure of latent scientific knowledge, we test whether scientific knowledge is associated with comfort in participating in social activities during the COVID-19 pandemic within both the full U.S. population and the two major political parties. Results: In both the general population and within the Democratic Party, we find that women are generally more likely to use their scientific knowledge to inform their level of comfort with social activities during the COVID-19 pandemic. Conclusion: These findings shed light on how knowledge and gender intersect to drive compliance with government recommendations and policies during a public health crisis in a deeply partisan America. © 2020 by the Southwestern Social Science Association</t>
  </si>
  <si>
    <t>interactive effects scientific knowledge gender social distancing compliance objective research note examine role scientific knowledge gender plays citizen responses governmental social distancing recommendations methods using two waves american trends panel survey measure latent scientific knowledge test whether scientific knowledge associated comfort participating social activities pandemic within full population two major political parties results general population within democratic party find women generally likely use scientific knowledge inform level comfort social activities pandemic conclusion findings shed light knowledge gender intersect drive compliance government recommendations policies public health crisis deeply partisan america southwestern social science association</t>
  </si>
  <si>
    <t>['interactive', 'effects', 'scientific', 'knowledge', 'gender', 'social', 'distancing', 'compliance', 'objective', 'research', 'note', 'examine', 'role', 'scientific', 'knowledge', 'gender', 'plays', 'citizen', 'responses', 'governmental', 'social', 'distancing', 'recommendations', 'methods', 'using', 'two', 'waves', 'american', 'trends', 'panel', 'survey', 'measure', 'latent', 'scientific', 'knowledge', 'test', 'whether', 'scientific', 'knowledge', 'associated', 'comfort', 'participating', 'social', 'activities', 'pandemic', 'within', 'full', 'population', 'two', 'major', 'political', 'parties', 'results', 'general', 'population', 'within', 'democratic', 'party', 'find', 'women', 'generally', 'likely', 'use', 'scientific', 'knowledge', 'inform', 'level', 'comfort', 'social', 'activities', 'pandemic', 'conclusion', 'findings', 'shed', 'light', 'knowledge', 'gender', 'intersect', 'drive', 'compliance', 'government', 'recommendations', 'policies', 'public', 'health', 'crisis', 'deeply', 'partisan', 'america', 'southwestern', 'social', 'science', 'association']</t>
  </si>
  <si>
    <t>['interactive effects', 'effects scientific', 'scientific knowledge', 'knowledge gender', 'gender social', 'social distancing', 'distancing compliance', 'compliance objective', 'objective research', 'research note', 'note examine', 'examine role', 'role scientific', 'scientific knowledge', 'knowledge gender', 'gender plays', 'plays citizen', 'citizen responses', 'responses governmental', 'governmental social', 'social distancing', 'distancing recommendations', 'recommendations methods', 'methods using', 'using two', 'two waves', 'waves american', 'american trends', 'trends panel', 'panel survey', 'survey measure', 'measure latent', 'latent scientific', 'scientific knowledge', 'knowledge test', 'test whether', 'whether scientific', 'scientific knowledge', 'knowledge associated', 'associated comfort', 'comfort participating', 'participating social', 'social activities', 'activities pandemic', 'pandemic within', 'within full', 'full population', 'population two', 'two major', 'major political', 'political parties', 'parties results', 'results general', 'general population', 'population within', 'within democratic', 'democratic party', 'party find', 'find women', 'women generally', 'generally likely', 'likely use', 'use scientific', 'scientific knowledge', 'knowledge inform', 'inform level', 'level comfort', 'comfort social', 'social activities', 'activities pandemic', 'pandemic conclusion', 'conclusion findings', 'findings shed', 'shed light', 'light knowledge', 'knowledge gender', 'gender intersect', 'intersect drive', 'drive compliance', 'compliance government', 'government recommendations', 'recommendations policies', 'policies public', 'public health', 'health crisis', 'crisis deeply', 'deeply partisan', 'partisan america', 'america southwestern', 'southwestern social', 'social science', 'science association']</t>
  </si>
  <si>
    <t>interactive effects scientific knowledge gender social distancing compliance objective note examine role scientific knowledge gender plays citizen responses governmental social distancing recommendations methods using two waves american trends panel survey measure latent scientific knowledge test whether scientific knowledge associated comfort participating social activities pandemic within full population two major political parties general population within democratic party find women generally likely use scientific knowledge inform level comfort social activities pandemic conclusion shed light knowledge gender intersect drive compliance government recommendations policies public health crisis deeply partisan america southwestern social science association</t>
  </si>
  <si>
    <t>['interactive', 'effects', 'scientific', 'knowledge', 'gender', 'social', 'distancing', 'compliance', 'objective', 'note', 'examine', 'role', 'scientific', 'knowledge', 'gender', 'plays', 'citizen', 'responses', 'governmental', 'social', 'distancing', 'recommendations', 'methods', 'using', 'two', 'waves', 'american', 'trends', 'panel', 'survey', 'measure', 'latent', 'scientific', 'knowledge', 'test', 'whether', 'scientific', 'knowledge', 'associated', 'comfort', 'participating', 'social', 'activities', 'pandemic', 'within', 'full', 'population', 'two', 'major', 'political', 'parties', 'general', 'population', 'within', 'democratic', 'party', 'find', 'women', 'generally', 'likely', 'use', 'scientific', 'knowledge', 'inform', 'level', 'comfort', 'social', 'activities', 'pandemic', 'conclusion', 'shed', 'light', 'knowledge', 'gender', 'intersect', 'drive', 'compliance', 'government', 'recommendations', 'policies', 'public', 'health', 'crisis', 'deeply', 'partisan', 'america', 'southwestern', 'social', 'science', 'association']</t>
  </si>
  <si>
    <t>['interactive effects', 'effects scientific', 'scientific knowledge', 'knowledge gender', 'gender social', 'social distancing', 'distancing compliance', 'compliance objective', 'objective note', 'note examine', 'examine role', 'role scientific', 'scientific knowledge', 'knowledge gender', 'gender plays', 'plays citizen', 'citizen responses', 'responses governmental', 'governmental social', 'social distancing', 'distancing recommendations', 'recommendations methods', 'methods using', 'using two', 'two waves', 'waves american', 'american trends', 'trends panel', 'panel survey', 'survey measure', 'measure latent', 'latent scientific', 'scientific knowledge', 'knowledge test', 'test whether', 'whether scientific', 'scientific knowledge', 'knowledge associated', 'associated comfort', 'comfort participating', 'participating social', 'social activities', 'activities pandemic', 'pandemic within', 'within full', 'full population', 'population two', 'two major', 'major political', 'political parties', 'parties general', 'general population', 'population within', 'within democratic', 'democratic party', 'party find', 'find women', 'women generally', 'generally likely', 'likely use', 'use scientific', 'scientific knowledge', 'knowledge inform', 'inform level', 'level comfort', 'comfort social', 'social activities', 'activities pandemic', 'pandemic conclusion', 'conclusion shed', 'shed light', 'light knowledge', 'knowledge gender', 'gender intersect', 'intersect drive', 'drive compliance', 'compliance government', 'government recommendations', 'recommendations policies', 'policies public', 'public health', 'health crisis', 'crisis deeply', 'deeply partisan', 'partisan america', 'america southwestern', 'southwestern social', 'social science', 'science association']</t>
  </si>
  <si>
    <t>interactive effects_scientific knowledge_gender social_distancing compliance objective note examine_role scientific_knowledge gender plays citizen responses governmental social_distancing recommendations methods_using two_waves american_trends panel_survey measure latent scientific_knowledge test_whether scientific_knowledge associated comfort participating social_activities pandemic within full population two_major political_parties general_population within_democratic party find_women generally likely_use scientific_knowledge inform level comfort_social activities_pandemic conclusion shed_light knowledge_gender intersect drive compliance_government recommendations_policies public_health crisis deeply partisan america southwestern_social science_association</t>
  </si>
  <si>
    <t>Al-Hamad M.Q., Mbaidin H.O., Alhamad A.Q.M., Alshurideh M.T., Kurdi B.H.A., Al-Hamad N.Q.</t>
  </si>
  <si>
    <t>Investigating students' behavioral intention to use mobile learning in higher education in UAE during Coronavirus-19 pandemic</t>
  </si>
  <si>
    <t>10.5267/j.ijdns.2021.6.001</t>
  </si>
  <si>
    <t>The study explores the impacts of fear emotions on technology adoption by teachers and students during the COVID-19 pandemic. Mobile learning (ML) has been considered an educational, social platform in private and public higher education institutes. Since several fears are connected with COVID-19, this study's key hypotheses are related to how COVID-19 influences Mobile Learning (ML) adoption. Educators, teachers, and students may face some common types of fear in the course of the coronavirus pandemic, such as fear of losing social relationships, fear of educational loss and failure, and fear because of the lockdown of the family in the prevailing circumstances. Different theoretical models, named Expectation-Confirmation Model (ECM) and Technology Acceptance Model (TAM), are combined to develop an integrated model for this study. The proposed model was analyzed with the development of a questionnaire survey. The survey served as a data collection instrument to collect data from students of the University of Sharjah in Sharjah city in the United Arab Emirates (UAE). Three hundred twenty undergraduate students participated in the study. The collected data was evaluated using the partial least squares-structural equation modeling (PLS-SEM). The significant predictors revealed by experimental results included perceived fear, perceived ease of use, expectation confirmation, satisfaction, and perceived usefulness, explaining the intention to use the mobile learning platform. According to our study, teaching and learning can be benefitted to a great extent by the adoption of mobile learning (ML) during this pandemic for educational purposes; however, this process may be negatively affected by the fear of future educational results, fear of losing social relations and fear of stressful family situations. Therefore, appropriate student evaluation may be conducted to overcome the emotional distress caused by the pandemic effectively. © 2021 by the authors; licensee Growing Science, Canada.</t>
  </si>
  <si>
    <t>Investigating students' behavioral intention to use mobile learning in higher education in UAE during Coronavirus-19 pandemic The study explores the impacts of fear emotions on technology adoption by teachers and students during the COVID-19 pandemic. Mobile learning (ML) has been considered an educational, social platform in private and public higher education institutes. Since several fears are connected with COVID-19, this study's key hypotheses are related to how COVID-19 influences Mobile Learning (ML) adoption. Educators, teachers, and students may face some common types of fear in the course of the coronavirus pandemic, such as fear of losing social relationships, fear of educational loss and failure, and fear because of the lockdown of the family in the prevailing circumstances. Different theoretical models, named Expectation-Confirmation Model (ECM) and Technology Acceptance Model (TAM), are combined to develop an integrated model for this study. The proposed model was analyzed with the development of a questionnaire survey. The survey served as a data collection instrument to collect data from students of the University of Sharjah in Sharjah city in the United Arab Emirates (UAE). Three hundred twenty undergraduate students participated in the study. The collected data was evaluated using the partial least squares-structural equation modeling (PLS-SEM). The significant predictors revealed by experimental results included perceived fear, perceived ease of use, expectation confirmation, satisfaction, and perceived usefulness, explaining the intention to use the mobile learning platform. According to our study, teaching and learning can be benefitted to a great extent by the adoption of mobile learning (ML) during this pandemic for educational purposes; however, this process may be negatively affected by the fear of future educational results, fear of losing social relations and fear of stressful family situations. Therefore, appropriate student evaluation may be conducted to overcome the emotional distress caused by the pandemic effectively. © 2021 by the authors; licensee Growing Science, Canada.</t>
  </si>
  <si>
    <t>investigating students behavioral intention use mobile learning higher education uae coronavirus pandemic study explores impacts fear emotions technology adoption teachers students pandemic mobile learning ml considered educational social platform private public higher education institutes since several fears connected study key hypotheses related influences mobile learning ml adoption educators teachers students may face common types fear course coronavirus pandemic fear losing social relationships fear educational loss failure fear lockdown family prevailing circumstances different theoretical models named expectation confirmation model ecm technology acceptance model tam combined develop integrated model study proposed model analyzed development questionnaire survey survey served data collection instrument collect data students university sharjah sharjah city united arab emirates uae three hundred twenty undergraduate students participated study collected data evaluated using partial least squares structural equation modeling pls sem significant predictors revealed experimental results included perceived fear perceived ease use expectation confirmation satisfaction perceived usefulness explaining intention use mobile learning platform according study teaching learning benefitted great extent adoption mobile learning ml pandemic educational purposes however process may negatively affected fear future educational results fear losing social relations fear stressful family situations therefore appropriate student evaluation may conducted overcome emotional distress caused pandemic effectively authors licensee growing science canada</t>
  </si>
  <si>
    <t>['investigating', 'students', 'behavioral', 'intention', 'use', 'mobile', 'learning', 'higher', 'education', 'uae', 'coronavirus', 'pandemic', 'study', 'explores', 'impacts', 'fear', 'emotions', 'technology', 'adoption', 'teachers', 'students', 'pandemic', 'mobile', 'learning', 'ml', 'considered', 'educational', 'social', 'platform', 'private', 'public', 'higher', 'education', 'institutes', 'since', 'several', 'fears', 'connected', 'study', 'key', 'hypotheses', 'related', 'influences', 'mobile', 'learning', 'ml', 'adoption', 'educators', 'teachers', 'students', 'may', 'face', 'common', 'types', 'fear', 'course', 'coronavirus', 'pandemic', 'fear', 'losing', 'social', 'relationships', 'fear', 'educational', 'loss', 'failure', 'fear', 'lockdown', 'family', 'prevailing', 'circumstances', 'different', 'theoretical', 'models', 'named', 'expectation', 'confirmation', 'model', 'ecm', 'technology', 'acceptance', 'model', 'tam', 'combined', 'develop', 'integrated', 'model', 'study', 'proposed', 'model', 'analyzed', 'development', 'questionnaire', 'survey', 'survey', 'served', 'data', 'collection', 'instrument', 'collect', 'data', 'students', 'university', 'sharjah', 'sharjah', 'city', 'united', 'arab', 'emirates', 'uae', 'three', 'hundred', 'twenty', 'undergraduate', 'students', 'participated', 'study', 'collected', 'data', 'evaluated', 'using', 'partial', 'least', 'squares', 'structural', 'equation', 'modeling', 'pls', 'sem', 'significant', 'predictors', 'revealed', 'experimental', 'results', 'included', 'perceived', 'fear', 'perceived', 'ease', 'use', 'expectation', 'confirmation', 'satisfaction', 'perceived', 'usefulness', 'explaining', 'intention', 'use', 'mobile', 'learning', 'platform', 'according', 'study', 'teaching', 'learning', 'benefitted', 'great', 'extent', 'adoption', 'mobile', 'learning', 'ml', 'pandemic', 'educational', 'purposes', 'however', 'process', 'may', 'negatively', 'affected', 'fear', 'future', 'educational', 'results', 'fear', 'losing', 'social', 'relations', 'fear', 'stressful', 'family', 'situations', 'therefore', 'appropriate', 'student', 'evaluation', 'may', 'conducted', 'overcome', 'emotional', 'distress', 'caused', 'pandemic', 'effectively', 'authors', 'licensee', 'growing', 'science', 'canada']</t>
  </si>
  <si>
    <t>['investigating students', 'students behavioral', 'behavioral intention', 'intention use', 'use mobile', 'mobile learning', 'learning higher', 'higher education', 'education uae', 'uae coronavirus', 'coronavirus pandemic', 'pandemic study', 'study explores', 'explores impacts', 'impacts fear', 'fear emotions', 'emotions technology', 'technology adoption', 'adoption teachers', 'teachers students', 'students pandemic', 'pandemic mobile', 'mobile learning', 'learning ml', 'ml considered', 'considered educational', 'educational social', 'social platform', 'platform private', 'private public', 'public higher', 'higher education', 'education institutes', 'institutes since', 'since several', 'several fears', 'fears connected', 'connected study', 'study key', 'key hypotheses', 'hypotheses related', 'related influences', 'influences mobile', 'mobile learning', 'learning ml', 'ml adoption', 'adoption educators', 'educators teachers', 'teachers students', 'students may', 'may face', 'face common', 'common types', 'types fear', 'fear course', 'course coronavirus', 'coronavirus pandemic', 'pandemic fear', 'fear losing', 'losing social', 'social relationships', 'relationships fear', 'fear educational', 'educational loss', 'loss failure', 'failure fear', 'fear lockdown', 'lockdown family', 'family prevailing', 'prevailing circumstances', 'circumstances different', 'different theoretical', 'theoretical models', 'models named', 'named expectation', 'expectation confirmation', 'confirmation model', 'model ecm', 'ecm technology', 'technology acceptance', 'acceptance model', 'model tam', 'tam combined', 'combined develop', 'develop integrated', 'integrated model', 'model study', 'study proposed', 'proposed model', 'model analyzed', 'analyzed development', 'development questionnaire', 'questionnaire survey', 'survey survey', 'survey served', 'served data', 'data collection', 'collection instrument', 'instrument collect', 'collect data', 'data students', 'students university', 'university sharjah', 'sharjah sharjah', 'sharjah city', 'city united', 'united arab', 'arab emirates', 'emirates uae', 'uae three', 'three hundred', 'hundred twenty', 'twenty undergraduate', 'undergraduate students', 'students participated', 'participated study', 'study collected', 'collected data', 'data evaluated', 'evaluated using', 'using partial', 'partial least', 'least squares', 'squares structural', 'structural equation', 'equation modeling', 'modeling pls', 'pls sem', 'sem significant', 'significant predictors', 'predictors revealed', 'revealed experimental', 'experimental results', 'results included', 'included perceived', 'perceived fear', 'fear perceived', 'perceived ease', 'ease use', 'use expectation', 'expectation confirmation', 'confirmation satisfaction', 'satisfaction perceived', 'perceived usefulness', 'usefulness explaining', 'explaining intention', 'intention use', 'use mobile', 'mobile learning', 'learning platform', 'platform according', 'according study', 'study teaching', 'teaching learning', 'learning benefitted', 'benefitted great', 'great extent', 'extent adoption', 'adoption mobile', 'mobile learning', 'learning ml', 'ml pandemic', 'pandemic educational', 'educational purposes', 'purposes however', 'however process', 'process may', 'may negatively', 'negatively affected', 'affected fear', 'fear future', 'future educational', 'educational results', 'results fear', 'fear losing', 'losing social', 'social relations', 'relations fear', 'fear stressful', 'stressful family', 'family situations', 'situations therefore', 'therefore appropriate', 'appropriate student', 'student evaluation', 'evaluation may', 'may conducted', 'conducted overcome', 'overcome emotional', 'emotional distress', 'distress caused', 'caused pandemic', 'pandemic effectively', 'effectively authors', 'authors licensee', 'licensee growing', 'growing science', 'science canada']</t>
  </si>
  <si>
    <t>investigating students behavioral intention use mobile learning higher education uae coronavirus pandemic study explores impacts fear emotions technology adoption teachers students pandemic mobile learning ml considered educational social platform private public higher education institutes since several fears connected study key hypotheses related influences mobile learning ml adoption educators teachers students may face common types fear course coronavirus pandemic fear losing social relationships fear educational loss failure fear lockdown family prevailing circumstances different theoretical models named expectation confirmation model ecm technology acceptance model tam combined develop integrated model study proposed model analyzed development questionnaire survey survey served data collection instrument collect data students university sharjah sharjah city united arab emirates uae three hundred twenty undergraduate students participated study collected data evaluated using partial least squares structural equation modeling pls sem significant predictors revealed experimental included perceived fear perceived ease use expectation confirmation satisfaction perceived usefulness explaining intention use mobile learning platform according study teaching learning benefitted great extent adoption mobile learning ml pandemic educational purposes however process may negatively affected fear future educational fear losing social relations fear stressful family situations therefore appropriate student evaluation may conducted overcome emotional distress caused pandemic effectively licensee growing science canada</t>
  </si>
  <si>
    <t>['investigating', 'students', 'behavioral', 'intention', 'use', 'mobile', 'learning', 'higher', 'education', 'uae', 'coronavirus', 'pandemic', 'study', 'explores', 'impacts', 'fear', 'emotions', 'technology', 'adoption', 'teachers', 'students', 'pandemic', 'mobile', 'learning', 'ml', 'considered', 'educational', 'social', 'platform', 'private', 'public', 'higher', 'education', 'institutes', 'since', 'several', 'fears', 'connected', 'study', 'key', 'hypotheses', 'related', 'influences', 'mobile', 'learning', 'ml', 'adoption', 'educators', 'teachers', 'students', 'may', 'face', 'common', 'types', 'fear', 'course', 'coronavirus', 'pandemic', 'fear', 'losing', 'social', 'relationships', 'fear', 'educational', 'loss', 'failure', 'fear', 'lockdown', 'family', 'prevailing', 'circumstances', 'different', 'theoretical', 'models', 'named', 'expectation', 'confirmation', 'model', 'ecm', 'technology', 'acceptance', 'model', 'tam', 'combined', 'develop', 'integrated', 'model', 'study', 'proposed', 'model', 'analyzed', 'development', 'questionnaire', 'survey', 'survey', 'served', 'data', 'collection', 'instrument', 'collect', 'data', 'students', 'university', 'sharjah', 'sharjah', 'city', 'united', 'arab', 'emirates', 'uae', 'three', 'hundred', 'twenty', 'undergraduate', 'students', 'participated', 'study', 'collected', 'data', 'evaluated', 'using', 'partial', 'least', 'squares', 'structural', 'equation', 'modeling', 'pls', 'sem', 'significant', 'predictors', 'revealed', 'experimental', 'included', 'perceived', 'fear', 'perceived', 'ease', 'use', 'expectation', 'confirmation', 'satisfaction', 'perceived', 'usefulness', 'explaining', 'intention', 'use', 'mobile', 'learning', 'platform', 'according', 'study', 'teaching', 'learning', 'benefitted', 'great', 'extent', 'adoption', 'mobile', 'learning', 'ml', 'pandemic', 'educational', 'purposes', 'however', 'process', 'may', 'negatively', 'affected', 'fear', 'future', 'educational', 'fear', 'losing', 'social', 'relations', 'fear', 'stressful', 'family', 'situations', 'therefore', 'appropriate', 'student', 'evaluation', 'may', 'conducted', 'overcome', 'emotional', 'distress', 'caused', 'pandemic', 'effectively', 'licensee', 'growing', 'science', 'canada']</t>
  </si>
  <si>
    <t>['investigating students', 'students behavioral', 'behavioral intention', 'intention use', 'use mobile', 'mobile learning', 'learning higher', 'higher education', 'education uae', 'uae coronavirus', 'coronavirus pandemic', 'pandemic study', 'study explores', 'explores impacts', 'impacts fear', 'fear emotions', 'emotions technology', 'technology adoption', 'adoption teachers', 'teachers students', 'students pandemic', 'pandemic mobile', 'mobile learning', 'learning ml', 'ml considered', 'considered educational', 'educational social', 'social platform', 'platform private', 'private public', 'public higher', 'higher education', 'education institutes', 'institutes since', 'since several', 'several fears', 'fears connected', 'connected study', 'study key', 'key hypotheses', 'hypotheses related', 'related influences', 'influences mobile', 'mobile learning', 'learning ml', 'ml adoption', 'adoption educators', 'educators teachers', 'teachers students', 'students may', 'may face', 'face common', 'common types', 'types fear', 'fear course', 'course coronavirus', 'coronavirus pandemic', 'pandemic fear', 'fear losing', 'losing social', 'social relationships', 'relationships fear', 'fear educational', 'educational loss', 'loss failure', 'failure fear', 'fear lockdown', 'lockdown family', 'family prevailing', 'prevailing circumstances', 'circumstances different', 'different theoretical', 'theoretical models', 'models named', 'named expectation', 'expectation confirmation', 'confirmation model', 'model ecm', 'ecm technology', 'technology acceptance', 'acceptance model', 'model tam', 'tam combined', 'combined develop', 'develop integrated', 'integrated model', 'model study', 'study proposed', 'proposed model', 'model analyzed', 'analyzed development', 'development questionnaire', 'questionnaire survey', 'survey survey', 'survey served', 'served data', 'data collection', 'collection instrument', 'instrument collect', 'collect data', 'data students', 'students university', 'university sharjah', 'sharjah sharjah', 'sharjah city', 'city united', 'united arab', 'arab emirates', 'emirates uae', 'uae three', 'three hundred', 'hundred twenty', 'twenty undergraduate', 'undergraduate students', 'students participated', 'participated study', 'study collected', 'collected data', 'data evaluated', 'evaluated using', 'using partial', 'partial least', 'least squares', 'squares structural', 'structural equation', 'equation modeling', 'modeling pls', 'pls sem', 'sem significant', 'significant predictors', 'predictors revealed', 'revealed experimental', 'experimental included', 'included perceived', 'perceived fear', 'fear perceived', 'perceived ease', 'ease use', 'use expectation', 'expectation confirmation', 'confirmation satisfaction', 'satisfaction perceived', 'perceived usefulness', 'usefulness explaining', 'explaining intention', 'intention use', 'use mobile', 'mobile learning', 'learning platform', 'platform according', 'according study', 'study teaching', 'teaching learning', 'learning benefitted', 'benefitted great', 'great extent', 'extent adoption', 'adoption mobile', 'mobile learning', 'learning ml', 'ml pandemic', 'pandemic educational', 'educational purposes', 'purposes however', 'however process', 'process may', 'may negatively', 'negatively affected', 'affected fear', 'fear future', 'future educational', 'educational fear', 'fear losing', 'losing social', 'social relations', 'relations fear', 'fear stressful', 'stressful family', 'family situations', 'situations therefore', 'therefore appropriate', 'appropriate student', 'student evaluation', 'evaluation may', 'may conducted', 'conducted overcome', 'overcome emotional', 'emotional distress', 'distress caused', 'caused pandemic', 'pandemic effectively', 'effectively licensee', 'licensee growing', 'growing science', 'science canada']</t>
  </si>
  <si>
    <t>investigating students behavioral_intention use_mobile learning_higher education uae coronavirus_pandemic study_explores impacts fear emotions technology_adoption teachers_students pandemic mobile_learning ml considered educational social platform private_public higher_education institutes since several fears connected study_key hypotheses related influences mobile_learning ml adoption_educators teachers_students may_face common types_fear course_coronavirus pandemic fear_losing social_relationships fear educational loss failure fear lockdown family prevailing circumstances different theoretical_models named expectation_confirmation model ecm technology_acceptance model_tam combined develop integrated_model study_proposed model_analyzed development questionnaire_survey survey served data_collection instrument collect_data students_university sharjah sharjah city united_arab emirates uae three hundred twenty undergraduate_students participated_study collected_data evaluated using_partial least_squares structural_equation modeling_pls sem significant_predictors revealed experimental included perceived_fear perceived_ease use expectation_confirmation satisfaction perceived_usefulness explaining intention_use mobile_learning platform according study teaching_learning benefitted great_extent adoption_mobile learning_ml pandemic educational_purposes however process_may negatively_affected fear_future educational fear_losing social_relations fear stressful family situations therefore appropriate student evaluation may_conducted overcome emotional_distress caused_pandemic effectively licensee_growing science_canada</t>
  </si>
  <si>
    <t>Arbelaez-Campillo, Diego Felipe; Villasmil Espinoza, Jorge Jesus</t>
  </si>
  <si>
    <t>Prospective scenarios of a new international order looming after the COVID-19 pandemic</t>
  </si>
  <si>
    <t>TELOS-REVISTA INTERDISCIPLINARIA EN CIENCIAS SOCIALES</t>
  </si>
  <si>
    <t>10.36390/telos223.02</t>
  </si>
  <si>
    <t>There are good reasons to suppose that the ravages caused by the COVID-19 pandemic in the first half of 2020, so erode the foundations of the prevailing world order, structured since the end of the Second World War, which have already been articulated the conditions of possibility for the emergence of a new or renewed international order with uncertain characteristics. Consequently, the objective of this research is to debate the political, economic and socio-cultural implications of the post-coronavirus hypothesis of the new world order and, simultaneously, to configure some possible scenarios that could well determine the near future of human civilizations according to the reading of Harari (2014; 2015; 2018). Methodologically, Gadamer's hermeneutics of dialogical understanding was used as an advantageous tool when it comes to visualizing international scenarios, together with prospective analysis as a pretext to relate world events, with the texts and contexts that give it meaning. Among the conclusions, it stands out that the current world order crisis is the result of a process of historical decline of the great political and economic models that have been dominant until now and that the near future can be interpreted by visualizing three possible and interconnected scenarios.</t>
  </si>
  <si>
    <t>Prospective scenarios of a new international order looming after the COVID-19 pandemic There are good reasons to suppose that the ravages caused by the COVID-19 pandemic in the first half of 2020, so erode the foundations of the prevailing world order, structured since the end of the Second World War, which have already been articulated the conditions of possibility for the emergence of a new or renewed international order with uncertain characteristics. Consequently, the objective of this research is to debate the political, economic and socio-cultural implications of the post-coronavirus hypothesis of the new world order and, simultaneously, to configure some possible scenarios that could well determine the near future of human civilizations according to the reading of Harari (2014; 2015; 2018). Methodologically, Gadamer's hermeneutics of dialogical understanding was used as an advantageous tool when it comes to visualizing international scenarios, together with prospective analysis as a pretext to relate world events, with the texts and contexts that give it meaning. Among the conclusions, it stands out that the current world order crisis is the result of a process of historical decline of the great political and economic models that have been dominant until now and that the near future can be interpreted by visualizing three possible and interconnected scenarios.</t>
  </si>
  <si>
    <t>prospective scenarios new international order looming pandemic good reasons suppose ravages caused pandemic first half erode foundations prevailing world order structured since end second world war already articulated conditions possibility emergence new renewed international order uncertain characteristics consequently objective research debate political economic socio cultural implications post coronavirus hypothesis new world order simultaneously configure possible scenarios could well determine near future human civilizations according reading harari methodologically gadamer hermeneutics dialogical understanding used advantageous tool comes visualizing international scenarios together prospective analysis pretext relate world events texts contexts give meaning among conclusions stands current world order crisis result process historical decline great political economic models dominant near future interpreted visualizing three possible interconnected scenarios</t>
  </si>
  <si>
    <t>['prospective', 'scenarios', 'new', 'international', 'order', 'looming', 'pandemic', 'good', 'reasons', 'suppose', 'ravages', 'caused', 'pandemic', 'first', 'half', 'erode', 'foundations', 'prevailing', 'world', 'order', 'structured', 'since', 'end', 'second', 'world', 'war', 'already', 'articulated', 'conditions', 'possibility', 'emergence', 'new', 'renewed', 'international', 'order', 'uncertain', 'characteristics', 'consequently', 'objective', 'research', 'debate', 'political', 'economic', 'socio', 'cultural', 'implications', 'post', 'coronavirus', 'hypothesis', 'new', 'world', 'order', 'simultaneously', 'configure', 'possible', 'scenarios', 'could', 'well', 'determine', 'near', 'future', 'human', 'civilizations', 'according', 'reading', 'harari', 'methodologically', 'gadamer', 'hermeneutics', 'dialogical', 'understanding', 'used', 'advantageous', 'tool', 'comes', 'visualizing', 'international', 'scenarios', 'together', 'prospective', 'analysis', 'pretext', 'relate', 'world', 'events', 'texts', 'contexts', 'give', 'meaning', 'among', 'conclusions', 'stands', 'current', 'world', 'order', 'crisis', 'result', 'process', 'historical', 'decline', 'great', 'political', 'economic', 'models', 'dominant', 'near', 'future', 'interpreted', 'visualizing', 'three', 'possible', 'interconnected', 'scenarios']</t>
  </si>
  <si>
    <t>['prospective scenarios', 'scenarios new', 'new international', 'international order', 'order looming', 'looming pandemic', 'pandemic good', 'good reasons', 'reasons suppose', 'suppose ravages', 'ravages caused', 'caused pandemic', 'pandemic first', 'first half', 'half erode', 'erode foundations', 'foundations prevailing', 'prevailing world', 'world order', 'order structured', 'structured since', 'since end', 'end second', 'second world', 'world war', 'war already', 'already articulated', 'articulated conditions', 'conditions possibility', 'possibility emergence', 'emergence new', 'new renewed', 'renewed international', 'international order', 'order uncertain', 'uncertain characteristics', 'characteristics consequently', 'consequently objective', 'objective research', 'research debate', 'debate political', 'political economic', 'economic socio', 'socio cultural', 'cultural implications', 'implications post', 'post coronavirus', 'coronavirus hypothesis', 'hypothesis new', 'new world', 'world order', 'order simultaneously', 'simultaneously configure', 'configure possible', 'possible scenarios', 'scenarios could', 'could well', 'well determine', 'determine near', 'near future', 'future human', 'human civilizations', 'civilizations according', 'according reading', 'reading harari', 'harari methodologically', 'methodologically gadamer', 'gadamer hermeneutics', 'hermeneutics dialogical', 'dialogical understanding', 'understanding used', 'used advantageous', 'advantageous tool', 'tool comes', 'comes visualizing', 'visualizing international', 'international scenarios', 'scenarios together', 'together prospective', 'prospective analysis', 'analysis pretext', 'pretext relate', 'relate world', 'world events', 'events texts', 'texts contexts', 'contexts give', 'give meaning', 'meaning among', 'among conclusions', 'conclusions stands', 'stands current', 'current world', 'world order', 'order crisis', 'crisis result', 'result process', 'process historical', 'historical decline', 'decline great', 'great political', 'political economic', 'economic models', 'models dominant', 'dominant near', 'near future', 'future interpreted', 'interpreted visualizing', 'visualizing three', 'three possible', 'possible interconnected', 'interconnected scenarios']</t>
  </si>
  <si>
    <t>prospective scenarios new international order looming pandemic good reasons suppose ravages caused pandemic first half erode foundations prevailing world order structured since end second world war already articulated conditions possibility emergence new renewed international order uncertain characteristics consequently objective debate political economic socio cultural implications post coronavirus hypothesis new world order simultaneously configure possible scenarios could well determine near future human civilizations according reading harari methodologically gadamer hermeneutics dialogical understanding used advantageous tool comes visualizing international scenarios together prospective pretext relate world events texts contexts give meaning among conclusions stands current world order crisis result process historical decline great political economic models dominant near future interpreted visualizing three possible interconnected scenarios</t>
  </si>
  <si>
    <t>['prospective', 'scenarios', 'new', 'international', 'order', 'looming', 'pandemic', 'good', 'reasons', 'suppose', 'ravages', 'caused', 'pandemic', 'first', 'half', 'erode', 'foundations', 'prevailing', 'world', 'order', 'structured', 'since', 'end', 'second', 'world', 'war', 'already', 'articulated', 'conditions', 'possibility', 'emergence', 'new', 'renewed', 'international', 'order', 'uncertain', 'characteristics', 'consequently', 'objective', 'debate', 'political', 'economic', 'socio', 'cultural', 'implications', 'post', 'coronavirus', 'hypothesis', 'new', 'world', 'order', 'simultaneously', 'configure', 'possible', 'scenarios', 'could', 'well', 'determine', 'near', 'future', 'human', 'civilizations', 'according', 'reading', 'harari', 'methodologically', 'gadamer', 'hermeneutics', 'dialogical', 'understanding', 'used', 'advantageous', 'tool', 'comes', 'visualizing', 'international', 'scenarios', 'together', 'prospective', 'pretext', 'relate', 'world', 'events', 'texts', 'contexts', 'give', 'meaning', 'among', 'conclusions', 'stands', 'current', 'world', 'order', 'crisis', 'result', 'process', 'historical', 'decline', 'great', 'political', 'economic', 'models', 'dominant', 'near', 'future', 'interpreted', 'visualizing', 'three', 'possible', 'interconnected', 'scenarios']</t>
  </si>
  <si>
    <t>['prospective scenarios', 'scenarios new', 'new international', 'international order', 'order looming', 'looming pandemic', 'pandemic good', 'good reasons', 'reasons suppose', 'suppose ravages', 'ravages caused', 'caused pandemic', 'pandemic first', 'first half', 'half erode', 'erode foundations', 'foundations prevailing', 'prevailing world', 'world order', 'order structured', 'structured since', 'since end', 'end second', 'second world', 'world war', 'war already', 'already articulated', 'articulated conditions', 'conditions possibility', 'possibility emergence', 'emergence new', 'new renewed', 'renewed international', 'international order', 'order uncertain', 'uncertain characteristics', 'characteristics consequently', 'consequently objective', 'objective debate', 'debate political', 'political economic', 'economic socio', 'socio cultural', 'cultural implications', 'implications post', 'post coronavirus', 'coronavirus hypothesis', 'hypothesis new', 'new world', 'world order', 'order simultaneously', 'simultaneously configure', 'configure possible', 'possible scenarios', 'scenarios could', 'could well', 'well determine', 'determine near', 'near future', 'future human', 'human civilizations', 'civilizations according', 'according reading', 'reading harari', 'harari methodologically', 'methodologically gadamer', 'gadamer hermeneutics', 'hermeneutics dialogical', 'dialogical understanding', 'understanding used', 'used advantageous', 'advantageous tool', 'tool comes', 'comes visualizing', 'visualizing international', 'international scenarios', 'scenarios together', 'together prospective', 'prospective pretext', 'pretext relate', 'relate world', 'world events', 'events texts', 'texts contexts', 'contexts give', 'give meaning', 'meaning among', 'among conclusions', 'conclusions stands', 'stands current', 'current world', 'world order', 'order crisis', 'crisis result', 'result process', 'process historical', 'historical decline', 'decline great', 'great political', 'political economic', 'economic models', 'models dominant', 'dominant near', 'near future', 'future interpreted', 'interpreted visualizing', 'visualizing three', 'three possible', 'possible interconnected', 'interconnected scenarios']</t>
  </si>
  <si>
    <t>prospective scenarios new international_order looming pandemic good reasons suppose ravages caused_pandemic first_half erode foundations prevailing world_order structured since end second_world war already articulated conditions possibility emergence_new renewed international_order uncertain characteristics consequently objective debate political_economic socio_cultural implications_post coronavirus hypothesis new_world order simultaneously configure possible_scenarios could_well determine near_future human civilizations according reading harari methodologically gadamer hermeneutics dialogical understanding used advantageous tool comes visualizing international scenarios together prospective pretext relate world events texts contexts give_meaning among conclusions stands current_world order crisis_result process historical decline great political_economic models dominant near_future interpreted visualizing three_possible interconnected scenarios</t>
  </si>
  <si>
    <t>Bowen S., Elliott S., Hardison-Moody A.</t>
  </si>
  <si>
    <t>The structural roots of food insecurity: How racism is a fundamental cause of food insecurity</t>
  </si>
  <si>
    <t>10.1111/soc4.12846</t>
  </si>
  <si>
    <t>Rates of food insecurity skyrocketed during the COVID-19 pandemic, doubling overall and tripling among households with children. Even before the pandemic, the rate of food insecurity in the United States was “unusually high” compared to other rich democracies, and rates have not improved substantially over the last 25 years. What explains the lack of progress in addressing food insecurity? This article maps out an overview of the experiences, causes, and consequences of food insecurity in the United States. We demonstrate that racism is a fundamental cause of food insecurity, both because racism contributes to racial disparities in income and wealth, and because racism is linked to food insecurity independent of poverty and socioeconomic status. For example, people of color are more likely to experience racial discrimination, which is associated with food insecurity, and to live in states where stricter regulations and harsher punishments are tied to social assistance programs, including food assistance programs. Because racism is a fundamental cause of food insecurity, eliminating it requires going beyond “just” eliminating poverty. Instead, the fundamental cause must be tackled directly: racism itself, which is built into the structure of American society and entrenched in its institutions. © 2021 John Wiley &amp; Sons Ltd.</t>
  </si>
  <si>
    <t>The structural roots of food insecurity: How racism is a fundamental cause of food insecurity Rates of food insecurity skyrocketed during the COVID-19 pandemic, doubling overall and tripling among households with children. Even before the pandemic, the rate of food insecurity in the United States was “unusually high” compared to other rich democracies, and rates have not improved substantially over the last 25 years. What explains the lack of progress in addressing food insecurity? This article maps out an overview of the experiences, causes, and consequences of food insecurity in the United States. We demonstrate that racism is a fundamental cause of food insecurity, both because racism contributes to racial disparities in income and wealth, and because racism is linked to food insecurity independent of poverty and socioeconomic status. For example, people of color are more likely to experience racial discrimination, which is associated with food insecurity, and to live in states where stricter regulations and harsher punishments are tied to social assistance programs, including food assistance programs. Because racism is a fundamental cause of food insecurity, eliminating it requires going beyond “just” eliminating poverty. Instead, the fundamental cause must be tackled directly: racism itself, which is built into the structure of American society and entrenched in its institutions. © 2021 John Wiley &amp; Sons Ltd.</t>
  </si>
  <si>
    <t>structural roots food insecurity racism fundamental cause food insecurity rates food insecurity skyrocketed pandemic doubling overall tripling among households children even pandemic rate food insecurity united states unusually high compared rich democracies rates improved substantially last years explains lack progress addressing food insecurity article maps overview experiences causes consequences food insecurity united states demonstrate racism fundamental cause food insecurity racism contributes racial disparities income wealth racism linked food insecurity independent poverty socioeconomic status example people color likely experience racial discrimination associated food insecurity live states stricter regulations harsher punishments tied social assistance programs including food assistance programs racism fundamental cause food insecurity eliminating requires going beyond eliminating poverty instead fundamental cause must tackled directly racism built structure american society entrenched institutions john wiley sons ltd</t>
  </si>
  <si>
    <t>['structural', 'roots', 'food', 'insecurity', 'racism', 'fundamental', 'cause', 'food', 'insecurity', 'rates', 'food', 'insecurity', 'skyrocketed', 'pandemic', 'doubling', 'overall', 'tripling', 'among', 'households', 'children', 'even', 'pandemic', 'rate', 'food', 'insecurity', 'united', 'states', 'unusually', 'high', 'compared', 'rich', 'democracies', 'rates', 'improved', 'substantially', 'last', 'years', 'explains', 'lack', 'progress', 'addressing', 'food', 'insecurity', 'article', 'maps', 'overview', 'experiences', 'causes', 'consequences', 'food', 'insecurity', 'united', 'states', 'demonstrate', 'racism', 'fundamental', 'cause', 'food', 'insecurity', 'racism', 'contributes', 'racial', 'disparities', 'income', 'wealth', 'racism', 'linked', 'food', 'insecurity', 'independent', 'poverty', 'socioeconomic', 'status', 'example', 'people', 'color', 'likely', 'experience', 'racial', 'discrimination', 'associated', 'food', 'insecurity', 'live', 'states', 'stricter', 'regulations', 'harsher', 'punishments', 'tied', 'social', 'assistance', 'programs', 'including', 'food', 'assistance', 'programs', 'racism', 'fundamental', 'cause', 'food', 'insecurity', 'eliminating', 'requires', 'going', 'beyond', 'eliminating', 'poverty', 'instead', 'fundamental', 'cause', 'must', 'tackled', 'directly', 'racism', 'built', 'structure', 'american', 'society', 'entrenched', 'institutions', 'john', 'wiley', 'sons', 'ltd']</t>
  </si>
  <si>
    <t>['structural roots', 'roots food', 'food insecurity', 'insecurity racism', 'racism fundamental', 'fundamental cause', 'cause food', 'food insecurity', 'insecurity rates', 'rates food', 'food insecurity', 'insecurity skyrocketed', 'skyrocketed pandemic', 'pandemic doubling', 'doubling overall', 'overall tripling', 'tripling among', 'among households', 'households children', 'children even', 'even pandemic', 'pandemic rate', 'rate food', 'food insecurity', 'insecurity united', 'united states', 'states unusually', 'unusually high', 'high compared', 'compared rich', 'rich democracies', 'democracies rates', 'rates improved', 'improved substantially', 'substantially last', 'last years', 'years explains', 'explains lack', 'lack progress', 'progress addressing', 'addressing food', 'food insecurity', 'insecurity article', 'article maps', 'maps overview', 'overview experiences', 'experiences causes', 'causes consequences', 'consequences food', 'food insecurity', 'insecurity united', 'united states', 'states demonstrate', 'demonstrate racism', 'racism fundamental', 'fundamental cause', 'cause food', 'food insecurity', 'insecurity racism', 'racism contributes', 'contributes racial', 'racial disparities', 'disparities income', 'income wealth', 'wealth racism', 'racism linked', 'linked food', 'food insecurity', 'insecurity independent', 'independent poverty', 'poverty socioeconomic', 'socioeconomic status', 'status example', 'example people', 'people color', 'color likely', 'likely experience', 'experience racial', 'racial discrimination', 'discrimination associated', 'associated food', 'food insecurity', 'insecurity live', 'live states', 'states stricter', 'stricter regulations', 'regulations harsher', 'harsher punishments', 'punishments tied', 'tied social', 'social assistance', 'assistance programs', 'programs including', 'including food', 'food assistance', 'assistance programs', 'programs racism', 'racism fundamental', 'fundamental cause', 'cause food', 'food insecurity', 'insecurity eliminating', 'eliminating requires', 'requires going', 'going beyond', 'beyond eliminating', 'eliminating poverty', 'poverty instead', 'instead fundamental', 'fundamental cause', 'cause must', 'must tackled', 'tackled directly', 'directly racism', 'racism built', 'built structure', 'structure american', 'american society', 'society entrenched', 'entrenched institutions', 'institutions john', 'john wiley', 'wiley sons', 'sons ltd']</t>
  </si>
  <si>
    <t>structural roots food insecurity racism fundamental cause food insecurity rates food insecurity skyrocketed pandemic doubling overall tripling among households children even pandemic rate food insecurity united states unusually high compared rich democracies rates improved substantially last years explains lack progress addressing food insecurity maps overview experiences causes consequences food insecurity united states demonstrate racism fundamental cause food insecurity racism contributes racial disparities income wealth racism linked food insecurity independent poverty socioeconomic status example people color likely experience racial discrimination associated food insecurity live states stricter regulations harsher punishments tied social assistance programs including food assistance programs racism fundamental cause food insecurity eliminating requires going beyond eliminating poverty instead fundamental cause must tackled directly racism built structure american society entrenched institutions john wiley sons ltd</t>
  </si>
  <si>
    <t>['structural', 'roots', 'food', 'insecurity', 'racism', 'fundamental', 'cause', 'food', 'insecurity', 'rates', 'food', 'insecurity', 'skyrocketed', 'pandemic', 'doubling', 'overall', 'tripling', 'among', 'households', 'children', 'even', 'pandemic', 'rate', 'food', 'insecurity', 'united', 'states', 'unusually', 'high', 'compared', 'rich', 'democracies', 'rates', 'improved', 'substantially', 'last', 'years', 'explains', 'lack', 'progress', 'addressing', 'food', 'insecurity', 'maps', 'overview', 'experiences', 'causes', 'consequences', 'food', 'insecurity', 'united', 'states', 'demonstrate', 'racism', 'fundamental', 'cause', 'food', 'insecurity', 'racism', 'contributes', 'racial', 'disparities', 'income', 'wealth', 'racism', 'linked', 'food', 'insecurity', 'independent', 'poverty', 'socioeconomic', 'status', 'example', 'people', 'color', 'likely', 'experience', 'racial', 'discrimination', 'associated', 'food', 'insecurity', 'live', 'states', 'stricter', 'regulations', 'harsher', 'punishments', 'tied', 'social', 'assistance', 'programs', 'including', 'food', 'assistance', 'programs', 'racism', 'fundamental', 'cause', 'food', 'insecurity', 'eliminating', 'requires', 'going', 'beyond', 'eliminating', 'poverty', 'instead', 'fundamental', 'cause', 'must', 'tackled', 'directly', 'racism', 'built', 'structure', 'american', 'society', 'entrenched', 'institutions', 'john', 'wiley', 'sons', 'ltd']</t>
  </si>
  <si>
    <t>['structural roots', 'roots food', 'food insecurity', 'insecurity racism', 'racism fundamental', 'fundamental cause', 'cause food', 'food insecurity', 'insecurity rates', 'rates food', 'food insecurity', 'insecurity skyrocketed', 'skyrocketed pandemic', 'pandemic doubling', 'doubling overall', 'overall tripling', 'tripling among', 'among households', 'households children', 'children even', 'even pandemic', 'pandemic rate', 'rate food', 'food insecurity', 'insecurity united', 'united states', 'states unusually', 'unusually high', 'high compared', 'compared rich', 'rich democracies', 'democracies rates', 'rates improved', 'improved substantially', 'substantially last', 'last years', 'years explains', 'explains lack', 'lack progress', 'progress addressing', 'addressing food', 'food insecurity', 'insecurity maps', 'maps overview', 'overview experiences', 'experiences causes', 'causes consequences', 'consequences food', 'food insecurity', 'insecurity united', 'united states', 'states demonstrate', 'demonstrate racism', 'racism fundamental', 'fundamental cause', 'cause food', 'food insecurity', 'insecurity racism', 'racism contributes', 'contributes racial', 'racial disparities', 'disparities income', 'income wealth', 'wealth racism', 'racism linked', 'linked food', 'food insecurity', 'insecurity independent', 'independent poverty', 'poverty socioeconomic', 'socioeconomic status', 'status example', 'example people', 'people color', 'color likely', 'likely experience', 'experience racial', 'racial discrimination', 'discrimination associated', 'associated food', 'food insecurity', 'insecurity live', 'live states', 'states stricter', 'stricter regulations', 'regulations harsher', 'harsher punishments', 'punishments tied', 'tied social', 'social assistance', 'assistance programs', 'programs including', 'including food', 'food assistance', 'assistance programs', 'programs racism', 'racism fundamental', 'fundamental cause', 'cause food', 'food insecurity', 'insecurity eliminating', 'eliminating requires', 'requires going', 'going beyond', 'beyond eliminating', 'eliminating poverty', 'poverty instead', 'instead fundamental', 'fundamental cause', 'cause must', 'must tackled', 'tackled directly', 'directly racism', 'racism built', 'built structure', 'structure american', 'american society', 'society entrenched', 'entrenched institutions', 'institutions john', 'john wiley', 'wiley sons', 'sons ltd']</t>
  </si>
  <si>
    <t>structural roots food_insecurity racism_fundamental cause_food insecurity rates food_insecurity skyrocketed pandemic doubling overall tripling among_households children_even pandemic rate food_insecurity united_states unusually high compared rich democracies rates improved_substantially last_years explains lack progress addressing food_insecurity maps overview experiences causes consequences food_insecurity united_states demonstrate racism_fundamental cause_food insecurity_racism contributes racial_disparities income_wealth racism linked food_insecurity independent poverty socioeconomic_status example_people color likely_experience racial_discrimination associated_food insecurity live states stricter regulations harsher punishments tied social assistance_programs including food_assistance programs racism_fundamental cause_food insecurity eliminating requires_going beyond eliminating poverty instead_fundamental cause must tackled directly racism built structure american_society entrenched institutions john_wiley sons_ltd</t>
  </si>
  <si>
    <t>Briggs D., Ellis A., Lloyd A., Telford L.</t>
  </si>
  <si>
    <t>New hope or old futures in disguise? Neoliberalism, the Covid-19 pandemic and the possibility for social change</t>
  </si>
  <si>
    <t>10.1108/IJSSP-07-2020-0268</t>
  </si>
  <si>
    <t>Purpose: The purpose of this paper is to consider the implications of both the Covid-19 pandemic and UK lockdown for the social, political and economic future of the UK. Drawing on primary data obtained during the lockdown and the theoretical concepts of transcendental materialism and the “event”, the paper discusses the strength of participants' attachment to the “old normal” and their dreams of a “new normal”. Design/methodology/approach: This paper utilises a semi-structured online survey (n = 305) with UK residents and Facebook forum debates collected during the lockdown period in the UK. Findings: The findings in this paper suggest that while the lockdown suspended daily routines and provoked participants to reflect upon their consumption habits and the possibility of an alternative future, many of our respondents remained strongly attached to elements of pre-lockdown normality. Furthermore, the individual impetus for change was not matched by the structures and mechanisms holding up neoliberalism, as governments and commercial enterprises merely encouraged people to get back to the shops to spend. Originality/value: The original contribution of this paper is the strength and depth of empirical data into the Covid-19 pandemic, specifically the lockdown. Additionally, the synthesis of empirical data with the novel theoretical framework of transcendental materialism presents an original and unique perspective on Covid-19. © 2020, Emerald Publishing Limited.</t>
  </si>
  <si>
    <t>New hope or old futures in disguise? Neoliberalism, the Covid-19 pandemic and the possibility for social change Purpose: The purpose of this paper is to consider the implications of both the Covid-19 pandemic and UK lockdown for the social, political and economic future of the UK. Drawing on primary data obtained during the lockdown and the theoretical concepts of transcendental materialism and the “event”, the paper discusses the strength of participants' attachment to the “old normal” and their dreams of a “new normal”. Design/methodology/approach: This paper utilises a semi-structured online survey (n = 305) with UK residents and Facebook forum debates collected during the lockdown period in the UK. Findings: The findings in this paper suggest that while the lockdown suspended daily routines and provoked participants to reflect upon their consumption habits and the possibility of an alternative future, many of our respondents remained strongly attached to elements of pre-lockdown normality. Furthermore, the individual impetus for change was not matched by the structures and mechanisms holding up neoliberalism, as governments and commercial enterprises merely encouraged people to get back to the shops to spend. Originality/value: The original contribution of this paper is the strength and depth of empirical data into the Covid-19 pandemic, specifically the lockdown. Additionally, the synthesis of empirical data with the novel theoretical framework of transcendental materialism presents an original and unique perspective on Covid-19. © 2020, Emerald Publishing Limited.</t>
  </si>
  <si>
    <t>new hope old futures disguise neoliberalism pandemic possibility social change purpose purpose paper consider implications pandemic uk lockdown social political economic future uk drawing primary data obtained lockdown theoretical concepts transcendental materialism event paper discusses strength participants attachment old normal dreams new normal design methodology approach paper utilises semi structured online survey uk residents facebook forum debates collected lockdown period uk findings findings paper suggest lockdown suspended daily routines provoked participants reflect upon consumption habits possibility alternative future many respondents remained strongly attached elements pre lockdown normality furthermore individual impetus change matched structures mechanisms holding neoliberalism governments commercial enterprises merely encouraged people get back shops spend originality value original contribution paper strength depth empirical data pandemic specifically lockdown additionally synthesis empirical data novel theoretical framework transcendental materialism presents original unique perspective emerald publishing limited</t>
  </si>
  <si>
    <t>['new', 'hope', 'old', 'futures', 'disguise', 'neoliberalism', 'pandemic', 'possibility', 'social', 'change', 'purpose', 'purpose', 'paper', 'consider', 'implications', 'pandemic', 'uk', 'lockdown', 'social', 'political', 'economic', 'future', 'uk', 'drawing', 'primary', 'data', 'obtained', 'lockdown', 'theoretical', 'concepts', 'transcendental', 'materialism', 'event', 'paper', 'discusses', 'strength', 'participants', 'attachment', 'old', 'normal', 'dreams', 'new', 'normal', 'design', 'methodology', 'approach', 'paper', 'utilises', 'semi', 'structured', 'online', 'survey', 'uk', 'residents', 'facebook', 'forum', 'debates', 'collected', 'lockdown', 'period', 'uk', 'findings', 'findings', 'paper', 'suggest', 'lockdown', 'suspended', 'daily', 'routines', 'provoked', 'participants', 'reflect', 'upon', 'consumption', 'habits', 'possibility', 'alternative', 'future', 'many', 'respondents', 'remained', 'strongly', 'attached', 'elements', 'pre', 'lockdown', 'normality', 'furthermore', 'individual', 'impetus', 'change', 'matched', 'structures', 'mechanisms', 'holding', 'neoliberalism', 'governments', 'commercial', 'enterprises', 'merely', 'encouraged', 'people', 'get', 'back', 'shops', 'spend', 'originality', 'value', 'original', 'contribution', 'paper', 'strength', 'depth', 'empirical', 'data', 'pandemic', 'specifically', 'lockdown', 'additionally', 'synthesis', 'empirical', 'data', 'novel', 'theoretical', 'framework', 'transcendental', 'materialism', 'presents', 'original', 'unique', 'perspective', 'emerald', 'publishing', 'limited']</t>
  </si>
  <si>
    <t>['new hope', 'hope old', 'old futures', 'futures disguise', 'disguise neoliberalism', 'neoliberalism pandemic', 'pandemic possibility', 'possibility social', 'social change', 'change purpose', 'purpose purpose', 'purpose paper', 'paper consider', 'consider implications', 'implications pandemic', 'pandemic uk', 'uk lockdown', 'lockdown social', 'social political', 'political economic', 'economic future', 'future uk', 'uk drawing', 'drawing primary', 'primary data', 'data obtained', 'obtained lockdown', 'lockdown theoretical', 'theoretical concepts', 'concepts transcendental', 'transcendental materialism', 'materialism event', 'event paper', 'paper discusses', 'discusses strength', 'strength participants', 'participants attachment', 'attachment old', 'old normal', 'normal dreams', 'dreams new', 'new normal', 'normal design', 'design methodology', 'methodology approach', 'approach paper', 'paper utilises', 'utilises semi', 'semi structured', 'structured online', 'online survey', 'survey uk', 'uk residents', 'residents facebook', 'facebook forum', 'forum debates', 'debates collected', 'collected lockdown', 'lockdown period', 'period uk', 'uk findings', 'findings findings', 'findings paper', 'paper suggest', 'suggest lockdown', 'lockdown suspended', 'suspended daily', 'daily routines', 'routines provoked', 'provoked participants', 'participants reflect', 'reflect upon', 'upon consumption', 'consumption habits', 'habits possibility', 'possibility alternative', 'alternative future', 'future many', 'many respondents', 'respondents remained', 'remained strongly', 'strongly attached', 'attached elements', 'elements pre', 'pre lockdown', 'lockdown normality', 'normality furthermore', 'furthermore individual', 'individual impetus', 'impetus change', 'change matched', 'matched structures', 'structures mechanisms', 'mechanisms holding', 'holding neoliberalism', 'neoliberalism governments', 'governments commercial', 'commercial enterprises', 'enterprises merely', 'merely encouraged', 'encouraged people', 'people get', 'get back', 'back shops', 'shops spend', 'spend originality', 'originality value', 'value original', 'original contribution', 'contribution paper', 'paper strength', 'strength depth', 'depth empirical', 'empirical data', 'data pandemic', 'pandemic specifically', 'specifically lockdown', 'lockdown additionally', 'additionally synthesis', 'synthesis empirical', 'empirical data', 'data novel', 'novel theoretical', 'theoretical framework', 'framework transcendental', 'transcendental materialism', 'materialism presents', 'presents original', 'original unique', 'unique perspective', 'perspective emerald', 'emerald publishing', 'publishing limited']</t>
  </si>
  <si>
    <t>new hope old futures disguise neoliberalism pandemic possibility social change purpose purpose consider implications pandemic uk lockdown social political economic future uk drawing primary data obtained lockdown theoretical concepts transcendental materialism event discusses strength participants attachment old normal dreams new normal design methodology approach utilises semi structured online survey uk residents facebook forum debates collected lockdown period uk suggest lockdown suspended daily routines provoked participants reflect upon consumption habits possibility alternative future many respondents remained strongly attached elements pre lockdown normality furthermore individual impetus change matched structures mechanisms holding neoliberalism governments commercial enterprises merely encouraged people get back shops spend originality value original contribution strength depth empirical data pandemic specifically lockdown additionally synthesis empirical data novel theoretical framework transcendental materialism presents original unique perspective emerald publishing limited</t>
  </si>
  <si>
    <t>['new', 'hope', 'old', 'futures', 'disguise', 'neoliberalism', 'pandemic', 'possibility', 'social', 'change', 'purpose', 'purpose', 'consider', 'implications', 'pandemic', 'uk', 'lockdown', 'social', 'political', 'economic', 'future', 'uk', 'drawing', 'primary', 'data', 'obtained', 'lockdown', 'theoretical', 'concepts', 'transcendental', 'materialism', 'event', 'discusses', 'strength', 'participants', 'attachment', 'old', 'normal', 'dreams', 'new', 'normal', 'design', 'methodology', 'approach', 'utilises', 'semi', 'structured', 'online', 'survey', 'uk', 'residents', 'facebook', 'forum', 'debates', 'collected', 'lockdown', 'period', 'uk', 'suggest', 'lockdown', 'suspended', 'daily', 'routines', 'provoked', 'participants', 'reflect', 'upon', 'consumption', 'habits', 'possibility', 'alternative', 'future', 'many', 'respondents', 'remained', 'strongly', 'attached', 'elements', 'pre', 'lockdown', 'normality', 'furthermore', 'individual', 'impetus', 'change', 'matched', 'structures', 'mechanisms', 'holding', 'neoliberalism', 'governments', 'commercial', 'enterprises', 'merely', 'encouraged', 'people', 'get', 'back', 'shops', 'spend', 'originality', 'value', 'original', 'contribution', 'strength', 'depth', 'empirical', 'data', 'pandemic', 'specifically', 'lockdown', 'additionally', 'synthesis', 'empirical', 'data', 'novel', 'theoretical', 'framework', 'transcendental', 'materialism', 'presents', 'original', 'unique', 'perspective', 'emerald', 'publishing', 'limited']</t>
  </si>
  <si>
    <t>['new hope', 'hope old', 'old futures', 'futures disguise', 'disguise neoliberalism', 'neoliberalism pandemic', 'pandemic possibility', 'possibility social', 'social change', 'change purpose', 'purpose purpose', 'purpose consider', 'consider implications', 'implications pandemic', 'pandemic uk', 'uk lockdown', 'lockdown social', 'social political', 'political economic', 'economic future', 'future uk', 'uk drawing', 'drawing primary', 'primary data', 'data obtained', 'obtained lockdown', 'lockdown theoretical', 'theoretical concepts', 'concepts transcendental', 'transcendental materialism', 'materialism event', 'event discusses', 'discusses strength', 'strength participants', 'participants attachment', 'attachment old', 'old normal', 'normal dreams', 'dreams new', 'new normal', 'normal design', 'design methodology', 'methodology approach', 'approach utilises', 'utilises semi', 'semi structured', 'structured online', 'online survey', 'survey uk', 'uk residents', 'residents facebook', 'facebook forum', 'forum debates', 'debates collected', 'collected lockdown', 'lockdown period', 'period uk', 'uk suggest', 'suggest lockdown', 'lockdown suspended', 'suspended daily', 'daily routines', 'routines provoked', 'provoked participants', 'participants reflect', 'reflect upon', 'upon consumption', 'consumption habits', 'habits possibility', 'possibility alternative', 'alternative future', 'future many', 'many respondents', 'respondents remained', 'remained strongly', 'strongly attached', 'attached elements', 'elements pre', 'pre lockdown', 'lockdown normality', 'normality furthermore', 'furthermore individual', 'individual impetus', 'impetus change', 'change matched', 'matched structures', 'structures mechanisms', 'mechanisms holding', 'holding neoliberalism', 'neoliberalism governments', 'governments commercial', 'commercial enterprises', 'enterprises merely', 'merely encouraged', 'encouraged people', 'people get', 'get back', 'back shops', 'shops spend', 'spend originality', 'originality value', 'value original', 'original contribution', 'contribution strength', 'strength depth', 'depth empirical', 'empirical data', 'data pandemic', 'pandemic specifically', 'specifically lockdown', 'lockdown additionally', 'additionally synthesis', 'synthesis empirical', 'empirical data', 'data novel', 'novel theoretical', 'theoretical framework', 'framework transcendental', 'transcendental materialism', 'materialism presents', 'presents original', 'original unique', 'unique perspective', 'perspective emerald', 'emerald publishing', 'publishing limited']</t>
  </si>
  <si>
    <t>new hope old futures disguise neoliberalism pandemic possibility_social change_purpose purpose_consider implications_pandemic uk_lockdown social_political economic future uk drawing_primary data_obtained lockdown theoretical_concepts transcendental_materialism event discusses strength participants attachment old normal dreams new_normal design_methodology approach utilises semi_structured online_survey uk residents facebook forum debates collected_lockdown period uk suggest lockdown suspended daily_routines provoked participants_reflect upon consumption habits possibility alternative future many_respondents remained strongly attached elements pre_lockdown normality furthermore individual impetus change matched structures_mechanisms holding neoliberalism governments commercial enterprises merely encouraged people get_back shops spend originality_value original contribution strength depth_empirical data pandemic_specifically lockdown additionally synthesis empirical_data novel_theoretical framework transcendental_materialism presents_original unique perspective emerald_publishing limited</t>
  </si>
  <si>
    <t>Burk B.N., Pechenik Mausolf A., Oakleaf L.</t>
  </si>
  <si>
    <t>Pandemic Motherhood and the Academy: A Critical Examination of the Leisure-Work Dichotomy</t>
  </si>
  <si>
    <t>10.1080/01490400.2020.1774006</t>
  </si>
  <si>
    <t>In late 2017, a critical investigation of the impact of motherhood on perceptions of success in academia, specific to leisure scholars in the United States, was undertaken by the authors of this critical review. Results from this study indicated that leisure scholars who are also mothers experience a great deal of pressure to be productive educators and researchers. This stems from unrealistic work expectations, unsupportive colleagues, and workplace policies that are difficult to navigate. The impacts of these are exacerbated by the pandemic conditions caused by COVID-19 due to existing patriarchal structures in academia. Community mitigation efforts result in working mothers balancing multiple full-time responsibilities, including providing childcare and education for their children while struggling to complete their paid work. We asked our previous research participants to share how their work and family experiences have been affected by the COVID-19 pandemic conditions, specifically as it relates to performing simultaneously as both primary childcare providers and faculty members at their institutions. While necessary to address a global health emergency, transitioning to remote work has increased employment expectations for mothers employed in higher education. Leisure scientists reported that telecommuting has led to an unideal merger of their personal and professional spaces, disrupting any harmony that these mothers were working so tirelessly to achieve. Leaders in higher education must address this misguided “hurry up model” and lack of concern for their employees as both scholars and human beings that need leisure to ensure quality of life and wellbeing. © 2020 Taylor &amp; Francis Group, LLC.</t>
  </si>
  <si>
    <t>Pandemic Motherhood and the Academy: A Critical Examination of the Leisure-Work Dichotomy In late 2017, a critical investigation of the impact of motherhood on perceptions of success in academia, specific to leisure scholars in the United States, was undertaken by the authors of this critical review. Results from this study indicated that leisure scholars who are also mothers experience a great deal of pressure to be productive educators and researchers. This stems from unrealistic work expectations, unsupportive colleagues, and workplace policies that are difficult to navigate. The impacts of these are exacerbated by the pandemic conditions caused by COVID-19 due to existing patriarchal structures in academia. Community mitigation efforts result in working mothers balancing multiple full-time responsibilities, including providing childcare and education for their children while struggling to complete their paid work. We asked our previous research participants to share how their work and family experiences have been affected by the COVID-19 pandemic conditions, specifically as it relates to performing simultaneously as both primary childcare providers and faculty members at their institutions. While necessary to address a global health emergency, transitioning to remote work has increased employment expectations for mothers employed in higher education. Leisure scientists reported that telecommuting has led to an unideal merger of their personal and professional spaces, disrupting any harmony that these mothers were working so tirelessly to achieve. Leaders in higher education must address this misguided “hurry up model” and lack of concern for their employees as both scholars and human beings that need leisure to ensure quality of life and wellbeing. © 2020 Taylor &amp; Francis Group, LLC.</t>
  </si>
  <si>
    <t>pandemic motherhood academy critical examination leisure work dichotomy late critical investigation impact motherhood perceptions success academia specific leisure scholars united states undertaken authors critical review results study indicated leisure scholars also mothers experience great deal pressure productive educators researchers stems unrealistic work expectations unsupportive colleagues workplace policies difficult navigate impacts exacerbated pandemic conditions caused due existing patriarchal structures academia community mitigation efforts result working mothers balancing multiple full time responsibilities including providing childcare education children struggling complete paid work asked previous research participants share work family experiences affected pandemic conditions specifically relates performing simultaneously primary childcare providers faculty members institutions necessary address global health emergency transitioning remote work increased employment expectations mothers employed higher education leisure scientists reported telecommuting led unideal merger personal professional spaces disrupting harmony mothers working tirelessly achieve leaders higher education must address misguided hurry model lack concern employees scholars human beings need leisure ensure quality life wellbeing taylor francis group llc</t>
  </si>
  <si>
    <t>['pandemic', 'motherhood', 'academy', 'critical', 'examination', 'leisure', 'work', 'dichotomy', 'late', 'critical', 'investigation', 'impact', 'motherhood', 'perceptions', 'success', 'academia', 'specific', 'leisure', 'scholars', 'united', 'states', 'undertaken', 'authors', 'critical', 'review', 'results', 'study', 'indicated', 'leisure', 'scholars', 'also', 'mothers', 'experience', 'great', 'deal', 'pressure', 'productive', 'educators', 'researchers', 'stems', 'unrealistic', 'work', 'expectations', 'unsupportive', 'colleagues', 'workplace', 'policies', 'difficult', 'navigate', 'impacts', 'exacerbated', 'pandemic', 'conditions', 'caused', 'due', 'existing', 'patriarchal', 'structures', 'academia', 'community', 'mitigation', 'efforts', 'result', 'working', 'mothers', 'balancing', 'multiple', 'full', 'time', 'responsibilities', 'including', 'providing', 'childcare', 'education', 'children', 'struggling', 'complete', 'paid', 'work', 'asked', 'previous', 'research', 'participants', 'share', 'work', 'family', 'experiences', 'affected', 'pandemic', 'conditions', 'specifically', 'relates', 'performing', 'simultaneously', 'primary', 'childcare', 'providers', 'faculty', 'members', 'institutions', 'necessary', 'address', 'global', 'health', 'emergency', 'transitioning', 'remote', 'work', 'increased', 'employment', 'expectations', 'mothers', 'employed', 'higher', 'education', 'leisure', 'scientists', 'reported', 'telecommuting', 'led', 'unideal', 'merger', 'personal', 'professional', 'spaces', 'disrupting', 'harmony', 'mothers', 'working', 'tirelessly', 'achieve', 'leaders', 'higher', 'education', 'must', 'address', 'misguided', 'hurry', 'model', 'lack', 'concern', 'employees', 'scholars', 'human', 'beings', 'need', 'leisure', 'ensure', 'quality', 'life', 'wellbeing', 'taylor', 'francis', 'group', 'llc']</t>
  </si>
  <si>
    <t>['pandemic motherhood', 'motherhood academy', 'academy critical', 'critical examination', 'examination leisure', 'leisure work', 'work dichotomy', 'dichotomy late', 'late critical', 'critical investigation', 'investigation impact', 'impact motherhood', 'motherhood perceptions', 'perceptions success', 'success academia', 'academia specific', 'specific leisure', 'leisure scholars', 'scholars united', 'united states', 'states undertaken', 'undertaken authors', 'authors critical', 'critical review', 'review results', 'results study', 'study indicated', 'indicated leisure', 'leisure scholars', 'scholars also', 'also mothers', 'mothers experience', 'experience great', 'great deal', 'deal pressure', 'pressure productive', 'productive educators', 'educators researchers', 'researchers stems', 'stems unrealistic', 'unrealistic work', 'work expectations', 'expectations unsupportive', 'unsupportive colleagues', 'colleagues workplace', 'workplace policies', 'policies difficult', 'difficult navigate', 'navigate impacts', 'impacts exacerbated', 'exacerbated pandemic', 'pandemic conditions', 'conditions caused', 'caused due', 'due existing', 'existing patriarchal', 'patriarchal structures', 'structures academia', 'academia community', 'community mitigation', 'mitigation efforts', 'efforts result', 'result working', 'working mothers', 'mothers balancing', 'balancing multiple', 'multiple full', 'full time', 'time responsibilities', 'responsibilities including', 'including providing', 'providing childcare', 'childcare education', 'education children', 'children struggling', 'struggling complete', 'complete paid', 'paid work', 'work asked', 'asked previous', 'previous research', 'research participants', 'participants share', 'share work', 'work family', 'family experiences', 'experiences affected', 'affected pandemic', 'pandemic conditions', 'conditions specifically', 'specifically relates', 'relates performing', 'performing simultaneously', 'simultaneously primary', 'primary childcare', 'childcare providers', 'providers faculty', 'faculty members', 'members institutions', 'institutions necessary', 'necessary address', 'address global', 'global health', 'health emergency', 'emergency transitioning', 'transitioning remote', 'remote work', 'work increased', 'increased employment', 'employment expectations', 'expectations mothers', 'mothers employed', 'employed higher', 'higher education', 'education leisure', 'leisure scientists', 'scientists reported', 'reported telecommuting', 'telecommuting led', 'led unideal', 'unideal merger', 'merger personal', 'personal professional', 'professional spaces', 'spaces disrupting', 'disrupting harmony', 'harmony mothers', 'mothers working', 'working tirelessly', 'tirelessly achieve', 'achieve leaders', 'leaders higher', 'higher education', 'education must', 'must address', 'address misguided', 'misguided hurry', 'hurry model', 'model lack', 'lack concern', 'concern employees', 'employees scholars', 'scholars human', 'human beings', 'beings need', 'need leisure', 'leisure ensure', 'ensure quality', 'quality life', 'life wellbeing', 'wellbeing taylor', 'taylor francis', 'francis group', 'group llc']</t>
  </si>
  <si>
    <t>pandemic motherhood academy critical examination leisure work dichotomy late critical investigation impact motherhood perceptions success academia specific leisure scholars united states undertaken critical review study indicated leisure scholars mothers experience great deal pressure productive educators ers stems unrealistic work expectations unsupportive colleagues workplace policies difficult navigate impacts exacerbated pandemic conditions caused due existing patriarchal structures academia community mitigation efforts result working mothers balancing multiple full time responsibilities including providing childcare education children struggling complete paid work asked previous participants share work family experiences affected pandemic conditions specifically relates performing simultaneously primary childcare providers faculty members institutions necessary address global health emergency transitioning remote work increased employment expectations mothers employed higher education leisure scientists reported telecommuting led unideal merger personal professional spaces disrupting harmony mothers working tirelessly achieve leaders higher education must address misguided hurry model lack concern employees scholars human beings need leisure ensure quality life wellbeing taylor llc</t>
  </si>
  <si>
    <t>['pandemic', 'motherhood', 'academy', 'critical', 'examination', 'leisure', 'work', 'dichotomy', 'late', 'critical', 'investigation', 'impact', 'motherhood', 'perceptions', 'success', 'academia', 'specific', 'leisure', 'scholars', 'united', 'states', 'undertaken', 'critical', 'review', 'study', 'indicated', 'leisure', 'scholars', 'mothers', 'experience', 'great', 'deal', 'pressure', 'productive', 'educators', 'ers', 'stems', 'unrealistic', 'work', 'expectations', 'unsupportive', 'colleagues', 'workplace', 'policies', 'difficult', 'navigate', 'impacts', 'exacerbated', 'pandemic', 'conditions', 'caused', 'due', 'existing', 'patriarchal', 'structures', 'academia', 'community', 'mitigation', 'efforts', 'result', 'working', 'mothers', 'balancing', 'multiple', 'full', 'time', 'responsibilities', 'including', 'providing', 'childcare', 'education', 'children', 'struggling', 'complete', 'paid', 'work', 'asked', 'previous', 'participants', 'share', 'work', 'family', 'experiences', 'affected', 'pandemic', 'conditions', 'specifically', 'relates', 'performing', 'simultaneously', 'primary', 'childcare', 'providers', 'faculty', 'members', 'institutions', 'necessary', 'address', 'global', 'health', 'emergency', 'transitioning', 'remote', 'work', 'increased', 'employment', 'expectations', 'mothers', 'employed', 'higher', 'education', 'leisure', 'scientists', 'reported', 'telecommuting', 'led', 'unideal', 'merger', 'personal', 'professional', 'spaces', 'disrupting', 'harmony', 'mothers', 'working', 'tirelessly', 'achieve', 'leaders', 'higher', 'education', 'must', 'address', 'misguided', 'hurry', 'model', 'lack', 'concern', 'employees', 'scholars', 'human', 'beings', 'need', 'leisure', 'ensure', 'quality', 'life', 'wellbeing', 'taylor', 'llc']</t>
  </si>
  <si>
    <t>['pandemic motherhood', 'motherhood academy', 'academy critical', 'critical examination', 'examination leisure', 'leisure work', 'work dichotomy', 'dichotomy late', 'late critical', 'critical investigation', 'investigation impact', 'impact motherhood', 'motherhood perceptions', 'perceptions success', 'success academia', 'academia specific', 'specific leisure', 'leisure scholars', 'scholars united', 'united states', 'states undertaken', 'undertaken critical', 'critical review', 'review study', 'study indicated', 'indicated leisure', 'leisure scholars', 'scholars mothers', 'mothers experience', 'experience great', 'great deal', 'deal pressure', 'pressure productive', 'productive educators', 'educators ers', 'ers stems', 'stems unrealistic', 'unrealistic work', 'work expectations', 'expectations unsupportive', 'unsupportive colleagues', 'colleagues workplace', 'workplace policies', 'policies difficult', 'difficult navigate', 'navigate impacts', 'impacts exacerbated', 'exacerbated pandemic', 'pandemic conditions', 'conditions caused', 'caused due', 'due existing', 'existing patriarchal', 'patriarchal structures', 'structures academia', 'academia community', 'community mitigation', 'mitigation efforts', 'efforts result', 'result working', 'working mothers', 'mothers balancing', 'balancing multiple', 'multiple full', 'full time', 'time responsibilities', 'responsibilities including', 'including providing', 'providing childcare', 'childcare education', 'education children', 'children struggling', 'struggling complete', 'complete paid', 'paid work', 'work asked', 'asked previous', 'previous participants', 'participants share', 'share work', 'work family', 'family experiences', 'experiences affected', 'affected pandemic', 'pandemic conditions', 'conditions specifically', 'specifically relates', 'relates performing', 'performing simultaneously', 'simultaneously primary', 'primary childcare', 'childcare providers', 'providers faculty', 'faculty members', 'members institutions', 'institutions necessary', 'necessary address', 'address global', 'global health', 'health emergency', 'emergency transitioning', 'transitioning remote', 'remote work', 'work increased', 'increased employment', 'employment expectations', 'expectations mothers', 'mothers employed', 'employed higher', 'higher education', 'education leisure', 'leisure scientists', 'scientists reported', 'reported telecommuting', 'telecommuting led', 'led unideal', 'unideal merger', 'merger personal', 'personal professional', 'professional spaces', 'spaces disrupting', 'disrupting harmony', 'harmony mothers', 'mothers working', 'working tirelessly', 'tirelessly achieve', 'achieve leaders', 'leaders higher', 'higher education', 'education must', 'must address', 'address misguided', 'misguided hurry', 'hurry model', 'model lack', 'lack concern', 'concern employees', 'employees scholars', 'scholars human', 'human beings', 'beings need', 'need leisure', 'leisure ensure', 'ensure quality', 'quality life', 'life wellbeing', 'wellbeing taylor', 'taylor llc']</t>
  </si>
  <si>
    <t>pandemic motherhood academy critical examination leisure work dichotomy late critical investigation impact motherhood perceptions success academia specific_leisure scholars united_states undertaken critical_review study_indicated leisure_scholars mothers experience great_deal pressure productive educators ers stems unrealistic work_expectations unsupportive colleagues workplace policies difficult navigate impacts exacerbated_pandemic conditions caused due existing_patriarchal structures academia community mitigation_efforts result working_mothers balancing multiple full_time responsibilities including providing childcare education_children struggling complete paid_work asked previous participants share work_family experiences affected_pandemic conditions specifically relates performing simultaneously primary childcare_providers faculty_members institutions necessary address_global health_emergency transitioning_remote work increased employment expectations mothers employed higher_education leisure scientists reported telecommuting led unideal merger personal_professional spaces disrupting harmony mothers_working tirelessly achieve leaders higher_education must_address misguided hurry model lack_concern employees scholars human_beings need leisure ensure quality_life wellbeing taylor_llc</t>
  </si>
  <si>
    <t>Buyukkececi Z.</t>
  </si>
  <si>
    <t>Cross-country differences in anxiety and behavioral response to the Covid-19 pandemic</t>
  </si>
  <si>
    <t>10.1080/14616696.2020.1828975</t>
  </si>
  <si>
    <t>The Covid-19 pandemic is affecting health, social, mental, and economic well-being worldwide, and taking precautions and co-operation is crucial at the individual level. Using data from various sources, this study examines cross-country differences in anxiety levels and behavioral responses to the Covid-19 pandemic. Specifically, I investigate how economic preferences and development at the country-level are associated with anxiety and behavioral response and whether these factors explain contextual differences. Results show that anxiety was less common among more patient and developed societies. Yet, altruistic societies suffered more from anxiety. Higher levels of positive reciprocity and trust were also associated with stronger health-protective behavioral responses. These findings are important in eliciting the consequences of the Covid-19 pandemic for different societies during the ongoing pandemic. © 2020 European Sociological Association.</t>
  </si>
  <si>
    <t>Cross-country differences in anxiety and behavioral response to the Covid-19 pandemic The Covid-19 pandemic is affecting health, social, mental, and economic well-being worldwide, and taking precautions and co-operation is crucial at the individual level. Using data from various sources, this study examines cross-country differences in anxiety levels and behavioral responses to the Covid-19 pandemic. Specifically, I investigate how economic preferences and development at the country-level are associated with anxiety and behavioral response and whether these factors explain contextual differences. Results show that anxiety was less common among more patient and developed societies. Yet, altruistic societies suffered more from anxiety. Higher levels of positive reciprocity and trust were also associated with stronger health-protective behavioral responses. These findings are important in eliciting the consequences of the Covid-19 pandemic for different societies during the ongoing pandemic. © 2020 European Sociological Association.</t>
  </si>
  <si>
    <t>cross country differences anxiety behavioral response pandemic pandemic affecting health social mental economic well worldwide taking precautions co operation crucial individual level using data various sources study examines cross country differences anxiety levels behavioral responses pandemic specifically investigate economic preferences development country level associated anxiety behavioral response whether factors explain contextual differences results show anxiety less common among patient developed societies yet altruistic societies suffered anxiety higher levels positive reciprocity trust also associated stronger health protective behavioral responses findings important eliciting consequences pandemic different societies ongoing pandemic european sociological association</t>
  </si>
  <si>
    <t>['cross', 'country', 'differences', 'anxiety', 'behavioral', 'response', 'pandemic', 'pandemic', 'affecting', 'health', 'social', 'mental', 'economic', 'well', 'worldwide', 'taking', 'precautions', 'co', 'operation', 'crucial', 'individual', 'level', 'using', 'data', 'various', 'sources', 'study', 'examines', 'cross', 'country', 'differences', 'anxiety', 'levels', 'behavioral', 'responses', 'pandemic', 'specifically', 'investigate', 'economic', 'preferences', 'development', 'country', 'level', 'associated', 'anxiety', 'behavioral', 'response', 'whether', 'factors', 'explain', 'contextual', 'differences', 'results', 'show', 'anxiety', 'less', 'common', 'among', 'patient', 'developed', 'societies', 'yet', 'altruistic', 'societies', 'suffered', 'anxiety', 'higher', 'levels', 'positive', 'reciprocity', 'trust', 'also', 'associated', 'stronger', 'health', 'protective', 'behavioral', 'responses', 'findings', 'important', 'eliciting', 'consequences', 'pandemic', 'different', 'societies', 'ongoing', 'pandemic', 'european', 'sociological', 'association']</t>
  </si>
  <si>
    <t>['cross country', 'country differences', 'differences anxiety', 'anxiety behavioral', 'behavioral response', 'response pandemic', 'pandemic pandemic', 'pandemic affecting', 'affecting health', 'health social', 'social mental', 'mental economic', 'economic well', 'well worldwide', 'worldwide taking', 'taking precautions', 'precautions co', 'co operation', 'operation crucial', 'crucial individual', 'individual level', 'level using', 'using data', 'data various', 'various sources', 'sources study', 'study examines', 'examines cross', 'cross country', 'country differences', 'differences anxiety', 'anxiety levels', 'levels behavioral', 'behavioral responses', 'responses pandemic', 'pandemic specifically', 'specifically investigate', 'investigate economic', 'economic preferences', 'preferences development', 'development country', 'country level', 'level associated', 'associated anxiety', 'anxiety behavioral', 'behavioral response', 'response whether', 'whether factors', 'factors explain', 'explain contextual', 'contextual differences', 'differences results', 'results show', 'show anxiety', 'anxiety less', 'less common', 'common among', 'among patient', 'patient developed', 'developed societies', 'societies yet', 'yet altruistic', 'altruistic societies', 'societies suffered', 'suffered anxiety', 'anxiety higher', 'higher levels', 'levels positive', 'positive reciprocity', 'reciprocity trust', 'trust also', 'also associated', 'associated stronger', 'stronger health', 'health protective', 'protective behavioral', 'behavioral responses', 'responses findings', 'findings important', 'important eliciting', 'eliciting consequences', 'consequences pandemic', 'pandemic different', 'different societies', 'societies ongoing', 'ongoing pandemic', 'pandemic european', 'european sociological', 'sociological association']</t>
  </si>
  <si>
    <t>cross country differences anxiety behavioral response pandemic pandemic affecting health social mental economic well worldwide taking precautions co operation crucial individual level using data various sources study examines cross country differences anxiety levels behavioral responses pandemic specifically investigate economic preferences development country level associated anxiety behavioral response whether factors explain contextual differences show anxiety less common among patient developed societies yet altruistic societies suffered anxiety higher levels positive reciprocity trust associated stronger health protective behavioral responses important eliciting consequences pandemic different societies ongoing pandemic european sociological association</t>
  </si>
  <si>
    <t>['cross', 'country', 'differences', 'anxiety', 'behavioral', 'response', 'pandemic', 'pandemic', 'affecting', 'health', 'social', 'mental', 'economic', 'well', 'worldwide', 'taking', 'precautions', 'co', 'operation', 'crucial', 'individual', 'level', 'using', 'data', 'various', 'sources', 'study', 'examines', 'cross', 'country', 'differences', 'anxiety', 'levels', 'behavioral', 'responses', 'pandemic', 'specifically', 'investigate', 'economic', 'preferences', 'development', 'country', 'level', 'associated', 'anxiety', 'behavioral', 'response', 'whether', 'factors', 'explain', 'contextual', 'differences', 'show', 'anxiety', 'less', 'common', 'among', 'patient', 'developed', 'societies', 'yet', 'altruistic', 'societies', 'suffered', 'anxiety', 'higher', 'levels', 'positive', 'reciprocity', 'trust', 'associated', 'stronger', 'health', 'protective', 'behavioral', 'responses', 'important', 'eliciting', 'consequences', 'pandemic', 'different', 'societies', 'ongoing', 'pandemic', 'european', 'sociological', 'association']</t>
  </si>
  <si>
    <t>['cross country', 'country differences', 'differences anxiety', 'anxiety behavioral', 'behavioral response', 'response pandemic', 'pandemic pandemic', 'pandemic affecting', 'affecting health', 'health social', 'social mental', 'mental economic', 'economic well', 'well worldwide', 'worldwide taking', 'taking precautions', 'precautions co', 'co operation', 'operation crucial', 'crucial individual', 'individual level', 'level using', 'using data', 'data various', 'various sources', 'sources study', 'study examines', 'examines cross', 'cross country', 'country differences', 'differences anxiety', 'anxiety levels', 'levels behavioral', 'behavioral responses', 'responses pandemic', 'pandemic specifically', 'specifically investigate', 'investigate economic', 'economic preferences', 'preferences development', 'development country', 'country level', 'level associated', 'associated anxiety', 'anxiety behavioral', 'behavioral response', 'response whether', 'whether factors', 'factors explain', 'explain contextual', 'contextual differences', 'differences show', 'show anxiety', 'anxiety less', 'less common', 'common among', 'among patient', 'patient developed', 'developed societies', 'societies yet', 'yet altruistic', 'altruistic societies', 'societies suffered', 'suffered anxiety', 'anxiety higher', 'higher levels', 'levels positive', 'positive reciprocity', 'reciprocity trust', 'trust associated', 'associated stronger', 'stronger health', 'health protective', 'protective behavioral', 'behavioral responses', 'responses important', 'important eliciting', 'eliciting consequences', 'consequences pandemic', 'pandemic different', 'different societies', 'societies ongoing', 'ongoing pandemic', 'pandemic european', 'european sociological', 'sociological association']</t>
  </si>
  <si>
    <t>cross_country differences_anxiety behavioral_response pandemic pandemic_affecting health social mental economic_well worldwide taking precautions co_operation crucial individual_level using_data various_sources study_examines cross_country differences_anxiety levels_behavioral responses_pandemic specifically investigate economic preferences development_country level associated_anxiety behavioral_response whether factors_explain contextual_differences show anxiety_less common_among patient developed societies yet altruistic societies suffered anxiety higher_levels positive reciprocity trust associated stronger health_protective behavioral_responses important eliciting consequences_pandemic different societies ongoing_pandemic european_sociological association</t>
  </si>
  <si>
    <t>Tackling COVID-19 risk in Hong Kong: Examining distrust, compliance and risk management</t>
  </si>
  <si>
    <t>10.1177/0011392121990026</t>
  </si>
  <si>
    <t>Proximity to mainland China places Hong Kong at the forefront of the COVID-19 threat, and it has survived the test most of the time. It appears that public compliance with government advice on preventive measures and social distancing, plus the availability of tests and medical facilities, contributed to the successful handling of the crisis. While it is generally believed that trust is crucial for successful compliance and collaboration, a critical review of the case of Hong Kong shows that it was distrust, due to a lack of confidence and skepticism with regard to the government’s values, that caused the public to take early self-protective measures and initiated societal-wide self-help campaigns. Their compliance was actually with measures that the public themselves had demanded and agreed. The government was criticized for doing too little, too late; as well as for failing to put local people’s interests first, and acting for political motives. Despite the success in combating the virus, the government did not enjoy a proportionate gain in trust. This article argues that distrust in government was very much shaped by the perceived dissimilarity in salient values between the government and the public. A lack of transparency and participation in the decision-making process, as well as a lack of emotional connection with the public, also contributed to the distrust. © The Author(s) 2021.</t>
  </si>
  <si>
    <t>Tackling COVID-19 risk in Hong Kong: Examining distrust, compliance and risk management Proximity to mainland China places Hong Kong at the forefront of the COVID-19 threat, and it has survived the test most of the time. It appears that public compliance with government advice on preventive measures and social distancing, plus the availability of tests and medical facilities, contributed to the successful handling of the crisis. While it is generally believed that trust is crucial for successful compliance and collaboration, a critical review of the case of Hong Kong shows that it was distrust, due to a lack of confidence and skepticism with regard to the government’s values, that caused the public to take early self-protective measures and initiated societal-wide self-help campaigns. Their compliance was actually with measures that the public themselves had demanded and agreed. The government was criticized for doing too little, too late; as well as for failing to put local people’s interests first, and acting for political motives. Despite the success in combating the virus, the government did not enjoy a proportionate gain in trust. This article argues that distrust in government was very much shaped by the perceived dissimilarity in salient values between the government and the public. A lack of transparency and participation in the decision-making process, as well as a lack of emotional connection with the public, also contributed to the distrust. © The Author(s) 2021.</t>
  </si>
  <si>
    <t>tackling risk hong kong examining distrust compliance risk management proximity mainland china places hong kong forefront threat survived test time appears public compliance government advice preventive measures social distancing plus availability tests medical facilities contributed successful handling crisis generally believed trust crucial successful compliance collaboration critical review case hong kong shows distrust due lack confidence skepticism regard government values caused public take early self protective measures initiated societal wide self help campaigns compliance actually measures public demanded agreed government criticized little late well failing put local people interests first acting political motives despite success combating virus government enjoy proportionate gain trust article argues distrust government much shaped perceived dissimilarity salient values government public lack transparency participation decision making process well lack emotional connection public also contributed distrust author</t>
  </si>
  <si>
    <t>['tackling', 'risk', 'hong', 'kong', 'examining', 'distrust', 'compliance', 'risk', 'management', 'proximity', 'mainland', 'china', 'places', 'hong', 'kong', 'forefront', 'threat', 'survived', 'test', 'time', 'appears', 'public', 'compliance', 'government', 'advice', 'preventive', 'measures', 'social', 'distancing', 'plus', 'availability', 'tests', 'medical', 'facilities', 'contributed', 'successful', 'handling', 'crisis', 'generally', 'believed', 'trust', 'crucial', 'successful', 'compliance', 'collaboration', 'critical', 'review', 'case', 'hong', 'kong', 'shows', 'distrust', 'due', 'lack', 'confidence', 'skepticism', 'regard', 'government', 'values', 'caused', 'public', 'take', 'early', 'self', 'protective', 'measures', 'initiated', 'societal', 'wide', 'self', 'help', 'campaigns', 'compliance', 'actually', 'measures', 'public', 'demanded', 'agreed', 'government', 'criticized', 'little', 'late', 'well', 'failing', 'put', 'local', 'people', 'interests', 'first', 'acting', 'political', 'motives', 'despite', 'success', 'combating', 'virus', 'government', 'enjoy', 'proportionate', 'gain', 'trust', 'article', 'argues', 'distrust', 'government', 'much', 'shaped', 'perceived', 'dissimilarity', 'salient', 'values', 'government', 'public', 'lack', 'transparency', 'participation', 'decision', 'making', 'process', 'well', 'lack', 'emotional', 'connection', 'public', 'also', 'contributed', 'distrust', 'author']</t>
  </si>
  <si>
    <t>['tackling risk', 'risk hong', 'hong kong', 'kong examining', 'examining distrust', 'distrust compliance', 'compliance risk', 'risk management', 'management proximity', 'proximity mainland', 'mainland china', 'china places', 'places hong', 'hong kong', 'kong forefront', 'forefront threat', 'threat survived', 'survived test', 'test time', 'time appears', 'appears public', 'public compliance', 'compliance government', 'government advice', 'advice preventive', 'preventive measures', 'measures social', 'social distancing', 'distancing plus', 'plus availability', 'availability tests', 'tests medical', 'medical facilities', 'facilities contributed', 'contributed successful', 'successful handling', 'handling crisis', 'crisis generally', 'generally believed', 'believed trust', 'trust crucial', 'crucial successful', 'successful compliance', 'compliance collaboration', 'collaboration critical', 'critical review', 'review case', 'case hong', 'hong kong', 'kong shows', 'shows distrust', 'distrust due', 'due lack', 'lack confidence', 'confidence skepticism', 'skepticism regard', 'regard government', 'government values', 'values caused', 'caused public', 'public take', 'take early', 'early self', 'self protective', 'protective measures', 'measures initiated', 'initiated societal', 'societal wide', 'wide self', 'self help', 'help campaigns', 'campaigns compliance', 'compliance actually', 'actually measures', 'measures public', 'public demanded', 'demanded agreed', 'agreed government', 'government criticized', 'criticized little', 'little late', 'late well', 'well failing', 'failing put', 'put local', 'local people', 'people interests', 'interests first', 'first acting', 'acting political', 'political motives', 'motives despite', 'despite success', 'success combating', 'combating virus', 'virus government', 'government enjoy', 'enjoy proportionate', 'proportionate gain', 'gain trust', 'trust article', 'article argues', 'argues distrust', 'distrust government', 'government much', 'much shaped', 'shaped perceived', 'perceived dissimilarity', 'dissimilarity salient', 'salient values', 'values government', 'government public', 'public lack', 'lack transparency', 'transparency participation', 'participation decision', 'decision making', 'making process', 'process well', 'well lack', 'lack emotional', 'emotional connection', 'connection public', 'public also', 'also contributed', 'contributed distrust', 'distrust author']</t>
  </si>
  <si>
    <t>tackling risk hong kong examining distrust compliance risk management proximity mainland china places hong kong forefront threat survived test time appears public compliance government advice preventive measures social distancing plus availability tests medical facilities contributed successful handling crisis generally believed trust crucial successful compliance collaboration critical review case hong kong shows distrust due lack confidence skepticism regard government values caused public take early self protective measures initiated societal wide self help campaigns compliance actually measures public demanded agreed government criticized little late well failing put local people interests first acting political motives despite success combating virus government enjoy proportionate gain trust argues distrust government much shaped perceived dissimilarity salient values government public lack transparency participation decision making process well lack emotional connection public contributed distrust</t>
  </si>
  <si>
    <t>['tackling', 'risk', 'hong', 'kong', 'examining', 'distrust', 'compliance', 'risk', 'management', 'proximity', 'mainland', 'china', 'places', 'hong', 'kong', 'forefront', 'threat', 'survived', 'test', 'time', 'appears', 'public', 'compliance', 'government', 'advice', 'preventive', 'measures', 'social', 'distancing', 'plus', 'availability', 'tests', 'medical', 'facilities', 'contributed', 'successful', 'handling', 'crisis', 'generally', 'believed', 'trust', 'crucial', 'successful', 'compliance', 'collaboration', 'critical', 'review', 'case', 'hong', 'kong', 'shows', 'distrust', 'due', 'lack', 'confidence', 'skepticism', 'regard', 'government', 'values', 'caused', 'public', 'take', 'early', 'self', 'protective', 'measures', 'initiated', 'societal', 'wide', 'self', 'help', 'campaigns', 'compliance', 'actually', 'measures', 'public', 'demanded', 'agreed', 'government', 'criticized', 'little', 'late', 'well', 'failing', 'put', 'local', 'people', 'interests', 'first', 'acting', 'political', 'motives', 'despite', 'success', 'combating', 'virus', 'government', 'enjoy', 'proportionate', 'gain', 'trust', 'argues', 'distrust', 'government', 'much', 'shaped', 'perceived', 'dissimilarity', 'salient', 'values', 'government', 'public', 'lack', 'transparency', 'participation', 'decision', 'making', 'process', 'well', 'lack', 'emotional', 'connection', 'public', 'contributed', 'distrust']</t>
  </si>
  <si>
    <t>['tackling risk', 'risk hong', 'hong kong', 'kong examining', 'examining distrust', 'distrust compliance', 'compliance risk', 'risk management', 'management proximity', 'proximity mainland', 'mainland china', 'china places', 'places hong', 'hong kong', 'kong forefront', 'forefront threat', 'threat survived', 'survived test', 'test time', 'time appears', 'appears public', 'public compliance', 'compliance government', 'government advice', 'advice preventive', 'preventive measures', 'measures social', 'social distancing', 'distancing plus', 'plus availability', 'availability tests', 'tests medical', 'medical facilities', 'facilities contributed', 'contributed successful', 'successful handling', 'handling crisis', 'crisis generally', 'generally believed', 'believed trust', 'trust crucial', 'crucial successful', 'successful compliance', 'compliance collaboration', 'collaboration critical', 'critical review', 'review case', 'case hong', 'hong kong', 'kong shows', 'shows distrust', 'distrust due', 'due lack', 'lack confidence', 'confidence skepticism', 'skepticism regard', 'regard government', 'government values', 'values caused', 'caused public', 'public take', 'take early', 'early self', 'self protective', 'protective measures', 'measures initiated', 'initiated societal', 'societal wide', 'wide self', 'self help', 'help campaigns', 'campaigns compliance', 'compliance actually', 'actually measures', 'measures public', 'public demanded', 'demanded agreed', 'agreed government', 'government criticized', 'criticized little', 'little late', 'late well', 'well failing', 'failing put', 'put local', 'local people', 'people interests', 'interests first', 'first acting', 'acting political', 'political motives', 'motives despite', 'despite success', 'success combating', 'combating virus', 'virus government', 'government enjoy', 'enjoy proportionate', 'proportionate gain', 'gain trust', 'trust argues', 'argues distrust', 'distrust government', 'government much', 'much shaped', 'shaped perceived', 'perceived dissimilarity', 'dissimilarity salient', 'salient values', 'values government', 'government public', 'public lack', 'lack transparency', 'transparency participation', 'participation decision', 'decision making', 'making process', 'process well', 'well lack', 'lack emotional', 'emotional connection', 'connection public', 'public contributed', 'contributed distrust']</t>
  </si>
  <si>
    <t>tackling risk hong_kong examining distrust compliance risk_management proximity mainland_china places hong_kong forefront threat survived test time appears public_compliance government advice preventive_measures social_distancing plus availability tests medical_facilities contributed successful_handling crisis generally believed trust crucial successful compliance collaboration critical_review case hong_kong shows distrust due_lack confidence skepticism regard government values caused public take early self protective_measures initiated societal wide self_help campaigns compliance actually measures public demanded agreed government criticized little late well failing put local_people interests first acting political motives despite_success combating virus_government enjoy proportionate gain trust argues distrust_government much shaped perceived dissimilarity salient values government_public lack transparency participation_decision making_process well_lack emotional_connection public contributed distrust</t>
  </si>
  <si>
    <t>Cruickshank I.J., Carley K.M.</t>
  </si>
  <si>
    <t>Characterizing communities of hashtag usage on twitter during the 2020 COVID-19 pandemic by multi-view clustering</t>
  </si>
  <si>
    <t>10.1007/s41109-020-00317-8</t>
  </si>
  <si>
    <t>The COVID-19 pandemic has produced a flurry of online activity on social media sites. As such, analysis of social media data during the COVID-19 pandemic can produce unique insights into discussion topics and how those topics evolve over the course of the pandemic. In this study, we propose analyzing discussion topics on Twitter by clustering hashtags. In order to obtain high-quality clusters of the Twitter hashtags, we also propose a novel multi-view clustering technique that incorporates multiple different data types that can be used to describe how users interact with hashtags. The results of our multi-view clustering show that there are distinct temporal and topical trends present within COVID-19 twitter discussion. In particular, we find that some topical clusters of hashtags shift over the course of the pandemic, while others are persistent throughout, and that there are distinct temporal trends in hashtag usage. This study is the first to use multi-view clustering to analyze hashtags and the first analysis of the greater trends of discussion occurring online during the COVID-19 pandemic. © 2020, The Author(s).</t>
  </si>
  <si>
    <t>Characterizing communities of hashtag usage on twitter during the 2020 COVID-19 pandemic by multi-view clustering The COVID-19 pandemic has produced a flurry of online activity on social media sites. As such, analysis of social media data during the COVID-19 pandemic can produce unique insights into discussion topics and how those topics evolve over the course of the pandemic. In this study, we propose analyzing discussion topics on Twitter by clustering hashtags. In order to obtain high-quality clusters of the Twitter hashtags, we also propose a novel multi-view clustering technique that incorporates multiple different data types that can be used to describe how users interact with hashtags. The results of our multi-view clustering show that there are distinct temporal and topical trends present within COVID-19 twitter discussion. In particular, we find that some topical clusters of hashtags shift over the course of the pandemic, while others are persistent throughout, and that there are distinct temporal trends in hashtag usage. This study is the first to use multi-view clustering to analyze hashtags and the first analysis of the greater trends of discussion occurring online during the COVID-19 pandemic. © 2020, The Author(s).</t>
  </si>
  <si>
    <t>characterizing communities hashtag usage twitter pandemic multi view clustering pandemic produced flurry online activity social media sites analysis social media data pandemic produce unique insights discussion topics topics evolve course pandemic study propose analyzing discussion topics twitter clustering hashtags order obtain high quality clusters twitter hashtags also propose novel multi view clustering technique incorporates multiple different data types used describe users interact hashtags results multi view clustering show distinct temporal topical trends present within twitter discussion particular find topical clusters hashtags shift course pandemic others persistent throughout distinct temporal trends hashtag usage study first use multi view clustering analyze hashtags first analysis greater trends discussion occurring online pandemic author</t>
  </si>
  <si>
    <t>['characterizing', 'communities', 'hashtag', 'usage', 'twitter', 'pandemic', 'multi', 'view', 'clustering', 'pandemic', 'produced', 'flurry', 'online', 'activity', 'social', 'media', 'sites', 'analysis', 'social', 'media', 'data', 'pandemic', 'produce', 'unique', 'insights', 'discussion', 'topics', 'topics', 'evolve', 'course', 'pandemic', 'study', 'propose', 'analyzing', 'discussion', 'topics', 'twitter', 'clustering', 'hashtags', 'order', 'obtain', 'high', 'quality', 'clusters', 'twitter', 'hashtags', 'also', 'propose', 'novel', 'multi', 'view', 'clustering', 'technique', 'incorporates', 'multiple', 'different', 'data', 'types', 'used', 'describe', 'users', 'interact', 'hashtags', 'results', 'multi', 'view', 'clustering', 'show', 'distinct', 'temporal', 'topical', 'trends', 'present', 'within', 'twitter', 'discussion', 'particular', 'find', 'topical', 'clusters', 'hashtags', 'shift', 'course', 'pandemic', 'others', 'persistent', 'throughout', 'distinct', 'temporal', 'trends', 'hashtag', 'usage', 'study', 'first', 'use', 'multi', 'view', 'clustering', 'analyze', 'hashtags', 'first', 'analysis', 'greater', 'trends', 'discussion', 'occurring', 'online', 'pandemic', 'author']</t>
  </si>
  <si>
    <t>['characterizing communities', 'communities hashtag', 'hashtag usage', 'usage twitter', 'twitter pandemic', 'pandemic multi', 'multi view', 'view clustering', 'clustering pandemic', 'pandemic produced', 'produced flurry', 'flurry online', 'online activity', 'activity social', 'social media', 'media sites', 'sites analysis', 'analysis social', 'social media', 'media data', 'data pandemic', 'pandemic produce', 'produce unique', 'unique insights', 'insights discussion', 'discussion topics', 'topics topics', 'topics evolve', 'evolve course', 'course pandemic', 'pandemic study', 'study propose', 'propose analyzing', 'analyzing discussion', 'discussion topics', 'topics twitter', 'twitter clustering', 'clustering hashtags', 'hashtags order', 'order obtain', 'obtain high', 'high quality', 'quality clusters', 'clusters twitter', 'twitter hashtags', 'hashtags also', 'also propose', 'propose novel', 'novel multi', 'multi view', 'view clustering', 'clustering technique', 'technique incorporates', 'incorporates multiple', 'multiple different', 'different data', 'data types', 'types used', 'used describe', 'describe users', 'users interact', 'interact hashtags', 'hashtags results', 'results multi', 'multi view', 'view clustering', 'clustering show', 'show distinct', 'distinct temporal', 'temporal topical', 'topical trends', 'trends present', 'present within', 'within twitter', 'twitter discussion', 'discussion particular', 'particular find', 'find topical', 'topical clusters', 'clusters hashtags', 'hashtags shift', 'shift course', 'course pandemic', 'pandemic others', 'others persistent', 'persistent throughout', 'throughout distinct', 'distinct temporal', 'temporal trends', 'trends hashtag', 'hashtag usage', 'usage study', 'study first', 'first use', 'use multi', 'multi view', 'view clustering', 'clustering analyze', 'analyze hashtags', 'hashtags first', 'first analysis', 'analysis greater', 'greater trends', 'trends discussion', 'discussion occurring', 'occurring online', 'online pandemic', 'pandemic author']</t>
  </si>
  <si>
    <t>characterizing communities hashtag usage twitter pandemic multi view clustering pandemic produced flurry online activity social media sites social media data pandemic produce unique insights discussion topics topics evolve course pandemic study propose analyzing discussion topics twitter clustering hashtags order obtain high quality clusters twitter hashtags propose novel multi view clustering technique incorporates multiple different data types used describe users interact hashtags multi view clustering show distinct temporal topical trends present within twitter discussion particular find topical clusters hashtags shift course pandemic others persistent throughout distinct temporal trends hashtag usage study first use multi view clustering analyze hashtags first greater trends discussion occurring online pandemic</t>
  </si>
  <si>
    <t>['characterizing', 'communities', 'hashtag', 'usage', 'twitter', 'pandemic', 'multi', 'view', 'clustering', 'pandemic', 'produced', 'flurry', 'online', 'activity', 'social', 'media', 'sites', 'social', 'media', 'data', 'pandemic', 'produce', 'unique', 'insights', 'discussion', 'topics', 'topics', 'evolve', 'course', 'pandemic', 'study', 'propose', 'analyzing', 'discussion', 'topics', 'twitter', 'clustering', 'hashtags', 'order', 'obtain', 'high', 'quality', 'clusters', 'twitter', 'hashtags', 'propose', 'novel', 'multi', 'view', 'clustering', 'technique', 'incorporates', 'multiple', 'different', 'data', 'types', 'used', 'describe', 'users', 'interact', 'hashtags', 'multi', 'view', 'clustering', 'show', 'distinct', 'temporal', 'topical', 'trends', 'present', 'within', 'twitter', 'discussion', 'particular', 'find', 'topical', 'clusters', 'hashtags', 'shift', 'course', 'pandemic', 'others', 'persistent', 'throughout', 'distinct', 'temporal', 'trends', 'hashtag', 'usage', 'study', 'first', 'use', 'multi', 'view', 'clustering', 'analyze', 'hashtags', 'first', 'greater', 'trends', 'discussion', 'occurring', 'online', 'pandemic']</t>
  </si>
  <si>
    <t>['characterizing communities', 'communities hashtag', 'hashtag usage', 'usage twitter', 'twitter pandemic', 'pandemic multi', 'multi view', 'view clustering', 'clustering pandemic', 'pandemic produced', 'produced flurry', 'flurry online', 'online activity', 'activity social', 'social media', 'media sites', 'sites social', 'social media', 'media data', 'data pandemic', 'pandemic produce', 'produce unique', 'unique insights', 'insights discussion', 'discussion topics', 'topics topics', 'topics evolve', 'evolve course', 'course pandemic', 'pandemic study', 'study propose', 'propose analyzing', 'analyzing discussion', 'discussion topics', 'topics twitter', 'twitter clustering', 'clustering hashtags', 'hashtags order', 'order obtain', 'obtain high', 'high quality', 'quality clusters', 'clusters twitter', 'twitter hashtags', 'hashtags propose', 'propose novel', 'novel multi', 'multi view', 'view clustering', 'clustering technique', 'technique incorporates', 'incorporates multiple', 'multiple different', 'different data', 'data types', 'types used', 'used describe', 'describe users', 'users interact', 'interact hashtags', 'hashtags multi', 'multi view', 'view clustering', 'clustering show', 'show distinct', 'distinct temporal', 'temporal topical', 'topical trends', 'trends present', 'present within', 'within twitter', 'twitter discussion', 'discussion particular', 'particular find', 'find topical', 'topical clusters', 'clusters hashtags', 'hashtags shift', 'shift course', 'course pandemic', 'pandemic others', 'others persistent', 'persistent throughout', 'throughout distinct', 'distinct temporal', 'temporal trends', 'trends hashtag', 'hashtag usage', 'usage study', 'study first', 'first use', 'use multi', 'multi view', 'view clustering', 'clustering analyze', 'analyze hashtags', 'hashtags first', 'first greater', 'greater trends', 'trends discussion', 'discussion occurring', 'occurring online', 'online pandemic']</t>
  </si>
  <si>
    <t>characterizing communities hashtag_usage twitter_pandemic multi_view clustering pandemic_produced flurry online activity_social media_sites social_media data pandemic produce_unique insights discussion_topics topics evolve course_pandemic study propose analyzing discussion_topics twitter clustering hashtags order_obtain high_quality clusters twitter hashtags propose_novel multi_view clustering technique incorporates multiple different data types used_describe users_interact hashtags multi_view clustering show distinct_temporal topical_trends present within twitter discussion particular find topical clusters hashtags shift course_pandemic others persistent throughout distinct_temporal trends hashtag_usage study_first use multi_view clustering analyze hashtags first greater trends discussion occurring_online pandemic</t>
  </si>
  <si>
    <t>Gemmill-Herren B.</t>
  </si>
  <si>
    <t>Closing the circle: an agroecological response to covid-19</t>
  </si>
  <si>
    <t>10.1007/s10460-020-10097-7</t>
  </si>
  <si>
    <t xml:space="preserve">Closing the circle: an agroecological response to covid-19  </t>
  </si>
  <si>
    <t>closing circle agroecological response</t>
  </si>
  <si>
    <t>['closing', 'circle', 'agroecological', 'response']</t>
  </si>
  <si>
    <t>['closing circle', 'circle agroecological', 'agroecological response']</t>
  </si>
  <si>
    <t>Guarino S., Pierri F., Di Giovanni M., Celestini A.</t>
  </si>
  <si>
    <t>Information disorders during the COVID-19 infodemic: The case of Italian Facebook</t>
  </si>
  <si>
    <t>10.1016/j.osnem.2021.100124</t>
  </si>
  <si>
    <t>The recent COVID-19 pandemic came alongside with an “infodemic”, with online social media flooded by often unreliable information associating the medical emergency with popular subjects of disinformation. In Italy, one of the first European countries suffering a rise in new cases and dealing with a total lockdown, controversial topics such as migrant flows and the 5G technology were often associated online with the origin and diffusion of the virus. In this work we analyze COVID-19 related conversations on the Italian Facebook, collecting over 1.5M posts shared by nearly 80k public pages and groups for a period of four months since January 2020. On the one hand, our findings suggest that well-known unreliable sources had a limited exposure, and that discussions over controversial topics did not spark a comparable engagement with respect to institutional and scientific communication. On the other hand, however, we realize that dis- and counter-information induced a polarization of (clusters of) groups and pages, wherein conversations were characterized by a topical lexicon, by a great diffusion of user generated content, and by link-sharing patterns that seem ascribable to coordinated propaganda. As revealed by the URL-sharing diffusion network showing a “small-world” effect, users were easily exposed to harmful propaganda as well as to verified information on the virus, exalting the role of public figures and mainstream media, as well as of Facebook groups, in shaping the public opinion. © 2021 Elsevier B.V.</t>
  </si>
  <si>
    <t>Information disorders during the COVID-19 infodemic: The case of Italian Facebook The recent COVID-19 pandemic came alongside with an “infodemic”, with online social media flooded by often unreliable information associating the medical emergency with popular subjects of disinformation. In Italy, one of the first European countries suffering a rise in new cases and dealing with a total lockdown, controversial topics such as migrant flows and the 5G technology were often associated online with the origin and diffusion of the virus. In this work we analyze COVID-19 related conversations on the Italian Facebook, collecting over 1.5M posts shared by nearly 80k public pages and groups for a period of four months since January 2020. On the one hand, our findings suggest that well-known unreliable sources had a limited exposure, and that discussions over controversial topics did not spark a comparable engagement with respect to institutional and scientific communication. On the other hand, however, we realize that dis- and counter-information induced a polarization of (clusters of) groups and pages, wherein conversations were characterized by a topical lexicon, by a great diffusion of user generated content, and by link-sharing patterns that seem ascribable to coordinated propaganda. As revealed by the URL-sharing diffusion network showing a “small-world” effect, users were easily exposed to harmful propaganda as well as to verified information on the virus, exalting the role of public figures and mainstream media, as well as of Facebook groups, in shaping the public opinion. © 2021 Elsevier B.V.</t>
  </si>
  <si>
    <t>information disorders infodemic case italian facebook recent pandemic came alongside infodemic online social media flooded often unreliable information associating medical emergency popular subjects disinformation italy one first european countries suffering rise new cases dealing total lockdown controversial topics migrant flows technology often associated online origin diffusion virus work analyze related conversations italian facebook collecting posts shared nearly public pages groups period four months since january one hand findings suggest well known unreliable sources limited exposure discussions controversial topics spark comparable engagement respect institutional scientific communication hand however realize dis counter information induced polarization clusters groups pages wherein conversations characterized topical lexicon great diffusion user generated content link sharing patterns seem ascribable coordinated propaganda revealed url sharing diffusion network showing small world effect users easily exposed harmful propaganda well verified information virus exalting role public figures mainstream media well facebook groups shaping public opinion elsevier</t>
  </si>
  <si>
    <t>['information', 'disorders', 'infodemic', 'case', 'italian', 'facebook', 'recent', 'pandemic', 'came', 'alongside', 'infodemic', 'online', 'social', 'media', 'flooded', 'often', 'unreliable', 'information', 'associating', 'medical', 'emergency', 'popular', 'subjects', 'disinformation', 'italy', 'one', 'first', 'european', 'countries', 'suffering', 'rise', 'new', 'cases', 'dealing', 'total', 'lockdown', 'controversial', 'topics', 'migrant', 'flows', 'technology', 'often', 'associated', 'online', 'origin', 'diffusion', 'virus', 'work', 'analyze', 'related', 'conversations', 'italian', 'facebook', 'collecting', 'posts', 'shared', 'nearly', 'public', 'pages', 'groups', 'period', 'four', 'months', 'since', 'january', 'one', 'hand', 'findings', 'suggest', 'well', 'known', 'unreliable', 'sources', 'limited', 'exposure', 'discussions', 'controversial', 'topics', 'spark', 'comparable', 'engagement', 'respect', 'institutional', 'scientific', 'communication', 'hand', 'however', 'realize', 'dis', 'counter', 'information', 'induced', 'polarization', 'clusters', 'groups', 'pages', 'wherein', 'conversations', 'characterized', 'topical', 'lexicon', 'great', 'diffusion', 'user', 'generated', 'content', 'link', 'sharing', 'patterns', 'seem', 'ascribable', 'coordinated', 'propaganda', 'revealed', 'url', 'sharing', 'diffusion', 'network', 'showing', 'small', 'world', 'effect', 'users', 'easily', 'exposed', 'harmful', 'propaganda', 'well', 'verified', 'information', 'virus', 'exalting', 'role', 'public', 'figures', 'mainstream', 'media', 'well', 'facebook', 'groups', 'shaping', 'public', 'opinion', 'elsevier']</t>
  </si>
  <si>
    <t>['information disorders', 'disorders infodemic', 'infodemic case', 'case italian', 'italian facebook', 'facebook recent', 'recent pandemic', 'pandemic came', 'came alongside', 'alongside infodemic', 'infodemic online', 'online social', 'social media', 'media flooded', 'flooded often', 'often unreliable', 'unreliable information', 'information associating', 'associating medical', 'medical emergency', 'emergency popular', 'popular subjects', 'subjects disinformation', 'disinformation italy', 'italy one', 'one first', 'first european', 'european countries', 'countries suffering', 'suffering rise', 'rise new', 'new cases', 'cases dealing', 'dealing total', 'total lockdown', 'lockdown controversial', 'controversial topics', 'topics migrant', 'migrant flows', 'flows technology', 'technology often', 'often associated', 'associated online', 'online origin', 'origin diffusion', 'diffusion virus', 'virus work', 'work analyze', 'analyze related', 'related conversations', 'conversations italian', 'italian facebook', 'facebook collecting', 'collecting posts', 'posts shared', 'shared nearly', 'nearly public', 'public pages', 'pages groups', 'groups period', 'period four', 'four months', 'months since', 'since january', 'january one', 'one hand', 'hand findings', 'findings suggest', 'suggest well', 'well known', 'known unreliable', 'unreliable sources', 'sources limited', 'limited exposure', 'exposure discussions', 'discussions controversial', 'controversial topics', 'topics spark', 'spark comparable', 'comparable engagement', 'engagement respect', 'respect institutional', 'institutional scientific', 'scientific communication', 'communication hand', 'hand however', 'however realize', 'realize dis', 'dis counter', 'counter information', 'information induced', 'induced polarization', 'polarization clusters', 'clusters groups', 'groups pages', 'pages wherein', 'wherein conversations', 'conversations characterized', 'characterized topical', 'topical lexicon', 'lexicon great', 'great diffusion', 'diffusion user', 'user generated', 'generated content', 'content link', 'link sharing', 'sharing patterns', 'patterns seem', 'seem ascribable', 'ascribable coordinated', 'coordinated propaganda', 'propaganda revealed', 'revealed url', 'url sharing', 'sharing diffusion', 'diffusion network', 'network showing', 'showing small', 'small world', 'world effect', 'effect users', 'users easily', 'easily exposed', 'exposed harmful', 'harmful propaganda', 'propaganda well', 'well verified', 'verified information', 'information virus', 'virus exalting', 'exalting role', 'role public', 'public figures', 'figures mainstream', 'mainstream media', 'media well', 'well facebook', 'facebook groups', 'groups shaping', 'shaping public', 'public opinion', 'opinion elsevier']</t>
  </si>
  <si>
    <t>information disorders infodemic case italian facebook recent pandemic came alongside infodemic online social media flooded often unreliable information associating medical emergency popular subjects disinformation italy one first european countries suffering rise new cases dealing total lockdown controversial topics migrant flows technology often associated online origin diffusion virus work analyze related conversations italian facebook collecting posts shared nearly public pages groups period four months since january one hand suggest well known unreliable sources limited exposure discussions controversial topics spark comparable engagement respect institutional scientific communication hand however realize dis counter information induced polarization clusters groups pages wherein conversations characterized topical lexicon great diffusion user generated content link sharing patterns seem ascribable coordinated propaganda revealed url sharing diffusion network showing small world effect users easily exposed harmful propaganda well verified information virus exalting role public figures mainstream media well facebook groups shaping public opinion elsevier</t>
  </si>
  <si>
    <t>['information', 'disorders', 'infodemic', 'case', 'italian', 'facebook', 'recent', 'pandemic', 'came', 'alongside', 'infodemic', 'online', 'social', 'media', 'flooded', 'often', 'unreliable', 'information', 'associating', 'medical', 'emergency', 'popular', 'subjects', 'disinformation', 'italy', 'one', 'first', 'european', 'countries', 'suffering', 'rise', 'new', 'cases', 'dealing', 'total', 'lockdown', 'controversial', 'topics', 'migrant', 'flows', 'technology', 'often', 'associated', 'online', 'origin', 'diffusion', 'virus', 'work', 'analyze', 'related', 'conversations', 'italian', 'facebook', 'collecting', 'posts', 'shared', 'nearly', 'public', 'pages', 'groups', 'period', 'four', 'months', 'since', 'january', 'one', 'hand', 'suggest', 'well', 'known', 'unreliable', 'sources', 'limited', 'exposure', 'discussions', 'controversial', 'topics', 'spark', 'comparable', 'engagement', 'respect', 'institutional', 'scientific', 'communication', 'hand', 'however', 'realize', 'dis', 'counter', 'information', 'induced', 'polarization', 'clusters', 'groups', 'pages', 'wherein', 'conversations', 'characterized', 'topical', 'lexicon', 'great', 'diffusion', 'user', 'generated', 'content', 'link', 'sharing', 'patterns', 'seem', 'ascribable', 'coordinated', 'propaganda', 'revealed', 'url', 'sharing', 'diffusion', 'network', 'showing', 'small', 'world', 'effect', 'users', 'easily', 'exposed', 'harmful', 'propaganda', 'well', 'verified', 'information', 'virus', 'exalting', 'role', 'public', 'figures', 'mainstream', 'media', 'well', 'facebook', 'groups', 'shaping', 'public', 'opinion', 'elsevier']</t>
  </si>
  <si>
    <t>['information disorders', 'disorders infodemic', 'infodemic case', 'case italian', 'italian facebook', 'facebook recent', 'recent pandemic', 'pandemic came', 'came alongside', 'alongside infodemic', 'infodemic online', 'online social', 'social media', 'media flooded', 'flooded often', 'often unreliable', 'unreliable information', 'information associating', 'associating medical', 'medical emergency', 'emergency popular', 'popular subjects', 'subjects disinformation', 'disinformation italy', 'italy one', 'one first', 'first european', 'european countries', 'countries suffering', 'suffering rise', 'rise new', 'new cases', 'cases dealing', 'dealing total', 'total lockdown', 'lockdown controversial', 'controversial topics', 'topics migrant', 'migrant flows', 'flows technology', 'technology often', 'often associated', 'associated online', 'online origin', 'origin diffusion', 'diffusion virus', 'virus work', 'work analyze', 'analyze related', 'related conversations', 'conversations italian', 'italian facebook', 'facebook collecting', 'collecting posts', 'posts shared', 'shared nearly', 'nearly public', 'public pages', 'pages groups', 'groups period', 'period four', 'four months', 'months since', 'since january', 'january one', 'one hand', 'hand suggest', 'suggest well', 'well known', 'known unreliable', 'unreliable sources', 'sources limited', 'limited exposure', 'exposure discussions', 'discussions controversial', 'controversial topics', 'topics spark', 'spark comparable', 'comparable engagement', 'engagement respect', 'respect institutional', 'institutional scientific', 'scientific communication', 'communication hand', 'hand however', 'however realize', 'realize dis', 'dis counter', 'counter information', 'information induced', 'induced polarization', 'polarization clusters', 'clusters groups', 'groups pages', 'pages wherein', 'wherein conversations', 'conversations characterized', 'characterized topical', 'topical lexicon', 'lexicon great', 'great diffusion', 'diffusion user', 'user generated', 'generated content', 'content link', 'link sharing', 'sharing patterns', 'patterns seem', 'seem ascribable', 'ascribable coordinated', 'coordinated propaganda', 'propaganda revealed', 'revealed url', 'url sharing', 'sharing diffusion', 'diffusion network', 'network showing', 'showing small', 'small world', 'world effect', 'effect users', 'users easily', 'easily exposed', 'exposed harmful', 'harmful propaganda', 'propaganda well', 'well verified', 'verified information', 'information virus', 'virus exalting', 'exalting role', 'role public', 'public figures', 'figures mainstream', 'mainstream media', 'media well', 'well facebook', 'facebook groups', 'groups shaping', 'shaping public', 'public opinion', 'opinion elsevier']</t>
  </si>
  <si>
    <t>information disorders infodemic case italian_facebook recent_pandemic came alongside infodemic online_social media flooded often unreliable information associating medical_emergency popular subjects disinformation italy_one first_european countries suffering rise_new cases dealing total_lockdown controversial_topics migrant flows technology often_associated online origin diffusion virus work_analyze related conversations italian_facebook collecting posts shared nearly public pages groups period_four months since_january one_hand suggest well_known unreliable sources limited exposure discussions controversial_topics spark comparable engagement respect institutional scientific communication hand however realize dis counter information induced polarization clusters groups pages wherein conversations characterized topical lexicon great diffusion user_generated content link sharing patterns seem ascribable coordinated propaganda revealed url sharing diffusion_network showing small_world effect users easily exposed harmful propaganda well verified information_virus exalting role_public figures mainstream_media well facebook_groups shaping public_opinion elsevier</t>
  </si>
  <si>
    <t>Guetto R., Vignoli D., Bazzani G.</t>
  </si>
  <si>
    <t>Marriage and cohabitation under uncertainty: the role of narratives of the future during the COVID-19 pandemic</t>
  </si>
  <si>
    <t>10.1080/14616696.2020.1833359</t>
  </si>
  <si>
    <t>This paper addresses the impact of COVID-19-induced uncertainty on union formation intentions in Italy. We acknowledge that decisions made in uncertain conditions rely on personal narratives of the future, that is socially-constructed contingent plans for achieving a personal imaginary. The data come from an on-line survey experiment carried out during the final week of lockdown in Italy on a sample of 1,846 individuals in a romantic relationship (cohabiting or living apart together). Our findings suggest that narratives of the future have a causal effect on marriage intentions: expectations of a long wait before the return to pre-pandemic conditions negatively influence marriage intentions. On the other hand, cohabitation seems more compatible with the uncertainties of today’s world. The present study gives a prominent role to the future in family formation practices, net of more ‘traditional’ factors that have been considered in the literature on family life courses. © 2020 The Author(s). Published by Informa UK Limited, trading as Taylor &amp; Francis Group.</t>
  </si>
  <si>
    <t>Marriage and cohabitation under uncertainty: the role of narratives of the future during the COVID-19 pandemic This paper addresses the impact of COVID-19-induced uncertainty on union formation intentions in Italy. We acknowledge that decisions made in uncertain conditions rely on personal narratives of the future, that is socially-constructed contingent plans for achieving a personal imaginary. The data come from an on-line survey experiment carried out during the final week of lockdown in Italy on a sample of 1,846 individuals in a romantic relationship (cohabiting or living apart together). Our findings suggest that narratives of the future have a causal effect on marriage intentions: expectations of a long wait before the return to pre-pandemic conditions negatively influence marriage intentions. On the other hand, cohabitation seems more compatible with the uncertainties of today’s world. The present study gives a prominent role to the future in family formation practices, net of more ‘traditional’ factors that have been considered in the literature on family life courses. © 2020 The Author(s). Published by Informa UK Limited, trading as Taylor &amp; Francis Group.</t>
  </si>
  <si>
    <t>marriage cohabitation uncertainty role narratives future pandemic paper addresses impact induced uncertainty union formation intentions italy acknowledge decisions made uncertain conditions rely personal narratives future socially constructed contingent plans achieving personal imaginary data come line survey experiment carried final week lockdown italy sample individuals romantic relationship cohabiting living apart together findings suggest narratives future causal effect marriage intentions expectations long wait return pre pandemic conditions negatively influence marriage intentions hand cohabitation seems compatible uncertainties today world present study gives prominent role future family formation practices net traditional factors considered literature family life courses author published informa uk limited trading taylor francis group</t>
  </si>
  <si>
    <t>['marriage', 'cohabitation', 'uncertainty', 'role', 'narratives', 'future', 'pandemic', 'paper', 'addresses', 'impact', 'induced', 'uncertainty', 'union', 'formation', 'intentions', 'italy', 'acknowledge', 'decisions', 'made', 'uncertain', 'conditions', 'rely', 'personal', 'narratives', 'future', 'socially', 'constructed', 'contingent', 'plans', 'achieving', 'personal', 'imaginary', 'data', 'come', 'line', 'survey', 'experiment', 'carried', 'final', 'week', 'lockdown', 'italy', 'sample', 'individuals', 'romantic', 'relationship', 'cohabiting', 'living', 'apart', 'together', 'findings', 'suggest', 'narratives', 'future', 'causal', 'effect', 'marriage', 'intentions', 'expectations', 'long', 'wait', 'return', 'pre', 'pandemic', 'conditions', 'negatively', 'influence', 'marriage', 'intentions', 'hand', 'cohabitation', 'seems', 'compatible', 'uncertainties', 'today', 'world', 'present', 'study', 'gives', 'prominent', 'role', 'future', 'family', 'formation', 'practices', 'net', 'traditional', 'factors', 'considered', 'literature', 'family', 'life', 'courses', 'author', 'published', 'informa', 'uk', 'limited', 'trading', 'taylor', 'francis', 'group']</t>
  </si>
  <si>
    <t>['marriage cohabitation', 'cohabitation uncertainty', 'uncertainty role', 'role narratives', 'narratives future', 'future pandemic', 'pandemic paper', 'paper addresses', 'addresses impact', 'impact induced', 'induced uncertainty', 'uncertainty union', 'union formation', 'formation intentions', 'intentions italy', 'italy acknowledge', 'acknowledge decisions', 'decisions made', 'made uncertain', 'uncertain conditions', 'conditions rely', 'rely personal', 'personal narratives', 'narratives future', 'future socially', 'socially constructed', 'constructed contingent', 'contingent plans', 'plans achieving', 'achieving personal', 'personal imaginary', 'imaginary data', 'data come', 'come line', 'line survey', 'survey experiment', 'experiment carried', 'carried final', 'final week', 'week lockdown', 'lockdown italy', 'italy sample', 'sample individuals', 'individuals romantic', 'romantic relationship', 'relationship cohabiting', 'cohabiting living', 'living apart', 'apart together', 'together findings', 'findings suggest', 'suggest narratives', 'narratives future', 'future causal', 'causal effect', 'effect marriage', 'marriage intentions', 'intentions expectations', 'expectations long', 'long wait', 'wait return', 'return pre', 'pre pandemic', 'pandemic conditions', 'conditions negatively', 'negatively influence', 'influence marriage', 'marriage intentions', 'intentions hand', 'hand cohabitation', 'cohabitation seems', 'seems compatible', 'compatible uncertainties', 'uncertainties today', 'today world', 'world present', 'present study', 'study gives', 'gives prominent', 'prominent role', 'role future', 'future family', 'family formation', 'formation practices', 'practices net', 'net traditional', 'traditional factors', 'factors considered', 'considered literature', 'literature family', 'family life', 'life courses', 'courses author', 'author published', 'published informa', 'informa uk', 'uk limited', 'limited trading', 'trading taylor', 'taylor francis', 'francis group']</t>
  </si>
  <si>
    <t>marriage cohabitation uncertainty role narratives future pandemic addresses impact induced uncertainty union formation intentions italy acknowledge decisions made uncertain conditions rely personal narratives future socially constructed contingent plans achieving personal imaginary data come line survey experiment carried final week lockdown italy sample individuals romantic relationship cohabiting living apart together suggest narratives future causal effect marriage intentions expectations long wait return pre pandemic conditions negatively influence marriage intentions hand cohabitation seems compatible uncertainties today world present study gives prominent role future family formation practices net traditional factors considered literature family life courses published limited</t>
  </si>
  <si>
    <t>['marriage', 'cohabitation', 'uncertainty', 'role', 'narratives', 'future', 'pandemic', 'addresses', 'impact', 'induced', 'uncertainty', 'union', 'formation', 'intentions', 'italy', 'acknowledge', 'decisions', 'made', 'uncertain', 'conditions', 'rely', 'personal', 'narratives', 'future', 'socially', 'constructed', 'contingent', 'plans', 'achieving', 'personal', 'imaginary', 'data', 'come', 'line', 'survey', 'experiment', 'carried', 'final', 'week', 'lockdown', 'italy', 'sample', 'individuals', 'romantic', 'relationship', 'cohabiting', 'living', 'apart', 'together', 'suggest', 'narratives', 'future', 'causal', 'effect', 'marriage', 'intentions', 'expectations', 'long', 'wait', 'return', 'pre', 'pandemic', 'conditions', 'negatively', 'influence', 'marriage', 'intentions', 'hand', 'cohabitation', 'seems', 'compatible', 'uncertainties', 'today', 'world', 'present', 'study', 'gives', 'prominent', 'role', 'future', 'family', 'formation', 'practices', 'net', 'traditional', 'factors', 'considered', 'literature', 'family', 'life', 'courses', 'published', 'limited']</t>
  </si>
  <si>
    <t>['marriage cohabitation', 'cohabitation uncertainty', 'uncertainty role', 'role narratives', 'narratives future', 'future pandemic', 'pandemic addresses', 'addresses impact', 'impact induced', 'induced uncertainty', 'uncertainty union', 'union formation', 'formation intentions', 'intentions italy', 'italy acknowledge', 'acknowledge decisions', 'decisions made', 'made uncertain', 'uncertain conditions', 'conditions rely', 'rely personal', 'personal narratives', 'narratives future', 'future socially', 'socially constructed', 'constructed contingent', 'contingent plans', 'plans achieving', 'achieving personal', 'personal imaginary', 'imaginary data', 'data come', 'come line', 'line survey', 'survey experiment', 'experiment carried', 'carried final', 'final week', 'week lockdown', 'lockdown italy', 'italy sample', 'sample individuals', 'individuals romantic', 'romantic relationship', 'relationship cohabiting', 'cohabiting living', 'living apart', 'apart together', 'together suggest', 'suggest narratives', 'narratives future', 'future causal', 'causal effect', 'effect marriage', 'marriage intentions', 'intentions expectations', 'expectations long', 'long wait', 'wait return', 'return pre', 'pre pandemic', 'pandemic conditions', 'conditions negatively', 'negatively influence', 'influence marriage', 'marriage intentions', 'intentions hand', 'hand cohabitation', 'cohabitation seems', 'seems compatible', 'compatible uncertainties', 'uncertainties today', 'today world', 'world present', 'present study', 'study gives', 'gives prominent', 'prominent role', 'role future', 'future family', 'family formation', 'formation practices', 'practices net', 'net traditional', 'traditional factors', 'factors considered', 'considered literature', 'literature family', 'family life', 'life courses', 'courses published', 'published limited']</t>
  </si>
  <si>
    <t>marriage cohabitation uncertainty role narratives_future pandemic addresses impact induced uncertainty union formation intentions italy acknowledge decisions_made uncertain conditions rely personal_narratives future socially_constructed contingent plans achieving personal imaginary data_come line_survey experiment carried final week_lockdown italy sample_individuals romantic relationship cohabiting living_apart together suggest_narratives future causal_effect marriage_intentions expectations long wait return_pre pandemic_conditions negatively influence marriage_intentions hand cohabitation seems compatible uncertainties today world present_study gives prominent_role future family_formation practices net traditional factors_considered literature family_life courses published_limited</t>
  </si>
  <si>
    <t>Hamilton L.C., Safford T.G.</t>
  </si>
  <si>
    <t>Elite Cues and the Rapid Decline in Trust in Science Agencies on COVID-19</t>
  </si>
  <si>
    <t>10.1177/07311214211022391</t>
  </si>
  <si>
    <t>The COVID-19 pandemic has been marked by political divisions in U.S. public trust of scientists. Such divisions are well known on other topics, but regarding COVID-19 they arose suddenly, with disastrous results. Distrust of scientists elsewhere has been variously explained in terms of belief systems, cognitive factors, peer influences, or elite cues. Three surveys conducted from March to July 2020 in the state of New Hampshire observed rapid change, providing a test of explanations in this case. Trust in science agencies such as the Centers for Disease Control and Prevention (CDC) fell dramatically among Republicans, while views among Democrats and Independents changed little; the Democrat–Republican gap grew from 10 to 64 points. This rapid change coincided with a reversal of views toward the CDC expressed by President Donald Trump and amplified by conservative media. People expressing lower trust in scientists also report less compliance with science-based behavioral recommendations and less support for scientifically informed policies. © The Author(s) 2021.</t>
  </si>
  <si>
    <t>Elite Cues and the Rapid Decline in Trust in Science Agencies on COVID-19 The COVID-19 pandemic has been marked by political divisions in U.S. public trust of scientists. Such divisions are well known on other topics, but regarding COVID-19 they arose suddenly, with disastrous results. Distrust of scientists elsewhere has been variously explained in terms of belief systems, cognitive factors, peer influences, or elite cues. Three surveys conducted from March to July 2020 in the state of New Hampshire observed rapid change, providing a test of explanations in this case. Trust in science agencies such as the Centers for Disease Control and Prevention (CDC) fell dramatically among Republicans, while views among Democrats and Independents changed little; the Democrat–Republican gap grew from 10 to 64 points. This rapid change coincided with a reversal of views toward the CDC expressed by President Donald Trump and amplified by conservative media. People expressing lower trust in scientists also report less compliance with science-based behavioral recommendations and less support for scientifically informed policies. © The Author(s) 2021.</t>
  </si>
  <si>
    <t>elite cues rapid decline trust science agencies pandemic marked political divisions public trust scientists divisions well known topics regarding arose suddenly disastrous results distrust scientists elsewhere variously explained terms belief systems cognitive factors peer influences elite cues three surveys conducted march july state new hampshire observed rapid change providing test explanations case trust science agencies centers disease control prevention cdc fell dramatically among republicans views among democrats independents changed little democrat republican gap grew points rapid change coincided reversal views toward cdc expressed president donald trump amplified conservative media people expressing lower trust scientists also report less compliance science based behavioral recommendations less support scientifically informed policies author</t>
  </si>
  <si>
    <t>['elite', 'cues', 'rapid', 'decline', 'trust', 'science', 'agencies', 'pandemic', 'marked', 'political', 'divisions', 'public', 'trust', 'scientists', 'divisions', 'well', 'known', 'topics', 'regarding', 'arose', 'suddenly', 'disastrous', 'results', 'distrust', 'scientists', 'elsewhere', 'variously', 'explained', 'terms', 'belief', 'systems', 'cognitive', 'factors', 'peer', 'influences', 'elite', 'cues', 'three', 'surveys', 'conducted', 'march', 'july', 'state', 'new', 'hampshire', 'observed', 'rapid', 'change', 'providing', 'test', 'explanations', 'case', 'trust', 'science', 'agencies', 'centers', 'disease', 'control', 'prevention', 'cdc', 'fell', 'dramatically', 'among', 'republicans', 'views', 'among', 'democrats', 'independents', 'changed', 'little', 'democrat', 'republican', 'gap', 'grew', 'points', 'rapid', 'change', 'coincided', 'reversal', 'views', 'toward', 'cdc', 'expressed', 'president', 'donald', 'trump', 'amplified', 'conservative', 'media', 'people', 'expressing', 'lower', 'trust', 'scientists', 'also', 'report', 'less', 'compliance', 'science', 'based', 'behavioral', 'recommendations', 'less', 'support', 'scientifically', 'informed', 'policies', 'author']</t>
  </si>
  <si>
    <t>['elite cues', 'cues rapid', 'rapid decline', 'decline trust', 'trust science', 'science agencies', 'agencies pandemic', 'pandemic marked', 'marked political', 'political divisions', 'divisions public', 'public trust', 'trust scientists', 'scientists divisions', 'divisions well', 'well known', 'known topics', 'topics regarding', 'regarding arose', 'arose suddenly', 'suddenly disastrous', 'disastrous results', 'results distrust', 'distrust scientists', 'scientists elsewhere', 'elsewhere variously', 'variously explained', 'explained terms', 'terms belief', 'belief systems', 'systems cognitive', 'cognitive factors', 'factors peer', 'peer influences', 'influences elite', 'elite cues', 'cues three', 'three surveys', 'surveys conducted', 'conducted march', 'march july', 'july state', 'state new', 'new hampshire', 'hampshire observed', 'observed rapid', 'rapid change', 'change providing', 'providing test', 'test explanations', 'explanations case', 'case trust', 'trust science', 'science agencies', 'agencies centers', 'centers disease', 'disease control', 'control prevention', 'prevention cdc', 'cdc fell', 'fell dramatically', 'dramatically among', 'among republicans', 'republicans views', 'views among', 'among democrats', 'democrats independents', 'independents changed', 'changed little', 'little democrat', 'democrat republican', 'republican gap', 'gap grew', 'grew points', 'points rapid', 'rapid change', 'change coincided', 'coincided reversal', 'reversal views', 'views toward', 'toward cdc', 'cdc expressed', 'expressed president', 'president donald', 'donald trump', 'trump amplified', 'amplified conservative', 'conservative media', 'media people', 'people expressing', 'expressing lower', 'lower trust', 'trust scientists', 'scientists also', 'also report', 'report less', 'less compliance', 'compliance science', 'science based', 'based behavioral', 'behavioral recommendations', 'recommendations less', 'less support', 'support scientifically', 'scientifically informed', 'informed policies', 'policies author']</t>
  </si>
  <si>
    <t>elite cues rapid decline trust science agencies pandemic marked political divisions public trust scientists divisions well known topics regarding arose suddenly disastrous distrust scientists elsewhere variously explained terms belief systems cognitive factors peer influences elite cues three surveys conducted march july state new hampshire observed rapid change providing test explanations case trust science agencies centers disease control prevention cdc fell dramatically among republicans views among democrats independents changed little democrat republican gap grew points rapid change coincided reversal views toward cdc expressed president donald trump amplified conservative media people expressing lower trust scientists report less compliance science behavioral recommendations less support scientifically informed policies</t>
  </si>
  <si>
    <t>['elite', 'cues', 'rapid', 'decline', 'trust', 'science', 'agencies', 'pandemic', 'marked', 'political', 'divisions', 'public', 'trust', 'scientists', 'divisions', 'well', 'known', 'topics', 'regarding', 'arose', 'suddenly', 'disastrous', 'distrust', 'scientists', 'elsewhere', 'variously', 'explained', 'terms', 'belief', 'systems', 'cognitive', 'factors', 'peer', 'influences', 'elite', 'cues', 'three', 'surveys', 'conducted', 'march', 'july', 'state', 'new', 'hampshire', 'observed', 'rapid', 'change', 'providing', 'test', 'explanations', 'case', 'trust', 'science', 'agencies', 'centers', 'disease', 'control', 'prevention', 'cdc', 'fell', 'dramatically', 'among', 'republicans', 'views', 'among', 'democrats', 'independents', 'changed', 'little', 'democrat', 'republican', 'gap', 'grew', 'points', 'rapid', 'change', 'coincided', 'reversal', 'views', 'toward', 'cdc', 'expressed', 'president', 'donald', 'trump', 'amplified', 'conservative', 'media', 'people', 'expressing', 'lower', 'trust', 'scientists', 'report', 'less', 'compliance', 'science', 'behavioral', 'recommendations', 'less', 'support', 'scientifically', 'informed', 'policies']</t>
  </si>
  <si>
    <t>['elite cues', 'cues rapid', 'rapid decline', 'decline trust', 'trust science', 'science agencies', 'agencies pandemic', 'pandemic marked', 'marked political', 'political divisions', 'divisions public', 'public trust', 'trust scientists', 'scientists divisions', 'divisions well', 'well known', 'known topics', 'topics regarding', 'regarding arose', 'arose suddenly', 'suddenly disastrous', 'disastrous distrust', 'distrust scientists', 'scientists elsewhere', 'elsewhere variously', 'variously explained', 'explained terms', 'terms belief', 'belief systems', 'systems cognitive', 'cognitive factors', 'factors peer', 'peer influences', 'influences elite', 'elite cues', 'cues three', 'three surveys', 'surveys conducted', 'conducted march', 'march july', 'july state', 'state new', 'new hampshire', 'hampshire observed', 'observed rapid', 'rapid change', 'change providing', 'providing test', 'test explanations', 'explanations case', 'case trust', 'trust science', 'science agencies', 'agencies centers', 'centers disease', 'disease control', 'control prevention', 'prevention cdc', 'cdc fell', 'fell dramatically', 'dramatically among', 'among republicans', 'republicans views', 'views among', 'among democrats', 'democrats independents', 'independents changed', 'changed little', 'little democrat', 'democrat republican', 'republican gap', 'gap grew', 'grew points', 'points rapid', 'rapid change', 'change coincided', 'coincided reversal', 'reversal views', 'views toward', 'toward cdc', 'cdc expressed', 'expressed president', 'president donald', 'donald trump', 'trump amplified', 'amplified conservative', 'conservative media', 'media people', 'people expressing', 'expressing lower', 'lower trust', 'trust scientists', 'scientists report', 'report less', 'less compliance', 'compliance science', 'science behavioral', 'behavioral recommendations', 'recommendations less', 'less support', 'support scientifically', 'scientifically informed', 'informed policies']</t>
  </si>
  <si>
    <t>elite_cues rapid_decline trust_science agencies pandemic_marked political divisions public_trust scientists divisions well_known topics regarding arose suddenly disastrous distrust scientists elsewhere variously explained terms belief systems cognitive factors peer influences elite_cues three surveys_conducted march_july state new_hampshire observed rapid_change providing test explanations case trust_science agencies centers_disease control_prevention cdc fell dramatically among republicans views among democrats independents changed little democrat republican gap_grew points rapid_change coincided reversal views toward cdc expressed president_donald trump amplified conservative media people expressing lower trust_scientists report less compliance science behavioral recommendations less support scientifically informed policies</t>
  </si>
  <si>
    <t>Hartman S.</t>
  </si>
  <si>
    <t>Adaptive tourism areas in times of change</t>
  </si>
  <si>
    <t>10.1016/j.annals.2020.102987</t>
  </si>
  <si>
    <t xml:space="preserve">Adaptive tourism areas in times of change  </t>
  </si>
  <si>
    <t>adaptive tourism areas times change</t>
  </si>
  <si>
    <t>['adaptive', 'tourism', 'areas', 'times', 'change']</t>
  </si>
  <si>
    <t>['adaptive tourism', 'tourism areas', 'areas times', 'times change']</t>
  </si>
  <si>
    <t>adaptive tourism areas times_change</t>
  </si>
  <si>
    <t>He B., Ziems C., Soni S., Ramakrishnan N., Yang D., Kumar S.</t>
  </si>
  <si>
    <t>Racism is a virus: Anti-asian hate and counterspeech in social media during the COVID-19 crisis@gatech.edu</t>
  </si>
  <si>
    <t>10.1145/3487351.3488324</t>
  </si>
  <si>
    <t>The spread of COVID-19 has sparked racism and hate on social media targeted towards Asian communities. However, little is known about how racial hate spreads during a pandemic and the role of counterspeech in mitigating this spread. In this work, we study the evolution and spread of anti-Asian hate speech through the lens of Twitter. We create COVID-HATE, the largest dataset of anti-Asian hate and counterspeech spanning 14 months, containing over 206 million tweets, and a social network with over 127 million nodes. By creating a novel hand-labeled dataset of 3,355 tweets, we train a text classifier to identify hateful and counterspeech tweets that achieves an average macro-F1 score of 0.832. Using this dataset, we conduct longitudinal analysis of tweets and users. Analysis of the social network reveals that hateful and counterspeech users interact and engage extensively with one another, instead of living in isolated polarized communities. We find that nodes were highly likely to become hateful after being exposed to hateful content in the year 2020. Notably, counterspeech messages discourage users from turning hateful, potentially suggesting a solution to curb hate on web and social media platforms. Data and code is available at http://claws.cc.gatech.edu/covid. © 2021 ACM.</t>
  </si>
  <si>
    <t>Racism is a virus: Anti-asian hate and counterspeech in social media during the COVID-19 crisis@gatech.edu The spread of COVID-19 has sparked racism and hate on social media targeted towards Asian communities. However, little is known about how racial hate spreads during a pandemic and the role of counterspeech in mitigating this spread. In this work, we study the evolution and spread of anti-Asian hate speech through the lens of Twitter. We create COVID-HATE, the largest dataset of anti-Asian hate and counterspeech spanning 14 months, containing over 206 million tweets, and a social network with over 127 million nodes. By creating a novel hand-labeled dataset of 3,355 tweets, we train a text classifier to identify hateful and counterspeech tweets that achieves an average macro-F1 score of 0.832. Using this dataset, we conduct longitudinal analysis of tweets and users. Analysis of the social network reveals that hateful and counterspeech users interact and engage extensively with one another, instead of living in isolated polarized communities. We find that nodes were highly likely to become hateful after being exposed to hateful content in the year 2020. Notably, counterspeech messages discourage users from turning hateful, potentially suggesting a solution to curb hate on web and social media platforms. Data and code is available at http://claws.cc.gatech.edu/covid. © 2021 ACM.</t>
  </si>
  <si>
    <t>racism virus anti asian hate counterspeech social media crisis gatech edu spread sparked racism hate social media targeted towards asian communities however little known racial hate spreads pandemic role counterspeech mitigating spread work study evolution spread anti asian hate speech lens twitter create hate largest dataset anti asian hate counterspeech spanning months containing million tweets social network million nodes creating novel hand labeled dataset tweets train text classifier identify hateful counterspeech tweets achieves average macro score using dataset conduct longitudinal analysis tweets users analysis social network reveals hateful counterspeech users interact engage extensively one another instead living isolated polarized communities find nodes highly likely become hateful exposed hateful content year notably counterspeech messages discourage users turning hateful potentially suggesting solution curb hate web social media platforms data code available acm</t>
  </si>
  <si>
    <t>['racism', 'virus', 'anti', 'asian', 'hate', 'counterspeech', 'social', 'media', 'crisis', 'gatech', 'edu', 'spread', 'sparked', 'racism', 'hate', 'social', 'media', 'targeted', 'towards', 'asian', 'communities', 'however', 'little', 'known', 'racial', 'hate', 'spreads', 'pandemic', 'role', 'counterspeech', 'mitigating', 'spread', 'work', 'study', 'evolution', 'spread', 'anti', 'asian', 'hate', 'speech', 'lens', 'twitter', 'create', 'hate', 'largest', 'dataset', 'anti', 'asian', 'hate', 'counterspeech', 'spanning', 'months', 'containing', 'million', 'tweets', 'social', 'network', 'million', 'nodes', 'creating', 'novel', 'hand', 'labeled', 'dataset', 'tweets', 'train', 'text', 'classifier', 'identify', 'hateful', 'counterspeech', 'tweets', 'achieves', 'average', 'macro', 'score', 'using', 'dataset', 'conduct', 'longitudinal', 'analysis', 'tweets', 'users', 'analysis', 'social', 'network', 'reveals', 'hateful', 'counterspeech', 'users', 'interact', 'engage', 'extensively', 'one', 'another', 'instead', 'living', 'isolated', 'polarized', 'communities', 'find', 'nodes', 'highly', 'likely', 'become', 'hateful', 'exposed', 'hateful', 'content', 'year', 'notably', 'counterspeech', 'messages', 'discourage', 'users', 'turning', 'hateful', 'potentially', 'suggesting', 'solution', 'curb', 'hate', 'web', 'social', 'media', 'platforms', 'data', 'code', 'available', 'acm']</t>
  </si>
  <si>
    <t>['racism virus', 'virus anti', 'anti asian', 'asian hate', 'hate counterspeech', 'counterspeech social', 'social media', 'media crisis', 'crisis gatech', 'gatech edu', 'edu spread', 'spread sparked', 'sparked racism', 'racism hate', 'hate social', 'social media', 'media targeted', 'targeted towards', 'towards asian', 'asian communities', 'communities however', 'however little', 'little known', 'known racial', 'racial hate', 'hate spreads', 'spreads pandemic', 'pandemic role', 'role counterspeech', 'counterspeech mitigating', 'mitigating spread', 'spread work', 'work study', 'study evolution', 'evolution spread', 'spread anti', 'anti asian', 'asian hate', 'hate speech', 'speech lens', 'lens twitter', 'twitter create', 'create hate', 'hate largest', 'largest dataset', 'dataset anti', 'anti asian', 'asian hate', 'hate counterspeech', 'counterspeech spanning', 'spanning months', 'months containing', 'containing million', 'million tweets', 'tweets social', 'social network', 'network million', 'million nodes', 'nodes creating', 'creating novel', 'novel hand', 'hand labeled', 'labeled dataset', 'dataset tweets', 'tweets train', 'train text', 'text classifier', 'classifier identify', 'identify hateful', 'hateful counterspeech', 'counterspeech tweets', 'tweets achieves', 'achieves average', 'average macro', 'macro score', 'score using', 'using dataset', 'dataset conduct', 'conduct longitudinal', 'longitudinal analysis', 'analysis tweets', 'tweets users', 'users analysis', 'analysis social', 'social network', 'network reveals', 'reveals hateful', 'hateful counterspeech', 'counterspeech users', 'users interact', 'interact engage', 'engage extensively', 'extensively one', 'one another', 'another instead', 'instead living', 'living isolated', 'isolated polarized', 'polarized communities', 'communities find', 'find nodes', 'nodes highly', 'highly likely', 'likely become', 'become hateful', 'hateful exposed', 'exposed hateful', 'hateful content', 'content year', 'year notably', 'notably counterspeech', 'counterspeech messages', 'messages discourage', 'discourage users', 'users turning', 'turning hateful', 'hateful potentially', 'potentially suggesting', 'suggesting solution', 'solution curb', 'curb hate', 'hate web', 'web social', 'social media', 'media platforms', 'platforms data', 'data code', 'code available', 'available acm']</t>
  </si>
  <si>
    <t>racism virus anti asian hate counterspeech social media crisis gatech edu spread sparked racism hate social media targeted towards asian communities however little known racial hate spreads pandemic role counterspeech mitigating spread work study evolution spread anti asian hate speech lens twitter create hate largest dataset anti asian hate counterspeech spanning months containing million tweets social network million nodes creating novel hand labeled dataset tweets train text classifier identify hateful counterspeech tweets achieves average macro score using dataset conduct longitudinal tweets users social network reveals hateful counterspeech users interact engage extensively one another instead living isolated polarized communities find nodes highly likely become hateful exposed hateful content year notably counterspeech messages discourage users turning hateful potentially suggesting solution curb hate web social media platforms data code available acm</t>
  </si>
  <si>
    <t>['racism', 'virus', 'anti', 'asian', 'hate', 'counterspeech', 'social', 'media', 'crisis', 'gatech', 'edu', 'spread', 'sparked', 'racism', 'hate', 'social', 'media', 'targeted', 'towards', 'asian', 'communities', 'however', 'little', 'known', 'racial', 'hate', 'spreads', 'pandemic', 'role', 'counterspeech', 'mitigating', 'spread', 'work', 'study', 'evolution', 'spread', 'anti', 'asian', 'hate', 'speech', 'lens', 'twitter', 'create', 'hate', 'largest', 'dataset', 'anti', 'asian', 'hate', 'counterspeech', 'spanning', 'months', 'containing', 'million', 'tweets', 'social', 'network', 'million', 'nodes', 'creating', 'novel', 'hand', 'labeled', 'dataset', 'tweets', 'train', 'text', 'classifier', 'identify', 'hateful', 'counterspeech', 'tweets', 'achieves', 'average', 'macro', 'score', 'using', 'dataset', 'conduct', 'longitudinal', 'tweets', 'users', 'social', 'network', 'reveals', 'hateful', 'counterspeech', 'users', 'interact', 'engage', 'extensively', 'one', 'another', 'instead', 'living', 'isolated', 'polarized', 'communities', 'find', 'nodes', 'highly', 'likely', 'become', 'hateful', 'exposed', 'hateful', 'content', 'year', 'notably', 'counterspeech', 'messages', 'discourage', 'users', 'turning', 'hateful', 'potentially', 'suggesting', 'solution', 'curb', 'hate', 'web', 'social', 'media', 'platforms', 'data', 'code', 'available', 'acm']</t>
  </si>
  <si>
    <t>['racism virus', 'virus anti', 'anti asian', 'asian hate', 'hate counterspeech', 'counterspeech social', 'social media', 'media crisis', 'crisis gatech', 'gatech edu', 'edu spread', 'spread sparked', 'sparked racism', 'racism hate', 'hate social', 'social media', 'media targeted', 'targeted towards', 'towards asian', 'asian communities', 'communities however', 'however little', 'little known', 'known racial', 'racial hate', 'hate spreads', 'spreads pandemic', 'pandemic role', 'role counterspeech', 'counterspeech mitigating', 'mitigating spread', 'spread work', 'work study', 'study evolution', 'evolution spread', 'spread anti', 'anti asian', 'asian hate', 'hate speech', 'speech lens', 'lens twitter', 'twitter create', 'create hate', 'hate largest', 'largest dataset', 'dataset anti', 'anti asian', 'asian hate', 'hate counterspeech', 'counterspeech spanning', 'spanning months', 'months containing', 'containing million', 'million tweets', 'tweets social', 'social network', 'network million', 'million nodes', 'nodes creating', 'creating novel', 'novel hand', 'hand labeled', 'labeled dataset', 'dataset tweets', 'tweets train', 'train text', 'text classifier', 'classifier identify', 'identify hateful', 'hateful counterspeech', 'counterspeech tweets', 'tweets achieves', 'achieves average', 'average macro', 'macro score', 'score using', 'using dataset', 'dataset conduct', 'conduct longitudinal', 'longitudinal tweets', 'tweets users', 'users social', 'social network', 'network reveals', 'reveals hateful', 'hateful counterspeech', 'counterspeech users', 'users interact', 'interact engage', 'engage extensively', 'extensively one', 'one another', 'another instead', 'instead living', 'living isolated', 'isolated polarized', 'polarized communities', 'communities find', 'find nodes', 'nodes highly', 'highly likely', 'likely become', 'become hateful', 'hateful exposed', 'exposed hateful', 'hateful content', 'content year', 'year notably', 'notably counterspeech', 'counterspeech messages', 'messages discourage', 'discourage users', 'users turning', 'turning hateful', 'hateful potentially', 'potentially suggesting', 'suggesting solution', 'solution curb', 'curb hate', 'hate web', 'web social', 'social media', 'media platforms', 'platforms data', 'data code', 'code available', 'available acm']</t>
  </si>
  <si>
    <t>racism_virus anti_asian hate_counterspeech social_media crisis gatech edu spread sparked racism_hate social_media targeted_towards asian_communities however_little known racial hate spreads pandemic role counterspeech mitigating_spread work_study evolution spread anti_asian hate_speech lens twitter create hate largest dataset anti_asian hate_counterspeech spanning months containing million tweets_social network million nodes creating novel hand labeled_dataset tweets train text classifier identify hateful_counterspeech tweets achieves average macro score using dataset conduct longitudinal tweets users social_network reveals hateful_counterspeech users_interact engage extensively one_another instead living isolated polarized communities_find nodes highly likely become hateful exposed hateful content year notably counterspeech messages discourage users turning hateful potentially suggesting solution curb hate web social_media platforms data_code available acm</t>
  </si>
  <si>
    <t>Hu Y., Xu C.L., Tu M.</t>
  </si>
  <si>
    <t>Family-mediated migration infrastructure: Chinese international students and parents navigating (im)mobilities during the COVID-19 pandemic</t>
  </si>
  <si>
    <t>10.1080/21620555.2020.1838271</t>
  </si>
  <si>
    <t>The outbreak of the COVID-19 pandemic and associated responses such as border closure, lockdown measures and flight curtailment have severely disrupted transnational infrastructures that sustain, channel, organize and condition international migration. This infrastructural disruption has led to the double exclusion of temporary migrants from both sending and host societies. In this context, we explore how Chinese international students in the United Kingdom and their parents in China navigate transnational (im)mobilities during the pandemic. In doing so, we develop the conceptualization of “family-mediated migration infrastructure” to elucidate the role played by transnational family relationships in brokering information, mobilizing resources, and coordinating disjointed acts of institutional players in order to sustain transnational (im)mobility. We also reveal a distinctive emotional double-bind in the process of family-mediated infrastructuring, which requires members of transnational families to strategically perform emotional engagement and detachment in complex ways. Our findings highlight the functional resilience and emotional vulnerability of family-mediated transnational migration infrastructure, and render visible the intimate fabrics that contribute to sustaining transnationalism during the pandemic. © 2020 Taylor &amp; Francis Group, LLC.</t>
  </si>
  <si>
    <t>Family-mediated migration infrastructure: Chinese international students and parents navigating (im)mobilities during the COVID-19 pandemic The outbreak of the COVID-19 pandemic and associated responses such as border closure, lockdown measures and flight curtailment have severely disrupted transnational infrastructures that sustain, channel, organize and condition international migration. This infrastructural disruption has led to the double exclusion of temporary migrants from both sending and host societies. In this context, we explore how Chinese international students in the United Kingdom and their parents in China navigate transnational (im)mobilities during the pandemic. In doing so, we develop the conceptualization of “family-mediated migration infrastructure” to elucidate the role played by transnational family relationships in brokering information, mobilizing resources, and coordinating disjointed acts of institutional players in order to sustain transnational (im)mobility. We also reveal a distinctive emotional double-bind in the process of family-mediated infrastructuring, which requires members of transnational families to strategically perform emotional engagement and detachment in complex ways. Our findings highlight the functional resilience and emotional vulnerability of family-mediated transnational migration infrastructure, and render visible the intimate fabrics that contribute to sustaining transnationalism during the pandemic. © 2020 Taylor &amp; Francis Group, LLC.</t>
  </si>
  <si>
    <t>family mediated migration infrastructure chinese international students parents navigating im mobilities pandemic outbreak pandemic associated responses border closure lockdown measures flight curtailment severely disrupted transnational infrastructures sustain channel organize condition international migration infrastructural disruption led double exclusion temporary migrants sending host societies context explore chinese international students united kingdom parents china navigate transnational im mobilities pandemic develop conceptualization family mediated migration infrastructure elucidate role played transnational family relationships brokering information mobilizing resources coordinating disjointed acts institutional players order sustain transnational im mobility also reveal distinctive emotional double bind process family mediated infrastructuring requires members transnational families strategically perform emotional engagement detachment complex ways findings highlight functional resilience emotional vulnerability family mediated transnational migration infrastructure render visible intimate fabrics contribute sustaining transnationalism pandemic taylor francis group llc</t>
  </si>
  <si>
    <t>['family', 'mediated', 'migration', 'infrastructure', 'chinese', 'international', 'students', 'parents', 'navigating', 'im', 'mobilities', 'pandemic', 'outbreak', 'pandemic', 'associated', 'responses', 'border', 'closure', 'lockdown', 'measures', 'flight', 'curtailment', 'severely', 'disrupted', 'transnational', 'infrastructures', 'sustain', 'channel', 'organize', 'condition', 'international', 'migration', 'infrastructural', 'disruption', 'led', 'double', 'exclusion', 'temporary', 'migrants', 'sending', 'host', 'societies', 'context', 'explore', 'chinese', 'international', 'students', 'united', 'kingdom', 'parents', 'china', 'navigate', 'transnational', 'im', 'mobilities', 'pandemic', 'develop', 'conceptualization', 'family', 'mediated', 'migration', 'infrastructure', 'elucidate', 'role', 'played', 'transnational', 'family', 'relationships', 'brokering', 'information', 'mobilizing', 'resources', 'coordinating', 'disjointed', 'acts', 'institutional', 'players', 'order', 'sustain', 'transnational', 'im', 'mobility', 'also', 'reveal', 'distinctive', 'emotional', 'double', 'bind', 'process', 'family', 'mediated', 'infrastructuring', 'requires', 'members', 'transnational', 'families', 'strategically', 'perform', 'emotional', 'engagement', 'detachment', 'complex', 'ways', 'findings', 'highlight', 'functional', 'resilience', 'emotional', 'vulnerability', 'family', 'mediated', 'transnational', 'migration', 'infrastructure', 'render', 'visible', 'intimate', 'fabrics', 'contribute', 'sustaining', 'transnationalism', 'pandemic', 'taylor', 'francis', 'group', 'llc']</t>
  </si>
  <si>
    <t>['family mediated', 'mediated migration', 'migration infrastructure', 'infrastructure chinese', 'chinese international', 'international students', 'students parents', 'parents navigating', 'navigating im', 'im mobilities', 'mobilities pandemic', 'pandemic outbreak', 'outbreak pandemic', 'pandemic associated', 'associated responses', 'responses border', 'border closure', 'closure lockdown', 'lockdown measures', 'measures flight', 'flight curtailment', 'curtailment severely', 'severely disrupted', 'disrupted transnational', 'transnational infrastructures', 'infrastructures sustain', 'sustain channel', 'channel organize', 'organize condition', 'condition international', 'international migration', 'migration infrastructural', 'infrastructural disruption', 'disruption led', 'led double', 'double exclusion', 'exclusion temporary', 'temporary migrants', 'migrants sending', 'sending host', 'host societies', 'societies context', 'context explore', 'explore chinese', 'chinese international', 'international students', 'students united', 'united kingdom', 'kingdom parents', 'parents china', 'china navigate', 'navigate transnational', 'transnational im', 'im mobilities', 'mobilities pandemic', 'pandemic develop', 'develop conceptualization', 'conceptualization family', 'family mediated', 'mediated migration', 'migration infrastructure', 'infrastructure elucidate', 'elucidate role', 'role played', 'played transnational', 'transnational family', 'family relationships', 'relationships brokering', 'brokering information', 'information mobilizing', 'mobilizing resources', 'resources coordinating', 'coordinating disjointed', 'disjointed acts', 'acts institutional', 'institutional players', 'players order', 'order sustain', 'sustain transnational', 'transnational im', 'im mobility', 'mobility also', 'also reveal', 'reveal distinctive', 'distinctive emotional', 'emotional double', 'double bind', 'bind process', 'process family', 'family mediated', 'mediated infrastructuring', 'infrastructuring requires', 'requires members', 'members transnational', 'transnational families', 'families strategically', 'strategically perform', 'perform emotional', 'emotional engagement', 'engagement detachment', 'detachment complex', 'complex ways', 'ways findings', 'findings highlight', 'highlight functional', 'functional resilience', 'resilience emotional', 'emotional vulnerability', 'vulnerability family', 'family mediated', 'mediated transnational', 'transnational migration', 'migration infrastructure', 'infrastructure render', 'render visible', 'visible intimate', 'intimate fabrics', 'fabrics contribute', 'contribute sustaining', 'sustaining transnationalism', 'transnationalism pandemic', 'pandemic taylor', 'taylor francis', 'francis group', 'group llc']</t>
  </si>
  <si>
    <t>family mediated migration infrastructure chinese international students parents navigating im mobilities pandemic outbreak pandemic associated responses border closure lockdown measures flight curtailment severely disrupted transnational infrastructures sustain channel organize condition international migration infrastructural disruption led double exclusion temporary migrants sending host societies context explore chinese international students united kingdom parents china navigate transnational im mobilities pandemic develop conceptualization family mediated migration infrastructure elucidate role played transnational family relationships brokering information mobilizing resources coordinating disjointed acts institutional players order sustain transnational im mobility reveal distinctive emotional double bind process family mediated infrastructuring requires members transnational families strategically perform emotional engagement detachment complex ways highlight functional resilience emotional vulnerability family mediated transnational migration infrastructure render visible intimate fabrics contribute sustaining transnationalism pandemic taylor llc</t>
  </si>
  <si>
    <t>['family', 'mediated', 'migration', 'infrastructure', 'chinese', 'international', 'students', 'parents', 'navigating', 'im', 'mobilities', 'pandemic', 'outbreak', 'pandemic', 'associated', 'responses', 'border', 'closure', 'lockdown', 'measures', 'flight', 'curtailment', 'severely', 'disrupted', 'transnational', 'infrastructures', 'sustain', 'channel', 'organize', 'condition', 'international', 'migration', 'infrastructural', 'disruption', 'led', 'double', 'exclusion', 'temporary', 'migrants', 'sending', 'host', 'societies', 'context', 'explore', 'chinese', 'international', 'students', 'united', 'kingdom', 'parents', 'china', 'navigate', 'transnational', 'im', 'mobilities', 'pandemic', 'develop', 'conceptualization', 'family', 'mediated', 'migration', 'infrastructure', 'elucidate', 'role', 'played', 'transnational', 'family', 'relationships', 'brokering', 'information', 'mobilizing', 'resources', 'coordinating', 'disjointed', 'acts', 'institutional', 'players', 'order', 'sustain', 'transnational', 'im', 'mobility', 'reveal', 'distinctive', 'emotional', 'double', 'bind', 'process', 'family', 'mediated', 'infrastructuring', 'requires', 'members', 'transnational', 'families', 'strategically', 'perform', 'emotional', 'engagement', 'detachment', 'complex', 'ways', 'highlight', 'functional', 'resilience', 'emotional', 'vulnerability', 'family', 'mediated', 'transnational', 'migration', 'infrastructure', 'render', 'visible', 'intimate', 'fabrics', 'contribute', 'sustaining', 'transnationalism', 'pandemic', 'taylor', 'llc']</t>
  </si>
  <si>
    <t>['family mediated', 'mediated migration', 'migration infrastructure', 'infrastructure chinese', 'chinese international', 'international students', 'students parents', 'parents navigating', 'navigating im', 'im mobilities', 'mobilities pandemic', 'pandemic outbreak', 'outbreak pandemic', 'pandemic associated', 'associated responses', 'responses border', 'border closure', 'closure lockdown', 'lockdown measures', 'measures flight', 'flight curtailment', 'curtailment severely', 'severely disrupted', 'disrupted transnational', 'transnational infrastructures', 'infrastructures sustain', 'sustain channel', 'channel organize', 'organize condition', 'condition international', 'international migration', 'migration infrastructural', 'infrastructural disruption', 'disruption led', 'led double', 'double exclusion', 'exclusion temporary', 'temporary migrants', 'migrants sending', 'sending host', 'host societies', 'societies context', 'context explore', 'explore chinese', 'chinese international', 'international students', 'students united', 'united kingdom', 'kingdom parents', 'parents china', 'china navigate', 'navigate transnational', 'transnational im', 'im mobilities', 'mobilities pandemic', 'pandemic develop', 'develop conceptualization', 'conceptualization family', 'family mediated', 'mediated migration', 'migration infrastructure', 'infrastructure elucidate', 'elucidate role', 'role played', 'played transnational', 'transnational family', 'family relationships', 'relationships brokering', 'brokering information', 'information mobilizing', 'mobilizing resources', 'resources coordinating', 'coordinating disjointed', 'disjointed acts', 'acts institutional', 'institutional players', 'players order', 'order sustain', 'sustain transnational', 'transnational im', 'im mobility', 'mobility reveal', 'reveal distinctive', 'distinctive emotional', 'emotional double', 'double bind', 'bind process', 'process family', 'family mediated', 'mediated infrastructuring', 'infrastructuring requires', 'requires members', 'members transnational', 'transnational families', 'families strategically', 'strategically perform', 'perform emotional', 'emotional engagement', 'engagement detachment', 'detachment complex', 'complex ways', 'ways highlight', 'highlight functional', 'functional resilience', 'resilience emotional', 'emotional vulnerability', 'vulnerability family', 'family mediated', 'mediated transnational', 'transnational migration', 'migration infrastructure', 'infrastructure render', 'render visible', 'visible intimate', 'intimate fabrics', 'fabrics contribute', 'contribute sustaining', 'sustaining transnationalism', 'transnationalism pandemic', 'pandemic taylor', 'taylor llc']</t>
  </si>
  <si>
    <t>family_mediated migration_infrastructure chinese_international students_parents navigating im_mobilities pandemic_outbreak pandemic_associated responses border_closure lockdown_measures flight curtailment severely disrupted transnational infrastructures sustain channel organize condition international_migration infrastructural disruption led double exclusion temporary migrants sending host societies context explore chinese_international students_united kingdom parents china navigate transnational_im mobilities_pandemic develop conceptualization_family mediated_migration infrastructure elucidate role_played transnational_family relationships brokering information mobilizing resources coordinating disjointed acts institutional players order sustain transnational_im mobility reveal distinctive emotional double_bind process family_mediated infrastructuring requires members transnational_families strategically perform emotional engagement detachment complex_ways highlight functional resilience emotional_vulnerability family_mediated transnational migration_infrastructure render_visible intimate fabrics contribute sustaining transnationalism pandemic_taylor llc</t>
  </si>
  <si>
    <t>Ianioglo A., Rissanen M.</t>
  </si>
  <si>
    <t>Global trends and tourism development in peripheral areas</t>
  </si>
  <si>
    <t>10.1080/15022250.2020.1848620</t>
  </si>
  <si>
    <t>The article reveals main tourism trends after the pandemic and analyses the potential for tourism development on the example of the city of Kemi, located in Finnish Lapland. In current conditions of unprecedented health and economic crisis caused by the COVID-19 pandemic, fast developing technology, shift in customer preferences and climate change, it is important to quickly adjust and respond to the new realities in order to ensure a sustainable development at the regional level. This is especially relevant in Lapland, where tourism is a strategically important sector of the economy. The article aims at identifying main tourism trends in post-lockdown era caused by COVID-19 pandemic and determining the potential for regional tourism development of peripheral areas on the example of the city of Kemi. Based on the conducted analysis of recent literature; analysis of statistical data; qualitative sociological study, three priority groups of actions were recommended: enhancing visibility in the market, strengthening image of the city, and developing facilities in the city. Besides the fact that achieved results are important for further research, developed priorities can lead to the development of tourism in the city, attraction of new investments, creation of new jobs and thus development of the economy. © 2020 Informa UK Limited, trading as Taylor &amp; Francis Group.</t>
  </si>
  <si>
    <t>Global trends and tourism development in peripheral areas The article reveals main tourism trends after the pandemic and analyses the potential for tourism development on the example of the city of Kemi, located in Finnish Lapland. In current conditions of unprecedented health and economic crisis caused by the COVID-19 pandemic, fast developing technology, shift in customer preferences and climate change, it is important to quickly adjust and respond to the new realities in order to ensure a sustainable development at the regional level. This is especially relevant in Lapland, where tourism is a strategically important sector of the economy. The article aims at identifying main tourism trends in post-lockdown era caused by COVID-19 pandemic and determining the potential for regional tourism development of peripheral areas on the example of the city of Kemi. Based on the conducted analysis of recent literature; analysis of statistical data; qualitative sociological study, three priority groups of actions were recommended: enhancing visibility in the market, strengthening image of the city, and developing facilities in the city. Besides the fact that achieved results are important for further research, developed priorities can lead to the development of tourism in the city, attraction of new investments, creation of new jobs and thus development of the economy. © 2020 Informa UK Limited, trading as Taylor &amp; Francis Group.</t>
  </si>
  <si>
    <t>global trends tourism development peripheral areas article reveals main tourism trends pandemic analyses potential tourism development example city kemi located finnish lapland current conditions unprecedented health economic crisis caused pandemic fast developing technology shift customer preferences climate change important quickly adjust respond new realities order ensure sustainable development regional level especially relevant lapland tourism strategically important sector economy article aims identifying main tourism trends post lockdown era caused pandemic determining potential regional tourism development peripheral areas example city kemi based conducted analysis recent literature analysis statistical data qualitative sociological study three priority groups actions recommended enhancing visibility market strengthening image city developing facilities city besides fact achieved results important research developed priorities lead development tourism city attraction new investments creation new jobs thus development economy informa uk limited trading taylor francis group</t>
  </si>
  <si>
    <t>['global', 'trends', 'tourism', 'development', 'peripheral', 'areas', 'article', 'reveals', 'main', 'tourism', 'trends', 'pandemic', 'analyses', 'potential', 'tourism', 'development', 'example', 'city', 'kemi', 'located', 'finnish', 'lapland', 'current', 'conditions', 'unprecedented', 'health', 'economic', 'crisis', 'caused', 'pandemic', 'fast', 'developing', 'technology', 'shift', 'customer', 'preferences', 'climate', 'change', 'important', 'quickly', 'adjust', 'respond', 'new', 'realities', 'order', 'ensure', 'sustainable', 'development', 'regional', 'level', 'especially', 'relevant', 'lapland', 'tourism', 'strategically', 'important', 'sector', 'economy', 'article', 'aims', 'identifying', 'main', 'tourism', 'trends', 'post', 'lockdown', 'era', 'caused', 'pandemic', 'determining', 'potential', 'regional', 'tourism', 'development', 'peripheral', 'areas', 'example', 'city', 'kemi', 'based', 'conducted', 'analysis', 'recent', 'literature', 'analysis', 'statistical', 'data', 'qualitative', 'sociological', 'study', 'three', 'priority', 'groups', 'actions', 'recommended', 'enhancing', 'visibility', 'market', 'strengthening', 'image', 'city', 'developing', 'facilities', 'city', 'besides', 'fact', 'achieved', 'results', 'important', 'research', 'developed', 'priorities', 'lead', 'development', 'tourism', 'city', 'attraction', 'new', 'investments', 'creation', 'new', 'jobs', 'thus', 'development', 'economy', 'informa', 'uk', 'limited', 'trading', 'taylor', 'francis', 'group']</t>
  </si>
  <si>
    <t>['global trends', 'trends tourism', 'tourism development', 'development peripheral', 'peripheral areas', 'areas article', 'article reveals', 'reveals main', 'main tourism', 'tourism trends', 'trends pandemic', 'pandemic analyses', 'analyses potential', 'potential tourism', 'tourism development', 'development example', 'example city', 'city kemi', 'kemi located', 'located finnish', 'finnish lapland', 'lapland current', 'current conditions', 'conditions unprecedented', 'unprecedented health', 'health economic', 'economic crisis', 'crisis caused', 'caused pandemic', 'pandemic fast', 'fast developing', 'developing technology', 'technology shift', 'shift customer', 'customer preferences', 'preferences climate', 'climate change', 'change important', 'important quickly', 'quickly adjust', 'adjust respond', 'respond new', 'new realities', 'realities order', 'order ensure', 'ensure sustainable', 'sustainable development', 'development regional', 'regional level', 'level especially', 'especially relevant', 'relevant lapland', 'lapland tourism', 'tourism strategically', 'strategically important', 'important sector', 'sector economy', 'economy article', 'article aims', 'aims identifying', 'identifying main', 'main tourism', 'tourism trends', 'trends post', 'post lockdown', 'lockdown era', 'era caused', 'caused pandemic', 'pandemic determining', 'determining potential', 'potential regional', 'regional tourism', 'tourism development', 'development peripheral', 'peripheral areas', 'areas example', 'example city', 'city kemi', 'kemi based', 'based conducted', 'conducted analysis', 'analysis recent', 'recent literature', 'literature analysis', 'analysis statistical', 'statistical data', 'data qualitative', 'qualitative sociological', 'sociological study', 'study three', 'three priority', 'priority groups', 'groups actions', 'actions recommended', 'recommended enhancing', 'enhancing visibility', 'visibility market', 'market strengthening', 'strengthening image', 'image city', 'city developing', 'developing facilities', 'facilities city', 'city besides', 'besides fact', 'fact achieved', 'achieved results', 'results important', 'important research', 'research developed', 'developed priorities', 'priorities lead', 'lead development', 'development tourism', 'tourism city', 'city attraction', 'attraction new', 'new investments', 'investments creation', 'creation new', 'new jobs', 'jobs thus', 'thus development', 'development economy', 'economy informa', 'informa uk', 'uk limited', 'limited trading', 'trading taylor', 'taylor francis', 'francis group']</t>
  </si>
  <si>
    <t>global trends tourism development peripheral areas reveals main tourism trends pandemic analyses potential tourism development example city kemi located finnish lapland current conditions unprecedented health economic crisis caused pandemic fast developing technology shift customer preferences climate change important quickly adjust respond new realities order ensure sustainable development regional level especially relevant lapland tourism strategically important sector economy aims identifying main tourism trends post lockdown era caused pandemic determining potential regional tourism development peripheral areas example city kemi conducted recent literature statistical data qualitative sociological study three priority groups actions recommended enhancing visibility market strengthening image city developing facilities city besides fact achieved important developed priorities lead development tourism city attraction new investments creation new jobs thus development economy limited</t>
  </si>
  <si>
    <t>['global', 'trends', 'tourism', 'development', 'peripheral', 'areas', 'reveals', 'main', 'tourism', 'trends', 'pandemic', 'analyses', 'potential', 'tourism', 'development', 'example', 'city', 'kemi', 'located', 'finnish', 'lapland', 'current', 'conditions', 'unprecedented', 'health', 'economic', 'crisis', 'caused', 'pandemic', 'fast', 'developing', 'technology', 'shift', 'customer', 'preferences', 'climate', 'change', 'important', 'quickly', 'adjust', 'respond', 'new', 'realities', 'order', 'ensure', 'sustainable', 'development', 'regional', 'level', 'especially', 'relevant', 'lapland', 'tourism', 'strategically', 'important', 'sector', 'economy', 'aims', 'identifying', 'main', 'tourism', 'trends', 'post', 'lockdown', 'era', 'caused', 'pandemic', 'determining', 'potential', 'regional', 'tourism', 'development', 'peripheral', 'areas', 'example', 'city', 'kemi', 'conducted', 'recent', 'literature', 'statistical', 'data', 'qualitative', 'sociological', 'study', 'three', 'priority', 'groups', 'actions', 'recommended', 'enhancing', 'visibility', 'market', 'strengthening', 'image', 'city', 'developing', 'facilities', 'city', 'besides', 'fact', 'achieved', 'important', 'developed', 'priorities', 'lead', 'development', 'tourism', 'city', 'attraction', 'new', 'investments', 'creation', 'new', 'jobs', 'thus', 'development', 'economy', 'limited']</t>
  </si>
  <si>
    <t>['global trends', 'trends tourism', 'tourism development', 'development peripheral', 'peripheral areas', 'areas reveals', 'reveals main', 'main tourism', 'tourism trends', 'trends pandemic', 'pandemic analyses', 'analyses potential', 'potential tourism', 'tourism development', 'development example', 'example city', 'city kemi', 'kemi located', 'located finnish', 'finnish lapland', 'lapland current', 'current conditions', 'conditions unprecedented', 'unprecedented health', 'health economic', 'economic crisis', 'crisis caused', 'caused pandemic', 'pandemic fast', 'fast developing', 'developing technology', 'technology shift', 'shift customer', 'customer preferences', 'preferences climate', 'climate change', 'change important', 'important quickly', 'quickly adjust', 'adjust respond', 'respond new', 'new realities', 'realities order', 'order ensure', 'ensure sustainable', 'sustainable development', 'development regional', 'regional level', 'level especially', 'especially relevant', 'relevant lapland', 'lapland tourism', 'tourism strategically', 'strategically important', 'important sector', 'sector economy', 'economy aims', 'aims identifying', 'identifying main', 'main tourism', 'tourism trends', 'trends post', 'post lockdown', 'lockdown era', 'era caused', 'caused pandemic', 'pandemic determining', 'determining potential', 'potential regional', 'regional tourism', 'tourism development', 'development peripheral', 'peripheral areas', 'areas example', 'example city', 'city kemi', 'kemi conducted', 'conducted recent', 'recent literature', 'literature statistical', 'statistical data', 'data qualitative', 'qualitative sociological', 'sociological study', 'study three', 'three priority', 'priority groups', 'groups actions', 'actions recommended', 'recommended enhancing', 'enhancing visibility', 'visibility market', 'market strengthening', 'strengthening image', 'image city', 'city developing', 'developing facilities', 'facilities city', 'city besides', 'besides fact', 'fact achieved', 'achieved important', 'important developed', 'developed priorities', 'priorities lead', 'lead development', 'development tourism', 'tourism city', 'city attraction', 'attraction new', 'new investments', 'investments creation', 'creation new', 'new jobs', 'jobs thus', 'thus development', 'development economy', 'economy limited']</t>
  </si>
  <si>
    <t>global_trends tourism_development peripheral_areas reveals main_tourism trends_pandemic analyses potential tourism_development example_city kemi located finnish lapland current_conditions unprecedented_health economic_crisis caused_pandemic fast developing technology shift customer preferences climate_change important_quickly adjust respond new_realities order_ensure sustainable_development regional_level especially_relevant lapland tourism strategically important_sector economy aims identifying main_tourism trends post_lockdown era caused_pandemic determining potential regional tourism_development peripheral_areas example_city kemi conducted recent_literature statistical_data qualitative sociological_study three priority groups actions recommended enhancing visibility market strengthening image_city developing facilities city besides fact achieved important developed priorities lead development_tourism city attraction new_investments creation_new jobs thus development economy limited</t>
  </si>
  <si>
    <t>Kulic N., Dotti Sani G.M., Strauss S., Bellani L.</t>
  </si>
  <si>
    <t>Economic disturbances in the COVID-19 crisis and their gendered impact on unpaid activities in Germany and Italy</t>
  </si>
  <si>
    <t>10.1080/14616696.2020.1828974</t>
  </si>
  <si>
    <t>This article investigates whether changes in women’s and men’s contributions to household income in Germany and Italy during the COVID-19 pandemic are associated with changes in unpaid work. The current health crisis represents a unique opportunity to explore these topics, because the restrictive measures imposed during the lockdown are likely to have generated an unexpected shock to both domestic work and individual ability to contribute to household income. Using data from two novel datasets collected in Germany and Italy during the pandemic, this article shows that changes to both contribution to household income and unpaid activities during the crisis have been gendered, affecting women more negatively than men. In addition, we suggest that economic disturbances during the pandemic are associated with gendered changes in unpaid work that seem to be driven by changes in bargaining power in both countries. Our results also show some support for enhanced traditionalization of domestic life among German couples during the crisis, as predicted by gender display theories, albeit only regarding childcare. © 2020 European Sociological Association.</t>
  </si>
  <si>
    <t>Economic disturbances in the COVID-19 crisis and their gendered impact on unpaid activities in Germany and Italy This article investigates whether changes in women’s and men’s contributions to household income in Germany and Italy during the COVID-19 pandemic are associated with changes in unpaid work. The current health crisis represents a unique opportunity to explore these topics, because the restrictive measures imposed during the lockdown are likely to have generated an unexpected shock to both domestic work and individual ability to contribute to household income. Using data from two novel datasets collected in Germany and Italy during the pandemic, this article shows that changes to both contribution to household income and unpaid activities during the crisis have been gendered, affecting women more negatively than men. In addition, we suggest that economic disturbances during the pandemic are associated with gendered changes in unpaid work that seem to be driven by changes in bargaining power in both countries. Our results also show some support for enhanced traditionalization of domestic life among German couples during the crisis, as predicted by gender display theories, albeit only regarding childcare. © 2020 European Sociological Association.</t>
  </si>
  <si>
    <t>economic disturbances crisis gendered impact unpaid activities germany italy article investigates whether changes women men contributions household income germany italy pandemic associated changes unpaid work current health crisis represents unique opportunity explore topics restrictive measures imposed lockdown likely generated unexpected shock domestic work individual ability contribute household income using data two novel datasets collected germany italy pandemic article shows changes contribution household income unpaid activities crisis gendered affecting women negatively men addition suggest economic disturbances pandemic associated gendered changes unpaid work seem driven changes bargaining power countries results also show support enhanced traditionalization domestic life among german couples crisis predicted gender display theories albeit regarding childcare european sociological association</t>
  </si>
  <si>
    <t>['economic', 'disturbances', 'crisis', 'gendered', 'impact', 'unpaid', 'activities', 'germany', 'italy', 'article', 'investigates', 'whether', 'changes', 'women', 'men', 'contributions', 'household', 'income', 'germany', 'italy', 'pandemic', 'associated', 'changes', 'unpaid', 'work', 'current', 'health', 'crisis', 'represents', 'unique', 'opportunity', 'explore', 'topics', 'restrictive', 'measures', 'imposed', 'lockdown', 'likely', 'generated', 'unexpected', 'shock', 'domestic', 'work', 'individual', 'ability', 'contribute', 'household', 'income', 'using', 'data', 'two', 'novel', 'datasets', 'collected', 'germany', 'italy', 'pandemic', 'article', 'shows', 'changes', 'contribution', 'household', 'income', 'unpaid', 'activities', 'crisis', 'gendered', 'affecting', 'women', 'negatively', 'men', 'addition', 'suggest', 'economic', 'disturbances', 'pandemic', 'associated', 'gendered', 'changes', 'unpaid', 'work', 'seem', 'driven', 'changes', 'bargaining', 'power', 'countries', 'results', 'also', 'show', 'support', 'enhanced', 'traditionalization', 'domestic', 'life', 'among', 'german', 'couples', 'crisis', 'predicted', 'gender', 'display', 'theories', 'albeit', 'regarding', 'childcare', 'european', 'sociological', 'association']</t>
  </si>
  <si>
    <t>['economic disturbances', 'disturbances crisis', 'crisis gendered', 'gendered impact', 'impact unpaid', 'unpaid activities', 'activities germany', 'germany italy', 'italy article', 'article investigates', 'investigates whether', 'whether changes', 'changes women', 'women men', 'men contributions', 'contributions household', 'household income', 'income germany', 'germany italy', 'italy pandemic', 'pandemic associated', 'associated changes', 'changes unpaid', 'unpaid work', 'work current', 'current health', 'health crisis', 'crisis represents', 'represents unique', 'unique opportunity', 'opportunity explore', 'explore topics', 'topics restrictive', 'restrictive measures', 'measures imposed', 'imposed lockdown', 'lockdown likely', 'likely generated', 'generated unexpected', 'unexpected shock', 'shock domestic', 'domestic work', 'work individual', 'individual ability', 'ability contribute', 'contribute household', 'household income', 'income using', 'using data', 'data two', 'two novel', 'novel datasets', 'datasets collected', 'collected germany', 'germany italy', 'italy pandemic', 'pandemic article', 'article shows', 'shows changes', 'changes contribution', 'contribution household', 'household income', 'income unpaid', 'unpaid activities', 'activities crisis', 'crisis gendered', 'gendered affecting', 'affecting women', 'women negatively', 'negatively men', 'men addition', 'addition suggest', 'suggest economic', 'economic disturbances', 'disturbances pandemic', 'pandemic associated', 'associated gendered', 'gendered changes', 'changes unpaid', 'unpaid work', 'work seem', 'seem driven', 'driven changes', 'changes bargaining', 'bargaining power', 'power countries', 'countries results', 'results also', 'also show', 'show support', 'support enhanced', 'enhanced traditionalization', 'traditionalization domestic', 'domestic life', 'life among', 'among german', 'german couples', 'couples crisis', 'crisis predicted', 'predicted gender', 'gender display', 'display theories', 'theories albeit', 'albeit regarding', 'regarding childcare', 'childcare european', 'european sociological', 'sociological association']</t>
  </si>
  <si>
    <t>economic disturbances crisis gendered impact unpaid activities germany italy investigates whether changes women men contributions household income germany italy pandemic associated changes unpaid work current health crisis represents unique opportunity explore topics restrictive measures imposed lockdown likely generated unexpected shock domestic work individual ability contribute household income using data two novel datasets collected germany italy pandemic shows changes contribution household income unpaid activities crisis gendered affecting women negatively men addition suggest economic disturbances pandemic associated gendered changes unpaid work seem driven changes bargaining power countries show support enhanced traditionalization domestic life among german couples crisis predicted gender display theories albeit regarding childcare european sociological association</t>
  </si>
  <si>
    <t>['economic', 'disturbances', 'crisis', 'gendered', 'impact', 'unpaid', 'activities', 'germany', 'italy', 'investigates', 'whether', 'changes', 'women', 'men', 'contributions', 'household', 'income', 'germany', 'italy', 'pandemic', 'associated', 'changes', 'unpaid', 'work', 'current', 'health', 'crisis', 'represents', 'unique', 'opportunity', 'explore', 'topics', 'restrictive', 'measures', 'imposed', 'lockdown', 'likely', 'generated', 'unexpected', 'shock', 'domestic', 'work', 'individual', 'ability', 'contribute', 'household', 'income', 'using', 'data', 'two', 'novel', 'datasets', 'collected', 'germany', 'italy', 'pandemic', 'shows', 'changes', 'contribution', 'household', 'income', 'unpaid', 'activities', 'crisis', 'gendered', 'affecting', 'women', 'negatively', 'men', 'addition', 'suggest', 'economic', 'disturbances', 'pandemic', 'associated', 'gendered', 'changes', 'unpaid', 'work', 'seem', 'driven', 'changes', 'bargaining', 'power', 'countries', 'show', 'support', 'enhanced', 'traditionalization', 'domestic', 'life', 'among', 'german', 'couples', 'crisis', 'predicted', 'gender', 'display', 'theories', 'albeit', 'regarding', 'childcare', 'european', 'sociological', 'association']</t>
  </si>
  <si>
    <t>['economic disturbances', 'disturbances crisis', 'crisis gendered', 'gendered impact', 'impact unpaid', 'unpaid activities', 'activities germany', 'germany italy', 'italy investigates', 'investigates whether', 'whether changes', 'changes women', 'women men', 'men contributions', 'contributions household', 'household income', 'income germany', 'germany italy', 'italy pandemic', 'pandemic associated', 'associated changes', 'changes unpaid', 'unpaid work', 'work current', 'current health', 'health crisis', 'crisis represents', 'represents unique', 'unique opportunity', 'opportunity explore', 'explore topics', 'topics restrictive', 'restrictive measures', 'measures imposed', 'imposed lockdown', 'lockdown likely', 'likely generated', 'generated unexpected', 'unexpected shock', 'shock domestic', 'domestic work', 'work individual', 'individual ability', 'ability contribute', 'contribute household', 'household income', 'income using', 'using data', 'data two', 'two novel', 'novel datasets', 'datasets collected', 'collected germany', 'germany italy', 'italy pandemic', 'pandemic shows', 'shows changes', 'changes contribution', 'contribution household', 'household income', 'income unpaid', 'unpaid activities', 'activities crisis', 'crisis gendered', 'gendered affecting', 'affecting women', 'women negatively', 'negatively men', 'men addition', 'addition suggest', 'suggest economic', 'economic disturbances', 'disturbances pandemic', 'pandemic associated', 'associated gendered', 'gendered changes', 'changes unpaid', 'unpaid work', 'work seem', 'seem driven', 'driven changes', 'changes bargaining', 'bargaining power', 'power countries', 'countries show', 'show support', 'support enhanced', 'enhanced traditionalization', 'traditionalization domestic', 'domestic life', 'life among', 'among german', 'german couples', 'couples crisis', 'crisis predicted', 'predicted gender', 'gender display', 'display theories', 'theories albeit', 'albeit regarding', 'regarding childcare', 'childcare european', 'european sociological', 'sociological association']</t>
  </si>
  <si>
    <t>economic_disturbances crisis_gendered impact unpaid_activities germany_italy investigates_whether changes women_men contributions_household income germany_italy pandemic_associated changes_unpaid work current health_crisis represents_unique opportunity_explore topics restrictive_measures imposed_lockdown likely generated unexpected shock domestic_work individual_ability contribute household_income using_data two_novel datasets_collected germany_italy pandemic shows changes contribution household_income unpaid_activities crisis_gendered affecting_women negatively men addition suggest economic_disturbances pandemic_associated gendered changes_unpaid work seem driven_changes bargaining_power countries show support enhanced traditionalization domestic life among german couples crisis predicted gender display theories albeit regarding childcare european_sociological association</t>
  </si>
  <si>
    <t>Lehman E.T.</t>
  </si>
  <si>
    <t>“Washing Hands, Reaching Out”–Popular Music, Digital Leisure and Touch during the COVID-19 Pandemic</t>
  </si>
  <si>
    <t>10.1080/01490400.2020.1774013</t>
  </si>
  <si>
    <t>Through the lens of contagion theory, this paper examines the act of sanitizing tactile references in popular music at a time of legislated and extreme isolation. “Sweet Caroline” is an infectious tune that embraces togetherness and intimacy both lyrically and through its live performance. However, on March 22, 2020, Neil Diamond posted on Twitter a clip of himself, alone in front of a fireplace, singing a modified version of his hit song which reworked the lyrics of “touching hands” to “washing hands” and “touching me, touching you” to “don’t touch me, I won’t touch you.” More viral than COVID-19 itself, the revised “Sweet Caroline” has spread to over five million viewers in a couple of short weeks. Touch, during the COVID-19 pandemic, has become devalued at a time when it should be celebrated as a point of comfort in the present and as hope for the future. © 2020 Taylor &amp; Francis Group, LLC.</t>
  </si>
  <si>
    <t>“Washing Hands, Reaching Out”–Popular Music, Digital Leisure and Touch during the COVID-19 Pandemic Through the lens of contagion theory, this paper examines the act of sanitizing tactile references in popular music at a time of legislated and extreme isolation. “Sweet Caroline” is an infectious tune that embraces togetherness and intimacy both lyrically and through its live performance. However, on March 22, 2020, Neil Diamond posted on Twitter a clip of himself, alone in front of a fireplace, singing a modified version of his hit song which reworked the lyrics of “touching hands” to “washing hands” and “touching me, touching you” to “don’t touch me, I won’t touch you.” More viral than COVID-19 itself, the revised “Sweet Caroline” has spread to over five million viewers in a couple of short weeks. Touch, during the COVID-19 pandemic, has become devalued at a time when it should be celebrated as a point of comfort in the present and as hope for the future. © 2020 Taylor &amp; Francis Group, LLC.</t>
  </si>
  <si>
    <t>washing hands reaching popular music digital leisure touch pandemic lens contagion theory paper examines act sanitizing tactile references popular music time legislated extreme isolation sweet caroline infectious tune embraces togetherness intimacy lyrically live performance however march neil diamond posted twitter clip alone front fireplace singing modified version hit song reworked lyrics touching hands washing hands touching touching touch touch viral revised sweet caroline spread five million viewers couple short weeks touch pandemic become devalued time celebrated point comfort present hope future taylor francis group llc</t>
  </si>
  <si>
    <t>['washing', 'hands', 'reaching', 'popular', 'music', 'digital', 'leisure', 'touch', 'pandemic', 'lens', 'contagion', 'theory', 'paper', 'examines', 'act', 'sanitizing', 'tactile', 'references', 'popular', 'music', 'time', 'legislated', 'extreme', 'isolation', 'sweet', 'caroline', 'infectious', 'tune', 'embraces', 'togetherness', 'intimacy', 'lyrically', 'live', 'performance', 'however', 'march', 'neil', 'diamond', 'posted', 'twitter', 'clip', 'alone', 'front', 'fireplace', 'singing', 'modified', 'version', 'hit', 'song', 'reworked', 'lyrics', 'touching', 'hands', 'washing', 'hands', 'touching', 'touching', 'touch', 'touch', 'viral', 'revised', 'sweet', 'caroline', 'spread', 'five', 'million', 'viewers', 'couple', 'short', 'weeks', 'touch', 'pandemic', 'become', 'devalued', 'time', 'celebrated', 'point', 'comfort', 'present', 'hope', 'future', 'taylor', 'francis', 'group', 'llc']</t>
  </si>
  <si>
    <t>['washing hands', 'hands reaching', 'reaching popular', 'popular music', 'music digital', 'digital leisure', 'leisure touch', 'touch pandemic', 'pandemic lens', 'lens contagion', 'contagion theory', 'theory paper', 'paper examines', 'examines act', 'act sanitizing', 'sanitizing tactile', 'tactile references', 'references popular', 'popular music', 'music time', 'time legislated', 'legislated extreme', 'extreme isolation', 'isolation sweet', 'sweet caroline', 'caroline infectious', 'infectious tune', 'tune embraces', 'embraces togetherness', 'togetherness intimacy', 'intimacy lyrically', 'lyrically live', 'live performance', 'performance however', 'however march', 'march neil', 'neil diamond', 'diamond posted', 'posted twitter', 'twitter clip', 'clip alone', 'alone front', 'front fireplace', 'fireplace singing', 'singing modified', 'modified version', 'version hit', 'hit song', 'song reworked', 'reworked lyrics', 'lyrics touching', 'touching hands', 'hands washing', 'washing hands', 'hands touching', 'touching touching', 'touching touch', 'touch touch', 'touch viral', 'viral revised', 'revised sweet', 'sweet caroline', 'caroline spread', 'spread five', 'five million', 'million viewers', 'viewers couple', 'couple short', 'short weeks', 'weeks touch', 'touch pandemic', 'pandemic become', 'become devalued', 'devalued time', 'time celebrated', 'celebrated point', 'point comfort', 'comfort present', 'present hope', 'hope future', 'future taylor', 'taylor francis', 'francis group', 'group llc']</t>
  </si>
  <si>
    <t>washing hands reaching popular music digital leisure touch pandemic lens contagion theory examines act sanitizing tactile references popular music time legislated extreme isolation sweet caroline infectious tune embraces togetherness intimacy lyrically live performance however march neil diamond posted twitter clip alone front fireplace singing modified version hit song reworked lyrics touching hands washing hands touching touching touch touch viral revised sweet caroline spread five million viewers couple short weeks touch pandemic become devalued time celebrated point comfort present hope future taylor llc</t>
  </si>
  <si>
    <t>['washing', 'hands', 'reaching', 'popular', 'music', 'digital', 'leisure', 'touch', 'pandemic', 'lens', 'contagion', 'theory', 'examines', 'act', 'sanitizing', 'tactile', 'references', 'popular', 'music', 'time', 'legislated', 'extreme', 'isolation', 'sweet', 'caroline', 'infectious', 'tune', 'embraces', 'togetherness', 'intimacy', 'lyrically', 'live', 'performance', 'however', 'march', 'neil', 'diamond', 'posted', 'twitter', 'clip', 'alone', 'front', 'fireplace', 'singing', 'modified', 'version', 'hit', 'song', 'reworked', 'lyrics', 'touching', 'hands', 'washing', 'hands', 'touching', 'touching', 'touch', 'touch', 'viral', 'revised', 'sweet', 'caroline', 'spread', 'five', 'million', 'viewers', 'couple', 'short', 'weeks', 'touch', 'pandemic', 'become', 'devalued', 'time', 'celebrated', 'point', 'comfort', 'present', 'hope', 'future', 'taylor', 'llc']</t>
  </si>
  <si>
    <t>['washing hands', 'hands reaching', 'reaching popular', 'popular music', 'music digital', 'digital leisure', 'leisure touch', 'touch pandemic', 'pandemic lens', 'lens contagion', 'contagion theory', 'theory examines', 'examines act', 'act sanitizing', 'sanitizing tactile', 'tactile references', 'references popular', 'popular music', 'music time', 'time legislated', 'legislated extreme', 'extreme isolation', 'isolation sweet', 'sweet caroline', 'caroline infectious', 'infectious tune', 'tune embraces', 'embraces togetherness', 'togetherness intimacy', 'intimacy lyrically', 'lyrically live', 'live performance', 'performance however', 'however march', 'march neil', 'neil diamond', 'diamond posted', 'posted twitter', 'twitter clip', 'clip alone', 'alone front', 'front fireplace', 'fireplace singing', 'singing modified', 'modified version', 'version hit', 'hit song', 'song reworked', 'reworked lyrics', 'lyrics touching', 'touching hands', 'hands washing', 'washing hands', 'hands touching', 'touching touching', 'touching touch', 'touch touch', 'touch viral', 'viral revised', 'revised sweet', 'sweet caroline', 'caroline spread', 'spread five', 'five million', 'million viewers', 'viewers couple', 'couple short', 'short weeks', 'weeks touch', 'touch pandemic', 'pandemic become', 'become devalued', 'devalued time', 'time celebrated', 'celebrated point', 'point comfort', 'comfort present', 'present hope', 'hope future', 'future taylor', 'taylor llc']</t>
  </si>
  <si>
    <t>washing_hands reaching popular_music digital leisure touch_pandemic lens contagion theory_examines act sanitizing tactile references popular_music time legislated extreme isolation sweet_caroline infectious tune embraces togetherness intimacy lyrically live performance_however march neil diamond posted twitter clip alone front fireplace singing modified_version hit song reworked lyrics touching hands washing_hands touching touching touch touch viral revised sweet_caroline spread five million viewers couple short weeks touch_pandemic become devalued time celebrated point comfort present hope future taylor_llc</t>
  </si>
  <si>
    <t>Luijkx, Ruud; Jonsdottir, Guobjorg Andrea; Gummer, Tobias; Stahli, Michele Ernst; Frederiksen, Morten; Ketola, Kimmo; Reeskens, Tim; Brislinger, Evelyn; Christmann, Pablo; Gunnarsson, Stefan Thor; Hjaltason, Arni Bragi; Joye, Dominique; Lomazzi, Vera; Maineri, Angelica M.; Milbert, Patricia; Ochsner, Michael; Pollien, Alexandre; Sapin, Marlene; Solanes, Ivet; Verhoeven, Sascha; Wolf, Christof</t>
  </si>
  <si>
    <t>The European Values Study 2017: On the Way to the Future Using Mixed-Modes</t>
  </si>
  <si>
    <t>EUROPEAN SOCIOLOGICAL REVIEW</t>
  </si>
  <si>
    <t>10.1093/esr/jcaa049</t>
  </si>
  <si>
    <t>The European Values Study (EVS) was first conducted in 1981 and then repeated in 1990, 1999, 2008, and 2017, with the aim of providing researchers with data to investigate whether European individual and social values are changing and to what degree. The EVS is traditionally carried out as a probability-based face-to-face survey that takes around 1 hour to complete. In recent years, large-scale population surveys such as the EVS have been challenged by decreasing response rates and increasing survey costs. In the light of these challenges, six countries that participated in the last wave of the EVS tested the application of self-administered mixed-modes (Denmark, Finland, Germany, Iceland, the Netherlands, and Switzerland). With the present data brief, we will introduce researchers to the latest wave of the EVS, the implemented mode experiments, and the EVS data releases. In our view, it is pivotal for data use in substantive research to make the reasoning behind design changes and country-specific implementations transparent as well as to highlight new research opportunities.</t>
  </si>
  <si>
    <t>The European Values Study 2017: On the Way to the Future Using Mixed-Modes The European Values Study (EVS) was first conducted in 1981 and then repeated in 1990, 1999, 2008, and 2017, with the aim of providing researchers with data to investigate whether European individual and social values are changing and to what degree. The EVS is traditionally carried out as a probability-based face-to-face survey that takes around 1 hour to complete. In recent years, large-scale population surveys such as the EVS have been challenged by decreasing response rates and increasing survey costs. In the light of these challenges, six countries that participated in the last wave of the EVS tested the application of self-administered mixed-modes (Denmark, Finland, Germany, Iceland, the Netherlands, and Switzerland). With the present data brief, we will introduce researchers to the latest wave of the EVS, the implemented mode experiments, and the EVS data releases. In our view, it is pivotal for data use in substantive research to make the reasoning behind design changes and country-specific implementations transparent as well as to highlight new research opportunities.</t>
  </si>
  <si>
    <t>european values study way future using mixed modes european values study evs first conducted repeated aim providing researchers data investigate whether european individual social values changing degree evs traditionally carried probability based face face survey takes around hour complete recent years large scale population surveys evs challenged decreasing response rates increasing survey costs light challenges six countries participated last wave evs tested application self administered mixed modes denmark finland germany iceland netherlands switzerland present data brief introduce researchers latest wave evs implemented mode experiments evs data releases view pivotal data use substantive research make reasoning behind design changes country specific implementations transparent well highlight new research opportunities</t>
  </si>
  <si>
    <t>['european', 'values', 'study', 'way', 'future', 'using', 'mixed', 'modes', 'european', 'values', 'study', 'evs', 'first', 'conducted', 'repeated', 'aim', 'providing', 'researchers', 'data', 'investigate', 'whether', 'european', 'individual', 'social', 'values', 'changing', 'degree', 'evs', 'traditionally', 'carried', 'probability', 'based', 'face', 'face', 'survey', 'takes', 'around', 'hour', 'complete', 'recent', 'years', 'large', 'scale', 'population', 'surveys', 'evs', 'challenged', 'decreasing', 'response', 'rates', 'increasing', 'survey', 'costs', 'light', 'challenges', 'six', 'countries', 'participated', 'last', 'wave', 'evs', 'tested', 'application', 'self', 'administered', 'mixed', 'modes', 'denmark', 'finland', 'germany', 'iceland', 'netherlands', 'switzerland', 'present', 'data', 'brief', 'introduce', 'researchers', 'latest', 'wave', 'evs', 'implemented', 'mode', 'experiments', 'evs', 'data', 'releases', 'view', 'pivotal', 'data', 'use', 'substantive', 'research', 'make', 'reasoning', 'behind', 'design', 'changes', 'country', 'specific', 'implementations', 'transparent', 'well', 'highlight', 'new', 'research', 'opportunities']</t>
  </si>
  <si>
    <t>['european values', 'values study', 'study way', 'way future', 'future using', 'using mixed', 'mixed modes', 'modes european', 'european values', 'values study', 'study evs', 'evs first', 'first conducted', 'conducted repeated', 'repeated aim', 'aim providing', 'providing researchers', 'researchers data', 'data investigate', 'investigate whether', 'whether european', 'european individual', 'individual social', 'social values', 'values changing', 'changing degree', 'degree evs', 'evs traditionally', 'traditionally carried', 'carried probability', 'probability based', 'based face', 'face face', 'face survey', 'survey takes', 'takes around', 'around hour', 'hour complete', 'complete recent', 'recent years', 'years large', 'large scale', 'scale population', 'population surveys', 'surveys evs', 'evs challenged', 'challenged decreasing', 'decreasing response', 'response rates', 'rates increasing', 'increasing survey', 'survey costs', 'costs light', 'light challenges', 'challenges six', 'six countries', 'countries participated', 'participated last', 'last wave', 'wave evs', 'evs tested', 'tested application', 'application self', 'self administered', 'administered mixed', 'mixed modes', 'modes denmark', 'denmark finland', 'finland germany', 'germany iceland', 'iceland netherlands', 'netherlands switzerland', 'switzerland present', 'present data', 'data brief', 'brief introduce', 'introduce researchers', 'researchers latest', 'latest wave', 'wave evs', 'evs implemented', 'implemented mode', 'mode experiments', 'experiments evs', 'evs data', 'data releases', 'releases view', 'view pivotal', 'pivotal data', 'data use', 'use substantive', 'substantive research', 'research make', 'make reasoning', 'reasoning behind', 'behind design', 'design changes', 'changes country', 'country specific', 'specific implementations', 'implementations transparent', 'transparent well', 'well highlight', 'highlight new', 'new research', 'research opportunities']</t>
  </si>
  <si>
    <t>european values study way future using mixed modes european values study evs first conducted repeated aim providing ers data investigate whether european individual social values changing degree evs traditionally carried probability face face survey takes around hour complete recent years large scale population surveys evs challenged decreasing response rates increasing survey costs light challenges six countries participated last wave evs tested application self administered mixed modes denmark finland germany iceland netherlands switzerland present data brief introduce ers latest wave evs implemented mode experiments evs data releases view pivotal data use substantive make reasoning behind design changes country specific implementations transparent well highlight new opportunities</t>
  </si>
  <si>
    <t>['european', 'values', 'study', 'way', 'future', 'using', 'mixed', 'modes', 'european', 'values', 'study', 'evs', 'first', 'conducted', 'repeated', 'aim', 'providing', 'ers', 'data', 'investigate', 'whether', 'european', 'individual', 'social', 'values', 'changing', 'degree', 'evs', 'traditionally', 'carried', 'probability', 'face', 'face', 'survey', 'takes', 'around', 'hour', 'complete', 'recent', 'years', 'large', 'scale', 'population', 'surveys', 'evs', 'challenged', 'decreasing', 'response', 'rates', 'increasing', 'survey', 'costs', 'light', 'challenges', 'six', 'countries', 'participated', 'last', 'wave', 'evs', 'tested', 'application', 'self', 'administered', 'mixed', 'modes', 'denmark', 'finland', 'germany', 'iceland', 'netherlands', 'switzerland', 'present', 'data', 'brief', 'introduce', 'ers', 'latest', 'wave', 'evs', 'implemented', 'mode', 'experiments', 'evs', 'data', 'releases', 'view', 'pivotal', 'data', 'use', 'substantive', 'make', 'reasoning', 'behind', 'design', 'changes', 'country', 'specific', 'implementations', 'transparent', 'well', 'highlight', 'new', 'opportunities']</t>
  </si>
  <si>
    <t>['european values', 'values study', 'study way', 'way future', 'future using', 'using mixed', 'mixed modes', 'modes european', 'european values', 'values study', 'study evs', 'evs first', 'first conducted', 'conducted repeated', 'repeated aim', 'aim providing', 'providing ers', 'ers data', 'data investigate', 'investigate whether', 'whether european', 'european individual', 'individual social', 'social values', 'values changing', 'changing degree', 'degree evs', 'evs traditionally', 'traditionally carried', 'carried probability', 'probability face', 'face face', 'face survey', 'survey takes', 'takes around', 'around hour', 'hour complete', 'complete recent', 'recent years', 'years large', 'large scale', 'scale population', 'population surveys', 'surveys evs', 'evs challenged', 'challenged decreasing', 'decreasing response', 'response rates', 'rates increasing', 'increasing survey', 'survey costs', 'costs light', 'light challenges', 'challenges six', 'six countries', 'countries participated', 'participated last', 'last wave', 'wave evs', 'evs tested', 'tested application', 'application self', 'self administered', 'administered mixed', 'mixed modes', 'modes denmark', 'denmark finland', 'finland germany', 'germany iceland', 'iceland netherlands', 'netherlands switzerland', 'switzerland present', 'present data', 'data brief', 'brief introduce', 'introduce ers', 'ers latest', 'latest wave', 'wave evs', 'evs implemented', 'implemented mode', 'mode experiments', 'experiments evs', 'evs data', 'data releases', 'releases view', 'view pivotal', 'pivotal data', 'data use', 'use substantive', 'substantive make', 'make reasoning', 'reasoning behind', 'behind design', 'design changes', 'changes country', 'country specific', 'specific implementations', 'implementations transparent', 'transparent well', 'well highlight', 'highlight new', 'new opportunities']</t>
  </si>
  <si>
    <t>european_values study way future using_mixed modes european_values study evs first conducted repeated aim providing ers data investigate_whether european individual_social values changing degree evs traditionally carried probability face_face survey takes around hour complete recent_years large_scale population surveys evs challenged decreasing response rates increasing survey_costs light_challenges six countries participated last wave_evs tested application self_administered mixed_modes denmark finland germany iceland netherlands switzerland present data brief introduce ers latest_wave evs implemented mode experiments evs data releases view pivotal data_use substantive make reasoning behind design changes country_specific implementations transparent well highlight_new opportunities</t>
  </si>
  <si>
    <t>Maheshwari P., Albert R.</t>
  </si>
  <si>
    <t>Network model and analysis of the spread of Covid-19 with social distancing</t>
  </si>
  <si>
    <t>10.1007/s41109-020-00344-5</t>
  </si>
  <si>
    <t>The first mitigation response to the Covid-19 pandemic was to limit person-to-person interaction as much as possible. This was implemented by the temporary closing of many workplaces and people were required to follow social distancing. Networks are a great way to represent interactions among people and the temporary severing of these interactions. Here, we present a network model of human–human interactions that could be mediators of disease spread. The nodes of this network are individuals and different types of edges denote family cliques, workplace interactions, interactions arising from essential needs, and social interactions. Each individual can be in one of four states: susceptible, infected, immune, and dead. The network and the disease parameters are informed by the existing literature on Covid-19. Using this model, we simulate the spread of an infectious disease in the presence of various mitigation scenarios. For example, lockdown is implemented by deleting edges that denote non-essential interactions. We validate the simulation results with the real data by matching the basic and effective reproduction numbers during different phases of the spread. We also simulate different possibilities of the slow lifting of the lockdown by varying the transmission rate as facilities are slowly opened but people follow prevention measures like wearing masks etc. We make predictions on the probability and intensity of a second wave of infection in each of these scenarios. © 2020, The Author(s).</t>
  </si>
  <si>
    <t>Network model and analysis of the spread of Covid-19 with social distancing The first mitigation response to the Covid-19 pandemic was to limit person-to-person interaction as much as possible. This was implemented by the temporary closing of many workplaces and people were required to follow social distancing. Networks are a great way to represent interactions among people and the temporary severing of these interactions. Here, we present a network model of human–human interactions that could be mediators of disease spread. The nodes of this network are individuals and different types of edges denote family cliques, workplace interactions, interactions arising from essential needs, and social interactions. Each individual can be in one of four states: susceptible, infected, immune, and dead. The network and the disease parameters are informed by the existing literature on Covid-19. Using this model, we simulate the spread of an infectious disease in the presence of various mitigation scenarios. For example, lockdown is implemented by deleting edges that denote non-essential interactions. We validate the simulation results with the real data by matching the basic and effective reproduction numbers during different phases of the spread. We also simulate different possibilities of the slow lifting of the lockdown by varying the transmission rate as facilities are slowly opened but people follow prevention measures like wearing masks etc. We make predictions on the probability and intensity of a second wave of infection in each of these scenarios. © 2020, The Author(s).</t>
  </si>
  <si>
    <t>network model analysis spread social distancing first mitigation response pandemic limit person person interaction much possible implemented temporary closing many workplaces people required follow social distancing networks great way represent interactions among people temporary severing interactions present network model human human interactions could mediators disease spread nodes network individuals different types edges denote family cliques workplace interactions interactions arising essential needs social interactions individual one four states susceptible infected immune dead network disease parameters informed existing literature using model simulate spread infectious disease presence various mitigation scenarios example lockdown implemented deleting edges denote non essential interactions validate simulation results real data matching basic effective reproduction numbers different phases spread also simulate different possibilities slow lifting lockdown varying transmission rate facilities slowly opened people follow prevention measures like wearing masks etc make predictions probability intensity second wave infection scenarios author</t>
  </si>
  <si>
    <t>['network', 'model', 'analysis', 'spread', 'social', 'distancing', 'first', 'mitigation', 'response', 'pandemic', 'limit', 'person', 'person', 'interaction', 'much', 'possible', 'implemented', 'temporary', 'closing', 'many', 'workplaces', 'people', 'required', 'follow', 'social', 'distancing', 'networks', 'great', 'way', 'represent', 'interactions', 'among', 'people', 'temporary', 'severing', 'interactions', 'present', 'network', 'model', 'human', 'human', 'interactions', 'could', 'mediators', 'disease', 'spread', 'nodes', 'network', 'individuals', 'different', 'types', 'edges', 'denote', 'family', 'cliques', 'workplace', 'interactions', 'interactions', 'arising', 'essential', 'needs', 'social', 'interactions', 'individual', 'one', 'four', 'states', 'susceptible', 'infected', 'immune', 'dead', 'network', 'disease', 'parameters', 'informed', 'existing', 'literature', 'using', 'model', 'simulate', 'spread', 'infectious', 'disease', 'presence', 'various', 'mitigation', 'scenarios', 'example', 'lockdown', 'implemented', 'deleting', 'edges', 'denote', 'non', 'essential', 'interactions', 'validate', 'simulation', 'results', 'real', 'data', 'matching', 'basic', 'effective', 'reproduction', 'numbers', 'different', 'phases', 'spread', 'also', 'simulate', 'different', 'possibilities', 'slow', 'lifting', 'lockdown', 'varying', 'transmission', 'rate', 'facilities', 'slowly', 'opened', 'people', 'follow', 'prevention', 'measures', 'like', 'wearing', 'masks', 'etc', 'make', 'predictions', 'probability', 'intensity', 'second', 'wave', 'infection', 'scenarios', 'author']</t>
  </si>
  <si>
    <t>['network model', 'model analysis', 'analysis spread', 'spread social', 'social distancing', 'distancing first', 'first mitigation', 'mitigation response', 'response pandemic', 'pandemic limit', 'limit person', 'person person', 'person interaction', 'interaction much', 'much possible', 'possible implemented', 'implemented temporary', 'temporary closing', 'closing many', 'many workplaces', 'workplaces people', 'people required', 'required follow', 'follow social', 'social distancing', 'distancing networks', 'networks great', 'great way', 'way represent', 'represent interactions', 'interactions among', 'among people', 'people temporary', 'temporary severing', 'severing interactions', 'interactions present', 'present network', 'network model', 'model human', 'human human', 'human interactions', 'interactions could', 'could mediators', 'mediators disease', 'disease spread', 'spread nodes', 'nodes network', 'network individuals', 'individuals different', 'different types', 'types edges', 'edges denote', 'denote family', 'family cliques', 'cliques workplace', 'workplace interactions', 'interactions interactions', 'interactions arising', 'arising essential', 'essential needs', 'needs social', 'social interactions', 'interactions individual', 'individual one', 'one four', 'four states', 'states susceptible', 'susceptible infected', 'infected immune', 'immune dead', 'dead network', 'network disease', 'disease parameters', 'parameters informed', 'informed existing', 'existing literature', 'literature using', 'using model', 'model simulate', 'simulate spread', 'spread infectious', 'infectious disease', 'disease presence', 'presence various', 'various mitigation', 'mitigation scenarios', 'scenarios example', 'example lockdown', 'lockdown implemented', 'implemented deleting', 'deleting edges', 'edges denote', 'denote non', 'non essential', 'essential interactions', 'interactions validate', 'validate simulation', 'simulation results', 'results real', 'real data', 'data matching', 'matching basic', 'basic effective', 'effective reproduction', 'reproduction numbers', 'numbers different', 'different phases', 'phases spread', 'spread also', 'also simulate', 'simulate different', 'different possibilities', 'possibilities slow', 'slow lifting', 'lifting lockdown', 'lockdown varying', 'varying transmission', 'transmission rate', 'rate facilities', 'facilities slowly', 'slowly opened', 'opened people', 'people follow', 'follow prevention', 'prevention measures', 'measures like', 'like wearing', 'wearing masks', 'masks etc', 'etc make', 'make predictions', 'predictions probability', 'probability intensity', 'intensity second', 'second wave', 'wave infection', 'infection scenarios', 'scenarios author']</t>
  </si>
  <si>
    <t>network model spread social distancing first mitigation response pandemic limit person person interaction much possible implemented temporary closing many workplaces people required follow social distancing networks great way represent interactions among people temporary severing interactions present network model human human interactions could mediators disease spread nodes network individuals different types edges denote family cliques workplace interactions interactions arising essential needs social interactions individual one four states susceptible infected immune dead network disease parameters informed existing literature using model simulate spread infectious disease presence various mitigation scenarios example lockdown implemented deleting edges denote non essential interactions validate simulation real data matching basic effective reproduction numbers different phases spread simulate different possibilities slow lifting lockdown varying transmission rate facilities slowly opened people follow prevention measures like wearing masks etc make predictions probability intensity second wave infection scenarios</t>
  </si>
  <si>
    <t>['network', 'model', 'spread', 'social', 'distancing', 'first', 'mitigation', 'response', 'pandemic', 'limit', 'person', 'person', 'interaction', 'much', 'possible', 'implemented', 'temporary', 'closing', 'many', 'workplaces', 'people', 'required', 'follow', 'social', 'distancing', 'networks', 'great', 'way', 'represent', 'interactions', 'among', 'people', 'temporary', 'severing', 'interactions', 'present', 'network', 'model', 'human', 'human', 'interactions', 'could', 'mediators', 'disease', 'spread', 'nodes', 'network', 'individuals', 'different', 'types', 'edges', 'denote', 'family', 'cliques', 'workplace', 'interactions', 'interactions', 'arising', 'essential', 'needs', 'social', 'interactions', 'individual', 'one', 'four', 'states', 'susceptible', 'infected', 'immune', 'dead', 'network', 'disease', 'parameters', 'informed', 'existing', 'literature', 'using', 'model', 'simulate', 'spread', 'infectious', 'disease', 'presence', 'various', 'mitigation', 'scenarios', 'example', 'lockdown', 'implemented', 'deleting', 'edges', 'denote', 'non', 'essential', 'interactions', 'validate', 'simulation', 'real', 'data', 'matching', 'basic', 'effective', 'reproduction', 'numbers', 'different', 'phases', 'spread', 'simulate', 'different', 'possibilities', 'slow', 'lifting', 'lockdown', 'varying', 'transmission', 'rate', 'facilities', 'slowly', 'opened', 'people', 'follow', 'prevention', 'measures', 'like', 'wearing', 'masks', 'etc', 'make', 'predictions', 'probability', 'intensity', 'second', 'wave', 'infection', 'scenarios']</t>
  </si>
  <si>
    <t>['network model', 'model spread', 'spread social', 'social distancing', 'distancing first', 'first mitigation', 'mitigation response', 'response pandemic', 'pandemic limit', 'limit person', 'person person', 'person interaction', 'interaction much', 'much possible', 'possible implemented', 'implemented temporary', 'temporary closing', 'closing many', 'many workplaces', 'workplaces people', 'people required', 'required follow', 'follow social', 'social distancing', 'distancing networks', 'networks great', 'great way', 'way represent', 'represent interactions', 'interactions among', 'among people', 'people temporary', 'temporary severing', 'severing interactions', 'interactions present', 'present network', 'network model', 'model human', 'human human', 'human interactions', 'interactions could', 'could mediators', 'mediators disease', 'disease spread', 'spread nodes', 'nodes network', 'network individuals', 'individuals different', 'different types', 'types edges', 'edges denote', 'denote family', 'family cliques', 'cliques workplace', 'workplace interactions', 'interactions interactions', 'interactions arising', 'arising essential', 'essential needs', 'needs social', 'social interactions', 'interactions individual', 'individual one', 'one four', 'four states', 'states susceptible', 'susceptible infected', 'infected immune', 'immune dead', 'dead network', 'network disease', 'disease parameters', 'parameters informed', 'informed existing', 'existing literature', 'literature using', 'using model', 'model simulate', 'simulate spread', 'spread infectious', 'infectious disease', 'disease presence', 'presence various', 'various mitigation', 'mitigation scenarios', 'scenarios example', 'example lockdown', 'lockdown implemented', 'implemented deleting', 'deleting edges', 'edges denote', 'denote non', 'non essential', 'essential interactions', 'interactions validate', 'validate simulation', 'simulation real', 'real data', 'data matching', 'matching basic', 'basic effective', 'effective reproduction', 'reproduction numbers', 'numbers different', 'different phases', 'phases spread', 'spread simulate', 'simulate different', 'different possibilities', 'possibilities slow', 'slow lifting', 'lifting lockdown', 'lockdown varying', 'varying transmission', 'transmission rate', 'rate facilities', 'facilities slowly', 'slowly opened', 'opened people', 'people follow', 'follow prevention', 'prevention measures', 'measures like', 'like wearing', 'wearing masks', 'masks etc', 'etc make', 'make predictions', 'predictions probability', 'probability intensity', 'intensity second', 'second wave', 'wave infection', 'infection scenarios']</t>
  </si>
  <si>
    <t>network_model spread social_distancing first mitigation_response pandemic limit person_person interaction much possible implemented_temporary closing many workplaces people_required follow social_distancing networks great way represent interactions_among people temporary severing interactions present network_model human_human interactions could mediators disease_spread nodes_network individuals different_types edges_denote family cliques workplace interactions interactions arising essential needs social_interactions individual one_four states susceptible_infected immune dead network disease parameters informed existing_literature using model simulate spread_infectious disease presence various mitigation scenarios example lockdown_implemented deleting edges_denote non_essential interactions validate simulation_real data matching basic effective reproduction numbers different_phases spread simulate different possibilities slow lifting lockdown varying transmission rate facilities slowly opened people_follow prevention_measures like_wearing masks etc make_predictions probability intensity second_wave infection scenarios</t>
  </si>
  <si>
    <t>Marston H.R., Ivan L., Fernández-Ardèvol M., Rosales Climent A., Gómez-León M., Blanche-T D., Earle S., Ko P.-C., Colas S., Bilir B., Öztürk Çalikoglu H., Arslan H., Kanozia R., Kriebernegg U., Großschädl F., Reer F., Quandt T., Buttigieg S.C., Silva P.A., Gallistl V., Rohner R.</t>
  </si>
  <si>
    <t>COVID-19: Technology, Social Connections, Loneliness, and Leisure Activities: An International Study Protocol</t>
  </si>
  <si>
    <t>10.3389/fsoc.2020.574811</t>
  </si>
  <si>
    <t>Drawn from the stress process model, the pandemic has imposed substantial stress to individual economic and mental well-being and has brought unprecedented disruptions to social life. In light of social distancing measures, and in particular physical distancing because of lockdown policies, the use of digital technologies has been regarded as the alternative to maintain economic and social activities. This paper aims to describe the design and implementation of an online survey created as an urgent, international response to the COVID-19 pandemic. The online survey described here responds to the need of understanding the effects of the pandemic on social interactions/relations and to provide findings on the extent to which digital technology is being utilized by citizens across different communities and countries around the world. It also aims to analyze the association of use of digital technologies with psychological well-being and levels of loneliness. The data will be based on the ongoing survey (comprised of several existing and validated instruments on digital use, psychological well-being and loneliness), open for 3 months after roll out (ends September) across 11 countries (Austria, France, Germany, India, Malta, Portugal, Romania, Spain, Turkey, and UK). Participants include residents aged 18 years and older in the countries and snowball sampling is employed via social media platforms. We anticipate that the findings of the survey will provide useful and much needed information on the prevalence of use and intensities of digital technologies among different age groups, gender, socioeconomic groups in a comparative perspective. Moreover, we expect that the future analysis of the data collected will show that different types of digital technologies and intensities of use are associated with psychological well-being and loneliness. To conclude, these findings from the study are expected to bring in our understanding the role of digital technologies in affecting individual social and emotional connections during a crisis. © Copyright © 2020 Marston, Ivan, Fernández-Ardèvol, Rosales Climent, Gómez-León, Blanche-T, Earle, Ko, Colas, Bilir, Öztürk Çalikoglu, Arslan, Kanozia, Kriebernegg, Großschädl, Reer, Quandt, Buttigieg, Silva, Gallistl and Rohner.</t>
  </si>
  <si>
    <t>COVID-19: Technology, Social Connections, Loneliness, and Leisure Activities: An International Study Protocol Drawn from the stress process model, the pandemic has imposed substantial stress to individual economic and mental well-being and has brought unprecedented disruptions to social life. In light of social distancing measures, and in particular physical distancing because of lockdown policies, the use of digital technologies has been regarded as the alternative to maintain economic and social activities. This paper aims to describe the design and implementation of an online survey created as an urgent, international response to the COVID-19 pandemic. The online survey described here responds to the need of understanding the effects of the pandemic on social interactions/relations and to provide findings on the extent to which digital technology is being utilized by citizens across different communities and countries around the world. It also aims to analyze the association of use of digital technologies with psychological well-being and levels of loneliness. The data will be based on the ongoing survey (comprised of several existing and validated instruments on digital use, psychological well-being and loneliness), open for 3 months after roll out (ends September) across 11 countries (Austria, France, Germany, India, Malta, Portugal, Romania, Spain, Turkey, and UK). Participants include residents aged 18 years and older in the countries and snowball sampling is employed via social media platforms. We anticipate that the findings of the survey will provide useful and much needed information on the prevalence of use and intensities of digital technologies among different age groups, gender, socioeconomic groups in a comparative perspective. Moreover, we expect that the future analysis of the data collected will show that different types of digital technologies and intensities of use are associated with psychological well-being and loneliness. To conclude, these findings from the study are expected to bring in our understanding the role of digital technologies in affecting individual social and emotional connections during a crisis. © Copyright © 2020 Marston, Ivan, Fernández-Ardèvol, Rosales Climent, Gómez-León, Blanche-T, Earle, Ko, Colas, Bilir, Öztürk Çalikoglu, Arslan, Kanozia, Kriebernegg, Großschädl, Reer, Quandt, Buttigieg, Silva, Gallistl and Rohner.</t>
  </si>
  <si>
    <t>technology social connections loneliness leisure activities international study protocol drawn stress process model pandemic imposed substantial stress individual economic mental well brought unprecedented disruptions social life light social distancing measures particular physical distancing lockdown policies use digital technologies regarded alternative maintain economic social activities paper aims describe design implementation online survey created urgent international response pandemic online survey described responds need understanding effects pandemic social interactions relations provide findings extent digital technology utilized citizens across different communities countries around world also aims analyze association use digital technologies psychological well levels loneliness data based ongoing survey comprised several existing validated instruments digital use psychological well loneliness open months roll ends september across countries austria france germany india malta portugal romania spain turkey uk participants include residents aged years older countries snowball sampling employed via social media platforms anticipate findings survey provide useful much needed information prevalence use intensities digital technologies among different age groups gender socioeconomic groups comparative perspective moreover expect future analysis data collected show different types digital technologies intensities use associated psychological well loneliness conclude findings study expected bring understanding role digital technologies affecting individual social emotional connections crisis copyright marston ivan fern ndez ard vol rosales climent mez le blanche earle ko colas bilir zt rk alikoglu arslan kanozia kriebernegg gro sch dl reer quandt buttigieg silva gallistl rohner</t>
  </si>
  <si>
    <t>['technology', 'social', 'connections', 'loneliness', 'leisure', 'activities', 'international', 'study', 'protocol', 'drawn', 'stress', 'process', 'model', 'pandemic', 'imposed', 'substantial', 'stress', 'individual', 'economic', 'mental', 'well', 'brought', 'unprecedented', 'disruptions', 'social', 'life', 'light', 'social', 'distancing', 'measures', 'particular', 'physical', 'distancing', 'lockdown', 'policies', 'use', 'digital', 'technologies', 'regarded', 'alternative', 'maintain', 'economic', 'social', 'activities', 'paper', 'aims', 'describe', 'design', 'implementation', 'online', 'survey', 'created', 'urgent', 'international', 'response', 'pandemic', 'online', 'survey', 'described', 'responds', 'need', 'understanding', 'effects', 'pandemic', 'social', 'interactions', 'relations', 'provide', 'findings', 'extent', 'digital', 'technology', 'utilized', 'citizens', 'across', 'different', 'communities', 'countries', 'around', 'world', 'also', 'aims', 'analyze', 'association', 'use', 'digital', 'technologies', 'psychological', 'well', 'levels', 'loneliness', 'data', 'based', 'ongoing', 'survey', 'comprised', 'several', 'existing', 'validated', 'instruments', 'digital', 'use', 'psychological', 'well', 'loneliness', 'open', 'months', 'roll', 'ends', 'september', 'across', 'countries', 'austria', 'france', 'germany', 'india', 'malta', 'portugal', 'romania', 'spain', 'turkey', 'uk', 'participants', 'include', 'residents', 'aged', 'years', 'older', 'countries', 'snowball', 'sampling', 'employed', 'via', 'social', 'media', 'platforms', 'anticipate', 'findings', 'survey', 'provide', 'useful', 'much', 'needed', 'information', 'prevalence', 'use', 'intensities', 'digital', 'technologies', 'among', 'different', 'age', 'groups', 'gender', 'socioeconomic', 'groups', 'comparative', 'perspective', 'moreover', 'expect', 'future', 'analysis', 'data', 'collected', 'show', 'different', 'types', 'digital', 'technologies', 'intensities', 'use', 'associated', 'psychological', 'well', 'loneliness', 'conclude', 'findings', 'study', 'expected', 'bring', 'understanding', 'role', 'digital', 'technologies', 'affecting', 'individual', 'social', 'emotional', 'connections', 'crisis', 'copyright', 'marston', 'ivan', 'fern', 'ndez', 'ard', 'vol', 'rosales', 'climent', 'mez', 'le', 'blanche', 'earle', 'ko', 'colas', 'bilir', 'zt', 'rk', 'alikoglu', 'arslan', 'kanozia', 'kriebernegg', 'gro', 'sch', 'dl', 'reer', 'quandt', 'buttigieg', 'silva', 'gallistl', 'rohner']</t>
  </si>
  <si>
    <t>['technology social', 'social connections', 'connections loneliness', 'loneliness leisure', 'leisure activities', 'activities international', 'international study', 'study protocol', 'protocol drawn', 'drawn stress', 'stress process', 'process model', 'model pandemic', 'pandemic imposed', 'imposed substantial', 'substantial stress', 'stress individual', 'individual economic', 'economic mental', 'mental well', 'well brought', 'brought unprecedented', 'unprecedented disruptions', 'disruptions social', 'social life', 'life light', 'light social', 'social distancing', 'distancing measures', 'measures particular', 'particular physical', 'physical distancing', 'distancing lockdown', 'lockdown policies', 'policies use', 'use digital', 'digital technologies', 'technologies regarded', 'regarded alternative', 'alternative maintain', 'maintain economic', 'economic social', 'social activities', 'activities paper', 'paper aims', 'aims describe', 'describe design', 'design implementation', 'implementation online', 'online survey', 'survey created', 'created urgent', 'urgent international', 'international response', 'response pandemic', 'pandemic online', 'online survey', 'survey described', 'described responds', 'responds need', 'need understanding', 'understanding effects', 'effects pandemic', 'pandemic social', 'social interactions', 'interactions relations', 'relations provide', 'provide findings', 'findings extent', 'extent digital', 'digital technology', 'technology utilized', 'utilized citizens', 'citizens across', 'across different', 'different communities', 'communities countries', 'countries around', 'around world', 'world also', 'also aims', 'aims analyze', 'analyze association', 'association use', 'use digital', 'digital technologies', 'technologies psychological', 'psychological well', 'well levels', 'levels loneliness', 'loneliness data', 'data based', 'based ongoing', 'ongoing survey', 'survey comprised', 'comprised several', 'several existing', 'existing validated', 'validated instruments', 'instruments digital', 'digital use', 'use psychological', 'psychological well', 'well loneliness', 'loneliness open', 'open months', 'months roll', 'roll ends', 'ends september', 'september across', 'across countries', 'countries austria', 'austria france', 'france germany', 'germany india', 'india malta', 'malta portugal', 'portugal romania', 'romania spain', 'spain turkey', 'turkey uk', 'uk participants', 'participants include', 'include residents', 'residents aged', 'aged years', 'years older', 'older countries', 'countries snowball', 'snowball sampling', 'sampling employed', 'employed via', 'via social', 'social media', 'media platforms', 'platforms anticipate', 'anticipate findings', 'findings survey', 'survey provide', 'provide useful', 'useful much', 'much needed', 'needed information', 'information prevalence', 'prevalence use', 'use intensities', 'intensities digital', 'digital technologies', 'technologies among', 'among different', 'different age', 'age groups', 'groups gender', 'gender socioeconomic', 'socioeconomic groups', 'groups comparative', 'comparative perspective', 'perspective moreover', 'moreover expect', 'expect future', 'future analysis', 'analysis data', 'data collected', 'collected show', 'show different', 'different types', 'types digital', 'digital technologies', 'technologies intensities', 'intensities use', 'use associated', 'associated psychological', 'psychological well', 'well loneliness', 'loneliness conclude', 'conclude findings', 'findings study', 'study expected', 'expected bring', 'bring understanding', 'understanding role', 'role digital', 'digital technologies', 'technologies affecting', 'affecting individual', 'individual social', 'social emotional', 'emotional connections', 'connections crisis', 'crisis copyright', 'copyright marston', 'marston ivan', 'ivan fern', 'fern ndez', 'ndez ard', 'ard vol', 'vol rosales', 'rosales climent', 'climent mez', 'mez le', 'le blanche', 'blanche earle', 'earle ko', 'ko colas', 'colas bilir', 'bilir zt', 'zt rk', 'rk alikoglu', 'alikoglu arslan', 'arslan kanozia', 'kanozia kriebernegg', 'kriebernegg gro', 'gro sch', 'sch dl', 'dl reer', 'reer quandt', 'quandt buttigieg', 'buttigieg silva', 'silva gallistl', 'gallistl rohner']</t>
  </si>
  <si>
    <t>technology social connections loneliness leisure activities international study protocol drawn stress process model pandemic imposed substantial stress individual economic mental well brought unprecedented disruptions social life light social distancing measures particular physical distancing lockdown policies use digital technologies regarded alternative maintain economic social activities aims describe design implementation online survey created urgent international response pandemic online survey described responds need understanding effects pandemic social interactions relations provide extent digital technology utilized citizens across different communities countries around world aims analyze association use digital technologies psychological well levels loneliness data ongoing survey comprised several existing validated instruments digital use psychological well loneliness open months roll ends september across countries austria france germany india malta portugal romania spain turkey uk participants include residents aged years older countries snowball sampling employed via social media platforms anticipate survey provide useful much needed information prevalence use intensities digital technologies among different age groups gender socioeconomic groups comparative perspective moreover expect future data collected show different types digital technologies intensities use associated psychological well loneliness conclude study expected bring understanding role digital technologies affecting individual social emotional connections crisis copyright marston ivan fern ndez ard vol rosales climent mez le blanche earle ko colas bilir zt rk alikoglu arslan kanozia kriebernegg gro sch dl reer quandt buttigieg silva gallistl rohner</t>
  </si>
  <si>
    <t>['technology', 'social', 'connections', 'loneliness', 'leisure', 'activities', 'international', 'study', 'protocol', 'drawn', 'stress', 'process', 'model', 'pandemic', 'imposed', 'substantial', 'stress', 'individual', 'economic', 'mental', 'well', 'brought', 'unprecedented', 'disruptions', 'social', 'life', 'light', 'social', 'distancing', 'measures', 'particular', 'physical', 'distancing', 'lockdown', 'policies', 'use', 'digital', 'technologies', 'regarded', 'alternative', 'maintain', 'economic', 'social', 'activities', 'aims', 'describe', 'design', 'implementation', 'online', 'survey', 'created', 'urgent', 'international', 'response', 'pandemic', 'online', 'survey', 'described', 'responds', 'need', 'understanding', 'effects', 'pandemic', 'social', 'interactions', 'relations', 'provide', 'extent', 'digital', 'technology', 'utilized', 'citizens', 'across', 'different', 'communities', 'countries', 'around', 'world', 'aims', 'analyze', 'association', 'use', 'digital', 'technologies', 'psychological', 'well', 'levels', 'loneliness', 'data', 'ongoing', 'survey', 'comprised', 'several', 'existing', 'validated', 'instruments', 'digital', 'use', 'psychological', 'well', 'loneliness', 'open', 'months', 'roll', 'ends', 'september', 'across', 'countries', 'austria', 'france', 'germany', 'india', 'malta', 'portugal', 'romania', 'spain', 'turkey', 'uk', 'participants', 'include', 'residents', 'aged', 'years', 'older', 'countries', 'snowball', 'sampling', 'employed', 'via', 'social', 'media', 'platforms', 'anticipate', 'survey', 'provide', 'useful', 'much', 'needed', 'information', 'prevalence', 'use', 'intensities', 'digital', 'technologies', 'among', 'different', 'age', 'groups', 'gender', 'socioeconomic', 'groups', 'comparative', 'perspective', 'moreover', 'expect', 'future', 'data', 'collected', 'show', 'different', 'types', 'digital', 'technologies', 'intensities', 'use', 'associated', 'psychological', 'well', 'loneliness', 'conclude', 'study', 'expected', 'bring', 'understanding', 'role', 'digital', 'technologies', 'affecting', 'individual', 'social', 'emotional', 'connections', 'crisis', 'copyright', 'marston', 'ivan', 'fern', 'ndez', 'ard', 'vol', 'rosales', 'climent', 'mez', 'le', 'blanche', 'earle', 'ko', 'colas', 'bilir', 'zt', 'rk', 'alikoglu', 'arslan', 'kanozia', 'kriebernegg', 'gro', 'sch', 'dl', 'reer', 'quandt', 'buttigieg', 'silva', 'gallistl', 'rohner']</t>
  </si>
  <si>
    <t>['technology social', 'social connections', 'connections loneliness', 'loneliness leisure', 'leisure activities', 'activities international', 'international study', 'study protocol', 'protocol drawn', 'drawn stress', 'stress process', 'process model', 'model pandemic', 'pandemic imposed', 'imposed substantial', 'substantial stress', 'stress individual', 'individual economic', 'economic mental', 'mental well', 'well brought', 'brought unprecedented', 'unprecedented disruptions', 'disruptions social', 'social life', 'life light', 'light social', 'social distancing', 'distancing measures', 'measures particular', 'particular physical', 'physical distancing', 'distancing lockdown', 'lockdown policies', 'policies use', 'use digital', 'digital technologies', 'technologies regarded', 'regarded alternative', 'alternative maintain', 'maintain economic', 'economic social', 'social activities', 'activities aims', 'aims describe', 'describe design', 'design implementation', 'implementation online', 'online survey', 'survey created', 'created urgent', 'urgent international', 'international response', 'response pandemic', 'pandemic online', 'online survey', 'survey described', 'described responds', 'responds need', 'need understanding', 'understanding effects', 'effects pandemic', 'pandemic social', 'social interactions', 'interactions relations', 'relations provide', 'provide extent', 'extent digital', 'digital technology', 'technology utilized', 'utilized citizens', 'citizens across', 'across different', 'different communities', 'communities countries', 'countries around', 'around world', 'world aims', 'aims analyze', 'analyze association', 'association use', 'use digital', 'digital technologies', 'technologies psychological', 'psychological well', 'well levels', 'levels loneliness', 'loneliness data', 'data ongoing', 'ongoing survey', 'survey comprised', 'comprised several', 'several existing', 'existing validated', 'validated instruments', 'instruments digital', 'digital use', 'use psychological', 'psychological well', 'well loneliness', 'loneliness open', 'open months', 'months roll', 'roll ends', 'ends september', 'september across', 'across countries', 'countries austria', 'austria france', 'france germany', 'germany india', 'india malta', 'malta portugal', 'portugal romania', 'romania spain', 'spain turkey', 'turkey uk', 'uk participants', 'participants include', 'include residents', 'residents aged', 'aged years', 'years older', 'older countries', 'countries snowball', 'snowball sampling', 'sampling employed', 'employed via', 'via social', 'social media', 'media platforms', 'platforms anticipate', 'anticipate survey', 'survey provide', 'provide useful', 'useful much', 'much needed', 'needed information', 'information prevalence', 'prevalence use', 'use intensities', 'intensities digital', 'digital technologies', 'technologies among', 'among different', 'different age', 'age groups', 'groups gender', 'gender socioeconomic', 'socioeconomic groups', 'groups comparative', 'comparative perspective', 'perspective moreover', 'moreover expect', 'expect future', 'future data', 'data collected', 'collected show', 'show different', 'different types', 'types digital', 'digital technologies', 'technologies intensities', 'intensities use', 'use associated', 'associated psychological', 'psychological well', 'well loneliness', 'loneliness conclude', 'conclude study', 'study expected', 'expected bring', 'bring understanding', 'understanding role', 'role digital', 'digital technologies', 'technologies affecting', 'affecting individual', 'individual social', 'social emotional', 'emotional connections', 'connections crisis', 'crisis copyright', 'copyright marston', 'marston ivan', 'ivan fern', 'fern ndez', 'ndez ard', 'ard vol', 'vol rosales', 'rosales climent', 'climent mez', 'mez le', 'le blanche', 'blanche earle', 'earle ko', 'ko colas', 'colas bilir', 'bilir zt', 'zt rk', 'rk alikoglu', 'alikoglu arslan', 'arslan kanozia', 'kanozia kriebernegg', 'kriebernegg gro', 'gro sch', 'sch dl', 'dl reer', 'reer quandt', 'quandt buttigieg', 'buttigieg silva', 'silva gallistl', 'gallistl rohner']</t>
  </si>
  <si>
    <t>technology social_connections loneliness leisure_activities international study protocol drawn stress_process model pandemic imposed substantial stress individual economic_mental well_brought unprecedented disruptions social_life light social_distancing measures_particular physical_distancing lockdown_policies use_digital technologies regarded alternative maintain economic_social activities_aims describe_design implementation_online survey created urgent international response_pandemic online_survey described responds need understanding_effects pandemic social_interactions relations provide extent digital_technology utilized citizens across_different communities countries_around world aims_analyze association_use digital_technologies psychological_well levels_loneliness data_ongoing survey comprised several existing validated instruments digital use_psychological well_loneliness open months roll ends september across_countries austria france_germany india malta portugal romania spain turkey uk participants include residents aged_years older countries snowball_sampling employed via_social media_platforms anticipate survey provide_useful much_needed information prevalence use intensities digital_technologies among_different age_groups gender_socioeconomic groups comparative_perspective moreover expect_future data_collected show_different types_digital technologies intensities use_associated psychological_well loneliness conclude_study expected bring understanding_role digital_technologies affecting individual_social emotional connections crisis_copyright marston ivan fern_ndez ard vol rosales climent mez le blanche earle ko colas bilir zt rk alikoglu arslan kanozia kriebernegg gro sch dl reer quandt buttigieg silva gallistl rohner</t>
  </si>
  <si>
    <t>Mellström U.</t>
  </si>
  <si>
    <t>COVID-19, masculinity and risk/at risk</t>
  </si>
  <si>
    <t>10.1080/18902138.2020.1762307</t>
  </si>
  <si>
    <t xml:space="preserve">COVID-19, masculinity and risk/at risk  </t>
  </si>
  <si>
    <t>masculinity risk risk</t>
  </si>
  <si>
    <t>['masculinity', 'risk', 'risk']</t>
  </si>
  <si>
    <t>['masculinity risk', 'risk risk']</t>
  </si>
  <si>
    <t>masculinity risk_risk</t>
  </si>
  <si>
    <t>Nauright J., Zipp S., Kim Y.H.</t>
  </si>
  <si>
    <t>The sports world in the era of COVID-19</t>
  </si>
  <si>
    <t>10.1080/17430437.2020.1834196</t>
  </si>
  <si>
    <t xml:space="preserve">The sports world in the era of COVID-19  </t>
  </si>
  <si>
    <t>sports world era</t>
  </si>
  <si>
    <t>['sports', 'world', 'era']</t>
  </si>
  <si>
    <t>['sports world', 'world era']</t>
  </si>
  <si>
    <t>Ombere S.O.</t>
  </si>
  <si>
    <t>Access to Maternal Health Services During the COVID-19 Pandemic: Experiences of Indigent Mothers and Health Care Providers in Kilifi County, Kenya</t>
  </si>
  <si>
    <t>10.3389/fsoc.2021.613042</t>
  </si>
  <si>
    <t>COVID-19 has spread rapidly in Kenya and has not spared pregnant women. Evidence from Kenya shows that during the COVID-19 pandemic, health systems have been either stressed to their maximum capacity or are becoming overwhelmed. However, the population is advised not to attend hospital unless strictly necessary, and this advice seems to apply to all, including expectant mothers. There is a dearth of information on how poor expectant mothers with low bargaining power cope during COVID-19 in Kenya, which this study addresses for those in Kilifi County. This rapid qualitative study draws data from an extensive literature review and from interviews with 12 purposively selected mothers who were either expectant or had newborn babies during the pandemic in Kilifi County. Five matrons-in-charge of maternal health services and four traditional birth attendants were also interviewed via mobile phone. Data were analyzed thematically and are presented in a textual description. It emerged that expectant mothers feared attending hospitals for perinatal care due to the possibility of contracting COVID-19. Therefore, there was an increase in home deliveries with the assistance of traditional birth attendants (TBAs)/traditional midwives, who were also overwhelmed with women who sought their services. Since most causes of maternal morbidity and mortality can be prevented by prompt, suitable treatment by qualified health practitioners, the health officials interviewed recommended training and integration of TBAs in emergency healthcare responses to help during crises in MHS because they are trusted by their local communities. Notably, such integration of traditional midwives should be supported and should also include additional training and monetary incentives. © Copyright © 2021 Ombere.</t>
  </si>
  <si>
    <t>Access to Maternal Health Services During the COVID-19 Pandemic: Experiences of Indigent Mothers and Health Care Providers in Kilifi County, Kenya COVID-19 has spread rapidly in Kenya and has not spared pregnant women. Evidence from Kenya shows that during the COVID-19 pandemic, health systems have been either stressed to their maximum capacity or are becoming overwhelmed. However, the population is advised not to attend hospital unless strictly necessary, and this advice seems to apply to all, including expectant mothers. There is a dearth of information on how poor expectant mothers with low bargaining power cope during COVID-19 in Kenya, which this study addresses for those in Kilifi County. This rapid qualitative study draws data from an extensive literature review and from interviews with 12 purposively selected mothers who were either expectant or had newborn babies during the pandemic in Kilifi County. Five matrons-in-charge of maternal health services and four traditional birth attendants were also interviewed via mobile phone. Data were analyzed thematically and are presented in a textual description. It emerged that expectant mothers feared attending hospitals for perinatal care due to the possibility of contracting COVID-19. Therefore, there was an increase in home deliveries with the assistance of traditional birth attendants (TBAs)/traditional midwives, who were also overwhelmed with women who sought their services. Since most causes of maternal morbidity and mortality can be prevented by prompt, suitable treatment by qualified health practitioners, the health officials interviewed recommended training and integration of TBAs in emergency healthcare responses to help during crises in MHS because they are trusted by their local communities. Notably, such integration of traditional midwives should be supported and should also include additional training and monetary incentives. © Copyright © 2021 Ombere.</t>
  </si>
  <si>
    <t>access maternal health services pandemic experiences indigent mothers health care providers kilifi county kenya spread rapidly kenya spared pregnant women evidence kenya shows pandemic health systems either stressed maximum capacity becoming overwhelmed however population advised attend hospital unless strictly necessary advice seems apply including expectant mothers dearth information poor expectant mothers low bargaining power cope kenya study addresses kilifi county rapid qualitative study draws data extensive literature review interviews purposively selected mothers either expectant newborn babies pandemic kilifi county five matrons charge maternal health services four traditional birth attendants also interviewed via mobile phone data analyzed thematically presented textual description emerged expectant mothers feared attending hospitals perinatal care due possibility contracting therefore increase home deliveries assistance traditional birth attendants tbas traditional midwives also overwhelmed women sought services since causes maternal morbidity mortality prevented prompt suitable treatment qualified health practitioners health officials interviewed recommended training integration tbas emergency healthcare responses help crises mhs trusted local communities notably integration traditional midwives supported also include additional training monetary incentives copyright ombere</t>
  </si>
  <si>
    <t>['access', 'maternal', 'health', 'services', 'pandemic', 'experiences', 'indigent', 'mothers', 'health', 'care', 'providers', 'kilifi', 'county', 'kenya', 'spread', 'rapidly', 'kenya', 'spared', 'pregnant', 'women', 'evidence', 'kenya', 'shows', 'pandemic', 'health', 'systems', 'either', 'stressed', 'maximum', 'capacity', 'becoming', 'overwhelmed', 'however', 'population', 'advised', 'attend', 'hospital', 'unless', 'strictly', 'necessary', 'advice', 'seems', 'apply', 'including', 'expectant', 'mothers', 'dearth', 'information', 'poor', 'expectant', 'mothers', 'low', 'bargaining', 'power', 'cope', 'kenya', 'study', 'addresses', 'kilifi', 'county', 'rapid', 'qualitative', 'study', 'draws', 'data', 'extensive', 'literature', 'review', 'interviews', 'purposively', 'selected', 'mothers', 'either', 'expectant', 'newborn', 'babies', 'pandemic', 'kilifi', 'county', 'five', 'matrons', 'charge', 'maternal', 'health', 'services', 'four', 'traditional', 'birth', 'attendants', 'also', 'interviewed', 'via', 'mobile', 'phone', 'data', 'analyzed', 'thematically', 'presented', 'textual', 'description', 'emerged', 'expectant', 'mothers', 'feared', 'attending', 'hospitals', 'perinatal', 'care', 'due', 'possibility', 'contracting', 'therefore', 'increase', 'home', 'deliveries', 'assistance', 'traditional', 'birth', 'attendants', 'tbas', 'traditional', 'midwives', 'also', 'overwhelmed', 'women', 'sought', 'services', 'since', 'causes', 'maternal', 'morbidity', 'mortality', 'prevented', 'prompt', 'suitable', 'treatment', 'qualified', 'health', 'practitioners', 'health', 'officials', 'interviewed', 'recommended', 'training', 'integration', 'tbas', 'emergency', 'healthcare', 'responses', 'help', 'crises', 'mhs', 'trusted', 'local', 'communities', 'notably', 'integration', 'traditional', 'midwives', 'supported', 'also', 'include', 'additional', 'training', 'monetary', 'incentives', 'copyright', 'ombere']</t>
  </si>
  <si>
    <t>['access maternal', 'maternal health', 'health services', 'services pandemic', 'pandemic experiences', 'experiences indigent', 'indigent mothers', 'mothers health', 'health care', 'care providers', 'providers kilifi', 'kilifi county', 'county kenya', 'kenya spread', 'spread rapidly', 'rapidly kenya', 'kenya spared', 'spared pregnant', 'pregnant women', 'women evidence', 'evidence kenya', 'kenya shows', 'shows pandemic', 'pandemic health', 'health systems', 'systems either', 'either stressed', 'stressed maximum', 'maximum capacity', 'capacity becoming', 'becoming overwhelmed', 'overwhelmed however', 'however population', 'population advised', 'advised attend', 'attend hospital', 'hospital unless', 'unless strictly', 'strictly necessary', 'necessary advice', 'advice seems', 'seems apply', 'apply including', 'including expectant', 'expectant mothers', 'mothers dearth', 'dearth information', 'information poor', 'poor expectant', 'expectant mothers', 'mothers low', 'low bargaining', 'bargaining power', 'power cope', 'cope kenya', 'kenya study', 'study addresses', 'addresses kilifi', 'kilifi county', 'county rapid', 'rapid qualitative', 'qualitative study', 'study draws', 'draws data', 'data extensive', 'extensive literature', 'literature review', 'review interviews', 'interviews purposively', 'purposively selected', 'selected mothers', 'mothers either', 'either expectant', 'expectant newborn', 'newborn babies', 'babies pandemic', 'pandemic kilifi', 'kilifi county', 'county five', 'five matrons', 'matrons charge', 'charge maternal', 'maternal health', 'health services', 'services four', 'four traditional', 'traditional birth', 'birth attendants', 'attendants also', 'also interviewed', 'interviewed via', 'via mobile', 'mobile phone', 'phone data', 'data analyzed', 'analyzed thematically', 'thematically presented', 'presented textual', 'textual description', 'description emerged', 'emerged expectant', 'expectant mothers', 'mothers feared', 'feared attending', 'attending hospitals', 'hospitals perinatal', 'perinatal care', 'care due', 'due possibility', 'possibility contracting', 'contracting therefore', 'therefore increase', 'increase home', 'home deliveries', 'deliveries assistance', 'assistance traditional', 'traditional birth', 'birth attendants', 'attendants tbas', 'tbas traditional', 'traditional midwives', 'midwives also', 'also overwhelmed', 'overwhelmed women', 'women sought', 'sought services', 'services since', 'since causes', 'causes maternal', 'maternal morbidity', 'morbidity mortality', 'mortality prevented', 'prevented prompt', 'prompt suitable', 'suitable treatment', 'treatment qualified', 'qualified health', 'health practitioners', 'practitioners health', 'health officials', 'officials interviewed', 'interviewed recommended', 'recommended training', 'training integration', 'integration tbas', 'tbas emergency', 'emergency healthcare', 'healthcare responses', 'responses help', 'help crises', 'crises mhs', 'mhs trusted', 'trusted local', 'local communities', 'communities notably', 'notably integration', 'integration traditional', 'traditional midwives', 'midwives supported', 'supported also', 'also include', 'include additional', 'additional training', 'training monetary', 'monetary incentives', 'incentives copyright', 'copyright ombere']</t>
  </si>
  <si>
    <t>access maternal health services pandemic experiences indigent mothers health care providers kilifi county kenya spread rapidly kenya spared pregnant women evidence kenya shows pandemic health systems either stressed maximum capacity becoming overwhelmed however population advised attend hospital unless strictly necessary advice seems apply including expectant mothers dearth information poor expectant mothers low bargaining power cope kenya study addresses kilifi county rapid qualitative study draws data extensive literature review interviews purposively selected mothers either expectant newborn babies pandemic kilifi county five matrons charge maternal health services four traditional birth attendants interviewed via mobile phone data analyzed thematically presented textual description emerged expectant mothers feared attending hospitals perinatal care due possibility contracting therefore increase home deliveries assistance traditional birth attendants tbas traditional midwives overwhelmed women sought services since causes maternal morbidity mortality prevented prompt suitable treatment qualified health practitioners health officials interviewed recommended training integration tbas emergency healthcare responses help crises mhs trusted local communities notably integration traditional midwives supported include additional training monetary incentives copyright ombere</t>
  </si>
  <si>
    <t>['access', 'maternal', 'health', 'services', 'pandemic', 'experiences', 'indigent', 'mothers', 'health', 'care', 'providers', 'kilifi', 'county', 'kenya', 'spread', 'rapidly', 'kenya', 'spared', 'pregnant', 'women', 'evidence', 'kenya', 'shows', 'pandemic', 'health', 'systems', 'either', 'stressed', 'maximum', 'capacity', 'becoming', 'overwhelmed', 'however', 'population', 'advised', 'attend', 'hospital', 'unless', 'strictly', 'necessary', 'advice', 'seems', 'apply', 'including', 'expectant', 'mothers', 'dearth', 'information', 'poor', 'expectant', 'mothers', 'low', 'bargaining', 'power', 'cope', 'kenya', 'study', 'addresses', 'kilifi', 'county', 'rapid', 'qualitative', 'study', 'draws', 'data', 'extensive', 'literature', 'review', 'interviews', 'purposively', 'selected', 'mothers', 'either', 'expectant', 'newborn', 'babies', 'pandemic', 'kilifi', 'county', 'five', 'matrons', 'charge', 'maternal', 'health', 'services', 'four', 'traditional', 'birth', 'attendants', 'interviewed', 'via', 'mobile', 'phone', 'data', 'analyzed', 'thematically', 'presented', 'textual', 'description', 'emerged', 'expectant', 'mothers', 'feared', 'attending', 'hospitals', 'perinatal', 'care', 'due', 'possibility', 'contracting', 'therefore', 'increase', 'home', 'deliveries', 'assistance', 'traditional', 'birth', 'attendants', 'tbas', 'traditional', 'midwives', 'overwhelmed', 'women', 'sought', 'services', 'since', 'causes', 'maternal', 'morbidity', 'mortality', 'prevented', 'prompt', 'suitable', 'treatment', 'qualified', 'health', 'practitioners', 'health', 'officials', 'interviewed', 'recommended', 'training', 'integration', 'tbas', 'emergency', 'healthcare', 'responses', 'help', 'crises', 'mhs', 'trusted', 'local', 'communities', 'notably', 'integration', 'traditional', 'midwives', 'supported', 'include', 'additional', 'training', 'monetary', 'incentives', 'copyright', 'ombere']</t>
  </si>
  <si>
    <t>['access maternal', 'maternal health', 'health services', 'services pandemic', 'pandemic experiences', 'experiences indigent', 'indigent mothers', 'mothers health', 'health care', 'care providers', 'providers kilifi', 'kilifi county', 'county kenya', 'kenya spread', 'spread rapidly', 'rapidly kenya', 'kenya spared', 'spared pregnant', 'pregnant women', 'women evidence', 'evidence kenya', 'kenya shows', 'shows pandemic', 'pandemic health', 'health systems', 'systems either', 'either stressed', 'stressed maximum', 'maximum capacity', 'capacity becoming', 'becoming overwhelmed', 'overwhelmed however', 'however population', 'population advised', 'advised attend', 'attend hospital', 'hospital unless', 'unless strictly', 'strictly necessary', 'necessary advice', 'advice seems', 'seems apply', 'apply including', 'including expectant', 'expectant mothers', 'mothers dearth', 'dearth information', 'information poor', 'poor expectant', 'expectant mothers', 'mothers low', 'low bargaining', 'bargaining power', 'power cope', 'cope kenya', 'kenya study', 'study addresses', 'addresses kilifi', 'kilifi county', 'county rapid', 'rapid qualitative', 'qualitative study', 'study draws', 'draws data', 'data extensive', 'extensive literature', 'literature review', 'review interviews', 'interviews purposively', 'purposively selected', 'selected mothers', 'mothers either', 'either expectant', 'expectant newborn', 'newborn babies', 'babies pandemic', 'pandemic kilifi', 'kilifi county', 'county five', 'five matrons', 'matrons charge', 'charge maternal', 'maternal health', 'health services', 'services four', 'four traditional', 'traditional birth', 'birth attendants', 'attendants interviewed', 'interviewed via', 'via mobile', 'mobile phone', 'phone data', 'data analyzed', 'analyzed thematically', 'thematically presented', 'presented textual', 'textual description', 'description emerged', 'emerged expectant', 'expectant mothers', 'mothers feared', 'feared attending', 'attending hospitals', 'hospitals perinatal', 'perinatal care', 'care due', 'due possibility', 'possibility contracting', 'contracting therefore', 'therefore increase', 'increase home', 'home deliveries', 'deliveries assistance', 'assistance traditional', 'traditional birth', 'birth attendants', 'attendants tbas', 'tbas traditional', 'traditional midwives', 'midwives overwhelmed', 'overwhelmed women', 'women sought', 'sought services', 'services since', 'since causes', 'causes maternal', 'maternal morbidity', 'morbidity mortality', 'mortality prevented', 'prevented prompt', 'prompt suitable', 'suitable treatment', 'treatment qualified', 'qualified health', 'health practitioners', 'practitioners health', 'health officials', 'officials interviewed', 'interviewed recommended', 'recommended training', 'training integration', 'integration tbas', 'tbas emergency', 'emergency healthcare', 'healthcare responses', 'responses help', 'help crises', 'crises mhs', 'mhs trusted', 'trusted local', 'local communities', 'communities notably', 'notably integration', 'integration traditional', 'traditional midwives', 'midwives supported', 'supported include', 'include additional', 'additional training', 'training monetary', 'monetary incentives', 'incentives copyright', 'copyright ombere']</t>
  </si>
  <si>
    <t>access maternal_health services_pandemic experiences indigent mothers health_care providers kilifi_county kenya spread_rapidly kenya spared pregnant_women evidence kenya shows_pandemic health_systems either stressed maximum capacity becoming overwhelmed however population advised attend hospital unless strictly necessary advice seems apply including expectant_mothers dearth information poor expectant_mothers low bargaining_power cope kenya study_addresses kilifi_county rapid_qualitative study_draws data_extensive literature_review interviews purposively selected mothers either expectant newborn babies pandemic kilifi_county five matrons charge maternal_health services four traditional_birth attendants interviewed_via mobile_phone data_analyzed thematically presented textual description emerged expectant_mothers feared attending hospitals_perinatal care_due possibility contracting therefore increase home deliveries assistance traditional_birth attendants tbas traditional_midwives overwhelmed women sought services_since causes maternal morbidity_mortality prevented prompt suitable treatment qualified health_practitioners health_officials interviewed recommended training integration tbas emergency healthcare responses help crises mhs trusted local_communities notably integration traditional_midwives supported include additional training monetary incentives copyright ombere</t>
  </si>
  <si>
    <t>Omodan B.I.</t>
  </si>
  <si>
    <t>The vindication of decoloniality and the reality of COVID-19 as an emergency of unknown in rural universities [La reivindicación de la descolonización y la realidad de COVID-19 como emergencia de lo desconocido en las universidades rurales]</t>
  </si>
  <si>
    <t>10.17583/RISE.2020.5495</t>
  </si>
  <si>
    <t>COVID-19 was adjudged as a pandemic by the World Health Organization in February 2020. This deadly, contagious, and easy-to-spread virus has plunged the world into a tentative cul-de-sac, inclusive of the university education system. By implication, the abrupt national lockdown in South Africa cut rural universities unaware as an insurgence against its operationalisation, teaching, and learning process. In my argument, it further confirms the need to decolonise rural universities, to be able to respond to every unforeseen emergency, as an underside of coloniality. This study is lensed through Transformative Paradigm (TP), Participatory Research (PR) was used as a research design. The participants consisted of 15 people, five management staff, five lecturers and five students in a selected rural university. Online and phone interviews were used to collect data from the participants because the participants are under national lockdown, and the data were analysed using Thematic Analysis. Low technology and innovative space in rural universities and students, lecturers and university’s disadvantage background were found as the major challenges vindicating the quest for decoloniality in rural universities. Also, the compulsory used of technological innovation within the university and contingency plan for/by the stakeholders are achievable with Assets-Based Approach. © 2020, Hipatia Editorial. All rights reserved.</t>
  </si>
  <si>
    <t>The vindication of decoloniality and the reality of COVID-19 as an emergency of unknown in rural universities [La reivindicación de la descolonización y la realidad de COVID-19 como emergencia de lo desconocido en las universidades rurales] COVID-19 was adjudged as a pandemic by the World Health Organization in February 2020. This deadly, contagious, and easy-to-spread virus has plunged the world into a tentative cul-de-sac, inclusive of the university education system. By implication, the abrupt national lockdown in South Africa cut rural universities unaware as an insurgence against its operationalisation, teaching, and learning process. In my argument, it further confirms the need to decolonise rural universities, to be able to respond to every unforeseen emergency, as an underside of coloniality. This study is lensed through Transformative Paradigm (TP), Participatory Research (PR) was used as a research design. The participants consisted of 15 people, five management staff, five lecturers and five students in a selected rural university. Online and phone interviews were used to collect data from the participants because the participants are under national lockdown, and the data were analysed using Thematic Analysis. Low technology and innovative space in rural universities and students, lecturers and university’s disadvantage background were found as the major challenges vindicating the quest for decoloniality in rural universities. Also, the compulsory used of technological innovation within the university and contingency plan for/by the stakeholders are achievable with Assets-Based Approach. © 2020, Hipatia Editorial. All rights reserved.</t>
  </si>
  <si>
    <t>vindication decoloniality reality emergency unknown rural universities la reivindicaci de la descolonizaci la realidad de como emergencia de lo desconocido en las universidades rurales adjudged pandemic world health organization february deadly contagious easy spread virus plunged world tentative cul de sac inclusive university education system implication abrupt national lockdown south africa cut rural universities unaware insurgence operationalisation teaching learning process argument confirms need decolonise rural universities able respond every unforeseen emergency underside coloniality study lensed transformative paradigm tp participatory research pr used research design participants consisted people five management staff five lecturers five students selected rural university online phone interviews used collect data participants participants national lockdown data analysed using thematic analysis low technology innovative space rural universities students lecturers university disadvantage background found major challenges vindicating quest decoloniality rural universities also compulsory used technological innovation within university contingency plan stakeholders achievable assets based approach hipatia editorial rights reserved</t>
  </si>
  <si>
    <t>['vindication', 'decoloniality', 'reality', 'emergency', 'unknown', 'rural', 'universities', 'la', 'reivindicaci', 'de', 'la', 'descolonizaci', 'la', 'realidad', 'de', 'como', 'emergencia', 'de', 'lo', 'desconocido', 'en', 'las', 'universidades', 'rurales', 'adjudged', 'pandemic', 'world', 'health', 'organization', 'february', 'deadly', 'contagious', 'easy', 'spread', 'virus', 'plunged', 'world', 'tentative', 'cul', 'de', 'sac', 'inclusive', 'university', 'education', 'system', 'implication', 'abrupt', 'national', 'lockdown', 'south', 'africa', 'cut', 'rural', 'universities', 'unaware', 'insurgence', 'operationalisation', 'teaching', 'learning', 'process', 'argument', 'confirms', 'need', 'decolonise', 'rural', 'universities', 'able', 'respond', 'every', 'unforeseen', 'emergency', 'underside', 'coloniality', 'study', 'lensed', 'transformative', 'paradigm', 'tp', 'participatory', 'research', 'pr', 'used', 'research', 'design', 'participants', 'consisted', 'people', 'five', 'management', 'staff', 'five', 'lecturers', 'five', 'students', 'selected', 'rural', 'university', 'online', 'phone', 'interviews', 'used', 'collect', 'data', 'participants', 'participants', 'national', 'lockdown', 'data', 'analysed', 'using', 'thematic', 'analysis', 'low', 'technology', 'innovative', 'space', 'rural', 'universities', 'students', 'lecturers', 'university', 'disadvantage', 'background', 'found', 'major', 'challenges', 'vindicating', 'quest', 'decoloniality', 'rural', 'universities', 'also', 'compulsory', 'used', 'technological', 'innovation', 'within', 'university', 'contingency', 'plan', 'stakeholders', 'achievable', 'assets', 'based', 'approach', 'hipatia', 'editorial', 'rights', 'reserved']</t>
  </si>
  <si>
    <t>['vindication decoloniality', 'decoloniality reality', 'reality emergency', 'emergency unknown', 'unknown rural', 'rural universities', 'universities la', 'la reivindicaci', 'reivindicaci de', 'de la', 'la descolonizaci', 'descolonizaci la', 'la realidad', 'realidad de', 'de como', 'como emergencia', 'emergencia de', 'de lo', 'lo desconocido', 'desconocido en', 'en las', 'las universidades', 'universidades rurales', 'rurales adjudged', 'adjudged pandemic', 'pandemic world', 'world health', 'health organization', 'organization february', 'february deadly', 'deadly contagious', 'contagious easy', 'easy spread', 'spread virus', 'virus plunged', 'plunged world', 'world tentative', 'tentative cul', 'cul de', 'de sac', 'sac inclusive', 'inclusive university', 'university education', 'education system', 'system implication', 'implication abrupt', 'abrupt national', 'national lockdown', 'lockdown south', 'south africa', 'africa cut', 'cut rural', 'rural universities', 'universities unaware', 'unaware insurgence', 'insurgence operationalisation', 'operationalisation teaching', 'teaching learning', 'learning process', 'process argument', 'argument confirms', 'confirms need', 'need decolonise', 'decolonise rural', 'rural universities', 'universities able', 'able respond', 'respond every', 'every unforeseen', 'unforeseen emergency', 'emergency underside', 'underside coloniality', 'coloniality study', 'study lensed', 'lensed transformative', 'transformative paradigm', 'paradigm tp', 'tp participatory', 'participatory research', 'research pr', 'pr used', 'used research', 'research design', 'design participants', 'participants consisted', 'consisted people', 'people five', 'five management', 'management staff', 'staff five', 'five lecturers', 'lecturers five', 'five students', 'students selected', 'selected rural', 'rural university', 'university online', 'online phone', 'phone interviews', 'interviews used', 'used collect', 'collect data', 'data participants', 'participants participants', 'participants national', 'national lockdown', 'lockdown data', 'data analysed', 'analysed using', 'using thematic', 'thematic analysis', 'analysis low', 'low technology', 'technology innovative', 'innovative space', 'space rural', 'rural universities', 'universities students', 'students lecturers', 'lecturers university', 'university disadvantage', 'disadvantage background', 'background found', 'found major', 'major challenges', 'challenges vindicating', 'vindicating quest', 'quest decoloniality', 'decoloniality rural', 'rural universities', 'universities also', 'also compulsory', 'compulsory used', 'used technological', 'technological innovation', 'innovation within', 'within university', 'university contingency', 'contingency plan', 'plan stakeholders', 'stakeholders achievable', 'achievable assets', 'assets based', 'based approach', 'approach hipatia', 'hipatia editorial', 'editorial rights', 'rights reserved']</t>
  </si>
  <si>
    <t>vindication decoloniality reality emergency unknown rural universities la reivindicaci de la descolonizaci la realidad de como emergencia de lo desconocido en las universidades rurales adjudged pandemic world health organization february deadly contagious easy spread virus plunged world tentative cul de sac inclusive university education system implication abrupt national lockdown south africa cut rural universities unaware insurgence operationalisation teaching learning process argument confirms need decolonise rural universities able respond every unforeseen emergency underside coloniality study lensed transformative paradigm tp participatory pr used design participants consisted people five management staff five lecturers five students selected rural university online phone interviews used collect data participants participants national lockdown data analysed using thematic low technology innovative space rural universities students lecturers university disadvantage background found major challenges vindicating quest decoloniality rural universities compulsory used technological innovation within university contingency plan stakeholders achievable assets approach hipatia editorial</t>
  </si>
  <si>
    <t>['vindication', 'decoloniality', 'reality', 'emergency', 'unknown', 'rural', 'universities', 'la', 'reivindicaci', 'de', 'la', 'descolonizaci', 'la', 'realidad', 'de', 'como', 'emergencia', 'de', 'lo', 'desconocido', 'en', 'las', 'universidades', 'rurales', 'adjudged', 'pandemic', 'world', 'health', 'organization', 'february', 'deadly', 'contagious', 'easy', 'spread', 'virus', 'plunged', 'world', 'tentative', 'cul', 'de', 'sac', 'inclusive', 'university', 'education', 'system', 'implication', 'abrupt', 'national', 'lockdown', 'south', 'africa', 'cut', 'rural', 'universities', 'unaware', 'insurgence', 'operationalisation', 'teaching', 'learning', 'process', 'argument', 'confirms', 'need', 'decolonise', 'rural', 'universities', 'able', 'respond', 'every', 'unforeseen', 'emergency', 'underside', 'coloniality', 'study', 'lensed', 'transformative', 'paradigm', 'tp', 'participatory', 'pr', 'used', 'design', 'participants', 'consisted', 'people', 'five', 'management', 'staff', 'five', 'lecturers', 'five', 'students', 'selected', 'rural', 'university', 'online', 'phone', 'interviews', 'used', 'collect', 'data', 'participants', 'participants', 'national', 'lockdown', 'data', 'analysed', 'using', 'thematic', 'low', 'technology', 'innovative', 'space', 'rural', 'universities', 'students', 'lecturers', 'university', 'disadvantage', 'background', 'found', 'major', 'challenges', 'vindicating', 'quest', 'decoloniality', 'rural', 'universities', 'compulsory', 'used', 'technological', 'innovation', 'within', 'university', 'contingency', 'plan', 'stakeholders', 'achievable', 'assets', 'approach', 'hipatia', 'editorial']</t>
  </si>
  <si>
    <t>['vindication decoloniality', 'decoloniality reality', 'reality emergency', 'emergency unknown', 'unknown rural', 'rural universities', 'universities la', 'la reivindicaci', 'reivindicaci de', 'de la', 'la descolonizaci', 'descolonizaci la', 'la realidad', 'realidad de', 'de como', 'como emergencia', 'emergencia de', 'de lo', 'lo desconocido', 'desconocido en', 'en las', 'las universidades', 'universidades rurales', 'rurales adjudged', 'adjudged pandemic', 'pandemic world', 'world health', 'health organization', 'organization february', 'february deadly', 'deadly contagious', 'contagious easy', 'easy spread', 'spread virus', 'virus plunged', 'plunged world', 'world tentative', 'tentative cul', 'cul de', 'de sac', 'sac inclusive', 'inclusive university', 'university education', 'education system', 'system implication', 'implication abrupt', 'abrupt national', 'national lockdown', 'lockdown south', 'south africa', 'africa cut', 'cut rural', 'rural universities', 'universities unaware', 'unaware insurgence', 'insurgence operationalisation', 'operationalisation teaching', 'teaching learning', 'learning process', 'process argument', 'argument confirms', 'confirms need', 'need decolonise', 'decolonise rural', 'rural universities', 'universities able', 'able respond', 'respond every', 'every unforeseen', 'unforeseen emergency', 'emergency underside', 'underside coloniality', 'coloniality study', 'study lensed', 'lensed transformative', 'transformative paradigm', 'paradigm tp', 'tp participatory', 'participatory pr', 'pr used', 'used design', 'design participants', 'participants consisted', 'consisted people', 'people five', 'five management', 'management staff', 'staff five', 'five lecturers', 'lecturers five', 'five students', 'students selected', 'selected rural', 'rural university', 'university online', 'online phone', 'phone interviews', 'interviews used', 'used collect', 'collect data', 'data participants', 'participants participants', 'participants national', 'national lockdown', 'lockdown data', 'data analysed', 'analysed using', 'using thematic', 'thematic low', 'low technology', 'technology innovative', 'innovative space', 'space rural', 'rural universities', 'universities students', 'students lecturers', 'lecturers university', 'university disadvantage', 'disadvantage background', 'background found', 'found major', 'major challenges', 'challenges vindicating', 'vindicating quest', 'quest decoloniality', 'decoloniality rural', 'rural universities', 'universities compulsory', 'compulsory used', 'used technological', 'technological innovation', 'innovation within', 'within university', 'university contingency', 'contingency plan', 'plan stakeholders', 'stakeholders achievable', 'achievable assets', 'assets approach', 'approach hipatia', 'hipatia editorial']</t>
  </si>
  <si>
    <t>vindication_decoloniality reality_emergency unknown_rural universities_la reivindicaci de_la descolonizaci la_realidad de como emergencia de lo desconocido en_las universidades rurales adjudged_pandemic world_health organization_february deadly_contagious easy_spread virus_plunged world_tentative cul_de sac_inclusive university_education system_implication abrupt_national lockdown_south africa_cut rural_universities unaware_insurgence operationalisation_teaching learning_process argument_confirms need_decolonise rural_universities able_respond every_unforeseen emergency_underside coloniality_study lensed_transformative paradigm_tp participatory_pr used_design participants_consisted people_five management_staff five_lecturers five_students selected_rural university_online phone_interviews used_collect data_participants participants_national lockdown data_analysed using_thematic low_technology innovative_space rural_universities students_lecturers university_disadvantage background_found major_challenges vindicating_quest decoloniality_rural universities_compulsory used_technological innovation_within university_contingency plan_stakeholders achievable_assets approach hipatia_editorial</t>
  </si>
  <si>
    <t>Pretty J.</t>
  </si>
  <si>
    <t>New opportunities for the redesign of agricultural and food systems</t>
  </si>
  <si>
    <t>10.1007/s10460-020-10056-2</t>
  </si>
  <si>
    <t xml:space="preserve">New opportunities for the redesign of agricultural and food systems  </t>
  </si>
  <si>
    <t>new opportunities redesign agricultural food systems</t>
  </si>
  <si>
    <t>['new', 'opportunities', 'redesign', 'agricultural', 'food', 'systems']</t>
  </si>
  <si>
    <t>['new opportunities', 'opportunities redesign', 'redesign agricultural', 'agricultural food', 'food systems']</t>
  </si>
  <si>
    <t>new_opportunities redesign agricultural_food systems</t>
  </si>
  <si>
    <t>Ren J., Feagin J.</t>
  </si>
  <si>
    <t>Face mask symbolism in anti-Asian hate crimes</t>
  </si>
  <si>
    <t>10.1080/01419870.2020.1826553</t>
  </si>
  <si>
    <t>This article examines the intersectional locations of Asian Americans facing hate crimes during the COVID-19 pandemic by assessing the racial, gender, and related symbolism involved in many attacks on those wearing face masks. We demonstrate that a one-dimensional assessment of xenophobia is necessary but insufficient, as it elides the broader power of the societal majority in numerous contexts within US structural domains shaped by the dominant white racial framing. Considering solutions, we propose identification and formation of a broader coalition of Asian Americans with those who share comparable social intersectional locations and identities. Active promotion of a collective ethic and shared humanness is required to counter discrimination, cultural individualism, and socio-racial inequality. © 2020 Informa UK Limited, trading as Taylor &amp; Francis Group.</t>
  </si>
  <si>
    <t>Face mask symbolism in anti-Asian hate crimes This article examines the intersectional locations of Asian Americans facing hate crimes during the COVID-19 pandemic by assessing the racial, gender, and related symbolism involved in many attacks on those wearing face masks. We demonstrate that a one-dimensional assessment of xenophobia is necessary but insufficient, as it elides the broader power of the societal majority in numerous contexts within US structural domains shaped by the dominant white racial framing. Considering solutions, we propose identification and formation of a broader coalition of Asian Americans with those who share comparable social intersectional locations and identities. Active promotion of a collective ethic and shared humanness is required to counter discrimination, cultural individualism, and socio-racial inequality. © 2020 Informa UK Limited, trading as Taylor &amp; Francis Group.</t>
  </si>
  <si>
    <t>face mask symbolism anti asian hate crimes article examines intersectional locations asian americans facing hate crimes pandemic assessing racial gender related symbolism involved many attacks wearing face masks demonstrate one dimensional assessment xenophobia necessary insufficient elides broader power societal majority numerous contexts within us structural domains shaped dominant white racial framing considering solutions propose identification formation broader coalition asian americans share comparable social intersectional locations identities active promotion collective ethic shared humanness required counter discrimination cultural individualism socio racial inequality informa uk limited trading taylor francis group</t>
  </si>
  <si>
    <t>['face', 'mask', 'symbolism', 'anti', 'asian', 'hate', 'crimes', 'article', 'examines', 'intersectional', 'locations', 'asian', 'americans', 'facing', 'hate', 'crimes', 'pandemic', 'assessing', 'racial', 'gender', 'related', 'symbolism', 'involved', 'many', 'attacks', 'wearing', 'face', 'masks', 'demonstrate', 'one', 'dimensional', 'assessment', 'xenophobia', 'necessary', 'insufficient', 'elides', 'broader', 'power', 'societal', 'majority', 'numerous', 'contexts', 'within', 'us', 'structural', 'domains', 'shaped', 'dominant', 'white', 'racial', 'framing', 'considering', 'solutions', 'propose', 'identification', 'formation', 'broader', 'coalition', 'asian', 'americans', 'share', 'comparable', 'social', 'intersectional', 'locations', 'identities', 'active', 'promotion', 'collective', 'ethic', 'shared', 'humanness', 'required', 'counter', 'discrimination', 'cultural', 'individualism', 'socio', 'racial', 'inequality', 'informa', 'uk', 'limited', 'trading', 'taylor', 'francis', 'group']</t>
  </si>
  <si>
    <t>['face mask', 'mask symbolism', 'symbolism anti', 'anti asian', 'asian hate', 'hate crimes', 'crimes article', 'article examines', 'examines intersectional', 'intersectional locations', 'locations asian', 'asian americans', 'americans facing', 'facing hate', 'hate crimes', 'crimes pandemic', 'pandemic assessing', 'assessing racial', 'racial gender', 'gender related', 'related symbolism', 'symbolism involved', 'involved many', 'many attacks', 'attacks wearing', 'wearing face', 'face masks', 'masks demonstrate', 'demonstrate one', 'one dimensional', 'dimensional assessment', 'assessment xenophobia', 'xenophobia necessary', 'necessary insufficient', 'insufficient elides', 'elides broader', 'broader power', 'power societal', 'societal majority', 'majority numerous', 'numerous contexts', 'contexts within', 'within us', 'us structural', 'structural domains', 'domains shaped', 'shaped dominant', 'dominant white', 'white racial', 'racial framing', 'framing considering', 'considering solutions', 'solutions propose', 'propose identification', 'identification formation', 'formation broader', 'broader coalition', 'coalition asian', 'asian americans', 'americans share', 'share comparable', 'comparable social', 'social intersectional', 'intersectional locations', 'locations identities', 'identities active', 'active promotion', 'promotion collective', 'collective ethic', 'ethic shared', 'shared humanness', 'humanness required', 'required counter', 'counter discrimination', 'discrimination cultural', 'cultural individualism', 'individualism socio', 'socio racial', 'racial inequality', 'inequality informa', 'informa uk', 'uk limited', 'limited trading', 'trading taylor', 'taylor francis', 'francis group']</t>
  </si>
  <si>
    <t>face mask symbolism anti asian hate crimes examines intersectional locations asian americans facing hate crimes pandemic assessing racial gender related symbolism involved many attacks wearing face masks demonstrate one dimensional assessment xenophobia necessary insufficient elides broader power societal majority numerous contexts within us structural domains shaped dominant white racial framing considering solutions propose identification formation broader coalition asian americans share comparable social intersectional locations identities active promotion collective ethic shared humanness required counter discrimination cultural individualism socio racial inequality limited</t>
  </si>
  <si>
    <t>['face', 'mask', 'symbolism', 'anti', 'asian', 'hate', 'crimes', 'examines', 'intersectional', 'locations', 'asian', 'americans', 'facing', 'hate', 'crimes', 'pandemic', 'assessing', 'racial', 'gender', 'related', 'symbolism', 'involved', 'many', 'attacks', 'wearing', 'face', 'masks', 'demonstrate', 'one', 'dimensional', 'assessment', 'xenophobia', 'necessary', 'insufficient', 'elides', 'broader', 'power', 'societal', 'majority', 'numerous', 'contexts', 'within', 'us', 'structural', 'domains', 'shaped', 'dominant', 'white', 'racial', 'framing', 'considering', 'solutions', 'propose', 'identification', 'formation', 'broader', 'coalition', 'asian', 'americans', 'share', 'comparable', 'social', 'intersectional', 'locations', 'identities', 'active', 'promotion', 'collective', 'ethic', 'shared', 'humanness', 'required', 'counter', 'discrimination', 'cultural', 'individualism', 'socio', 'racial', 'inequality', 'limited']</t>
  </si>
  <si>
    <t>['face mask', 'mask symbolism', 'symbolism anti', 'anti asian', 'asian hate', 'hate crimes', 'crimes examines', 'examines intersectional', 'intersectional locations', 'locations asian', 'asian americans', 'americans facing', 'facing hate', 'hate crimes', 'crimes pandemic', 'pandemic assessing', 'assessing racial', 'racial gender', 'gender related', 'related symbolism', 'symbolism involved', 'involved many', 'many attacks', 'attacks wearing', 'wearing face', 'face masks', 'masks demonstrate', 'demonstrate one', 'one dimensional', 'dimensional assessment', 'assessment xenophobia', 'xenophobia necessary', 'necessary insufficient', 'insufficient elides', 'elides broader', 'broader power', 'power societal', 'societal majority', 'majority numerous', 'numerous contexts', 'contexts within', 'within us', 'us structural', 'structural domains', 'domains shaped', 'shaped dominant', 'dominant white', 'white racial', 'racial framing', 'framing considering', 'considering solutions', 'solutions propose', 'propose identification', 'identification formation', 'formation broader', 'broader coalition', 'coalition asian', 'asian americans', 'americans share', 'share comparable', 'comparable social', 'social intersectional', 'intersectional locations', 'locations identities', 'identities active', 'active promotion', 'promotion collective', 'collective ethic', 'ethic shared', 'shared humanness', 'humanness required', 'required counter', 'counter discrimination', 'discrimination cultural', 'cultural individualism', 'individualism socio', 'socio racial', 'racial inequality', 'inequality limited']</t>
  </si>
  <si>
    <t>face_mask symbolism anti_asian hate_crimes examines intersectional_locations asian_americans facing hate_crimes pandemic_assessing racial gender_related symbolism involved many_attacks wearing_face masks demonstrate_one dimensional assessment xenophobia necessary insufficient elides broader power societal majority numerous contexts within_us structural domains shaped dominant white racial framing considering solutions propose identification formation broader coalition asian_americans share comparable social intersectional_locations identities active promotion collective ethic shared humanness required counter discrimination cultural individualism socio racial_inequality limited</t>
  </si>
  <si>
    <t>Shen J., Bartram D.</t>
  </si>
  <si>
    <t>Fare differently, feel differently: mental well-being of UK-born and foreign-born working men during the COVID-19 pandemic</t>
  </si>
  <si>
    <t>10.1080/14616696.2020.1826557</t>
  </si>
  <si>
    <t>Despite numerous studies that have demonstrated widening social inequalities during the COVID-19 pandemic, we do not yet see research on whether the surge in social inequalities would also have unequal consequences for people’s subjective experience. By linking the countrywide Understanding Society COVID-19 longitudinal survey with the latest wave of the main-stage survey, we examine whether and how the psychological costs of economic lockdowns are unevenly distributed between UK-born and foreign-born working men. Findings provide direct evidence for a widening gap in mental well-being resulting from the widening socioeconomic gap between immigrant and native-born working men, during COVID-19 lockdowns. Employment disruption does not necessarily hurt mental well-being of the native-born, as long as their income is protected. For immigrants, however, work hour reduction is generally accompanied by psychological costs, with greater mental suffering among immigrant men who experience work hour reduction without income protection–particularly in the extreme scenario of reduction to no work hours. © 2020 European Sociological Association.</t>
  </si>
  <si>
    <t>Fare differently, feel differently: mental well-being of UK-born and foreign-born working men during the COVID-19 pandemic Despite numerous studies that have demonstrated widening social inequalities during the COVID-19 pandemic, we do not yet see research on whether the surge in social inequalities would also have unequal consequences for people’s subjective experience. By linking the countrywide Understanding Society COVID-19 longitudinal survey with the latest wave of the main-stage survey, we examine whether and how the psychological costs of economic lockdowns are unevenly distributed between UK-born and foreign-born working men. Findings provide direct evidence for a widening gap in mental well-being resulting from the widening socioeconomic gap between immigrant and native-born working men, during COVID-19 lockdowns. Employment disruption does not necessarily hurt mental well-being of the native-born, as long as their income is protected. For immigrants, however, work hour reduction is generally accompanied by psychological costs, with greater mental suffering among immigrant men who experience work hour reduction without income protection–particularly in the extreme scenario of reduction to no work hours. © 2020 European Sociological Association.</t>
  </si>
  <si>
    <t>fare differently feel differently mental well uk born foreign born working men pandemic despite numerous studies demonstrated widening social inequalities pandemic yet see research whether surge social inequalities would also unequal consequences people subjective experience linking countrywide understanding society longitudinal survey latest wave main stage survey examine whether psychological costs economic lockdowns unevenly distributed uk born foreign born working men findings provide direct evidence widening gap mental well resulting widening socioeconomic gap immigrant native born working men lockdowns employment disruption necessarily hurt mental well native born long income protected immigrants however work hour reduction generally accompanied psychological costs greater mental suffering among immigrant men experience work hour reduction without income protection particularly extreme scenario reduction work hours european sociological association</t>
  </si>
  <si>
    <t>['fare', 'differently', 'feel', 'differently', 'mental', 'well', 'uk', 'born', 'foreign', 'born', 'working', 'men', 'pandemic', 'despite', 'numerous', 'studies', 'demonstrated', 'widening', 'social', 'inequalities', 'pandemic', 'yet', 'see', 'research', 'whether', 'surge', 'social', 'inequalities', 'would', 'also', 'unequal', 'consequences', 'people', 'subjective', 'experience', 'linking', 'countrywide', 'understanding', 'society', 'longitudinal', 'survey', 'latest', 'wave', 'main', 'stage', 'survey', 'examine', 'whether', 'psychological', 'costs', 'economic', 'lockdowns', 'unevenly', 'distributed', 'uk', 'born', 'foreign', 'born', 'working', 'men', 'findings', 'provide', 'direct', 'evidence', 'widening', 'gap', 'mental', 'well', 'resulting', 'widening', 'socioeconomic', 'gap', 'immigrant', 'native', 'born', 'working', 'men', 'lockdowns', 'employment', 'disruption', 'necessarily', 'hurt', 'mental', 'well', 'native', 'born', 'long', 'income', 'protected', 'immigrants', 'however', 'work', 'hour', 'reduction', 'generally', 'accompanied', 'psychological', 'costs', 'greater', 'mental', 'suffering', 'among', 'immigrant', 'men', 'experience', 'work', 'hour', 'reduction', 'without', 'income', 'protection', 'particularly', 'extreme', 'scenario', 'reduction', 'work', 'hours', 'european', 'sociological', 'association']</t>
  </si>
  <si>
    <t>['fare differently', 'differently feel', 'feel differently', 'differently mental', 'mental well', 'well uk', 'uk born', 'born foreign', 'foreign born', 'born working', 'working men', 'men pandemic', 'pandemic despite', 'despite numerous', 'numerous studies', 'studies demonstrated', 'demonstrated widening', 'widening social', 'social inequalities', 'inequalities pandemic', 'pandemic yet', 'yet see', 'see research', 'research whether', 'whether surge', 'surge social', 'social inequalities', 'inequalities would', 'would also', 'also unequal', 'unequal consequences', 'consequences people', 'people subjective', 'subjective experience', 'experience linking', 'linking countrywide', 'countrywide understanding', 'understanding society', 'society longitudinal', 'longitudinal survey', 'survey latest', 'latest wave', 'wave main', 'main stage', 'stage survey', 'survey examine', 'examine whether', 'whether psychological', 'psychological costs', 'costs economic', 'economic lockdowns', 'lockdowns unevenly', 'unevenly distributed', 'distributed uk', 'uk born', 'born foreign', 'foreign born', 'born working', 'working men', 'men findings', 'findings provide', 'provide direct', 'direct evidence', 'evidence widening', 'widening gap', 'gap mental', 'mental well', 'well resulting', 'resulting widening', 'widening socioeconomic', 'socioeconomic gap', 'gap immigrant', 'immigrant native', 'native born', 'born working', 'working men', 'men lockdowns', 'lockdowns employment', 'employment disruption', 'disruption necessarily', 'necessarily hurt', 'hurt mental', 'mental well', 'well native', 'native born', 'born long', 'long income', 'income protected', 'protected immigrants', 'immigrants however', 'however work', 'work hour', 'hour reduction', 'reduction generally', 'generally accompanied', 'accompanied psychological', 'psychological costs', 'costs greater', 'greater mental', 'mental suffering', 'suffering among', 'among immigrant', 'immigrant men', 'men experience', 'experience work', 'work hour', 'hour reduction', 'reduction without', 'without income', 'income protection', 'protection particularly', 'particularly extreme', 'extreme scenario', 'scenario reduction', 'reduction work', 'work hours', 'hours european', 'european sociological', 'sociological association']</t>
  </si>
  <si>
    <t>fare differently feel differently mental well uk born foreign born working men pandemic despite numerous studies demonstrated widening social inequalities pandemic yet see whether surge social inequalities would unequal consequences people subjective experience linking countrywide understanding society longitudinal survey latest wave main stage survey examine whether psychological costs economic lockdowns unevenly distributed uk born foreign born working men provide direct evidence widening gap mental well resulting widening socioeconomic gap immigrant native born working men lockdowns employment disruption necessarily hurt mental well native born long income protected immigrants however work hour reduction generally accompanied psychological costs greater mental suffering among immigrant men experience work hour reduction without income protection particularly extreme scenario reduction work hours european sociological association</t>
  </si>
  <si>
    <t>['fare', 'differently', 'feel', 'differently', 'mental', 'well', 'uk', 'born', 'foreign', 'born', 'working', 'men', 'pandemic', 'despite', 'numerous', 'studies', 'demonstrated', 'widening', 'social', 'inequalities', 'pandemic', 'yet', 'see', 'whether', 'surge', 'social', 'inequalities', 'would', 'unequal', 'consequences', 'people', 'subjective', 'experience', 'linking', 'countrywide', 'understanding', 'society', 'longitudinal', 'survey', 'latest', 'wave', 'main', 'stage', 'survey', 'examine', 'whether', 'psychological', 'costs', 'economic', 'lockdowns', 'unevenly', 'distributed', 'uk', 'born', 'foreign', 'born', 'working', 'men', 'provide', 'direct', 'evidence', 'widening', 'gap', 'mental', 'well', 'resulting', 'widening', 'socioeconomic', 'gap', 'immigrant', 'native', 'born', 'working', 'men', 'lockdowns', 'employment', 'disruption', 'necessarily', 'hurt', 'mental', 'well', 'native', 'born', 'long', 'income', 'protected', 'immigrants', 'however', 'work', 'hour', 'reduction', 'generally', 'accompanied', 'psychological', 'costs', 'greater', 'mental', 'suffering', 'among', 'immigrant', 'men', 'experience', 'work', 'hour', 'reduction', 'without', 'income', 'protection', 'particularly', 'extreme', 'scenario', 'reduction', 'work', 'hours', 'european', 'sociological', 'association']</t>
  </si>
  <si>
    <t>['fare differently', 'differently feel', 'feel differently', 'differently mental', 'mental well', 'well uk', 'uk born', 'born foreign', 'foreign born', 'born working', 'working men', 'men pandemic', 'pandemic despite', 'despite numerous', 'numerous studies', 'studies demonstrated', 'demonstrated widening', 'widening social', 'social inequalities', 'inequalities pandemic', 'pandemic yet', 'yet see', 'see whether', 'whether surge', 'surge social', 'social inequalities', 'inequalities would', 'would unequal', 'unequal consequences', 'consequences people', 'people subjective', 'subjective experience', 'experience linking', 'linking countrywide', 'countrywide understanding', 'understanding society', 'society longitudinal', 'longitudinal survey', 'survey latest', 'latest wave', 'wave main', 'main stage', 'stage survey', 'survey examine', 'examine whether', 'whether psychological', 'psychological costs', 'costs economic', 'economic lockdowns', 'lockdowns unevenly', 'unevenly distributed', 'distributed uk', 'uk born', 'born foreign', 'foreign born', 'born working', 'working men', 'men provide', 'provide direct', 'direct evidence', 'evidence widening', 'widening gap', 'gap mental', 'mental well', 'well resulting', 'resulting widening', 'widening socioeconomic', 'socioeconomic gap', 'gap immigrant', 'immigrant native', 'native born', 'born working', 'working men', 'men lockdowns', 'lockdowns employment', 'employment disruption', 'disruption necessarily', 'necessarily hurt', 'hurt mental', 'mental well', 'well native', 'native born', 'born long', 'long income', 'income protected', 'protected immigrants', 'immigrants however', 'however work', 'work hour', 'hour reduction', 'reduction generally', 'generally accompanied', 'accompanied psychological', 'psychological costs', 'costs greater', 'greater mental', 'mental suffering', 'suffering among', 'among immigrant', 'immigrant men', 'men experience', 'experience work', 'work hour', 'hour reduction', 'reduction without', 'without income', 'income protection', 'protection particularly', 'particularly extreme', 'extreme scenario', 'scenario reduction', 'reduction work', 'work hours', 'hours european', 'european sociological', 'sociological association']</t>
  </si>
  <si>
    <t>fare differently feel differently mental_well uk_born foreign_born working_men pandemic_despite numerous_studies demonstrated widening_social inequalities pandemic yet see_whether surge social_inequalities would unequal_consequences people subjective_experience linking countrywide understanding_society longitudinal_survey latest_wave main stage survey_examine whether_psychological costs economic_lockdowns unevenly_distributed uk_born foreign_born working_men provide direct evidence widening gap_mental well resulting widening socioeconomic gap immigrant_native born_working men lockdowns employment disruption necessarily hurt mental_well native_born long_income protected immigrants however work_hour reduction generally accompanied psychological_costs greater mental_suffering among_immigrant men experience_work hour_reduction without_income protection particularly extreme scenario reduction_work hours european_sociological association</t>
  </si>
  <si>
    <t>Swart K., Maralack D.</t>
  </si>
  <si>
    <t>COVID-19 and the cancellation of the 2020 Two Oceans Marathon, Cape Town, South Africa</t>
  </si>
  <si>
    <t>10.1080/17430437.2020.1805900</t>
  </si>
  <si>
    <t>The Two Oceans Marathon, hosted annually in Cape Town, is a premier ultra-marathon in Africa and globally. The 51st edition scheduled for 8–11 April 2020 however three weeks prior it was announced that the event would be cancelled. The decision to cancel was not a popular one and given all the stakeholders involved it was also challenging. Drawing on primary and secondary data, this paper considers factors leading to the decision to cancel, stakeholder engagement and associated organizational and socio-economic impacts. Primary data included key informant interviews with the race director and stakeholders. The findings reveal that the last minute decision to cancel came at a huge cost to the event amidst growing uncertainty, however it is still viewed as the right decision. Regarding lessons learned, race organizers highlighted critical areas including process changes and stakeholder management. A more comprehensive risk management approach is also required. © 2020 The Author(s). Published by Informa UK Limited, trading as Taylor &amp; Francis Group.</t>
  </si>
  <si>
    <t>COVID-19 and the cancellation of the 2020 Two Oceans Marathon, Cape Town, South Africa The Two Oceans Marathon, hosted annually in Cape Town, is a premier ultra-marathon in Africa and globally. The 51st edition scheduled for 8–11 April 2020 however three weeks prior it was announced that the event would be cancelled. The decision to cancel was not a popular one and given all the stakeholders involved it was also challenging. Drawing on primary and secondary data, this paper considers factors leading to the decision to cancel, stakeholder engagement and associated organizational and socio-economic impacts. Primary data included key informant interviews with the race director and stakeholders. The findings reveal that the last minute decision to cancel came at a huge cost to the event amidst growing uncertainty, however it is still viewed as the right decision. Regarding lessons learned, race organizers highlighted critical areas including process changes and stakeholder management. A more comprehensive risk management approach is also required. © 2020 The Author(s). Published by Informa UK Limited, trading as Taylor &amp; Francis Group.</t>
  </si>
  <si>
    <t>cancellation two oceans marathon cape town south africa two oceans marathon hosted annually cape town premier ultra marathon africa globally st edition scheduled april however three weeks prior announced event would cancelled decision cancel popular one given stakeholders involved also challenging drawing primary secondary data paper considers factors leading decision cancel stakeholder engagement associated organizational socio economic impacts primary data included key informant interviews race director stakeholders findings reveal last minute decision cancel came huge cost event amidst growing uncertainty however still viewed right decision regarding lessons learned race organizers highlighted critical areas including process changes stakeholder management comprehensive risk management approach also required author published informa uk limited trading taylor francis group</t>
  </si>
  <si>
    <t>['cancellation', 'two', 'oceans', 'marathon', 'cape', 'town', 'south', 'africa', 'two', 'oceans', 'marathon', 'hosted', 'annually', 'cape', 'town', 'premier', 'ultra', 'marathon', 'africa', 'globally', 'st', 'edition', 'scheduled', 'april', 'however', 'three', 'weeks', 'prior', 'announced', 'event', 'would', 'cancelled', 'decision', 'cancel', 'popular', 'one', 'given', 'stakeholders', 'involved', 'also', 'challenging', 'drawing', 'primary', 'secondary', 'data', 'paper', 'considers', 'factors', 'leading', 'decision', 'cancel', 'stakeholder', 'engagement', 'associated', 'organizational', 'socio', 'economic', 'impacts', 'primary', 'data', 'included', 'key', 'informant', 'interviews', 'race', 'director', 'stakeholders', 'findings', 'reveal', 'last', 'minute', 'decision', 'cancel', 'came', 'huge', 'cost', 'event', 'amidst', 'growing', 'uncertainty', 'however', 'still', 'viewed', 'right', 'decision', 'regarding', 'lessons', 'learned', 'race', 'organizers', 'highlighted', 'critical', 'areas', 'including', 'process', 'changes', 'stakeholder', 'management', 'comprehensive', 'risk', 'management', 'approach', 'also', 'required', 'author', 'published', 'informa', 'uk', 'limited', 'trading', 'taylor', 'francis', 'group']</t>
  </si>
  <si>
    <t>['cancellation two', 'two oceans', 'oceans marathon', 'marathon cape', 'cape town', 'town south', 'south africa', 'africa two', 'two oceans', 'oceans marathon', 'marathon hosted', 'hosted annually', 'annually cape', 'cape town', 'town premier', 'premier ultra', 'ultra marathon', 'marathon africa', 'africa globally', 'globally st', 'st edition', 'edition scheduled', 'scheduled april', 'april however', 'however three', 'three weeks', 'weeks prior', 'prior announced', 'announced event', 'event would', 'would cancelled', 'cancelled decision', 'decision cancel', 'cancel popular', 'popular one', 'one given', 'given stakeholders', 'stakeholders involved', 'involved also', 'also challenging', 'challenging drawing', 'drawing primary', 'primary secondary', 'secondary data', 'data paper', 'paper considers', 'considers factors', 'factors leading', 'leading decision', 'decision cancel', 'cancel stakeholder', 'stakeholder engagement', 'engagement associated', 'associated organizational', 'organizational socio', 'socio economic', 'economic impacts', 'impacts primary', 'primary data', 'data included', 'included key', 'key informant', 'informant interviews', 'interviews race', 'race director', 'director stakeholders', 'stakeholders findings', 'findings reveal', 'reveal last', 'last minute', 'minute decision', 'decision cancel', 'cancel came', 'came huge', 'huge cost', 'cost event', 'event amidst', 'amidst growing', 'growing uncertainty', 'uncertainty however', 'however still', 'still viewed', 'viewed right', 'right decision', 'decision regarding', 'regarding lessons', 'lessons learned', 'learned race', 'race organizers', 'organizers highlighted', 'highlighted critical', 'critical areas', 'areas including', 'including process', 'process changes', 'changes stakeholder', 'stakeholder management', 'management comprehensive', 'comprehensive risk', 'risk management', 'management approach', 'approach also', 'also required', 'required author', 'author published', 'published informa', 'informa uk', 'uk limited', 'limited trading', 'trading taylor', 'taylor francis', 'francis group']</t>
  </si>
  <si>
    <t>cancellation two oceans marathon cape town south africa two oceans marathon hosted annually cape town premier ultra marathon africa globally st edition scheduled april however three weeks prior announced event would cancelled decision cancel popular one given stakeholders involved challenging drawing primary secondary data considers factors leading decision cancel stakeholder engagement associated organizational socio economic impacts primary data included key informant interviews race director stakeholders reveal last minute decision cancel came huge cost event amidst growing uncertainty however still viewed right decision regarding lessons learned race organizers highlighted critical areas including process changes stakeholder management comprehensive risk management approach required published limited</t>
  </si>
  <si>
    <t>['cancellation', 'two', 'oceans', 'marathon', 'cape', 'town', 'south', 'africa', 'two', 'oceans', 'marathon', 'hosted', 'annually', 'cape', 'town', 'premier', 'ultra', 'marathon', 'africa', 'globally', 'st', 'edition', 'scheduled', 'april', 'however', 'three', 'weeks', 'prior', 'announced', 'event', 'would', 'cancelled', 'decision', 'cancel', 'popular', 'one', 'given', 'stakeholders', 'involved', 'challenging', 'drawing', 'primary', 'secondary', 'data', 'considers', 'factors', 'leading', 'decision', 'cancel', 'stakeholder', 'engagement', 'associated', 'organizational', 'socio', 'economic', 'impacts', 'primary', 'data', 'included', 'key', 'informant', 'interviews', 'race', 'director', 'stakeholders', 'reveal', 'last', 'minute', 'decision', 'cancel', 'came', 'huge', 'cost', 'event', 'amidst', 'growing', 'uncertainty', 'however', 'still', 'viewed', 'right', 'decision', 'regarding', 'lessons', 'learned', 'race', 'organizers', 'highlighted', 'critical', 'areas', 'including', 'process', 'changes', 'stakeholder', 'management', 'comprehensive', 'risk', 'management', 'approach', 'required', 'published', 'limited']</t>
  </si>
  <si>
    <t>['cancellation two', 'two oceans', 'oceans marathon', 'marathon cape', 'cape town', 'town south', 'south africa', 'africa two', 'two oceans', 'oceans marathon', 'marathon hosted', 'hosted annually', 'annually cape', 'cape town', 'town premier', 'premier ultra', 'ultra marathon', 'marathon africa', 'africa globally', 'globally st', 'st edition', 'edition scheduled', 'scheduled april', 'april however', 'however three', 'three weeks', 'weeks prior', 'prior announced', 'announced event', 'event would', 'would cancelled', 'cancelled decision', 'decision cancel', 'cancel popular', 'popular one', 'one given', 'given stakeholders', 'stakeholders involved', 'involved challenging', 'challenging drawing', 'drawing primary', 'primary secondary', 'secondary data', 'data considers', 'considers factors', 'factors leading', 'leading decision', 'decision cancel', 'cancel stakeholder', 'stakeholder engagement', 'engagement associated', 'associated organizational', 'organizational socio', 'socio economic', 'economic impacts', 'impacts primary', 'primary data', 'data included', 'included key', 'key informant', 'informant interviews', 'interviews race', 'race director', 'director stakeholders', 'stakeholders reveal', 'reveal last', 'last minute', 'minute decision', 'decision cancel', 'cancel came', 'came huge', 'huge cost', 'cost event', 'event amidst', 'amidst growing', 'growing uncertainty', 'uncertainty however', 'however still', 'still viewed', 'viewed right', 'right decision', 'decision regarding', 'regarding lessons', 'lessons learned', 'learned race', 'race organizers', 'organizers highlighted', 'highlighted critical', 'critical areas', 'areas including', 'including process', 'process changes', 'changes stakeholder', 'stakeholder management', 'management comprehensive', 'comprehensive risk', 'risk management', 'management approach', 'approach required', 'required published', 'published limited']</t>
  </si>
  <si>
    <t>cancellation two_oceans marathon cape_town south_africa two_oceans marathon hosted annually cape_town premier ultra marathon africa globally st edition scheduled april however three_weeks prior announced event would cancelled decision_cancel popular one given stakeholders_involved challenging drawing_primary secondary_data considers factors leading decision_cancel stakeholder_engagement associated organizational socio_economic impacts primary_data included key_informant interviews race director stakeholders reveal last minute decision_cancel came huge cost event amidst growing uncertainty_however still viewed right decision regarding lessons_learned race organizers highlighted critical areas including process changes stakeholder management comprehensive risk_management approach required published_limited</t>
  </si>
  <si>
    <t>Trere, Emiliano; Natale, Simone; Keightley, Emily; Punathambekar, Aswin</t>
  </si>
  <si>
    <t>The limits and boundaries of digital disconnection</t>
  </si>
  <si>
    <t>MEDIA CULTURE &amp; SOCIETY</t>
  </si>
  <si>
    <t>10.1177/0163443720922054</t>
  </si>
  <si>
    <t>This editorial introduces a themed section aimed to spark further reflections on the limits and boundaries of disconnection as a form of critique, activism and response to the pervasiveness of digital devices, platforms, and infrastructures. We outline two key limits in current thinking about disconnection: first, the universalist discourse of disconnection, which contrasts with the reality of a profound inequality of access to both connection and disconnection across the globe, and second, the fact that connectivity not only involves digital media users but also those who are materially not connected to the network. This introduction also reflects on the changing meanings of being connected and disconnected to digital networks and platforms at a time when the Covid-19 pandemic forces many people around the world to remain physically separated from others due to lockdown and quarantine measures.</t>
  </si>
  <si>
    <t>The limits and boundaries of digital disconnection This editorial introduces a themed section aimed to spark further reflections on the limits and boundaries of disconnection as a form of critique, activism and response to the pervasiveness of digital devices, platforms, and infrastructures. We outline two key limits in current thinking about disconnection: first, the universalist discourse of disconnection, which contrasts with the reality of a profound inequality of access to both connection and disconnection across the globe, and second, the fact that connectivity not only involves digital media users but also those who are materially not connected to the network. This introduction also reflects on the changing meanings of being connected and disconnected to digital networks and platforms at a time when the Covid-19 pandemic forces many people around the world to remain physically separated from others due to lockdown and quarantine measures.</t>
  </si>
  <si>
    <t>limits boundaries digital disconnection editorial introduces themed section aimed spark reflections limits boundaries disconnection form critique activism response pervasiveness digital devices platforms infrastructures outline two key limits current thinking disconnection first universalist discourse disconnection contrasts reality profound inequality access connection disconnection across globe second fact connectivity involves digital media users also materially connected network introduction also reflects changing meanings connected disconnected digital networks platforms time pandemic forces many people around world remain physically separated others due lockdown quarantine measures</t>
  </si>
  <si>
    <t>['limits', 'boundaries', 'digital', 'disconnection', 'editorial', 'introduces', 'themed', 'section', 'aimed', 'spark', 'reflections', 'limits', 'boundaries', 'disconnection', 'form', 'critique', 'activism', 'response', 'pervasiveness', 'digital', 'devices', 'platforms', 'infrastructures', 'outline', 'two', 'key', 'limits', 'current', 'thinking', 'disconnection', 'first', 'universalist', 'discourse', 'disconnection', 'contrasts', 'reality', 'profound', 'inequality', 'access', 'connection', 'disconnection', 'across', 'globe', 'second', 'fact', 'connectivity', 'involves', 'digital', 'media', 'users', 'also', 'materially', 'connected', 'network', 'introduction', 'also', 'reflects', 'changing', 'meanings', 'connected', 'disconnected', 'digital', 'networks', 'platforms', 'time', 'pandemic', 'forces', 'many', 'people', 'around', 'world', 'remain', 'physically', 'separated', 'others', 'due', 'lockdown', 'quarantine', 'measures']</t>
  </si>
  <si>
    <t>['limits boundaries', 'boundaries digital', 'digital disconnection', 'disconnection editorial', 'editorial introduces', 'introduces themed', 'themed section', 'section aimed', 'aimed spark', 'spark reflections', 'reflections limits', 'limits boundaries', 'boundaries disconnection', 'disconnection form', 'form critique', 'critique activism', 'activism response', 'response pervasiveness', 'pervasiveness digital', 'digital devices', 'devices platforms', 'platforms infrastructures', 'infrastructures outline', 'outline two', 'two key', 'key limits', 'limits current', 'current thinking', 'thinking disconnection', 'disconnection first', 'first universalist', 'universalist discourse', 'discourse disconnection', 'disconnection contrasts', 'contrasts reality', 'reality profound', 'profound inequality', 'inequality access', 'access connection', 'connection disconnection', 'disconnection across', 'across globe', 'globe second', 'second fact', 'fact connectivity', 'connectivity involves', 'involves digital', 'digital media', 'media users', 'users also', 'also materially', 'materially connected', 'connected network', 'network introduction', 'introduction also', 'also reflects', 'reflects changing', 'changing meanings', 'meanings connected', 'connected disconnected', 'disconnected digital', 'digital networks', 'networks platforms', 'platforms time', 'time pandemic', 'pandemic forces', 'forces many', 'many people', 'people around', 'around world', 'world remain', 'remain physically', 'physically separated', 'separated others', 'others due', 'due lockdown', 'lockdown quarantine', 'quarantine measures']</t>
  </si>
  <si>
    <t>limits boundaries digital disconnection editorial introduces themed section aimed spark reflections limits boundaries disconnection form critique activism response pervasiveness digital devices platforms infrastructures outline two key limits current thinking disconnection first universalist discourse disconnection contrasts reality profound inequality access connection disconnection across globe second fact connectivity involves digital media users materially connected network introduction reflects changing meanings connected disconnected digital networks platforms time pandemic forces many people around world remain physically separated others due lockdown quarantine measures</t>
  </si>
  <si>
    <t>['limits', 'boundaries', 'digital', 'disconnection', 'editorial', 'introduces', 'themed', 'section', 'aimed', 'spark', 'reflections', 'limits', 'boundaries', 'disconnection', 'form', 'critique', 'activism', 'response', 'pervasiveness', 'digital', 'devices', 'platforms', 'infrastructures', 'outline', 'two', 'key', 'limits', 'current', 'thinking', 'disconnection', 'first', 'universalist', 'discourse', 'disconnection', 'contrasts', 'reality', 'profound', 'inequality', 'access', 'connection', 'disconnection', 'across', 'globe', 'second', 'fact', 'connectivity', 'involves', 'digital', 'media', 'users', 'materially', 'connected', 'network', 'introduction', 'reflects', 'changing', 'meanings', 'connected', 'disconnected', 'digital', 'networks', 'platforms', 'time', 'pandemic', 'forces', 'many', 'people', 'around', 'world', 'remain', 'physically', 'separated', 'others', 'due', 'lockdown', 'quarantine', 'measures']</t>
  </si>
  <si>
    <t>['limits boundaries', 'boundaries digital', 'digital disconnection', 'disconnection editorial', 'editorial introduces', 'introduces themed', 'themed section', 'section aimed', 'aimed spark', 'spark reflections', 'reflections limits', 'limits boundaries', 'boundaries disconnection', 'disconnection form', 'form critique', 'critique activism', 'activism response', 'response pervasiveness', 'pervasiveness digital', 'digital devices', 'devices platforms', 'platforms infrastructures', 'infrastructures outline', 'outline two', 'two key', 'key limits', 'limits current', 'current thinking', 'thinking disconnection', 'disconnection first', 'first universalist', 'universalist discourse', 'discourse disconnection', 'disconnection contrasts', 'contrasts reality', 'reality profound', 'profound inequality', 'inequality access', 'access connection', 'connection disconnection', 'disconnection across', 'across globe', 'globe second', 'second fact', 'fact connectivity', 'connectivity involves', 'involves digital', 'digital media', 'media users', 'users materially', 'materially connected', 'connected network', 'network introduction', 'introduction reflects', 'reflects changing', 'changing meanings', 'meanings connected', 'connected disconnected', 'disconnected digital', 'digital networks', 'networks platforms', 'platforms time', 'time pandemic', 'pandemic forces', 'forces many', 'many people', 'people around', 'around world', 'world remain', 'remain physically', 'physically separated', 'separated others', 'others due', 'due lockdown', 'lockdown quarantine', 'quarantine measures']</t>
  </si>
  <si>
    <t>limits_boundaries digital disconnection editorial introduces themed section aimed spark reflections limits_boundaries disconnection form critique activism response pervasiveness digital_devices platforms infrastructures outline two_key limits_current thinking disconnection first universalist discourse disconnection contrasts reality profound inequality access connection_disconnection across_globe second fact connectivity involves digital_media users materially connected network introduction reflects changing meanings connected disconnected digital networks platforms time_pandemic forces many_people around_world remain physically separated others_due lockdown_quarantine measures</t>
  </si>
  <si>
    <t>Wu X., Li X., Lu Y., Hout M.</t>
  </si>
  <si>
    <t>Two tales of one city: Unequal vulnerability and resilience to COVID-19 by socioeconomic status in Wuhan, China</t>
  </si>
  <si>
    <t>10.1016/j.rssm.2021.100584</t>
  </si>
  <si>
    <t>Although disasters such as pandemics are events that are random in nature, individuals’ vulnerability to natural disasters is inequitable and is shaped by their socioeconomic status (SES). This study examines health inequality by SES amid the COVID-19 pandemic and its underlying mechanisms in Wuhan, China's epicenter. Using survey data collected in the city during the lockdown period from February 20 to March 6, 2020, we identify two ways in which SES shapes health inequalities—vulnerability and resilience to COVID-19. First, higher SES is associated with a lower risk of infection for both survey respondents and their family members. Second, higher SES reduces mental distress during the pandemic, and this protective effect is particularly strong for individuals who contract the virus or who have family members infected with the disease. Mediation analysis further illustrates that SES shapes the risk of infection and mental distress primarily through three channels: access to daily essential and protective supplies, employment status, and the community environment. These findings lend support to the fundamental cause theory that links socioeconomic differentials to health inequality in a unique context. The outbreak of COVID-19 magnifies pre-existing socioeconomic inequalities. © 2021 Elsevier Ltd</t>
  </si>
  <si>
    <t>Two tales of one city: Unequal vulnerability and resilience to COVID-19 by socioeconomic status in Wuhan, China Although disasters such as pandemics are events that are random in nature, individuals’ vulnerability to natural disasters is inequitable and is shaped by their socioeconomic status (SES). This study examines health inequality by SES amid the COVID-19 pandemic and its underlying mechanisms in Wuhan, China's epicenter. Using survey data collected in the city during the lockdown period from February 20 to March 6, 2020, we identify two ways in which SES shapes health inequalities—vulnerability and resilience to COVID-19. First, higher SES is associated with a lower risk of infection for both survey respondents and their family members. Second, higher SES reduces mental distress during the pandemic, and this protective effect is particularly strong for individuals who contract the virus or who have family members infected with the disease. Mediation analysis further illustrates that SES shapes the risk of infection and mental distress primarily through three channels: access to daily essential and protective supplies, employment status, and the community environment. These findings lend support to the fundamental cause theory that links socioeconomic differentials to health inequality in a unique context. The outbreak of COVID-19 magnifies pre-existing socioeconomic inequalities. © 2021 Elsevier Ltd</t>
  </si>
  <si>
    <t>two tales one city unequal vulnerability resilience socioeconomic status wuhan china although disasters pandemics events random nature individuals vulnerability natural disasters inequitable shaped socioeconomic status ses study examines health inequality ses amid pandemic underlying mechanisms wuhan china epicenter using survey data collected city lockdown period february march identify two ways ses shapes health inequalities vulnerability resilience first higher ses associated lower risk infection survey respondents family members second higher ses reduces mental distress pandemic protective effect particularly strong individuals contract virus family members infected disease mediation analysis illustrates ses shapes risk infection mental distress primarily three channels access daily essential protective supplies employment status community environment findings lend support fundamental cause theory links socioeconomic differentials health inequality unique context outbreak magnifies pre existing socioeconomic inequalities elsevier ltd</t>
  </si>
  <si>
    <t>['two', 'tales', 'one', 'city', 'unequal', 'vulnerability', 'resilience', 'socioeconomic', 'status', 'wuhan', 'china', 'although', 'disasters', 'pandemics', 'events', 'random', 'nature', 'individuals', 'vulnerability', 'natural', 'disasters', 'inequitable', 'shaped', 'socioeconomic', 'status', 'ses', 'study', 'examines', 'health', 'inequality', 'ses', 'amid', 'pandemic', 'underlying', 'mechanisms', 'wuhan', 'china', 'epicenter', 'using', 'survey', 'data', 'collected', 'city', 'lockdown', 'period', 'february', 'march', 'identify', 'two', 'ways', 'ses', 'shapes', 'health', 'inequalities', 'vulnerability', 'resilience', 'first', 'higher', 'ses', 'associated', 'lower', 'risk', 'infection', 'survey', 'respondents', 'family', 'members', 'second', 'higher', 'ses', 'reduces', 'mental', 'distress', 'pandemic', 'protective', 'effect', 'particularly', 'strong', 'individuals', 'contract', 'virus', 'family', 'members', 'infected', 'disease', 'mediation', 'analysis', 'illustrates', 'ses', 'shapes', 'risk', 'infection', 'mental', 'distress', 'primarily', 'three', 'channels', 'access', 'daily', 'essential', 'protective', 'supplies', 'employment', 'status', 'community', 'environment', 'findings', 'lend', 'support', 'fundamental', 'cause', 'theory', 'links', 'socioeconomic', 'differentials', 'health', 'inequality', 'unique', 'context', 'outbreak', 'magnifies', 'pre', 'existing', 'socioeconomic', 'inequalities', 'elsevier', 'ltd']</t>
  </si>
  <si>
    <t>['two tales', 'tales one', 'one city', 'city unequal', 'unequal vulnerability', 'vulnerability resilience', 'resilience socioeconomic', 'socioeconomic status', 'status wuhan', 'wuhan china', 'china although', 'although disasters', 'disasters pandemics', 'pandemics events', 'events random', 'random nature', 'nature individuals', 'individuals vulnerability', 'vulnerability natural', 'natural disasters', 'disasters inequitable', 'inequitable shaped', 'shaped socioeconomic', 'socioeconomic status', 'status ses', 'ses study', 'study examines', 'examines health', 'health inequality', 'inequality ses', 'ses amid', 'amid pandemic', 'pandemic underlying', 'underlying mechanisms', 'mechanisms wuhan', 'wuhan china', 'china epicenter', 'epicenter using', 'using survey', 'survey data', 'data collected', 'collected city', 'city lockdown', 'lockdown period', 'period february', 'february march', 'march identify', 'identify two', 'two ways', 'ways ses', 'ses shapes', 'shapes health', 'health inequalities', 'inequalities vulnerability', 'vulnerability resilience', 'resilience first', 'first higher', 'higher ses', 'ses associated', 'associated lower', 'lower risk', 'risk infection', 'infection survey', 'survey respondents', 'respondents family', 'family members', 'members second', 'second higher', 'higher ses', 'ses reduces', 'reduces mental', 'mental distress', 'distress pandemic', 'pandemic protective', 'protective effect', 'effect particularly', 'particularly strong', 'strong individuals', 'individuals contract', 'contract virus', 'virus family', 'family members', 'members infected', 'infected disease', 'disease mediation', 'mediation analysis', 'analysis illustrates', 'illustrates ses', 'ses shapes', 'shapes risk', 'risk infection', 'infection mental', 'mental distress', 'distress primarily', 'primarily three', 'three channels', 'channels access', 'access daily', 'daily essential', 'essential protective', 'protective supplies', 'supplies employment', 'employment status', 'status community', 'community environment', 'environment findings', 'findings lend', 'lend support', 'support fundamental', 'fundamental cause', 'cause theory', 'theory links', 'links socioeconomic', 'socioeconomic differentials', 'differentials health', 'health inequality', 'inequality unique', 'unique context', 'context outbreak', 'outbreak magnifies', 'magnifies pre', 'pre existing', 'existing socioeconomic', 'socioeconomic inequalities', 'inequalities elsevier', 'elsevier ltd']</t>
  </si>
  <si>
    <t>two tales one city unequal vulnerability resilience socioeconomic status wuhan china although disasters pandemics events random nature individuals vulnerability natural disasters inequitable shaped socioeconomic status ses study examines health inequality ses amid pandemic underlying mechanisms wuhan china epicenter using survey data collected city lockdown period february march identify two ways ses shapes health inequalities vulnerability resilience first higher ses associated lower risk infection survey respondents family members second higher ses reduces mental distress pandemic protective effect particularly strong individuals contract virus family members infected disease mediation illustrates ses shapes risk infection mental distress primarily three channels access daily essential protective supplies employment status community environment lend support fundamental cause theory links socioeconomic differentials health inequality unique context outbreak magnifies pre existing socioeconomic inequalities</t>
  </si>
  <si>
    <t>['two', 'tales', 'one', 'city', 'unequal', 'vulnerability', 'resilience', 'socioeconomic', 'status', 'wuhan', 'china', 'although', 'disasters', 'pandemics', 'events', 'random', 'nature', 'individuals', 'vulnerability', 'natural', 'disasters', 'inequitable', 'shaped', 'socioeconomic', 'status', 'ses', 'study', 'examines', 'health', 'inequality', 'ses', 'amid', 'pandemic', 'underlying', 'mechanisms', 'wuhan', 'china', 'epicenter', 'using', 'survey', 'data', 'collected', 'city', 'lockdown', 'period', 'february', 'march', 'identify', 'two', 'ways', 'ses', 'shapes', 'health', 'inequalities', 'vulnerability', 'resilience', 'first', 'higher', 'ses', 'associated', 'lower', 'risk', 'infection', 'survey', 'respondents', 'family', 'members', 'second', 'higher', 'ses', 'reduces', 'mental', 'distress', 'pandemic', 'protective', 'effect', 'particularly', 'strong', 'individuals', 'contract', 'virus', 'family', 'members', 'infected', 'disease', 'mediation', 'illustrates', 'ses', 'shapes', 'risk', 'infection', 'mental', 'distress', 'primarily', 'three', 'channels', 'access', 'daily', 'essential', 'protective', 'supplies', 'employment', 'status', 'community', 'environment', 'lend', 'support', 'fundamental', 'cause', 'theory', 'links', 'socioeconomic', 'differentials', 'health', 'inequality', 'unique', 'context', 'outbreak', 'magnifies', 'pre', 'existing', 'socioeconomic', 'inequalities']</t>
  </si>
  <si>
    <t>['two tales', 'tales one', 'one city', 'city unequal', 'unequal vulnerability', 'vulnerability resilience', 'resilience socioeconomic', 'socioeconomic status', 'status wuhan', 'wuhan china', 'china although', 'although disasters', 'disasters pandemics', 'pandemics events', 'events random', 'random nature', 'nature individuals', 'individuals vulnerability', 'vulnerability natural', 'natural disasters', 'disasters inequitable', 'inequitable shaped', 'shaped socioeconomic', 'socioeconomic status', 'status ses', 'ses study', 'study examines', 'examines health', 'health inequality', 'inequality ses', 'ses amid', 'amid pandemic', 'pandemic underlying', 'underlying mechanisms', 'mechanisms wuhan', 'wuhan china', 'china epicenter', 'epicenter using', 'using survey', 'survey data', 'data collected', 'collected city', 'city lockdown', 'lockdown period', 'period february', 'february march', 'march identify', 'identify two', 'two ways', 'ways ses', 'ses shapes', 'shapes health', 'health inequalities', 'inequalities vulnerability', 'vulnerability resilience', 'resilience first', 'first higher', 'higher ses', 'ses associated', 'associated lower', 'lower risk', 'risk infection', 'infection survey', 'survey respondents', 'respondents family', 'family members', 'members second', 'second higher', 'higher ses', 'ses reduces', 'reduces mental', 'mental distress', 'distress pandemic', 'pandemic protective', 'protective effect', 'effect particularly', 'particularly strong', 'strong individuals', 'individuals contract', 'contract virus', 'virus family', 'family members', 'members infected', 'infected disease', 'disease mediation', 'mediation illustrates', 'illustrates ses', 'ses shapes', 'shapes risk', 'risk infection', 'infection mental', 'mental distress', 'distress primarily', 'primarily three', 'three channels', 'channels access', 'access daily', 'daily essential', 'essential protective', 'protective supplies', 'supplies employment', 'employment status', 'status community', 'community environment', 'environment lend', 'lend support', 'support fundamental', 'fundamental cause', 'cause theory', 'theory links', 'links socioeconomic', 'socioeconomic differentials', 'differentials health', 'health inequality', 'inequality unique', 'unique context', 'context outbreak', 'outbreak magnifies', 'magnifies pre', 'pre existing', 'existing socioeconomic', 'socioeconomic inequalities']</t>
  </si>
  <si>
    <t>two tales one city unequal vulnerability_resilience socioeconomic_status wuhan_china although disasters_pandemics events random nature individuals vulnerability natural_disasters inequitable shaped socioeconomic_status ses study_examines health_inequality ses amid_pandemic underlying mechanisms wuhan_china epicenter using_survey data_collected city lockdown_period february_march identify_two ways ses_shapes health_inequalities vulnerability_resilience first higher_ses associated_lower risk_infection survey_respondents family_members second higher_ses reduces mental_distress pandemic protective_effect particularly strong individuals contract virus_family members infected disease mediation illustrates ses_shapes risk_infection mental_distress primarily three channels access daily essential protective supplies employment_status community environment lend support fundamental_cause theory links socioeconomic differentials_health inequality unique_context outbreak magnifies pre_existing socioeconomic_inequalities</t>
  </si>
  <si>
    <t>Altheide D.L.</t>
  </si>
  <si>
    <t>Pandemic in the Time of Trump: Digital Media Logic and Deadly Politics</t>
  </si>
  <si>
    <t>10.1002/symb.501</t>
  </si>
  <si>
    <t>This paper examines the power of a mediatized President to use reflexive propaganda—the rules and assumptions of digital media—to define a public health crisis. During the 2020 coronavirus pandemic, President Trump engaged in attention-based politics, or the use of media to draw attention of the largest audience to himself, at the expense of an efficient response to a major public health crisis. The repetitive tweets, with a common form—vulgar and combative language, usually against journalists—converted Donald Trump into a digital meme and enabled the President to dwell on his distorted accomplishments and TV ratings, to downplay health risks, and initially define the lethal virus as a benign hoax. © 2020 Society for the Study of Symbolic Interaction. All rights reserved.</t>
  </si>
  <si>
    <t>Pandemic in the Time of Trump: Digital Media Logic and Deadly Politics This paper examines the power of a mediatized President to use reflexive propaganda—the rules and assumptions of digital media—to define a public health crisis. During the 2020 coronavirus pandemic, President Trump engaged in attention-based politics, or the use of media to draw attention of the largest audience to himself, at the expense of an efficient response to a major public health crisis. The repetitive tweets, with a common form—vulgar and combative language, usually against journalists—converted Donald Trump into a digital meme and enabled the President to dwell on his distorted accomplishments and TV ratings, to downplay health risks, and initially define the lethal virus as a benign hoax. © 2020 Society for the Study of Symbolic Interaction. All rights reserved.</t>
  </si>
  <si>
    <t>pandemic time trump digital media logic deadly politics paper examines power mediatized president use reflexive propaganda rules assumptions digital media define public health crisis coronavirus pandemic president trump engaged attention based politics use media draw attention largest audience expense efficient response major public health crisis repetitive tweets common form vulgar combative language usually journalists converted donald trump digital meme enabled president dwell distorted accomplishments tv ratings downplay health risks initially define lethal virus benign hoax society study symbolic interaction rights reserved</t>
  </si>
  <si>
    <t>['pandemic', 'time', 'trump', 'digital', 'media', 'logic', 'deadly', 'politics', 'paper', 'examines', 'power', 'mediatized', 'president', 'use', 'reflexive', 'propaganda', 'rules', 'assumptions', 'digital', 'media', 'define', 'public', 'health', 'crisis', 'coronavirus', 'pandemic', 'president', 'trump', 'engaged', 'attention', 'based', 'politics', 'use', 'media', 'draw', 'attention', 'largest', 'audience', 'expense', 'efficient', 'response', 'major', 'public', 'health', 'crisis', 'repetitive', 'tweets', 'common', 'form', 'vulgar', 'combative', 'language', 'usually', 'journalists', 'converted', 'donald', 'trump', 'digital', 'meme', 'enabled', 'president', 'dwell', 'distorted', 'accomplishments', 'tv', 'ratings', 'downplay', 'health', 'risks', 'initially', 'define', 'lethal', 'virus', 'benign', 'hoax', 'society', 'study', 'symbolic', 'interaction', 'rights', 'reserved']</t>
  </si>
  <si>
    <t>['pandemic time', 'time trump', 'trump digital', 'digital media', 'media logic', 'logic deadly', 'deadly politics', 'politics paper', 'paper examines', 'examines power', 'power mediatized', 'mediatized president', 'president use', 'use reflexive', 'reflexive propaganda', 'propaganda rules', 'rules assumptions', 'assumptions digital', 'digital media', 'media define', 'define public', 'public health', 'health crisis', 'crisis coronavirus', 'coronavirus pandemic', 'pandemic president', 'president trump', 'trump engaged', 'engaged attention', 'attention based', 'based politics', 'politics use', 'use media', 'media draw', 'draw attention', 'attention largest', 'largest audience', 'audience expense', 'expense efficient', 'efficient response', 'response major', 'major public', 'public health', 'health crisis', 'crisis repetitive', 'repetitive tweets', 'tweets common', 'common form', 'form vulgar', 'vulgar combative', 'combative language', 'language usually', 'usually journalists', 'journalists converted', 'converted donald', 'donald trump', 'trump digital', 'digital meme', 'meme enabled', 'enabled president', 'president dwell', 'dwell distorted', 'distorted accomplishments', 'accomplishments tv', 'tv ratings', 'ratings downplay', 'downplay health', 'health risks', 'risks initially', 'initially define', 'define lethal', 'lethal virus', 'virus benign', 'benign hoax', 'hoax society', 'society study', 'study symbolic', 'symbolic interaction', 'interaction rights', 'rights reserved']</t>
  </si>
  <si>
    <t>pandemic time trump digital media logic deadly politics examines power mediatized president use reflexive propaganda rules assumptions digital media define public health crisis coronavirus pandemic president trump engaged attention politics use media draw attention largest audience expense efficient response major public health crisis repetitive tweets common form vulgar combative language usually journalists converted donald trump digital meme enabled president dwell distorted accomplishments tv ratings downplay health risks initially define lethal virus benign hoax society study symbolic interaction</t>
  </si>
  <si>
    <t>['pandemic', 'time', 'trump', 'digital', 'media', 'logic', 'deadly', 'politics', 'examines', 'power', 'mediatized', 'president', 'use', 'reflexive', 'propaganda', 'rules', 'assumptions', 'digital', 'media', 'define', 'public', 'health', 'crisis', 'coronavirus', 'pandemic', 'president', 'trump', 'engaged', 'attention', 'politics', 'use', 'media', 'draw', 'attention', 'largest', 'audience', 'expense', 'efficient', 'response', 'major', 'public', 'health', 'crisis', 'repetitive', 'tweets', 'common', 'form', 'vulgar', 'combative', 'language', 'usually', 'journalists', 'converted', 'donald', 'trump', 'digital', 'meme', 'enabled', 'president', 'dwell', 'distorted', 'accomplishments', 'tv', 'ratings', 'downplay', 'health', 'risks', 'initially', 'define', 'lethal', 'virus', 'benign', 'hoax', 'society', 'study', 'symbolic', 'interaction']</t>
  </si>
  <si>
    <t>['pandemic time', 'time trump', 'trump digital', 'digital media', 'media logic', 'logic deadly', 'deadly politics', 'politics examines', 'examines power', 'power mediatized', 'mediatized president', 'president use', 'use reflexive', 'reflexive propaganda', 'propaganda rules', 'rules assumptions', 'assumptions digital', 'digital media', 'media define', 'define public', 'public health', 'health crisis', 'crisis coronavirus', 'coronavirus pandemic', 'pandemic president', 'president trump', 'trump engaged', 'engaged attention', 'attention politics', 'politics use', 'use media', 'media draw', 'draw attention', 'attention largest', 'largest audience', 'audience expense', 'expense efficient', 'efficient response', 'response major', 'major public', 'public health', 'health crisis', 'crisis repetitive', 'repetitive tweets', 'tweets common', 'common form', 'form vulgar', 'vulgar combative', 'combative language', 'language usually', 'usually journalists', 'journalists converted', 'converted donald', 'donald trump', 'trump digital', 'digital meme', 'meme enabled', 'enabled president', 'president dwell', 'dwell distorted', 'distorted accomplishments', 'accomplishments tv', 'tv ratings', 'ratings downplay', 'downplay health', 'health risks', 'risks initially', 'initially define', 'define lethal', 'lethal virus', 'virus benign', 'benign hoax', 'hoax society', 'society study', 'study symbolic', 'symbolic interaction']</t>
  </si>
  <si>
    <t>pandemic_time trump_digital media logic deadly politics examines power mediatized president use reflexive propaganda rules assumptions digital_media define public_health crisis_coronavirus pandemic_president trump engaged attention politics use_media draw_attention largest audience expense efficient_response major_public health_crisis repetitive tweets common form vulgar combative language usually journalists converted donald_trump digital meme enabled president dwell distorted accomplishments tv ratings downplay health_risks initially define lethal_virus benign hoax society_study symbolic_interaction</t>
  </si>
  <si>
    <t>Barber S., Naepi S.</t>
  </si>
  <si>
    <t>Sociology in a crisis: Covid-19 and the colonial politics of knowledge production in Aotearoa New Zealand</t>
  </si>
  <si>
    <t>10.1177/1440783320939679</t>
  </si>
  <si>
    <t>Rather than being exceptional for Māori and Pacific Peoples, Covid-19 is the latest iteration of virulent disease that arrived with European colonisation. The various pandemics are connected; they exacerbate and intensify existing conditions of colonial inequality and injustice. The political and economic marginalisation of Māori and Pasifika within Aotearoa New Zealand ensures that Covid-19 will have disproportionate impacts upon them. Covid-19’s impacts will be felt in the academy as everywhere else. The immediate issue will be the culling of less popular ‘uneconomic’ courses, and of precarious instructors (where Māori and Pacific teachers are over-represented). Colonisation never ended. Ongoing domination is secured through the reproduction of social life, including via social institutions like the university. While sociology likes to think of itself as the critical edge, it often fails to be so in relation to its own assumptions. In order for sociology to be part of the solution, instead of simply perpetuating the problem of racism as it is wont to do, its practitioners must recognise our place in the world, must speak to our ways of knowing and being, and must validate the aspirations of Māori and Pacific communities, Māori and Pacific students and Māori and Pacific staff. © The Author(s) 2020.</t>
  </si>
  <si>
    <t>Sociology in a crisis: Covid-19 and the colonial politics of knowledge production in Aotearoa New Zealand Rather than being exceptional for Māori and Pacific Peoples, Covid-19 is the latest iteration of virulent disease that arrived with European colonisation. The various pandemics are connected; they exacerbate and intensify existing conditions of colonial inequality and injustice. The political and economic marginalisation of Māori and Pasifika within Aotearoa New Zealand ensures that Covid-19 will have disproportionate impacts upon them. Covid-19’s impacts will be felt in the academy as everywhere else. The immediate issue will be the culling of less popular ‘uneconomic’ courses, and of precarious instructors (where Māori and Pacific teachers are over-represented). Colonisation never ended. Ongoing domination is secured through the reproduction of social life, including via social institutions like the university. While sociology likes to think of itself as the critical edge, it often fails to be so in relation to its own assumptions. In order for sociology to be part of the solution, instead of simply perpetuating the problem of racism as it is wont to do, its practitioners must recognise our place in the world, must speak to our ways of knowing and being, and must validate the aspirations of Māori and Pacific communities, Māori and Pacific students and Māori and Pacific staff. © The Author(s) 2020.</t>
  </si>
  <si>
    <t>sociology crisis colonial politics knowledge production aotearoa new zealand rather exceptional ori pacific peoples latest iteration virulent disease arrived european colonisation various pandemics connected exacerbate intensify existing conditions colonial inequality injustice political economic marginalisation ori pasifika within aotearoa new zealand ensures disproportionate impacts upon impacts felt academy everywhere else immediate issue culling less popular uneconomic courses precarious instructors ori pacific teachers represented colonisation never ended ongoing domination secured reproduction social life including via social institutions like university sociology likes think critical edge often fails relation assumptions order sociology part solution instead simply perpetuating problem racism wont practitioners must recognise place world must speak ways knowing must validate aspirations ori pacific communities ori pacific students ori pacific staff author</t>
  </si>
  <si>
    <t>['sociology', 'crisis', 'colonial', 'politics', 'knowledge', 'production', 'aotearoa', 'new', 'zealand', 'rather', 'exceptional', 'ori', 'pacific', 'peoples', 'latest', 'iteration', 'virulent', 'disease', 'arrived', 'european', 'colonisation', 'various', 'pandemics', 'connected', 'exacerbate', 'intensify', 'existing', 'conditions', 'colonial', 'inequality', 'injustice', 'political', 'economic', 'marginalisation', 'ori', 'pasifika', 'within', 'aotearoa', 'new', 'zealand', 'ensures', 'disproportionate', 'impacts', 'upon', 'impacts', 'felt', 'academy', 'everywhere', 'else', 'immediate', 'issue', 'culling', 'less', 'popular', 'uneconomic', 'courses', 'precarious', 'instructors', 'ori', 'pacific', 'teachers', 'represented', 'colonisation', 'never', 'ended', 'ongoing', 'domination', 'secured', 'reproduction', 'social', 'life', 'including', 'via', 'social', 'institutions', 'like', 'university', 'sociology', 'likes', 'think', 'critical', 'edge', 'often', 'fails', 'relation', 'assumptions', 'order', 'sociology', 'part', 'solution', 'instead', 'simply', 'perpetuating', 'problem', 'racism', 'wont', 'practitioners', 'must', 'recognise', 'place', 'world', 'must', 'speak', 'ways', 'knowing', 'must', 'validate', 'aspirations', 'ori', 'pacific', 'communities', 'ori', 'pacific', 'students', 'ori', 'pacific', 'staff', 'author']</t>
  </si>
  <si>
    <t>['sociology crisis', 'crisis colonial', 'colonial politics', 'politics knowledge', 'knowledge production', 'production aotearoa', 'aotearoa new', 'new zealand', 'zealand rather', 'rather exceptional', 'exceptional ori', 'ori pacific', 'pacific peoples', 'peoples latest', 'latest iteration', 'iteration virulent', 'virulent disease', 'disease arrived', 'arrived european', 'european colonisation', 'colonisation various', 'various pandemics', 'pandemics connected', 'connected exacerbate', 'exacerbate intensify', 'intensify existing', 'existing conditions', 'conditions colonial', 'colonial inequality', 'inequality injustice', 'injustice political', 'political economic', 'economic marginalisation', 'marginalisation ori', 'ori pasifika', 'pasifika within', 'within aotearoa', 'aotearoa new', 'new zealand', 'zealand ensures', 'ensures disproportionate', 'disproportionate impacts', 'impacts upon', 'upon impacts', 'impacts felt', 'felt academy', 'academy everywhere', 'everywhere else', 'else immediate', 'immediate issue', 'issue culling', 'culling less', 'less popular', 'popular uneconomic', 'uneconomic courses', 'courses precarious', 'precarious instructors', 'instructors ori', 'ori pacific', 'pacific teachers', 'teachers represented', 'represented colonisation', 'colonisation never', 'never ended', 'ended ongoing', 'ongoing domination', 'domination secured', 'secured reproduction', 'reproduction social', 'social life', 'life including', 'including via', 'via social', 'social institutions', 'institutions like', 'like university', 'university sociology', 'sociology likes', 'likes think', 'think critical', 'critical edge', 'edge often', 'often fails', 'fails relation', 'relation assumptions', 'assumptions order', 'order sociology', 'sociology part', 'part solution', 'solution instead', 'instead simply', 'simply perpetuating', 'perpetuating problem', 'problem racism', 'racism wont', 'wont practitioners', 'practitioners must', 'must recognise', 'recognise place', 'place world', 'world must', 'must speak', 'speak ways', 'ways knowing', 'knowing must', 'must validate', 'validate aspirations', 'aspirations ori', 'ori pacific', 'pacific communities', 'communities ori', 'ori pacific', 'pacific students', 'students ori', 'ori pacific', 'pacific staff', 'staff author']</t>
  </si>
  <si>
    <t>sociology crisis colonial politics knowledge production aotearoa new zealand rather exceptional ori pacific peoples latest iteration virulent disease arrived european colonisation various pandemics connected exacerbate intensify existing conditions colonial inequality injustice political economic marginalisation ori pasifika within aotearoa new zealand ensures disproportionate impacts upon impacts felt academy everywhere else immediate issue culling less popular uneconomic courses precarious instructors ori pacific teachers represented colonisation never ended ongoing domination secured reproduction social life including via social institutions like university sociology likes think critical edge often fails relation assumptions order sociology part solution instead simply perpetuating problem racism wont practitioners must recognise place world must speak ways knowing must validate aspirations ori pacific communities ori pacific students ori pacific staff</t>
  </si>
  <si>
    <t>['sociology', 'crisis', 'colonial', 'politics', 'knowledge', 'production', 'aotearoa', 'new', 'zealand', 'rather', 'exceptional', 'ori', 'pacific', 'peoples', 'latest', 'iteration', 'virulent', 'disease', 'arrived', 'european', 'colonisation', 'various', 'pandemics', 'connected', 'exacerbate', 'intensify', 'existing', 'conditions', 'colonial', 'inequality', 'injustice', 'political', 'economic', 'marginalisation', 'ori', 'pasifika', 'within', 'aotearoa', 'new', 'zealand', 'ensures', 'disproportionate', 'impacts', 'upon', 'impacts', 'felt', 'academy', 'everywhere', 'else', 'immediate', 'issue', 'culling', 'less', 'popular', 'uneconomic', 'courses', 'precarious', 'instructors', 'ori', 'pacific', 'teachers', 'represented', 'colonisation', 'never', 'ended', 'ongoing', 'domination', 'secured', 'reproduction', 'social', 'life', 'including', 'via', 'social', 'institutions', 'like', 'university', 'sociology', 'likes', 'think', 'critical', 'edge', 'often', 'fails', 'relation', 'assumptions', 'order', 'sociology', 'part', 'solution', 'instead', 'simply', 'perpetuating', 'problem', 'racism', 'wont', 'practitioners', 'must', 'recognise', 'place', 'world', 'must', 'speak', 'ways', 'knowing', 'must', 'validate', 'aspirations', 'ori', 'pacific', 'communities', 'ori', 'pacific', 'students', 'ori', 'pacific', 'staff']</t>
  </si>
  <si>
    <t>['sociology crisis', 'crisis colonial', 'colonial politics', 'politics knowledge', 'knowledge production', 'production aotearoa', 'aotearoa new', 'new zealand', 'zealand rather', 'rather exceptional', 'exceptional ori', 'ori pacific', 'pacific peoples', 'peoples latest', 'latest iteration', 'iteration virulent', 'virulent disease', 'disease arrived', 'arrived european', 'european colonisation', 'colonisation various', 'various pandemics', 'pandemics connected', 'connected exacerbate', 'exacerbate intensify', 'intensify existing', 'existing conditions', 'conditions colonial', 'colonial inequality', 'inequality injustice', 'injustice political', 'political economic', 'economic marginalisation', 'marginalisation ori', 'ori pasifika', 'pasifika within', 'within aotearoa', 'aotearoa new', 'new zealand', 'zealand ensures', 'ensures disproportionate', 'disproportionate impacts', 'impacts upon', 'upon impacts', 'impacts felt', 'felt academy', 'academy everywhere', 'everywhere else', 'else immediate', 'immediate issue', 'issue culling', 'culling less', 'less popular', 'popular uneconomic', 'uneconomic courses', 'courses precarious', 'precarious instructors', 'instructors ori', 'ori pacific', 'pacific teachers', 'teachers represented', 'represented colonisation', 'colonisation never', 'never ended', 'ended ongoing', 'ongoing domination', 'domination secured', 'secured reproduction', 'reproduction social', 'social life', 'life including', 'including via', 'via social', 'social institutions', 'institutions like', 'like university', 'university sociology', 'sociology likes', 'likes think', 'think critical', 'critical edge', 'edge often', 'often fails', 'fails relation', 'relation assumptions', 'assumptions order', 'order sociology', 'sociology part', 'part solution', 'solution instead', 'instead simply', 'simply perpetuating', 'perpetuating problem', 'problem racism', 'racism wont', 'wont practitioners', 'practitioners must', 'must recognise', 'recognise place', 'place world', 'world must', 'must speak', 'speak ways', 'ways knowing', 'knowing must', 'must validate', 'validate aspirations', 'aspirations ori', 'ori pacific', 'pacific communities', 'communities ori', 'ori pacific', 'pacific students', 'students ori', 'ori pacific', 'pacific staff']</t>
  </si>
  <si>
    <t>sociology crisis colonial politics_knowledge production aotearoa_new zealand rather exceptional ori_pacific peoples latest_iteration virulent disease arrived european colonisation various pandemics connected exacerbate intensify existing_conditions colonial inequality_injustice political_economic marginalisation ori pasifika within aotearoa_new zealand ensures disproportionate_impacts upon impacts felt academy everywhere else immediate issue culling less popular uneconomic courses precarious instructors ori_pacific teachers represented colonisation never ended ongoing domination secured reproduction_social life_including via_social institutions like university sociology likes think critical edge often fails relation assumptions order sociology part_solution instead simply perpetuating problem racism wont practitioners must recognise place_world must speak ways_knowing must validate aspirations ori_pacific communities ori_pacific students ori_pacific staff</t>
  </si>
  <si>
    <t>Blühdorn I., Deflorian M.</t>
  </si>
  <si>
    <t>Politicisation beyond post-politics: new social activism and the reconfiguration of political discourse</t>
  </si>
  <si>
    <t>10.1080/14742837.2021.1872375</t>
  </si>
  <si>
    <t>In the wake of the financial crisis of 2008/9 social movements reminiscent of eco-emancipatory movements of the 1980s powerfully repoliticised the post-political order of neoliberalism. Additionally, and more recently, right-wing populist movements, Fridays for Future or political mobilisations related to the COVID-19 pandemic have substantially refashioned both the understanding of post-politics and the patterns of its repoliticisation. This article introduces a special issue on Movements and Activism beyond Post-politics. In light of these recent shifts we revisit the notion of post-politics, identify key characteristics of contemporary forms of repoliticisation, zoom in on academic debates about prefigurative and transformative politics and–following a preview of the contributions collated in the special issue–explore what the ongoing reconfiguration of public discourse may imply for further research into social movement activism beyond post-politics. © 2021 The Author(s). Published by Informa UK Limited, trading as Taylor &amp; Francis Group.</t>
  </si>
  <si>
    <t>Politicisation beyond post-politics: new social activism and the reconfiguration of political discourse In the wake of the financial crisis of 2008/9 social movements reminiscent of eco-emancipatory movements of the 1980s powerfully repoliticised the post-political order of neoliberalism. Additionally, and more recently, right-wing populist movements, Fridays for Future or political mobilisations related to the COVID-19 pandemic have substantially refashioned both the understanding of post-politics and the patterns of its repoliticisation. This article introduces a special issue on Movements and Activism beyond Post-politics. In light of these recent shifts we revisit the notion of post-politics, identify key characteristics of contemporary forms of repoliticisation, zoom in on academic debates about prefigurative and transformative politics and–following a preview of the contributions collated in the special issue–explore what the ongoing reconfiguration of public discourse may imply for further research into social movement activism beyond post-politics. © 2021 The Author(s). Published by Informa UK Limited, trading as Taylor &amp; Francis Group.</t>
  </si>
  <si>
    <t>politicisation beyond post politics new social activism reconfiguration political discourse wake financial crisis social movements reminiscent eco emancipatory movements powerfully repoliticised post political order neoliberalism additionally recently right wing populist movements fridays future political mobilisations related pandemic substantially refashioned understanding post politics patterns repoliticisation article introduces special issue movements activism beyond post politics light recent shifts revisit notion post politics identify key characteristics contemporary forms repoliticisation zoom academic debates prefigurative transformative politics following preview contributions collated special issue explore ongoing reconfiguration public discourse may imply research social movement activism beyond post politics author published informa uk limited trading taylor francis group</t>
  </si>
  <si>
    <t>['politicisation', 'beyond', 'post', 'politics', 'new', 'social', 'activism', 'reconfiguration', 'political', 'discourse', 'wake', 'financial', 'crisis', 'social', 'movements', 'reminiscent', 'eco', 'emancipatory', 'movements', 'powerfully', 'repoliticised', 'post', 'political', 'order', 'neoliberalism', 'additionally', 'recently', 'right', 'wing', 'populist', 'movements', 'fridays', 'future', 'political', 'mobilisations', 'related', 'pandemic', 'substantially', 'refashioned', 'understanding', 'post', 'politics', 'patterns', 'repoliticisation', 'article', 'introduces', 'special', 'issue', 'movements', 'activism', 'beyond', 'post', 'politics', 'light', 'recent', 'shifts', 'revisit', 'notion', 'post', 'politics', 'identify', 'key', 'characteristics', 'contemporary', 'forms', 'repoliticisation', 'zoom', 'academic', 'debates', 'prefigurative', 'transformative', 'politics', 'following', 'preview', 'contributions', 'collated', 'special', 'issue', 'explore', 'ongoing', 'reconfiguration', 'public', 'discourse', 'may', 'imply', 'research', 'social', 'movement', 'activism', 'beyond', 'post', 'politics', 'author', 'published', 'informa', 'uk', 'limited', 'trading', 'taylor', 'francis', 'group']</t>
  </si>
  <si>
    <t>['politicisation beyond', 'beyond post', 'post politics', 'politics new', 'new social', 'social activism', 'activism reconfiguration', 'reconfiguration political', 'political discourse', 'discourse wake', 'wake financial', 'financial crisis', 'crisis social', 'social movements', 'movements reminiscent', 'reminiscent eco', 'eco emancipatory', 'emancipatory movements', 'movements powerfully', 'powerfully repoliticised', 'repoliticised post', 'post political', 'political order', 'order neoliberalism', 'neoliberalism additionally', 'additionally recently', 'recently right', 'right wing', 'wing populist', 'populist movements', 'movements fridays', 'fridays future', 'future political', 'political mobilisations', 'mobilisations related', 'related pandemic', 'pandemic substantially', 'substantially refashioned', 'refashioned understanding', 'understanding post', 'post politics', 'politics patterns', 'patterns repoliticisation', 'repoliticisation article', 'article introduces', 'introduces special', 'special issue', 'issue movements', 'movements activism', 'activism beyond', 'beyond post', 'post politics', 'politics light', 'light recent', 'recent shifts', 'shifts revisit', 'revisit notion', 'notion post', 'post politics', 'politics identify', 'identify key', 'key characteristics', 'characteristics contemporary', 'contemporary forms', 'forms repoliticisation', 'repoliticisation zoom', 'zoom academic', 'academic debates', 'debates prefigurative', 'prefigurative transformative', 'transformative politics', 'politics following', 'following preview', 'preview contributions', 'contributions collated', 'collated special', 'special issue', 'issue explore', 'explore ongoing', 'ongoing reconfiguration', 'reconfiguration public', 'public discourse', 'discourse may', 'may imply', 'imply research', 'research social', 'social movement', 'movement activism', 'activism beyond', 'beyond post', 'post politics', 'politics author', 'author published', 'published informa', 'informa uk', 'uk limited', 'limited trading', 'trading taylor', 'taylor francis', 'francis group']</t>
  </si>
  <si>
    <t>politicisation beyond post politics new social activism reconfiguration political discourse wake financial crisis social movements reminiscent eco emancipatory movements powerfully repoliticised post political order neoliberalism additionally recently right wing populist movements fridays future political mobilisations related pandemic substantially refashioned understanding post politics patterns repoliticisation introduces special issue movements activism beyond post politics light recent shifts revisit notion post politics identify key characteristics contemporary forms repoliticisation zoom academic debates prefigurative transformative politics following preview contributions collated special issue explore ongoing reconfiguration public discourse may imply social movement activism beyond post politics published limited</t>
  </si>
  <si>
    <t>['politicisation', 'beyond', 'post', 'politics', 'new', 'social', 'activism', 'reconfiguration', 'political', 'discourse', 'wake', 'financial', 'crisis', 'social', 'movements', 'reminiscent', 'eco', 'emancipatory', 'movements', 'powerfully', 'repoliticised', 'post', 'political', 'order', 'neoliberalism', 'additionally', 'recently', 'right', 'wing', 'populist', 'movements', 'fridays', 'future', 'political', 'mobilisations', 'related', 'pandemic', 'substantially', 'refashioned', 'understanding', 'post', 'politics', 'patterns', 'repoliticisation', 'introduces', 'special', 'issue', 'movements', 'activism', 'beyond', 'post', 'politics', 'light', 'recent', 'shifts', 'revisit', 'notion', 'post', 'politics', 'identify', 'key', 'characteristics', 'contemporary', 'forms', 'repoliticisation', 'zoom', 'academic', 'debates', 'prefigurative', 'transformative', 'politics', 'following', 'preview', 'contributions', 'collated', 'special', 'issue', 'explore', 'ongoing', 'reconfiguration', 'public', 'discourse', 'may', 'imply', 'social', 'movement', 'activism', 'beyond', 'post', 'politics', 'published', 'limited']</t>
  </si>
  <si>
    <t>['politicisation beyond', 'beyond post', 'post politics', 'politics new', 'new social', 'social activism', 'activism reconfiguration', 'reconfiguration political', 'political discourse', 'discourse wake', 'wake financial', 'financial crisis', 'crisis social', 'social movements', 'movements reminiscent', 'reminiscent eco', 'eco emancipatory', 'emancipatory movements', 'movements powerfully', 'powerfully repoliticised', 'repoliticised post', 'post political', 'political order', 'order neoliberalism', 'neoliberalism additionally', 'additionally recently', 'recently right', 'right wing', 'wing populist', 'populist movements', 'movements fridays', 'fridays future', 'future political', 'political mobilisations', 'mobilisations related', 'related pandemic', 'pandemic substantially', 'substantially refashioned', 'refashioned understanding', 'understanding post', 'post politics', 'politics patterns', 'patterns repoliticisation', 'repoliticisation introduces', 'introduces special', 'special issue', 'issue movements', 'movements activism', 'activism beyond', 'beyond post', 'post politics', 'politics light', 'light recent', 'recent shifts', 'shifts revisit', 'revisit notion', 'notion post', 'post politics', 'politics identify', 'identify key', 'key characteristics', 'characteristics contemporary', 'contemporary forms', 'forms repoliticisation', 'repoliticisation zoom', 'zoom academic', 'academic debates', 'debates prefigurative', 'prefigurative transformative', 'transformative politics', 'politics following', 'following preview', 'preview contributions', 'contributions collated', 'collated special', 'special issue', 'issue explore', 'explore ongoing', 'ongoing reconfiguration', 'reconfiguration public', 'public discourse', 'discourse may', 'may imply', 'imply social', 'social movement', 'movement activism', 'activism beyond', 'beyond post', 'post politics', 'politics published', 'published limited']</t>
  </si>
  <si>
    <t>politicisation beyond_post politics_new social activism reconfiguration political_discourse wake financial_crisis social_movements reminiscent eco emancipatory movements powerfully repoliticised post political_order neoliberalism additionally recently right_wing populist movements fridays_future political mobilisations related_pandemic substantially refashioned understanding post_politics patterns repoliticisation introduces_special issue movements activism_beyond post_politics light_recent shifts revisit notion post_politics identify_key characteristics contemporary_forms repoliticisation zoom academic debates prefigurative transformative politics following preview contributions collated special_issue explore ongoing reconfiguration public_discourse may imply social_movement activism_beyond post_politics published_limited</t>
  </si>
  <si>
    <t>Byrne M.</t>
  </si>
  <si>
    <t>Stay home: Reflections on the meaning of home and the Covid-19 pandemic</t>
  </si>
  <si>
    <t>10.1177/0791603520941423</t>
  </si>
  <si>
    <t xml:space="preserve">Stay home: Reflections on the meaning of home and the Covid-19 pandemic  </t>
  </si>
  <si>
    <t>stay home reflections meaning home pandemic</t>
  </si>
  <si>
    <t>['stay', 'home', 'reflections', 'meaning', 'home', 'pandemic']</t>
  </si>
  <si>
    <t>['stay home', 'home reflections', 'reflections meaning', 'meaning home', 'home pandemic']</t>
  </si>
  <si>
    <t>stay_home reflections meaning_home pandemic</t>
  </si>
  <si>
    <t>Carlson D.L., Petts R.J., Pepin J.R.</t>
  </si>
  <si>
    <t>Changes in US Parents’ Domestic Labor During the Early Days of the COVID-19 Pandemic</t>
  </si>
  <si>
    <t>10.1111/soin.12459</t>
  </si>
  <si>
    <t>Stay-at-home orders and the removal of care and domestic supports during the early days of the COVID-19 pandemic substantially disrupted US parents’ work and family lives. Although much is known about changes in US parents’ paid labor arrangements, the evidence regarding changes in unpaid domestic labor has been largely anecdotal. This study uses novel data from 1,025 US parents in different-sex partnerships to provide a descriptive overview of changes in mothers’ and fathers’ participation in, and division of, housework and childcare from March 2020 to the early days of the pandemic (late April 2020). Findings show an overall increase in domestic responsibilities for mothers who were already doing most of the household labor. Still, both mothers and fathers report a general shift toward more egalitarian divisions of household labor, driven by increases in fathers’ contributions. The shift toward more egalitarian sharing of domestic labor is observed across demographic groups and across types of domestic tasks. Consistent with findings from other countries, egalitarian divisions of domestic labor increased among U.S. parents during the early days of the COVID-19 pandemic. Mothers, nonetheless, report retaining primary responsibility for domestic labor in the majority of families. © 2021 Alpha Kappa Delta: The International Sociology Honor Society.</t>
  </si>
  <si>
    <t>Changes in US Parents’ Domestic Labor During the Early Days of the COVID-19 Pandemic Stay-at-home orders and the removal of care and domestic supports during the early days of the COVID-19 pandemic substantially disrupted US parents’ work and family lives. Although much is known about changes in US parents’ paid labor arrangements, the evidence regarding changes in unpaid domestic labor has been largely anecdotal. This study uses novel data from 1,025 US parents in different-sex partnerships to provide a descriptive overview of changes in mothers’ and fathers’ participation in, and division of, housework and childcare from March 2020 to the early days of the pandemic (late April 2020). Findings show an overall increase in domestic responsibilities for mothers who were already doing most of the household labor. Still, both mothers and fathers report a general shift toward more egalitarian divisions of household labor, driven by increases in fathers’ contributions. The shift toward more egalitarian sharing of domestic labor is observed across demographic groups and across types of domestic tasks. Consistent with findings from other countries, egalitarian divisions of domestic labor increased among U.S. parents during the early days of the COVID-19 pandemic. Mothers, nonetheless, report retaining primary responsibility for domestic labor in the majority of families. © 2021 Alpha Kappa Delta: The International Sociology Honor Society.</t>
  </si>
  <si>
    <t>changes us parents domestic labor early days pandemic stay home orders removal care domestic supports early days pandemic substantially disrupted us parents work family lives although much known changes us parents paid labor arrangements evidence regarding changes unpaid domestic labor largely anecdotal study uses novel data us parents different sex partnerships provide descriptive overview changes mothers fathers participation division housework childcare march early days pandemic late april findings show overall increase domestic responsibilities mothers already household labor still mothers fathers report general shift toward egalitarian divisions household labor driven increases fathers contributions shift toward egalitarian sharing domestic labor observed across demographic groups across types domestic tasks consistent findings countries egalitarian divisions domestic labor increased among parents early days pandemic mothers nonetheless report retaining primary responsibility domestic labor majority families alpha kappa delta international sociology honor society</t>
  </si>
  <si>
    <t>['changes', 'us', 'parents', 'domestic', 'labor', 'early', 'days', 'pandemic', 'stay', 'home', 'orders', 'removal', 'care', 'domestic', 'supports', 'early', 'days', 'pandemic', 'substantially', 'disrupted', 'us', 'parents', 'work', 'family', 'lives', 'although', 'much', 'known', 'changes', 'us', 'parents', 'paid', 'labor', 'arrangements', 'evidence', 'regarding', 'changes', 'unpaid', 'domestic', 'labor', 'largely', 'anecdotal', 'study', 'uses', 'novel', 'data', 'us', 'parents', 'different', 'sex', 'partnerships', 'provide', 'descriptive', 'overview', 'changes', 'mothers', 'fathers', 'participation', 'division', 'housework', 'childcare', 'march', 'early', 'days', 'pandemic', 'late', 'april', 'findings', 'show', 'overall', 'increase', 'domestic', 'responsibilities', 'mothers', 'already', 'household', 'labor', 'still', 'mothers', 'fathers', 'report', 'general', 'shift', 'toward', 'egalitarian', 'divisions', 'household', 'labor', 'driven', 'increases', 'fathers', 'contributions', 'shift', 'toward', 'egalitarian', 'sharing', 'domestic', 'labor', 'observed', 'across', 'demographic', 'groups', 'across', 'types', 'domestic', 'tasks', 'consistent', 'findings', 'countries', 'egalitarian', 'divisions', 'domestic', 'labor', 'increased', 'among', 'parents', 'early', 'days', 'pandemic', 'mothers', 'nonetheless', 'report', 'retaining', 'primary', 'responsibility', 'domestic', 'labor', 'majority', 'families', 'alpha', 'kappa', 'delta', 'international', 'sociology', 'honor', 'society']</t>
  </si>
  <si>
    <t>['changes us', 'us parents', 'parents domestic', 'domestic labor', 'labor early', 'early days', 'days pandemic', 'pandemic stay', 'stay home', 'home orders', 'orders removal', 'removal care', 'care domestic', 'domestic supports', 'supports early', 'early days', 'days pandemic', 'pandemic substantially', 'substantially disrupted', 'disrupted us', 'us parents', 'parents work', 'work family', 'family lives', 'lives although', 'although much', 'much known', 'known changes', 'changes us', 'us parents', 'parents paid', 'paid labor', 'labor arrangements', 'arrangements evidence', 'evidence regarding', 'regarding changes', 'changes unpaid', 'unpaid domestic', 'domestic labor', 'labor largely', 'largely anecdotal', 'anecdotal study', 'study uses', 'uses novel', 'novel data', 'data us', 'us parents', 'parents different', 'different sex', 'sex partnerships', 'partnerships provide', 'provide descriptive', 'descriptive overview', 'overview changes', 'changes mothers', 'mothers fathers', 'fathers participation', 'participation division', 'division housework', 'housework childcare', 'childcare march', 'march early', 'early days', 'days pandemic', 'pandemic late', 'late april', 'april findings', 'findings show', 'show overall', 'overall increase', 'increase domestic', 'domestic responsibilities', 'responsibilities mothers', 'mothers already', 'already household', 'household labor', 'labor still', 'still mothers', 'mothers fathers', 'fathers report', 'report general', 'general shift', 'shift toward', 'toward egalitarian', 'egalitarian divisions', 'divisions household', 'household labor', 'labor driven', 'driven increases', 'increases fathers', 'fathers contributions', 'contributions shift', 'shift toward', 'toward egalitarian', 'egalitarian sharing', 'sharing domestic', 'domestic labor', 'labor observed', 'observed across', 'across demographic', 'demographic groups', 'groups across', 'across types', 'types domestic', 'domestic tasks', 'tasks consistent', 'consistent findings', 'findings countries', 'countries egalitarian', 'egalitarian divisions', 'divisions domestic', 'domestic labor', 'labor increased', 'increased among', 'among parents', 'parents early', 'early days', 'days pandemic', 'pandemic mothers', 'mothers nonetheless', 'nonetheless report', 'report retaining', 'retaining primary', 'primary responsibility', 'responsibility domestic', 'domestic labor', 'labor majority', 'majority families', 'families alpha', 'alpha kappa', 'kappa delta', 'delta international', 'international sociology', 'sociology honor', 'honor society']</t>
  </si>
  <si>
    <t>changes us parents domestic labor early days pandemic stay home orders removal care domestic supports early days pandemic substantially disrupted us parents work family lives although much known changes us parents paid labor arrangements evidence regarding changes unpaid domestic labor largely anecdotal study uses novel data us parents different sex partnerships provide descriptive overview changes mothers fathers participation division housework childcare march early days pandemic late april show overall increase domestic responsibilities mothers already household labor still mothers fathers report general shift toward egalitarian divisions household labor driven increases fathers contributions shift toward egalitarian sharing domestic labor observed across demographic groups across types domestic tasks consistent countries egalitarian divisions domestic labor increased among parents early days pandemic mothers nonetheless report retaining primary responsibility domestic labor majority families alpha kappa delta international sociology honor society</t>
  </si>
  <si>
    <t>['changes', 'us', 'parents', 'domestic', 'labor', 'early', 'days', 'pandemic', 'stay', 'home', 'orders', 'removal', 'care', 'domestic', 'supports', 'early', 'days', 'pandemic', 'substantially', 'disrupted', 'us', 'parents', 'work', 'family', 'lives', 'although', 'much', 'known', 'changes', 'us', 'parents', 'paid', 'labor', 'arrangements', 'evidence', 'regarding', 'changes', 'unpaid', 'domestic', 'labor', 'largely', 'anecdotal', 'study', 'uses', 'novel', 'data', 'us', 'parents', 'different', 'sex', 'partnerships', 'provide', 'descriptive', 'overview', 'changes', 'mothers', 'fathers', 'participation', 'division', 'housework', 'childcare', 'march', 'early', 'days', 'pandemic', 'late', 'april', 'show', 'overall', 'increase', 'domestic', 'responsibilities', 'mothers', 'already', 'household', 'labor', 'still', 'mothers', 'fathers', 'report', 'general', 'shift', 'toward', 'egalitarian', 'divisions', 'household', 'labor', 'driven', 'increases', 'fathers', 'contributions', 'shift', 'toward', 'egalitarian', 'sharing', 'domestic', 'labor', 'observed', 'across', 'demographic', 'groups', 'across', 'types', 'domestic', 'tasks', 'consistent', 'countries', 'egalitarian', 'divisions', 'domestic', 'labor', 'increased', 'among', 'parents', 'early', 'days', 'pandemic', 'mothers', 'nonetheless', 'report', 'retaining', 'primary', 'responsibility', 'domestic', 'labor', 'majority', 'families', 'alpha', 'kappa', 'delta', 'international', 'sociology', 'honor', 'society']</t>
  </si>
  <si>
    <t>['changes us', 'us parents', 'parents domestic', 'domestic labor', 'labor early', 'early days', 'days pandemic', 'pandemic stay', 'stay home', 'home orders', 'orders removal', 'removal care', 'care domestic', 'domestic supports', 'supports early', 'early days', 'days pandemic', 'pandemic substantially', 'substantially disrupted', 'disrupted us', 'us parents', 'parents work', 'work family', 'family lives', 'lives although', 'although much', 'much known', 'known changes', 'changes us', 'us parents', 'parents paid', 'paid labor', 'labor arrangements', 'arrangements evidence', 'evidence regarding', 'regarding changes', 'changes unpaid', 'unpaid domestic', 'domestic labor', 'labor largely', 'largely anecdotal', 'anecdotal study', 'study uses', 'uses novel', 'novel data', 'data us', 'us parents', 'parents different', 'different sex', 'sex partnerships', 'partnerships provide', 'provide descriptive', 'descriptive overview', 'overview changes', 'changes mothers', 'mothers fathers', 'fathers participation', 'participation division', 'division housework', 'housework childcare', 'childcare march', 'march early', 'early days', 'days pandemic', 'pandemic late', 'late april', 'april show', 'show overall', 'overall increase', 'increase domestic', 'domestic responsibilities', 'responsibilities mothers', 'mothers already', 'already household', 'household labor', 'labor still', 'still mothers', 'mothers fathers', 'fathers report', 'report general', 'general shift', 'shift toward', 'toward egalitarian', 'egalitarian divisions', 'divisions household', 'household labor', 'labor driven', 'driven increases', 'increases fathers', 'fathers contributions', 'contributions shift', 'shift toward', 'toward egalitarian', 'egalitarian sharing', 'sharing domestic', 'domestic labor', 'labor observed', 'observed across', 'across demographic', 'demographic groups', 'groups across', 'across types', 'types domestic', 'domestic tasks', 'tasks consistent', 'consistent countries', 'countries egalitarian', 'egalitarian divisions', 'divisions domestic', 'domestic labor', 'labor increased', 'increased among', 'among parents', 'parents early', 'early days', 'days pandemic', 'pandemic mothers', 'mothers nonetheless', 'nonetheless report', 'report retaining', 'retaining primary', 'primary responsibility', 'responsibility domestic', 'domestic labor', 'labor majority', 'majority families', 'families alpha', 'alpha kappa', 'kappa delta', 'delta international', 'international sociology', 'sociology honor', 'honor society']</t>
  </si>
  <si>
    <t>changes_us parents domestic_labor early_days pandemic stay_home orders removal care domestic supports early_days pandemic_substantially disrupted us_parents work_family lives although much_known changes_us parents_paid labor arrangements evidence regarding changes_unpaid domestic_labor largely anecdotal study_uses novel_data us_parents different_sex partnerships provide_descriptive overview_changes mothers_fathers participation division_housework childcare march_early days_pandemic late_april show_overall increase domestic_responsibilities mothers_already household_labor still mothers_fathers report general shift_toward egalitarian_divisions household_labor driven increases fathers contributions shift_toward egalitarian sharing_domestic labor observed across_demographic groups across types domestic_tasks consistent countries egalitarian_divisions domestic_labor increased_among parents early_days pandemic mothers nonetheless report retaining primary responsibility domestic_labor majority families alpha_kappa delta_international sociology_honor society</t>
  </si>
  <si>
    <t>Carroll S.R., Akee R., Chung P., Cormack D., Kukutai T., Lovett R., Suina M., Rowe R.K.</t>
  </si>
  <si>
    <t>Indigenous Peoples' Data During COVID-19: From External to Internal</t>
  </si>
  <si>
    <t>10.3389/fsoc.2021.617895</t>
  </si>
  <si>
    <t>Global disease trackers quantifying the size, spread, and distribution of COVID-19 illustrate the power of data during the pandemic. Data are required for decision-making, planning, mitigation, surveillance, and monitoring the equity of responses. There are dual concerns about the availability and suppression of COVID-19 data; due to historic and ongoing racism and exclusion, publicly available data can be both beneficial and harmful. Systemic policies related to genocide and racism, and historic and ongoing marginalization, have led to limitations in quality, quantity, access, and use of Indigenous Peoples' COVID-19 data. Governments, non-profits, researchers, and other institutions must collaborate with Indigenous Peoples on their own terms to improve access to and use of data for effective public health responses to COVID-19. © Copyright © 2021 Carroll, Akee, Chung, Cormack, Kukutai, Lovett, Suina and Rowe.</t>
  </si>
  <si>
    <t>Indigenous Peoples' Data During COVID-19: From External to Internal Global disease trackers quantifying the size, spread, and distribution of COVID-19 illustrate the power of data during the pandemic. Data are required for decision-making, planning, mitigation, surveillance, and monitoring the equity of responses. There are dual concerns about the availability and suppression of COVID-19 data; due to historic and ongoing racism and exclusion, publicly available data can be both beneficial and harmful. Systemic policies related to genocide and racism, and historic and ongoing marginalization, have led to limitations in quality, quantity, access, and use of Indigenous Peoples' COVID-19 data. Governments, non-profits, researchers, and other institutions must collaborate with Indigenous Peoples on their own terms to improve access to and use of data for effective public health responses to COVID-19. © Copyright © 2021 Carroll, Akee, Chung, Cormack, Kukutai, Lovett, Suina and Rowe.</t>
  </si>
  <si>
    <t>indigenous peoples data external internal global disease trackers quantifying size spread distribution illustrate power data pandemic data required decision making planning mitigation surveillance monitoring equity responses dual concerns availability suppression data due historic ongoing racism exclusion publicly available data beneficial harmful systemic policies related genocide racism historic ongoing marginalization led limitations quality quantity access use indigenous peoples data governments non profits researchers institutions must collaborate indigenous peoples terms improve access use data effective public health responses copyright carroll akee chung cormack kukutai lovett suina rowe</t>
  </si>
  <si>
    <t>['indigenous', 'peoples', 'data', 'external', 'internal', 'global', 'disease', 'trackers', 'quantifying', 'size', 'spread', 'distribution', 'illustrate', 'power', 'data', 'pandemic', 'data', 'required', 'decision', 'making', 'planning', 'mitigation', 'surveillance', 'monitoring', 'equity', 'responses', 'dual', 'concerns', 'availability', 'suppression', 'data', 'due', 'historic', 'ongoing', 'racism', 'exclusion', 'publicly', 'available', 'data', 'beneficial', 'harmful', 'systemic', 'policies', 'related', 'genocide', 'racism', 'historic', 'ongoing', 'marginalization', 'led', 'limitations', 'quality', 'quantity', 'access', 'use', 'indigenous', 'peoples', 'data', 'governments', 'non', 'profits', 'researchers', 'institutions', 'must', 'collaborate', 'indigenous', 'peoples', 'terms', 'improve', 'access', 'use', 'data', 'effective', 'public', 'health', 'responses', 'copyright', 'carroll', 'akee', 'chung', 'cormack', 'kukutai', 'lovett', 'suina', 'rowe']</t>
  </si>
  <si>
    <t>['indigenous peoples', 'peoples data', 'data external', 'external internal', 'internal global', 'global disease', 'disease trackers', 'trackers quantifying', 'quantifying size', 'size spread', 'spread distribution', 'distribution illustrate', 'illustrate power', 'power data', 'data pandemic', 'pandemic data', 'data required', 'required decision', 'decision making', 'making planning', 'planning mitigation', 'mitigation surveillance', 'surveillance monitoring', 'monitoring equity', 'equity responses', 'responses dual', 'dual concerns', 'concerns availability', 'availability suppression', 'suppression data', 'data due', 'due historic', 'historic ongoing', 'ongoing racism', 'racism exclusion', 'exclusion publicly', 'publicly available', 'available data', 'data beneficial', 'beneficial harmful', 'harmful systemic', 'systemic policies', 'policies related', 'related genocide', 'genocide racism', 'racism historic', 'historic ongoing', 'ongoing marginalization', 'marginalization led', 'led limitations', 'limitations quality', 'quality quantity', 'quantity access', 'access use', 'use indigenous', 'indigenous peoples', 'peoples data', 'data governments', 'governments non', 'non profits', 'profits researchers', 'researchers institutions', 'institutions must', 'must collaborate', 'collaborate indigenous', 'indigenous peoples', 'peoples terms', 'terms improve', 'improve access', 'access use', 'use data', 'data effective', 'effective public', 'public health', 'health responses', 'responses copyright', 'copyright carroll', 'carroll akee', 'akee chung', 'chung cormack', 'cormack kukutai', 'kukutai lovett', 'lovett suina', 'suina rowe']</t>
  </si>
  <si>
    <t>indigenous peoples data external internal global disease trackers quantifying size spread distribution illustrate power data pandemic data required decision making planning mitigation surveillance monitoring equity responses dual concerns availability suppression data due historic ongoing racism exclusion publicly available data beneficial harmful systemic policies related genocide racism historic ongoing marginalization led limitations quality quantity access use indigenous peoples data governments non profits ers institutions must collaborate indigenous peoples terms improve access use data effective public health responses copyright carroll akee chung cormack kukutai lovett suina rowe</t>
  </si>
  <si>
    <t>['indigenous', 'peoples', 'data', 'external', 'internal', 'global', 'disease', 'trackers', 'quantifying', 'size', 'spread', 'distribution', 'illustrate', 'power', 'data', 'pandemic', 'data', 'required', 'decision', 'making', 'planning', 'mitigation', 'surveillance', 'monitoring', 'equity', 'responses', 'dual', 'concerns', 'availability', 'suppression', 'data', 'due', 'historic', 'ongoing', 'racism', 'exclusion', 'publicly', 'available', 'data', 'beneficial', 'harmful', 'systemic', 'policies', 'related', 'genocide', 'racism', 'historic', 'ongoing', 'marginalization', 'led', 'limitations', 'quality', 'quantity', 'access', 'use', 'indigenous', 'peoples', 'data', 'governments', 'non', 'profits', 'ers', 'institutions', 'must', 'collaborate', 'indigenous', 'peoples', 'terms', 'improve', 'access', 'use', 'data', 'effective', 'public', 'health', 'responses', 'copyright', 'carroll', 'akee', 'chung', 'cormack', 'kukutai', 'lovett', 'suina', 'rowe']</t>
  </si>
  <si>
    <t>['indigenous peoples', 'peoples data', 'data external', 'external internal', 'internal global', 'global disease', 'disease trackers', 'trackers quantifying', 'quantifying size', 'size spread', 'spread distribution', 'distribution illustrate', 'illustrate power', 'power data', 'data pandemic', 'pandemic data', 'data required', 'required decision', 'decision making', 'making planning', 'planning mitigation', 'mitigation surveillance', 'surveillance monitoring', 'monitoring equity', 'equity responses', 'responses dual', 'dual concerns', 'concerns availability', 'availability suppression', 'suppression data', 'data due', 'due historic', 'historic ongoing', 'ongoing racism', 'racism exclusion', 'exclusion publicly', 'publicly available', 'available data', 'data beneficial', 'beneficial harmful', 'harmful systemic', 'systemic policies', 'policies related', 'related genocide', 'genocide racism', 'racism historic', 'historic ongoing', 'ongoing marginalization', 'marginalization led', 'led limitations', 'limitations quality', 'quality quantity', 'quantity access', 'access use', 'use indigenous', 'indigenous peoples', 'peoples data', 'data governments', 'governments non', 'non profits', 'profits ers', 'ers institutions', 'institutions must', 'must collaborate', 'collaborate indigenous', 'indigenous peoples', 'peoples terms', 'terms improve', 'improve access', 'access use', 'use data', 'data effective', 'effective public', 'public health', 'health responses', 'responses copyright', 'copyright carroll', 'carroll akee', 'akee chung', 'chung cormack', 'cormack kukutai', 'kukutai lovett', 'lovett suina', 'suina rowe']</t>
  </si>
  <si>
    <t>indigenous_peoples data external_internal global disease trackers quantifying size_spread distribution illustrate power data pandemic data required decision_making planning_mitigation surveillance_monitoring equity responses dual concerns availability suppression data due historic_ongoing racism exclusion publicly_available data beneficial harmful systemic policies_related genocide racism historic_ongoing marginalization led limitations quality_quantity access_use indigenous_peoples data governments non profits ers_institutions must collaborate indigenous_peoples terms improve access_use data effective public_health responses_copyright carroll akee chung cormack kukutai lovett suina rowe</t>
  </si>
  <si>
    <t>Falkenhain M., Flick U., Hirseland A., Naji S., Seidelsohn K., Verlage T.</t>
  </si>
  <si>
    <t>Setback in labour market integration due to the Covid-19 crisis? An explorative insight on forced migrants’ vulnerability in Germany</t>
  </si>
  <si>
    <t>10.1080/14616696.2020.1828976</t>
  </si>
  <si>
    <t>In Germany as elsewhere, the Covid-19 pandemic has provoked a severe crisis for the economy, the labour market, social life and public administration. This article explores how refugees, who have accessed the labour market prior to the crisis, are affected by the current situation. Focusing on the crisis-shaken labour market as a juncture for integration processes, we were interested in whether the crisis actually increases vulnerability and leads to setbacks in integration processes. Based on qualitative interviews with refugees and employers conducted at the beginning of the crisis, the article identifies three problem areas in the field of working life (every day working life, conditions of work, prospects and the advancement of careers) in which the crisis-induced disruptions produced feelings of disorientation and made some refugees vulnerable. This went hand in hand with irritations in adaptation processes that are crucial for integration. The findings suggest that the Covid-19 crisis could, for some, turn into a ‘critical event’ in entire integration trajectories. © 2020 European Sociological Association.</t>
  </si>
  <si>
    <t>Setback in labour market integration due to the Covid-19 crisis? An explorative insight on forced migrants’ vulnerability in Germany In Germany as elsewhere, the Covid-19 pandemic has provoked a severe crisis for the economy, the labour market, social life and public administration. This article explores how refugees, who have accessed the labour market prior to the crisis, are affected by the current situation. Focusing on the crisis-shaken labour market as a juncture for integration processes, we were interested in whether the crisis actually increases vulnerability and leads to setbacks in integration processes. Based on qualitative interviews with refugees and employers conducted at the beginning of the crisis, the article identifies three problem areas in the field of working life (every day working life, conditions of work, prospects and the advancement of careers) in which the crisis-induced disruptions produced feelings of disorientation and made some refugees vulnerable. This went hand in hand with irritations in adaptation processes that are crucial for integration. The findings suggest that the Covid-19 crisis could, for some, turn into a ‘critical event’ in entire integration trajectories. © 2020 European Sociological Association.</t>
  </si>
  <si>
    <t>setback labour market integration due crisis explorative insight forced migrants vulnerability germany germany elsewhere pandemic provoked severe crisis economy labour market social life public administration article explores refugees accessed labour market prior crisis affected current situation focusing crisis shaken labour market juncture integration processes interested whether crisis actually increases vulnerability leads setbacks integration processes based qualitative interviews refugees employers conducted beginning crisis article identifies three problem areas field working life every day working life conditions work prospects advancement careers crisis induced disruptions produced feelings disorientation made refugees vulnerable went hand hand irritations adaptation processes crucial integration findings suggest crisis could turn critical event entire integration trajectories european sociological association</t>
  </si>
  <si>
    <t>['setback', 'labour', 'market', 'integration', 'due', 'crisis', 'explorative', 'insight', 'forced', 'migrants', 'vulnerability', 'germany', 'germany', 'elsewhere', 'pandemic', 'provoked', 'severe', 'crisis', 'economy', 'labour', 'market', 'social', 'life', 'public', 'administration', 'article', 'explores', 'refugees', 'accessed', 'labour', 'market', 'prior', 'crisis', 'affected', 'current', 'situation', 'focusing', 'crisis', 'shaken', 'labour', 'market', 'juncture', 'integration', 'processes', 'interested', 'whether', 'crisis', 'actually', 'increases', 'vulnerability', 'leads', 'setbacks', 'integration', 'processes', 'based', 'qualitative', 'interviews', 'refugees', 'employers', 'conducted', 'beginning', 'crisis', 'article', 'identifies', 'three', 'problem', 'areas', 'field', 'working', 'life', 'every', 'day', 'working', 'life', 'conditions', 'work', 'prospects', 'advancement', 'careers', 'crisis', 'induced', 'disruptions', 'produced', 'feelings', 'disorientation', 'made', 'refugees', 'vulnerable', 'went', 'hand', 'hand', 'irritations', 'adaptation', 'processes', 'crucial', 'integration', 'findings', 'suggest', 'crisis', 'could', 'turn', 'critical', 'event', 'entire', 'integration', 'trajectories', 'european', 'sociological', 'association']</t>
  </si>
  <si>
    <t>['setback labour', 'labour market', 'market integration', 'integration due', 'due crisis', 'crisis explorative', 'explorative insight', 'insight forced', 'forced migrants', 'migrants vulnerability', 'vulnerability germany', 'germany germany', 'germany elsewhere', 'elsewhere pandemic', 'pandemic provoked', 'provoked severe', 'severe crisis', 'crisis economy', 'economy labour', 'labour market', 'market social', 'social life', 'life public', 'public administration', 'administration article', 'article explores', 'explores refugees', 'refugees accessed', 'accessed labour', 'labour market', 'market prior', 'prior crisis', 'crisis affected', 'affected current', 'current situation', 'situation focusing', 'focusing crisis', 'crisis shaken', 'shaken labour', 'labour market', 'market juncture', 'juncture integration', 'integration processes', 'processes interested', 'interested whether', 'whether crisis', 'crisis actually', 'actually increases', 'increases vulnerability', 'vulnerability leads', 'leads setbacks', 'setbacks integration', 'integration processes', 'processes based', 'based qualitative', 'qualitative interviews', 'interviews refugees', 'refugees employers', 'employers conducted', 'conducted beginning', 'beginning crisis', 'crisis article', 'article identifies', 'identifies three', 'three problem', 'problem areas', 'areas field', 'field working', 'working life', 'life every', 'every day', 'day working', 'working life', 'life conditions', 'conditions work', 'work prospects', 'prospects advancement', 'advancement careers', 'careers crisis', 'crisis induced', 'induced disruptions', 'disruptions produced', 'produced feelings', 'feelings disorientation', 'disorientation made', 'made refugees', 'refugees vulnerable', 'vulnerable went', 'went hand', 'hand hand', 'hand irritations', 'irritations adaptation', 'adaptation processes', 'processes crucial', 'crucial integration', 'integration findings', 'findings suggest', 'suggest crisis', 'crisis could', 'could turn', 'turn critical', 'critical event', 'event entire', 'entire integration', 'integration trajectories', 'trajectories european', 'european sociological', 'sociological association']</t>
  </si>
  <si>
    <t>setback labour market integration due crisis explorative insight forced migrants vulnerability germany germany elsewhere pandemic provoked severe crisis economy labour market social life public administration explores refugees accessed labour market prior crisis affected current situation focusing crisis shaken labour market juncture integration processes interested whether crisis actually increases vulnerability leads setbacks integration processes qualitative interviews refugees employers conducted beginning crisis identifies three problem areas field working life every day working life conditions work prospects advancement careers crisis induced disruptions produced feelings disorientation made refugees vulnerable went hand hand irritations adaptation processes crucial integration suggest crisis could turn critical event entire integration trajectories european sociological association</t>
  </si>
  <si>
    <t>['setback', 'labour', 'market', 'integration', 'due', 'crisis', 'explorative', 'insight', 'forced', 'migrants', 'vulnerability', 'germany', 'germany', 'elsewhere', 'pandemic', 'provoked', 'severe', 'crisis', 'economy', 'labour', 'market', 'social', 'life', 'public', 'administration', 'explores', 'refugees', 'accessed', 'labour', 'market', 'prior', 'crisis', 'affected', 'current', 'situation', 'focusing', 'crisis', 'shaken', 'labour', 'market', 'juncture', 'integration', 'processes', 'interested', 'whether', 'crisis', 'actually', 'increases', 'vulnerability', 'leads', 'setbacks', 'integration', 'processes', 'qualitative', 'interviews', 'refugees', 'employers', 'conducted', 'beginning', 'crisis', 'identifies', 'three', 'problem', 'areas', 'field', 'working', 'life', 'every', 'day', 'working', 'life', 'conditions', 'work', 'prospects', 'advancement', 'careers', 'crisis', 'induced', 'disruptions', 'produced', 'feelings', 'disorientation', 'made', 'refugees', 'vulnerable', 'went', 'hand', 'hand', 'irritations', 'adaptation', 'processes', 'crucial', 'integration', 'suggest', 'crisis', 'could', 'turn', 'critical', 'event', 'entire', 'integration', 'trajectories', 'european', 'sociological', 'association']</t>
  </si>
  <si>
    <t>['setback labour', 'labour market', 'market integration', 'integration due', 'due crisis', 'crisis explorative', 'explorative insight', 'insight forced', 'forced migrants', 'migrants vulnerability', 'vulnerability germany', 'germany germany', 'germany elsewhere', 'elsewhere pandemic', 'pandemic provoked', 'provoked severe', 'severe crisis', 'crisis economy', 'economy labour', 'labour market', 'market social', 'social life', 'life public', 'public administration', 'administration explores', 'explores refugees', 'refugees accessed', 'accessed labour', 'labour market', 'market prior', 'prior crisis', 'crisis affected', 'affected current', 'current situation', 'situation focusing', 'focusing crisis', 'crisis shaken', 'shaken labour', 'labour market', 'market juncture', 'juncture integration', 'integration processes', 'processes interested', 'interested whether', 'whether crisis', 'crisis actually', 'actually increases', 'increases vulnerability', 'vulnerability leads', 'leads setbacks', 'setbacks integration', 'integration processes', 'processes qualitative', 'qualitative interviews', 'interviews refugees', 'refugees employers', 'employers conducted', 'conducted beginning', 'beginning crisis', 'crisis identifies', 'identifies three', 'three problem', 'problem areas', 'areas field', 'field working', 'working life', 'life every', 'every day', 'day working', 'working life', 'life conditions', 'conditions work', 'work prospects', 'prospects advancement', 'advancement careers', 'careers crisis', 'crisis induced', 'induced disruptions', 'disruptions produced', 'produced feelings', 'feelings disorientation', 'disorientation made', 'made refugees', 'refugees vulnerable', 'vulnerable went', 'went hand', 'hand hand', 'hand irritations', 'irritations adaptation', 'adaptation processes', 'processes crucial', 'crucial integration', 'integration suggest', 'suggest crisis', 'crisis could', 'could turn', 'turn critical', 'critical event', 'event entire', 'entire integration', 'integration trajectories', 'trajectories european', 'european sociological', 'sociological association']</t>
  </si>
  <si>
    <t>setback labour_market integration_due crisis explorative insight forced migrants vulnerability germany germany elsewhere pandemic provoked severe crisis economy labour_market social_life public_administration explores refugees accessed labour_market prior crisis_affected current_situation focusing crisis shaken labour_market juncture integration_processes interested whether crisis_actually increases vulnerability leads setbacks integration_processes qualitative_interviews refugees employers conducted_beginning crisis identifies_three problem areas field working_life every_day working_life conditions_work prospects advancement careers crisis_induced disruptions produced feelings disorientation made refugees vulnerable went hand hand irritations adaptation processes crucial integration suggest crisis_could turn critical event entire integration trajectories_european sociological_association</t>
  </si>
  <si>
    <t>Giles A.R., Oncescu J.</t>
  </si>
  <si>
    <t>Single Women’s Leisure during the Coronavirus Pandemic</t>
  </si>
  <si>
    <t>10.1080/01490400.2020.1774003</t>
  </si>
  <si>
    <t>The novel coronavirus has resulted in self-isolation and physical distancing for millions of people. In this critical commentary, we analyze the effects of these practices on our leisure as two single, professional, childless women who live alone. Women face societal expectations that they will play large roles in caregiving. We argue that in the current pandemic, women who are not responsible for the provision of care may face amplified resentment or belittlement for engaging in regular leisure activities. Further, many people have been limited in interacting with those outside of their household. For those who live alone, this is particularly isolating and has a huge effect on the types of leisure in which they can engage and removes them from their established networks of support and safety. We show that removal from our social and care networks can result in feelings of selfishness, shame, and fear during leisure participation. © 2020 Taylor &amp; Francis Group, LLC.</t>
  </si>
  <si>
    <t>Single Women’s Leisure during the Coronavirus Pandemic The novel coronavirus has resulted in self-isolation and physical distancing for millions of people. In this critical commentary, we analyze the effects of these practices on our leisure as two single, professional, childless women who live alone. Women face societal expectations that they will play large roles in caregiving. We argue that in the current pandemic, women who are not responsible for the provision of care may face amplified resentment or belittlement for engaging in regular leisure activities. Further, many people have been limited in interacting with those outside of their household. For those who live alone, this is particularly isolating and has a huge effect on the types of leisure in which they can engage and removes them from their established networks of support and safety. We show that removal from our social and care networks can result in feelings of selfishness, shame, and fear during leisure participation. © 2020 Taylor &amp; Francis Group, LLC.</t>
  </si>
  <si>
    <t>single women leisure coronavirus pandemic novel coronavirus resulted self isolation physical distancing millions people critical commentary analyze effects practices leisure two single professional childless women live alone women face societal expectations play large roles caregiving argue current pandemic women responsible provision care may face amplified resentment belittlement engaging regular leisure activities many people limited interacting outside household live alone particularly isolating huge effect types leisure engage removes established networks support safety show removal social care networks result feelings selfishness shame fear leisure participation taylor francis group llc</t>
  </si>
  <si>
    <t>['single', 'women', 'leisure', 'coronavirus', 'pandemic', 'novel', 'coronavirus', 'resulted', 'self', 'isolation', 'physical', 'distancing', 'millions', 'people', 'critical', 'commentary', 'analyze', 'effects', 'practices', 'leisure', 'two', 'single', 'professional', 'childless', 'women', 'live', 'alone', 'women', 'face', 'societal', 'expectations', 'play', 'large', 'roles', 'caregiving', 'argue', 'current', 'pandemic', 'women', 'responsible', 'provision', 'care', 'may', 'face', 'amplified', 'resentment', 'belittlement', 'engaging', 'regular', 'leisure', 'activities', 'many', 'people', 'limited', 'interacting', 'outside', 'household', 'live', 'alone', 'particularly', 'isolating', 'huge', 'effect', 'types', 'leisure', 'engage', 'removes', 'established', 'networks', 'support', 'safety', 'show', 'removal', 'social', 'care', 'networks', 'result', 'feelings', 'selfishness', 'shame', 'fear', 'leisure', 'participation', 'taylor', 'francis', 'group', 'llc']</t>
  </si>
  <si>
    <t>['single women', 'women leisure', 'leisure coronavirus', 'coronavirus pandemic', 'pandemic novel', 'novel coronavirus', 'coronavirus resulted', 'resulted self', 'self isolation', 'isolation physical', 'physical distancing', 'distancing millions', 'millions people', 'people critical', 'critical commentary', 'commentary analyze', 'analyze effects', 'effects practices', 'practices leisure', 'leisure two', 'two single', 'single professional', 'professional childless', 'childless women', 'women live', 'live alone', 'alone women', 'women face', 'face societal', 'societal expectations', 'expectations play', 'play large', 'large roles', 'roles caregiving', 'caregiving argue', 'argue current', 'current pandemic', 'pandemic women', 'women responsible', 'responsible provision', 'provision care', 'care may', 'may face', 'face amplified', 'amplified resentment', 'resentment belittlement', 'belittlement engaging', 'engaging regular', 'regular leisure', 'leisure activities', 'activities many', 'many people', 'people limited', 'limited interacting', 'interacting outside', 'outside household', 'household live', 'live alone', 'alone particularly', 'particularly isolating', 'isolating huge', 'huge effect', 'effect types', 'types leisure', 'leisure engage', 'engage removes', 'removes established', 'established networks', 'networks support', 'support safety', 'safety show', 'show removal', 'removal social', 'social care', 'care networks', 'networks result', 'result feelings', 'feelings selfishness', 'selfishness shame', 'shame fear', 'fear leisure', 'leisure participation', 'participation taylor', 'taylor francis', 'francis group', 'group llc']</t>
  </si>
  <si>
    <t>single women leisure coronavirus pandemic novel coronavirus resulted self isolation physical distancing millions people critical commentary analyze effects practices leisure two single professional childless women live alone women face societal expectations play large roles caregiving argue current pandemic women responsible provision care may face amplified resentment belittlement engaging regular leisure activities many people limited interacting outside household live alone particularly isolating huge effect types leisure engage removes established networks support safety show removal social care networks result feelings selfishness shame fear leisure participation taylor llc</t>
  </si>
  <si>
    <t>['single', 'women', 'leisure', 'coronavirus', 'pandemic', 'novel', 'coronavirus', 'resulted', 'self', 'isolation', 'physical', 'distancing', 'millions', 'people', 'critical', 'commentary', 'analyze', 'effects', 'practices', 'leisure', 'two', 'single', 'professional', 'childless', 'women', 'live', 'alone', 'women', 'face', 'societal', 'expectations', 'play', 'large', 'roles', 'caregiving', 'argue', 'current', 'pandemic', 'women', 'responsible', 'provision', 'care', 'may', 'face', 'amplified', 'resentment', 'belittlement', 'engaging', 'regular', 'leisure', 'activities', 'many', 'people', 'limited', 'interacting', 'outside', 'household', 'live', 'alone', 'particularly', 'isolating', 'huge', 'effect', 'types', 'leisure', 'engage', 'removes', 'established', 'networks', 'support', 'safety', 'show', 'removal', 'social', 'care', 'networks', 'result', 'feelings', 'selfishness', 'shame', 'fear', 'leisure', 'participation', 'taylor', 'llc']</t>
  </si>
  <si>
    <t>['single women', 'women leisure', 'leisure coronavirus', 'coronavirus pandemic', 'pandemic novel', 'novel coronavirus', 'coronavirus resulted', 'resulted self', 'self isolation', 'isolation physical', 'physical distancing', 'distancing millions', 'millions people', 'people critical', 'critical commentary', 'commentary analyze', 'analyze effects', 'effects practices', 'practices leisure', 'leisure two', 'two single', 'single professional', 'professional childless', 'childless women', 'women live', 'live alone', 'alone women', 'women face', 'face societal', 'societal expectations', 'expectations play', 'play large', 'large roles', 'roles caregiving', 'caregiving argue', 'argue current', 'current pandemic', 'pandemic women', 'women responsible', 'responsible provision', 'provision care', 'care may', 'may face', 'face amplified', 'amplified resentment', 'resentment belittlement', 'belittlement engaging', 'engaging regular', 'regular leisure', 'leisure activities', 'activities many', 'many people', 'people limited', 'limited interacting', 'interacting outside', 'outside household', 'household live', 'live alone', 'alone particularly', 'particularly isolating', 'isolating huge', 'huge effect', 'effect types', 'types leisure', 'leisure engage', 'engage removes', 'removes established', 'established networks', 'networks support', 'support safety', 'safety show', 'show removal', 'removal social', 'social care', 'care networks', 'networks result', 'result feelings', 'feelings selfishness', 'selfishness shame', 'shame fear', 'fear leisure', 'leisure participation', 'participation taylor', 'taylor llc']</t>
  </si>
  <si>
    <t>single women leisure coronavirus_pandemic novel_coronavirus resulted self_isolation physical_distancing millions_people critical_commentary analyze_effects practices leisure two single professional childless women live_alone women_face societal expectations play large roles caregiving argue current_pandemic women responsible provision_care may_face amplified resentment belittlement engaging regular leisure_activities many_people limited interacting outside household live_alone particularly isolating huge effect types_leisure engage removes established networks support safety show removal social care networks result feelings selfishness shame fear leisure participation taylor_llc</t>
  </si>
  <si>
    <t>Gjerde L.E.L.</t>
  </si>
  <si>
    <t>From liberalism to biopolitics: investigating the Norwegian government’s two responses to Covid-19</t>
  </si>
  <si>
    <t>10.1080/14616696.2020.1824003</t>
  </si>
  <si>
    <t>In this text, I investigate the Norwegian government’s two responses to the Covid-19 pandemic, utilizing a Foucauldian discourse analysis. The pandemic forces us to ask questions about political leadership–about how successful political programmes appear to be, as well as the rationalities underpinning them. I will focus upon the latter and find the Norwegian government to have initially articulated a liberal rationality that was later replaced by a biopolitical one. The former entails perceiving the pandemic as a phenomenon to be handled through a laissez-faire approach, by leaving things free to run their natural course. The latter revolves around discarding this liberalism in favour of an interventionist approach that restricts freedoms and economic progress in favour of safeguarding the health of the population. I investigate the links between the laissez-faire discourse and the government’s initial hesitation, as well as the biopolitical discourse and the draconian measures and contradictions between these two approaches. © 2020 European Sociological Association.</t>
  </si>
  <si>
    <t>From liberalism to biopolitics: investigating the Norwegian government’s two responses to Covid-19 In this text, I investigate the Norwegian government’s two responses to the Covid-19 pandemic, utilizing a Foucauldian discourse analysis. The pandemic forces us to ask questions about political leadership–about how successful political programmes appear to be, as well as the rationalities underpinning them. I will focus upon the latter and find the Norwegian government to have initially articulated a liberal rationality that was later replaced by a biopolitical one. The former entails perceiving the pandemic as a phenomenon to be handled through a laissez-faire approach, by leaving things free to run their natural course. The latter revolves around discarding this liberalism in favour of an interventionist approach that restricts freedoms and economic progress in favour of safeguarding the health of the population. I investigate the links between the laissez-faire discourse and the government’s initial hesitation, as well as the biopolitical discourse and the draconian measures and contradictions between these two approaches. © 2020 European Sociological Association.</t>
  </si>
  <si>
    <t>liberalism biopolitics investigating norwegian government two responses text investigate norwegian government two responses pandemic utilizing foucauldian discourse analysis pandemic forces us ask questions political leadership successful political programmes appear well rationalities underpinning focus upon latter find norwegian government initially articulated liberal rationality later replaced biopolitical one former entails perceiving pandemic phenomenon handled laissez faire approach leaving things free run natural course latter revolves around discarding liberalism favour interventionist approach restricts freedoms economic progress favour safeguarding health population investigate links laissez faire discourse government initial hesitation well biopolitical discourse draconian measures contradictions two approaches european sociological association</t>
  </si>
  <si>
    <t>['liberalism', 'biopolitics', 'investigating', 'norwegian', 'government', 'two', 'responses', 'text', 'investigate', 'norwegian', 'government', 'two', 'responses', 'pandemic', 'utilizing', 'foucauldian', 'discourse', 'analysis', 'pandemic', 'forces', 'us', 'ask', 'questions', 'political', 'leadership', 'successful', 'political', 'programmes', 'appear', 'well', 'rationalities', 'underpinning', 'focus', 'upon', 'latter', 'find', 'norwegian', 'government', 'initially', 'articulated', 'liberal', 'rationality', 'later', 'replaced', 'biopolitical', 'one', 'former', 'entails', 'perceiving', 'pandemic', 'phenomenon', 'handled', 'laissez', 'faire', 'approach', 'leaving', 'things', 'free', 'run', 'natural', 'course', 'latter', 'revolves', 'around', 'discarding', 'liberalism', 'favour', 'interventionist', 'approach', 'restricts', 'freedoms', 'economic', 'progress', 'favour', 'safeguarding', 'health', 'population', 'investigate', 'links', 'laissez', 'faire', 'discourse', 'government', 'initial', 'hesitation', 'well', 'biopolitical', 'discourse', 'draconian', 'measures', 'contradictions', 'two', 'approaches', 'european', 'sociological', 'association']</t>
  </si>
  <si>
    <t>['liberalism biopolitics', 'biopolitics investigating', 'investigating norwegian', 'norwegian government', 'government two', 'two responses', 'responses text', 'text investigate', 'investigate norwegian', 'norwegian government', 'government two', 'two responses', 'responses pandemic', 'pandemic utilizing', 'utilizing foucauldian', 'foucauldian discourse', 'discourse analysis', 'analysis pandemic', 'pandemic forces', 'forces us', 'us ask', 'ask questions', 'questions political', 'political leadership', 'leadership successful', 'successful political', 'political programmes', 'programmes appear', 'appear well', 'well rationalities', 'rationalities underpinning', 'underpinning focus', 'focus upon', 'upon latter', 'latter find', 'find norwegian', 'norwegian government', 'government initially', 'initially articulated', 'articulated liberal', 'liberal rationality', 'rationality later', 'later replaced', 'replaced biopolitical', 'biopolitical one', 'one former', 'former entails', 'entails perceiving', 'perceiving pandemic', 'pandemic phenomenon', 'phenomenon handled', 'handled laissez', 'laissez faire', 'faire approach', 'approach leaving', 'leaving things', 'things free', 'free run', 'run natural', 'natural course', 'course latter', 'latter revolves', 'revolves around', 'around discarding', 'discarding liberalism', 'liberalism favour', 'favour interventionist', 'interventionist approach', 'approach restricts', 'restricts freedoms', 'freedoms economic', 'economic progress', 'progress favour', 'favour safeguarding', 'safeguarding health', 'health population', 'population investigate', 'investigate links', 'links laissez', 'laissez faire', 'faire discourse', 'discourse government', 'government initial', 'initial hesitation', 'hesitation well', 'well biopolitical', 'biopolitical discourse', 'discourse draconian', 'draconian measures', 'measures contradictions', 'contradictions two', 'two approaches', 'approaches european', 'european sociological', 'sociological association']</t>
  </si>
  <si>
    <t>liberalism biopolitics investigating norwegian government two responses text investigate norwegian government two responses pandemic utilizing foucauldian discourse pandemic forces us ask questions political leadership successful political programmes appear well rationalities underpinning focus upon latter find norwegian government initially articulated liberal rationality later replaced biopolitical one former entails perceiving pandemic phenomenon handled laissez faire approach leaving things free run natural course latter revolves around discarding liberalism favour interventionist approach restricts freedoms economic progress favour safeguarding health population investigate links laissez faire discourse government initial hesitation well biopolitical discourse draconian measures contradictions two approaches european sociological association</t>
  </si>
  <si>
    <t>['liberalism', 'biopolitics', 'investigating', 'norwegian', 'government', 'two', 'responses', 'text', 'investigate', 'norwegian', 'government', 'two', 'responses', 'pandemic', 'utilizing', 'foucauldian', 'discourse', 'pandemic', 'forces', 'us', 'ask', 'questions', 'political', 'leadership', 'successful', 'political', 'programmes', 'appear', 'well', 'rationalities', 'underpinning', 'focus', 'upon', 'latter', 'find', 'norwegian', 'government', 'initially', 'articulated', 'liberal', 'rationality', 'later', 'replaced', 'biopolitical', 'one', 'former', 'entails', 'perceiving', 'pandemic', 'phenomenon', 'handled', 'laissez', 'faire', 'approach', 'leaving', 'things', 'free', 'run', 'natural', 'course', 'latter', 'revolves', 'around', 'discarding', 'liberalism', 'favour', 'interventionist', 'approach', 'restricts', 'freedoms', 'economic', 'progress', 'favour', 'safeguarding', 'health', 'population', 'investigate', 'links', 'laissez', 'faire', 'discourse', 'government', 'initial', 'hesitation', 'well', 'biopolitical', 'discourse', 'draconian', 'measures', 'contradictions', 'two', 'approaches', 'european', 'sociological', 'association']</t>
  </si>
  <si>
    <t>['liberalism biopolitics', 'biopolitics investigating', 'investigating norwegian', 'norwegian government', 'government two', 'two responses', 'responses text', 'text investigate', 'investigate norwegian', 'norwegian government', 'government two', 'two responses', 'responses pandemic', 'pandemic utilizing', 'utilizing foucauldian', 'foucauldian discourse', 'discourse pandemic', 'pandemic forces', 'forces us', 'us ask', 'ask questions', 'questions political', 'political leadership', 'leadership successful', 'successful political', 'political programmes', 'programmes appear', 'appear well', 'well rationalities', 'rationalities underpinning', 'underpinning focus', 'focus upon', 'upon latter', 'latter find', 'find norwegian', 'norwegian government', 'government initially', 'initially articulated', 'articulated liberal', 'liberal rationality', 'rationality later', 'later replaced', 'replaced biopolitical', 'biopolitical one', 'one former', 'former entails', 'entails perceiving', 'perceiving pandemic', 'pandemic phenomenon', 'phenomenon handled', 'handled laissez', 'laissez faire', 'faire approach', 'approach leaving', 'leaving things', 'things free', 'free run', 'run natural', 'natural course', 'course latter', 'latter revolves', 'revolves around', 'around discarding', 'discarding liberalism', 'liberalism favour', 'favour interventionist', 'interventionist approach', 'approach restricts', 'restricts freedoms', 'freedoms economic', 'economic progress', 'progress favour', 'favour safeguarding', 'safeguarding health', 'health population', 'population investigate', 'investigate links', 'links laissez', 'laissez faire', 'faire discourse', 'discourse government', 'government initial', 'initial hesitation', 'hesitation well', 'well biopolitical', 'biopolitical discourse', 'discourse draconian', 'draconian measures', 'measures contradictions', 'contradictions two', 'two approaches', 'approaches european', 'european sociological', 'sociological association']</t>
  </si>
  <si>
    <t>liberalism biopolitics investigating norwegian_government two_responses text investigate norwegian_government two_responses pandemic_utilizing foucauldian discourse_pandemic forces us_ask questions political_leadership successful political programmes appear well rationalities underpinning focus_upon latter find norwegian_government initially articulated liberal rationality later_replaced biopolitical one former entails perceiving pandemic_phenomenon handled laissez_faire approach leaving things free run natural course latter revolves around discarding liberalism favour interventionist approach restricts freedoms economic progress favour safeguarding health population_investigate links laissez_faire discourse government_initial hesitation well biopolitical discourse draconian measures contradictions two_approaches european_sociological association</t>
  </si>
  <si>
    <t>Kwok, Linchi; Lee, Jungwoo; Han, Spring H.</t>
  </si>
  <si>
    <t>Crisis Communication on Social Media: What Types of COVID-19 Messages Get the Attention?</t>
  </si>
  <si>
    <t>CORNELL HOSPITALITY QUARTERLY</t>
  </si>
  <si>
    <t>10.1177/19389655211028143</t>
  </si>
  <si>
    <t>This study assessed internet users' attention to hospitality companies' COVID-19 messages on social media. We used 657 Facebook and 754 Twitter messages initiated by eight of the world's largest hotel chains between January and mid-June 2020 for the exploratory analysis. Under the situational crisis communication theory, the analysis reveals that hotels shared five types of COVID-19 (Prevention, Reminding, Ingratiation, Victimage, and Updates) versus Non-COVID-19 messages. Descriptive analysis and a series of t test, analysis of variance, and post hoc analyses reveal that hotels did not share any COVID-19 information until March 2020. Moreover, COVID-19 messages only accounted for about 20% of all messages, among which hotels shared Ingratiation and Updates messages most often. COVID-19 messages received more reactions, comments, and shares/retweets than Non-COVID-19 messages on both Facebook and Twitter, indicating the attention paid to the COVID-19 messages posted on a business' social media page, which can help businesses spread the information in their networks. Specifically, Prevention, Reminding (although underused), Ingratiation, Updates, and messages with photos and videos received more attention. Such findings extend the crisis communication literature and help businesses develop effective communication strategies to engage their stakeholders on social media during the pandemic.</t>
  </si>
  <si>
    <t>Crisis Communication on Social Media: What Types of COVID-19 Messages Get the Attention? This study assessed internet users' attention to hospitality companies' COVID-19 messages on social media. We used 657 Facebook and 754 Twitter messages initiated by eight of the world's largest hotel chains between January and mid-June 2020 for the exploratory analysis. Under the situational crisis communication theory, the analysis reveals that hotels shared five types of COVID-19 (Prevention, Reminding, Ingratiation, Victimage, and Updates) versus Non-COVID-19 messages. Descriptive analysis and a series of t test, analysis of variance, and post hoc analyses reveal that hotels did not share any COVID-19 information until March 2020. Moreover, COVID-19 messages only accounted for about 20% of all messages, among which hotels shared Ingratiation and Updates messages most often. COVID-19 messages received more reactions, comments, and shares/retweets than Non-COVID-19 messages on both Facebook and Twitter, indicating the attention paid to the COVID-19 messages posted on a business' social media page, which can help businesses spread the information in their networks. Specifically, Prevention, Reminding (although underused), Ingratiation, Updates, and messages with photos and videos received more attention. Such findings extend the crisis communication literature and help businesses develop effective communication strategies to engage their stakeholders on social media during the pandemic.</t>
  </si>
  <si>
    <t>crisis communication social media types messages get attention study assessed internet users attention hospitality companies messages social media used facebook twitter messages initiated eight world largest hotel chains january mid june exploratory analysis situational crisis communication theory analysis reveals hotels shared five types prevention reminding ingratiation victimage updates versus non messages descriptive analysis series test analysis variance post hoc analyses reveal hotels share information march moreover messages accounted messages among hotels shared ingratiation updates messages often messages received reactions comments shares retweets non messages facebook twitter indicating attention paid messages posted business social media page help businesses spread information networks specifically prevention reminding although underused ingratiation updates messages photos videos received attention findings extend crisis communication literature help businesses develop effective communication strategies engage stakeholders social media pandemic</t>
  </si>
  <si>
    <t>['crisis', 'communication', 'social', 'media', 'types', 'messages', 'get', 'attention', 'study', 'assessed', 'internet', 'users', 'attention', 'hospitality', 'companies', 'messages', 'social', 'media', 'used', 'facebook', 'twitter', 'messages', 'initiated', 'eight', 'world', 'largest', 'hotel', 'chains', 'january', 'mid', 'june', 'exploratory', 'analysis', 'situational', 'crisis', 'communication', 'theory', 'analysis', 'reveals', 'hotels', 'shared', 'five', 'types', 'prevention', 'reminding', 'ingratiation', 'victimage', 'updates', 'versus', 'non', 'messages', 'descriptive', 'analysis', 'series', 'test', 'analysis', 'variance', 'post', 'hoc', 'analyses', 'reveal', 'hotels', 'share', 'information', 'march', 'moreover', 'messages', 'accounted', 'messages', 'among', 'hotels', 'shared', 'ingratiation', 'updates', 'messages', 'often', 'messages', 'received', 'reactions', 'comments', 'shares', 'retweets', 'non', 'messages', 'facebook', 'twitter', 'indicating', 'attention', 'paid', 'messages', 'posted', 'business', 'social', 'media', 'page', 'help', 'businesses', 'spread', 'information', 'networks', 'specifically', 'prevention', 'reminding', 'although', 'underused', 'ingratiation', 'updates', 'messages', 'photos', 'videos', 'received', 'attention', 'findings', 'extend', 'crisis', 'communication', 'literature', 'help', 'businesses', 'develop', 'effective', 'communication', 'strategies', 'engage', 'stakeholders', 'social', 'media', 'pandemic']</t>
  </si>
  <si>
    <t>['crisis communication', 'communication social', 'social media', 'media types', 'types messages', 'messages get', 'get attention', 'attention study', 'study assessed', 'assessed internet', 'internet users', 'users attention', 'attention hospitality', 'hospitality companies', 'companies messages', 'messages social', 'social media', 'media used', 'used facebook', 'facebook twitter', 'twitter messages', 'messages initiated', 'initiated eight', 'eight world', 'world largest', 'largest hotel', 'hotel chains', 'chains january', 'january mid', 'mid june', 'june exploratory', 'exploratory analysis', 'analysis situational', 'situational crisis', 'crisis communication', 'communication theory', 'theory analysis', 'analysis reveals', 'reveals hotels', 'hotels shared', 'shared five', 'five types', 'types prevention', 'prevention reminding', 'reminding ingratiation', 'ingratiation victimage', 'victimage updates', 'updates versus', 'versus non', 'non messages', 'messages descriptive', 'descriptive analysis', 'analysis series', 'series test', 'test analysis', 'analysis variance', 'variance post', 'post hoc', 'hoc analyses', 'analyses reveal', 'reveal hotels', 'hotels share', 'share information', 'information march', 'march moreover', 'moreover messages', 'messages accounted', 'accounted messages', 'messages among', 'among hotels', 'hotels shared', 'shared ingratiation', 'ingratiation updates', 'updates messages', 'messages often', 'often messages', 'messages received', 'received reactions', 'reactions comments', 'comments shares', 'shares retweets', 'retweets non', 'non messages', 'messages facebook', 'facebook twitter', 'twitter indicating', 'indicating attention', 'attention paid', 'paid messages', 'messages posted', 'posted business', 'business social', 'social media', 'media page', 'page help', 'help businesses', 'businesses spread', 'spread information', 'information networks', 'networks specifically', 'specifically prevention', 'prevention reminding', 'reminding although', 'although underused', 'underused ingratiation', 'ingratiation updates', 'updates messages', 'messages photos', 'photos videos', 'videos received', 'received attention', 'attention findings', 'findings extend', 'extend crisis', 'crisis communication', 'communication literature', 'literature help', 'help businesses', 'businesses develop', 'develop effective', 'effective communication', 'communication strategies', 'strategies engage', 'engage stakeholders', 'stakeholders social', 'social media', 'media pandemic']</t>
  </si>
  <si>
    <t>crisis communication social media types messages get attention study assessed internet users attention hospitality companies messages social media used facebook twitter messages initiated eight world largest hotel chains january mid june exploratory situational crisis communication theory reveals hotels shared five types prevention reminding ingratiation victimage updates versus non messages descriptive series test variance post hoc analyses reveal hotels share information march moreover messages accounted messages among hotels shared ingratiation updates messages often messages received reactions comments shares retweets non messages facebook twitter indicating attention paid messages posted business social media page help businesses spread information networks specifically prevention reminding although underused ingratiation updates messages photos videos received attention extend crisis communication literature help businesses develop effective communication strategies engage stakeholders social media pandemic</t>
  </si>
  <si>
    <t>['crisis', 'communication', 'social', 'media', 'types', 'messages', 'get', 'attention', 'study', 'assessed', 'internet', 'users', 'attention', 'hospitality', 'companies', 'messages', 'social', 'media', 'used', 'facebook', 'twitter', 'messages', 'initiated', 'eight', 'world', 'largest', 'hotel', 'chains', 'january', 'mid', 'june', 'exploratory', 'situational', 'crisis', 'communication', 'theory', 'reveals', 'hotels', 'shared', 'five', 'types', 'prevention', 'reminding', 'ingratiation', 'victimage', 'updates', 'versus', 'non', 'messages', 'descriptive', 'series', 'test', 'variance', 'post', 'hoc', 'analyses', 'reveal', 'hotels', 'share', 'information', 'march', 'moreover', 'messages', 'accounted', 'messages', 'among', 'hotels', 'shared', 'ingratiation', 'updates', 'messages', 'often', 'messages', 'received', 'reactions', 'comments', 'shares', 'retweets', 'non', 'messages', 'facebook', 'twitter', 'indicating', 'attention', 'paid', 'messages', 'posted', 'business', 'social', 'media', 'page', 'help', 'businesses', 'spread', 'information', 'networks', 'specifically', 'prevention', 'reminding', 'although', 'underused', 'ingratiation', 'updates', 'messages', 'photos', 'videos', 'received', 'attention', 'extend', 'crisis', 'communication', 'literature', 'help', 'businesses', 'develop', 'effective', 'communication', 'strategies', 'engage', 'stakeholders', 'social', 'media', 'pandemic']</t>
  </si>
  <si>
    <t>['crisis communication', 'communication social', 'social media', 'media types', 'types messages', 'messages get', 'get attention', 'attention study', 'study assessed', 'assessed internet', 'internet users', 'users attention', 'attention hospitality', 'hospitality companies', 'companies messages', 'messages social', 'social media', 'media used', 'used facebook', 'facebook twitter', 'twitter messages', 'messages initiated', 'initiated eight', 'eight world', 'world largest', 'largest hotel', 'hotel chains', 'chains january', 'january mid', 'mid june', 'june exploratory', 'exploratory situational', 'situational crisis', 'crisis communication', 'communication theory', 'theory reveals', 'reveals hotels', 'hotels shared', 'shared five', 'five types', 'types prevention', 'prevention reminding', 'reminding ingratiation', 'ingratiation victimage', 'victimage updates', 'updates versus', 'versus non', 'non messages', 'messages descriptive', 'descriptive series', 'series test', 'test variance', 'variance post', 'post hoc', 'hoc analyses', 'analyses reveal', 'reveal hotels', 'hotels share', 'share information', 'information march', 'march moreover', 'moreover messages', 'messages accounted', 'accounted messages', 'messages among', 'among hotels', 'hotels shared', 'shared ingratiation', 'ingratiation updates', 'updates messages', 'messages often', 'often messages', 'messages received', 'received reactions', 'reactions comments', 'comments shares', 'shares retweets', 'retweets non', 'non messages', 'messages facebook', 'facebook twitter', 'twitter indicating', 'indicating attention', 'attention paid', 'paid messages', 'messages posted', 'posted business', 'business social', 'social media', 'media page', 'page help', 'help businesses', 'businesses spread', 'spread information', 'information networks', 'networks specifically', 'specifically prevention', 'prevention reminding', 'reminding although', 'although underused', 'underused ingratiation', 'ingratiation updates', 'updates messages', 'messages photos', 'photos videos', 'videos received', 'received attention', 'attention extend', 'extend crisis', 'crisis communication', 'communication literature', 'literature help', 'help businesses', 'businesses develop', 'develop effective', 'effective communication', 'communication strategies', 'strategies engage', 'engage stakeholders', 'stakeholders social', 'social media', 'media pandemic']</t>
  </si>
  <si>
    <t>crisis_communication social_media types messages get attention study_assessed internet_users attention hospitality companies messages social_media used facebook_twitter messages initiated eight world largest hotel_chains january_mid june exploratory situational crisis_communication theory reveals hotels_shared five types prevention_reminding ingratiation victimage updates versus_non messages descriptive series test variance post hoc analyses_reveal hotels share_information march moreover messages accounted messages among hotels_shared ingratiation_updates messages often messages received reactions comments shares retweets non_messages facebook_twitter indicating attention_paid messages posted business social_media page help_businesses spread information_networks specifically prevention_reminding although underused ingratiation_updates messages photos videos received attention extend crisis_communication literature help_businesses develop_effective communication_strategies engage_stakeholders social_media pandemic</t>
  </si>
  <si>
    <t>COVID-19 and the aviation industry: The interrelationship between the spread of the COVID-19 pandemic and the frequency of flights on the EU market</t>
  </si>
  <si>
    <t>10.1016/j.annals.2021.103298</t>
  </si>
  <si>
    <t>This study aims to investigate the contribution of aviation related travel restrictions to control the spread of COVID-19 in Europe by using quasi-experiment approaches including the regression discontinuity design and a two-stage spatial Durbin model with an instrumental variable. The study provides concrete evidence that the severe curtailing of flights had a spontaneous impact in controlling the spread of COVID-19. The counterfactual analysis encapsulated the spillover effects deduced that a 1% decrease in flight frequency can decrease the number of confirmed cases by 0.908%. The study also reveals that during the lockdown, the aviation industry cancelled over 795,000 flights, which resulted in averting an additional six million people being from being infected and saving 101,309 lives. © 2021 Elsevier Ltd</t>
  </si>
  <si>
    <t>COVID-19 and the aviation industry: The interrelationship between the spread of the COVID-19 pandemic and the frequency of flights on the EU market This study aims to investigate the contribution of aviation related travel restrictions to control the spread of COVID-19 in Europe by using quasi-experiment approaches including the regression discontinuity design and a two-stage spatial Durbin model with an instrumental variable. The study provides concrete evidence that the severe curtailing of flights had a spontaneous impact in controlling the spread of COVID-19. The counterfactual analysis encapsulated the spillover effects deduced that a 1% decrease in flight frequency can decrease the number of confirmed cases by 0.908%. The study also reveals that during the lockdown, the aviation industry cancelled over 795,000 flights, which resulted in averting an additional six million people being from being infected and saving 101,309 lives. © 2021 Elsevier Ltd</t>
  </si>
  <si>
    <t>aviation industry interrelationship spread pandemic frequency flights eu market study aims investigate contribution aviation related travel restrictions control spread europe using quasi experiment approaches including regression discontinuity design two stage spatial durbin model instrumental variable study provides concrete evidence severe curtailing flights spontaneous impact controlling spread counterfactual analysis encapsulated spillover effects deduced decrease flight frequency decrease number confirmed cases study also reveals lockdown aviation industry cancelled flights resulted averting additional six million people infected saving lives elsevier ltd</t>
  </si>
  <si>
    <t>['aviation', 'industry', 'interrelationship', 'spread', 'pandemic', 'frequency', 'flights', 'eu', 'market', 'study', 'aims', 'investigate', 'contribution', 'aviation', 'related', 'travel', 'restrictions', 'control', 'spread', 'europe', 'using', 'quasi', 'experiment', 'approaches', 'including', 'regression', 'discontinuity', 'design', 'two', 'stage', 'spatial', 'durbin', 'model', 'instrumental', 'variable', 'study', 'provides', 'concrete', 'evidence', 'severe', 'curtailing', 'flights', 'spontaneous', 'impact', 'controlling', 'spread', 'counterfactual', 'analysis', 'encapsulated', 'spillover', 'effects', 'deduced', 'decrease', 'flight', 'frequency', 'decrease', 'number', 'confirmed', 'cases', 'study', 'also', 'reveals', 'lockdown', 'aviation', 'industry', 'cancelled', 'flights', 'resulted', 'averting', 'additional', 'six', 'million', 'people', 'infected', 'saving', 'lives', 'elsevier', 'ltd']</t>
  </si>
  <si>
    <t>['aviation industry', 'industry interrelationship', 'interrelationship spread', 'spread pandemic', 'pandemic frequency', 'frequency flights', 'flights eu', 'eu market', 'market study', 'study aims', 'aims investigate', 'investigate contribution', 'contribution aviation', 'aviation related', 'related travel', 'travel restrictions', 'restrictions control', 'control spread', 'spread europe', 'europe using', 'using quasi', 'quasi experiment', 'experiment approaches', 'approaches including', 'including regression', 'regression discontinuity', 'discontinuity design', 'design two', 'two stage', 'stage spatial', 'spatial durbin', 'durbin model', 'model instrumental', 'instrumental variable', 'variable study', 'study provides', 'provides concrete', 'concrete evidence', 'evidence severe', 'severe curtailing', 'curtailing flights', 'flights spontaneous', 'spontaneous impact', 'impact controlling', 'controlling spread', 'spread counterfactual', 'counterfactual analysis', 'analysis encapsulated', 'encapsulated spillover', 'spillover effects', 'effects deduced', 'deduced decrease', 'decrease flight', 'flight frequency', 'frequency decrease', 'decrease number', 'number confirmed', 'confirmed cases', 'cases study', 'study also', 'also reveals', 'reveals lockdown', 'lockdown aviation', 'aviation industry', 'industry cancelled', 'cancelled flights', 'flights resulted', 'resulted averting', 'averting additional', 'additional six', 'six million', 'million people', 'people infected', 'infected saving', 'saving lives', 'lives elsevier', 'elsevier ltd']</t>
  </si>
  <si>
    <t>aviation industry interrelationship spread pandemic frequency flights eu market study aims investigate contribution aviation related travel restrictions control spread europe using quasi experiment approaches including regression discontinuity design two stage spatial durbin model instrumental variable study provides concrete evidence severe curtailing flights spontaneous impact controlling spread counterfactual encapsulated spillover effects deduced decrease flight frequency decrease number confirmed cases study reveals lockdown aviation industry cancelled flights resulted averting additional six million people infected saving lives</t>
  </si>
  <si>
    <t>['aviation', 'industry', 'interrelationship', 'spread', 'pandemic', 'frequency', 'flights', 'eu', 'market', 'study', 'aims', 'investigate', 'contribution', 'aviation', 'related', 'travel', 'restrictions', 'control', 'spread', 'europe', 'using', 'quasi', 'experiment', 'approaches', 'including', 'regression', 'discontinuity', 'design', 'two', 'stage', 'spatial', 'durbin', 'model', 'instrumental', 'variable', 'study', 'provides', 'concrete', 'evidence', 'severe', 'curtailing', 'flights', 'spontaneous', 'impact', 'controlling', 'spread', 'counterfactual', 'encapsulated', 'spillover', 'effects', 'deduced', 'decrease', 'flight', 'frequency', 'decrease', 'number', 'confirmed', 'cases', 'study', 'reveals', 'lockdown', 'aviation', 'industry', 'cancelled', 'flights', 'resulted', 'averting', 'additional', 'six', 'million', 'people', 'infected', 'saving', 'lives']</t>
  </si>
  <si>
    <t>['aviation industry', 'industry interrelationship', 'interrelationship spread', 'spread pandemic', 'pandemic frequency', 'frequency flights', 'flights eu', 'eu market', 'market study', 'study aims', 'aims investigate', 'investigate contribution', 'contribution aviation', 'aviation related', 'related travel', 'travel restrictions', 'restrictions control', 'control spread', 'spread europe', 'europe using', 'using quasi', 'quasi experiment', 'experiment approaches', 'approaches including', 'including regression', 'regression discontinuity', 'discontinuity design', 'design two', 'two stage', 'stage spatial', 'spatial durbin', 'durbin model', 'model instrumental', 'instrumental variable', 'variable study', 'study provides', 'provides concrete', 'concrete evidence', 'evidence severe', 'severe curtailing', 'curtailing flights', 'flights spontaneous', 'spontaneous impact', 'impact controlling', 'controlling spread', 'spread counterfactual', 'counterfactual encapsulated', 'encapsulated spillover', 'spillover effects', 'effects deduced', 'deduced decrease', 'decrease flight', 'flight frequency', 'frequency decrease', 'decrease number', 'number confirmed', 'confirmed cases', 'cases study', 'study reveals', 'reveals lockdown', 'lockdown aviation', 'aviation industry', 'industry cancelled', 'cancelled flights', 'flights resulted', 'resulted averting', 'averting additional', 'additional six', 'six million', 'million people', 'people infected', 'infected saving', 'saving lives']</t>
  </si>
  <si>
    <t>aviation_industry interrelationship_spread pandemic_frequency flights_eu market study_aims investigate contribution aviation related travel_restrictions control_spread europe_using quasi experiment approaches including regression_discontinuity design two_stage spatial_durbin model instrumental variable study_provides concrete evidence severe curtailing flights spontaneous impact controlling_spread counterfactual encapsulated spillover_effects deduced decrease flight frequency decrease number_confirmed cases study_reveals lockdown aviation_industry cancelled flights resulted_averting additional_six million_people infected_saving lives</t>
  </si>
  <si>
    <t>Lohmeyer B.A., Taylor N.</t>
  </si>
  <si>
    <t>War, Heroes and Sacrifice: Masking Neoliberal Violence During the COVID-19 Pandemic</t>
  </si>
  <si>
    <t>10.1177/0896920520975824</t>
  </si>
  <si>
    <t>The precarity and violation that has resulted from decades of neoliberal reforms have been made clear in the global COVID-19 pandemic, particularly in terms of access to healthcare and financial inequality. However, ideological discourses of individual heroics have been rapidly deployed, to patch up the damage done to neoliberal rhetoric. In this paper, we argue a critical sociological lens reveals something important about this violence of neoliberalism at this moment during the crisis. Analysing media articles that have considerable reach, availability and shareability, we interrogate the rhetorical framing of frontline workers during the COVID-19 pandemic and uncover three significant themes: ‘celebrating “our” heroes’, ‘personal sacrifice’ and ‘the heroes of war’. We argue that the emerging field of the sociology of violence provides the means to expose the violence of neoliberalism in the current COVID-19 pandemic as well as identify the discursive apparatus that obscure the violation of neoliberalism more generally. © The Author(s) 2020.</t>
  </si>
  <si>
    <t>War, Heroes and Sacrifice: Masking Neoliberal Violence During the COVID-19 Pandemic The precarity and violation that has resulted from decades of neoliberal reforms have been made clear in the global COVID-19 pandemic, particularly in terms of access to healthcare and financial inequality. However, ideological discourses of individual heroics have been rapidly deployed, to patch up the damage done to neoliberal rhetoric. In this paper, we argue a critical sociological lens reveals something important about this violence of neoliberalism at this moment during the crisis. Analysing media articles that have considerable reach, availability and shareability, we interrogate the rhetorical framing of frontline workers during the COVID-19 pandemic and uncover three significant themes: ‘celebrating “our” heroes’, ‘personal sacrifice’ and ‘the heroes of war’. We argue that the emerging field of the sociology of violence provides the means to expose the violence of neoliberalism in the current COVID-19 pandemic as well as identify the discursive apparatus that obscure the violation of neoliberalism more generally. © The Author(s) 2020.</t>
  </si>
  <si>
    <t>war heroes sacrifice masking neoliberal violence pandemic precarity violation resulted decades neoliberal reforms made clear global pandemic particularly terms access healthcare financial inequality however ideological discourses individual heroics rapidly deployed patch damage done neoliberal rhetoric paper argue critical sociological lens reveals something important violence neoliberalism moment crisis analysing media articles considerable reach availability shareability interrogate rhetorical framing frontline workers pandemic uncover three significant themes celebrating heroes personal sacrifice heroes war argue emerging field sociology violence provides means expose violence neoliberalism current pandemic well identify discursive apparatus obscure violation neoliberalism generally author</t>
  </si>
  <si>
    <t>['war', 'heroes', 'sacrifice', 'masking', 'neoliberal', 'violence', 'pandemic', 'precarity', 'violation', 'resulted', 'decades', 'neoliberal', 'reforms', 'made', 'clear', 'global', 'pandemic', 'particularly', 'terms', 'access', 'healthcare', 'financial', 'inequality', 'however', 'ideological', 'discourses', 'individual', 'heroics', 'rapidly', 'deployed', 'patch', 'damage', 'done', 'neoliberal', 'rhetoric', 'paper', 'argue', 'critical', 'sociological', 'lens', 'reveals', 'something', 'important', 'violence', 'neoliberalism', 'moment', 'crisis', 'analysing', 'media', 'articles', 'considerable', 'reach', 'availability', 'shareability', 'interrogate', 'rhetorical', 'framing', 'frontline', 'workers', 'pandemic', 'uncover', 'three', 'significant', 'themes', 'celebrating', 'heroes', 'personal', 'sacrifice', 'heroes', 'war', 'argue', 'emerging', 'field', 'sociology', 'violence', 'provides', 'means', 'expose', 'violence', 'neoliberalism', 'current', 'pandemic', 'well', 'identify', 'discursive', 'apparatus', 'obscure', 'violation', 'neoliberalism', 'generally', 'author']</t>
  </si>
  <si>
    <t>['war heroes', 'heroes sacrifice', 'sacrifice masking', 'masking neoliberal', 'neoliberal violence', 'violence pandemic', 'pandemic precarity', 'precarity violation', 'violation resulted', 'resulted decades', 'decades neoliberal', 'neoliberal reforms', 'reforms made', 'made clear', 'clear global', 'global pandemic', 'pandemic particularly', 'particularly terms', 'terms access', 'access healthcare', 'healthcare financial', 'financial inequality', 'inequality however', 'however ideological', 'ideological discourses', 'discourses individual', 'individual heroics', 'heroics rapidly', 'rapidly deployed', 'deployed patch', 'patch damage', 'damage done', 'done neoliberal', 'neoliberal rhetoric', 'rhetoric paper', 'paper argue', 'argue critical', 'critical sociological', 'sociological lens', 'lens reveals', 'reveals something', 'something important', 'important violence', 'violence neoliberalism', 'neoliberalism moment', 'moment crisis', 'crisis analysing', 'analysing media', 'media articles', 'articles considerable', 'considerable reach', 'reach availability', 'availability shareability', 'shareability interrogate', 'interrogate rhetorical', 'rhetorical framing', 'framing frontline', 'frontline workers', 'workers pandemic', 'pandemic uncover', 'uncover three', 'three significant', 'significant themes', 'themes celebrating', 'celebrating heroes', 'heroes personal', 'personal sacrifice', 'sacrifice heroes', 'heroes war', 'war argue', 'argue emerging', 'emerging field', 'field sociology', 'sociology violence', 'violence provides', 'provides means', 'means expose', 'expose violence', 'violence neoliberalism', 'neoliberalism current', 'current pandemic', 'pandemic well', 'well identify', 'identify discursive', 'discursive apparatus', 'apparatus obscure', 'obscure violation', 'violation neoliberalism', 'neoliberalism generally', 'generally author']</t>
  </si>
  <si>
    <t>war heroes sacrifice masking neoliberal violence pandemic precarity violation resulted decades neoliberal reforms made clear global pandemic particularly terms access healthcare financial inequality however ideological discourses individual heroics rapidly deployed patch damage done neoliberal rhetoric argue critical sociological lens reveals something important violence neoliberalism moment crisis analysing media considerable reach availability shareability interrogate rhetorical framing frontline workers pandemic uncover three significant themes celebrating heroes personal sacrifice heroes war argue emerging field sociology violence provides means expose violence neoliberalism current pandemic well identify discursive apparatus obscure violation neoliberalism generally</t>
  </si>
  <si>
    <t>['war', 'heroes', 'sacrifice', 'masking', 'neoliberal', 'violence', 'pandemic', 'precarity', 'violation', 'resulted', 'decades', 'neoliberal', 'reforms', 'made', 'clear', 'global', 'pandemic', 'particularly', 'terms', 'access', 'healthcare', 'financial', 'inequality', 'however', 'ideological', 'discourses', 'individual', 'heroics', 'rapidly', 'deployed', 'patch', 'damage', 'done', 'neoliberal', 'rhetoric', 'argue', 'critical', 'sociological', 'lens', 'reveals', 'something', 'important', 'violence', 'neoliberalism', 'moment', 'crisis', 'analysing', 'media', 'considerable', 'reach', 'availability', 'shareability', 'interrogate', 'rhetorical', 'framing', 'frontline', 'workers', 'pandemic', 'uncover', 'three', 'significant', 'themes', 'celebrating', 'heroes', 'personal', 'sacrifice', 'heroes', 'war', 'argue', 'emerging', 'field', 'sociology', 'violence', 'provides', 'means', 'expose', 'violence', 'neoliberalism', 'current', 'pandemic', 'well', 'identify', 'discursive', 'apparatus', 'obscure', 'violation', 'neoliberalism', 'generally']</t>
  </si>
  <si>
    <t>['war heroes', 'heroes sacrifice', 'sacrifice masking', 'masking neoliberal', 'neoliberal violence', 'violence pandemic', 'pandemic precarity', 'precarity violation', 'violation resulted', 'resulted decades', 'decades neoliberal', 'neoliberal reforms', 'reforms made', 'made clear', 'clear global', 'global pandemic', 'pandemic particularly', 'particularly terms', 'terms access', 'access healthcare', 'healthcare financial', 'financial inequality', 'inequality however', 'however ideological', 'ideological discourses', 'discourses individual', 'individual heroics', 'heroics rapidly', 'rapidly deployed', 'deployed patch', 'patch damage', 'damage done', 'done neoliberal', 'neoliberal rhetoric', 'rhetoric argue', 'argue critical', 'critical sociological', 'sociological lens', 'lens reveals', 'reveals something', 'something important', 'important violence', 'violence neoliberalism', 'neoliberalism moment', 'moment crisis', 'crisis analysing', 'analysing media', 'media considerable', 'considerable reach', 'reach availability', 'availability shareability', 'shareability interrogate', 'interrogate rhetorical', 'rhetorical framing', 'framing frontline', 'frontline workers', 'workers pandemic', 'pandemic uncover', 'uncover three', 'three significant', 'significant themes', 'themes celebrating', 'celebrating heroes', 'heroes personal', 'personal sacrifice', 'sacrifice heroes', 'heroes war', 'war argue', 'argue emerging', 'emerging field', 'field sociology', 'sociology violence', 'violence provides', 'provides means', 'means expose', 'expose violence', 'violence neoliberalism', 'neoliberalism current', 'current pandemic', 'pandemic well', 'well identify', 'identify discursive', 'discursive apparatus', 'apparatus obscure', 'obscure violation', 'violation neoliberalism', 'neoliberalism generally']</t>
  </si>
  <si>
    <t>war heroes sacrifice masking neoliberal violence pandemic_precarity violation resulted decades neoliberal_reforms made_clear global_pandemic particularly_terms access_healthcare financial inequality_however ideological_discourses individual heroics rapidly deployed patch damage done neoliberal rhetoric argue_critical sociological_lens reveals something important violence_neoliberalism moment_crisis analysing media considerable reach availability shareability interrogate rhetorical framing frontline workers_pandemic uncover three_significant themes celebrating heroes personal sacrifice heroes war argue emerging_field sociology violence provides means expose violence_neoliberalism current_pandemic well identify discursive apparatus obscure violation neoliberalism generally</t>
  </si>
  <si>
    <t>Łukianow M., Głowacka M., Helak M., Kościńska J., Mazzini M.</t>
  </si>
  <si>
    <t>Poles in the face of forced isolation. A study of the Polish society during the Covid-19 pandemic based on ‘Pandemic Diaries’ competition</t>
  </si>
  <si>
    <t>10.1080/14616696.2020.1841264</t>
  </si>
  <si>
    <t>This paper presents the preliminary results of the ‘Pandemic Diaries’ research project, carried out by a 5-member team of Polish researchers under a form of open diary writing competition. Its aim was to gather a possibly widest body of personal accounts of the coronavirus pandemic experiences. Within it, 403 entries were submitted, providing a detailed insight into the daily practices, emotional and material difficulties of all age, gender and education-based groups of the Polish society. The paper presents initial observations on the dataset and the most often expressed notions that arise, including a widespread exacerbation of mental health issues as well as the process of defining the period of pandemic through references to collective memory and patriotic milieus. © 2020 European Sociological Association.</t>
  </si>
  <si>
    <t>Poles in the face of forced isolation. A study of the Polish society during the Covid-19 pandemic based on ‘Pandemic Diaries’ competition This paper presents the preliminary results of the ‘Pandemic Diaries’ research project, carried out by a 5-member team of Polish researchers under a form of open diary writing competition. Its aim was to gather a possibly widest body of personal accounts of the coronavirus pandemic experiences. Within it, 403 entries were submitted, providing a detailed insight into the daily practices, emotional and material difficulties of all age, gender and education-based groups of the Polish society. The paper presents initial observations on the dataset and the most often expressed notions that arise, including a widespread exacerbation of mental health issues as well as the process of defining the period of pandemic through references to collective memory and patriotic milieus. © 2020 European Sociological Association.</t>
  </si>
  <si>
    <t>poles face forced isolation study polish society pandemic based pandemic diaries competition paper presents preliminary results pandemic diaries research project carried member team polish researchers form open diary writing competition aim gather possibly widest body personal accounts coronavirus pandemic experiences within entries submitted providing detailed insight daily practices emotional material difficulties age gender education based groups polish society paper presents initial observations dataset often expressed notions arise including widespread exacerbation mental health issues well process defining period pandemic references collective memory patriotic milieus european sociological association</t>
  </si>
  <si>
    <t>['poles', 'face', 'forced', 'isolation', 'study', 'polish', 'society', 'pandemic', 'based', 'pandemic', 'diaries', 'competition', 'paper', 'presents', 'preliminary', 'results', 'pandemic', 'diaries', 'research', 'project', 'carried', 'member', 'team', 'polish', 'researchers', 'form', 'open', 'diary', 'writing', 'competition', 'aim', 'gather', 'possibly', 'widest', 'body', 'personal', 'accounts', 'coronavirus', 'pandemic', 'experiences', 'within', 'entries', 'submitted', 'providing', 'detailed', 'insight', 'daily', 'practices', 'emotional', 'material', 'difficulties', 'age', 'gender', 'education', 'based', 'groups', 'polish', 'society', 'paper', 'presents', 'initial', 'observations', 'dataset', 'often', 'expressed', 'notions', 'arise', 'including', 'widespread', 'exacerbation', 'mental', 'health', 'issues', 'well', 'process', 'defining', 'period', 'pandemic', 'references', 'collective', 'memory', 'patriotic', 'milieus', 'european', 'sociological', 'association']</t>
  </si>
  <si>
    <t>['poles face', 'face forced', 'forced isolation', 'isolation study', 'study polish', 'polish society', 'society pandemic', 'pandemic based', 'based pandemic', 'pandemic diaries', 'diaries competition', 'competition paper', 'paper presents', 'presents preliminary', 'preliminary results', 'results pandemic', 'pandemic diaries', 'diaries research', 'research project', 'project carried', 'carried member', 'member team', 'team polish', 'polish researchers', 'researchers form', 'form open', 'open diary', 'diary writing', 'writing competition', 'competition aim', 'aim gather', 'gather possibly', 'possibly widest', 'widest body', 'body personal', 'personal accounts', 'accounts coronavirus', 'coronavirus pandemic', 'pandemic experiences', 'experiences within', 'within entries', 'entries submitted', 'submitted providing', 'providing detailed', 'detailed insight', 'insight daily', 'daily practices', 'practices emotional', 'emotional material', 'material difficulties', 'difficulties age', 'age gender', 'gender education', 'education based', 'based groups', 'groups polish', 'polish society', 'society paper', 'paper presents', 'presents initial', 'initial observations', 'observations dataset', 'dataset often', 'often expressed', 'expressed notions', 'notions arise', 'arise including', 'including widespread', 'widespread exacerbation', 'exacerbation mental', 'mental health', 'health issues', 'issues well', 'well process', 'process defining', 'defining period', 'period pandemic', 'pandemic references', 'references collective', 'collective memory', 'memory patriotic', 'patriotic milieus', 'milieus european', 'european sociological', 'sociological association']</t>
  </si>
  <si>
    <t>poles face forced isolation study polish society pandemic pandemic diaries competition presents preliminary pandemic diaries project carried member team polish ers form open diary writing competition aim gather possibly widest body personal accounts coronavirus pandemic experiences within entries submitted providing detailed insight daily practices emotional material difficulties age gender education groups polish society presents initial observations dataset often expressed notions arise including widespread exacerbation mental health issues well process defining period pandemic references collective memory patriotic milieus european sociological association</t>
  </si>
  <si>
    <t>['poles', 'face', 'forced', 'isolation', 'study', 'polish', 'society', 'pandemic', 'pandemic', 'diaries', 'competition', 'presents', 'preliminary', 'pandemic', 'diaries', 'project', 'carried', 'member', 'team', 'polish', 'ers', 'form', 'open', 'diary', 'writing', 'competition', 'aim', 'gather', 'possibly', 'widest', 'body', 'personal', 'accounts', 'coronavirus', 'pandemic', 'experiences', 'within', 'entries', 'submitted', 'providing', 'detailed', 'insight', 'daily', 'practices', 'emotional', 'material', 'difficulties', 'age', 'gender', 'education', 'groups', 'polish', 'society', 'presents', 'initial', 'observations', 'dataset', 'often', 'expressed', 'notions', 'arise', 'including', 'widespread', 'exacerbation', 'mental', 'health', 'issues', 'well', 'process', 'defining', 'period', 'pandemic', 'references', 'collective', 'memory', 'patriotic', 'milieus', 'european', 'sociological', 'association']</t>
  </si>
  <si>
    <t>['poles face', 'face forced', 'forced isolation', 'isolation study', 'study polish', 'polish society', 'society pandemic', 'pandemic pandemic', 'pandemic diaries', 'diaries competition', 'competition presents', 'presents preliminary', 'preliminary pandemic', 'pandemic diaries', 'diaries project', 'project carried', 'carried member', 'member team', 'team polish', 'polish ers', 'ers form', 'form open', 'open diary', 'diary writing', 'writing competition', 'competition aim', 'aim gather', 'gather possibly', 'possibly widest', 'widest body', 'body personal', 'personal accounts', 'accounts coronavirus', 'coronavirus pandemic', 'pandemic experiences', 'experiences within', 'within entries', 'entries submitted', 'submitted providing', 'providing detailed', 'detailed insight', 'insight daily', 'daily practices', 'practices emotional', 'emotional material', 'material difficulties', 'difficulties age', 'age gender', 'gender education', 'education groups', 'groups polish', 'polish society', 'society presents', 'presents initial', 'initial observations', 'observations dataset', 'dataset often', 'often expressed', 'expressed notions', 'notions arise', 'arise including', 'including widespread', 'widespread exacerbation', 'exacerbation mental', 'mental health', 'health issues', 'issues well', 'well process', 'process defining', 'defining period', 'period pandemic', 'pandemic references', 'references collective', 'collective memory', 'memory patriotic', 'patriotic milieus', 'milieus european', 'european sociological', 'sociological association']</t>
  </si>
  <si>
    <t>poles face forced_isolation study polish_society pandemic pandemic_diaries competition presents_preliminary pandemic_diaries project carried member team polish ers form open diary writing competition aim gather possibly widest body personal accounts coronavirus_pandemic experiences_within entries_submitted providing_detailed insight daily practices emotional material difficulties age_gender education groups polish_society presents initial observations dataset often expressed notions arise including widespread exacerbation mental_health issues well process defining period_pandemic references collective_memory patriotic milieus european_sociological association</t>
  </si>
  <si>
    <t>Lyttelton T., Zang E., Musick K.</t>
  </si>
  <si>
    <t>Telecommuting and gender inequalities in parents' paid and unpaid work before and during the COVID-19 pandemic</t>
  </si>
  <si>
    <t>10.1111/jomf.12810</t>
  </si>
  <si>
    <t>Objective: This study examines the relationship between telecommuting and gender inequalities in parents' time use at home and on the job before and during the COVID-19 pandemic. Background: Telecommuting is a potential strategy for addressing the competing demands of work and home and the gendered ways in which they play out. Limited evidence is mixed, however, on the implications of telecommuting for mothers' and fathers' time in paid and unpaid work. The massive increase in telecommuting due to COVID-19 underscores the critical need to address this gap in the literature. Method: Data from the 2003–2018 American Time Use Survey (N = 12,519) and the 2020 Current Population Survey (N = 83,676) were used to estimate the relationship between telecommuting and gender gaps in parents' time in paid and unpaid work before and during the pandemic. Matching and quasi-experimental methods better approximate causal relationships than prior studies. Results: Before the pandemic, telecommuting was associated with larger gender gaps in housework and work disruptions but smaller gender gaps in childcare, particularly among couples with two full-time earners. During the pandemic, telecommuting mothers maintained paid work to a greater extent than mothers working on-site, whereas fathers' work hours did not differ by work location. Conclusion: In the context of weak institutional support for parenting, telecommuting may offer mothers a mechanism for maintaining work hours and reducing gender gaps in childcare, while exacerbating inequalities in housework and disruptions to paid work. © 2021 National Council on Family Relations.</t>
  </si>
  <si>
    <t>Telecommuting and gender inequalities in parents' paid and unpaid work before and during the COVID-19 pandemic Objective: This study examines the relationship between telecommuting and gender inequalities in parents' time use at home and on the job before and during the COVID-19 pandemic. Background: Telecommuting is a potential strategy for addressing the competing demands of work and home and the gendered ways in which they play out. Limited evidence is mixed, however, on the implications of telecommuting for mothers' and fathers' time in paid and unpaid work. The massive increase in telecommuting due to COVID-19 underscores the critical need to address this gap in the literature. Method: Data from the 2003–2018 American Time Use Survey (N = 12,519) and the 2020 Current Population Survey (N = 83,676) were used to estimate the relationship between telecommuting and gender gaps in parents' time in paid and unpaid work before and during the pandemic. Matching and quasi-experimental methods better approximate causal relationships than prior studies. Results: Before the pandemic, telecommuting was associated with larger gender gaps in housework and work disruptions but smaller gender gaps in childcare, particularly among couples with two full-time earners. During the pandemic, telecommuting mothers maintained paid work to a greater extent than mothers working on-site, whereas fathers' work hours did not differ by work location. Conclusion: In the context of weak institutional support for parenting, telecommuting may offer mothers a mechanism for maintaining work hours and reducing gender gaps in childcare, while exacerbating inequalities in housework and disruptions to paid work. © 2021 National Council on Family Relations.</t>
  </si>
  <si>
    <t>telecommuting gender inequalities parents paid unpaid work pandemic objective study examines relationship telecommuting gender inequalities parents time use home job pandemic background telecommuting potential strategy addressing competing demands work home gendered ways play limited evidence mixed however implications telecommuting mothers fathers time paid unpaid work massive increase telecommuting due underscores critical need address gap literature method data american time use survey current population survey used estimate relationship telecommuting gender gaps parents time paid unpaid work pandemic matching quasi experimental methods better approximate causal relationships prior studies results pandemic telecommuting associated larger gender gaps housework work disruptions smaller gender gaps childcare particularly among couples two full time earners pandemic telecommuting mothers maintained paid work greater extent mothers working site whereas fathers work hours differ work location conclusion context weak institutional support parenting telecommuting may offer mothers mechanism maintaining work hours reducing gender gaps childcare exacerbating inequalities housework disruptions paid work national council family relations</t>
  </si>
  <si>
    <t>['telecommuting', 'gender', 'inequalities', 'parents', 'paid', 'unpaid', 'work', 'pandemic', 'objective', 'study', 'examines', 'relationship', 'telecommuting', 'gender', 'inequalities', 'parents', 'time', 'use', 'home', 'job', 'pandemic', 'background', 'telecommuting', 'potential', 'strategy', 'addressing', 'competing', 'demands', 'work', 'home', 'gendered', 'ways', 'play', 'limited', 'evidence', 'mixed', 'however', 'implications', 'telecommuting', 'mothers', 'fathers', 'time', 'paid', 'unpaid', 'work', 'massive', 'increase', 'telecommuting', 'due', 'underscores', 'critical', 'need', 'address', 'gap', 'literature', 'method', 'data', 'american', 'time', 'use', 'survey', 'current', 'population', 'survey', 'used', 'estimate', 'relationship', 'telecommuting', 'gender', 'gaps', 'parents', 'time', 'paid', 'unpaid', 'work', 'pandemic', 'matching', 'quasi', 'experimental', 'methods', 'better', 'approximate', 'causal', 'relationships', 'prior', 'studies', 'results', 'pandemic', 'telecommuting', 'associated', 'larger', 'gender', 'gaps', 'housework', 'work', 'disruptions', 'smaller', 'gender', 'gaps', 'childcare', 'particularly', 'among', 'couples', 'two', 'full', 'time', 'earners', 'pandemic', 'telecommuting', 'mothers', 'maintained', 'paid', 'work', 'greater', 'extent', 'mothers', 'working', 'site', 'whereas', 'fathers', 'work', 'hours', 'differ', 'work', 'location', 'conclusion', 'context', 'weak', 'institutional', 'support', 'parenting', 'telecommuting', 'may', 'offer', 'mothers', 'mechanism', 'maintaining', 'work', 'hours', 'reducing', 'gender', 'gaps', 'childcare', 'exacerbating', 'inequalities', 'housework', 'disruptions', 'paid', 'work', 'national', 'council', 'family', 'relations']</t>
  </si>
  <si>
    <t>['telecommuting gender', 'gender inequalities', 'inequalities parents', 'parents paid', 'paid unpaid', 'unpaid work', 'work pandemic', 'pandemic objective', 'objective study', 'study examines', 'examines relationship', 'relationship telecommuting', 'telecommuting gender', 'gender inequalities', 'inequalities parents', 'parents time', 'time use', 'use home', 'home job', 'job pandemic', 'pandemic background', 'background telecommuting', 'telecommuting potential', 'potential strategy', 'strategy addressing', 'addressing competing', 'competing demands', 'demands work', 'work home', 'home gendered', 'gendered ways', 'ways play', 'play limited', 'limited evidence', 'evidence mixed', 'mixed however', 'however implications', 'implications telecommuting', 'telecommuting mothers', 'mothers fathers', 'fathers time', 'time paid', 'paid unpaid', 'unpaid work', 'work massive', 'massive increase', 'increase telecommuting', 'telecommuting due', 'due underscores', 'underscores critical', 'critical need', 'need address', 'address gap', 'gap literature', 'literature method', 'method data', 'data american', 'american time', 'time use', 'use survey', 'survey current', 'current population', 'population survey', 'survey used', 'used estimate', 'estimate relationship', 'relationship telecommuting', 'telecommuting gender', 'gender gaps', 'gaps parents', 'parents time', 'time paid', 'paid unpaid', 'unpaid work', 'work pandemic', 'pandemic matching', 'matching quasi', 'quasi experimental', 'experimental methods', 'methods better', 'better approximate', 'approximate causal', 'causal relationships', 'relationships prior', 'prior studies', 'studies results', 'results pandemic', 'pandemic telecommuting', 'telecommuting associated', 'associated larger', 'larger gender', 'gender gaps', 'gaps housework', 'housework work', 'work disruptions', 'disruptions smaller', 'smaller gender', 'gender gaps', 'gaps childcare', 'childcare particularly', 'particularly among', 'among couples', 'couples two', 'two full', 'full time', 'time earners', 'earners pandemic', 'pandemic telecommuting', 'telecommuting mothers', 'mothers maintained', 'maintained paid', 'paid work', 'work greater', 'greater extent', 'extent mothers', 'mothers working', 'working site', 'site whereas', 'whereas fathers', 'fathers work', 'work hours', 'hours differ', 'differ work', 'work location', 'location conclusion', 'conclusion context', 'context weak', 'weak institutional', 'institutional support', 'support parenting', 'parenting telecommuting', 'telecommuting may', 'may offer', 'offer mothers', 'mothers mechanism', 'mechanism maintaining', 'maintaining work', 'work hours', 'hours reducing', 'reducing gender', 'gender gaps', 'gaps childcare', 'childcare exacerbating', 'exacerbating inequalities', 'inequalities housework', 'housework disruptions', 'disruptions paid', 'paid work', 'work national', 'national council', 'council family', 'family relations']</t>
  </si>
  <si>
    <t>telecommuting gender inequalities parents paid unpaid work pandemic objective study examines relationship telecommuting gender inequalities parents time use home job pandemic background telecommuting potential strategy addressing competing demands work home gendered ways play limited evidence mixed however implications telecommuting mothers fathers time paid unpaid work massive increase telecommuting due underscores critical need address gap literature method data american time use survey current population survey used estimate relationship telecommuting gender gaps parents time paid unpaid work pandemic matching quasi experimental methods better approximate causal relationships prior studies pandemic telecommuting associated larger gender gaps housework work disruptions smaller gender gaps childcare particularly among couples two full time earners pandemic telecommuting mothers maintained paid work greater extent mothers working site whereas fathers work hours differ work location conclusion context weak institutional support parenting telecommuting may offer mothers mechanism maintaining work hours reducing gender gaps childcare exacerbating inequalities housework disruptions paid work national council family relations</t>
  </si>
  <si>
    <t>['telecommuting', 'gender', 'inequalities', 'parents', 'paid', 'unpaid', 'work', 'pandemic', 'objective', 'study', 'examines', 'relationship', 'telecommuting', 'gender', 'inequalities', 'parents', 'time', 'use', 'home', 'job', 'pandemic', 'background', 'telecommuting', 'potential', 'strategy', 'addressing', 'competing', 'demands', 'work', 'home', 'gendered', 'ways', 'play', 'limited', 'evidence', 'mixed', 'however', 'implications', 'telecommuting', 'mothers', 'fathers', 'time', 'paid', 'unpaid', 'work', 'massive', 'increase', 'telecommuting', 'due', 'underscores', 'critical', 'need', 'address', 'gap', 'literature', 'method', 'data', 'american', 'time', 'use', 'survey', 'current', 'population', 'survey', 'used', 'estimate', 'relationship', 'telecommuting', 'gender', 'gaps', 'parents', 'time', 'paid', 'unpaid', 'work', 'pandemic', 'matching', 'quasi', 'experimental', 'methods', 'better', 'approximate', 'causal', 'relationships', 'prior', 'studies', 'pandemic', 'telecommuting', 'associated', 'larger', 'gender', 'gaps', 'housework', 'work', 'disruptions', 'smaller', 'gender', 'gaps', 'childcare', 'particularly', 'among', 'couples', 'two', 'full', 'time', 'earners', 'pandemic', 'telecommuting', 'mothers', 'maintained', 'paid', 'work', 'greater', 'extent', 'mothers', 'working', 'site', 'whereas', 'fathers', 'work', 'hours', 'differ', 'work', 'location', 'conclusion', 'context', 'weak', 'institutional', 'support', 'parenting', 'telecommuting', 'may', 'offer', 'mothers', 'mechanism', 'maintaining', 'work', 'hours', 'reducing', 'gender', 'gaps', 'childcare', 'exacerbating', 'inequalities', 'housework', 'disruptions', 'paid', 'work', 'national', 'council', 'family', 'relations']</t>
  </si>
  <si>
    <t>['telecommuting gender', 'gender inequalities', 'inequalities parents', 'parents paid', 'paid unpaid', 'unpaid work', 'work pandemic', 'pandemic objective', 'objective study', 'study examines', 'examines relationship', 'relationship telecommuting', 'telecommuting gender', 'gender inequalities', 'inequalities parents', 'parents time', 'time use', 'use home', 'home job', 'job pandemic', 'pandemic background', 'background telecommuting', 'telecommuting potential', 'potential strategy', 'strategy addressing', 'addressing competing', 'competing demands', 'demands work', 'work home', 'home gendered', 'gendered ways', 'ways play', 'play limited', 'limited evidence', 'evidence mixed', 'mixed however', 'however implications', 'implications telecommuting', 'telecommuting mothers', 'mothers fathers', 'fathers time', 'time paid', 'paid unpaid', 'unpaid work', 'work massive', 'massive increase', 'increase telecommuting', 'telecommuting due', 'due underscores', 'underscores critical', 'critical need', 'need address', 'address gap', 'gap literature', 'literature method', 'method data', 'data american', 'american time', 'time use', 'use survey', 'survey current', 'current population', 'population survey', 'survey used', 'used estimate', 'estimate relationship', 'relationship telecommuting', 'telecommuting gender', 'gender gaps', 'gaps parents', 'parents time', 'time paid', 'paid unpaid', 'unpaid work', 'work pandemic', 'pandemic matching', 'matching quasi', 'quasi experimental', 'experimental methods', 'methods better', 'better approximate', 'approximate causal', 'causal relationships', 'relationships prior', 'prior studies', 'studies pandemic', 'pandemic telecommuting', 'telecommuting associated', 'associated larger', 'larger gender', 'gender gaps', 'gaps housework', 'housework work', 'work disruptions', 'disruptions smaller', 'smaller gender', 'gender gaps', 'gaps childcare', 'childcare particularly', 'particularly among', 'among couples', 'couples two', 'two full', 'full time', 'time earners', 'earners pandemic', 'pandemic telecommuting', 'telecommuting mothers', 'mothers maintained', 'maintained paid', 'paid work', 'work greater', 'greater extent', 'extent mothers', 'mothers working', 'working site', 'site whereas', 'whereas fathers', 'fathers work', 'work hours', 'hours differ', 'differ work', 'work location', 'location conclusion', 'conclusion context', 'context weak', 'weak institutional', 'institutional support', 'support parenting', 'parenting telecommuting', 'telecommuting may', 'may offer', 'offer mothers', 'mothers mechanism', 'mechanism maintaining', 'maintaining work', 'work hours', 'hours reducing', 'reducing gender', 'gender gaps', 'gaps childcare', 'childcare exacerbating', 'exacerbating inequalities', 'inequalities housework', 'housework disruptions', 'disruptions paid', 'paid work', 'work national', 'national council', 'council family', 'family relations']</t>
  </si>
  <si>
    <t>telecommuting_gender inequalities_parents paid_unpaid work pandemic_objective study_examines relationship_telecommuting gender_inequalities parents_time use_home job pandemic_background telecommuting potential_strategy addressing competing demands_work home gendered ways play limited evidence mixed however implications telecommuting_mothers fathers_time paid_unpaid work massive increase telecommuting due underscores critical_need address gap_literature method_data american_time use_survey current_population survey_used estimate_relationship telecommuting_gender gaps parents_time paid_unpaid work pandemic matching quasi_experimental methods better_approximate causal_relationships prior_studies pandemic_telecommuting associated larger gender_gaps housework work disruptions smaller gender_gaps childcare particularly_among couples_two full_time earners pandemic_telecommuting mothers maintained paid_work greater_extent mothers_working site whereas fathers_work hours differ work location conclusion context weak institutional_support parenting telecommuting may_offer mothers mechanism maintaining work_hours reducing gender_gaps childcare exacerbating inequalities housework disruptions paid_work national_council family_relations</t>
  </si>
  <si>
    <t>Mathrani A., Sarvesh T., Umer R.</t>
  </si>
  <si>
    <t>Digital divide framework: online learning in developing countries during the COVID-19 lockdown</t>
  </si>
  <si>
    <t>10.1080/14767724.2021.1981253</t>
  </si>
  <si>
    <t>This article showcases digital inequalities that came to the forefront for online learning during the COVID-19 lockdown across five developing countries, India, Pakistan, Bangladesh, Nepal and Afghanistan. Large sections of population in developing economies have limited access to basic digital services; this, in turn, restricts how digital media are being used in everyday lives. A digital divide framework encompassing three analytical perspectives, structure, cultural practices and agency, has been developed. Each perspective is influenced by five constructs, communities, time, location, social context and sites of practice. Community relates to gendered expectations, time refers to the lockdown period while locations are interleaved online classrooms and home spaces. Societal contexts influence aspects of online learning and how students engage within practice sites. We find structural issues are due to lack of digital media access and supporting services; further that female students are more often placed lower in the digital divide access scale. Cultural practices indicate gendered discriminatory rules, with female students reporting more stress due to added household responsibilities. This impacts learner agency and poses challenges for students in meaningfully maximising their learning outcomes. Our framework can inform policy-makers to plan initiatives for bridging digital divide and set up equitable gendered learning policies. © 2021 The Author(s). Published by Informa UK Limited, trading as Taylor &amp; Francis Group.</t>
  </si>
  <si>
    <t>Digital divide framework: online learning in developing countries during the COVID-19 lockdown This article showcases digital inequalities that came to the forefront for online learning during the COVID-19 lockdown across five developing countries, India, Pakistan, Bangladesh, Nepal and Afghanistan. Large sections of population in developing economies have limited access to basic digital services; this, in turn, restricts how digital media are being used in everyday lives. A digital divide framework encompassing three analytical perspectives, structure, cultural practices and agency, has been developed. Each perspective is influenced by five constructs, communities, time, location, social context and sites of practice. Community relates to gendered expectations, time refers to the lockdown period while locations are interleaved online classrooms and home spaces. Societal contexts influence aspects of online learning and how students engage within practice sites. We find structural issues are due to lack of digital media access and supporting services; further that female students are more often placed lower in the digital divide access scale. Cultural practices indicate gendered discriminatory rules, with female students reporting more stress due to added household responsibilities. This impacts learner agency and poses challenges for students in meaningfully maximising their learning outcomes. Our framework can inform policy-makers to plan initiatives for bridging digital divide and set up equitable gendered learning policies. © 2021 The Author(s). Published by Informa UK Limited, trading as Taylor &amp; Francis Group.</t>
  </si>
  <si>
    <t>digital divide framework online learning developing countries lockdown article showcases digital inequalities came forefront online learning lockdown across five developing countries india pakistan bangladesh nepal afghanistan large sections population developing economies limited access basic digital services turn restricts digital media used everyday lives digital divide framework encompassing three analytical perspectives structure cultural practices agency developed perspective influenced five constructs communities time location social context sites practice community relates gendered expectations time refers lockdown period locations interleaved online classrooms home spaces societal contexts influence aspects online learning students engage within practice sites find structural issues due lack digital media access supporting services female students often placed lower digital divide access scale cultural practices indicate gendered discriminatory rules female students reporting stress due added household responsibilities impacts learner agency poses challenges students meaningfully maximising learning outcomes framework inform policy makers plan initiatives bridging digital divide set equitable gendered learning policies author published informa uk limited trading taylor francis group</t>
  </si>
  <si>
    <t>['digital', 'divide', 'framework', 'online', 'learning', 'developing', 'countries', 'lockdown', 'article', 'showcases', 'digital', 'inequalities', 'came', 'forefront', 'online', 'learning', 'lockdown', 'across', 'five', 'developing', 'countries', 'india', 'pakistan', 'bangladesh', 'nepal', 'afghanistan', 'large', 'sections', 'population', 'developing', 'economies', 'limited', 'access', 'basic', 'digital', 'services', 'turn', 'restricts', 'digital', 'media', 'used', 'everyday', 'lives', 'digital', 'divide', 'framework', 'encompassing', 'three', 'analytical', 'perspectives', 'structure', 'cultural', 'practices', 'agency', 'developed', 'perspective', 'influenced', 'five', 'constructs', 'communities', 'time', 'location', 'social', 'context', 'sites', 'practice', 'community', 'relates', 'gendered', 'expectations', 'time', 'refers', 'lockdown', 'period', 'locations', 'interleaved', 'online', 'classrooms', 'home', 'spaces', 'societal', 'contexts', 'influence', 'aspects', 'online', 'learning', 'students', 'engage', 'within', 'practice', 'sites', 'find', 'structural', 'issues', 'due', 'lack', 'digital', 'media', 'access', 'supporting', 'services', 'female', 'students', 'often', 'placed', 'lower', 'digital', 'divide', 'access', 'scale', 'cultural', 'practices', 'indicate', 'gendered', 'discriminatory', 'rules', 'female', 'students', 'reporting', 'stress', 'due', 'added', 'household', 'responsibilities', 'impacts', 'learner', 'agency', 'poses', 'challenges', 'students', 'meaningfully', 'maximising', 'learning', 'outcomes', 'framework', 'inform', 'policy', 'makers', 'plan', 'initiatives', 'bridging', 'digital', 'divide', 'set', 'equitable', 'gendered', 'learning', 'policies', 'author', 'published', 'informa', 'uk', 'limited', 'trading', 'taylor', 'francis', 'group']</t>
  </si>
  <si>
    <t>['digital divide', 'divide framework', 'framework online', 'online learning', 'learning developing', 'developing countries', 'countries lockdown', 'lockdown article', 'article showcases', 'showcases digital', 'digital inequalities', 'inequalities came', 'came forefront', 'forefront online', 'online learning', 'learning lockdown', 'lockdown across', 'across five', 'five developing', 'developing countries', 'countries india', 'india pakistan', 'pakistan bangladesh', 'bangladesh nepal', 'nepal afghanistan', 'afghanistan large', 'large sections', 'sections population', 'population developing', 'developing economies', 'economies limited', 'limited access', 'access basic', 'basic digital', 'digital services', 'services turn', 'turn restricts', 'restricts digital', 'digital media', 'media used', 'used everyday', 'everyday lives', 'lives digital', 'digital divide', 'divide framework', 'framework encompassing', 'encompassing three', 'three analytical', 'analytical perspectives', 'perspectives structure', 'structure cultural', 'cultural practices', 'practices agency', 'agency developed', 'developed perspective', 'perspective influenced', 'influenced five', 'five constructs', 'constructs communities', 'communities time', 'time location', 'location social', 'social context', 'context sites', 'sites practice', 'practice community', 'community relates', 'relates gendered', 'gendered expectations', 'expectations time', 'time refers', 'refers lockdown', 'lockdown period', 'period locations', 'locations interleaved', 'interleaved online', 'online classrooms', 'classrooms home', 'home spaces', 'spaces societal', 'societal contexts', 'contexts influence', 'influence aspects', 'aspects online', 'online learning', 'learning students', 'students engage', 'engage within', 'within practice', 'practice sites', 'sites find', 'find structural', 'structural issues', 'issues due', 'due lack', 'lack digital', 'digital media', 'media access', 'access supporting', 'supporting services', 'services female', 'female students', 'students often', 'often placed', 'placed lower', 'lower digital', 'digital divide', 'divide access', 'access scale', 'scale cultural', 'cultural practices', 'practices indicate', 'indicate gendered', 'gendered discriminatory', 'discriminatory rules', 'rules female', 'female students', 'students reporting', 'reporting stress', 'stress due', 'due added', 'added household', 'household responsibilities', 'responsibilities impacts', 'impacts learner', 'learner agency', 'agency poses', 'poses challenges', 'challenges students', 'students meaningfully', 'meaningfully maximising', 'maximising learning', 'learning outcomes', 'outcomes framework', 'framework inform', 'inform policy', 'policy makers', 'makers plan', 'plan initiatives', 'initiatives bridging', 'bridging digital', 'digital divide', 'divide set', 'set equitable', 'equitable gendered', 'gendered learning', 'learning policies', 'policies author', 'author published', 'published informa', 'informa uk', 'uk limited', 'limited trading', 'trading taylor', 'taylor francis', 'francis group']</t>
  </si>
  <si>
    <t>digital divide framework online learning developing countries lockdown showcases digital inequalities came forefront online learning lockdown across five developing countries india pakistan bangladesh nepal afghanistan large sections population developing economies limited access basic digital services turn restricts digital media used everyday lives digital divide framework encompassing three analytical perspectives structure cultural practices agency developed perspective influenced five constructs communities time location social context sites practice community relates gendered expectations time refers lockdown period locations interleaved online classrooms home spaces societal contexts influence aspects online learning students engage within practice sites find structural issues due lack digital media access supporting services female students often placed lower digital divide access scale cultural practices indicate gendered discriminatory rules female students reporting stress due added household responsibilities impacts learner agency poses challenges students meaningfully maximising learning outcomes framework inform policy makers plan initiatives bridging digital divide set equitable gendered learning policies published limited</t>
  </si>
  <si>
    <t>['digital', 'divide', 'framework', 'online', 'learning', 'developing', 'countries', 'lockdown', 'showcases', 'digital', 'inequalities', 'came', 'forefront', 'online', 'learning', 'lockdown', 'across', 'five', 'developing', 'countries', 'india', 'pakistan', 'bangladesh', 'nepal', 'afghanistan', 'large', 'sections', 'population', 'developing', 'economies', 'limited', 'access', 'basic', 'digital', 'services', 'turn', 'restricts', 'digital', 'media', 'used', 'everyday', 'lives', 'digital', 'divide', 'framework', 'encompassing', 'three', 'analytical', 'perspectives', 'structure', 'cultural', 'practices', 'agency', 'developed', 'perspective', 'influenced', 'five', 'constructs', 'communities', 'time', 'location', 'social', 'context', 'sites', 'practice', 'community', 'relates', 'gendered', 'expectations', 'time', 'refers', 'lockdown', 'period', 'locations', 'interleaved', 'online', 'classrooms', 'home', 'spaces', 'societal', 'contexts', 'influence', 'aspects', 'online', 'learning', 'students', 'engage', 'within', 'practice', 'sites', 'find', 'structural', 'issues', 'due', 'lack', 'digital', 'media', 'access', 'supporting', 'services', 'female', 'students', 'often', 'placed', 'lower', 'digital', 'divide', 'access', 'scale', 'cultural', 'practices', 'indicate', 'gendered', 'discriminatory', 'rules', 'female', 'students', 'reporting', 'stress', 'due', 'added', 'household', 'responsibilities', 'impacts', 'learner', 'agency', 'poses', 'challenges', 'students', 'meaningfully', 'maximising', 'learning', 'outcomes', 'framework', 'inform', 'policy', 'makers', 'plan', 'initiatives', 'bridging', 'digital', 'divide', 'set', 'equitable', 'gendered', 'learning', 'policies', 'published', 'limited']</t>
  </si>
  <si>
    <t>['digital divide', 'divide framework', 'framework online', 'online learning', 'learning developing', 'developing countries', 'countries lockdown', 'lockdown showcases', 'showcases digital', 'digital inequalities', 'inequalities came', 'came forefront', 'forefront online', 'online learning', 'learning lockdown', 'lockdown across', 'across five', 'five developing', 'developing countries', 'countries india', 'india pakistan', 'pakistan bangladesh', 'bangladesh nepal', 'nepal afghanistan', 'afghanistan large', 'large sections', 'sections population', 'population developing', 'developing economies', 'economies limited', 'limited access', 'access basic', 'basic digital', 'digital services', 'services turn', 'turn restricts', 'restricts digital', 'digital media', 'media used', 'used everyday', 'everyday lives', 'lives digital', 'digital divide', 'divide framework', 'framework encompassing', 'encompassing three', 'three analytical', 'analytical perspectives', 'perspectives structure', 'structure cultural', 'cultural practices', 'practices agency', 'agency developed', 'developed perspective', 'perspective influenced', 'influenced five', 'five constructs', 'constructs communities', 'communities time', 'time location', 'location social', 'social context', 'context sites', 'sites practice', 'practice community', 'community relates', 'relates gendered', 'gendered expectations', 'expectations time', 'time refers', 'refers lockdown', 'lockdown period', 'period locations', 'locations interleaved', 'interleaved online', 'online classrooms', 'classrooms home', 'home spaces', 'spaces societal', 'societal contexts', 'contexts influence', 'influence aspects', 'aspects online', 'online learning', 'learning students', 'students engage', 'engage within', 'within practice', 'practice sites', 'sites find', 'find structural', 'structural issues', 'issues due', 'due lack', 'lack digital', 'digital media', 'media access', 'access supporting', 'supporting services', 'services female', 'female students', 'students often', 'often placed', 'placed lower', 'lower digital', 'digital divide', 'divide access', 'access scale', 'scale cultural', 'cultural practices', 'practices indicate', 'indicate gendered', 'gendered discriminatory', 'discriminatory rules', 'rules female', 'female students', 'students reporting', 'reporting stress', 'stress due', 'due added', 'added household', 'household responsibilities', 'responsibilities impacts', 'impacts learner', 'learner agency', 'agency poses', 'poses challenges', 'challenges students', 'students meaningfully', 'meaningfully maximising', 'maximising learning', 'learning outcomes', 'outcomes framework', 'framework inform', 'inform policy', 'policy makers', 'makers plan', 'plan initiatives', 'initiatives bridging', 'bridging digital', 'digital divide', 'divide set', 'set equitable', 'equitable gendered', 'gendered learning', 'learning policies', 'policies published', 'published limited']</t>
  </si>
  <si>
    <t>digital_divide framework online_learning developing_countries lockdown showcases digital inequalities came forefront online_learning lockdown_across five developing_countries india pakistan bangladesh nepal afghanistan large sections population developing_economies limited_access basic digital services turn restricts digital_media used everyday_lives digital_divide framework encompassing three analytical perspectives structure cultural_practices agency developed perspective influenced five_constructs communities time location_social context sites practice community relates gendered_expectations time refers lockdown_period locations interleaved online classrooms home_spaces societal contexts influence aspects online_learning students_engage within practice sites find_structural issues due_lack digital_media access supporting services female_students often placed lower_digital divide access scale cultural_practices indicate gendered discriminatory rules female_students reporting stress_due added household responsibilities impacts learner agency poses challenges students meaningfully maximising learning_outcomes framework inform_policy makers plan initiatives bridging digital_divide set equitable gendered learning policies published_limited</t>
  </si>
  <si>
    <t>Meraviglia C., Dudka A.</t>
  </si>
  <si>
    <t>The gendered division of unpaid labor during the Covid-19 crisis: did anything change? Evidence from Italy</t>
  </si>
  <si>
    <t>10.1080/00207659.2020.1832346</t>
  </si>
  <si>
    <t>This study examines whether and how the lockdown due to the Covid-19 epidemic affected the division of household activities between partners in a sample of dual-earner heterosexual couples in Italy. Although women have been more and more present on the labor market, inequality in household activities remains high, with Italian women doing 86,4% of house chores and childcare tasks. Past research sought an explanation without reaching consensus, notwithstanding the effort to disentangle three main factors: availability of time, availability of resources, or gender roles. The Covid-19 crisis, which forced many couples to stay at home for at least one month and a half, allows assessing the weight of these different factors in the division of household activities. We conducted an online survey, which one partner per couple has been asked to answer (N = 934 cases, 613 of which are workers of the University of Milan). Our results show that the division of household and care activities remains highly gendered for the more unpleasant tasks, while some others, such as cooking, are less gender sensitive. Women have still a greater burden of house chores and childcare, no matter whether they had their income or suffered some loss, and no matter whether they or their partner worked at home or the workplace. Therefore, we conclude that the lockdown provoked by Covid-19 has shown that gender, intended as a social construction, is still a determinant that explains the inequality in household activities. This result is even more important because the Covid-19 related restrictions might in the future impact women’s careers, already hindered by many factors in the Italian labor market, by assigning them an overload of domestic tasks, especially childcare tasks, such as homeschooling, which will partly continue in the coming months. © 2020 Taylor &amp; Francis Group, LLC.</t>
  </si>
  <si>
    <t>The gendered division of unpaid labor during the Covid-19 crisis: did anything change? Evidence from Italy This study examines whether and how the lockdown due to the Covid-19 epidemic affected the division of household activities between partners in a sample of dual-earner heterosexual couples in Italy. Although women have been more and more present on the labor market, inequality in household activities remains high, with Italian women doing 86,4% of house chores and childcare tasks. Past research sought an explanation without reaching consensus, notwithstanding the effort to disentangle three main factors: availability of time, availability of resources, or gender roles. The Covid-19 crisis, which forced many couples to stay at home for at least one month and a half, allows assessing the weight of these different factors in the division of household activities. We conducted an online survey, which one partner per couple has been asked to answer (N = 934 cases, 613 of which are workers of the University of Milan). Our results show that the division of household and care activities remains highly gendered for the more unpleasant tasks, while some others, such as cooking, are less gender sensitive. Women have still a greater burden of house chores and childcare, no matter whether they had their income or suffered some loss, and no matter whether they or their partner worked at home or the workplace. Therefore, we conclude that the lockdown provoked by Covid-19 has shown that gender, intended as a social construction, is still a determinant that explains the inequality in household activities. This result is even more important because the Covid-19 related restrictions might in the future impact women’s careers, already hindered by many factors in the Italian labor market, by assigning them an overload of domestic tasks, especially childcare tasks, such as homeschooling, which will partly continue in the coming months. © 2020 Taylor &amp; Francis Group, LLC.</t>
  </si>
  <si>
    <t>gendered division unpaid labor crisis anything change evidence italy study examines whether lockdown due epidemic affected division household activities partners sample dual earner heterosexual couples italy although women present labor market inequality household activities remains high italian women house chores childcare tasks past research sought explanation without reaching consensus notwithstanding effort disentangle three main factors availability time availability resources gender roles crisis forced many couples stay home least one month half allows assessing weight different factors division household activities conducted online survey one partner per couple asked answer cases workers university milan results show division household care activities remains highly gendered unpleasant tasks others cooking less gender sensitive women still greater burden house chores childcare matter whether income suffered loss matter whether partner worked home workplace therefore conclude lockdown provoked shown gender intended social construction still determinant explains inequality household activities result even important related restrictions might future impact women careers already hindered many factors italian labor market assigning overload domestic tasks especially childcare tasks homeschooling partly continue coming months taylor francis group llc</t>
  </si>
  <si>
    <t>['gendered', 'division', 'unpaid', 'labor', 'crisis', 'anything', 'change', 'evidence', 'italy', 'study', 'examines', 'whether', 'lockdown', 'due', 'epidemic', 'affected', 'division', 'household', 'activities', 'partners', 'sample', 'dual', 'earner', 'heterosexual', 'couples', 'italy', 'although', 'women', 'present', 'labor', 'market', 'inequality', 'household', 'activities', 'remains', 'high', 'italian', 'women', 'house', 'chores', 'childcare', 'tasks', 'past', 'research', 'sought', 'explanation', 'without', 'reaching', 'consensus', 'notwithstanding', 'effort', 'disentangle', 'three', 'main', 'factors', 'availability', 'time', 'availability', 'resources', 'gender', 'roles', 'crisis', 'forced', 'many', 'couples', 'stay', 'home', 'least', 'one', 'month', 'half', 'allows', 'assessing', 'weight', 'different', 'factors', 'division', 'household', 'activities', 'conducted', 'online', 'survey', 'one', 'partner', 'per', 'couple', 'asked', 'answer', 'cases', 'workers', 'university', 'milan', 'results', 'show', 'division', 'household', 'care', 'activities', 'remains', 'highly', 'gendered', 'unpleasant', 'tasks', 'others', 'cooking', 'less', 'gender', 'sensitive', 'women', 'still', 'greater', 'burden', 'house', 'chores', 'childcare', 'matter', 'whether', 'income', 'suffered', 'loss', 'matter', 'whether', 'partner', 'worked', 'home', 'workplace', 'therefore', 'conclude', 'lockdown', 'provoked', 'shown', 'gender', 'intended', 'social', 'construction', 'still', 'determinant', 'explains', 'inequality', 'household', 'activities', 'result', 'even', 'important', 'related', 'restrictions', 'might', 'future', 'impact', 'women', 'careers', 'already', 'hindered', 'many', 'factors', 'italian', 'labor', 'market', 'assigning', 'overload', 'domestic', 'tasks', 'especially', 'childcare', 'tasks', 'homeschooling', 'partly', 'continue', 'coming', 'months', 'taylor', 'francis', 'group', 'llc']</t>
  </si>
  <si>
    <t>['gendered division', 'division unpaid', 'unpaid labor', 'labor crisis', 'crisis anything', 'anything change', 'change evidence', 'evidence italy', 'italy study', 'study examines', 'examines whether', 'whether lockdown', 'lockdown due', 'due epidemic', 'epidemic affected', 'affected division', 'division household', 'household activities', 'activities partners', 'partners sample', 'sample dual', 'dual earner', 'earner heterosexual', 'heterosexual couples', 'couples italy', 'italy although', 'although women', 'women present', 'present labor', 'labor market', 'market inequality', 'inequality household', 'household activities', 'activities remains', 'remains high', 'high italian', 'italian women', 'women house', 'house chores', 'chores childcare', 'childcare tasks', 'tasks past', 'past research', 'research sought', 'sought explanation', 'explanation without', 'without reaching', 'reaching consensus', 'consensus notwithstanding', 'notwithstanding effort', 'effort disentangle', 'disentangle three', 'three main', 'main factors', 'factors availability', 'availability time', 'time availability', 'availability resources', 'resources gender', 'gender roles', 'roles crisis', 'crisis forced', 'forced many', 'many couples', 'couples stay', 'stay home', 'home least', 'least one', 'one month', 'month half', 'half allows', 'allows assessing', 'assessing weight', 'weight different', 'different factors', 'factors division', 'division household', 'household activities', 'activities conducted', 'conducted online', 'online survey', 'survey one', 'one partner', 'partner per', 'per couple', 'couple asked', 'asked answer', 'answer cases', 'cases workers', 'workers university', 'university milan', 'milan results', 'results show', 'show division', 'division household', 'household care', 'care activities', 'activities remains', 'remains highly', 'highly gendered', 'gendered unpleasant', 'unpleasant tasks', 'tasks others', 'others cooking', 'cooking less', 'less gender', 'gender sensitive', 'sensitive women', 'women still', 'still greater', 'greater burden', 'burden house', 'house chores', 'chores childcare', 'childcare matter', 'matter whether', 'whether income', 'income suffered', 'suffered loss', 'loss matter', 'matter whether', 'whether partner', 'partner worked', 'worked home', 'home workplace', 'workplace therefore', 'therefore conclude', 'conclude lockdown', 'lockdown provoked', 'provoked shown', 'shown gender', 'gender intended', 'intended social', 'social construction', 'construction still', 'still determinant', 'determinant explains', 'explains inequality', 'inequality household', 'household activities', 'activities result', 'result even', 'even important', 'important related', 'related restrictions', 'restrictions might', 'might future', 'future impact', 'impact women', 'women careers', 'careers already', 'already hindered', 'hindered many', 'many factors', 'factors italian', 'italian labor', 'labor market', 'market assigning', 'assigning overload', 'overload domestic', 'domestic tasks', 'tasks especially', 'especially childcare', 'childcare tasks', 'tasks homeschooling', 'homeschooling partly', 'partly continue', 'continue coming', 'coming months', 'months taylor', 'taylor francis', 'francis group', 'group llc']</t>
  </si>
  <si>
    <t>gendered division unpaid labor crisis anything change evidence italy study examines whether lockdown due epidemic affected division household activities partners sample dual earner heterosexual couples italy although women present labor market inequality household activities remains high italian women house chores childcare tasks past sought explanation without reaching consensus notwithstanding effort disentangle three main factors availability time availability resources gender roles crisis forced many couples stay home least one month half allows assessing weight different factors division household activities conducted online survey one partner per couple asked answer cases workers university milan show division household care activities remains highly gendered unpleasant tasks others cooking less gender sensitive women still greater burden house chores childcare matter whether income suffered loss matter whether partner worked home workplace therefore conclude lockdown provoked shown gender intended social construction still determinant explains inequality household activities result even important related restrictions might future impact women careers already hindered many factors italian labor market assigning overload domestic tasks especially childcare tasks homeschooling partly continue coming months taylor llc</t>
  </si>
  <si>
    <t>['gendered', 'division', 'unpaid', 'labor', 'crisis', 'anything', 'change', 'evidence', 'italy', 'study', 'examines', 'whether', 'lockdown', 'due', 'epidemic', 'affected', 'division', 'household', 'activities', 'partners', 'sample', 'dual', 'earner', 'heterosexual', 'couples', 'italy', 'although', 'women', 'present', 'labor', 'market', 'inequality', 'household', 'activities', 'remains', 'high', 'italian', 'women', 'house', 'chores', 'childcare', 'tasks', 'past', 'sought', 'explanation', 'without', 'reaching', 'consensus', 'notwithstanding', 'effort', 'disentangle', 'three', 'main', 'factors', 'availability', 'time', 'availability', 'resources', 'gender', 'roles', 'crisis', 'forced', 'many', 'couples', 'stay', 'home', 'least', 'one', 'month', 'half', 'allows', 'assessing', 'weight', 'different', 'factors', 'division', 'household', 'activities', 'conducted', 'online', 'survey', 'one', 'partner', 'per', 'couple', 'asked', 'answer', 'cases', 'workers', 'university', 'milan', 'show', 'division', 'household', 'care', 'activities', 'remains', 'highly', 'gendered', 'unpleasant', 'tasks', 'others', 'cooking', 'less', 'gender', 'sensitive', 'women', 'still', 'greater', 'burden', 'house', 'chores', 'childcare', 'matter', 'whether', 'income', 'suffered', 'loss', 'matter', 'whether', 'partner', 'worked', 'home', 'workplace', 'therefore', 'conclude', 'lockdown', 'provoked', 'shown', 'gender', 'intended', 'social', 'construction', 'still', 'determinant', 'explains', 'inequality', 'household', 'activities', 'result', 'even', 'important', 'related', 'restrictions', 'might', 'future', 'impact', 'women', 'careers', 'already', 'hindered', 'many', 'factors', 'italian', 'labor', 'market', 'assigning', 'overload', 'domestic', 'tasks', 'especially', 'childcare', 'tasks', 'homeschooling', 'partly', 'continue', 'coming', 'months', 'taylor', 'llc']</t>
  </si>
  <si>
    <t>['gendered division', 'division unpaid', 'unpaid labor', 'labor crisis', 'crisis anything', 'anything change', 'change evidence', 'evidence italy', 'italy study', 'study examines', 'examines whether', 'whether lockdown', 'lockdown due', 'due epidemic', 'epidemic affected', 'affected division', 'division household', 'household activities', 'activities partners', 'partners sample', 'sample dual', 'dual earner', 'earner heterosexual', 'heterosexual couples', 'couples italy', 'italy although', 'although women', 'women present', 'present labor', 'labor market', 'market inequality', 'inequality household', 'household activities', 'activities remains', 'remains high', 'high italian', 'italian women', 'women house', 'house chores', 'chores childcare', 'childcare tasks', 'tasks past', 'past sought', 'sought explanation', 'explanation without', 'without reaching', 'reaching consensus', 'consensus notwithstanding', 'notwithstanding effort', 'effort disentangle', 'disentangle three', 'three main', 'main factors', 'factors availability', 'availability time', 'time availability', 'availability resources', 'resources gender', 'gender roles', 'roles crisis', 'crisis forced', 'forced many', 'many couples', 'couples stay', 'stay home', 'home least', 'least one', 'one month', 'month half', 'half allows', 'allows assessing', 'assessing weight', 'weight different', 'different factors', 'factors division', 'division household', 'household activities', 'activities conducted', 'conducted online', 'online survey', 'survey one', 'one partner', 'partner per', 'per couple', 'couple asked', 'asked answer', 'answer cases', 'cases workers', 'workers university', 'university milan', 'milan show', 'show division', 'division household', 'household care', 'care activities', 'activities remains', 'remains highly', 'highly gendered', 'gendered unpleasant', 'unpleasant tasks', 'tasks others', 'others cooking', 'cooking less', 'less gender', 'gender sensitive', 'sensitive women', 'women still', 'still greater', 'greater burden', 'burden house', 'house chores', 'chores childcare', 'childcare matter', 'matter whether', 'whether income', 'income suffered', 'suffered loss', 'loss matter', 'matter whether', 'whether partner', 'partner worked', 'worked home', 'home workplace', 'workplace therefore', 'therefore conclude', 'conclude lockdown', 'lockdown provoked', 'provoked shown', 'shown gender', 'gender intended', 'intended social', 'social construction', 'construction still', 'still determinant', 'determinant explains', 'explains inequality', 'inequality household', 'household activities', 'activities result', 'result even', 'even important', 'important related', 'related restrictions', 'restrictions might', 'might future', 'future impact', 'impact women', 'women careers', 'careers already', 'already hindered', 'hindered many', 'many factors', 'factors italian', 'italian labor', 'labor market', 'market assigning', 'assigning overload', 'overload domestic', 'domestic tasks', 'tasks especially', 'especially childcare', 'childcare tasks', 'tasks homeschooling', 'homeschooling partly', 'partly continue', 'continue coming', 'coming months', 'months taylor', 'taylor llc']</t>
  </si>
  <si>
    <t>gendered_division unpaid_labor crisis anything change evidence italy_study examines_whether lockdown_due epidemic_affected division_household activities partners sample dual_earner heterosexual_couples italy although women present labor_market inequality_household activities_remains high italian women house_chores childcare_tasks past sought explanation without reaching consensus notwithstanding effort disentangle three_main factors availability time_availability resources_gender roles crisis_forced many couples stay_home least_one month half allows assessing weight different_factors division_household activities conducted_online survey_one partner per couple asked answer cases workers university milan show division_household care_activities remains_highly gendered unpleasant tasks others cooking less gender_sensitive women still greater burden house_chores childcare matter_whether income suffered loss matter_whether partner worked_home workplace therefore conclude_lockdown provoked shown gender intended social_construction still determinant explains inequality_household activities result even_important related_restrictions might future_impact women careers already hindered many factors italian_labor market assigning overload domestic_tasks especially childcare_tasks homeschooling partly continue coming_months taylor_llc</t>
  </si>
  <si>
    <t>What Makes Young People Think Positively About Social Distancing During the Corona Crisis in Germany?</t>
  </si>
  <si>
    <t>10.3389/fsoc.2020.00061</t>
  </si>
  <si>
    <t>In a survey among 250 subjects recruited at a German university and predominantly university students, we elicit opinions about social distancing, i. e., the necessity to keep away from other people to slow down the speed of the ongoing SARS-CoV-2 epidemics. The good news is that most students are supportive to it. A minority, however, does not completely agree. We find that how many elderly persons subjects knew personally, was the most significant factor for their attitudes toward social distancing. We also found a significant negative impact of believe in conspiracy theories on these attitudes. These theories have a non-negligible number of proponents, even among university students. Moreover, a certain degree of mistrust to media is widespread (around a third of the subjects). To improve positive attitudes to social distancing and thus to improve compliance we recommend therefore to emphasize relations of persons to elderly people in health communications more and to continue fighting against fake news and conspiracy theories regarding SARS-CoV-2. © Copyright © 2020 Rieger.</t>
  </si>
  <si>
    <t>What Makes Young People Think Positively About Social Distancing During the Corona Crisis in Germany? In a survey among 250 subjects recruited at a German university and predominantly university students, we elicit opinions about social distancing, i. e., the necessity to keep away from other people to slow down the speed of the ongoing SARS-CoV-2 epidemics. The good news is that most students are supportive to it. A minority, however, does not completely agree. We find that how many elderly persons subjects knew personally, was the most significant factor for their attitudes toward social distancing. We also found a significant negative impact of believe in conspiracy theories on these attitudes. These theories have a non-negligible number of proponents, even among university students. Moreover, a certain degree of mistrust to media is widespread (around a third of the subjects). To improve positive attitudes to social distancing and thus to improve compliance we recommend therefore to emphasize relations of persons to elderly people in health communications more and to continue fighting against fake news and conspiracy theories regarding SARS-CoV-2. © Copyright © 2020 Rieger.</t>
  </si>
  <si>
    <t>makes young people think positively social distancing corona crisis germany survey among subjects recruited german university predominantly university students elicit opinions social distancing necessity keep away people slow speed ongoing sars cov epidemics good news students supportive minority however completely agree find many elderly persons subjects knew personally significant factor attitudes toward social distancing also found significant negative impact believe conspiracy theories attitudes theories non negligible number proponents even among university students moreover certain degree mistrust media widespread around third subjects improve positive attitudes social distancing thus improve compliance recommend therefore emphasize relations persons elderly people health communications continue fighting fake news conspiracy theories regarding sars cov copyright rieger</t>
  </si>
  <si>
    <t>['makes', 'young', 'people', 'think', 'positively', 'social', 'distancing', 'corona', 'crisis', 'germany', 'survey', 'among', 'subjects', 'recruited', 'german', 'university', 'predominantly', 'university', 'students', 'elicit', 'opinions', 'social', 'distancing', 'necessity', 'keep', 'away', 'people', 'slow', 'speed', 'ongoing', 'sars', 'cov', 'epidemics', 'good', 'news', 'students', 'supportive', 'minority', 'however', 'completely', 'agree', 'find', 'many', 'elderly', 'persons', 'subjects', 'knew', 'personally', 'significant', 'factor', 'attitudes', 'toward', 'social', 'distancing', 'also', 'found', 'significant', 'negative', 'impact', 'believe', 'conspiracy', 'theories', 'attitudes', 'theories', 'non', 'negligible', 'number', 'proponents', 'even', 'among', 'university', 'students', 'moreover', 'certain', 'degree', 'mistrust', 'media', 'widespread', 'around', 'third', 'subjects', 'improve', 'positive', 'attitudes', 'social', 'distancing', 'thus', 'improve', 'compliance', 'recommend', 'therefore', 'emphasize', 'relations', 'persons', 'elderly', 'people', 'health', 'communications', 'continue', 'fighting', 'fake', 'news', 'conspiracy', 'theories', 'regarding', 'sars', 'cov', 'copyright', 'rieger']</t>
  </si>
  <si>
    <t>['makes young', 'young people', 'people think', 'think positively', 'positively social', 'social distancing', 'distancing corona', 'corona crisis', 'crisis germany', 'germany survey', 'survey among', 'among subjects', 'subjects recruited', 'recruited german', 'german university', 'university predominantly', 'predominantly university', 'university students', 'students elicit', 'elicit opinions', 'opinions social', 'social distancing', 'distancing necessity', 'necessity keep', 'keep away', 'away people', 'people slow', 'slow speed', 'speed ongoing', 'ongoing sars', 'sars cov', 'cov epidemics', 'epidemics good', 'good news', 'news students', 'students supportive', 'supportive minority', 'minority however', 'however completely', 'completely agree', 'agree find', 'find many', 'many elderly', 'elderly persons', 'persons subjects', 'subjects knew', 'knew personally', 'personally significant', 'significant factor', 'factor attitudes', 'attitudes toward', 'toward social', 'social distancing', 'distancing also', 'also found', 'found significant', 'significant negative', 'negative impact', 'impact believe', 'believe conspiracy', 'conspiracy theories', 'theories attitudes', 'attitudes theories', 'theories non', 'non negligible', 'negligible number', 'number proponents', 'proponents even', 'even among', 'among university', 'university students', 'students moreover', 'moreover certain', 'certain degree', 'degree mistrust', 'mistrust media', 'media widespread', 'widespread around', 'around third', 'third subjects', 'subjects improve', 'improve positive', 'positive attitudes', 'attitudes social', 'social distancing', 'distancing thus', 'thus improve', 'improve compliance', 'compliance recommend', 'recommend therefore', 'therefore emphasize', 'emphasize relations', 'relations persons', 'persons elderly', 'elderly people', 'people health', 'health communications', 'communications continue', 'continue fighting', 'fighting fake', 'fake news', 'news conspiracy', 'conspiracy theories', 'theories regarding', 'regarding sars', 'sars cov', 'cov copyright', 'copyright rieger']</t>
  </si>
  <si>
    <t>makes young people think positively social distancing corona crisis germany survey among subjects recruited german university predominantly university students elicit opinions social distancing necessity keep away people slow speed ongoing sars cov epidemics good news students supportive minority however completely agree find many elderly persons subjects knew personally significant factor attitudes toward social distancing found significant negative impact believe conspiracy theories attitudes theories non negligible number proponents even among university students moreover certain degree mistrust media widespread around third subjects improve positive attitudes social distancing thus improve compliance recommend therefore emphasize relations persons elderly people health communications continue fighting fake news conspiracy theories regarding sars cov copyright rieger</t>
  </si>
  <si>
    <t>['makes', 'young', 'people', 'think', 'positively', 'social', 'distancing', 'corona', 'crisis', 'germany', 'survey', 'among', 'subjects', 'recruited', 'german', 'university', 'predominantly', 'university', 'students', 'elicit', 'opinions', 'social', 'distancing', 'necessity', 'keep', 'away', 'people', 'slow', 'speed', 'ongoing', 'sars', 'cov', 'epidemics', 'good', 'news', 'students', 'supportive', 'minority', 'however', 'completely', 'agree', 'find', 'many', 'elderly', 'persons', 'subjects', 'knew', 'personally', 'significant', 'factor', 'attitudes', 'toward', 'social', 'distancing', 'found', 'significant', 'negative', 'impact', 'believe', 'conspiracy', 'theories', 'attitudes', 'theories', 'non', 'negligible', 'number', 'proponents', 'even', 'among', 'university', 'students', 'moreover', 'certain', 'degree', 'mistrust', 'media', 'widespread', 'around', 'third', 'subjects', 'improve', 'positive', 'attitudes', 'social', 'distancing', 'thus', 'improve', 'compliance', 'recommend', 'therefore', 'emphasize', 'relations', 'persons', 'elderly', 'people', 'health', 'communications', 'continue', 'fighting', 'fake', 'news', 'conspiracy', 'theories', 'regarding', 'sars', 'cov', 'copyright', 'rieger']</t>
  </si>
  <si>
    <t>['makes young', 'young people', 'people think', 'think positively', 'positively social', 'social distancing', 'distancing corona', 'corona crisis', 'crisis germany', 'germany survey', 'survey among', 'among subjects', 'subjects recruited', 'recruited german', 'german university', 'university predominantly', 'predominantly university', 'university students', 'students elicit', 'elicit opinions', 'opinions social', 'social distancing', 'distancing necessity', 'necessity keep', 'keep away', 'away people', 'people slow', 'slow speed', 'speed ongoing', 'ongoing sars', 'sars cov', 'cov epidemics', 'epidemics good', 'good news', 'news students', 'students supportive', 'supportive minority', 'minority however', 'however completely', 'completely agree', 'agree find', 'find many', 'many elderly', 'elderly persons', 'persons subjects', 'subjects knew', 'knew personally', 'personally significant', 'significant factor', 'factor attitudes', 'attitudes toward', 'toward social', 'social distancing', 'distancing found', 'found significant', 'significant negative', 'negative impact', 'impact believe', 'believe conspiracy', 'conspiracy theories', 'theories attitudes', 'attitudes theories', 'theories non', 'non negligible', 'negligible number', 'number proponents', 'proponents even', 'even among', 'among university', 'university students', 'students moreover', 'moreover certain', 'certain degree', 'degree mistrust', 'mistrust media', 'media widespread', 'widespread around', 'around third', 'third subjects', 'subjects improve', 'improve positive', 'positive attitudes', 'attitudes social', 'social distancing', 'distancing thus', 'thus improve', 'improve compliance', 'compliance recommend', 'recommend therefore', 'therefore emphasize', 'emphasize relations', 'relations persons', 'persons elderly', 'elderly people', 'people health', 'health communications', 'communications continue', 'continue fighting', 'fighting fake', 'fake news', 'news conspiracy', 'conspiracy theories', 'theories regarding', 'regarding sars', 'sars cov', 'cov copyright', 'copyright rieger']</t>
  </si>
  <si>
    <t>makes young_people think positively social_distancing corona_crisis germany survey_among subjects recruited german university predominantly university_students elicit opinions_social distancing necessity keep away people slow speed ongoing sars_cov epidemics good news students supportive minority however completely agree find_many elderly persons subjects knew personally significant_factor attitudes_toward social_distancing found_significant negative_impact believe_conspiracy theories attitudes theories non negligible number proponents even_among university_students moreover certain_degree mistrust media widespread around third subjects improve positive_attitudes social_distancing thus improve_compliance recommend therefore emphasize relations persons elderly_people health_communications continue fighting fake_news conspiracy_theories regarding sars_cov copyright_rieger</t>
  </si>
  <si>
    <t>Schnabel L., Schieman S.</t>
  </si>
  <si>
    <t>Religion Protected Mental Health but Constrained Crisis Response During Crucial Early Days of the COVID-19 Pandemic</t>
  </si>
  <si>
    <t>10.1111/jssr.12720</t>
  </si>
  <si>
    <t>This study demonstrates that religion protected mental health but constrained support for crisis response during the crucial early days of the COVID-19 pandemic. Data from a national probability-based sample of the U.S. population show that highly religious individuals and evangelicals suffered less distress in March 2020. They were also less likely to see the coronavirus outbreak as a crisis and less likely to support public health restrictions to limit the spread of the virus. The conservative politicization of religion in the United States can help explain why religious Americans (and evangelicals in particular) experienced less distress and were less likely to back public health efforts to contain the virus. We conclude that religion can be a source of comfort and strength in times of crisis, but—at least in the case of the COVID-19 pandemic—it can also undercut efforts to end the root causes of suffering. © 2021 The Society for the Scientific Study of Religion.</t>
  </si>
  <si>
    <t>Religion Protected Mental Health but Constrained Crisis Response During Crucial Early Days of the COVID-19 Pandemic This study demonstrates that religion protected mental health but constrained support for crisis response during the crucial early days of the COVID-19 pandemic. Data from a national probability-based sample of the U.S. population show that highly religious individuals and evangelicals suffered less distress in March 2020. They were also less likely to see the coronavirus outbreak as a crisis and less likely to support public health restrictions to limit the spread of the virus. The conservative politicization of religion in the United States can help explain why religious Americans (and evangelicals in particular) experienced less distress and were less likely to back public health efforts to contain the virus. We conclude that religion can be a source of comfort and strength in times of crisis, but—at least in the case of the COVID-19 pandemic—it can also undercut efforts to end the root causes of suffering. © 2021 The Society for the Scientific Study of Religion.</t>
  </si>
  <si>
    <t>religion protected mental health constrained crisis response crucial early days pandemic study demonstrates religion protected mental health constrained support crisis response crucial early days pandemic data national probability based sample population show highly religious individuals evangelicals suffered less distress march also less likely see coronavirus outbreak crisis less likely support public health restrictions limit spread virus conservative politicization religion united states help explain religious americans evangelicals particular experienced less distress less likely back public health efforts contain virus conclude religion source comfort strength times crisis least case pandemic also undercut efforts end root causes suffering society scientific study religion</t>
  </si>
  <si>
    <t>['religion', 'protected', 'mental', 'health', 'constrained', 'crisis', 'response', 'crucial', 'early', 'days', 'pandemic', 'study', 'demonstrates', 'religion', 'protected', 'mental', 'health', 'constrained', 'support', 'crisis', 'response', 'crucial', 'early', 'days', 'pandemic', 'data', 'national', 'probability', 'based', 'sample', 'population', 'show', 'highly', 'religious', 'individuals', 'evangelicals', 'suffered', 'less', 'distress', 'march', 'also', 'less', 'likely', 'see', 'coronavirus', 'outbreak', 'crisis', 'less', 'likely', 'support', 'public', 'health', 'restrictions', 'limit', 'spread', 'virus', 'conservative', 'politicization', 'religion', 'united', 'states', 'help', 'explain', 'religious', 'americans', 'evangelicals', 'particular', 'experienced', 'less', 'distress', 'less', 'likely', 'back', 'public', 'health', 'efforts', 'contain', 'virus', 'conclude', 'religion', 'source', 'comfort', 'strength', 'times', 'crisis', 'least', 'case', 'pandemic', 'also', 'undercut', 'efforts', 'end', 'root', 'causes', 'suffering', 'society', 'scientific', 'study', 'religion']</t>
  </si>
  <si>
    <t>['religion protected', 'protected mental', 'mental health', 'health constrained', 'constrained crisis', 'crisis response', 'response crucial', 'crucial early', 'early days', 'days pandemic', 'pandemic study', 'study demonstrates', 'demonstrates religion', 'religion protected', 'protected mental', 'mental health', 'health constrained', 'constrained support', 'support crisis', 'crisis response', 'response crucial', 'crucial early', 'early days', 'days pandemic', 'pandemic data', 'data national', 'national probability', 'probability based', 'based sample', 'sample population', 'population show', 'show highly', 'highly religious', 'religious individuals', 'individuals evangelicals', 'evangelicals suffered', 'suffered less', 'less distress', 'distress march', 'march also', 'also less', 'less likely', 'likely see', 'see coronavirus', 'coronavirus outbreak', 'outbreak crisis', 'crisis less', 'less likely', 'likely support', 'support public', 'public health', 'health restrictions', 'restrictions limit', 'limit spread', 'spread virus', 'virus conservative', 'conservative politicization', 'politicization religion', 'religion united', 'united states', 'states help', 'help explain', 'explain religious', 'religious americans', 'americans evangelicals', 'evangelicals particular', 'particular experienced', 'experienced less', 'less distress', 'distress less', 'less likely', 'likely back', 'back public', 'public health', 'health efforts', 'efforts contain', 'contain virus', 'virus conclude', 'conclude religion', 'religion source', 'source comfort', 'comfort strength', 'strength times', 'times crisis', 'crisis least', 'least case', 'case pandemic', 'pandemic also', 'also undercut', 'undercut efforts', 'efforts end', 'end root', 'root causes', 'causes suffering', 'suffering society', 'society scientific', 'scientific study', 'study religion']</t>
  </si>
  <si>
    <t>religion protected mental health constrained crisis response crucial early days pandemic study demonstrates religion protected mental health constrained support crisis response crucial early days pandemic data national probability sample population show highly religious individuals evangelicals suffered less distress march less likely see coronavirus outbreak crisis less likely support public health restrictions limit spread virus conservative politicization religion united states help explain religious americans evangelicals particular experienced less distress less likely back public health efforts contain virus conclude religion source comfort strength times crisis least case pandemic undercut efforts end root causes suffering society scientific study religion</t>
  </si>
  <si>
    <t>['religion', 'protected', 'mental', 'health', 'constrained', 'crisis', 'response', 'crucial', 'early', 'days', 'pandemic', 'study', 'demonstrates', 'religion', 'protected', 'mental', 'health', 'constrained', 'support', 'crisis', 'response', 'crucial', 'early', 'days', 'pandemic', 'data', 'national', 'probability', 'sample', 'population', 'show', 'highly', 'religious', 'individuals', 'evangelicals', 'suffered', 'less', 'distress', 'march', 'less', 'likely', 'see', 'coronavirus', 'outbreak', 'crisis', 'less', 'likely', 'support', 'public', 'health', 'restrictions', 'limit', 'spread', 'virus', 'conservative', 'politicization', 'religion', 'united', 'states', 'help', 'explain', 'religious', 'americans', 'evangelicals', 'particular', 'experienced', 'less', 'distress', 'less', 'likely', 'back', 'public', 'health', 'efforts', 'contain', 'virus', 'conclude', 'religion', 'source', 'comfort', 'strength', 'times', 'crisis', 'least', 'case', 'pandemic', 'undercut', 'efforts', 'end', 'root', 'causes', 'suffering', 'society', 'scientific', 'study', 'religion']</t>
  </si>
  <si>
    <t>['religion protected', 'protected mental', 'mental health', 'health constrained', 'constrained crisis', 'crisis response', 'response crucial', 'crucial early', 'early days', 'days pandemic', 'pandemic study', 'study demonstrates', 'demonstrates religion', 'religion protected', 'protected mental', 'mental health', 'health constrained', 'constrained support', 'support crisis', 'crisis response', 'response crucial', 'crucial early', 'early days', 'days pandemic', 'pandemic data', 'data national', 'national probability', 'probability sample', 'sample population', 'population show', 'show highly', 'highly religious', 'religious individuals', 'individuals evangelicals', 'evangelicals suffered', 'suffered less', 'less distress', 'distress march', 'march less', 'less likely', 'likely see', 'see coronavirus', 'coronavirus outbreak', 'outbreak crisis', 'crisis less', 'less likely', 'likely support', 'support public', 'public health', 'health restrictions', 'restrictions limit', 'limit spread', 'spread virus', 'virus conservative', 'conservative politicization', 'politicization religion', 'religion united', 'united states', 'states help', 'help explain', 'explain religious', 'religious americans', 'americans evangelicals', 'evangelicals particular', 'particular experienced', 'experienced less', 'less distress', 'distress less', 'less likely', 'likely back', 'back public', 'public health', 'health efforts', 'efforts contain', 'contain virus', 'virus conclude', 'conclude religion', 'religion source', 'source comfort', 'comfort strength', 'strength times', 'times crisis', 'crisis least', 'least case', 'case pandemic', 'pandemic undercut', 'undercut efforts', 'efforts end', 'end root', 'root causes', 'causes suffering', 'suffering society', 'society scientific', 'scientific study', 'study religion']</t>
  </si>
  <si>
    <t>religion_protected mental_health constrained crisis_response crucial_early days_pandemic study_demonstrates religion_protected mental_health constrained support_crisis response_crucial early_days pandemic data_national probability_sample population show highly_religious individuals evangelicals suffered less_distress march less_likely see coronavirus_outbreak crisis less_likely support_public health_restrictions limit_spread virus conservative politicization religion united_states help explain religious americans evangelicals particular_experienced less_distress less_likely back public_health efforts contain virus conclude religion source_comfort strength_times crisis least case pandemic undercut efforts end root_causes suffering society_scientific study_religion</t>
  </si>
  <si>
    <t>Sembada A.Y., Kalantari H.D.</t>
  </si>
  <si>
    <t>Biting the travel bullet: A motivated reasoning perspective on traveling during a pandemic</t>
  </si>
  <si>
    <t>10.1016/j.annals.2020.103040</t>
  </si>
  <si>
    <t xml:space="preserve">Biting the travel bullet: A motivated reasoning perspective on traveling during a pandemic  </t>
  </si>
  <si>
    <t>biting travel bullet motivated reasoning perspective traveling pandemic</t>
  </si>
  <si>
    <t>['biting', 'travel', 'bullet', 'motivated', 'reasoning', 'perspective', 'traveling', 'pandemic']</t>
  </si>
  <si>
    <t>['biting travel', 'travel bullet', 'bullet motivated', 'motivated reasoning', 'reasoning perspective', 'perspective traveling', 'traveling pandemic']</t>
  </si>
  <si>
    <t>biting travel bullet motivated_reasoning perspective traveling pandemic</t>
  </si>
  <si>
    <t>Sylvester S.M.</t>
  </si>
  <si>
    <t>COVID-19 and Motivated Reasoning: The Influence of Knowledge on COVID-Related Policy and Health Behavior</t>
  </si>
  <si>
    <t>10.1111/ssqu.12989</t>
  </si>
  <si>
    <t>Objective: The spread of misinformation about COVID-19 severely influences the governments' ability to address the COVID-19 pandemic. This study explores the predictors of accurate beliefs about COVID-19 and its influence on COVID-related policy and behavior. Methods: Data from an original survey collected by Lucid in July 2020 are used. Ordinary Least Squares regression (OLS) is used to predict accurate beliefs about COVID-19. Ordered logistic regression models are estimated to examine the relationship between COVID-19 knowledge, policy preferences, and health behavior intentions. Results: Ideology and education were found to have a positive effect on knowledge about COVID-19. Moreover, low levels of knowledge about COVID-19 were found to reduce support for mandatory vaccination policy and willingness to get a coronavirus vaccine when available. Conclusion: These findings will help policymakers develop communication strategies for the public on the coronavirus vaccination. © 2021 by the Southwestern Social Science Association.</t>
  </si>
  <si>
    <t>COVID-19 and Motivated Reasoning: The Influence of Knowledge on COVID-Related Policy and Health Behavior Objective: The spread of misinformation about COVID-19 severely influences the governments' ability to address the COVID-19 pandemic. This study explores the predictors of accurate beliefs about COVID-19 and its influence on COVID-related policy and behavior. Methods: Data from an original survey collected by Lucid in July 2020 are used. Ordinary Least Squares regression (OLS) is used to predict accurate beliefs about COVID-19. Ordered logistic regression models are estimated to examine the relationship between COVID-19 knowledge, policy preferences, and health behavior intentions. Results: Ideology and education were found to have a positive effect on knowledge about COVID-19. Moreover, low levels of knowledge about COVID-19 were found to reduce support for mandatory vaccination policy and willingness to get a coronavirus vaccine when available. Conclusion: These findings will help policymakers develop communication strategies for the public on the coronavirus vaccination. © 2021 by the Southwestern Social Science Association.</t>
  </si>
  <si>
    <t>motivated reasoning influence knowledge related policy health behavior objective spread misinformation severely influences governments ability address pandemic study explores predictors accurate beliefs influence related policy behavior methods data original survey collected lucid july used ordinary least squares regression ols used predict accurate beliefs ordered logistic regression models estimated examine relationship knowledge policy preferences health behavior intentions results ideology education found positive effect knowledge moreover low levels knowledge found reduce support mandatory vaccination policy willingness get coronavirus vaccine available conclusion findings help policymakers develop communication strategies public coronavirus vaccination southwestern social science association</t>
  </si>
  <si>
    <t>['motivated', 'reasoning', 'influence', 'knowledge', 'related', 'policy', 'health', 'behavior', 'objective', 'spread', 'misinformation', 'severely', 'influences', 'governments', 'ability', 'address', 'pandemic', 'study', 'explores', 'predictors', 'accurate', 'beliefs', 'influence', 'related', 'policy', 'behavior', 'methods', 'data', 'original', 'survey', 'collected', 'lucid', 'july', 'used', 'ordinary', 'least', 'squares', 'regression', 'ols', 'used', 'predict', 'accurate', 'beliefs', 'ordered', 'logistic', 'regression', 'models', 'estimated', 'examine', 'relationship', 'knowledge', 'policy', 'preferences', 'health', 'behavior', 'intentions', 'results', 'ideology', 'education', 'found', 'positive', 'effect', 'knowledge', 'moreover', 'low', 'levels', 'knowledge', 'found', 'reduce', 'support', 'mandatory', 'vaccination', 'policy', 'willingness', 'get', 'coronavirus', 'vaccine', 'available', 'conclusion', 'findings', 'help', 'policymakers', 'develop', 'communication', 'strategies', 'public', 'coronavirus', 'vaccination', 'southwestern', 'social', 'science', 'association']</t>
  </si>
  <si>
    <t>['motivated reasoning', 'reasoning influence', 'influence knowledge', 'knowledge related', 'related policy', 'policy health', 'health behavior', 'behavior objective', 'objective spread', 'spread misinformation', 'misinformation severely', 'severely influences', 'influences governments', 'governments ability', 'ability address', 'address pandemic', 'pandemic study', 'study explores', 'explores predictors', 'predictors accurate', 'accurate beliefs', 'beliefs influence', 'influence related', 'related policy', 'policy behavior', 'behavior methods', 'methods data', 'data original', 'original survey', 'survey collected', 'collected lucid', 'lucid july', 'july used', 'used ordinary', 'ordinary least', 'least squares', 'squares regression', 'regression ols', 'ols used', 'used predict', 'predict accurate', 'accurate beliefs', 'beliefs ordered', 'ordered logistic', 'logistic regression', 'regression models', 'models estimated', 'estimated examine', 'examine relationship', 'relationship knowledge', 'knowledge policy', 'policy preferences', 'preferences health', 'health behavior', 'behavior intentions', 'intentions results', 'results ideology', 'ideology education', 'education found', 'found positive', 'positive effect', 'effect knowledge', 'knowledge moreover', 'moreover low', 'low levels', 'levels knowledge', 'knowledge found', 'found reduce', 'reduce support', 'support mandatory', 'mandatory vaccination', 'vaccination policy', 'policy willingness', 'willingness get', 'get coronavirus', 'coronavirus vaccine', 'vaccine available', 'available conclusion', 'conclusion findings', 'findings help', 'help policymakers', 'policymakers develop', 'develop communication', 'communication strategies', 'strategies public', 'public coronavirus', 'coronavirus vaccination', 'vaccination southwestern', 'southwestern social', 'social science', 'science association']</t>
  </si>
  <si>
    <t>motivated reasoning influence knowledge related policy health behavior objective spread misinformation severely influences governments ability address pandemic study explores predictors accurate beliefs influence related policy behavior methods data original survey collected lucid july used ordinary least squares regression ols used predict accurate beliefs ordered logistic regression models estimated examine relationship knowledge policy preferences health behavior intentions ideology education found positive effect knowledge moreover low levels knowledge found reduce support mandatory vaccination policy willingness get coronavirus vaccine available conclusion help policymakers develop communication strategies public coronavirus vaccination southwestern social science association</t>
  </si>
  <si>
    <t>['motivated', 'reasoning', 'influence', 'knowledge', 'related', 'policy', 'health', 'behavior', 'objective', 'spread', 'misinformation', 'severely', 'influences', 'governments', 'ability', 'address', 'pandemic', 'study', 'explores', 'predictors', 'accurate', 'beliefs', 'influence', 'related', 'policy', 'behavior', 'methods', 'data', 'original', 'survey', 'collected', 'lucid', 'july', 'used', 'ordinary', 'least', 'squares', 'regression', 'ols', 'used', 'predict', 'accurate', 'beliefs', 'ordered', 'logistic', 'regression', 'models', 'estimated', 'examine', 'relationship', 'knowledge', 'policy', 'preferences', 'health', 'behavior', 'intentions', 'ideology', 'education', 'found', 'positive', 'effect', 'knowledge', 'moreover', 'low', 'levels', 'knowledge', 'found', 'reduce', 'support', 'mandatory', 'vaccination', 'policy', 'willingness', 'get', 'coronavirus', 'vaccine', 'available', 'conclusion', 'help', 'policymakers', 'develop', 'communication', 'strategies', 'public', 'coronavirus', 'vaccination', 'southwestern', 'social', 'science', 'association']</t>
  </si>
  <si>
    <t>['motivated reasoning', 'reasoning influence', 'influence knowledge', 'knowledge related', 'related policy', 'policy health', 'health behavior', 'behavior objective', 'objective spread', 'spread misinformation', 'misinformation severely', 'severely influences', 'influences governments', 'governments ability', 'ability address', 'address pandemic', 'pandemic study', 'study explores', 'explores predictors', 'predictors accurate', 'accurate beliefs', 'beliefs influence', 'influence related', 'related policy', 'policy behavior', 'behavior methods', 'methods data', 'data original', 'original survey', 'survey collected', 'collected lucid', 'lucid july', 'july used', 'used ordinary', 'ordinary least', 'least squares', 'squares regression', 'regression ols', 'ols used', 'used predict', 'predict accurate', 'accurate beliefs', 'beliefs ordered', 'ordered logistic', 'logistic regression', 'regression models', 'models estimated', 'estimated examine', 'examine relationship', 'relationship knowledge', 'knowledge policy', 'policy preferences', 'preferences health', 'health behavior', 'behavior intentions', 'intentions ideology', 'ideology education', 'education found', 'found positive', 'positive effect', 'effect knowledge', 'knowledge moreover', 'moreover low', 'low levels', 'levels knowledge', 'knowledge found', 'found reduce', 'reduce support', 'support mandatory', 'mandatory vaccination', 'vaccination policy', 'policy willingness', 'willingness get', 'get coronavirus', 'coronavirus vaccine', 'vaccine available', 'available conclusion', 'conclusion help', 'help policymakers', 'policymakers develop', 'develop communication', 'communication strategies', 'strategies public', 'public coronavirus', 'coronavirus vaccination', 'vaccination southwestern', 'southwestern social', 'social science', 'science association']</t>
  </si>
  <si>
    <t>motivated_reasoning influence knowledge related_policy health_behavior objective spread_misinformation severely influences governments ability_address pandemic_study explores predictors accurate_beliefs influence related_policy behavior_methods data_original survey_collected lucid july used ordinary_least squares_regression ols used predict accurate_beliefs ordered logistic_regression models estimated examine_relationship knowledge policy_preferences health_behavior intentions ideology education found_positive effect knowledge moreover low_levels knowledge found reduce_support mandatory_vaccination policy willingness_get coronavirus_vaccine available conclusion help policymakers develop communication_strategies public coronavirus_vaccination southwestern_social science_association</t>
  </si>
  <si>
    <t>Voicu B., Bartolome Peral E., Rusu H., Rosta G., Comșa M., Vasile O.-M., Coromina L., Tufis C.</t>
  </si>
  <si>
    <t>COVID-19 and orientations towards solidarity: the cases of Spain, Hungary, and Romania</t>
  </si>
  <si>
    <t>10.1080/14616696.2020.1852439</t>
  </si>
  <si>
    <t>Solidarity is core to Europe's societal organisation and was intensively addressed in recent research. Using data collected before and during the lockdown in spring 2020, we examine whether value orientations towards solidarity changed in three countries (Spain, Hungary, and Romania). Before the pandemic, people in Spain expressed higher solidarity than people in Hungary and Romania. Our argument claims that when facing uncertainty, people react negatively, and turn to egocentric values. However, successful state intervention decreases uncertainty and boosts solidarity. Personal experience of a crisis increases caring for others, at least in the short term. Our findings reveal increasing solidarity in Hungary and Romania and stagnant levels in Spain, thus decreasing the distance between these societies. Direct exposure to the virus and the negative experiences associated with it are related to higher solidarity but in different ways across countries. In Spain and Romania, personally knowing someone who is infected corresponds to higher levels of solidarity, while in Hungary being in confinement is associated with increased solidarity. The duration of the lockdown matters. In Romania and in Hungary, high levels of solidarity at the beginning of the lockdown decreased over time but started to increase again after several weeks into the lockdown. © 2020 European Sociological Association.</t>
  </si>
  <si>
    <t>COVID-19 and orientations towards solidarity: the cases of Spain, Hungary, and Romania Solidarity is core to Europe's societal organisation and was intensively addressed in recent research. Using data collected before and during the lockdown in spring 2020, we examine whether value orientations towards solidarity changed in three countries (Spain, Hungary, and Romania). Before the pandemic, people in Spain expressed higher solidarity than people in Hungary and Romania. Our argument claims that when facing uncertainty, people react negatively, and turn to egocentric values. However, successful state intervention decreases uncertainty and boosts solidarity. Personal experience of a crisis increases caring for others, at least in the short term. Our findings reveal increasing solidarity in Hungary and Romania and stagnant levels in Spain, thus decreasing the distance between these societies. Direct exposure to the virus and the negative experiences associated with it are related to higher solidarity but in different ways across countries. In Spain and Romania, personally knowing someone who is infected corresponds to higher levels of solidarity, while in Hungary being in confinement is associated with increased solidarity. The duration of the lockdown matters. In Romania and in Hungary, high levels of solidarity at the beginning of the lockdown decreased over time but started to increase again after several weeks into the lockdown. © 2020 European Sociological Association.</t>
  </si>
  <si>
    <t>orientations towards solidarity cases spain hungary romania solidarity core europe societal organisation intensively addressed recent research using data collected lockdown spring examine whether value orientations towards solidarity changed three countries spain hungary romania pandemic people spain expressed higher solidarity people hungary romania argument claims facing uncertainty people react negatively turn egocentric values however successful state intervention decreases uncertainty boosts solidarity personal experience crisis increases caring others least short term findings reveal increasing solidarity hungary romania stagnant levels spain thus decreasing distance societies direct exposure virus negative experiences associated related higher solidarity different ways across countries spain romania personally knowing someone infected corresponds higher levels solidarity hungary confinement associated increased solidarity duration lockdown matters romania hungary high levels solidarity beginning lockdown decreased time started increase several weeks lockdown european sociological association</t>
  </si>
  <si>
    <t>['orientations', 'towards', 'solidarity', 'cases', 'spain', 'hungary', 'romania', 'solidarity', 'core', 'europe', 'societal', 'organisation', 'intensively', 'addressed', 'recent', 'research', 'using', 'data', 'collected', 'lockdown', 'spring', 'examine', 'whether', 'value', 'orientations', 'towards', 'solidarity', 'changed', 'three', 'countries', 'spain', 'hungary', 'romania', 'pandemic', 'people', 'spain', 'expressed', 'higher', 'solidarity', 'people', 'hungary', 'romania', 'argument', 'claims', 'facing', 'uncertainty', 'people', 'react', 'negatively', 'turn', 'egocentric', 'values', 'however', 'successful', 'state', 'intervention', 'decreases', 'uncertainty', 'boosts', 'solidarity', 'personal', 'experience', 'crisis', 'increases', 'caring', 'others', 'least', 'short', 'term', 'findings', 'reveal', 'increasing', 'solidarity', 'hungary', 'romania', 'stagnant', 'levels', 'spain', 'thus', 'decreasing', 'distance', 'societies', 'direct', 'exposure', 'virus', 'negative', 'experiences', 'associated', 'related', 'higher', 'solidarity', 'different', 'ways', 'across', 'countries', 'spain', 'romania', 'personally', 'knowing', 'someone', 'infected', 'corresponds', 'higher', 'levels', 'solidarity', 'hungary', 'confinement', 'associated', 'increased', 'solidarity', 'duration', 'lockdown', 'matters', 'romania', 'hungary', 'high', 'levels', 'solidarity', 'beginning', 'lockdown', 'decreased', 'time', 'started', 'increase', 'several', 'weeks', 'lockdown', 'european', 'sociological', 'association']</t>
  </si>
  <si>
    <t>['orientations towards', 'towards solidarity', 'solidarity cases', 'cases spain', 'spain hungary', 'hungary romania', 'romania solidarity', 'solidarity core', 'core europe', 'europe societal', 'societal organisation', 'organisation intensively', 'intensively addressed', 'addressed recent', 'recent research', 'research using', 'using data', 'data collected', 'collected lockdown', 'lockdown spring', 'spring examine', 'examine whether', 'whether value', 'value orientations', 'orientations towards', 'towards solidarity', 'solidarity changed', 'changed three', 'three countries', 'countries spain', 'spain hungary', 'hungary romania', 'romania pandemic', 'pandemic people', 'people spain', 'spain expressed', 'expressed higher', 'higher solidarity', 'solidarity people', 'people hungary', 'hungary romania', 'romania argument', 'argument claims', 'claims facing', 'facing uncertainty', 'uncertainty people', 'people react', 'react negatively', 'negatively turn', 'turn egocentric', 'egocentric values', 'values however', 'however successful', 'successful state', 'state intervention', 'intervention decreases', 'decreases uncertainty', 'uncertainty boosts', 'boosts solidarity', 'solidarity personal', 'personal experience', 'experience crisis', 'crisis increases', 'increases caring', 'caring others', 'others least', 'least short', 'short term', 'term findings', 'findings reveal', 'reveal increasing', 'increasing solidarity', 'solidarity hungary', 'hungary romania', 'romania stagnant', 'stagnant levels', 'levels spain', 'spain thus', 'thus decreasing', 'decreasing distance', 'distance societies', 'societies direct', 'direct exposure', 'exposure virus', 'virus negative', 'negative experiences', 'experiences associated', 'associated related', 'related higher', 'higher solidarity', 'solidarity different', 'different ways', 'ways across', 'across countries', 'countries spain', 'spain romania', 'romania personally', 'personally knowing', 'knowing someone', 'someone infected', 'infected corresponds', 'corresponds higher', 'higher levels', 'levels solidarity', 'solidarity hungary', 'hungary confinement', 'confinement associated', 'associated increased', 'increased solidarity', 'solidarity duration', 'duration lockdown', 'lockdown matters', 'matters romania', 'romania hungary', 'hungary high', 'high levels', 'levels solidarity', 'solidarity beginning', 'beginning lockdown', 'lockdown decreased', 'decreased time', 'time started', 'started increase', 'increase several', 'several weeks', 'weeks lockdown', 'lockdown european', 'european sociological', 'sociological association']</t>
  </si>
  <si>
    <t>orientations towards solidarity cases spain hungary romania solidarity core europe societal organisation intensively addressed recent using data collected lockdown spring examine whether value orientations towards solidarity changed three countries spain hungary romania pandemic people spain expressed higher solidarity people hungary romania argument claims facing uncertainty people react negatively turn egocentric values however successful state intervention decreases uncertainty boosts solidarity personal experience crisis increases caring others least short term reveal increasing solidarity hungary romania stagnant levels spain thus decreasing distance societies direct exposure virus negative experiences associated related higher solidarity different ways across countries spain romania personally knowing someone infected corresponds higher levels solidarity hungary confinement associated increased solidarity duration lockdown matters romania hungary high levels solidarity beginning lockdown decreased time started increase several weeks lockdown european sociological association</t>
  </si>
  <si>
    <t>['orientations', 'towards', 'solidarity', 'cases', 'spain', 'hungary', 'romania', 'solidarity', 'core', 'europe', 'societal', 'organisation', 'intensively', 'addressed', 'recent', 'using', 'data', 'collected', 'lockdown', 'spring', 'examine', 'whether', 'value', 'orientations', 'towards', 'solidarity', 'changed', 'three', 'countries', 'spain', 'hungary', 'romania', 'pandemic', 'people', 'spain', 'expressed', 'higher', 'solidarity', 'people', 'hungary', 'romania', 'argument', 'claims', 'facing', 'uncertainty', 'people', 'react', 'negatively', 'turn', 'egocentric', 'values', 'however', 'successful', 'state', 'intervention', 'decreases', 'uncertainty', 'boosts', 'solidarity', 'personal', 'experience', 'crisis', 'increases', 'caring', 'others', 'least', 'short', 'term', 'reveal', 'increasing', 'solidarity', 'hungary', 'romania', 'stagnant', 'levels', 'spain', 'thus', 'decreasing', 'distance', 'societies', 'direct', 'exposure', 'virus', 'negative', 'experiences', 'associated', 'related', 'higher', 'solidarity', 'different', 'ways', 'across', 'countries', 'spain', 'romania', 'personally', 'knowing', 'someone', 'infected', 'corresponds', 'higher', 'levels', 'solidarity', 'hungary', 'confinement', 'associated', 'increased', 'solidarity', 'duration', 'lockdown', 'matters', 'romania', 'hungary', 'high', 'levels', 'solidarity', 'beginning', 'lockdown', 'decreased', 'time', 'started', 'increase', 'several', 'weeks', 'lockdown', 'european', 'sociological', 'association']</t>
  </si>
  <si>
    <t>['orientations towards', 'towards solidarity', 'solidarity cases', 'cases spain', 'spain hungary', 'hungary romania', 'romania solidarity', 'solidarity core', 'core europe', 'europe societal', 'societal organisation', 'organisation intensively', 'intensively addressed', 'addressed recent', 'recent using', 'using data', 'data collected', 'collected lockdown', 'lockdown spring', 'spring examine', 'examine whether', 'whether value', 'value orientations', 'orientations towards', 'towards solidarity', 'solidarity changed', 'changed three', 'three countries', 'countries spain', 'spain hungary', 'hungary romania', 'romania pandemic', 'pandemic people', 'people spain', 'spain expressed', 'expressed higher', 'higher solidarity', 'solidarity people', 'people hungary', 'hungary romania', 'romania argument', 'argument claims', 'claims facing', 'facing uncertainty', 'uncertainty people', 'people react', 'react negatively', 'negatively turn', 'turn egocentric', 'egocentric values', 'values however', 'however successful', 'successful state', 'state intervention', 'intervention decreases', 'decreases uncertainty', 'uncertainty boosts', 'boosts solidarity', 'solidarity personal', 'personal experience', 'experience crisis', 'crisis increases', 'increases caring', 'caring others', 'others least', 'least short', 'short term', 'term reveal', 'reveal increasing', 'increasing solidarity', 'solidarity hungary', 'hungary romania', 'romania stagnant', 'stagnant levels', 'levels spain', 'spain thus', 'thus decreasing', 'decreasing distance', 'distance societies', 'societies direct', 'direct exposure', 'exposure virus', 'virus negative', 'negative experiences', 'experiences associated', 'associated related', 'related higher', 'higher solidarity', 'solidarity different', 'different ways', 'ways across', 'across countries', 'countries spain', 'spain romania', 'romania personally', 'personally knowing', 'knowing someone', 'someone infected', 'infected corresponds', 'corresponds higher', 'higher levels', 'levels solidarity', 'solidarity hungary', 'hungary confinement', 'confinement associated', 'associated increased', 'increased solidarity', 'solidarity duration', 'duration lockdown', 'lockdown matters', 'matters romania', 'romania hungary', 'hungary high', 'high levels', 'levels solidarity', 'solidarity beginning', 'beginning lockdown', 'lockdown decreased', 'decreased time', 'time started', 'started increase', 'increase several', 'several weeks', 'weeks lockdown', 'lockdown european', 'european sociological', 'sociological association']</t>
  </si>
  <si>
    <t>orientations_towards solidarity cases_spain hungary_romania solidarity core europe societal organisation intensively addressed recent using_data collected_lockdown spring examine_whether value_orientations towards_solidarity changed three_countries spain_hungary romania pandemic people_spain expressed higher_solidarity people hungary_romania argument claims facing uncertainty people_react negatively turn egocentric values however successful_state intervention decreases uncertainty boosts solidarity personal_experience crisis increases caring_others least short_term reveal increasing solidarity_hungary romania stagnant levels spain thus decreasing distance societies direct exposure virus negative_experiences associated related_higher solidarity_different ways across_countries spain romania personally knowing someone infected corresponds higher_levels solidarity_hungary confinement associated_increased solidarity duration lockdown matters romania hungary high_levels solidarity beginning_lockdown decreased time started increase several_weeks lockdown_european sociological_association</t>
  </si>
  <si>
    <t>Zhu P., Cheng L., Gao C., Wang Z., Li X.</t>
  </si>
  <si>
    <t>Locating Multi-Sources in Social Networks With a Low Infection Rate</t>
  </si>
  <si>
    <t>10.1109/TNSE.2022.3153968</t>
  </si>
  <si>
    <t>With the development of modern technology, numerous economic losses are incurred by various spreading phenomena. Thus, it is of great significance to identify the initial sources triggering such phenomena. The investigation of source localization in social networks has gained substantial attention and become a popular topic of study. For practical spreading phenomena on social networks, the infection rates are relatively low. Hence, a high uncertainty of spreading trace might be incurred, which further incurs the reduction of localization accuracy obtained through existed source localization methods, especially the observer-based ones. Aiming to solve the source localization problem with a low infection rate, we propose a novel localization algorithm, i.e., path-based source identification (PBSI). First, a small number of nodes are selected and designated as observers. After the propagation process triggered by sources, we can obtain a snapshot. Later, a label is assigned to represent whether a node is infected or not, and observers are supposed to record the paths through which nodes are successfully infected. Based on source centrality theory, observers make the labels flow in the direction recorded during the label iteration process, which ensures the labels of nodes in the direction of the source increase gradually. Extensive experiments indicate that the proposed PBSI can handle source localization problems for both single and multi-source scenarios with better performance than that of state-of-the-art algorithms under different propagation models. © 2013 IEEE.</t>
  </si>
  <si>
    <t>Locating Multi-Sources in Social Networks With a Low Infection Rate With the development of modern technology, numerous economic losses are incurred by various spreading phenomena. Thus, it is of great significance to identify the initial sources triggering such phenomena. The investigation of source localization in social networks has gained substantial attention and become a popular topic of study. For practical spreading phenomena on social networks, the infection rates are relatively low. Hence, a high uncertainty of spreading trace might be incurred, which further incurs the reduction of localization accuracy obtained through existed source localization methods, especially the observer-based ones. Aiming to solve the source localization problem with a low infection rate, we propose a novel localization algorithm, i.e., path-based source identification (PBSI). First, a small number of nodes are selected and designated as observers. After the propagation process triggered by sources, we can obtain a snapshot. Later, a label is assigned to represent whether a node is infected or not, and observers are supposed to record the paths through which nodes are successfully infected. Based on source centrality theory, observers make the labels flow in the direction recorded during the label iteration process, which ensures the labels of nodes in the direction of the source increase gradually. Extensive experiments indicate that the proposed PBSI can handle source localization problems for both single and multi-source scenarios with better performance than that of state-of-the-art algorithms under different propagation models. © 2013 IEEE.</t>
  </si>
  <si>
    <t>locating multi sources social networks low infection rate development modern technology numerous economic losses incurred various spreading phenomena thus great significance identify initial sources triggering phenomena investigation source localization social networks gained substantial attention become popular topic study practical spreading phenomena social networks infection rates relatively low hence high uncertainty spreading trace might incurred incurs reduction localization accuracy obtained existed source localization methods especially observer based ones aiming solve source localization problem low infection rate propose novel localization algorithm path based source identification pbsi first small number nodes selected designated observers propagation process triggered sources obtain snapshot later label assigned represent whether node infected observers supposed record paths nodes successfully infected based source centrality theory observers make labels flow direction recorded label iteration process ensures labels nodes direction source increase gradually extensive experiments indicate proposed pbsi handle source localization problems single multi source scenarios better performance state art algorithms different propagation models ieee</t>
  </si>
  <si>
    <t>['locating', 'multi', 'sources', 'social', 'networks', 'low', 'infection', 'rate', 'development', 'modern', 'technology', 'numerous', 'economic', 'losses', 'incurred', 'various', 'spreading', 'phenomena', 'thus', 'great', 'significance', 'identify', 'initial', 'sources', 'triggering', 'phenomena', 'investigation', 'source', 'localization', 'social', 'networks', 'gained', 'substantial', 'attention', 'become', 'popular', 'topic', 'study', 'practical', 'spreading', 'phenomena', 'social', 'networks', 'infection', 'rates', 'relatively', 'low', 'hence', 'high', 'uncertainty', 'spreading', 'trace', 'might', 'incurred', 'incurs', 'reduction', 'localization', 'accuracy', 'obtained', 'existed', 'source', 'localization', 'methods', 'especially', 'observer', 'based', 'ones', 'aiming', 'solve', 'source', 'localization', 'problem', 'low', 'infection', 'rate', 'propose', 'novel', 'localization', 'algorithm', 'path', 'based', 'source', 'identification', 'pbsi', 'first', 'small', 'number', 'nodes', 'selected', 'designated', 'observers', 'propagation', 'process', 'triggered', 'sources', 'obtain', 'snapshot', 'later', 'label', 'assigned', 'represent', 'whether', 'node', 'infected', 'observers', 'supposed', 'record', 'paths', 'nodes', 'successfully', 'infected', 'based', 'source', 'centrality', 'theory', 'observers', 'make', 'labels', 'flow', 'direction', 'recorded', 'label', 'iteration', 'process', 'ensures', 'labels', 'nodes', 'direction', 'source', 'increase', 'gradually', 'extensive', 'experiments', 'indicate', 'proposed', 'pbsi', 'handle', 'source', 'localization', 'problems', 'single', 'multi', 'source', 'scenarios', 'better', 'performance', 'state', 'art', 'algorithms', 'different', 'propagation', 'models', 'ieee']</t>
  </si>
  <si>
    <t>['locating multi', 'multi sources', 'sources social', 'social networks', 'networks low', 'low infection', 'infection rate', 'rate development', 'development modern', 'modern technology', 'technology numerous', 'numerous economic', 'economic losses', 'losses incurred', 'incurred various', 'various spreading', 'spreading phenomena', 'phenomena thus', 'thus great', 'great significance', 'significance identify', 'identify initial', 'initial sources', 'sources triggering', 'triggering phenomena', 'phenomena investigation', 'investigation source', 'source localization', 'localization social', 'social networks', 'networks gained', 'gained substantial', 'substantial attention', 'attention become', 'become popular', 'popular topic', 'topic study', 'study practical', 'practical spreading', 'spreading phenomena', 'phenomena social', 'social networks', 'networks infection', 'infection rates', 'rates relatively', 'relatively low', 'low hence', 'hence high', 'high uncertainty', 'uncertainty spreading', 'spreading trace', 'trace might', 'might incurred', 'incurred incurs', 'incurs reduction', 'reduction localization', 'localization accuracy', 'accuracy obtained', 'obtained existed', 'existed source', 'source localization', 'localization methods', 'methods especially', 'especially observer', 'observer based', 'based ones', 'ones aiming', 'aiming solve', 'solve source', 'source localization', 'localization problem', 'problem low', 'low infection', 'infection rate', 'rate propose', 'propose novel', 'novel localization', 'localization algorithm', 'algorithm path', 'path based', 'based source', 'source identification', 'identification pbsi', 'pbsi first', 'first small', 'small number', 'number nodes', 'nodes selected', 'selected designated', 'designated observers', 'observers propagation', 'propagation process', 'process triggered', 'triggered sources', 'sources obtain', 'obtain snapshot', 'snapshot later', 'later label', 'label assigned', 'assigned represent', 'represent whether', 'whether node', 'node infected', 'infected observers', 'observers supposed', 'supposed record', 'record paths', 'paths nodes', 'nodes successfully', 'successfully infected', 'infected based', 'based source', 'source centrality', 'centrality theory', 'theory observers', 'observers make', 'make labels', 'labels flow', 'flow direction', 'direction recorded', 'recorded label', 'label iteration', 'iteration process', 'process ensures', 'ensures labels', 'labels nodes', 'nodes direction', 'direction source', 'source increase', 'increase gradually', 'gradually extensive', 'extensive experiments', 'experiments indicate', 'indicate proposed', 'proposed pbsi', 'pbsi handle', 'handle source', 'source localization', 'localization problems', 'problems single', 'single multi', 'multi source', 'source scenarios', 'scenarios better', 'better performance', 'performance state', 'state art', 'art algorithms', 'algorithms different', 'different propagation', 'propagation models', 'models ieee']</t>
  </si>
  <si>
    <t>locating multi sources social networks low infection rate development modern technology numerous economic losses incurred various spreading phenomena thus great significance identify initial sources triggering phenomena investigation source localization social networks gained substantial attention become popular topic study practical spreading phenomena social networks infection rates relatively low hence high uncertainty spreading trace might incurred incurs reduction localization accuracy obtained existed source localization methods especially observer ones aiming solve source localization problem low infection rate propose novel localization algorithm path source identification pbsi first small number nodes selected designated observers propagation process triggered sources obtain snapshot later label assigned represent whether node infected observers supposed record paths nodes successfully infected source centrality theory observers make labels flow direction recorded label iteration process ensures labels nodes direction source increase gradually extensive experiments indicate proposed pbsi handle source localization problems single multi source scenarios better performance state art algorithms different propagation models ieee</t>
  </si>
  <si>
    <t>['locating', 'multi', 'sources', 'social', 'networks', 'low', 'infection', 'rate', 'development', 'modern', 'technology', 'numerous', 'economic', 'losses', 'incurred', 'various', 'spreading', 'phenomena', 'thus', 'great', 'significance', 'identify', 'initial', 'sources', 'triggering', 'phenomena', 'investigation', 'source', 'localization', 'social', 'networks', 'gained', 'substantial', 'attention', 'become', 'popular', 'topic', 'study', 'practical', 'spreading', 'phenomena', 'social', 'networks', 'infection', 'rates', 'relatively', 'low', 'hence', 'high', 'uncertainty', 'spreading', 'trace', 'might', 'incurred', 'incurs', 'reduction', 'localization', 'accuracy', 'obtained', 'existed', 'source', 'localization', 'methods', 'especially', 'observer', 'ones', 'aiming', 'solve', 'source', 'localization', 'problem', 'low', 'infection', 'rate', 'propose', 'novel', 'localization', 'algorithm', 'path', 'source', 'identification', 'pbsi', 'first', 'small', 'number', 'nodes', 'selected', 'designated', 'observers', 'propagation', 'process', 'triggered', 'sources', 'obtain', 'snapshot', 'later', 'label', 'assigned', 'represent', 'whether', 'node', 'infected', 'observers', 'supposed', 'record', 'paths', 'nodes', 'successfully', 'infected', 'source', 'centrality', 'theory', 'observers', 'make', 'labels', 'flow', 'direction', 'recorded', 'label', 'iteration', 'process', 'ensures', 'labels', 'nodes', 'direction', 'source', 'increase', 'gradually', 'extensive', 'experiments', 'indicate', 'proposed', 'pbsi', 'handle', 'source', 'localization', 'problems', 'single', 'multi', 'source', 'scenarios', 'better', 'performance', 'state', 'art', 'algorithms', 'different', 'propagation', 'models', 'ieee']</t>
  </si>
  <si>
    <t>['locating multi', 'multi sources', 'sources social', 'social networks', 'networks low', 'low infection', 'infection rate', 'rate development', 'development modern', 'modern technology', 'technology numerous', 'numerous economic', 'economic losses', 'losses incurred', 'incurred various', 'various spreading', 'spreading phenomena', 'phenomena thus', 'thus great', 'great significance', 'significance identify', 'identify initial', 'initial sources', 'sources triggering', 'triggering phenomena', 'phenomena investigation', 'investigation source', 'source localization', 'localization social', 'social networks', 'networks gained', 'gained substantial', 'substantial attention', 'attention become', 'become popular', 'popular topic', 'topic study', 'study practical', 'practical spreading', 'spreading phenomena', 'phenomena social', 'social networks', 'networks infection', 'infection rates', 'rates relatively', 'relatively low', 'low hence', 'hence high', 'high uncertainty', 'uncertainty spreading', 'spreading trace', 'trace might', 'might incurred', 'incurred incurs', 'incurs reduction', 'reduction localization', 'localization accuracy', 'accuracy obtained', 'obtained existed', 'existed source', 'source localization', 'localization methods', 'methods especially', 'especially observer', 'observer ones', 'ones aiming', 'aiming solve', 'solve source', 'source localization', 'localization problem', 'problem low', 'low infection', 'infection rate', 'rate propose', 'propose novel', 'novel localization', 'localization algorithm', 'algorithm path', 'path source', 'source identification', 'identification pbsi', 'pbsi first', 'first small', 'small number', 'number nodes', 'nodes selected', 'selected designated', 'designated observers', 'observers propagation', 'propagation process', 'process triggered', 'triggered sources', 'sources obtain', 'obtain snapshot', 'snapshot later', 'later label', 'label assigned', 'assigned represent', 'represent whether', 'whether node', 'node infected', 'infected observers', 'observers supposed', 'supposed record', 'record paths', 'paths nodes', 'nodes successfully', 'successfully infected', 'infected source', 'source centrality', 'centrality theory', 'theory observers', 'observers make', 'make labels', 'labels flow', 'flow direction', 'direction recorded', 'recorded label', 'label iteration', 'iteration process', 'process ensures', 'ensures labels', 'labels nodes', 'nodes direction', 'direction source', 'source increase', 'increase gradually', 'gradually extensive', 'extensive experiments', 'experiments indicate', 'indicate proposed', 'proposed pbsi', 'pbsi handle', 'handle source', 'source localization', 'localization problems', 'problems single', 'single multi', 'multi source', 'source scenarios', 'scenarios better', 'better performance', 'performance state', 'state art', 'art algorithms', 'algorithms different', 'different propagation', 'propagation models', 'models ieee']</t>
  </si>
  <si>
    <t>locating multi sources social_networks low_infection rate development_modern technology numerous economic_losses incurred various spreading_phenomena thus great_significance identify initial sources triggering phenomena investigation source_localization social_networks gained substantial attention become_popular topic study_practical spreading_phenomena social_networks infection_rates relatively_low hence high_uncertainty spreading trace might incurred incurs reduction localization accuracy obtained existed source_localization methods especially observer ones aiming solve source_localization problem low_infection rate propose_novel localization algorithm path source identification pbsi first small_number nodes selected designated observers propagation process triggered sources obtain snapshot later label assigned represent whether node infected observers supposed record paths nodes successfully infected source centrality theory observers make labels flow direction recorded label iteration process ensures labels nodes direction source increase_gradually extensive experiments_indicate proposed pbsi handle source_localization problems single_multi source scenarios better performance state_art algorithms different propagation models ieee</t>
  </si>
  <si>
    <t>Zinn J.O.</t>
  </si>
  <si>
    <t>Introduction: Towards a sociology of pandemics</t>
  </si>
  <si>
    <t>10.1177/00113921211020771</t>
  </si>
  <si>
    <t>With SARS-CoV-2 a new coronavirus is spreading around the world that challenges governments and triggers unprecedented social responses. Worldwide people have had to manage the experience of an uncertain new threat under very different conditions. A growing body of research and theoretical approaches tries to make sense of the social responses to the pandemic. This monograph issue contributes to the research on the first wave of the pandemic from the perspective of the sociology of risk and uncertainty. This includes a number of key topics such as care workers’ experiences in the Netherlands, stigmatisation and Othering in India, the multidimensionality of social inequalities in the experience of confinement in Argentina, mourning practices in Iran, discourses of legitimacy in Sweden, distrust in government in Hong Kong, risk communication in the UK, and fake news in social media. This introduction sets these contributions in the broader context of key debates in the sociology of risk and uncertainty such as rational, in-between and non-rational approaches to risk in everyday life, the Othering of social groups, the multidimensionality of risk and inequality, the debate about methodological cosmopolitanism, the discursive construction of legitimacy, the significance of (dis)trust for public engagement with risk, shortcomings in risk communication, and framing of fake news and conspiracy theories. The monograph concludes with reflections on perspectives for social learning, the importance of the society–nature–technology nexus for the understanding of the crisis, and finally, with envisioning possible pathways towards a new normal. © The Author(s) 2021.</t>
  </si>
  <si>
    <t>Introduction: Towards a sociology of pandemics With SARS-CoV-2 a new coronavirus is spreading around the world that challenges governments and triggers unprecedented social responses. Worldwide people have had to manage the experience of an uncertain new threat under very different conditions. A growing body of research and theoretical approaches tries to make sense of the social responses to the pandemic. This monograph issue contributes to the research on the first wave of the pandemic from the perspective of the sociology of risk and uncertainty. This includes a number of key topics such as care workers’ experiences in the Netherlands, stigmatisation and Othering in India, the multidimensionality of social inequalities in the experience of confinement in Argentina, mourning practices in Iran, discourses of legitimacy in Sweden, distrust in government in Hong Kong, risk communication in the UK, and fake news in social media. This introduction sets these contributions in the broader context of key debates in the sociology of risk and uncertainty such as rational, in-between and non-rational approaches to risk in everyday life, the Othering of social groups, the multidimensionality of risk and inequality, the debate about methodological cosmopolitanism, the discursive construction of legitimacy, the significance of (dis)trust for public engagement with risk, shortcomings in risk communication, and framing of fake news and conspiracy theories. The monograph concludes with reflections on perspectives for social learning, the importance of the society–nature–technology nexus for the understanding of the crisis, and finally, with envisioning possible pathways towards a new normal. © The Author(s) 2021.</t>
  </si>
  <si>
    <t>introduction towards sociology pandemics sars cov new coronavirus spreading around world challenges governments triggers unprecedented social responses worldwide people manage experience uncertain new threat different conditions growing body research theoretical approaches tries make sense social responses pandemic monograph issue contributes research first wave pandemic perspective sociology risk uncertainty includes number key topics care workers experiences netherlands stigmatisation othering india multidimensionality social inequalities experience confinement argentina mourning practices iran discourses legitimacy sweden distrust government hong kong risk communication uk fake news social media introduction sets contributions broader context key debates sociology risk uncertainty rational non rational approaches risk everyday life othering social groups multidimensionality risk inequality debate methodological cosmopolitanism discursive construction legitimacy significance dis trust public engagement risk shortcomings risk communication framing fake news conspiracy theories monograph concludes reflections perspectives social learning importance society nature technology nexus understanding crisis finally envisioning possible pathways towards new normal author</t>
  </si>
  <si>
    <t>['introduction', 'towards', 'sociology', 'pandemics', 'sars', 'cov', 'new', 'coronavirus', 'spreading', 'around', 'world', 'challenges', 'governments', 'triggers', 'unprecedented', 'social', 'responses', 'worldwide', 'people', 'manage', 'experience', 'uncertain', 'new', 'threat', 'different', 'conditions', 'growing', 'body', 'research', 'theoretical', 'approaches', 'tries', 'make', 'sense', 'social', 'responses', 'pandemic', 'monograph', 'issue', 'contributes', 'research', 'first', 'wave', 'pandemic', 'perspective', 'sociology', 'risk', 'uncertainty', 'includes', 'number', 'key', 'topics', 'care', 'workers', 'experiences', 'netherlands', 'stigmatisation', 'othering', 'india', 'multidimensionality', 'social', 'inequalities', 'experience', 'confinement', 'argentina', 'mourning', 'practices', 'iran', 'discourses', 'legitimacy', 'sweden', 'distrust', 'government', 'hong', 'kong', 'risk', 'communication', 'uk', 'fake', 'news', 'social', 'media', 'introduction', 'sets', 'contributions', 'broader', 'context', 'key', 'debates', 'sociology', 'risk', 'uncertainty', 'rational', 'non', 'rational', 'approaches', 'risk', 'everyday', 'life', 'othering', 'social', 'groups', 'multidimensionality', 'risk', 'inequality', 'debate', 'methodological', 'cosmopolitanism', 'discursive', 'construction', 'legitimacy', 'significance', 'dis', 'trust', 'public', 'engagement', 'risk', 'shortcomings', 'risk', 'communication', 'framing', 'fake', 'news', 'conspiracy', 'theories', 'monograph', 'concludes', 'reflections', 'perspectives', 'social', 'learning', 'importance', 'society', 'nature', 'technology', 'nexus', 'understanding', 'crisis', 'finally', 'envisioning', 'possible', 'pathways', 'towards', 'new', 'normal', 'author']</t>
  </si>
  <si>
    <t>['introduction towards', 'towards sociology', 'sociology pandemics', 'pandemics sars', 'sars cov', 'cov new', 'new coronavirus', 'coronavirus spreading', 'spreading around', 'around world', 'world challenges', 'challenges governments', 'governments triggers', 'triggers unprecedented', 'unprecedented social', 'social responses', 'responses worldwide', 'worldwide people', 'people manage', 'manage experience', 'experience uncertain', 'uncertain new', 'new threat', 'threat different', 'different conditions', 'conditions growing', 'growing body', 'body research', 'research theoretical', 'theoretical approaches', 'approaches tries', 'tries make', 'make sense', 'sense social', 'social responses', 'responses pandemic', 'pandemic monograph', 'monograph issue', 'issue contributes', 'contributes research', 'research first', 'first wave', 'wave pandemic', 'pandemic perspective', 'perspective sociology', 'sociology risk', 'risk uncertainty', 'uncertainty includes', 'includes number', 'number key', 'key topics', 'topics care', 'care workers', 'workers experiences', 'experiences netherlands', 'netherlands stigmatisation', 'stigmatisation othering', 'othering india', 'india multidimensionality', 'multidimensionality social', 'social inequalities', 'inequalities experience', 'experience confinement', 'confinement argentina', 'argentina mourning', 'mourning practices', 'practices iran', 'iran discourses', 'discourses legitimacy', 'legitimacy sweden', 'sweden distrust', 'distrust government', 'government hong', 'hong kong', 'kong risk', 'risk communication', 'communication uk', 'uk fake', 'fake news', 'news social', 'social media', 'media introduction', 'introduction sets', 'sets contributions', 'contributions broader', 'broader context', 'context key', 'key debates', 'debates sociology', 'sociology risk', 'risk uncertainty', 'uncertainty rational', 'rational non', 'non rational', 'rational approaches', 'approaches risk', 'risk everyday', 'everyday life', 'life othering', 'othering social', 'social groups', 'groups multidimensionality', 'multidimensionality risk', 'risk inequality', 'inequality debate', 'debate methodological', 'methodological cosmopolitanism', 'cosmopolitanism discursive', 'discursive construction', 'construction legitimacy', 'legitimacy significance', 'significance dis', 'dis trust', 'trust public', 'public engagement', 'engagement risk', 'risk shortcomings', 'shortcomings risk', 'risk communication', 'communication framing', 'framing fake', 'fake news', 'news conspiracy', 'conspiracy theories', 'theories monograph', 'monograph concludes', 'concludes reflections', 'reflections perspectives', 'perspectives social', 'social learning', 'learning importance', 'importance society', 'society nature', 'nature technology', 'technology nexus', 'nexus understanding', 'understanding crisis', 'crisis finally', 'finally envisioning', 'envisioning possible', 'possible pathways', 'pathways towards', 'towards new', 'new normal', 'normal author']</t>
  </si>
  <si>
    <t>introduction towards sociology pandemics sars cov new coronavirus spreading around world challenges governments triggers unprecedented social responses worldwide people manage experience uncertain new threat different conditions growing body theoretical approaches tries make sense social responses pandemic monograph issue contributes first wave pandemic perspective sociology risk uncertainty includes number key topics care workers experiences netherlands stigmatisation othering india multidimensionality social inequalities experience confinement argentina mourning practices iran discourses legitimacy sweden distrust government hong kong risk communication uk fake news social media introduction sets contributions broader context key debates sociology risk uncertainty rational non rational approaches risk everyday life othering social groups multidimensionality risk inequality debate methodological cosmopolitanism discursive construction legitimacy significance dis trust public engagement risk shortcomings risk communication framing fake news conspiracy theories monograph concludes reflections perspectives social learning importance society nature technology nexus understanding crisis finally envisioning possible pathways towards new normal</t>
  </si>
  <si>
    <t>['introduction', 'towards', 'sociology', 'pandemics', 'sars', 'cov', 'new', 'coronavirus', 'spreading', 'around', 'world', 'challenges', 'governments', 'triggers', 'unprecedented', 'social', 'responses', 'worldwide', 'people', 'manage', 'experience', 'uncertain', 'new', 'threat', 'different', 'conditions', 'growing', 'body', 'theoretical', 'approaches', 'tries', 'make', 'sense', 'social', 'responses', 'pandemic', 'monograph', 'issue', 'contributes', 'first', 'wave', 'pandemic', 'perspective', 'sociology', 'risk', 'uncertainty', 'includes', 'number', 'key', 'topics', 'care', 'workers', 'experiences', 'netherlands', 'stigmatisation', 'othering', 'india', 'multidimensionality', 'social', 'inequalities', 'experience', 'confinement', 'argentina', 'mourning', 'practices', 'iran', 'discourses', 'legitimacy', 'sweden', 'distrust', 'government', 'hong', 'kong', 'risk', 'communication', 'uk', 'fake', 'news', 'social', 'media', 'introduction', 'sets', 'contributions', 'broader', 'context', 'key', 'debates', 'sociology', 'risk', 'uncertainty', 'rational', 'non', 'rational', 'approaches', 'risk', 'everyday', 'life', 'othering', 'social', 'groups', 'multidimensionality', 'risk', 'inequality', 'debate', 'methodological', 'cosmopolitanism', 'discursive', 'construction', 'legitimacy', 'significance', 'dis', 'trust', 'public', 'engagement', 'risk', 'shortcomings', 'risk', 'communication', 'framing', 'fake', 'news', 'conspiracy', 'theories', 'monograph', 'concludes', 'reflections', 'perspectives', 'social', 'learning', 'importance', 'society', 'nature', 'technology', 'nexus', 'understanding', 'crisis', 'finally', 'envisioning', 'possible', 'pathways', 'towards', 'new', 'normal']</t>
  </si>
  <si>
    <t>['introduction towards', 'towards sociology', 'sociology pandemics', 'pandemics sars', 'sars cov', 'cov new', 'new coronavirus', 'coronavirus spreading', 'spreading around', 'around world', 'world challenges', 'challenges governments', 'governments triggers', 'triggers unprecedented', 'unprecedented social', 'social responses', 'responses worldwide', 'worldwide people', 'people manage', 'manage experience', 'experience uncertain', 'uncertain new', 'new threat', 'threat different', 'different conditions', 'conditions growing', 'growing body', 'body theoretical', 'theoretical approaches', 'approaches tries', 'tries make', 'make sense', 'sense social', 'social responses', 'responses pandemic', 'pandemic monograph', 'monograph issue', 'issue contributes', 'contributes first', 'first wave', 'wave pandemic', 'pandemic perspective', 'perspective sociology', 'sociology risk', 'risk uncertainty', 'uncertainty includes', 'includes number', 'number key', 'key topics', 'topics care', 'care workers', 'workers experiences', 'experiences netherlands', 'netherlands stigmatisation', 'stigmatisation othering', 'othering india', 'india multidimensionality', 'multidimensionality social', 'social inequalities', 'inequalities experience', 'experience confinement', 'confinement argentina', 'argentina mourning', 'mourning practices', 'practices iran', 'iran discourses', 'discourses legitimacy', 'legitimacy sweden', 'sweden distrust', 'distrust government', 'government hong', 'hong kong', 'kong risk', 'risk communication', 'communication uk', 'uk fake', 'fake news', 'news social', 'social media', 'media introduction', 'introduction sets', 'sets contributions', 'contributions broader', 'broader context', 'context key', 'key debates', 'debates sociology', 'sociology risk', 'risk uncertainty', 'uncertainty rational', 'rational non', 'non rational', 'rational approaches', 'approaches risk', 'risk everyday', 'everyday life', 'life othering', 'othering social', 'social groups', 'groups multidimensionality', 'multidimensionality risk', 'risk inequality', 'inequality debate', 'debate methodological', 'methodological cosmopolitanism', 'cosmopolitanism discursive', 'discursive construction', 'construction legitimacy', 'legitimacy significance', 'significance dis', 'dis trust', 'trust public', 'public engagement', 'engagement risk', 'risk shortcomings', 'shortcomings risk', 'risk communication', 'communication framing', 'framing fake', 'fake news', 'news conspiracy', 'conspiracy theories', 'theories monograph', 'monograph concludes', 'concludes reflections', 'reflections perspectives', 'perspectives social', 'social learning', 'learning importance', 'importance society', 'society nature', 'nature technology', 'technology nexus', 'nexus understanding', 'understanding crisis', 'crisis finally', 'finally envisioning', 'envisioning possible', 'possible pathways', 'pathways towards', 'towards new', 'new normal']</t>
  </si>
  <si>
    <t>introduction towards_sociology pandemics_sars cov new_coronavirus spreading around_world challenges_governments triggers unprecedented_social responses worldwide people manage experience uncertain new_threat different conditions growing_body theoretical_approaches tries make_sense social_responses pandemic monograph issue contributes first_wave pandemic perspective_sociology risk_uncertainty includes number_key topics care_workers experiences netherlands stigmatisation othering india multidimensionality social_inequalities experience confinement argentina mourning practices iran discourses legitimacy sweden distrust_government hong_kong risk_communication uk fake_news social_media introduction sets contributions broader_context key debates_sociology risk_uncertainty rational_non rational_approaches risk_everyday life othering social_groups multidimensionality risk inequality debate methodological_cosmopolitanism discursive construction legitimacy significance dis trust_public engagement risk shortcomings risk_communication framing fake_news conspiracy_theories monograph concludes_reflections perspectives social learning importance society_nature technology_nexus understanding_crisis finally envisioning possible_pathways towards_new normal</t>
  </si>
  <si>
    <t>Zukin S.</t>
  </si>
  <si>
    <t>Seeing like a city: how tech became urban</t>
  </si>
  <si>
    <t>Theory and Society</t>
  </si>
  <si>
    <t>10.1007/s11186-020-09410-4</t>
  </si>
  <si>
    <t>The emergence of urban tech economies calls attention to the multidimensional spatiality of ecosystems made up of people and organizations that produce new digital technology. Since the economic crisis of 2008, city governments have aggressively pursued economic growth by nurturing these ecosystems. Elected officials create public-private-nonprofit partnerships to build an “innovation complex” of discursive, organizational, and geographical spaces; they aim not only to jump-start economic growth but to remake the city for a new modernity. But it is difficult to insert tech production space into the complicated urban matrix. Embedded industries and social communities want protection from expanding tech companies and the real estate developers who build for them. City council members, state legislators, and community organizations oppose the city government’s attempts to satisfy Big Tech companies. While the city’s density magnifies conflicts of interest over land-use and labor issues, the covid-19 pandemic raises serious questions about the city’s ability to both oppose Big Tech and keep creating tech jobs. © 2020, Springer Nature B.V.</t>
  </si>
  <si>
    <t>Seeing like a city: how tech became urban The emergence of urban tech economies calls attention to the multidimensional spatiality of ecosystems made up of people and organizations that produce new digital technology. Since the economic crisis of 2008, city governments have aggressively pursued economic growth by nurturing these ecosystems. Elected officials create public-private-nonprofit partnerships to build an “innovation complex” of discursive, organizational, and geographical spaces; they aim not only to jump-start economic growth but to remake the city for a new modernity. But it is difficult to insert tech production space into the complicated urban matrix. Embedded industries and social communities want protection from expanding tech companies and the real estate developers who build for them. City council members, state legislators, and community organizations oppose the city government’s attempts to satisfy Big Tech companies. While the city’s density magnifies conflicts of interest over land-use and labor issues, the covid-19 pandemic raises serious questions about the city’s ability to both oppose Big Tech and keep creating tech jobs. © 2020, Springer Nature B.V.</t>
  </si>
  <si>
    <t>seeing like city tech became urban emergence urban tech economies calls attention multidimensional spatiality ecosystems made people organizations produce new digital technology since economic crisis city governments aggressively pursued economic growth nurturing ecosystems elected officials create public private nonprofit partnerships build innovation complex discursive organizational geographical spaces aim jump start economic growth remake city new modernity difficult insert tech production space complicated urban matrix embedded industries social communities want protection expanding tech companies real estate developers build city council members state legislators community organizations oppose city government attempts satisfy big tech companies city density magnifies conflicts interest land use labor issues pandemic raises serious questions city ability oppose big tech keep creating tech jobs springer nature</t>
  </si>
  <si>
    <t>['seeing', 'like', 'city', 'tech', 'became', 'urban', 'emergence', 'urban', 'tech', 'economies', 'calls', 'attention', 'multidimensional', 'spatiality', 'ecosystems', 'made', 'people', 'organizations', 'produce', 'new', 'digital', 'technology', 'since', 'economic', 'crisis', 'city', 'governments', 'aggressively', 'pursued', 'economic', 'growth', 'nurturing', 'ecosystems', 'elected', 'officials', 'create', 'public', 'private', 'nonprofit', 'partnerships', 'build', 'innovation', 'complex', 'discursive', 'organizational', 'geographical', 'spaces', 'aim', 'jump', 'start', 'economic', 'growth', 'remake', 'city', 'new', 'modernity', 'difficult', 'insert', 'tech', 'production', 'space', 'complicated', 'urban', 'matrix', 'embedded', 'industries', 'social', 'communities', 'want', 'protection', 'expanding', 'tech', 'companies', 'real', 'estate', 'developers', 'build', 'city', 'council', 'members', 'state', 'legislators', 'community', 'organizations', 'oppose', 'city', 'government', 'attempts', 'satisfy', 'big', 'tech', 'companies', 'city', 'density', 'magnifies', 'conflicts', 'interest', 'land', 'use', 'labor', 'issues', 'pandemic', 'raises', 'serious', 'questions', 'city', 'ability', 'oppose', 'big', 'tech', 'keep', 'creating', 'tech', 'jobs', 'springer', 'nature']</t>
  </si>
  <si>
    <t>['seeing like', 'like city', 'city tech', 'tech became', 'became urban', 'urban emergence', 'emergence urban', 'urban tech', 'tech economies', 'economies calls', 'calls attention', 'attention multidimensional', 'multidimensional spatiality', 'spatiality ecosystems', 'ecosystems made', 'made people', 'people organizations', 'organizations produce', 'produce new', 'new digital', 'digital technology', 'technology since', 'since economic', 'economic crisis', 'crisis city', 'city governments', 'governments aggressively', 'aggressively pursued', 'pursued economic', 'economic growth', 'growth nurturing', 'nurturing ecosystems', 'ecosystems elected', 'elected officials', 'officials create', 'create public', 'public private', 'private nonprofit', 'nonprofit partnerships', 'partnerships build', 'build innovation', 'innovation complex', 'complex discursive', 'discursive organizational', 'organizational geographical', 'geographical spaces', 'spaces aim', 'aim jump', 'jump start', 'start economic', 'economic growth', 'growth remake', 'remake city', 'city new', 'new modernity', 'modernity difficult', 'difficult insert', 'insert tech', 'tech production', 'production space', 'space complicated', 'complicated urban', 'urban matrix', 'matrix embedded', 'embedded industries', 'industries social', 'social communities', 'communities want', 'want protection', 'protection expanding', 'expanding tech', 'tech companies', 'companies real', 'real estate', 'estate developers', 'developers build', 'build city', 'city council', 'council members', 'members state', 'state legislators', 'legislators community', 'community organizations', 'organizations oppose', 'oppose city', 'city government', 'government attempts', 'attempts satisfy', 'satisfy big', 'big tech', 'tech companies', 'companies city', 'city density', 'density magnifies', 'magnifies conflicts', 'conflicts interest', 'interest land', 'land use', 'use labor', 'labor issues', 'issues pandemic', 'pandemic raises', 'raises serious', 'serious questions', 'questions city', 'city ability', 'ability oppose', 'oppose big', 'big tech', 'tech keep', 'keep creating', 'creating tech', 'tech jobs', 'jobs springer', 'springer nature']</t>
  </si>
  <si>
    <t>seeing like city tech became urban emergence urban tech economies calls attention multidimensional spatiality ecosystems made people organizations produce new digital technology since economic crisis city governments aggressively pursued economic growth nurturing ecosystems elected officials create public private nonprofit partnerships build innovation complex discursive organizational geographical spaces aim jump start economic growth remake city new modernity difficult insert tech production space complicated urban matrix embedded industries social communities want protection expanding tech companies real estate developers build city council members state legislators community organizations oppose city government attempts satisfy big tech companies city density magnifies conflicts interest land use labor issues pandemic raises serious questions city ability oppose big tech keep creating tech jobs</t>
  </si>
  <si>
    <t>['seeing', 'like', 'city', 'tech', 'became', 'urban', 'emergence', 'urban', 'tech', 'economies', 'calls', 'attention', 'multidimensional', 'spatiality', 'ecosystems', 'made', 'people', 'organizations', 'produce', 'new', 'digital', 'technology', 'since', 'economic', 'crisis', 'city', 'governments', 'aggressively', 'pursued', 'economic', 'growth', 'nurturing', 'ecosystems', 'elected', 'officials', 'create', 'public', 'private', 'nonprofit', 'partnerships', 'build', 'innovation', 'complex', 'discursive', 'organizational', 'geographical', 'spaces', 'aim', 'jump', 'start', 'economic', 'growth', 'remake', 'city', 'new', 'modernity', 'difficult', 'insert', 'tech', 'production', 'space', 'complicated', 'urban', 'matrix', 'embedded', 'industries', 'social', 'communities', 'want', 'protection', 'expanding', 'tech', 'companies', 'real', 'estate', 'developers', 'build', 'city', 'council', 'members', 'state', 'legislators', 'community', 'organizations', 'oppose', 'city', 'government', 'attempts', 'satisfy', 'big', 'tech', 'companies', 'city', 'density', 'magnifies', 'conflicts', 'interest', 'land', 'use', 'labor', 'issues', 'pandemic', 'raises', 'serious', 'questions', 'city', 'ability', 'oppose', 'big', 'tech', 'keep', 'creating', 'tech', 'jobs']</t>
  </si>
  <si>
    <t>['seeing like', 'like city', 'city tech', 'tech became', 'became urban', 'urban emergence', 'emergence urban', 'urban tech', 'tech economies', 'economies calls', 'calls attention', 'attention multidimensional', 'multidimensional spatiality', 'spatiality ecosystems', 'ecosystems made', 'made people', 'people organizations', 'organizations produce', 'produce new', 'new digital', 'digital technology', 'technology since', 'since economic', 'economic crisis', 'crisis city', 'city governments', 'governments aggressively', 'aggressively pursued', 'pursued economic', 'economic growth', 'growth nurturing', 'nurturing ecosystems', 'ecosystems elected', 'elected officials', 'officials create', 'create public', 'public private', 'private nonprofit', 'nonprofit partnerships', 'partnerships build', 'build innovation', 'innovation complex', 'complex discursive', 'discursive organizational', 'organizational geographical', 'geographical spaces', 'spaces aim', 'aim jump', 'jump start', 'start economic', 'economic growth', 'growth remake', 'remake city', 'city new', 'new modernity', 'modernity difficult', 'difficult insert', 'insert tech', 'tech production', 'production space', 'space complicated', 'complicated urban', 'urban matrix', 'matrix embedded', 'embedded industries', 'industries social', 'social communities', 'communities want', 'want protection', 'protection expanding', 'expanding tech', 'tech companies', 'companies real', 'real estate', 'estate developers', 'developers build', 'build city', 'city council', 'council members', 'members state', 'state legislators', 'legislators community', 'community organizations', 'organizations oppose', 'oppose city', 'city government', 'government attempts', 'attempts satisfy', 'satisfy big', 'big tech', 'tech companies', 'companies city', 'city density', 'density magnifies', 'magnifies conflicts', 'conflicts interest', 'interest land', 'land use', 'use labor', 'labor issues', 'issues pandemic', 'pandemic raises', 'raises serious', 'serious questions', 'questions city', 'city ability', 'ability oppose', 'oppose big', 'big tech', 'tech keep', 'keep creating', 'creating tech', 'tech jobs']</t>
  </si>
  <si>
    <t>seeing like city tech became urban emergence urban tech economies calls attention multidimensional spatiality ecosystems made_people organizations produce new_digital technology since economic_crisis city governments aggressively pursued economic_growth nurturing ecosystems elected_officials create public_private nonprofit partnerships build innovation complex_discursive organizational geographical spaces aim jump start economic_growth remake city new modernity difficult insert tech production_space complicated urban matrix embedded industries social communities want protection expanding tech_companies real_estate developers build city council members state legislators community_organizations oppose city_government attempts satisfy big_tech companies city density magnifies conflicts_interest land_use labor issues pandemic_raises serious_questions city ability oppose big_tech keep creating tech jobs</t>
  </si>
  <si>
    <t>Agarwal, Bina</t>
  </si>
  <si>
    <t>Reflections on the Less Visible and Less Measured: Gender and COVID-19 in India</t>
  </si>
  <si>
    <t>10.1177/08912432211001299</t>
  </si>
  <si>
    <t>The gender effects of COVID-19 are complex, and extend much beyond the issues of care work and domestic violence that have captured global attention. Some effects have been immediate, such as job losses, food shortages, and enhanced domestic work burdens; others will emerge in time, such as the depletion of savings and assets and pandemic-related widowhood, which would make recovery difficult. I use examples from India to outline the complexity of such outcomes, the limitations of the many telephone surveys conducted during the pandemic, and the importance of anticipating both the immediate and the sequential effects.We can anticipate these effects by drawing on our knowledge of preexisting gender inequalities and people's coping strategies under crises, as well as real-time media alerts. Prior conceptualization can help us design better surveys for capturing both the visible and less visible impact of the pandemic, as well as formulate more effective policies for mitigating the adverse effects. I also highlight the advantages of group-based approaches for protecting women's livelihoods during such crises, and emphasize the need to create a synergy between feminist theory, evidence gathering, and policy formulation.</t>
  </si>
  <si>
    <t>Reflections on the Less Visible and Less Measured: Gender and COVID-19 in India The gender effects of COVID-19 are complex, and extend much beyond the issues of care work and domestic violence that have captured global attention. Some effects have been immediate, such as job losses, food shortages, and enhanced domestic work burdens; others will emerge in time, such as the depletion of savings and assets and pandemic-related widowhood, which would make recovery difficult. I use examples from India to outline the complexity of such outcomes, the limitations of the many telephone surveys conducted during the pandemic, and the importance of anticipating both the immediate and the sequential effects.We can anticipate these effects by drawing on our knowledge of preexisting gender inequalities and people's coping strategies under crises, as well as real-time media alerts. Prior conceptualization can help us design better surveys for capturing both the visible and less visible impact of the pandemic, as well as formulate more effective policies for mitigating the adverse effects. I also highlight the advantages of group-based approaches for protecting women's livelihoods during such crises, and emphasize the need to create a synergy between feminist theory, evidence gathering, and policy formulation.</t>
  </si>
  <si>
    <t>reflections less visible less measured gender india gender effects complex extend much beyond issues care work domestic violence captured global attention effects immediate job losses food shortages enhanced domestic work burdens others emerge time depletion savings assets pandemic related widowhood would make recovery difficult use examples india outline complexity outcomes limitations many telephone surveys conducted pandemic importance anticipating immediate sequential effects anticipate effects drawing knowledge preexisting gender inequalities people coping strategies crises well real time media alerts prior conceptualization help us design better surveys capturing visible less visible impact pandemic well formulate effective policies mitigating adverse effects also highlight advantages group based approaches protecting women livelihoods crises emphasize need create synergy feminist theory evidence gathering policy formulation</t>
  </si>
  <si>
    <t>['reflections', 'less', 'visible', 'less', 'measured', 'gender', 'india', 'gender', 'effects', 'complex', 'extend', 'much', 'beyond', 'issues', 'care', 'work', 'domestic', 'violence', 'captured', 'global', 'attention', 'effects', 'immediate', 'job', 'losses', 'food', 'shortages', 'enhanced', 'domestic', 'work', 'burdens', 'others', 'emerge', 'time', 'depletion', 'savings', 'assets', 'pandemic', 'related', 'widowhood', 'would', 'make', 'recovery', 'difficult', 'use', 'examples', 'india', 'outline', 'complexity', 'outcomes', 'limitations', 'many', 'telephone', 'surveys', 'conducted', 'pandemic', 'importance', 'anticipating', 'immediate', 'sequential', 'effects', 'anticipate', 'effects', 'drawing', 'knowledge', 'preexisting', 'gender', 'inequalities', 'people', 'coping', 'strategies', 'crises', 'well', 'real', 'time', 'media', 'alerts', 'prior', 'conceptualization', 'help', 'us', 'design', 'better', 'surveys', 'capturing', 'visible', 'less', 'visible', 'impact', 'pandemic', 'well', 'formulate', 'effective', 'policies', 'mitigating', 'adverse', 'effects', 'also', 'highlight', 'advantages', 'group', 'based', 'approaches', 'protecting', 'women', 'livelihoods', 'crises', 'emphasize', 'need', 'create', 'synergy', 'feminist', 'theory', 'evidence', 'gathering', 'policy', 'formulation']</t>
  </si>
  <si>
    <t>['reflections less', 'less visible', 'visible less', 'less measured', 'measured gender', 'gender india', 'india gender', 'gender effects', 'effects complex', 'complex extend', 'extend much', 'much beyond', 'beyond issues', 'issues care', 'care work', 'work domestic', 'domestic violence', 'violence captured', 'captured global', 'global attention', 'attention effects', 'effects immediate', 'immediate job', 'job losses', 'losses food', 'food shortages', 'shortages enhanced', 'enhanced domestic', 'domestic work', 'work burdens', 'burdens others', 'others emerge', 'emerge time', 'time depletion', 'depletion savings', 'savings assets', 'assets pandemic', 'pandemic related', 'related widowhood', 'widowhood would', 'would make', 'make recovery', 'recovery difficult', 'difficult use', 'use examples', 'examples india', 'india outline', 'outline complexity', 'complexity outcomes', 'outcomes limitations', 'limitations many', 'many telephone', 'telephone surveys', 'surveys conducted', 'conducted pandemic', 'pandemic importance', 'importance anticipating', 'anticipating immediate', 'immediate sequential', 'sequential effects', 'effects anticipate', 'anticipate effects', 'effects drawing', 'drawing knowledge', 'knowledge preexisting', 'preexisting gender', 'gender inequalities', 'inequalities people', 'people coping', 'coping strategies', 'strategies crises', 'crises well', 'well real', 'real time', 'time media', 'media alerts', 'alerts prior', 'prior conceptualization', 'conceptualization help', 'help us', 'us design', 'design better', 'better surveys', 'surveys capturing', 'capturing visible', 'visible less', 'less visible', 'visible impact', 'impact pandemic', 'pandemic well', 'well formulate', 'formulate effective', 'effective policies', 'policies mitigating', 'mitigating adverse', 'adverse effects', 'effects also', 'also highlight', 'highlight advantages', 'advantages group', 'group based', 'based approaches', 'approaches protecting', 'protecting women', 'women livelihoods', 'livelihoods crises', 'crises emphasize', 'emphasize need', 'need create', 'create synergy', 'synergy feminist', 'feminist theory', 'theory evidence', 'evidence gathering', 'gathering policy', 'policy formulation']</t>
  </si>
  <si>
    <t>reflections less visible less measured gender india gender effects complex extend much beyond issues care work domestic violence captured global attention effects immediate job losses food shortages enhanced domestic work burdens others emerge time depletion savings assets pandemic related widowhood would make recovery difficult use examples india outline complexity outcomes limitations many telephone surveys conducted pandemic importance anticipating immediate sequential effects anticipate effects drawing knowledge preexisting gender inequalities people coping strategies crises well real time media alerts prior conceptualization help us design better surveys capturing visible less visible impact pandemic well formulate effective policies mitigating adverse effects highlight advantages group approaches protecting women livelihoods crises emphasize need create synergy feminist theory evidence gathering policy formulation</t>
  </si>
  <si>
    <t>['reflections', 'less', 'visible', 'less', 'measured', 'gender', 'india', 'gender', 'effects', 'complex', 'extend', 'much', 'beyond', 'issues', 'care', 'work', 'domestic', 'violence', 'captured', 'global', 'attention', 'effects', 'immediate', 'job', 'losses', 'food', 'shortages', 'enhanced', 'domestic', 'work', 'burdens', 'others', 'emerge', 'time', 'depletion', 'savings', 'assets', 'pandemic', 'related', 'widowhood', 'would', 'make', 'recovery', 'difficult', 'use', 'examples', 'india', 'outline', 'complexity', 'outcomes', 'limitations', 'many', 'telephone', 'surveys', 'conducted', 'pandemic', 'importance', 'anticipating', 'immediate', 'sequential', 'effects', 'anticipate', 'effects', 'drawing', 'knowledge', 'preexisting', 'gender', 'inequalities', 'people', 'coping', 'strategies', 'crises', 'well', 'real', 'time', 'media', 'alerts', 'prior', 'conceptualization', 'help', 'us', 'design', 'better', 'surveys', 'capturing', 'visible', 'less', 'visible', 'impact', 'pandemic', 'well', 'formulate', 'effective', 'policies', 'mitigating', 'adverse', 'effects', 'highlight', 'advantages', 'group', 'approaches', 'protecting', 'women', 'livelihoods', 'crises', 'emphasize', 'need', 'create', 'synergy', 'feminist', 'theory', 'evidence', 'gathering', 'policy', 'formulation']</t>
  </si>
  <si>
    <t>['reflections less', 'less visible', 'visible less', 'less measured', 'measured gender', 'gender india', 'india gender', 'gender effects', 'effects complex', 'complex extend', 'extend much', 'much beyond', 'beyond issues', 'issues care', 'care work', 'work domestic', 'domestic violence', 'violence captured', 'captured global', 'global attention', 'attention effects', 'effects immediate', 'immediate job', 'job losses', 'losses food', 'food shortages', 'shortages enhanced', 'enhanced domestic', 'domestic work', 'work burdens', 'burdens others', 'others emerge', 'emerge time', 'time depletion', 'depletion savings', 'savings assets', 'assets pandemic', 'pandemic related', 'related widowhood', 'widowhood would', 'would make', 'make recovery', 'recovery difficult', 'difficult use', 'use examples', 'examples india', 'india outline', 'outline complexity', 'complexity outcomes', 'outcomes limitations', 'limitations many', 'many telephone', 'telephone surveys', 'surveys conducted', 'conducted pandemic', 'pandemic importance', 'importance anticipating', 'anticipating immediate', 'immediate sequential', 'sequential effects', 'effects anticipate', 'anticipate effects', 'effects drawing', 'drawing knowledge', 'knowledge preexisting', 'preexisting gender', 'gender inequalities', 'inequalities people', 'people coping', 'coping strategies', 'strategies crises', 'crises well', 'well real', 'real time', 'time media', 'media alerts', 'alerts prior', 'prior conceptualization', 'conceptualization help', 'help us', 'us design', 'design better', 'better surveys', 'surveys capturing', 'capturing visible', 'visible less', 'less visible', 'visible impact', 'impact pandemic', 'pandemic well', 'well formulate', 'formulate effective', 'effective policies', 'policies mitigating', 'mitigating adverse', 'adverse effects', 'effects highlight', 'highlight advantages', 'advantages group', 'group approaches', 'approaches protecting', 'protecting women', 'women livelihoods', 'livelihoods crises', 'crises emphasize', 'emphasize need', 'need create', 'create synergy', 'synergy feminist', 'feminist theory', 'theory evidence', 'evidence gathering', 'gathering policy', 'policy formulation']</t>
  </si>
  <si>
    <t>reflections less_visible less measured gender india gender effects_complex extend much_beyond issues care_work domestic_violence captured global_attention effects immediate job_losses food_shortages enhanced domestic_work burdens others emerge time depletion savings assets pandemic_related widowhood would make recovery difficult use examples india outline complexity outcomes limitations many telephone surveys_conducted pandemic importance anticipating immediate sequential effects anticipate effects drawing knowledge preexisting gender_inequalities people coping_strategies crises_well real_time media alerts prior_conceptualization help_us design better surveys capturing visible_less visible impact_pandemic well formulate effective policies mitigating adverse_effects highlight_advantages group approaches protecting_women livelihoods crises emphasize need_create synergy feminist_theory evidence gathering policy_formulation</t>
  </si>
  <si>
    <t>Ali I., Sadique S., Ali S.</t>
  </si>
  <si>
    <t>COVID-19 and Vaccination Campaigns as “Western Plots” in Pakistan: Government Policies, (Geo-)politics, Local Perceptions, and Beliefs</t>
  </si>
  <si>
    <t>10.3389/fsoc.2021.608979</t>
  </si>
  <si>
    <t>Vaccination encounters multiple context-specific challenges—socio-cultural, economic, and political—that substantially affect its uptake. Likewise, natural disasters and health emergencies considerably impact immunization endeavors, such as the coronaviurs 2019 (COVID-19) pandemic that has overwhelmed the entire world. It was already anticipated that the pandemic would severely affect Pakistan's vaccination programs due to interruptions in routine vaccination and the overstretching of healthcare systems. Consequently, there are anticipations of outbreaks of other vaccine-preventable diseases (VPDs). Yet empirical evidence is missing. Drawing on qualitative research, this article focuses on the impact of COVID-19 on routine vaccination programs in Pakistan. Our data come from a small village located in Pakistan's Sindh province where local people refused the routine polio vaccine that was stopped for a while, then resumed in July 2020. They suspected both the vaccine and COVID-19 to be a “Western plot.” We argue that these perceptions and practices can be seen against the backdrop of economic, socio-cultural, and (geo)political forces, which are encoded in “societal memory.” Not only is there a need to reverse the significant impacts of COVID-19 on routine vaccination by arranging supplementary immunization activities (SIAs), but also the government must deal with other pressing issues that affect the vaccination programs in the country. © Copyright © 2021 Ali, Sadique and Ali.</t>
  </si>
  <si>
    <t>COVID-19 and Vaccination Campaigns as “Western Plots” in Pakistan: Government Policies, (Geo-)politics, Local Perceptions, and Beliefs Vaccination encounters multiple context-specific challenges—socio-cultural, economic, and political—that substantially affect its uptake. Likewise, natural disasters and health emergencies considerably impact immunization endeavors, such as the coronaviurs 2019 (COVID-19) pandemic that has overwhelmed the entire world. It was already anticipated that the pandemic would severely affect Pakistan's vaccination programs due to interruptions in routine vaccination and the overstretching of healthcare systems. Consequently, there are anticipations of outbreaks of other vaccine-preventable diseases (VPDs). Yet empirical evidence is missing. Drawing on qualitative research, this article focuses on the impact of COVID-19 on routine vaccination programs in Pakistan. Our data come from a small village located in Pakistan's Sindh province where local people refused the routine polio vaccine that was stopped for a while, then resumed in July 2020. They suspected both the vaccine and COVID-19 to be a “Western plot.” We argue that these perceptions and practices can be seen against the backdrop of economic, socio-cultural, and (geo)political forces, which are encoded in “societal memory.” Not only is there a need to reverse the significant impacts of COVID-19 on routine vaccination by arranging supplementary immunization activities (SIAs), but also the government must deal with other pressing issues that affect the vaccination programs in the country. © Copyright © 2021 Ali, Sadique and Ali.</t>
  </si>
  <si>
    <t>vaccination campaigns western plots pakistan government policies geo politics local perceptions beliefs vaccination encounters multiple context specific challenges socio cultural economic political substantially affect uptake likewise natural disasters health emergencies considerably impact immunization endeavors coronaviurs pandemic overwhelmed entire world already anticipated pandemic would severely affect pakistan vaccination programs due interruptions routine vaccination overstretching healthcare systems consequently anticipations outbreaks vaccine preventable diseases vpds yet empirical evidence missing drawing qualitative research article focuses impact routine vaccination programs pakistan data come small village located pakistan sindh province local people refused routine polio vaccine stopped resumed july suspected vaccine western plot argue perceptions practices seen backdrop economic socio cultural geo political forces encoded societal memory need reverse significant impacts routine vaccination arranging supplementary immunization activities sias also government must deal pressing issues affect vaccination programs country copyright ali sadique ali</t>
  </si>
  <si>
    <t>['vaccination', 'campaigns', 'western', 'plots', 'pakistan', 'government', 'policies', 'geo', 'politics', 'local', 'perceptions', 'beliefs', 'vaccination', 'encounters', 'multiple', 'context', 'specific', 'challenges', 'socio', 'cultural', 'economic', 'political', 'substantially', 'affect', 'uptake', 'likewise', 'natural', 'disasters', 'health', 'emergencies', 'considerably', 'impact', 'immunization', 'endeavors', 'coronaviurs', 'pandemic', 'overwhelmed', 'entire', 'world', 'already', 'anticipated', 'pandemic', 'would', 'severely', 'affect', 'pakistan', 'vaccination', 'programs', 'due', 'interruptions', 'routine', 'vaccination', 'overstretching', 'healthcare', 'systems', 'consequently', 'anticipations', 'outbreaks', 'vaccine', 'preventable', 'diseases', 'vpds', 'yet', 'empirical', 'evidence', 'missing', 'drawing', 'qualitative', 'research', 'article', 'focuses', 'impact', 'routine', 'vaccination', 'programs', 'pakistan', 'data', 'come', 'small', 'village', 'located', 'pakistan', 'sindh', 'province', 'local', 'people', 'refused', 'routine', 'polio', 'vaccine', 'stopped', 'resumed', 'july', 'suspected', 'vaccine', 'western', 'plot', 'argue', 'perceptions', 'practices', 'seen', 'backdrop', 'economic', 'socio', 'cultural', 'geo', 'political', 'forces', 'encoded', 'societal', 'memory', 'need', 'reverse', 'significant', 'impacts', 'routine', 'vaccination', 'arranging', 'supplementary', 'immunization', 'activities', 'sias', 'also', 'government', 'must', 'deal', 'pressing', 'issues', 'affect', 'vaccination', 'programs', 'country', 'copyright', 'ali', 'sadique', 'ali']</t>
  </si>
  <si>
    <t>['vaccination campaigns', 'campaigns western', 'western plots', 'plots pakistan', 'pakistan government', 'government policies', 'policies geo', 'geo politics', 'politics local', 'local perceptions', 'perceptions beliefs', 'beliefs vaccination', 'vaccination encounters', 'encounters multiple', 'multiple context', 'context specific', 'specific challenges', 'challenges socio', 'socio cultural', 'cultural economic', 'economic political', 'political substantially', 'substantially affect', 'affect uptake', 'uptake likewise', 'likewise natural', 'natural disasters', 'disasters health', 'health emergencies', 'emergencies considerably', 'considerably impact', 'impact immunization', 'immunization endeavors', 'endeavors coronaviurs', 'coronaviurs pandemic', 'pandemic overwhelmed', 'overwhelmed entire', 'entire world', 'world already', 'already anticipated', 'anticipated pandemic', 'pandemic would', 'would severely', 'severely affect', 'affect pakistan', 'pakistan vaccination', 'vaccination programs', 'programs due', 'due interruptions', 'interruptions routine', 'routine vaccination', 'vaccination overstretching', 'overstretching healthcare', 'healthcare systems', 'systems consequently', 'consequently anticipations', 'anticipations outbreaks', 'outbreaks vaccine', 'vaccine preventable', 'preventable diseases', 'diseases vpds', 'vpds yet', 'yet empirical', 'empirical evidence', 'evidence missing', 'missing drawing', 'drawing qualitative', 'qualitative research', 'research article', 'article focuses', 'focuses impact', 'impact routine', 'routine vaccination', 'vaccination programs', 'programs pakistan', 'pakistan data', 'data come', 'come small', 'small village', 'village located', 'located pakistan', 'pakistan sindh', 'sindh province', 'province local', 'local people', 'people refused', 'refused routine', 'routine polio', 'polio vaccine', 'vaccine stopped', 'stopped resumed', 'resumed july', 'july suspected', 'suspected vaccine', 'vaccine western', 'western plot', 'plot argue', 'argue perceptions', 'perceptions practices', 'practices seen', 'seen backdrop', 'backdrop economic', 'economic socio', 'socio cultural', 'cultural geo', 'geo political', 'political forces', 'forces encoded', 'encoded societal', 'societal memory', 'memory need', 'need reverse', 'reverse significant', 'significant impacts', 'impacts routine', 'routine vaccination', 'vaccination arranging', 'arranging supplementary', 'supplementary immunization', 'immunization activities', 'activities sias', 'sias also', 'also government', 'government must', 'must deal', 'deal pressing', 'pressing issues', 'issues affect', 'affect vaccination', 'vaccination programs', 'programs country', 'country copyright', 'copyright ali', 'ali sadique', 'sadique ali']</t>
  </si>
  <si>
    <t>vaccination campaigns western plots pakistan government policies geo politics local perceptions beliefs vaccination encounters multiple context specific challenges socio cultural economic political substantially affect uptake likewise natural disasters health emergencies considerably impact immunization endeavors coronaviurs pandemic overwhelmed entire world already anticipated pandemic would severely affect pakistan vaccination programs due interruptions routine vaccination overstretching healthcare systems consequently anticipations outbreaks vaccine preventable diseases vpds yet empirical evidence missing drawing qualitative focuses impact routine vaccination programs pakistan data come small village located pakistan sindh province local people refused routine polio vaccine stopped resumed july suspected vaccine western plot argue perceptions practices seen backdrop economic socio cultural geo political forces encoded societal memory need reverse significant impacts routine vaccination arranging supplementary immunization activities sias government must deal pressing issues affect vaccination programs country copyright ali sadique ali</t>
  </si>
  <si>
    <t>['vaccination', 'campaigns', 'western', 'plots', 'pakistan', 'government', 'policies', 'geo', 'politics', 'local', 'perceptions', 'beliefs', 'vaccination', 'encounters', 'multiple', 'context', 'specific', 'challenges', 'socio', 'cultural', 'economic', 'political', 'substantially', 'affect', 'uptake', 'likewise', 'natural', 'disasters', 'health', 'emergencies', 'considerably', 'impact', 'immunization', 'endeavors', 'coronaviurs', 'pandemic', 'overwhelmed', 'entire', 'world', 'already', 'anticipated', 'pandemic', 'would', 'severely', 'affect', 'pakistan', 'vaccination', 'programs', 'due', 'interruptions', 'routine', 'vaccination', 'overstretching', 'healthcare', 'systems', 'consequently', 'anticipations', 'outbreaks', 'vaccine', 'preventable', 'diseases', 'vpds', 'yet', 'empirical', 'evidence', 'missing', 'drawing', 'qualitative', 'focuses', 'impact', 'routine', 'vaccination', 'programs', 'pakistan', 'data', 'come', 'small', 'village', 'located', 'pakistan', 'sindh', 'province', 'local', 'people', 'refused', 'routine', 'polio', 'vaccine', 'stopped', 'resumed', 'july', 'suspected', 'vaccine', 'western', 'plot', 'argue', 'perceptions', 'practices', 'seen', 'backdrop', 'economic', 'socio', 'cultural', 'geo', 'political', 'forces', 'encoded', 'societal', 'memory', 'need', 'reverse', 'significant', 'impacts', 'routine', 'vaccination', 'arranging', 'supplementary', 'immunization', 'activities', 'sias', 'government', 'must', 'deal', 'pressing', 'issues', 'affect', 'vaccination', 'programs', 'country', 'copyright', 'ali', 'sadique', 'ali']</t>
  </si>
  <si>
    <t>['vaccination campaigns', 'campaigns western', 'western plots', 'plots pakistan', 'pakistan government', 'government policies', 'policies geo', 'geo politics', 'politics local', 'local perceptions', 'perceptions beliefs', 'beliefs vaccination', 'vaccination encounters', 'encounters multiple', 'multiple context', 'context specific', 'specific challenges', 'challenges socio', 'socio cultural', 'cultural economic', 'economic political', 'political substantially', 'substantially affect', 'affect uptake', 'uptake likewise', 'likewise natural', 'natural disasters', 'disasters health', 'health emergencies', 'emergencies considerably', 'considerably impact', 'impact immunization', 'immunization endeavors', 'endeavors coronaviurs', 'coronaviurs pandemic', 'pandemic overwhelmed', 'overwhelmed entire', 'entire world', 'world already', 'already anticipated', 'anticipated pandemic', 'pandemic would', 'would severely', 'severely affect', 'affect pakistan', 'pakistan vaccination', 'vaccination programs', 'programs due', 'due interruptions', 'interruptions routine', 'routine vaccination', 'vaccination overstretching', 'overstretching healthcare', 'healthcare systems', 'systems consequently', 'consequently anticipations', 'anticipations outbreaks', 'outbreaks vaccine', 'vaccine preventable', 'preventable diseases', 'diseases vpds', 'vpds yet', 'yet empirical', 'empirical evidence', 'evidence missing', 'missing drawing', 'drawing qualitative', 'qualitative focuses', 'focuses impact', 'impact routine', 'routine vaccination', 'vaccination programs', 'programs pakistan', 'pakistan data', 'data come', 'come small', 'small village', 'village located', 'located pakistan', 'pakistan sindh', 'sindh province', 'province local', 'local people', 'people refused', 'refused routine', 'routine polio', 'polio vaccine', 'vaccine stopped', 'stopped resumed', 'resumed july', 'july suspected', 'suspected vaccine', 'vaccine western', 'western plot', 'plot argue', 'argue perceptions', 'perceptions practices', 'practices seen', 'seen backdrop', 'backdrop economic', 'economic socio', 'socio cultural', 'cultural geo', 'geo political', 'political forces', 'forces encoded', 'encoded societal', 'societal memory', 'memory need', 'need reverse', 'reverse significant', 'significant impacts', 'impacts routine', 'routine vaccination', 'vaccination arranging', 'arranging supplementary', 'supplementary immunization', 'immunization activities', 'activities sias', 'sias government', 'government must', 'must deal', 'deal pressing', 'pressing issues', 'issues affect', 'affect vaccination', 'vaccination programs', 'programs country', 'country copyright', 'copyright ali', 'ali sadique', 'sadique ali']</t>
  </si>
  <si>
    <t>vaccination_campaigns western plots pakistan government_policies geo politics local perceptions beliefs vaccination encounters multiple context_specific challenges socio_cultural economic_political substantially affect uptake likewise natural_disasters health_emergencies considerably impact immunization endeavors coronaviurs pandemic overwhelmed entire_world already anticipated_pandemic would severely affect pakistan vaccination_programs due interruptions routine_vaccination overstretching healthcare_systems consequently anticipations outbreaks vaccine preventable diseases vpds yet empirical_evidence missing drawing_qualitative focuses_impact routine_vaccination programs pakistan data_come small village located pakistan_sindh province local_people refused routine polio vaccine stopped resumed july suspected vaccine western plot argue perceptions practices_seen backdrop economic_socio cultural geo_political forces encoded societal memory need reverse significant impacts routine_vaccination arranging supplementary immunization activities sias government must deal pressing_issues affect vaccination_programs country copyright_ali sadique_ali</t>
  </si>
  <si>
    <t>Bawidamann L., Peter L., Walthert R.</t>
  </si>
  <si>
    <t>Restricted religion. Compliance, vicariousness, and authority during the Corona pandemic in Switzerland</t>
  </si>
  <si>
    <t>10.1080/14616696.2020.1833068</t>
  </si>
  <si>
    <t>The wide-reaching government restrictions in the fight against COVID-19 are compelling religious communities in Switzerland to modify their ritual practice in order to comply with the state's stipulations. With a focus on religious authority following Bourdieu, this paper researches the ritual modifications in the Roman Catholic Church and an Islamic organisation via the three categories of change, shift, and cancellation. Modifications were implemented to avoid the cancellation of public rituals which highlights their importance. As it finally became inevitable, the decision-makers within the two communities were confronted with the need to justify their compliance to state rules within the community and towards the secular outside world. This paper shows that the constitution of religious authority in response to ritual restrictions is dependent on the degree of establishment within the societal context and the division of religious labour in the community. © 2020 European Sociological Association.</t>
  </si>
  <si>
    <t>Restricted religion. Compliance, vicariousness, and authority during the Corona pandemic in Switzerland The wide-reaching government restrictions in the fight against COVID-19 are compelling religious communities in Switzerland to modify their ritual practice in order to comply with the state's stipulations. With a focus on religious authority following Bourdieu, this paper researches the ritual modifications in the Roman Catholic Church and an Islamic organisation via the three categories of change, shift, and cancellation. Modifications were implemented to avoid the cancellation of public rituals which highlights their importance. As it finally became inevitable, the decision-makers within the two communities were confronted with the need to justify their compliance to state rules within the community and towards the secular outside world. This paper shows that the constitution of religious authority in response to ritual restrictions is dependent on the degree of establishment within the societal context and the division of religious labour in the community. © 2020 European Sociological Association.</t>
  </si>
  <si>
    <t>restricted religion compliance vicariousness authority corona pandemic switzerland wide reaching government restrictions fight compelling religious communities switzerland modify ritual practice order comply state stipulations focus religious authority following bourdieu paper researches ritual modifications roman catholic church islamic organisation via three categories change shift cancellation modifications implemented avoid cancellation public rituals highlights importance finally became inevitable decision makers within two communities confronted need justify compliance state rules within community towards secular outside world paper shows constitution religious authority response ritual restrictions dependent degree establishment within societal context division religious labour community european sociological association</t>
  </si>
  <si>
    <t>['restricted', 'religion', 'compliance', 'vicariousness', 'authority', 'corona', 'pandemic', 'switzerland', 'wide', 'reaching', 'government', 'restrictions', 'fight', 'compelling', 'religious', 'communities', 'switzerland', 'modify', 'ritual', 'practice', 'order', 'comply', 'state', 'stipulations', 'focus', 'religious', 'authority', 'following', 'bourdieu', 'paper', 'researches', 'ritual', 'modifications', 'roman', 'catholic', 'church', 'islamic', 'organisation', 'via', 'three', 'categories', 'change', 'shift', 'cancellation', 'modifications', 'implemented', 'avoid', 'cancellation', 'public', 'rituals', 'highlights', 'importance', 'finally', 'became', 'inevitable', 'decision', 'makers', 'within', 'two', 'communities', 'confronted', 'need', 'justify', 'compliance', 'state', 'rules', 'within', 'community', 'towards', 'secular', 'outside', 'world', 'paper', 'shows', 'constitution', 'religious', 'authority', 'response', 'ritual', 'restrictions', 'dependent', 'degree', 'establishment', 'within', 'societal', 'context', 'division', 'religious', 'labour', 'community', 'european', 'sociological', 'association']</t>
  </si>
  <si>
    <t>['restricted religion', 'religion compliance', 'compliance vicariousness', 'vicariousness authority', 'authority corona', 'corona pandemic', 'pandemic switzerland', 'switzerland wide', 'wide reaching', 'reaching government', 'government restrictions', 'restrictions fight', 'fight compelling', 'compelling religious', 'religious communities', 'communities switzerland', 'switzerland modify', 'modify ritual', 'ritual practice', 'practice order', 'order comply', 'comply state', 'state stipulations', 'stipulations focus', 'focus religious', 'religious authority', 'authority following', 'following bourdieu', 'bourdieu paper', 'paper researches', 'researches ritual', 'ritual modifications', 'modifications roman', 'roman catholic', 'catholic church', 'church islamic', 'islamic organisation', 'organisation via', 'via three', 'three categories', 'categories change', 'change shift', 'shift cancellation', 'cancellation modifications', 'modifications implemented', 'implemented avoid', 'avoid cancellation', 'cancellation public', 'public rituals', 'rituals highlights', 'highlights importance', 'importance finally', 'finally became', 'became inevitable', 'inevitable decision', 'decision makers', 'makers within', 'within two', 'two communities', 'communities confronted', 'confronted need', 'need justify', 'justify compliance', 'compliance state', 'state rules', 'rules within', 'within community', 'community towards', 'towards secular', 'secular outside', 'outside world', 'world paper', 'paper shows', 'shows constitution', 'constitution religious', 'religious authority', 'authority response', 'response ritual', 'ritual restrictions', 'restrictions dependent', 'dependent degree', 'degree establishment', 'establishment within', 'within societal', 'societal context', 'context division', 'division religious', 'religious labour', 'labour community', 'community european', 'european sociological', 'sociological association']</t>
  </si>
  <si>
    <t>restricted religion compliance vicariousness ity corona pandemic switzerland wide reaching government restrictions fight compelling religious communities switzerland modify ritual practice order comply state stipulations focus religious ity following bourdieu es ritual modifications roman catholic church islamic organisation via three categories change shift cancellation modifications implemented avoid cancellation public rituals highlights importance finally became inevitable decision makers within two communities confronted need justify compliance state rules within community towards secular outside world shows constitution religious ity response ritual restrictions dependent degree establishment within societal context division religious labour community european sociological association</t>
  </si>
  <si>
    <t>['restricted', 'religion', 'compliance', 'vicariousness', 'ity', 'corona', 'pandemic', 'switzerland', 'wide', 'reaching', 'government', 'restrictions', 'fight', 'compelling', 'religious', 'communities', 'switzerland', 'modify', 'ritual', 'practice', 'order', 'comply', 'state', 'stipulations', 'focus', 'religious', 'ity', 'following', 'bourdieu', 'es', 'ritual', 'modifications', 'roman', 'catholic', 'church', 'islamic', 'organisation', 'via', 'three', 'categories', 'change', 'shift', 'cancellation', 'modifications', 'implemented', 'avoid', 'cancellation', 'public', 'rituals', 'highlights', 'importance', 'finally', 'became', 'inevitable', 'decision', 'makers', 'within', 'two', 'communities', 'confronted', 'need', 'justify', 'compliance', 'state', 'rules', 'within', 'community', 'towards', 'secular', 'outside', 'world', 'shows', 'constitution', 'religious', 'ity', 'response', 'ritual', 'restrictions', 'dependent', 'degree', 'establishment', 'within', 'societal', 'context', 'division', 'religious', 'labour', 'community', 'european', 'sociological', 'association']</t>
  </si>
  <si>
    <t>['restricted religion', 'religion compliance', 'compliance vicariousness', 'vicariousness ity', 'ity corona', 'corona pandemic', 'pandemic switzerland', 'switzerland wide', 'wide reaching', 'reaching government', 'government restrictions', 'restrictions fight', 'fight compelling', 'compelling religious', 'religious communities', 'communities switzerland', 'switzerland modify', 'modify ritual', 'ritual practice', 'practice order', 'order comply', 'comply state', 'state stipulations', 'stipulations focus', 'focus religious', 'religious ity', 'ity following', 'following bourdieu', 'bourdieu es', 'es ritual', 'ritual modifications', 'modifications roman', 'roman catholic', 'catholic church', 'church islamic', 'islamic organisation', 'organisation via', 'via three', 'three categories', 'categories change', 'change shift', 'shift cancellation', 'cancellation modifications', 'modifications implemented', 'implemented avoid', 'avoid cancellation', 'cancellation public', 'public rituals', 'rituals highlights', 'highlights importance', 'importance finally', 'finally became', 'became inevitable', 'inevitable decision', 'decision makers', 'makers within', 'within two', 'two communities', 'communities confronted', 'confronted need', 'need justify', 'justify compliance', 'compliance state', 'state rules', 'rules within', 'within community', 'community towards', 'towards secular', 'secular outside', 'outside world', 'world shows', 'shows constitution', 'constitution religious', 'religious ity', 'ity response', 'response ritual', 'ritual restrictions', 'restrictions dependent', 'dependent degree', 'degree establishment', 'establishment within', 'within societal', 'societal context', 'context division', 'division religious', 'religious labour', 'labour community', 'community european', 'european sociological', 'sociological association']</t>
  </si>
  <si>
    <t>restricted religion compliance vicariousness ity corona_pandemic switzerland wide reaching government_restrictions fight compelling religious communities switzerland modify ritual practice order comply state stipulations focus religious_ity following bourdieu es ritual modifications roman catholic_church islamic organisation via three categories change shift cancellation modifications_implemented avoid cancellation public rituals highlights_importance finally became inevitable decision_makers within_two communities confronted need justify compliance state rules within_community towards secular outside_world shows constitution religious_ity response ritual restrictions dependent degree establishment within societal context division religious labour community european_sociological association</t>
  </si>
  <si>
    <t>Socio-economic position and local solidarity in times of crisis. The COVID-19 pandemic and the emergence of informal helping arrangements in Germany</t>
  </si>
  <si>
    <t>10.1016/j.rssm.2021.100612</t>
  </si>
  <si>
    <t>In this article we study the emergence of local solidarity in the wake of the COVID-19 crisis in Germany. The COVID-19 pandemic and ensuing lockdown measures have had far-reaching and quite diverse consequences for different social groups, and have increased the need for practical help, childcare, financial aid, but also emotional support to cope with the psychological consequences of social isolation. Hence, even individuals who are not traditionally receivers of informal help have suddenly become dependent on it. Existing research on volunteering, caregiving and donations has shown that the provision of help and volunteer work has a social gradient, and that social inequalities therein can partly be explained by reference to individuals’ attitudes and social networks. Against this backdrop, we ask: (1) Has the COVID-19 pandemic sparked the emergence of a new local solidarity? (2) What types of help are provided, and to whom? (3) How does socio-economic position affect the provision of different forms of help during the COVID-19 crisis? (4) Which sociological mechanisms can explain these inequalities in helping? Using data from a topical online-survey based on a quota sample which was collected, during the heydays of the first lockdown in Germany, we find that one of two respondents engages in some sort of local solidarity. Depending on the recipient and the way of helping – up to half of these helping arrangements has newly emerged and does not build on already existing (pre-crisis) help-arrangements. Differences between income and educational groups can mostly be explained by attitudes and social networks. Embeddedness in formal networks is particularly important for extending help to previously unknown recipients in the community. This article contributes to the literature on the social origins of help and the initiation of social capital during crises in general, and the political discussion about solidarity in the COVID-19 pandemic in particular. © 2021</t>
  </si>
  <si>
    <t>Socio-economic position and local solidarity in times of crisis. The COVID-19 pandemic and the emergence of informal helping arrangements in Germany In this article we study the emergence of local solidarity in the wake of the COVID-19 crisis in Germany. The COVID-19 pandemic and ensuing lockdown measures have had far-reaching and quite diverse consequences for different social groups, and have increased the need for practical help, childcare, financial aid, but also emotional support to cope with the psychological consequences of social isolation. Hence, even individuals who are not traditionally receivers of informal help have suddenly become dependent on it. Existing research on volunteering, caregiving and donations has shown that the provision of help and volunteer work has a social gradient, and that social inequalities therein can partly be explained by reference to individuals’ attitudes and social networks. Against this backdrop, we ask: (1) Has the COVID-19 pandemic sparked the emergence of a new local solidarity? (2) What types of help are provided, and to whom? (3) How does socio-economic position affect the provision of different forms of help during the COVID-19 crisis? (4) Which sociological mechanisms can explain these inequalities in helping? Using data from a topical online-survey based on a quota sample which was collected, during the heydays of the first lockdown in Germany, we find that one of two respondents engages in some sort of local solidarity. Depending on the recipient and the way of helping – up to half of these helping arrangements has newly emerged and does not build on already existing (pre-crisis) help-arrangements. Differences between income and educational groups can mostly be explained by attitudes and social networks. Embeddedness in formal networks is particularly important for extending help to previously unknown recipients in the community. This article contributes to the literature on the social origins of help and the initiation of social capital during crises in general, and the political discussion about solidarity in the COVID-19 pandemic in particular. © 2021</t>
  </si>
  <si>
    <t>socio economic position local solidarity times crisis pandemic emergence informal helping arrangements germany article study emergence local solidarity wake crisis germany pandemic ensuing lockdown measures far reaching quite diverse consequences different social groups increased need practical help childcare financial aid also emotional support cope psychological consequences social isolation hence even individuals traditionally receivers informal help suddenly become dependent existing research volunteering caregiving donations shown provision help volunteer work social gradient social inequalities therein partly explained reference individuals attitudes social networks backdrop ask pandemic sparked emergence new local solidarity types help provided socio economic position affect provision different forms help crisis sociological mechanisms explain inequalities helping using data topical online survey based quota sample collected heydays first lockdown germany find one two respondents engages sort local solidarity depending recipient way helping half helping arrangements newly emerged build already existing pre crisis help arrangements differences income educational groups mostly explained attitudes social networks embeddedness formal networks particularly important extending help previously unknown recipients community article contributes literature social origins help initiation social capital crises general political discussion solidarity pandemic particular</t>
  </si>
  <si>
    <t>['socio', 'economic', 'position', 'local', 'solidarity', 'times', 'crisis', 'pandemic', 'emergence', 'informal', 'helping', 'arrangements', 'germany', 'article', 'study', 'emergence', 'local', 'solidarity', 'wake', 'crisis', 'germany', 'pandemic', 'ensuing', 'lockdown', 'measures', 'far', 'reaching', 'quite', 'diverse', 'consequences', 'different', 'social', 'groups', 'increased', 'need', 'practical', 'help', 'childcare', 'financial', 'aid', 'also', 'emotional', 'support', 'cope', 'psychological', 'consequences', 'social', 'isolation', 'hence', 'even', 'individuals', 'traditionally', 'receivers', 'informal', 'help', 'suddenly', 'become', 'dependent', 'existing', 'research', 'volunteering', 'caregiving', 'donations', 'shown', 'provision', 'help', 'volunteer', 'work', 'social', 'gradient', 'social', 'inequalities', 'therein', 'partly', 'explained', 'reference', 'individuals', 'attitudes', 'social', 'networks', 'backdrop', 'ask', 'pandemic', 'sparked', 'emergence', 'new', 'local', 'solidarity', 'types', 'help', 'provided', 'socio', 'economic', 'position', 'affect', 'provision', 'different', 'forms', 'help', 'crisis', 'sociological', 'mechanisms', 'explain', 'inequalities', 'helping', 'using', 'data', 'topical', 'online', 'survey', 'based', 'quota', 'sample', 'collected', 'heydays', 'first', 'lockdown', 'germany', 'find', 'one', 'two', 'respondents', 'engages', 'sort', 'local', 'solidarity', 'depending', 'recipient', 'way', 'helping', 'half', 'helping', 'arrangements', 'newly', 'emerged', 'build', 'already', 'existing', 'pre', 'crisis', 'help', 'arrangements', 'differences', 'income', 'educational', 'groups', 'mostly', 'explained', 'attitudes', 'social', 'networks', 'embeddedness', 'formal', 'networks', 'particularly', 'important', 'extending', 'help', 'previously', 'unknown', 'recipients', 'community', 'article', 'contributes', 'literature', 'social', 'origins', 'help', 'initiation', 'social', 'capital', 'crises', 'general', 'political', 'discussion', 'solidarity', 'pandemic', 'particular']</t>
  </si>
  <si>
    <t>['socio economic', 'economic position', 'position local', 'local solidarity', 'solidarity times', 'times crisis', 'crisis pandemic', 'pandemic emergence', 'emergence informal', 'informal helping', 'helping arrangements', 'arrangements germany', 'germany article', 'article study', 'study emergence', 'emergence local', 'local solidarity', 'solidarity wake', 'wake crisis', 'crisis germany', 'germany pandemic', 'pandemic ensuing', 'ensuing lockdown', 'lockdown measures', 'measures far', 'far reaching', 'reaching quite', 'quite diverse', 'diverse consequences', 'consequences different', 'different social', 'social groups', 'groups increased', 'increased need', 'need practical', 'practical help', 'help childcare', 'childcare financial', 'financial aid', 'aid also', 'also emotional', 'emotional support', 'support cope', 'cope psychological', 'psychological consequences', 'consequences social', 'social isolation', 'isolation hence', 'hence even', 'even individuals', 'individuals traditionally', 'traditionally receivers', 'receivers informal', 'informal help', 'help suddenly', 'suddenly become', 'become dependent', 'dependent existing', 'existing research', 'research volunteering', 'volunteering caregiving', 'caregiving donations', 'donations shown', 'shown provision', 'provision help', 'help volunteer', 'volunteer work', 'work social', 'social gradient', 'gradient social', 'social inequalities', 'inequalities therein', 'therein partly', 'partly explained', 'explained reference', 'reference individuals', 'individuals attitudes', 'attitudes social', 'social networks', 'networks backdrop', 'backdrop ask', 'ask pandemic', 'pandemic sparked', 'sparked emergence', 'emergence new', 'new local', 'local solidarity', 'solidarity types', 'types help', 'help provided', 'provided socio', 'socio economic', 'economic position', 'position affect', 'affect provision', 'provision different', 'different forms', 'forms help', 'help crisis', 'crisis sociological', 'sociological mechanisms', 'mechanisms explain', 'explain inequalities', 'inequalities helping', 'helping using', 'using data', 'data topical', 'topical online', 'online survey', 'survey based', 'based quota', 'quota sample', 'sample collected', 'collected heydays', 'heydays first', 'first lockdown', 'lockdown germany', 'germany find', 'find one', 'one two', 'two respondents', 'respondents engages', 'engages sort', 'sort local', 'local solidarity', 'solidarity depending', 'depending recipient', 'recipient way', 'way helping', 'helping half', 'half helping', 'helping arrangements', 'arrangements newly', 'newly emerged', 'emerged build', 'build already', 'already existing', 'existing pre', 'pre crisis', 'crisis help', 'help arrangements', 'arrangements differences', 'differences income', 'income educational', 'educational groups', 'groups mostly', 'mostly explained', 'explained attitudes', 'attitudes social', 'social networks', 'networks embeddedness', 'embeddedness formal', 'formal networks', 'networks particularly', 'particularly important', 'important extending', 'extending help', 'help previously', 'previously unknown', 'unknown recipients', 'recipients community', 'community article', 'article contributes', 'contributes literature', 'literature social', 'social origins', 'origins help', 'help initiation', 'initiation social', 'social capital', 'capital crises', 'crises general', 'general political', 'political discussion', 'discussion solidarity', 'solidarity pandemic', 'pandemic particular']</t>
  </si>
  <si>
    <t>socio economic position local solidarity times crisis pandemic emergence informal helping arrangements germany study emergence local solidarity wake crisis germany pandemic ensuing lockdown measures far reaching quite diverse consequences different social groups increased need practical help childcare financial aid emotional support cope psychological consequences social isolation hence even individuals traditionally receivers informal help suddenly become dependent existing volunteering caregiving donations shown provision help volunteer work social gradient social inequalities therein partly explained reference individuals attitudes social networks backdrop ask pandemic sparked emergence new local solidarity types help provided socio economic position affect provision different forms help crisis sociological mechanisms explain inequalities helping using data topical online survey quota sample collected heydays first lockdown germany find one two respondents engages sort local solidarity depending recipient way helping half helping arrangements newly emerged build already existing pre crisis help arrangements differences income educational groups mostly explained attitudes social networks embeddedness formal networks particularly important extending help previously unknown recipients community contributes literature social origins help initiation social capital crises general political discussion solidarity pandemic particular</t>
  </si>
  <si>
    <t>['socio', 'economic', 'position', 'local', 'solidarity', 'times', 'crisis', 'pandemic', 'emergence', 'informal', 'helping', 'arrangements', 'germany', 'study', 'emergence', 'local', 'solidarity', 'wake', 'crisis', 'germany', 'pandemic', 'ensuing', 'lockdown', 'measures', 'far', 'reaching', 'quite', 'diverse', 'consequences', 'different', 'social', 'groups', 'increased', 'need', 'practical', 'help', 'childcare', 'financial', 'aid', 'emotional', 'support', 'cope', 'psychological', 'consequences', 'social', 'isolation', 'hence', 'even', 'individuals', 'traditionally', 'receivers', 'informal', 'help', 'suddenly', 'become', 'dependent', 'existing', 'volunteering', 'caregiving', 'donations', 'shown', 'provision', 'help', 'volunteer', 'work', 'social', 'gradient', 'social', 'inequalities', 'therein', 'partly', 'explained', 'reference', 'individuals', 'attitudes', 'social', 'networks', 'backdrop', 'ask', 'pandemic', 'sparked', 'emergence', 'new', 'local', 'solidarity', 'types', 'help', 'provided', 'socio', 'economic', 'position', 'affect', 'provision', 'different', 'forms', 'help', 'crisis', 'sociological', 'mechanisms', 'explain', 'inequalities', 'helping', 'using', 'data', 'topical', 'online', 'survey', 'quota', 'sample', 'collected', 'heydays', 'first', 'lockdown', 'germany', 'find', 'one', 'two', 'respondents', 'engages', 'sort', 'local', 'solidarity', 'depending', 'recipient', 'way', 'helping', 'half', 'helping', 'arrangements', 'newly', 'emerged', 'build', 'already', 'existing', 'pre', 'crisis', 'help', 'arrangements', 'differences', 'income', 'educational', 'groups', 'mostly', 'explained', 'attitudes', 'social', 'networks', 'embeddedness', 'formal', 'networks', 'particularly', 'important', 'extending', 'help', 'previously', 'unknown', 'recipients', 'community', 'contributes', 'literature', 'social', 'origins', 'help', 'initiation', 'social', 'capital', 'crises', 'general', 'political', 'discussion', 'solidarity', 'pandemic', 'particular']</t>
  </si>
  <si>
    <t>['socio economic', 'economic position', 'position local', 'local solidarity', 'solidarity times', 'times crisis', 'crisis pandemic', 'pandemic emergence', 'emergence informal', 'informal helping', 'helping arrangements', 'arrangements germany', 'germany study', 'study emergence', 'emergence local', 'local solidarity', 'solidarity wake', 'wake crisis', 'crisis germany', 'germany pandemic', 'pandemic ensuing', 'ensuing lockdown', 'lockdown measures', 'measures far', 'far reaching', 'reaching quite', 'quite diverse', 'diverse consequences', 'consequences different', 'different social', 'social groups', 'groups increased', 'increased need', 'need practical', 'practical help', 'help childcare', 'childcare financial', 'financial aid', 'aid emotional', 'emotional support', 'support cope', 'cope psychological', 'psychological consequences', 'consequences social', 'social isolation', 'isolation hence', 'hence even', 'even individuals', 'individuals traditionally', 'traditionally receivers', 'receivers informal', 'informal help', 'help suddenly', 'suddenly become', 'become dependent', 'dependent existing', 'existing volunteering', 'volunteering caregiving', 'caregiving donations', 'donations shown', 'shown provision', 'provision help', 'help volunteer', 'volunteer work', 'work social', 'social gradient', 'gradient social', 'social inequalities', 'inequalities therein', 'therein partly', 'partly explained', 'explained reference', 'reference individuals', 'individuals attitudes', 'attitudes social', 'social networks', 'networks backdrop', 'backdrop ask', 'ask pandemic', 'pandemic sparked', 'sparked emergence', 'emergence new', 'new local', 'local solidarity', 'solidarity types', 'types help', 'help provided', 'provided socio', 'socio economic', 'economic position', 'position affect', 'affect provision', 'provision different', 'different forms', 'forms help', 'help crisis', 'crisis sociological', 'sociological mechanisms', 'mechanisms explain', 'explain inequalities', 'inequalities helping', 'helping using', 'using data', 'data topical', 'topical online', 'online survey', 'survey quota', 'quota sample', 'sample collected', 'collected heydays', 'heydays first', 'first lockdown', 'lockdown germany', 'germany find', 'find one', 'one two', 'two respondents', 'respondents engages', 'engages sort', 'sort local', 'local solidarity', 'solidarity depending', 'depending recipient', 'recipient way', 'way helping', 'helping half', 'half helping', 'helping arrangements', 'arrangements newly', 'newly emerged', 'emerged build', 'build already', 'already existing', 'existing pre', 'pre crisis', 'crisis help', 'help arrangements', 'arrangements differences', 'differences income', 'income educational', 'educational groups', 'groups mostly', 'mostly explained', 'explained attitudes', 'attitudes social', 'social networks', 'networks embeddedness', 'embeddedness formal', 'formal networks', 'networks particularly', 'particularly important', 'important extending', 'extending help', 'help previously', 'previously unknown', 'unknown recipients', 'recipients community', 'community contributes', 'contributes literature', 'literature social', 'social origins', 'origins help', 'help initiation', 'initiation social', 'social capital', 'capital crises', 'crises general', 'general political', 'political discussion', 'discussion solidarity', 'solidarity pandemic', 'pandemic particular']</t>
  </si>
  <si>
    <t>socio_economic position local_solidarity times_crisis pandemic emergence informal helping_arrangements germany_study emergence local_solidarity wake_crisis germany pandemic_ensuing lockdown_measures far_reaching quite diverse consequences different_social groups increased need_practical help childcare financial aid emotional_support cope psychological_consequences social_isolation hence even individuals traditionally receivers informal_help suddenly become dependent existing volunteering caregiving donations shown provision help volunteer work social gradient social_inequalities therein partly_explained reference individuals attitudes_social networks backdrop_ask pandemic sparked emergence_new local_solidarity types help provided socio_economic position affect provision different_forms help crisis sociological mechanisms explain inequalities helping using_data topical online_survey quota_sample collected heydays first_lockdown germany find one_two respondents engages sort local_solidarity depending recipient way helping half helping_arrangements newly_emerged build already_existing pre crisis help arrangements differences income educational_groups mostly_explained attitudes_social networks embeddedness formal networks particularly_important extending help previously unknown recipients community_contributes literature_social origins help initiation social_capital crises general political discussion solidarity_pandemic particular</t>
  </si>
  <si>
    <t>Dörre K.</t>
  </si>
  <si>
    <t>The coronavirus pandemic—a politically explosive catastrophe [La pandémie de coronavirus – une catastrophe explosive] [Die Corona-Pandemie – eine Katastrophe mit Sprengkraft]</t>
  </si>
  <si>
    <t>10.1007/s11609-020-00416-4</t>
  </si>
  <si>
    <t>The corona pandemic is a medical catastrophe that is intricately intertwined with an epochal economic-ecological double or “pincer-grip” crisis – thus goes the central thesis of this contribution. COVID-19 is defined as an “external shock” followed by a deep recession. Leaving aside the natural process of viral mutation, the pandemic, recession and pincer-grip crisis can be understood as distinct repulsions of an hyperglobalization that is gradually undermining its own conditions of existence. Meanwhile, the recent rupture cannot be adequately grasped without taking into account the financial crash of 2007 to 2009, the political interregnum of the post-crisis years and the tendency towards bonapartistic democracy. By itself, the corona crisis will not lead to a “build back better”; the emergency state is hardly capable of such a setting of the course. Instead, there is a rising danger that fierce conflicts over distribution, increasing inequality and desolidarization will make a turn to sustainability even harder. © 2020, The Author(s).</t>
  </si>
  <si>
    <t>The coronavirus pandemic—a politically explosive catastrophe [La pandémie de coronavirus – une catastrophe explosive] [Die Corona-Pandemie – eine Katastrophe mit Sprengkraft] The corona pandemic is a medical catastrophe that is intricately intertwined with an epochal economic-ecological double or “pincer-grip” crisis – thus goes the central thesis of this contribution. COVID-19 is defined as an “external shock” followed by a deep recession. Leaving aside the natural process of viral mutation, the pandemic, recession and pincer-grip crisis can be understood as distinct repulsions of an hyperglobalization that is gradually undermining its own conditions of existence. Meanwhile, the recent rupture cannot be adequately grasped without taking into account the financial crash of 2007 to 2009, the political interregnum of the post-crisis years and the tendency towards bonapartistic democracy. By itself, the corona crisis will not lead to a “build back better”; the emergency state is hardly capable of such a setting of the course. Instead, there is a rising danger that fierce conflicts over distribution, increasing inequality and desolidarization will make a turn to sustainability even harder. © 2020, The Author(s).</t>
  </si>
  <si>
    <t>coronavirus pandemic politically explosive catastrophe la pand mie de coronavirus une catastrophe explosive die corona pandemie eine katastrophe mit sprengkraft corona pandemic medical catastrophe intricately intertwined epochal economic ecological double pincer grip crisis thus goes central thesis contribution defined external shock followed deep recession leaving aside natural process viral mutation pandemic recession pincer grip crisis understood distinct repulsions hyperglobalization gradually undermining conditions existence meanwhile recent rupture cannot adequately grasped without taking account financial crash political interregnum post crisis years tendency towards bonapartistic democracy corona crisis lead build back better emergency state hardly capable setting course instead rising danger fierce conflicts distribution increasing inequality desolidarization make turn sustainability even harder author</t>
  </si>
  <si>
    <t>['coronavirus', 'pandemic', 'politically', 'explosive', 'catastrophe', 'la', 'pand', 'mie', 'de', 'coronavirus', 'une', 'catastrophe', 'explosive', 'die', 'corona', 'pandemie', 'eine', 'katastrophe', 'mit', 'sprengkraft', 'corona', 'pandemic', 'medical', 'catastrophe', 'intricately', 'intertwined', 'epochal', 'economic', 'ecological', 'double', 'pincer', 'grip', 'crisis', 'thus', 'goes', 'central', 'thesis', 'contribution', 'defined', 'external', 'shock', 'followed', 'deep', 'recession', 'leaving', 'aside', 'natural', 'process', 'viral', 'mutation', 'pandemic', 'recession', 'pincer', 'grip', 'crisis', 'understood', 'distinct', 'repulsions', 'hyperglobalization', 'gradually', 'undermining', 'conditions', 'existence', 'meanwhile', 'recent', 'rupture', 'can', 'not', 'adequately', 'grasped', 'without', 'taking', 'account', 'financial', 'crash', 'political', 'interregnum', 'post', 'crisis', 'years', 'tendency', 'towards', 'bonapartistic', 'democracy', 'corona', 'crisis', 'lead', 'build', 'back', 'better', 'emergency', 'state', 'hardly', 'capable', 'setting', 'course', 'instead', 'rising', 'danger', 'fierce', 'conflicts', 'distribution', 'increasing', 'inequality', 'desolidarization', 'make', 'turn', 'sustainability', 'even', 'harder', 'author']</t>
  </si>
  <si>
    <t>['coronavirus pandemic', 'pandemic politically', 'politically explosive', 'explosive catastrophe', 'catastrophe la', 'la pand', 'pand mie', 'mie de', 'de coronavirus', 'coronavirus une', 'une catastrophe', 'catastrophe explosive', 'explosive die', 'die corona', 'corona pandemie', 'pandemie eine', 'eine katastrophe', 'katastrophe mit', 'mit sprengkraft', 'sprengkraft corona', 'corona pandemic', 'pandemic medical', 'medical catastrophe', 'catastrophe intricately', 'intricately intertwined', 'intertwined epochal', 'epochal economic', 'economic ecological', 'ecological double', 'double pincer', 'pincer grip', 'grip crisis', 'crisis thus', 'thus goes', 'goes central', 'central thesis', 'thesis contribution', 'contribution defined', 'defined external', 'external shock', 'shock followed', 'followed deep', 'deep recession', 'recession leaving', 'leaving aside', 'aside natural', 'natural process', 'process viral', 'viral mutation', 'mutation pandemic', 'pandemic recession', 'recession pincer', 'pincer grip', 'grip crisis', 'crisis understood', 'understood distinct', 'distinct repulsions', 'repulsions hyperglobalization', 'hyperglobalization gradually', 'gradually undermining', 'undermining conditions', 'conditions existence', 'existence meanwhile', 'meanwhile recent', 'recent rupture', 'rupture can', 'can not', 'not adequately', 'adequately grasped', 'grasped without', 'without taking', 'taking account', 'account financial', 'financial crash', 'crash political', 'political interregnum', 'interregnum post', 'post crisis', 'crisis years', 'years tendency', 'tendency towards', 'towards bonapartistic', 'bonapartistic democracy', 'democracy corona', 'corona crisis', 'crisis lead', 'lead build', 'build back', 'back better', 'better emergency', 'emergency state', 'state hardly', 'hardly capable', 'capable setting', 'setting course', 'course instead', 'instead rising', 'rising danger', 'danger fierce', 'fierce conflicts', 'conflicts distribution', 'distribution increasing', 'increasing inequality', 'inequality desolidarization', 'desolidarization make', 'make turn', 'turn sustainability', 'sustainability even', 'even harder', 'harder author']</t>
  </si>
  <si>
    <t>coronavirus pandemic politically explosive catastrophe la pand mie de coronavirus une catastrophe explosive die corona pandemie eine katastrophe mit sprengkraft corona pandemic medical catastrophe intricately intertwined epochal economic ecological double pincer grip crisis thus goes central thesis contribution defined external shock followed deep recession leaving aside natural process viral mutation pandemic recession pincer grip crisis understood distinct repulsions hyperglobalization gradually undermining conditions existence meanwhile recent rupture cannot adequately grasped without taking account financial crash political interregnum post crisis years tendency towards bonapartistic democracy corona crisis lead build back better emergency state hardly capable setting course instead rising danger fierce conflicts distribution increasing inequality desolidarization make turn sustainability even harder</t>
  </si>
  <si>
    <t>['coronavirus', 'pandemic', 'politically', 'explosive', 'catastrophe', 'la', 'pand', 'mie', 'de', 'coronavirus', 'une', 'catastrophe', 'explosive', 'die', 'corona', 'pandemie', 'eine', 'katastrophe', 'mit', 'sprengkraft', 'corona', 'pandemic', 'medical', 'catastrophe', 'intricately', 'intertwined', 'epochal', 'economic', 'ecological', 'double', 'pincer', 'grip', 'crisis', 'thus', 'goes', 'central', 'thesis', 'contribution', 'defined', 'external', 'shock', 'followed', 'deep', 'recession', 'leaving', 'aside', 'natural', 'process', 'viral', 'mutation', 'pandemic', 'recession', 'pincer', 'grip', 'crisis', 'understood', 'distinct', 'repulsions', 'hyperglobalization', 'gradually', 'undermining', 'conditions', 'existence', 'meanwhile', 'recent', 'rupture', 'can', 'not', 'adequately', 'grasped', 'without', 'taking', 'account', 'financial', 'crash', 'political', 'interregnum', 'post', 'crisis', 'years', 'tendency', 'towards', 'bonapartistic', 'democracy', 'corona', 'crisis', 'lead', 'build', 'back', 'better', 'emergency', 'state', 'hardly', 'capable', 'setting', 'course', 'instead', 'rising', 'danger', 'fierce', 'conflicts', 'distribution', 'increasing', 'inequality', 'desolidarization', 'make', 'turn', 'sustainability', 'even', 'harder']</t>
  </si>
  <si>
    <t>['coronavirus pandemic', 'pandemic politically', 'politically explosive', 'explosive catastrophe', 'catastrophe la', 'la pand', 'pand mie', 'mie de', 'de coronavirus', 'coronavirus une', 'une catastrophe', 'catastrophe explosive', 'explosive die', 'die corona', 'corona pandemie', 'pandemie eine', 'eine katastrophe', 'katastrophe mit', 'mit sprengkraft', 'sprengkraft corona', 'corona pandemic', 'pandemic medical', 'medical catastrophe', 'catastrophe intricately', 'intricately intertwined', 'intertwined epochal', 'epochal economic', 'economic ecological', 'ecological double', 'double pincer', 'pincer grip', 'grip crisis', 'crisis thus', 'thus goes', 'goes central', 'central thesis', 'thesis contribution', 'contribution defined', 'defined external', 'external shock', 'shock followed', 'followed deep', 'deep recession', 'recession leaving', 'leaving aside', 'aside natural', 'natural process', 'process viral', 'viral mutation', 'mutation pandemic', 'pandemic recession', 'recession pincer', 'pincer grip', 'grip crisis', 'crisis understood', 'understood distinct', 'distinct repulsions', 'repulsions hyperglobalization', 'hyperglobalization gradually', 'gradually undermining', 'undermining conditions', 'conditions existence', 'existence meanwhile', 'meanwhile recent', 'recent rupture', 'rupture can', 'can not', 'not adequately', 'adequately grasped', 'grasped without', 'without taking', 'taking account', 'account financial', 'financial crash', 'crash political', 'political interregnum', 'interregnum post', 'post crisis', 'crisis years', 'years tendency', 'tendency towards', 'towards bonapartistic', 'bonapartistic democracy', 'democracy corona', 'corona crisis', 'crisis lead', 'lead build', 'build back', 'back better', 'better emergency', 'emergency state', 'state hardly', 'hardly capable', 'capable setting', 'setting course', 'course instead', 'instead rising', 'rising danger', 'danger fierce', 'fierce conflicts', 'conflicts distribution', 'distribution increasing', 'increasing inequality', 'inequality desolidarization', 'desolidarization make', 'make turn', 'turn sustainability', 'sustainability even', 'even harder']</t>
  </si>
  <si>
    <t>coronavirus_pandemic politically explosive catastrophe la_pand mie_de coronavirus une catastrophe explosive die corona_pandemie eine katastrophe mit sprengkraft corona_pandemic medical catastrophe intricately intertwined epochal economic_ecological double pincer_grip crisis_thus goes central thesis contribution defined external shock followed deep recession leaving aside natural process viral mutation pandemic recession pincer_grip crisis understood distinct repulsions hyperglobalization gradually undermining conditions_existence meanwhile recent rupture cannot adequately grasped without taking_account financial_crash political interregnum post_crisis years tendency_towards bonapartistic democracy corona_crisis lead build back better emergency state hardly capable setting course instead rising danger fierce conflicts distribution increasing_inequality desolidarization make turn sustainability even harder</t>
  </si>
  <si>
    <t>Gomez M., Garcia S., Rajtmajer S., Grady C., Mejia A.</t>
  </si>
  <si>
    <t>Fragility of a multilayer network of intranational supply chains</t>
  </si>
  <si>
    <t>10.1007/s41109-020-00310-1</t>
  </si>
  <si>
    <t>Supply chains enable the flow of goods and services within economic systems. When mapped for the entire economy and geographic locations of a country, supply chains form a spatial web of interactions among suppliers and buyers. One way to characterize supply chains is through multiregional input-output linkages. Using a multiregional input-output dataset, we build the multilayer network of supply chains in the United States. Together with a network cascade model, the multilayer network is used to explore the propagation of economic shocks along intranational supply chains. We find that the effect of economic shocks, measured using the avalanche size or total number of collapsed nodes, varies widely depending on the geographic location and economic sector of origin of a shock. The response of the supply chains to shocks reveals a threshold-like behavior. Below a certain failure or fragility level, the avalanche size increases relatively quickly for any node in the network. Based on this result, we find that the most fragile regions tend to be located in the central United States, which are regions that tend to specialize in food production and manufacturing. The most fragile layers are chemical and pharmaceutical products, services and food-related products, which are all sectors that have been disrupted by the Coronavirus Disease 2019 (COVID-19) pandemic in the United States. The fragility risk, measured by the intersection of the fragility level of a node and its exposure to shocks, varies across regions and sectors. This suggests that interventions aiming to make the supply-chain network more robust to shocks are likely needed at multiple levels of network aggregation. © 2020, The Author(s).</t>
  </si>
  <si>
    <t>Fragility of a multilayer network of intranational supply chains Supply chains enable the flow of goods and services within economic systems. When mapped for the entire economy and geographic locations of a country, supply chains form a spatial web of interactions among suppliers and buyers. One way to characterize supply chains is through multiregional input-output linkages. Using a multiregional input-output dataset, we build the multilayer network of supply chains in the United States. Together with a network cascade model, the multilayer network is used to explore the propagation of economic shocks along intranational supply chains. We find that the effect of economic shocks, measured using the avalanche size or total number of collapsed nodes, varies widely depending on the geographic location and economic sector of origin of a shock. The response of the supply chains to shocks reveals a threshold-like behavior. Below a certain failure or fragility level, the avalanche size increases relatively quickly for any node in the network. Based on this result, we find that the most fragile regions tend to be located in the central United States, which are regions that tend to specialize in food production and manufacturing. The most fragile layers are chemical and pharmaceutical products, services and food-related products, which are all sectors that have been disrupted by the Coronavirus Disease 2019 (COVID-19) pandemic in the United States. The fragility risk, measured by the intersection of the fragility level of a node and its exposure to shocks, varies across regions and sectors. This suggests that interventions aiming to make the supply-chain network more robust to shocks are likely needed at multiple levels of network aggregation. © 2020, The Author(s).</t>
  </si>
  <si>
    <t>fragility multilayer network intranational supply chains supply chains enable flow goods services within economic systems mapped entire economy geographic locations country supply chains form spatial web interactions among suppliers buyers one way characterize supply chains multiregional input output linkages using multiregional input output dataset build multilayer network supply chains united states together network cascade model multilayer network used explore propagation economic shocks along intranational supply chains find effect economic shocks measured using avalanche size total number collapsed nodes varies widely depending geographic location economic sector origin shock response supply chains shocks reveals threshold like behavior certain failure fragility level avalanche size increases relatively quickly node network based result find fragile regions tend located central united states regions tend specialize food production manufacturing fragile layers chemical pharmaceutical products services food related products sectors disrupted coronavirus disease pandemic united states fragility risk measured intersection fragility level node exposure shocks varies across regions sectors suggests interventions aiming make supply chain network robust shocks likely needed multiple levels network aggregation author</t>
  </si>
  <si>
    <t>['fragility', 'multilayer', 'network', 'intranational', 'supply', 'chains', 'supply', 'chains', 'enable', 'flow', 'goods', 'services', 'within', 'economic', 'systems', 'mapped', 'entire', 'economy', 'geographic', 'locations', 'country', 'supply', 'chains', 'form', 'spatial', 'web', 'interactions', 'among', 'suppliers', 'buyers', 'one', 'way', 'characterize', 'supply', 'chains', 'multiregional', 'input', 'output', 'linkages', 'using', 'multiregional', 'input', 'output', 'dataset', 'build', 'multilayer', 'network', 'supply', 'chains', 'united', 'states', 'together', 'network', 'cascade', 'model', 'multilayer', 'network', 'used', 'explore', 'propagation', 'economic', 'shocks', 'along', 'intranational', 'supply', 'chains', 'find', 'effect', 'economic', 'shocks', 'measured', 'using', 'avalanche', 'size', 'total', 'number', 'collapsed', 'nodes', 'varies', 'widely', 'depending', 'geographic', 'location', 'economic', 'sector', 'origin', 'shock', 'response', 'supply', 'chains', 'shocks', 'reveals', 'threshold', 'like', 'behavior', 'certain', 'failure', 'fragility', 'level', 'avalanche', 'size', 'increases', 'relatively', 'quickly', 'node', 'network', 'based', 'result', 'find', 'fragile', 'regions', 'tend', 'located', 'central', 'united', 'states', 'regions', 'tend', 'specialize', 'food', 'production', 'manufacturing', 'fragile', 'layers', 'chemical', 'pharmaceutical', 'products', 'services', 'food', 'related', 'products', 'sectors', 'disrupted', 'coronavirus', 'disease', 'pandemic', 'united', 'states', 'fragility', 'risk', 'measured', 'intersection', 'fragility', 'level', 'node', 'exposure', 'shocks', 'varies', 'across', 'regions', 'sectors', 'suggests', 'interventions', 'aiming', 'make', 'supply', 'chain', 'network', 'robust', 'shocks', 'likely', 'needed', 'multiple', 'levels', 'network', 'aggregation', 'author']</t>
  </si>
  <si>
    <t>['fragility multilayer', 'multilayer network', 'network intranational', 'intranational supply', 'supply chains', 'chains supply', 'supply chains', 'chains enable', 'enable flow', 'flow goods', 'goods services', 'services within', 'within economic', 'economic systems', 'systems mapped', 'mapped entire', 'entire economy', 'economy geographic', 'geographic locations', 'locations country', 'country supply', 'supply chains', 'chains form', 'form spatial', 'spatial web', 'web interactions', 'interactions among', 'among suppliers', 'suppliers buyers', 'buyers one', 'one way', 'way characterize', 'characterize supply', 'supply chains', 'chains multiregional', 'multiregional input', 'input output', 'output linkages', 'linkages using', 'using multiregional', 'multiregional input', 'input output', 'output dataset', 'dataset build', 'build multilayer', 'multilayer network', 'network supply', 'supply chains', 'chains united', 'united states', 'states together', 'together network', 'network cascade', 'cascade model', 'model multilayer', 'multilayer network', 'network used', 'used explore', 'explore propagation', 'propagation economic', 'economic shocks', 'shocks along', 'along intranational', 'intranational supply', 'supply chains', 'chains find', 'find effect', 'effect economic', 'economic shocks', 'shocks measured', 'measured using', 'using avalanche', 'avalanche size', 'size total', 'total number', 'number collapsed', 'collapsed nodes', 'nodes varies', 'varies widely', 'widely depending', 'depending geographic', 'geographic location', 'location economic', 'economic sector', 'sector origin', 'origin shock', 'shock response', 'response supply', 'supply chains', 'chains shocks', 'shocks reveals', 'reveals threshold', 'threshold like', 'like behavior', 'behavior certain', 'certain failure', 'failure fragility', 'fragility level', 'level avalanche', 'avalanche size', 'size increases', 'increases relatively', 'relatively quickly', 'quickly node', 'node network', 'network based', 'based result', 'result find', 'find fragile', 'fragile regions', 'regions tend', 'tend located', 'located central', 'central united', 'united states', 'states regions', 'regions tend', 'tend specialize', 'specialize food', 'food production', 'production manufacturing', 'manufacturing fragile', 'fragile layers', 'layers chemical', 'chemical pharmaceutical', 'pharmaceutical products', 'products services', 'services food', 'food related', 'related products', 'products sectors', 'sectors disrupted', 'disrupted coronavirus', 'coronavirus disease', 'disease pandemic', 'pandemic united', 'united states', 'states fragility', 'fragility risk', 'risk measured', 'measured intersection', 'intersection fragility', 'fragility level', 'level node', 'node exposure', 'exposure shocks', 'shocks varies', 'varies across', 'across regions', 'regions sectors', 'sectors suggests', 'suggests interventions', 'interventions aiming', 'aiming make', 'make supply', 'supply chain', 'chain network', 'network robust', 'robust shocks', 'shocks likely', 'likely needed', 'needed multiple', 'multiple levels', 'levels network', 'network aggregation', 'aggregation author']</t>
  </si>
  <si>
    <t>fragility multilayer network intranational supply chains supply chains enable flow goods services within economic systems mapped entire economy geographic locations country supply chains form spatial web interactions among suppliers buyers one way characterize supply chains multiregional input output linkages using multiregional input output dataset build multilayer network supply chains united states together network cascade model multilayer network used explore propagation economic shocks along intranational supply chains find effect economic shocks measured using avalanche size total number collapsed nodes varies widely depending geographic location economic sector origin shock response supply chains shocks reveals threshold like behavior certain failure fragility level avalanche size increases relatively quickly node network result find fragile regions tend located central united states regions tend specialize food production manufacturing fragile layers chemical pharmaceutical products services food related products sectors disrupted coronavirus disease pandemic united states fragility risk measured intersection fragility level node exposure shocks varies across regions sectors suggests interventions aiming make supply chain network robust shocks likely needed multiple levels network aggregation</t>
  </si>
  <si>
    <t>['fragility', 'multilayer', 'network', 'intranational', 'supply', 'chains', 'supply', 'chains', 'enable', 'flow', 'goods', 'services', 'within', 'economic', 'systems', 'mapped', 'entire', 'economy', 'geographic', 'locations', 'country', 'supply', 'chains', 'form', 'spatial', 'web', 'interactions', 'among', 'suppliers', 'buyers', 'one', 'way', 'characterize', 'supply', 'chains', 'multiregional', 'input', 'output', 'linkages', 'using', 'multiregional', 'input', 'output', 'dataset', 'build', 'multilayer', 'network', 'supply', 'chains', 'united', 'states', 'together', 'network', 'cascade', 'model', 'multilayer', 'network', 'used', 'explore', 'propagation', 'economic', 'shocks', 'along', 'intranational', 'supply', 'chains', 'find', 'effect', 'economic', 'shocks', 'measured', 'using', 'avalanche', 'size', 'total', 'number', 'collapsed', 'nodes', 'varies', 'widely', 'depending', 'geographic', 'location', 'economic', 'sector', 'origin', 'shock', 'response', 'supply', 'chains', 'shocks', 'reveals', 'threshold', 'like', 'behavior', 'certain', 'failure', 'fragility', 'level', 'avalanche', 'size', 'increases', 'relatively', 'quickly', 'node', 'network', 'result', 'find', 'fragile', 'regions', 'tend', 'located', 'central', 'united', 'states', 'regions', 'tend', 'specialize', 'food', 'production', 'manufacturing', 'fragile', 'layers', 'chemical', 'pharmaceutical', 'products', 'services', 'food', 'related', 'products', 'sectors', 'disrupted', 'coronavirus', 'disease', 'pandemic', 'united', 'states', 'fragility', 'risk', 'measured', 'intersection', 'fragility', 'level', 'node', 'exposure', 'shocks', 'varies', 'across', 'regions', 'sectors', 'suggests', 'interventions', 'aiming', 'make', 'supply', 'chain', 'network', 'robust', 'shocks', 'likely', 'needed', 'multiple', 'levels', 'network', 'aggregation']</t>
  </si>
  <si>
    <t>['fragility multilayer', 'multilayer network', 'network intranational', 'intranational supply', 'supply chains', 'chains supply', 'supply chains', 'chains enable', 'enable flow', 'flow goods', 'goods services', 'services within', 'within economic', 'economic systems', 'systems mapped', 'mapped entire', 'entire economy', 'economy geographic', 'geographic locations', 'locations country', 'country supply', 'supply chains', 'chains form', 'form spatial', 'spatial web', 'web interactions', 'interactions among', 'among suppliers', 'suppliers buyers', 'buyers one', 'one way', 'way characterize', 'characterize supply', 'supply chains', 'chains multiregional', 'multiregional input', 'input output', 'output linkages', 'linkages using', 'using multiregional', 'multiregional input', 'input output', 'output dataset', 'dataset build', 'build multilayer', 'multilayer network', 'network supply', 'supply chains', 'chains united', 'united states', 'states together', 'together network', 'network cascade', 'cascade model', 'model multilayer', 'multilayer network', 'network used', 'used explore', 'explore propagation', 'propagation economic', 'economic shocks', 'shocks along', 'along intranational', 'intranational supply', 'supply chains', 'chains find', 'find effect', 'effect economic', 'economic shocks', 'shocks measured', 'measured using', 'using avalanche', 'avalanche size', 'size total', 'total number', 'number collapsed', 'collapsed nodes', 'nodes varies', 'varies widely', 'widely depending', 'depending geographic', 'geographic location', 'location economic', 'economic sector', 'sector origin', 'origin shock', 'shock response', 'response supply', 'supply chains', 'chains shocks', 'shocks reveals', 'reveals threshold', 'threshold like', 'like behavior', 'behavior certain', 'certain failure', 'failure fragility', 'fragility level', 'level avalanche', 'avalanche size', 'size increases', 'increases relatively', 'relatively quickly', 'quickly node', 'node network', 'network result', 'result find', 'find fragile', 'fragile regions', 'regions tend', 'tend located', 'located central', 'central united', 'united states', 'states regions', 'regions tend', 'tend specialize', 'specialize food', 'food production', 'production manufacturing', 'manufacturing fragile', 'fragile layers', 'layers chemical', 'chemical pharmaceutical', 'pharmaceutical products', 'products services', 'services food', 'food related', 'related products', 'products sectors', 'sectors disrupted', 'disrupted coronavirus', 'coronavirus disease', 'disease pandemic', 'pandemic united', 'united states', 'states fragility', 'fragility risk', 'risk measured', 'measured intersection', 'intersection fragility', 'fragility level', 'level node', 'node exposure', 'exposure shocks', 'shocks varies', 'varies across', 'across regions', 'regions sectors', 'sectors suggests', 'suggests interventions', 'interventions aiming', 'aiming make', 'make supply', 'supply chain', 'chain network', 'network robust', 'robust shocks', 'shocks likely', 'likely needed', 'needed multiple', 'multiple levels', 'levels network', 'network aggregation']</t>
  </si>
  <si>
    <t>fragility multilayer_network intranational_supply chains supply_chains enable flow goods_services within economic_systems mapped entire economy geographic_locations country supply_chains form spatial web interactions_among suppliers buyers one_way characterize supply_chains multiregional_input output linkages using multiregional_input output dataset build multilayer_network supply_chains united_states together network cascade model multilayer_network used_explore propagation economic_shocks along intranational_supply chains find effect economic_shocks measured_using avalanche_size total_number collapsed nodes varies widely depending geographic location economic_sector origin shock response supply_chains shocks reveals threshold like behavior certain failure fragility_level avalanche_size increases relatively quickly node network result find fragile regions_tend located_central united_states regions_tend specialize food_production manufacturing fragile layers chemical pharmaceutical products_services food_related products sectors disrupted coronavirus_disease pandemic_united states fragility risk measured intersection fragility_level node exposure_shocks varies_across regions_sectors suggests interventions aiming make supply_chain network robust shocks likely needed multiple_levels network aggregation</t>
  </si>
  <si>
    <t>Hanghøj S., Pappot N., Hjerming M., Taarnhøj G.A., Boisen K.A., Pappot H.</t>
  </si>
  <si>
    <t>Experiences of Social Isolation during the COVID-19 Lockdown among Adolescents and Young Adult Cancer Patients and Survivors</t>
  </si>
  <si>
    <t>10.1089/jayao.2020.0202</t>
  </si>
  <si>
    <t>Purpose: COVID-19 is a worldwide pandemic affecting populations by massive lockdowns, including strict precautions and quarantines. Research on the lives of adolescents and young adults (AYAs) with cancer during the COVID-19 pandemic is highly relevant to meet potential challenges regarding their physical and mental well-being. Therefore, the purpose of this study was to investigate how AYA cancer patients and survivors experience social isolation during the COVID-19 lockdown. Methods: Individual semistructured telephone interviews were performed with 13 AYA cancer patients and survivors aged 18-29 years. All participants were users of Kræftværket, a youth support center and social organization for AYAs with cancer at The University Hospital Rigshospitalet, Denmark. Data were analyzed by using thematic analysis. Results: The following themes were found. The need for giving and receiving support, Difficulty of the community spirit, The lockdown's effect on recovery, Disrupted youth, and Being alone. Conclusion: The participants in this study experienced loneliness, anxiety, lack of psychosocial support, and lack of physical contact. In addition, lack of rehabilitation and lack of support during hospital visits, which may specifically influence the disease trajectory, were reported. Thus, health care professionals have an important task to follow up on the AYA's well-being during and after the COVID-19 lockdown. A positive side effect of the lockdown period was the experience of getting a respite to recover physically and mentally after cancer. © Copyright 2021, Mary Ann Liebert, Inc., publishers 2021.</t>
  </si>
  <si>
    <t>Experiences of Social Isolation during the COVID-19 Lockdown among Adolescents and Young Adult Cancer Patients and Survivors Purpose: COVID-19 is a worldwide pandemic affecting populations by massive lockdowns, including strict precautions and quarantines. Research on the lives of adolescents and young adults (AYAs) with cancer during the COVID-19 pandemic is highly relevant to meet potential challenges regarding their physical and mental well-being. Therefore, the purpose of this study was to investigate how AYA cancer patients and survivors experience social isolation during the COVID-19 lockdown. Methods: Individual semistructured telephone interviews were performed with 13 AYA cancer patients and survivors aged 18-29 years. All participants were users of Kræftværket, a youth support center and social organization for AYAs with cancer at The University Hospital Rigshospitalet, Denmark. Data were analyzed by using thematic analysis. Results: The following themes were found. The need for giving and receiving support, Difficulty of the community spirit, The lockdown's effect on recovery, Disrupted youth, and Being alone. Conclusion: The participants in this study experienced loneliness, anxiety, lack of psychosocial support, and lack of physical contact. In addition, lack of rehabilitation and lack of support during hospital visits, which may specifically influence the disease trajectory, were reported. Thus, health care professionals have an important task to follow up on the AYA's well-being during and after the COVID-19 lockdown. A positive side effect of the lockdown period was the experience of getting a respite to recover physically and mentally after cancer. © Copyright 2021, Mary Ann Liebert, Inc., publishers 2021.</t>
  </si>
  <si>
    <t>experiences social isolation lockdown among adolescents young adult cancer patients survivors purpose worldwide pandemic affecting populations massive lockdowns including strict precautions quarantines research lives adolescents young adults ayas cancer pandemic highly relevant meet potential challenges regarding physical mental well therefore purpose study investigate aya cancer patients survivors experience social isolation lockdown methods individual semistructured telephone interviews performed aya cancer patients survivors aged years participants users kr ftv rket youth support center social organization ayas cancer university hospital rigshospitalet denmark data analyzed using thematic analysis results following themes found need giving receiving support difficulty community spirit lockdown effect recovery disrupted youth alone conclusion participants study experienced loneliness anxiety lack psychosocial support lack physical contact addition lack rehabilitation lack support hospital visits may specifically influence disease trajectory reported thus health care professionals important task follow aya well lockdown positive side effect lockdown period experience getting respite recover physically mentally cancer copyright mary ann liebert inc publishers</t>
  </si>
  <si>
    <t>['experiences', 'social', 'isolation', 'lockdown', 'among', 'adolescents', 'young', 'adult', 'cancer', 'patients', 'survivors', 'purpose', 'worldwide', 'pandemic', 'affecting', 'populations', 'massive', 'lockdowns', 'including', 'strict', 'precautions', 'quarantines', 'research', 'lives', 'adolescents', 'young', 'adults', 'ayas', 'cancer', 'pandemic', 'highly', 'relevant', 'meet', 'potential', 'challenges', 'regarding', 'physical', 'mental', 'well', 'therefore', 'purpose', 'study', 'investigate', 'aya', 'cancer', 'patients', 'survivors', 'experience', 'social', 'isolation', 'lockdown', 'methods', 'individual', 'semistructured', 'telephone', 'interviews', 'performed', 'aya', 'cancer', 'patients', 'survivors', 'aged', 'years', 'participants', 'users', 'kr', 'ftv', 'rket', 'youth', 'support', 'center', 'social', 'organization', 'ayas', 'cancer', 'university', 'hospital', 'rigshospitalet', 'denmark', 'data', 'analyzed', 'using', 'thematic', 'analysis', 'results', 'following', 'themes', 'found', 'need', 'giving', 'receiving', 'support', 'difficulty', 'community', 'spirit', 'lockdown', 'effect', 'recovery', 'disrupted', 'youth', 'alone', 'conclusion', 'participants', 'study', 'experienced', 'loneliness', 'anxiety', 'lack', 'psychosocial', 'support', 'lack', 'physical', 'contact', 'addition', 'lack', 'rehabilitation', 'lack', 'support', 'hospital', 'visits', 'may', 'specifically', 'influence', 'disease', 'trajectory', 'reported', 'thus', 'health', 'care', 'professionals', 'important', 'task', 'follow', 'aya', 'well', 'lockdown', 'positive', 'side', 'effect', 'lockdown', 'period', 'experience', 'getting', 'respite', 'recover', 'physically', 'mentally', 'cancer', 'copyright', 'mary', 'ann', 'liebert', 'inc', 'publishers']</t>
  </si>
  <si>
    <t>['experiences social', 'social isolation', 'isolation lockdown', 'lockdown among', 'among adolescents', 'adolescents young', 'young adult', 'adult cancer', 'cancer patients', 'patients survivors', 'survivors purpose', 'purpose worldwide', 'worldwide pandemic', 'pandemic affecting', 'affecting populations', 'populations massive', 'massive lockdowns', 'lockdowns including', 'including strict', 'strict precautions', 'precautions quarantines', 'quarantines research', 'research lives', 'lives adolescents', 'adolescents young', 'young adults', 'adults ayas', 'ayas cancer', 'cancer pandemic', 'pandemic highly', 'highly relevant', 'relevant meet', 'meet potential', 'potential challenges', 'challenges regarding', 'regarding physical', 'physical mental', 'mental well', 'well therefore', 'therefore purpose', 'purpose study', 'study investigate', 'investigate aya', 'aya cancer', 'cancer patients', 'patients survivors', 'survivors experience', 'experience social', 'social isolation', 'isolation lockdown', 'lockdown methods', 'methods individual', 'individual semistructured', 'semistructured telephone', 'telephone interviews', 'interviews performed', 'performed aya', 'aya cancer', 'cancer patients', 'patients survivors', 'survivors aged', 'aged years', 'years participants', 'participants users', 'users kr', 'kr ftv', 'ftv rket', 'rket youth', 'youth support', 'support center', 'center social', 'social organization', 'organization ayas', 'ayas cancer', 'cancer university', 'university hospital', 'hospital rigshospitalet', 'rigshospitalet denmark', 'denmark data', 'data analyzed', 'analyzed using', 'using thematic', 'thematic analysis', 'analysis results', 'results following', 'following themes', 'themes found', 'found need', 'need giving', 'giving receiving', 'receiving support', 'support difficulty', 'difficulty community', 'community spirit', 'spirit lockdown', 'lockdown effect', 'effect recovery', 'recovery disrupted', 'disrupted youth', 'youth alone', 'alone conclusion', 'conclusion participants', 'participants study', 'study experienced', 'experienced loneliness', 'loneliness anxiety', 'anxiety lack', 'lack psychosocial', 'psychosocial support', 'support lack', 'lack physical', 'physical contact', 'contact addition', 'addition lack', 'lack rehabilitation', 'rehabilitation lack', 'lack support', 'support hospital', 'hospital visits', 'visits may', 'may specifically', 'specifically influence', 'influence disease', 'disease trajectory', 'trajectory reported', 'reported thus', 'thus health', 'health care', 'care professionals', 'professionals important', 'important task', 'task follow', 'follow aya', 'aya well', 'well lockdown', 'lockdown positive', 'positive side', 'side effect', 'effect lockdown', 'lockdown period', 'period experience', 'experience getting', 'getting respite', 'respite recover', 'recover physically', 'physically mentally', 'mentally cancer', 'cancer copyright', 'copyright mary', 'mary ann', 'ann liebert', 'liebert inc', 'inc publishers']</t>
  </si>
  <si>
    <t>experiences social isolation lockdown among adolescents young adult cancer patients survivors purpose worldwide pandemic affecting populations massive lockdowns including strict precautions quarantines lives adolescents young adults ayas cancer pandemic highly relevant meet potential challenges regarding physical mental well therefore purpose study investigate aya cancer patients survivors experience social isolation lockdown methods individual semistructured telephone interviews performed aya cancer patients survivors aged years participants users kr ftv rket youth support center social organization ayas cancer university hospital rigshospitalet denmark data analyzed using thematic following themes found need giving receiving support difficulty community spirit lockdown effect recovery disrupted youth alone conclusion participants study experienced loneliness anxiety lack psychosocial support lack physical contact addition lack rehabilitation lack support hospital visits may specifically influence disease trajectory reported thus health care professionals important task follow aya well lockdown positive side effect lockdown period experience getting respite recover physically mentally cancer copyright mary ann liebert inc publishers</t>
  </si>
  <si>
    <t>['experiences', 'social', 'isolation', 'lockdown', 'among', 'adolescents', 'young', 'adult', 'cancer', 'patients', 'survivors', 'purpose', 'worldwide', 'pandemic', 'affecting', 'populations', 'massive', 'lockdowns', 'including', 'strict', 'precautions', 'quarantines', 'lives', 'adolescents', 'young', 'adults', 'ayas', 'cancer', 'pandemic', 'highly', 'relevant', 'meet', 'potential', 'challenges', 'regarding', 'physical', 'mental', 'well', 'therefore', 'purpose', 'study', 'investigate', 'aya', 'cancer', 'patients', 'survivors', 'experience', 'social', 'isolation', 'lockdown', 'methods', 'individual', 'semistructured', 'telephone', 'interviews', 'performed', 'aya', 'cancer', 'patients', 'survivors', 'aged', 'years', 'participants', 'users', 'kr', 'ftv', 'rket', 'youth', 'support', 'center', 'social', 'organization', 'ayas', 'cancer', 'university', 'hospital', 'rigshospitalet', 'denmark', 'data', 'analyzed', 'using', 'thematic', 'following', 'themes', 'found', 'need', 'giving', 'receiving', 'support', 'difficulty', 'community', 'spirit', 'lockdown', 'effect', 'recovery', 'disrupted', 'youth', 'alone', 'conclusion', 'participants', 'study', 'experienced', 'loneliness', 'anxiety', 'lack', 'psychosocial', 'support', 'lack', 'physical', 'contact', 'addition', 'lack', 'rehabilitation', 'lack', 'support', 'hospital', 'visits', 'may', 'specifically', 'influence', 'disease', 'trajectory', 'reported', 'thus', 'health', 'care', 'professionals', 'important', 'task', 'follow', 'aya', 'well', 'lockdown', 'positive', 'side', 'effect', 'lockdown', 'period', 'experience', 'getting', 'respite', 'recover', 'physically', 'mentally', 'cancer', 'copyright', 'mary', 'ann', 'liebert', 'inc', 'publishers']</t>
  </si>
  <si>
    <t>['experiences social', 'social isolation', 'isolation lockdown', 'lockdown among', 'among adolescents', 'adolescents young', 'young adult', 'adult cancer', 'cancer patients', 'patients survivors', 'survivors purpose', 'purpose worldwide', 'worldwide pandemic', 'pandemic affecting', 'affecting populations', 'populations massive', 'massive lockdowns', 'lockdowns including', 'including strict', 'strict precautions', 'precautions quarantines', 'quarantines lives', 'lives adolescents', 'adolescents young', 'young adults', 'adults ayas', 'ayas cancer', 'cancer pandemic', 'pandemic highly', 'highly relevant', 'relevant meet', 'meet potential', 'potential challenges', 'challenges regarding', 'regarding physical', 'physical mental', 'mental well', 'well therefore', 'therefore purpose', 'purpose study', 'study investigate', 'investigate aya', 'aya cancer', 'cancer patients', 'patients survivors', 'survivors experience', 'experience social', 'social isolation', 'isolation lockdown', 'lockdown methods', 'methods individual', 'individual semistructured', 'semistructured telephone', 'telephone interviews', 'interviews performed', 'performed aya', 'aya cancer', 'cancer patients', 'patients survivors', 'survivors aged', 'aged years', 'years participants', 'participants users', 'users kr', 'kr ftv', 'ftv rket', 'rket youth', 'youth support', 'support center', 'center social', 'social organization', 'organization ayas', 'ayas cancer', 'cancer university', 'university hospital', 'hospital rigshospitalet', 'rigshospitalet denmark', 'denmark data', 'data analyzed', 'analyzed using', 'using thematic', 'thematic following', 'following themes', 'themes found', 'found need', 'need giving', 'giving receiving', 'receiving support', 'support difficulty', 'difficulty community', 'community spirit', 'spirit lockdown', 'lockdown effect', 'effect recovery', 'recovery disrupted', 'disrupted youth', 'youth alone', 'alone conclusion', 'conclusion participants', 'participants study', 'study experienced', 'experienced loneliness', 'loneliness anxiety', 'anxiety lack', 'lack psychosocial', 'psychosocial support', 'support lack', 'lack physical', 'physical contact', 'contact addition', 'addition lack', 'lack rehabilitation', 'rehabilitation lack', 'lack support', 'support hospital', 'hospital visits', 'visits may', 'may specifically', 'specifically influence', 'influence disease', 'disease trajectory', 'trajectory reported', 'reported thus', 'thus health', 'health care', 'care professionals', 'professionals important', 'important task', 'task follow', 'follow aya', 'aya well', 'well lockdown', 'lockdown positive', 'positive side', 'side effect', 'effect lockdown', 'lockdown period', 'period experience', 'experience getting', 'getting respite', 'respite recover', 'recover physically', 'physically mentally', 'mentally cancer', 'cancer copyright', 'copyright mary', 'mary ann', 'ann liebert', 'liebert inc', 'inc publishers']</t>
  </si>
  <si>
    <t>experiences social_isolation lockdown_among adolescents_young adult cancer_patients survivors purpose worldwide_pandemic affecting populations massive lockdowns including strict precautions quarantines lives adolescents_young adults_ayas cancer_pandemic highly_relevant meet potential challenges regarding physical_mental well therefore_purpose study_investigate aya_cancer patients_survivors experience_social isolation_lockdown methods individual semistructured telephone_interviews performed aya_cancer patients_survivors aged_years participants users kr ftv rket youth support center social_organization ayas_cancer university hospital rigshospitalet denmark data_analyzed using_thematic following_themes found need giving receiving support difficulty community spirit lockdown_effect recovery disrupted youth alone conclusion participants_study experienced_loneliness anxiety lack psychosocial_support lack_physical contact addition lack rehabilitation lack_support hospital visits may specifically influence disease trajectory reported thus health_care professionals important_task follow aya well lockdown_positive side effect_lockdown period experience getting respite recover physically_mentally cancer copyright_mary ann_liebert inc_publishers</t>
  </si>
  <si>
    <t>Hoang A.-D.</t>
  </si>
  <si>
    <t>Pandemic and teacher retention: empirical evidence from expat teachers in Southeast Asia during COVID-19</t>
  </si>
  <si>
    <t>10.1108/IJSSP-07-2020-0269</t>
  </si>
  <si>
    <t>Purpose: This research aims to explore the influence of expat teachers' attitude about local policies, and their subjective norms of social engagement during COVID-19 over their intention to leave the current country, due to COVID-19. Design/methodology/approach: This study uses analysis of variance (ANOVA) and structural equation model (SEM) to examine the perception of crisis and the intention to leave among 307 expat teachers in Southeast Asia during COVID-19 and highlights the importance of policy responses and social engagement toward the minimum teacher turnover rate. Findings: The study reveals that, the higher perceived policy responses and community engagement the teachers acknowledge, the lower chance they will move to another country. Also, this paper presents the differences in expat teachers' perceptions and intentions among demographic factors such as teaching qualification, their current country of teaching, experience at the current country, income before, during and expected income after COVID-19. Originality/value: The paper justifies a conceptual framework which provides a hypothetical explanation about the influence of perceived policy responses and community engagement over expat teachers' intention to leave. © 2020, Emerald Publishing Limited.</t>
  </si>
  <si>
    <t>Pandemic and teacher retention: empirical evidence from expat teachers in Southeast Asia during COVID-19 Purpose: This research aims to explore the influence of expat teachers' attitude about local policies, and their subjective norms of social engagement during COVID-19 over their intention to leave the current country, due to COVID-19. Design/methodology/approach: This study uses analysis of variance (ANOVA) and structural equation model (SEM) to examine the perception of crisis and the intention to leave among 307 expat teachers in Southeast Asia during COVID-19 and highlights the importance of policy responses and social engagement toward the minimum teacher turnover rate. Findings: The study reveals that, the higher perceived policy responses and community engagement the teachers acknowledge, the lower chance they will move to another country. Also, this paper presents the differences in expat teachers' perceptions and intentions among demographic factors such as teaching qualification, their current country of teaching, experience at the current country, income before, during and expected income after COVID-19. Originality/value: The paper justifies a conceptual framework which provides a hypothetical explanation about the influence of perceived policy responses and community engagement over expat teachers' intention to leave. © 2020, Emerald Publishing Limited.</t>
  </si>
  <si>
    <t>pandemic teacher retention empirical evidence expat teachers southeast asia purpose research aims explore influence expat teachers attitude local policies subjective norms social engagement intention leave current country due design methodology approach study uses analysis variance anova structural equation model sem examine perception crisis intention leave among expat teachers southeast asia highlights importance policy responses social engagement toward minimum teacher turnover rate findings study reveals higher perceived policy responses community engagement teachers acknowledge lower chance move another country also paper presents differences expat teachers perceptions intentions among demographic factors teaching qualification current country teaching experience current country income expected income originality value paper justifies conceptual framework provides hypothetical explanation influence perceived policy responses community engagement expat teachers intention leave emerald publishing limited</t>
  </si>
  <si>
    <t>['pandemic', 'teacher', 'retention', 'empirical', 'evidence', 'expat', 'teachers', 'southeast', 'asia', 'purpose', 'research', 'aims', 'explore', 'influence', 'expat', 'teachers', 'attitude', 'local', 'policies', 'subjective', 'norms', 'social', 'engagement', 'intention', 'leave', 'current', 'country', 'due', 'design', 'methodology', 'approach', 'study', 'uses', 'analysis', 'variance', 'anova', 'structural', 'equation', 'model', 'sem', 'examine', 'perception', 'crisis', 'intention', 'leave', 'among', 'expat', 'teachers', 'southeast', 'asia', 'highlights', 'importance', 'policy', 'responses', 'social', 'engagement', 'toward', 'minimum', 'teacher', 'turnover', 'rate', 'findings', 'study', 'reveals', 'higher', 'perceived', 'policy', 'responses', 'community', 'engagement', 'teachers', 'acknowledge', 'lower', 'chance', 'move', 'another', 'country', 'also', 'paper', 'presents', 'differences', 'expat', 'teachers', 'perceptions', 'intentions', 'among', 'demographic', 'factors', 'teaching', 'qualification', 'current', 'country', 'teaching', 'experience', 'current', 'country', 'income', 'expected', 'income', 'originality', 'value', 'paper', 'justifies', 'conceptual', 'framework', 'provides', 'hypothetical', 'explanation', 'influence', 'perceived', 'policy', 'responses', 'community', 'engagement', 'expat', 'teachers', 'intention', 'leave', 'emerald', 'publishing', 'limited']</t>
  </si>
  <si>
    <t>['pandemic teacher', 'teacher retention', 'retention empirical', 'empirical evidence', 'evidence expat', 'expat teachers', 'teachers southeast', 'southeast asia', 'asia purpose', 'purpose research', 'research aims', 'aims explore', 'explore influence', 'influence expat', 'expat teachers', 'teachers attitude', 'attitude local', 'local policies', 'policies subjective', 'subjective norms', 'norms social', 'social engagement', 'engagement intention', 'intention leave', 'leave current', 'current country', 'country due', 'due design', 'design methodology', 'methodology approach', 'approach study', 'study uses', 'uses analysis', 'analysis variance', 'variance anova', 'anova structural', 'structural equation', 'equation model', 'model sem', 'sem examine', 'examine perception', 'perception crisis', 'crisis intention', 'intention leave', 'leave among', 'among expat', 'expat teachers', 'teachers southeast', 'southeast asia', 'asia highlights', 'highlights importance', 'importance policy', 'policy responses', 'responses social', 'social engagement', 'engagement toward', 'toward minimum', 'minimum teacher', 'teacher turnover', 'turnover rate', 'rate findings', 'findings study', 'study reveals', 'reveals higher', 'higher perceived', 'perceived policy', 'policy responses', 'responses community', 'community engagement', 'engagement teachers', 'teachers acknowledge', 'acknowledge lower', 'lower chance', 'chance move', 'move another', 'another country', 'country also', 'also paper', 'paper presents', 'presents differences', 'differences expat', 'expat teachers', 'teachers perceptions', 'perceptions intentions', 'intentions among', 'among demographic', 'demographic factors', 'factors teaching', 'teaching qualification', 'qualification current', 'current country', 'country teaching', 'teaching experience', 'experience current', 'current country', 'country income', 'income expected', 'expected income', 'income originality', 'originality value', 'value paper', 'paper justifies', 'justifies conceptual', 'conceptual framework', 'framework provides', 'provides hypothetical', 'hypothetical explanation', 'explanation influence', 'influence perceived', 'perceived policy', 'policy responses', 'responses community', 'community engagement', 'engagement expat', 'expat teachers', 'teachers intention', 'intention leave', 'leave emerald', 'emerald publishing', 'publishing limited']</t>
  </si>
  <si>
    <t>pandemic teacher retention empirical evidence expat teachers southeast asia purpose aims explore influence expat teachers attitude local policies subjective norms social engagement intention leave current country due design methodology approach study uses variance anova structural equation model sem examine perception crisis intention leave among expat teachers southeast asia highlights importance policy responses social engagement toward minimum teacher turnover rate study reveals higher perceived policy responses community engagement teachers acknowledge lower chance move another country presents differences expat teachers perceptions intentions among demographic factors teaching qualification current country teaching experience current country income expected income originality value justifies conceptual framework provides hypothetical explanation influence perceived policy responses community engagement expat teachers intention leave emerald publishing limited</t>
  </si>
  <si>
    <t>['pandemic', 'teacher', 'retention', 'empirical', 'evidence', 'expat', 'teachers', 'southeast', 'asia', 'purpose', 'aims', 'explore', 'influence', 'expat', 'teachers', 'attitude', 'local', 'policies', 'subjective', 'norms', 'social', 'engagement', 'intention', 'leave', 'current', 'country', 'due', 'design', 'methodology', 'approach', 'study', 'uses', 'variance', 'anova', 'structural', 'equation', 'model', 'sem', 'examine', 'perception', 'crisis', 'intention', 'leave', 'among', 'expat', 'teachers', 'southeast', 'asia', 'highlights', 'importance', 'policy', 'responses', 'social', 'engagement', 'toward', 'minimum', 'teacher', 'turnover', 'rate', 'study', 'reveals', 'higher', 'perceived', 'policy', 'responses', 'community', 'engagement', 'teachers', 'acknowledge', 'lower', 'chance', 'move', 'another', 'country', 'presents', 'differences', 'expat', 'teachers', 'perceptions', 'intentions', 'among', 'demographic', 'factors', 'teaching', 'qualification', 'current', 'country', 'teaching', 'experience', 'current', 'country', 'income', 'expected', 'income', 'originality', 'value', 'justifies', 'conceptual', 'framework', 'provides', 'hypothetical', 'explanation', 'influence', 'perceived', 'policy', 'responses', 'community', 'engagement', 'expat', 'teachers', 'intention', 'leave', 'emerald', 'publishing', 'limited']</t>
  </si>
  <si>
    <t>['pandemic teacher', 'teacher retention', 'retention empirical', 'empirical evidence', 'evidence expat', 'expat teachers', 'teachers southeast', 'southeast asia', 'asia purpose', 'purpose aims', 'aims explore', 'explore influence', 'influence expat', 'expat teachers', 'teachers attitude', 'attitude local', 'local policies', 'policies subjective', 'subjective norms', 'norms social', 'social engagement', 'engagement intention', 'intention leave', 'leave current', 'current country', 'country due', 'due design', 'design methodology', 'methodology approach', 'approach study', 'study uses', 'uses variance', 'variance anova', 'anova structural', 'structural equation', 'equation model', 'model sem', 'sem examine', 'examine perception', 'perception crisis', 'crisis intention', 'intention leave', 'leave among', 'among expat', 'expat teachers', 'teachers southeast', 'southeast asia', 'asia highlights', 'highlights importance', 'importance policy', 'policy responses', 'responses social', 'social engagement', 'engagement toward', 'toward minimum', 'minimum teacher', 'teacher turnover', 'turnover rate', 'rate study', 'study reveals', 'reveals higher', 'higher perceived', 'perceived policy', 'policy responses', 'responses community', 'community engagement', 'engagement teachers', 'teachers acknowledge', 'acknowledge lower', 'lower chance', 'chance move', 'move another', 'another country', 'country presents', 'presents differences', 'differences expat', 'expat teachers', 'teachers perceptions', 'perceptions intentions', 'intentions among', 'among demographic', 'demographic factors', 'factors teaching', 'teaching qualification', 'qualification current', 'current country', 'country teaching', 'teaching experience', 'experience current', 'current country', 'country income', 'income expected', 'expected income', 'income originality', 'originality value', 'value justifies', 'justifies conceptual', 'conceptual framework', 'framework provides', 'provides hypothetical', 'hypothetical explanation', 'explanation influence', 'influence perceived', 'perceived policy', 'policy responses', 'responses community', 'community engagement', 'engagement expat', 'expat teachers', 'teachers intention', 'intention leave', 'leave emerald', 'emerald publishing', 'publishing limited']</t>
  </si>
  <si>
    <t>pandemic teacher retention empirical_evidence expat_teachers southeast_asia purpose_aims explore influence expat_teachers attitude local_policies subjective norms_social engagement intention_leave current_country due design_methodology approach_study uses variance anova structural_equation model_sem examine perception crisis intention_leave among expat_teachers southeast_asia highlights_importance policy_responses social_engagement toward minimum teacher turnover rate_study reveals higher_perceived policy_responses community_engagement teachers acknowledge lower chance move another country presents differences expat_teachers perceptions intentions_among demographic_factors teaching qualification current_country teaching experience current_country income_expected income originality_value justifies conceptual_framework provides hypothetical explanation influence perceived_policy responses_community engagement expat_teachers intention_leave emerald_publishing limited</t>
  </si>
  <si>
    <t>Hu Y., Qian Y.</t>
  </si>
  <si>
    <t>COVID-19, Inter-household Contact and Mental Well-Being Among Older Adults in the US and the UK</t>
  </si>
  <si>
    <t>10.3389/fsoc.2021.714626</t>
  </si>
  <si>
    <t>Interacting with family members and friends from other households is a key part of everyday life and is crucial to people’s mental well-being. The COVID-19 pandemic severely curtailed face-to-face contact between households, particularly for older adults (aged 60 and above), due to their high risk of developing severe illness if infected by COVID-19. In-person contact, where possible, was largely replaced by virtual interaction during the pandemic. This article examines how inter-household contact in face-to-face and virtual forms, as well as combinations of the two forms of contact, related to older adults’ mental well-being during the pandemic. Data from two national longitudinal surveys, collected from the same respondents before (2018–2019) and during (June 2020) the pandemic, were comparatively analysed: the Health and Retirement Study in the US and Understanding Society in the UK. The findings showed a notable increase in loneliness in the US and a decline in general mental well-being in the UK following the outbreak of COVID-19. In both countries, more frequent inter-household face-to-face contact during the pandemic was associated with better general mental well-being, but inter-household virtual contact, via means such as telephone and digital media, was not associated with general mental well-being in either the US or the UK. In the US, older adults who engaged more frequently in virtual contact were more likely to feel lonely during the pandemic, particularly if their face-to-face contact was limited. In both countries, the increase in loneliness following the outbreak of the pandemic was greater for older adults who reported more virtual contact. The findings suggest that household-centred crisis management during the COVID-19 pandemic had unintended mental health implications in both the US and the UK, despite contextual differences between the two countries. Although face-to-face contact between households helped to sustain older adults’ mental well-being, virtual contact was not a qualitatively equivalent alternative. The findings also provide an important evidence base for informing policy developments and for supporting the mental health of older people during the COVID-19 pandemic and in the longer term. © Copyright © 2021 Hu and Qian.</t>
  </si>
  <si>
    <t>COVID-19, Inter-household Contact and Mental Well-Being Among Older Adults in the US and the UK Interacting with family members and friends from other households is a key part of everyday life and is crucial to people’s mental well-being. The COVID-19 pandemic severely curtailed face-to-face contact between households, particularly for older adults (aged 60 and above), due to their high risk of developing severe illness if infected by COVID-19. In-person contact, where possible, was largely replaced by virtual interaction during the pandemic. This article examines how inter-household contact in face-to-face and virtual forms, as well as combinations of the two forms of contact, related to older adults’ mental well-being during the pandemic. Data from two national longitudinal surveys, collected from the same respondents before (2018–2019) and during (June 2020) the pandemic, were comparatively analysed: the Health and Retirement Study in the US and Understanding Society in the UK. The findings showed a notable increase in loneliness in the US and a decline in general mental well-being in the UK following the outbreak of COVID-19. In both countries, more frequent inter-household face-to-face contact during the pandemic was associated with better general mental well-being, but inter-household virtual contact, via means such as telephone and digital media, was not associated with general mental well-being in either the US or the UK. In the US, older adults who engaged more frequently in virtual contact were more likely to feel lonely during the pandemic, particularly if their face-to-face contact was limited. In both countries, the increase in loneliness following the outbreak of the pandemic was greater for older adults who reported more virtual contact. The findings suggest that household-centred crisis management during the COVID-19 pandemic had unintended mental health implications in both the US and the UK, despite contextual differences between the two countries. Although face-to-face contact between households helped to sustain older adults’ mental well-being, virtual contact was not a qualitatively equivalent alternative. The findings also provide an important evidence base for informing policy developments and for supporting the mental health of older people during the COVID-19 pandemic and in the longer term. © Copyright © 2021 Hu and Qian.</t>
  </si>
  <si>
    <t>inter household contact mental well among older adults us uk interacting family members friends households key part everyday life crucial people mental well pandemic severely curtailed face face contact households particularly older adults aged due high risk developing severe illness infected person contact possible largely replaced virtual interaction pandemic article examines inter household contact face face virtual forms well combinations two forms contact related older adults mental well pandemic data two national longitudinal surveys collected respondents june pandemic comparatively analysed health retirement study us understanding society uk findings showed notable increase loneliness us decline general mental well uk following outbreak countries frequent inter household face face contact pandemic associated better general mental well inter household virtual contact via means telephone digital media associated general mental well either us uk us older adults engaged frequently virtual contact likely feel lonely pandemic particularly face face contact limited countries increase loneliness following outbreak pandemic greater older adults reported virtual contact findings suggest household centred crisis management pandemic unintended mental health implications us uk despite contextual differences two countries although face face contact households helped sustain older adults mental well virtual contact qualitatively equivalent alternative findings also provide important evidence base informing policy developments supporting mental health older people pandemic longer term copyright hu qian</t>
  </si>
  <si>
    <t>['inter', 'household', 'contact', 'mental', 'well', 'among', 'older', 'adults', 'us', 'uk', 'interacting', 'family', 'members', 'friends', 'households', 'key', 'part', 'everyday', 'life', 'crucial', 'people', 'mental', 'well', 'pandemic', 'severely', 'curtailed', 'face', 'face', 'contact', 'households', 'particularly', 'older', 'adults', 'aged', 'due', 'high', 'risk', 'developing', 'severe', 'illness', 'infected', 'person', 'contact', 'possible', 'largely', 'replaced', 'virtual', 'interaction', 'pandemic', 'article', 'examines', 'inter', 'household', 'contact', 'face', 'face', 'virtual', 'forms', 'well', 'combinations', 'two', 'forms', 'contact', 'related', 'older', 'adults', 'mental', 'well', 'pandemic', 'data', 'two', 'national', 'longitudinal', 'surveys', 'collected', 'respondents', 'june', 'pandemic', 'comparatively', 'analysed', 'health', 'retirement', 'study', 'us', 'understanding', 'society', 'uk', 'findings', 'showed', 'notable', 'increase', 'loneliness', 'us', 'decline', 'general', 'mental', 'well', 'uk', 'following', 'outbreak', 'countries', 'frequent', 'inter', 'household', 'face', 'face', 'contact', 'pandemic', 'associated', 'better', 'general', 'mental', 'well', 'inter', 'household', 'virtual', 'contact', 'via', 'means', 'telephone', 'digital', 'media', 'associated', 'general', 'mental', 'well', 'either', 'us', 'uk', 'us', 'older', 'adults', 'engaged', 'frequently', 'virtual', 'contact', 'likely', 'feel', 'lonely', 'pandemic', 'particularly', 'face', 'face', 'contact', 'limited', 'countries', 'increase', 'loneliness', 'following', 'outbreak', 'pandemic', 'greater', 'older', 'adults', 'reported', 'virtual', 'contact', 'findings', 'suggest', 'household', 'centred', 'crisis', 'management', 'pandemic', 'unintended', 'mental', 'health', 'implications', 'us', 'uk', 'despite', 'contextual', 'differences', 'two', 'countries', 'although', 'face', 'face', 'contact', 'households', 'helped', 'sustain', 'older', 'adults', 'mental', 'well', 'virtual', 'contact', 'qualitatively', 'equivalent', 'alternative', 'findings', 'also', 'provide', 'important', 'evidence', 'base', 'informing', 'policy', 'developments', 'supporting', 'mental', 'health', 'older', 'people', 'pandemic', 'longer', 'term', 'copyright', 'hu', 'qian']</t>
  </si>
  <si>
    <t>['inter household', 'household contact', 'contact mental', 'mental well', 'well among', 'among older', 'older adults', 'adults us', 'us uk', 'uk interacting', 'interacting family', 'family members', 'members friends', 'friends households', 'households key', 'key part', 'part everyday', 'everyday life', 'life crucial', 'crucial people', 'people mental', 'mental well', 'well pandemic', 'pandemic severely', 'severely curtailed', 'curtailed face', 'face face', 'face contact', 'contact households', 'households particularly', 'particularly older', 'older adults', 'adults aged', 'aged due', 'due high', 'high risk', 'risk developing', 'developing severe', 'severe illness', 'illness infected', 'infected person', 'person contact', 'contact possible', 'possible largely', 'largely replaced', 'replaced virtual', 'virtual interaction', 'interaction pandemic', 'pandemic article', 'article examines', 'examines inter', 'inter household', 'household contact', 'contact face', 'face face', 'face virtual', 'virtual forms', 'forms well', 'well combinations', 'combinations two', 'two forms', 'forms contact', 'contact related', 'related older', 'older adults', 'adults mental', 'mental well', 'well pandemic', 'pandemic data', 'data two', 'two national', 'national longitudinal', 'longitudinal surveys', 'surveys collected', 'collected respondents', 'respondents june', 'june pandemic', 'pandemic comparatively', 'comparatively analysed', 'analysed health', 'health retirement', 'retirement study', 'study us', 'us understanding', 'understanding society', 'society uk', 'uk findings', 'findings showed', 'showed notable', 'notable increase', 'increase loneliness', 'loneliness us', 'us decline', 'decline general', 'general mental', 'mental well', 'well uk', 'uk following', 'following outbreak', 'outbreak countries', 'countries frequent', 'frequent inter', 'inter household', 'household face', 'face face', 'face contact', 'contact pandemic', 'pandemic associated', 'associated better', 'better general', 'general mental', 'mental well', 'well inter', 'inter household', 'household virtual', 'virtual contact', 'contact via', 'via means', 'means telephone', 'telephone digital', 'digital media', 'media associated', 'associated general', 'general mental', 'mental well', 'well either', 'either us', 'us uk', 'uk us', 'us older', 'older adults', 'adults engaged', 'engaged frequently', 'frequently virtual', 'virtual contact', 'contact likely', 'likely feel', 'feel lonely', 'lonely pandemic', 'pandemic particularly', 'particularly face', 'face face', 'face contact', 'contact limited', 'limited countries', 'countries increase', 'increase loneliness', 'loneliness following', 'following outbreak', 'outbreak pandemic', 'pandemic greater', 'greater older', 'older adults', 'adults reported', 'reported virtual', 'virtual contact', 'contact findings', 'findings suggest', 'suggest household', 'household centred', 'centred crisis', 'crisis management', 'management pandemic', 'pandemic unintended', 'unintended mental', 'mental health', 'health implications', 'implications us', 'us uk', 'uk despite', 'despite contextual', 'contextual differences', 'differences two', 'two countries', 'countries although', 'although face', 'face face', 'face contact', 'contact households', 'households helped', 'helped sustain', 'sustain older', 'older adults', 'adults mental', 'mental well', 'well virtual', 'virtual contact', 'contact qualitatively', 'qualitatively equivalent', 'equivalent alternative', 'alternative findings', 'findings also', 'also provide', 'provide important', 'important evidence', 'evidence base', 'base informing', 'informing policy', 'policy developments', 'developments supporting', 'supporting mental', 'mental health', 'health older', 'older people', 'people pandemic', 'pandemic longer', 'longer term', 'term copyright', 'copyright hu', 'hu qian']</t>
  </si>
  <si>
    <t>inter household contact mental well among older adults us uk interacting family members friends households key part everyday life crucial people mental well pandemic severely curtailed face face contact households particularly older adults aged due high risk developing severe illness infected person contact possible largely replaced virtual interaction pandemic examines inter household contact face face virtual forms well combinations two forms contact related older adults mental well pandemic data two national longitudinal surveys collected respondents june pandemic comparatively analysed health retirement study us understanding society uk showed notable increase loneliness us decline general mental well uk following outbreak countries frequent inter household face face contact pandemic associated better general mental well inter household virtual contact via means telephone digital media associated general mental well either us uk us older adults engaged frequently virtual contact likely feel lonely pandemic particularly face face contact limited countries increase loneliness following outbreak pandemic greater older adults reported virtual contact suggest household centred crisis management pandemic unintended mental health implications us uk despite contextual differences two countries although face face contact households helped sustain older adults mental well virtual contact qualitatively equivalent alternative provide important evidence base informing policy developments supporting mental health older people pandemic longer term copyright hu qian</t>
  </si>
  <si>
    <t>['inter', 'household', 'contact', 'mental', 'well', 'among', 'older', 'adults', 'us', 'uk', 'interacting', 'family', 'members', 'friends', 'households', 'key', 'part', 'everyday', 'life', 'crucial', 'people', 'mental', 'well', 'pandemic', 'severely', 'curtailed', 'face', 'face', 'contact', 'households', 'particularly', 'older', 'adults', 'aged', 'due', 'high', 'risk', 'developing', 'severe', 'illness', 'infected', 'person', 'contact', 'possible', 'largely', 'replaced', 'virtual', 'interaction', 'pandemic', 'examines', 'inter', 'household', 'contact', 'face', 'face', 'virtual', 'forms', 'well', 'combinations', 'two', 'forms', 'contact', 'related', 'older', 'adults', 'mental', 'well', 'pandemic', 'data', 'two', 'national', 'longitudinal', 'surveys', 'collected', 'respondents', 'june', 'pandemic', 'comparatively', 'analysed', 'health', 'retirement', 'study', 'us', 'understanding', 'society', 'uk', 'showed', 'notable', 'increase', 'loneliness', 'us', 'decline', 'general', 'mental', 'well', 'uk', 'following', 'outbreak', 'countries', 'frequent', 'inter', 'household', 'face', 'face', 'contact', 'pandemic', 'associated', 'better', 'general', 'mental', 'well', 'inter', 'household', 'virtual', 'contact', 'via', 'means', 'telephone', 'digital', 'media', 'associated', 'general', 'mental', 'well', 'either', 'us', 'uk', 'us', 'older', 'adults', 'engaged', 'frequently', 'virtual', 'contact', 'likely', 'feel', 'lonely', 'pandemic', 'particularly', 'face', 'face', 'contact', 'limited', 'countries', 'increase', 'loneliness', 'following', 'outbreak', 'pandemic', 'greater', 'older', 'adults', 'reported', 'virtual', 'contact', 'suggest', 'household', 'centred', 'crisis', 'management', 'pandemic', 'unintended', 'mental', 'health', 'implications', 'us', 'uk', 'despite', 'contextual', 'differences', 'two', 'countries', 'although', 'face', 'face', 'contact', 'households', 'helped', 'sustain', 'older', 'adults', 'mental', 'well', 'virtual', 'contact', 'qualitatively', 'equivalent', 'alternative', 'provide', 'important', 'evidence', 'base', 'informing', 'policy', 'developments', 'supporting', 'mental', 'health', 'older', 'people', 'pandemic', 'longer', 'term', 'copyright', 'hu', 'qian']</t>
  </si>
  <si>
    <t>['inter household', 'household contact', 'contact mental', 'mental well', 'well among', 'among older', 'older adults', 'adults us', 'us uk', 'uk interacting', 'interacting family', 'family members', 'members friends', 'friends households', 'households key', 'key part', 'part everyday', 'everyday life', 'life crucial', 'crucial people', 'people mental', 'mental well', 'well pandemic', 'pandemic severely', 'severely curtailed', 'curtailed face', 'face face', 'face contact', 'contact households', 'households particularly', 'particularly older', 'older adults', 'adults aged', 'aged due', 'due high', 'high risk', 'risk developing', 'developing severe', 'severe illness', 'illness infected', 'infected person', 'person contact', 'contact possible', 'possible largely', 'largely replaced', 'replaced virtual', 'virtual interaction', 'interaction pandemic', 'pandemic examines', 'examines inter', 'inter household', 'household contact', 'contact face', 'face face', 'face virtual', 'virtual forms', 'forms well', 'well combinations', 'combinations two', 'two forms', 'forms contact', 'contact related', 'related older', 'older adults', 'adults mental', 'mental well', 'well pandemic', 'pandemic data', 'data two', 'two national', 'national longitudinal', 'longitudinal surveys', 'surveys collected', 'collected respondents', 'respondents june', 'june pandemic', 'pandemic comparatively', 'comparatively analysed', 'analysed health', 'health retirement', 'retirement study', 'study us', 'us understanding', 'understanding society', 'society uk', 'uk showed', 'showed notable', 'notable increase', 'increase loneliness', 'loneliness us', 'us decline', 'decline general', 'general mental', 'mental well', 'well uk', 'uk following', 'following outbreak', 'outbreak countries', 'countries frequent', 'frequent inter', 'inter household', 'household face', 'face face', 'face contact', 'contact pandemic', 'pandemic associated', 'associated better', 'better general', 'general mental', 'mental well', 'well inter', 'inter household', 'household virtual', 'virtual contact', 'contact via', 'via means', 'means telephone', 'telephone digital', 'digital media', 'media associated', 'associated general', 'general mental', 'mental well', 'well either', 'either us', 'us uk', 'uk us', 'us older', 'older adults', 'adults engaged', 'engaged frequently', 'frequently virtual', 'virtual contact', 'contact likely', 'likely feel', 'feel lonely', 'lonely pandemic', 'pandemic particularly', 'particularly face', 'face face', 'face contact', 'contact limited', 'limited countries', 'countries increase', 'increase loneliness', 'loneliness following', 'following outbreak', 'outbreak pandemic', 'pandemic greater', 'greater older', 'older adults', 'adults reported', 'reported virtual', 'virtual contact', 'contact suggest', 'suggest household', 'household centred', 'centred crisis', 'crisis management', 'management pandemic', 'pandemic unintended', 'unintended mental', 'mental health', 'health implications', 'implications us', 'us uk', 'uk despite', 'despite contextual', 'contextual differences', 'differences two', 'two countries', 'countries although', 'although face', 'face face', 'face contact', 'contact households', 'households helped', 'helped sustain', 'sustain older', 'older adults', 'adults mental', 'mental well', 'well virtual', 'virtual contact', 'contact qualitatively', 'qualitatively equivalent', 'equivalent alternative', 'alternative provide', 'provide important', 'important evidence', 'evidence base', 'base informing', 'informing policy', 'policy developments', 'developments supporting', 'supporting mental', 'mental health', 'health older', 'older people', 'people pandemic', 'pandemic longer', 'longer term', 'term copyright', 'copyright hu', 'hu qian']</t>
  </si>
  <si>
    <t>inter_household contact mental_well among_older adults_us uk interacting family_members friends households key_part everyday_life crucial people_mental well_pandemic severely curtailed face_face contact_households particularly older_adults aged due_high risk_developing severe_illness infected person contact possible largely_replaced virtual interaction pandemic_examines inter_household contact face_face virtual forms_well combinations two_forms contact related_older adults_mental well_pandemic data_two national_longitudinal surveys collected_respondents june pandemic comparatively analysed health retirement study us understanding_society uk showed notable increase_loneliness us decline general_mental well_uk following_outbreak countries frequent inter_household face_face contact pandemic_associated better_general mental_well inter_household virtual_contact via means telephone digital_media associated_general mental_well either us_uk us older_adults engaged frequently virtual_contact likely_feel lonely pandemic_particularly face_face contact limited countries increase_loneliness following_outbreak pandemic_greater older_adults reported virtual_contact suggest household centred crisis_management pandemic_unintended mental_health implications us_uk despite contextual_differences two_countries although face_face contact_households helped sustain older_adults mental_well virtual_contact qualitatively equivalent alternative provide_important evidence_base informing policy_developments supporting mental_health older_people pandemic_longer term copyright hu qian</t>
  </si>
  <si>
    <t>Kabir M.Y., Madria S.</t>
  </si>
  <si>
    <t>EMOCOV: Machine learning for emotion detection, analysis and visualization using COVID-19 tweets</t>
  </si>
  <si>
    <t>10.1016/j.osnem.2021.100135</t>
  </si>
  <si>
    <t>The adversarial impact of the Covid-19 pandemic has created a health crisis globally all over the world. This unprecedented crisis forced people to lockdown and changed almost every aspect of the regular activities of the people. Thus, the pandemic is also impacting everyone physically, mentally, and economically, and it, therefore, is paramount to analyze and understand emotional responses during the crisis affecting mental health. Negative emotional responses at fine-grained labels like anger and fear during the crisis might also lead to irreversible socio-economic damages. In this work, we develop a neural network model and train it using manually labeled data to detect various emotions at fine-grained labels in the Covid-19 tweets automatically. We present a manually labeled tweets dataset on COVID-19 emotional responses along with regular tweets data. We created a custom Q&amp;A roBERTa model to extract phrases from the tweets that are primarily responsible for the corresponding emotions. None of the existing datasets and work currently provide the selected words or phrases denoting the reason for the corresponding emotions. Our classification model outperforms other systems and achieves a Jaccard score of 0.6475 with an accuracy of 0.8951. The custom RoBERTa Q&amp;A model outperforms other models by achieving a Jaccard score of 0.7865. Further, we present a historical emotion analysis using COVID-19 tweets over the USA including each state level analysis. © 2021</t>
  </si>
  <si>
    <t>EMOCOV: Machine learning for emotion detection, analysis and visualization using COVID-19 tweets The adversarial impact of the Covid-19 pandemic has created a health crisis globally all over the world. This unprecedented crisis forced people to lockdown and changed almost every aspect of the regular activities of the people. Thus, the pandemic is also impacting everyone physically, mentally, and economically, and it, therefore, is paramount to analyze and understand emotional responses during the crisis affecting mental health. Negative emotional responses at fine-grained labels like anger and fear during the crisis might also lead to irreversible socio-economic damages. In this work, we develop a neural network model and train it using manually labeled data to detect various emotions at fine-grained labels in the Covid-19 tweets automatically. We present a manually labeled tweets dataset on COVID-19 emotional responses along with regular tweets data. We created a custom Q&amp;A roBERTa model to extract phrases from the tweets that are primarily responsible for the corresponding emotions. None of the existing datasets and work currently provide the selected words or phrases denoting the reason for the corresponding emotions. Our classification model outperforms other systems and achieves a Jaccard score of 0.6475 with an accuracy of 0.8951. The custom RoBERTa Q&amp;A model outperforms other models by achieving a Jaccard score of 0.7865. Further, we present a historical emotion analysis using COVID-19 tweets over the USA including each state level analysis. © 2021</t>
  </si>
  <si>
    <t>emocov machine learning emotion detection analysis visualization using tweets adversarial impact pandemic created health crisis globally world unprecedented crisis forced people lockdown changed almost every aspect regular activities people thus pandemic also impacting everyone physically mentally economically therefore paramount analyze understand emotional responses crisis affecting mental health negative emotional responses fine grained labels like anger fear crisis might also lead irreversible socio economic damages work develop neural network model train using manually labeled data detect various emotions fine grained labels tweets automatically present manually labeled tweets dataset emotional responses along regular tweets data created custom roberta model extract phrases tweets primarily responsible corresponding emotions none existing datasets work currently provide selected words phrases denoting reason corresponding emotions classification model outperforms systems achieves jaccard score accuracy custom roberta model outperforms models achieving jaccard score present historical emotion analysis using tweets usa including state level analysis</t>
  </si>
  <si>
    <t>['emocov', 'machine', 'learning', 'emotion', 'detection', 'analysis', 'visualization', 'using', 'tweets', 'adversarial', 'impact', 'pandemic', 'created', 'health', 'crisis', 'globally', 'world', 'unprecedented', 'crisis', 'forced', 'people', 'lockdown', 'changed', 'almost', 'every', 'aspect', 'regular', 'activities', 'people', 'thus', 'pandemic', 'also', 'impacting', 'everyone', 'physically', 'mentally', 'economically', 'therefore', 'paramount', 'analyze', 'understand', 'emotional', 'responses', 'crisis', 'affecting', 'mental', 'health', 'negative', 'emotional', 'responses', 'fine', 'grained', 'labels', 'like', 'anger', 'fear', 'crisis', 'might', 'also', 'lead', 'irreversible', 'socio', 'economic', 'damages', 'work', 'develop', 'neural', 'network', 'model', 'train', 'using', 'manually', 'labeled', 'data', 'detect', 'various', 'emotions', 'fine', 'grained', 'labels', 'tweets', 'automatically', 'present', 'manually', 'labeled', 'tweets', 'dataset', 'emotional', 'responses', 'along', 'regular', 'tweets', 'data', 'created', 'custom', 'roberta', 'model', 'extract', 'phrases', 'tweets', 'primarily', 'responsible', 'corresponding', 'emotions', 'none', 'existing', 'datasets', 'work', 'currently', 'provide', 'selected', 'words', 'phrases', 'denoting', 'reason', 'corresponding', 'emotions', 'classification', 'model', 'outperforms', 'systems', 'achieves', 'jaccard', 'score', 'accuracy', 'custom', 'roberta', 'model', 'outperforms', 'models', 'achieving', 'jaccard', 'score', 'present', 'historical', 'emotion', 'analysis', 'using', 'tweets', 'usa', 'including', 'state', 'level', 'analysis']</t>
  </si>
  <si>
    <t>['emocov machine', 'machine learning', 'learning emotion', 'emotion detection', 'detection analysis', 'analysis visualization', 'visualization using', 'using tweets', 'tweets adversarial', 'adversarial impact', 'impact pandemic', 'pandemic created', 'created health', 'health crisis', 'crisis globally', 'globally world', 'world unprecedented', 'unprecedented crisis', 'crisis forced', 'forced people', 'people lockdown', 'lockdown changed', 'changed almost', 'almost every', 'every aspect', 'aspect regular', 'regular activities', 'activities people', 'people thus', 'thus pandemic', 'pandemic also', 'also impacting', 'impacting everyone', 'everyone physically', 'physically mentally', 'mentally economically', 'economically therefore', 'therefore paramount', 'paramount analyze', 'analyze understand', 'understand emotional', 'emotional responses', 'responses crisis', 'crisis affecting', 'affecting mental', 'mental health', 'health negative', 'negative emotional', 'emotional responses', 'responses fine', 'fine grained', 'grained labels', 'labels like', 'like anger', 'anger fear', 'fear crisis', 'crisis might', 'might also', 'also lead', 'lead irreversible', 'irreversible socio', 'socio economic', 'economic damages', 'damages work', 'work develop', 'develop neural', 'neural network', 'network model', 'model train', 'train using', 'using manually', 'manually labeled', 'labeled data', 'data detect', 'detect various', 'various emotions', 'emotions fine', 'fine grained', 'grained labels', 'labels tweets', 'tweets automatically', 'automatically present', 'present manually', 'manually labeled', 'labeled tweets', 'tweets dataset', 'dataset emotional', 'emotional responses', 'responses along', 'along regular', 'regular tweets', 'tweets data', 'data created', 'created custom', 'custom roberta', 'roberta model', 'model extract', 'extract phrases', 'phrases tweets', 'tweets primarily', 'primarily responsible', 'responsible corresponding', 'corresponding emotions', 'emotions none', 'none existing', 'existing datasets', 'datasets work', 'work currently', 'currently provide', 'provide selected', 'selected words', 'words phrases', 'phrases denoting', 'denoting reason', 'reason corresponding', 'corresponding emotions', 'emotions classification', 'classification model', 'model outperforms', 'outperforms systems', 'systems achieves', 'achieves jaccard', 'jaccard score', 'score accuracy', 'accuracy custom', 'custom roberta', 'roberta model', 'model outperforms', 'outperforms models', 'models achieving', 'achieving jaccard', 'jaccard score', 'score present', 'present historical', 'historical emotion', 'emotion analysis', 'analysis using', 'using tweets', 'tweets usa', 'usa including', 'including state', 'state level', 'level analysis']</t>
  </si>
  <si>
    <t>emocov machine learning emotion detection visualization using tweets adversarial impact pandemic created health crisis globally world unprecedented crisis forced people lockdown changed almost every aspect regular activities people thus pandemic impacting everyone physically mentally economically therefore paramount analyze understand emotional responses crisis affecting mental health negative emotional responses fine grained labels like anger fear crisis might lead irreversible socio economic damages work develop neural network model train using manually labeled data detect various emotions fine grained labels tweets automatically present manually labeled tweets dataset emotional responses along regular tweets data created custom roberta model extract phrases tweets primarily responsible corresponding emotions none existing datasets work currently provide selected words phrases denoting reason corresponding emotions classification model outperforms systems achieves jaccard score accuracy custom roberta model outperforms models achieving jaccard score present historical emotion using tweets usa including state level</t>
  </si>
  <si>
    <t>['emocov', 'machine', 'learning', 'emotion', 'detection', 'visualization', 'using', 'tweets', 'adversarial', 'impact', 'pandemic', 'created', 'health', 'crisis', 'globally', 'world', 'unprecedented', 'crisis', 'forced', 'people', 'lockdown', 'changed', 'almost', 'every', 'aspect', 'regular', 'activities', 'people', 'thus', 'pandemic', 'impacting', 'everyone', 'physically', 'mentally', 'economically', 'therefore', 'paramount', 'analyze', 'understand', 'emotional', 'responses', 'crisis', 'affecting', 'mental', 'health', 'negative', 'emotional', 'responses', 'fine', 'grained', 'labels', 'like', 'anger', 'fear', 'crisis', 'might', 'lead', 'irreversible', 'socio', 'economic', 'damages', 'work', 'develop', 'neural', 'network', 'model', 'train', 'using', 'manually', 'labeled', 'data', 'detect', 'various', 'emotions', 'fine', 'grained', 'labels', 'tweets', 'automatically', 'present', 'manually', 'labeled', 'tweets', 'dataset', 'emotional', 'responses', 'along', 'regular', 'tweets', 'data', 'created', 'custom', 'roberta', 'model', 'extract', 'phrases', 'tweets', 'primarily', 'responsible', 'corresponding', 'emotions', 'none', 'existing', 'datasets', 'work', 'currently', 'provide', 'selected', 'words', 'phrases', 'denoting', 'reason', 'corresponding', 'emotions', 'classification', 'model', 'outperforms', 'systems', 'achieves', 'jaccard', 'score', 'accuracy', 'custom', 'roberta', 'model', 'outperforms', 'models', 'achieving', 'jaccard', 'score', 'present', 'historical', 'emotion', 'using', 'tweets', 'usa', 'including', 'state', 'level']</t>
  </si>
  <si>
    <t>['emocov machine', 'machine learning', 'learning emotion', 'emotion detection', 'detection visualization', 'visualization using', 'using tweets', 'tweets adversarial', 'adversarial impact', 'impact pandemic', 'pandemic created', 'created health', 'health crisis', 'crisis globally', 'globally world', 'world unprecedented', 'unprecedented crisis', 'crisis forced', 'forced people', 'people lockdown', 'lockdown changed', 'changed almost', 'almost every', 'every aspect', 'aspect regular', 'regular activities', 'activities people', 'people thus', 'thus pandemic', 'pandemic impacting', 'impacting everyone', 'everyone physically', 'physically mentally', 'mentally economically', 'economically therefore', 'therefore paramount', 'paramount analyze', 'analyze understand', 'understand emotional', 'emotional responses', 'responses crisis', 'crisis affecting', 'affecting mental', 'mental health', 'health negative', 'negative emotional', 'emotional responses', 'responses fine', 'fine grained', 'grained labels', 'labels like', 'like anger', 'anger fear', 'fear crisis', 'crisis might', 'might lead', 'lead irreversible', 'irreversible socio', 'socio economic', 'economic damages', 'damages work', 'work develop', 'develop neural', 'neural network', 'network model', 'model train', 'train using', 'using manually', 'manually labeled', 'labeled data', 'data detect', 'detect various', 'various emotions', 'emotions fine', 'fine grained', 'grained labels', 'labels tweets', 'tweets automatically', 'automatically present', 'present manually', 'manually labeled', 'labeled tweets', 'tweets dataset', 'dataset emotional', 'emotional responses', 'responses along', 'along regular', 'regular tweets', 'tweets data', 'data created', 'created custom', 'custom roberta', 'roberta model', 'model extract', 'extract phrases', 'phrases tweets', 'tweets primarily', 'primarily responsible', 'responsible corresponding', 'corresponding emotions', 'emotions none', 'none existing', 'existing datasets', 'datasets work', 'work currently', 'currently provide', 'provide selected', 'selected words', 'words phrases', 'phrases denoting', 'denoting reason', 'reason corresponding', 'corresponding emotions', 'emotions classification', 'classification model', 'model outperforms', 'outperforms systems', 'systems achieves', 'achieves jaccard', 'jaccard score', 'score accuracy', 'accuracy custom', 'custom roberta', 'roberta model', 'model outperforms', 'outperforms models', 'models achieving', 'achieving jaccard', 'jaccard score', 'score present', 'present historical', 'historical emotion', 'emotion using', 'using tweets', 'tweets usa', 'usa including', 'including state', 'state level']</t>
  </si>
  <si>
    <t>emocov machine_learning emotion detection visualization using_tweets adversarial impact_pandemic created_health crisis globally world_unprecedented crisis_forced people lockdown changed_almost every_aspect regular_activities people thus pandemic_impacting everyone physically_mentally economically therefore paramount analyze understand_emotional responses_crisis affecting mental_health negative_emotional responses fine_grained labels like anger_fear crisis might lead irreversible socio_economic damages work develop neural_network model_train using manually_labeled data detect various emotions fine_grained labels tweets automatically present manually_labeled tweets dataset emotional_responses along regular tweets_data created custom_roberta model extract phrases tweets primarily responsible corresponding_emotions none existing datasets work_currently provide selected words phrases denoting reason corresponding_emotions classification model_outperforms systems achieves jaccard_score accuracy custom_roberta model_outperforms models achieving jaccard_score present historical emotion using_tweets usa including state_level</t>
  </si>
  <si>
    <t>Lawrence L.</t>
  </si>
  <si>
    <t>Conducting cross-cultural qualitative interviews with mainland Chinese participants during COVID: Lessons from the field</t>
  </si>
  <si>
    <t>10.1177/1468794120974157</t>
  </si>
  <si>
    <t>The COVID-19 global pandemic has had a significant impact on researchers as the normal and expected difficulties of research are exacerbated as education and our way of life has drastically changed. This research note is a reflective narrative of the author’s experience transitioning from face-to-face to online interviews in light of social distancing and global travel restrictions. Through a descriptive analysis, this article details the numerous ethical, logistical, practical, and cultural issues the author confronted in preparation for qualitative cross-cultural online interview research through personal reflections, current events, and existing literature. The aim of this article is to highlight personal experience to better inform future research and encourage flexibility and reflexivity in research. It is hoped that this article can be of use to further develop cross-cultural qualitative methodology and expand upon the emerging field of literature surrounding videoconferencing qualitative research. © The Author(s) 2020.</t>
  </si>
  <si>
    <t>Conducting cross-cultural qualitative interviews with mainland Chinese participants during COVID: Lessons from the field The COVID-19 global pandemic has had a significant impact on researchers as the normal and expected difficulties of research are exacerbated as education and our way of life has drastically changed. This research note is a reflective narrative of the author’s experience transitioning from face-to-face to online interviews in light of social distancing and global travel restrictions. Through a descriptive analysis, this article details the numerous ethical, logistical, practical, and cultural issues the author confronted in preparation for qualitative cross-cultural online interview research through personal reflections, current events, and existing literature. The aim of this article is to highlight personal experience to better inform future research and encourage flexibility and reflexivity in research. It is hoped that this article can be of use to further develop cross-cultural qualitative methodology and expand upon the emerging field of literature surrounding videoconferencing qualitative research. © The Author(s) 2020.</t>
  </si>
  <si>
    <t>conducting cross cultural qualitative interviews mainland chinese participants lessons field global pandemic significant impact researchers normal expected difficulties research exacerbated education way life drastically changed research note reflective narrative author experience transitioning face face online interviews light social distancing global travel restrictions descriptive analysis article details numerous ethical logistical practical cultural issues author confronted preparation qualitative cross cultural online interview research personal reflections current events existing literature aim article highlight personal experience better inform future research encourage flexibility reflexivity research hoped article use develop cross cultural qualitative methodology expand upon emerging field literature surrounding videoconferencing qualitative research author</t>
  </si>
  <si>
    <t>['conducting', 'cross', 'cultural', 'qualitative', 'interviews', 'mainland', 'chinese', 'participants', 'lessons', 'field', 'global', 'pandemic', 'significant', 'impact', 'researchers', 'normal', 'expected', 'difficulties', 'research', 'exacerbated', 'education', 'way', 'life', 'drastically', 'changed', 'research', 'note', 'reflective', 'narrative', 'author', 'experience', 'transitioning', 'face', 'face', 'online', 'interviews', 'light', 'social', 'distancing', 'global', 'travel', 'restrictions', 'descriptive', 'analysis', 'article', 'details', 'numerous', 'ethical', 'logistical', 'practical', 'cultural', 'issues', 'author', 'confronted', 'preparation', 'qualitative', 'cross', 'cultural', 'online', 'interview', 'research', 'personal', 'reflections', 'current', 'events', 'existing', 'literature', 'aim', 'article', 'highlight', 'personal', 'experience', 'better', 'inform', 'future', 'research', 'encourage', 'flexibility', 'reflexivity', 'research', 'hoped', 'article', 'use', 'develop', 'cross', 'cultural', 'qualitative', 'methodology', 'expand', 'upon', 'emerging', 'field', 'literature', 'surrounding', 'videoconferencing', 'qualitative', 'research', 'author']</t>
  </si>
  <si>
    <t>['conducting cross', 'cross cultural', 'cultural qualitative', 'qualitative interviews', 'interviews mainland', 'mainland chinese', 'chinese participants', 'participants lessons', 'lessons field', 'field global', 'global pandemic', 'pandemic significant', 'significant impact', 'impact researchers', 'researchers normal', 'normal expected', 'expected difficulties', 'difficulties research', 'research exacerbated', 'exacerbated education', 'education way', 'way life', 'life drastically', 'drastically changed', 'changed research', 'research note', 'note reflective', 'reflective narrative', 'narrative author', 'author experience', 'experience transitioning', 'transitioning face', 'face face', 'face online', 'online interviews', 'interviews light', 'light social', 'social distancing', 'distancing global', 'global travel', 'travel restrictions', 'restrictions descriptive', 'descriptive analysis', 'analysis article', 'article details', 'details numerous', 'numerous ethical', 'ethical logistical', 'logistical practical', 'practical cultural', 'cultural issues', 'issues author', 'author confronted', 'confronted preparation', 'preparation qualitative', 'qualitative cross', 'cross cultural', 'cultural online', 'online interview', 'interview research', 'research personal', 'personal reflections', 'reflections current', 'current events', 'events existing', 'existing literature', 'literature aim', 'aim article', 'article highlight', 'highlight personal', 'personal experience', 'experience better', 'better inform', 'inform future', 'future research', 'research encourage', 'encourage flexibility', 'flexibility reflexivity', 'reflexivity research', 'research hoped', 'hoped article', 'article use', 'use develop', 'develop cross', 'cross cultural', 'cultural qualitative', 'qualitative methodology', 'methodology expand', 'expand upon', 'upon emerging', 'emerging field', 'field literature', 'literature surrounding', 'surrounding videoconferencing', 'videoconferencing qualitative', 'qualitative research', 'research author']</t>
  </si>
  <si>
    <t>conducting cross cultural qualitative interviews mainland chinese participants lessons field global pandemic significant impact ers normal expected difficulties exacerbated education way life drastically changed note reflective narrative experience transitioning face face online interviews light social distancing global travel restrictions descriptive details numerous ethical logistical practical cultural issues confronted preparation qualitative cross cultural online interview personal reflections current events existing literature aim highlight personal experience better inform future encourage flexibility reflexivity hoped use develop cross cultural qualitative methodology expand upon emerging field literature surrounding videoconferencing qualitative</t>
  </si>
  <si>
    <t>['conducting', 'cross', 'cultural', 'qualitative', 'interviews', 'mainland', 'chinese', 'participants', 'lessons', 'field', 'global', 'pandemic', 'significant', 'impact', 'ers', 'normal', 'expected', 'difficulties', 'exacerbated', 'education', 'way', 'life', 'drastically', 'changed', 'note', 'reflective', 'narrative', 'experience', 'transitioning', 'face', 'face', 'online', 'interviews', 'light', 'social', 'distancing', 'global', 'travel', 'restrictions', 'descriptive', 'details', 'numerous', 'ethical', 'logistical', 'practical', 'cultural', 'issues', 'confronted', 'preparation', 'qualitative', 'cross', 'cultural', 'online', 'interview', 'personal', 'reflections', 'current', 'events', 'existing', 'literature', 'aim', 'highlight', 'personal', 'experience', 'better', 'inform', 'future', 'encourage', 'flexibility', 'reflexivity', 'hoped', 'use', 'develop', 'cross', 'cultural', 'qualitative', 'methodology', 'expand', 'upon', 'emerging', 'field', 'literature', 'surrounding', 'videoconferencing', 'qualitative']</t>
  </si>
  <si>
    <t>['conducting cross', 'cross cultural', 'cultural qualitative', 'qualitative interviews', 'interviews mainland', 'mainland chinese', 'chinese participants', 'participants lessons', 'lessons field', 'field global', 'global pandemic', 'pandemic significant', 'significant impact', 'impact ers', 'ers normal', 'normal expected', 'expected difficulties', 'difficulties exacerbated', 'exacerbated education', 'education way', 'way life', 'life drastically', 'drastically changed', 'changed note', 'note reflective', 'reflective narrative', 'narrative experience', 'experience transitioning', 'transitioning face', 'face face', 'face online', 'online interviews', 'interviews light', 'light social', 'social distancing', 'distancing global', 'global travel', 'travel restrictions', 'restrictions descriptive', 'descriptive details', 'details numerous', 'numerous ethical', 'ethical logistical', 'logistical practical', 'practical cultural', 'cultural issues', 'issues confronted', 'confronted preparation', 'preparation qualitative', 'qualitative cross', 'cross cultural', 'cultural online', 'online interview', 'interview personal', 'personal reflections', 'reflections current', 'current events', 'events existing', 'existing literature', 'literature aim', 'aim highlight', 'highlight personal', 'personal experience', 'experience better', 'better inform', 'inform future', 'future encourage', 'encourage flexibility', 'flexibility reflexivity', 'reflexivity hoped', 'hoped use', 'use develop', 'develop cross', 'cross cultural', 'cultural qualitative', 'qualitative methodology', 'methodology expand', 'expand upon', 'upon emerging', 'emerging field', 'field literature', 'literature surrounding', 'surrounding videoconferencing', 'videoconferencing qualitative']</t>
  </si>
  <si>
    <t>conducting cross_cultural qualitative_interviews mainland chinese participants lessons field global_pandemic significant_impact ers normal expected difficulties exacerbated education way_life drastically_changed note reflective narrative_experience transitioning face_face online_interviews light social_distancing global travel_restrictions descriptive details numerous ethical logistical practical cultural issues confronted preparation qualitative cross_cultural online_interview personal reflections current_events existing_literature aim_highlight personal_experience better_inform future encourage flexibility reflexivity hoped use develop cross_cultural qualitative_methodology expand_upon emerging_field literature surrounding videoconferencing qualitative</t>
  </si>
  <si>
    <t>Lokot M., Bhatia A.</t>
  </si>
  <si>
    <t>Unequal and Invisible: A Feminist Political Economy Approach to Valuing Women's Care Labor in the COVID-19 Response</t>
  </si>
  <si>
    <t>10.3389/fsoc.2020.588279</t>
  </si>
  <si>
    <t xml:space="preserve">Unequal and Invisible: A Feminist Political Economy Approach to Valuing Women's Care Labor in the COVID-19 Response  </t>
  </si>
  <si>
    <t>unequal invisible feminist political economy approach valuing women care labor response</t>
  </si>
  <si>
    <t>['unequal', 'invisible', 'feminist', 'political', 'economy', 'approach', 'valuing', 'women', 'care', 'labor', 'response']</t>
  </si>
  <si>
    <t>['unequal invisible', 'invisible feminist', 'feminist political', 'political economy', 'economy approach', 'approach valuing', 'valuing women', 'women care', 'care labor', 'labor response']</t>
  </si>
  <si>
    <t>unequal invisible feminist_political economy approach valuing women care_labor response</t>
  </si>
  <si>
    <t>Mach L., Ponting J.</t>
  </si>
  <si>
    <t>Establishing a pre-COVID-19 baseline for surf tourism: Trip expenditure and attitudes, behaviors and willingness to pay for sustainability</t>
  </si>
  <si>
    <t>10.1016/j.annale.2021.100011</t>
  </si>
  <si>
    <t>This manuscript provides the only empirically derived pre-COVID-19 global estimation of international surf travel spending and the first assessment of sustainable surf tourism attitudes, behaviors, and willingness to pay. It establishes important baselines that can serve as points of comparison as, and after, surf tourism returns, inevitably changed, post-COVID-19. Employing a direct cost method, international surf tourism expenditure was valued between $31.5 to $64.9 billion USD per year and surfers reported being willing to pay between $1.99 and $4.1 billion USD more annually for sustainable surf tourism products. These results suggest surfing tourism deserves a more significant place in funding initiatives, discussions, and research related to fostering sustainable development from ocean resources in the rapidly changing world. © 2021 The Authors</t>
  </si>
  <si>
    <t>Establishing a pre-COVID-19 baseline for surf tourism: Trip expenditure and attitudes, behaviors and willingness to pay for sustainability This manuscript provides the only empirically derived pre-COVID-19 global estimation of international surf travel spending and the first assessment of sustainable surf tourism attitudes, behaviors, and willingness to pay. It establishes important baselines that can serve as points of comparison as, and after, surf tourism returns, inevitably changed, post-COVID-19. Employing a direct cost method, international surf tourism expenditure was valued between $31.5 to $64.9 billion USD per year and surfers reported being willing to pay between $1.99 and $4.1 billion USD more annually for sustainable surf tourism products. These results suggest surfing tourism deserves a more significant place in funding initiatives, discussions, and research related to fostering sustainable development from ocean resources in the rapidly changing world. © 2021 The Authors</t>
  </si>
  <si>
    <t>establishing pre baseline surf tourism trip expenditure attitudes behaviors willingness pay sustainability manuscript provides empirically derived pre global estimation international surf travel spending first assessment sustainable surf tourism attitudes behaviors willingness pay establishes important baselines serve points comparison surf tourism returns inevitably changed post employing direct cost method international surf tourism expenditure valued billion usd per year surfers reported willing pay billion usd annually sustainable surf tourism products results suggest surfing tourism deserves significant place funding initiatives discussions research related fostering sustainable development ocean resources rapidly changing world authors</t>
  </si>
  <si>
    <t>['establishing', 'pre', 'baseline', 'surf', 'tourism', 'trip', 'expenditure', 'attitudes', 'behaviors', 'willingness', 'pay', 'sustainability', 'manuscript', 'provides', 'empirically', 'derived', 'pre', 'global', 'estimation', 'international', 'surf', 'travel', 'spending', 'first', 'assessment', 'sustainable', 'surf', 'tourism', 'attitudes', 'behaviors', 'willingness', 'pay', 'establishes', 'important', 'baselines', 'serve', 'points', 'comparison', 'surf', 'tourism', 'returns', 'inevitably', 'changed', 'post', 'employing', 'direct', 'cost', 'method', 'international', 'surf', 'tourism', 'expenditure', 'valued', 'billion', 'usd', 'per', 'year', 'surfers', 'reported', 'willing', 'pay', 'billion', 'usd', 'annually', 'sustainable', 'surf', 'tourism', 'products', 'results', 'suggest', 'surfing', 'tourism', 'deserves', 'significant', 'place', 'funding', 'initiatives', 'discussions', 'research', 'related', 'fostering', 'sustainable', 'development', 'ocean', 'resources', 'rapidly', 'changing', 'world', 'authors']</t>
  </si>
  <si>
    <t>['establishing pre', 'pre baseline', 'baseline surf', 'surf tourism', 'tourism trip', 'trip expenditure', 'expenditure attitudes', 'attitudes behaviors', 'behaviors willingness', 'willingness pay', 'pay sustainability', 'sustainability manuscript', 'manuscript provides', 'provides empirically', 'empirically derived', 'derived pre', 'pre global', 'global estimation', 'estimation international', 'international surf', 'surf travel', 'travel spending', 'spending first', 'first assessment', 'assessment sustainable', 'sustainable surf', 'surf tourism', 'tourism attitudes', 'attitudes behaviors', 'behaviors willingness', 'willingness pay', 'pay establishes', 'establishes important', 'important baselines', 'baselines serve', 'serve points', 'points comparison', 'comparison surf', 'surf tourism', 'tourism returns', 'returns inevitably', 'inevitably changed', 'changed post', 'post employing', 'employing direct', 'direct cost', 'cost method', 'method international', 'international surf', 'surf tourism', 'tourism expenditure', 'expenditure valued', 'valued billion', 'billion usd', 'usd per', 'per year', 'year surfers', 'surfers reported', 'reported willing', 'willing pay', 'pay billion', 'billion usd', 'usd annually', 'annually sustainable', 'sustainable surf', 'surf tourism', 'tourism products', 'products results', 'results suggest', 'suggest surfing', 'surfing tourism', 'tourism deserves', 'deserves significant', 'significant place', 'place funding', 'funding initiatives', 'initiatives discussions', 'discussions research', 'research related', 'related fostering', 'fostering sustainable', 'sustainable development', 'development ocean', 'ocean resources', 'resources rapidly', 'rapidly changing', 'changing world', 'world authors']</t>
  </si>
  <si>
    <t>establishing pre baseline surf tourism trip expenditure attitudes behaviors willingness pay sustainability manuscript provides empirically derived pre global estimation international surf travel spending first assessment sustainable surf tourism attitudes behaviors willingness pay establishes important baselines serve points comparison surf tourism returns inevitably changed post employing direct cost method international surf tourism expenditure valued billion usd per year surfers reported willing pay billion usd annually sustainable surf tourism products suggest surfing tourism deserves significant place funding initiatives discussions related fostering sustainable development ocean resources rapidly changing world</t>
  </si>
  <si>
    <t>['establishing', 'pre', 'baseline', 'surf', 'tourism', 'trip', 'expenditure', 'attitudes', 'behaviors', 'willingness', 'pay', 'sustainability', 'manuscript', 'provides', 'empirically', 'derived', 'pre', 'global', 'estimation', 'international', 'surf', 'travel', 'spending', 'first', 'assessment', 'sustainable', 'surf', 'tourism', 'attitudes', 'behaviors', 'willingness', 'pay', 'establishes', 'important', 'baselines', 'serve', 'points', 'comparison', 'surf', 'tourism', 'returns', 'inevitably', 'changed', 'post', 'employing', 'direct', 'cost', 'method', 'international', 'surf', 'tourism', 'expenditure', 'valued', 'billion', 'usd', 'per', 'year', 'surfers', 'reported', 'willing', 'pay', 'billion', 'usd', 'annually', 'sustainable', 'surf', 'tourism', 'products', 'suggest', 'surfing', 'tourism', 'deserves', 'significant', 'place', 'funding', 'initiatives', 'discussions', 'related', 'fostering', 'sustainable', 'development', 'ocean', 'resources', 'rapidly', 'changing', 'world']</t>
  </si>
  <si>
    <t>['establishing pre', 'pre baseline', 'baseline surf', 'surf tourism', 'tourism trip', 'trip expenditure', 'expenditure attitudes', 'attitudes behaviors', 'behaviors willingness', 'willingness pay', 'pay sustainability', 'sustainability manuscript', 'manuscript provides', 'provides empirically', 'empirically derived', 'derived pre', 'pre global', 'global estimation', 'estimation international', 'international surf', 'surf travel', 'travel spending', 'spending first', 'first assessment', 'assessment sustainable', 'sustainable surf', 'surf tourism', 'tourism attitudes', 'attitudes behaviors', 'behaviors willingness', 'willingness pay', 'pay establishes', 'establishes important', 'important baselines', 'baselines serve', 'serve points', 'points comparison', 'comparison surf', 'surf tourism', 'tourism returns', 'returns inevitably', 'inevitably changed', 'changed post', 'post employing', 'employing direct', 'direct cost', 'cost method', 'method international', 'international surf', 'surf tourism', 'tourism expenditure', 'expenditure valued', 'valued billion', 'billion usd', 'usd per', 'per year', 'year surfers', 'surfers reported', 'reported willing', 'willing pay', 'pay billion', 'billion usd', 'usd annually', 'annually sustainable', 'sustainable surf', 'surf tourism', 'tourism products', 'products suggest', 'suggest surfing', 'surfing tourism', 'tourism deserves', 'deserves significant', 'significant place', 'place funding', 'funding initiatives', 'initiatives discussions', 'discussions related', 'related fostering', 'fostering sustainable', 'sustainable development', 'development ocean', 'ocean resources', 'resources rapidly', 'rapidly changing', 'changing world']</t>
  </si>
  <si>
    <t>establishing_pre baseline_surf tourism_trip expenditure_attitudes behaviors_willingness pay_sustainability manuscript provides empirically derived pre global estimation international_surf travel spending first_assessment sustainable_surf tourism attitudes_behaviors willingness_pay establishes important baselines serve points_comparison surf_tourism returns inevitably changed post employing direct cost method international_surf tourism expenditure valued billion_usd per_year surfers reported willing pay billion_usd annually sustainable_surf tourism_products suggest surfing tourism deserves significant place funding initiatives discussions related fostering sustainable_development ocean resources rapidly_changing world</t>
  </si>
  <si>
    <t>Mehta M., Sarvaiya H., Chandani A.</t>
  </si>
  <si>
    <t>Community engagement through responsible leadership in managing pandemic: insight from India using netnography</t>
  </si>
  <si>
    <t>10.1108/IJSSP-06-2020-0214</t>
  </si>
  <si>
    <t>Purpose: The purpose of this paper was to examine how community engagement can be influenced by responsible leadership during crises. It looks at the phenomenon of community engagement and responsible leadership in India during the Covid-19 pandemic, using the collective responses of community. Design/methodology/approach: This paper uses netnography, which studies community interpretations through their online social communication. The perceptions on how engaged the Indian community felt during the pandemic were studied by collecting and analysing their postings on social media. Findings: The findings suggest that responsible leadership – through the building of trust, open communication, collective consciousness and mindful action – is an effective way to positively engage stakeholders and influence community response during a pandemic. Originality/value: This paper contributes to the literature of responsible leadership and community engagement during crises. It is an attempt to link public leadership with responsible leadership and its impact on community engagement in a novel way, filling a void in the literature. © 2020, Emerald Publishing Limited.</t>
  </si>
  <si>
    <t>Community engagement through responsible leadership in managing pandemic: insight from India using netnography Purpose: The purpose of this paper was to examine how community engagement can be influenced by responsible leadership during crises. It looks at the phenomenon of community engagement and responsible leadership in India during the Covid-19 pandemic, using the collective responses of community. Design/methodology/approach: This paper uses netnography, which studies community interpretations through their online social communication. The perceptions on how engaged the Indian community felt during the pandemic were studied by collecting and analysing their postings on social media. Findings: The findings suggest that responsible leadership – through the building of trust, open communication, collective consciousness and mindful action – is an effective way to positively engage stakeholders and influence community response during a pandemic. Originality/value: This paper contributes to the literature of responsible leadership and community engagement during crises. It is an attempt to link public leadership with responsible leadership and its impact on community engagement in a novel way, filling a void in the literature. © 2020, Emerald Publishing Limited.</t>
  </si>
  <si>
    <t>community engagement responsible leadership managing pandemic insight india using netnography purpose purpose paper examine community engagement influenced responsible leadership crises looks phenomenon community engagement responsible leadership india pandemic using collective responses community design methodology approach paper uses netnography studies community interpretations online social communication perceptions engaged indian community felt pandemic studied collecting analysing postings social media findings findings suggest responsible leadership building trust open communication collective consciousness mindful action effective way positively engage stakeholders influence community response pandemic originality value paper contributes literature responsible leadership community engagement crises attempt link public leadership responsible leadership impact community engagement novel way filling void literature emerald publishing limited</t>
  </si>
  <si>
    <t>['community', 'engagement', 'responsible', 'leadership', 'managing', 'pandemic', 'insight', 'india', 'using', 'netnography', 'purpose', 'purpose', 'paper', 'examine', 'community', 'engagement', 'influenced', 'responsible', 'leadership', 'crises', 'looks', 'phenomenon', 'community', 'engagement', 'responsible', 'leadership', 'india', 'pandemic', 'using', 'collective', 'responses', 'community', 'design', 'methodology', 'approach', 'paper', 'uses', 'netnography', 'studies', 'community', 'interpretations', 'online', 'social', 'communication', 'perceptions', 'engaged', 'indian', 'community', 'felt', 'pandemic', 'studied', 'collecting', 'analysing', 'postings', 'social', 'media', 'findings', 'findings', 'suggest', 'responsible', 'leadership', 'building', 'trust', 'open', 'communication', 'collective', 'consciousness', 'mindful', 'action', 'effective', 'way', 'positively', 'engage', 'stakeholders', 'influence', 'community', 'response', 'pandemic', 'originality', 'value', 'paper', 'contributes', 'literature', 'responsible', 'leadership', 'community', 'engagement', 'crises', 'attempt', 'link', 'public', 'leadership', 'responsible', 'leadership', 'impact', 'community', 'engagement', 'novel', 'way', 'filling', 'void', 'literature', 'emerald', 'publishing', 'limited']</t>
  </si>
  <si>
    <t>['community engagement', 'engagement responsible', 'responsible leadership', 'leadership managing', 'managing pandemic', 'pandemic insight', 'insight india', 'india using', 'using netnography', 'netnography purpose', 'purpose purpose', 'purpose paper', 'paper examine', 'examine community', 'community engagement', 'engagement influenced', 'influenced responsible', 'responsible leadership', 'leadership crises', 'crises looks', 'looks phenomenon', 'phenomenon community', 'community engagement', 'engagement responsible', 'responsible leadership', 'leadership india', 'india pandemic', 'pandemic using', 'using collective', 'collective responses', 'responses community', 'community design', 'design methodology', 'methodology approach', 'approach paper', 'paper uses', 'uses netnography', 'netnography studies', 'studies community', 'community interpretations', 'interpretations online', 'online social', 'social communication', 'communication perceptions', 'perceptions engaged', 'engaged indian', 'indian community', 'community felt', 'felt pandemic', 'pandemic studied', 'studied collecting', 'collecting analysing', 'analysing postings', 'postings social', 'social media', 'media findings', 'findings findings', 'findings suggest', 'suggest responsible', 'responsible leadership', 'leadership building', 'building trust', 'trust open', 'open communication', 'communication collective', 'collective consciousness', 'consciousness mindful', 'mindful action', 'action effective', 'effective way', 'way positively', 'positively engage', 'engage stakeholders', 'stakeholders influence', 'influence community', 'community response', 'response pandemic', 'pandemic originality', 'originality value', 'value paper', 'paper contributes', 'contributes literature', 'literature responsible', 'responsible leadership', 'leadership community', 'community engagement', 'engagement crises', 'crises attempt', 'attempt link', 'link public', 'public leadership', 'leadership responsible', 'responsible leadership', 'leadership impact', 'impact community', 'community engagement', 'engagement novel', 'novel way', 'way filling', 'filling void', 'void literature', 'literature emerald', 'emerald publishing', 'publishing limited']</t>
  </si>
  <si>
    <t>community engagement responsible leadership managing pandemic insight india using netnography purpose purpose examine community engagement influenced responsible leadership crises looks phenomenon community engagement responsible leadership india pandemic using collective responses community design methodology approach uses netnography studies community interpretations online social communication perceptions engaged indian community felt pandemic studied collecting analysing postings social media suggest responsible leadership building trust open communication collective consciousness mindful action effective way positively engage stakeholders influence community response pandemic originality value contributes literature responsible leadership community engagement crises attempt link public leadership responsible leadership impact community engagement novel way filling void literature emerald publishing limited</t>
  </si>
  <si>
    <t>['community', 'engagement', 'responsible', 'leadership', 'managing', 'pandemic', 'insight', 'india', 'using', 'netnography', 'purpose', 'purpose', 'examine', 'community', 'engagement', 'influenced', 'responsible', 'leadership', 'crises', 'looks', 'phenomenon', 'community', 'engagement', 'responsible', 'leadership', 'india', 'pandemic', 'using', 'collective', 'responses', 'community', 'design', 'methodology', 'approach', 'uses', 'netnography', 'studies', 'community', 'interpretations', 'online', 'social', 'communication', 'perceptions', 'engaged', 'indian', 'community', 'felt', 'pandemic', 'studied', 'collecting', 'analysing', 'postings', 'social', 'media', 'suggest', 'responsible', 'leadership', 'building', 'trust', 'open', 'communication', 'collective', 'consciousness', 'mindful', 'action', 'effective', 'way', 'positively', 'engage', 'stakeholders', 'influence', 'community', 'response', 'pandemic', 'originality', 'value', 'contributes', 'literature', 'responsible', 'leadership', 'community', 'engagement', 'crises', 'attempt', 'link', 'public', 'leadership', 'responsible', 'leadership', 'impact', 'community', 'engagement', 'novel', 'way', 'filling', 'void', 'literature', 'emerald', 'publishing', 'limited']</t>
  </si>
  <si>
    <t>['community engagement', 'engagement responsible', 'responsible leadership', 'leadership managing', 'managing pandemic', 'pandemic insight', 'insight india', 'india using', 'using netnography', 'netnography purpose', 'purpose purpose', 'purpose examine', 'examine community', 'community engagement', 'engagement influenced', 'influenced responsible', 'responsible leadership', 'leadership crises', 'crises looks', 'looks phenomenon', 'phenomenon community', 'community engagement', 'engagement responsible', 'responsible leadership', 'leadership india', 'india pandemic', 'pandemic using', 'using collective', 'collective responses', 'responses community', 'community design', 'design methodology', 'methodology approach', 'approach uses', 'uses netnography', 'netnography studies', 'studies community', 'community interpretations', 'interpretations online', 'online social', 'social communication', 'communication perceptions', 'perceptions engaged', 'engaged indian', 'indian community', 'community felt', 'felt pandemic', 'pandemic studied', 'studied collecting', 'collecting analysing', 'analysing postings', 'postings social', 'social media', 'media suggest', 'suggest responsible', 'responsible leadership', 'leadership building', 'building trust', 'trust open', 'open communication', 'communication collective', 'collective consciousness', 'consciousness mindful', 'mindful action', 'action effective', 'effective way', 'way positively', 'positively engage', 'engage stakeholders', 'stakeholders influence', 'influence community', 'community response', 'response pandemic', 'pandemic originality', 'originality value', 'value contributes', 'contributes literature', 'literature responsible', 'responsible leadership', 'leadership community', 'community engagement', 'engagement crises', 'crises attempt', 'attempt link', 'link public', 'public leadership', 'leadership responsible', 'responsible leadership', 'leadership impact', 'impact community', 'community engagement', 'engagement novel', 'novel way', 'way filling', 'filling void', 'void literature', 'literature emerald', 'emerald publishing', 'publishing limited']</t>
  </si>
  <si>
    <t>community_engagement responsible_leadership managing_pandemic insight india_using netnography purpose_purpose examine community_engagement influenced responsible_leadership crises looks phenomenon community_engagement responsible_leadership india_pandemic using collective_responses community design_methodology approach_uses netnography studies community interpretations online_social communication perceptions engaged indian community felt pandemic studied collecting analysing postings social_media suggest responsible_leadership building_trust open communication collective_consciousness mindful action effective_way positively engage_stakeholders influence_community response_pandemic originality_value contributes_literature responsible_leadership community_engagement crises attempt link public leadership responsible_leadership impact community_engagement novel_way filling void literature emerald_publishing limited</t>
  </si>
  <si>
    <t>Miconi D., Li Z.Y., Frounfelker R.L., Venkatesh V., Rousseau C.</t>
  </si>
  <si>
    <t>Socio-cultural correlates of self-reported experiences of discrimination related to COVID-19 in a culturally diverse sample of Canadian adults</t>
  </si>
  <si>
    <t>10.1016/j.ijintrel.2021.01.013</t>
  </si>
  <si>
    <t>Minorities and marginalized groups have increasingly become the target of discriminatory actions related to the COVID-19 pandemic. Detailed information about the manifestation of COVID-related discrimination is required to develop preventive actions that are not stigmatizing for such groups. The present study investigates experiences of perceived discrimination related to COVID-19 and its socio-cultural correlates in a culturally diverse sample of adults in Quebec (Canada). An online survey was completed by 3273 Quebec residents (49 % 18−39 years old; 57 % female; 49 % White). We used multivariate binomial logistic regression models to assess prevalence of COVID-related discrimination and to investigate socio-cultural correlates of reasons and contexts of discrimination. COVID-related discrimination was reported by 16.58 % of participants. Non-white participants, health-care workers and younger participants were more likely to experience discrimination than White, unemployed and older participants, respectively. Discrimination was reported primarily in association with participants’ ethno-cultural group, age, occupation and physical health and in the context of public spaces. Participants of East-Asian descent and essential workers were more likely to report discrimination because of their ethnicity and occupation, respectively. Although young people experienced discrimination across more contexts, older participants were primarily discriminated in the context of grocery stores and because of their age. Our findings indicate that health communication actions informed by a social pedagogy approach should target public beliefs related to the association of COVID-19 with ethnicity, age and occupation, to minimize pandemic-related discrimination. Visible minorities, health-care workers and seniors should be protected and supported, especially in public spaces. © 2021 The Authors</t>
  </si>
  <si>
    <t>Socio-cultural correlates of self-reported experiences of discrimination related to COVID-19 in a culturally diverse sample of Canadian adults Minorities and marginalized groups have increasingly become the target of discriminatory actions related to the COVID-19 pandemic. Detailed information about the manifestation of COVID-related discrimination is required to develop preventive actions that are not stigmatizing for such groups. The present study investigates experiences of perceived discrimination related to COVID-19 and its socio-cultural correlates in a culturally diverse sample of adults in Quebec (Canada). An online survey was completed by 3273 Quebec residents (49 % 18−39 years old; 57 % female; 49 % White). We used multivariate binomial logistic regression models to assess prevalence of COVID-related discrimination and to investigate socio-cultural correlates of reasons and contexts of discrimination. COVID-related discrimination was reported by 16.58 % of participants. Non-white participants, health-care workers and younger participants were more likely to experience discrimination than White, unemployed and older participants, respectively. Discrimination was reported primarily in association with participants’ ethno-cultural group, age, occupation and physical health and in the context of public spaces. Participants of East-Asian descent and essential workers were more likely to report discrimination because of their ethnicity and occupation, respectively. Although young people experienced discrimination across more contexts, older participants were primarily discriminated in the context of grocery stores and because of their age. Our findings indicate that health communication actions informed by a social pedagogy approach should target public beliefs related to the association of COVID-19 with ethnicity, age and occupation, to minimize pandemic-related discrimination. Visible minorities, health-care workers and seniors should be protected and supported, especially in public spaces. © 2021 The Authors</t>
  </si>
  <si>
    <t>socio cultural correlates self reported experiences discrimination related culturally diverse sample canadian adults minorities marginalized groups increasingly become target discriminatory actions related pandemic detailed information manifestation related discrimination required develop preventive actions stigmatizing groups present study investigates experiences perceived discrimination related socio cultural correlates culturally diverse sample adults quebec canada online survey completed quebec residents years old female white used multivariate binomial logistic regression models assess prevalence related discrimination investigate socio cultural correlates reasons contexts discrimination related discrimination reported participants non white participants health care workers younger participants likely experience discrimination white unemployed older participants respectively discrimination reported primarily association participants ethno cultural group age occupation physical health context public spaces participants east asian descent essential workers likely report discrimination ethnicity occupation respectively although young people experienced discrimination across contexts older participants primarily discriminated context grocery stores age findings indicate health communication actions informed social pedagogy approach target public beliefs related association ethnicity age occupation minimize pandemic related discrimination visible minorities health care workers seniors protected supported especially public spaces authors</t>
  </si>
  <si>
    <t>['socio', 'cultural', 'correlates', 'self', 'reported', 'experiences', 'discrimination', 'related', 'culturally', 'diverse', 'sample', 'canadian', 'adults', 'minorities', 'marginalized', 'groups', 'increasingly', 'become', 'target', 'discriminatory', 'actions', 'related', 'pandemic', 'detailed', 'information', 'manifestation', 'related', 'discrimination', 'required', 'develop', 'preventive', 'actions', 'stigmatizing', 'groups', 'present', 'study', 'investigates', 'experiences', 'perceived', 'discrimination', 'related', 'socio', 'cultural', 'correlates', 'culturally', 'diverse', 'sample', 'adults', 'quebec', 'canada', 'online', 'survey', 'completed', 'quebec', 'residents', 'years', 'old', 'female', 'white', 'used', 'multivariate', 'binomial', 'logistic', 'regression', 'models', 'assess', 'prevalence', 'related', 'discrimination', 'investigate', 'socio', 'cultural', 'correlates', 'reasons', 'contexts', 'discrimination', 'related', 'discrimination', 'reported', 'participants', 'non', 'white', 'participants', 'health', 'care', 'workers', 'younger', 'participants', 'likely', 'experience', 'discrimination', 'white', 'unemployed', 'older', 'participants', 'respectively', 'discrimination', 'reported', 'primarily', 'association', 'participants', 'ethno', 'cultural', 'group', 'age', 'occupation', 'physical', 'health', 'context', 'public', 'spaces', 'participants', 'east', 'asian', 'descent', 'essential', 'workers', 'likely', 'report', 'discrimination', 'ethnicity', 'occupation', 'respectively', 'although', 'young', 'people', 'experienced', 'discrimination', 'across', 'contexts', 'older', 'participants', 'primarily', 'discriminated', 'context', 'grocery', 'stores', 'age', 'findings', 'indicate', 'health', 'communication', 'actions', 'informed', 'social', 'pedagogy', 'approach', 'target', 'public', 'beliefs', 'related', 'association', 'ethnicity', 'age', 'occupation', 'minimize', 'pandemic', 'related', 'discrimination', 'visible', 'minorities', 'health', 'care', 'workers', 'seniors', 'protected', 'supported', 'especially', 'public', 'spaces', 'authors']</t>
  </si>
  <si>
    <t>['socio cultural', 'cultural correlates', 'correlates self', 'self reported', 'reported experiences', 'experiences discrimination', 'discrimination related', 'related culturally', 'culturally diverse', 'diverse sample', 'sample canadian', 'canadian adults', 'adults minorities', 'minorities marginalized', 'marginalized groups', 'groups increasingly', 'increasingly become', 'become target', 'target discriminatory', 'discriminatory actions', 'actions related', 'related pandemic', 'pandemic detailed', 'detailed information', 'information manifestation', 'manifestation related', 'related discrimination', 'discrimination required', 'required develop', 'develop preventive', 'preventive actions', 'actions stigmatizing', 'stigmatizing groups', 'groups present', 'present study', 'study investigates', 'investigates experiences', 'experiences perceived', 'perceived discrimination', 'discrimination related', 'related socio', 'socio cultural', 'cultural correlates', 'correlates culturally', 'culturally diverse', 'diverse sample', 'sample adults', 'adults quebec', 'quebec canada', 'canada online', 'online survey', 'survey completed', 'completed quebec', 'quebec residents', 'residents years', 'years old', 'old female', 'female white', 'white used', 'used multivariate', 'multivariate binomial', 'binomial logistic', 'logistic regression', 'regression models', 'models assess', 'assess prevalence', 'prevalence related', 'related discrimination', 'discrimination investigate', 'investigate socio', 'socio cultural', 'cultural correlates', 'correlates reasons', 'reasons contexts', 'contexts discrimination', 'discrimination related', 'related discrimination', 'discrimination reported', 'reported participants', 'participants non', 'non white', 'white participants', 'participants health', 'health care', 'care workers', 'workers younger', 'younger participants', 'participants likely', 'likely experience', 'experience discrimination', 'discrimination white', 'white unemployed', 'unemployed older', 'older participants', 'participants respectively', 'respectively discrimination', 'discrimination reported', 'reported primarily', 'primarily association', 'association participants', 'participants ethno', 'ethno cultural', 'cultural group', 'group age', 'age occupation', 'occupation physical', 'physical health', 'health context', 'context public', 'public spaces', 'spaces participants', 'participants east', 'east asian', 'asian descent', 'descent essential', 'essential workers', 'workers likely', 'likely report', 'report discrimination', 'discrimination ethnicity', 'ethnicity occupation', 'occupation respectively', 'respectively although', 'although young', 'young people', 'people experienced', 'experienced discrimination', 'discrimination across', 'across contexts', 'contexts older', 'older participants', 'participants primarily', 'primarily discriminated', 'discriminated context', 'context grocery', 'grocery stores', 'stores age', 'age findings', 'findings indicate', 'indicate health', 'health communication', 'communication actions', 'actions informed', 'informed social', 'social pedagogy', 'pedagogy approach', 'approach target', 'target public', 'public beliefs', 'beliefs related', 'related association', 'association ethnicity', 'ethnicity age', 'age occupation', 'occupation minimize', 'minimize pandemic', 'pandemic related', 'related discrimination', 'discrimination visible', 'visible minorities', 'minorities health', 'health care', 'care workers', 'workers seniors', 'seniors protected', 'protected supported', 'supported especially', 'especially public', 'public spaces', 'spaces authors']</t>
  </si>
  <si>
    <t>socio cultural correlates self reported experiences discrimination related culturally diverse sample canadian adults minorities marginalized groups increasingly become target discriminatory actions related pandemic detailed information manifestation related discrimination required develop preventive actions stigmatizing groups present study investigates experiences perceived discrimination related socio cultural correlates culturally diverse sample adults quebec canada online survey completed quebec residents years old female white used multivariate binomial logistic regression models assess prevalence related discrimination investigate socio cultural correlates reasons contexts discrimination related discrimination reported participants non white participants health care workers younger participants likely experience discrimination white unemployed older participants respectively discrimination reported primarily association participants ethno cultural group age occupation physical health context public spaces participants east asian descent essential workers likely report discrimination ethnicity occupation respectively although young people experienced discrimination across contexts older participants primarily discriminated context grocery stores age indicate health communication actions informed social pedagogy approach target public beliefs related association ethnicity age occupation minimize pandemic related discrimination visible minorities health care workers seniors protected supported especially public spaces</t>
  </si>
  <si>
    <t>['socio', 'cultural', 'correlates', 'self', 'reported', 'experiences', 'discrimination', 'related', 'culturally', 'diverse', 'sample', 'canadian', 'adults', 'minorities', 'marginalized', 'groups', 'increasingly', 'become', 'target', 'discriminatory', 'actions', 'related', 'pandemic', 'detailed', 'information', 'manifestation', 'related', 'discrimination', 'required', 'develop', 'preventive', 'actions', 'stigmatizing', 'groups', 'present', 'study', 'investigates', 'experiences', 'perceived', 'discrimination', 'related', 'socio', 'cultural', 'correlates', 'culturally', 'diverse', 'sample', 'adults', 'quebec', 'canada', 'online', 'survey', 'completed', 'quebec', 'residents', 'years', 'old', 'female', 'white', 'used', 'multivariate', 'binomial', 'logistic', 'regression', 'models', 'assess', 'prevalence', 'related', 'discrimination', 'investigate', 'socio', 'cultural', 'correlates', 'reasons', 'contexts', 'discrimination', 'related', 'discrimination', 'reported', 'participants', 'non', 'white', 'participants', 'health', 'care', 'workers', 'younger', 'participants', 'likely', 'experience', 'discrimination', 'white', 'unemployed', 'older', 'participants', 'respectively', 'discrimination', 'reported', 'primarily', 'association', 'participants', 'ethno', 'cultural', 'group', 'age', 'occupation', 'physical', 'health', 'context', 'public', 'spaces', 'participants', 'east', 'asian', 'descent', 'essential', 'workers', 'likely', 'report', 'discrimination', 'ethnicity', 'occupation', 'respectively', 'although', 'young', 'people', 'experienced', 'discrimination', 'across', 'contexts', 'older', 'participants', 'primarily', 'discriminated', 'context', 'grocery', 'stores', 'age', 'indicate', 'health', 'communication', 'actions', 'informed', 'social', 'pedagogy', 'approach', 'target', 'public', 'beliefs', 'related', 'association', 'ethnicity', 'age', 'occupation', 'minimize', 'pandemic', 'related', 'discrimination', 'visible', 'minorities', 'health', 'care', 'workers', 'seniors', 'protected', 'supported', 'especially', 'public', 'spaces']</t>
  </si>
  <si>
    <t>['socio cultural', 'cultural correlates', 'correlates self', 'self reported', 'reported experiences', 'experiences discrimination', 'discrimination related', 'related culturally', 'culturally diverse', 'diverse sample', 'sample canadian', 'canadian adults', 'adults minorities', 'minorities marginalized', 'marginalized groups', 'groups increasingly', 'increasingly become', 'become target', 'target discriminatory', 'discriminatory actions', 'actions related', 'related pandemic', 'pandemic detailed', 'detailed information', 'information manifestation', 'manifestation related', 'related discrimination', 'discrimination required', 'required develop', 'develop preventive', 'preventive actions', 'actions stigmatizing', 'stigmatizing groups', 'groups present', 'present study', 'study investigates', 'investigates experiences', 'experiences perceived', 'perceived discrimination', 'discrimination related', 'related socio', 'socio cultural', 'cultural correlates', 'correlates culturally', 'culturally diverse', 'diverse sample', 'sample adults', 'adults quebec', 'quebec canada', 'canada online', 'online survey', 'survey completed', 'completed quebec', 'quebec residents', 'residents years', 'years old', 'old female', 'female white', 'white used', 'used multivariate', 'multivariate binomial', 'binomial logistic', 'logistic regression', 'regression models', 'models assess', 'assess prevalence', 'prevalence related', 'related discrimination', 'discrimination investigate', 'investigate socio', 'socio cultural', 'cultural correlates', 'correlates reasons', 'reasons contexts', 'contexts discrimination', 'discrimination related', 'related discrimination', 'discrimination reported', 'reported participants', 'participants non', 'non white', 'white participants', 'participants health', 'health care', 'care workers', 'workers younger', 'younger participants', 'participants likely', 'likely experience', 'experience discrimination', 'discrimination white', 'white unemployed', 'unemployed older', 'older participants', 'participants respectively', 'respectively discrimination', 'discrimination reported', 'reported primarily', 'primarily association', 'association participants', 'participants ethno', 'ethno cultural', 'cultural group', 'group age', 'age occupation', 'occupation physical', 'physical health', 'health context', 'context public', 'public spaces', 'spaces participants', 'participants east', 'east asian', 'asian descent', 'descent essential', 'essential workers', 'workers likely', 'likely report', 'report discrimination', 'discrimination ethnicity', 'ethnicity occupation', 'occupation respectively', 'respectively although', 'although young', 'young people', 'people experienced', 'experienced discrimination', 'discrimination across', 'across contexts', 'contexts older', 'older participants', 'participants primarily', 'primarily discriminated', 'discriminated context', 'context grocery', 'grocery stores', 'stores age', 'age indicate', 'indicate health', 'health communication', 'communication actions', 'actions informed', 'informed social', 'social pedagogy', 'pedagogy approach', 'approach target', 'target public', 'public beliefs', 'beliefs related', 'related association', 'association ethnicity', 'ethnicity age', 'age occupation', 'occupation minimize', 'minimize pandemic', 'pandemic related', 'related discrimination', 'discrimination visible', 'visible minorities', 'minorities health', 'health care', 'care workers', 'workers seniors', 'seniors protected', 'protected supported', 'supported especially', 'especially public', 'public spaces']</t>
  </si>
  <si>
    <t>socio_cultural correlates self_reported experiences discrimination_related culturally_diverse sample_canadian adults minorities marginalized_groups increasingly become target discriminatory actions related_pandemic detailed_information manifestation related_discrimination required_develop preventive_actions stigmatizing groups present_study investigates experiences perceived_discrimination related socio_cultural correlates culturally_diverse sample_adults quebec_canada online_survey completed quebec residents years_old female_white used multivariate binomial_logistic regression_models assess prevalence_related discrimination investigate socio_cultural correlates reasons contexts discrimination_related discrimination_reported participants non_white participants health_care workers younger participants_likely experience_discrimination white unemployed older_participants respectively discrimination_reported primarily association participants ethno_cultural group age_occupation physical_health context public_spaces participants east_asian descent essential_workers likely_report discrimination ethnicity occupation respectively although young_people experienced_discrimination across_contexts older_participants primarily discriminated context grocery_stores age indicate health_communication actions informed social pedagogy approach target public beliefs_related association ethnicity age_occupation minimize pandemic_related discrimination visible_minorities health_care workers seniors protected supported especially public_spaces</t>
  </si>
  <si>
    <t>Moré P.</t>
  </si>
  <si>
    <t>Care work and the coronavirus crisis: The invisible labour that sustains life [Cuidados y crisis del coronavirus: El trabajo invisible que sostiene la vida]</t>
  </si>
  <si>
    <t>10.22325/fes/res.2020.47</t>
  </si>
  <si>
    <t>This reflection addresses the social organization of care in light of the COVID-19 crisis. The arguments presented here are based on existing literature and on my own field work, with the dual objective of outlining an analysis of this crisis and addressing questions that open research axes in this new scenario. © 2020 Federacion Espanola de Sociologia. All rights reserved.</t>
  </si>
  <si>
    <t>Care work and the coronavirus crisis: The invisible labour that sustains life [Cuidados y crisis del coronavirus: El trabajo invisible que sostiene la vida] This reflection addresses the social organization of care in light of the COVID-19 crisis. The arguments presented here are based on existing literature and on my own field work, with the dual objective of outlining an analysis of this crisis and addressing questions that open research axes in this new scenario. © 2020 Federacion Espanola de Sociologia. All rights reserved.</t>
  </si>
  <si>
    <t>care work coronavirus crisis invisible labour sustains life cuidados crisis del coronavirus el trabajo invisible que sostiene la vida reflection addresses social organization care light crisis arguments presented based existing literature field work dual objective outlining analysis crisis addressing questions open research axes new scenario federacion espanola de sociologia rights reserved</t>
  </si>
  <si>
    <t>['care', 'work', 'coronavirus', 'crisis', 'invisible', 'labour', 'sustains', 'life', 'cuidados', 'crisis', 'del', 'coronavirus', 'el', 'trabajo', 'invisible', 'que', 'sostiene', 'la', 'vida', 'reflection', 'addresses', 'social', 'organization', 'care', 'light', 'crisis', 'arguments', 'presented', 'based', 'existing', 'literature', 'field', 'work', 'dual', 'objective', 'outlining', 'analysis', 'crisis', 'addressing', 'questions', 'open', 'research', 'axes', 'new', 'scenario', 'federacion', 'espanola', 'de', 'sociologia', 'rights', 'reserved']</t>
  </si>
  <si>
    <t>['care work', 'work coronavirus', 'coronavirus crisis', 'crisis invisible', 'invisible labour', 'labour sustains', 'sustains life', 'life cuidados', 'cuidados crisis', 'crisis del', 'del coronavirus', 'coronavirus el', 'el trabajo', 'trabajo invisible', 'invisible que', 'que sostiene', 'sostiene la', 'la vida', 'vida reflection', 'reflection addresses', 'addresses social', 'social organization', 'organization care', 'care light', 'light crisis', 'crisis arguments', 'arguments presented', 'presented based', 'based existing', 'existing literature', 'literature field', 'field work', 'work dual', 'dual objective', 'objective outlining', 'outlining analysis', 'analysis crisis', 'crisis addressing', 'addressing questions', 'questions open', 'open research', 'research axes', 'axes new', 'new scenario', 'scenario federacion', 'federacion espanola', 'espanola de', 'de sociologia', 'sociologia rights', 'rights reserved']</t>
  </si>
  <si>
    <t>care work coronavirus crisis invisible labour sustains life cuidados crisis del coronavirus el trabajo invisible que sostiene la vida reflection addresses social organization care light crisis arguments presented existing literature field work dual objective outlining crisis addressing questions open axes new scenario federacion espanola de sociologia</t>
  </si>
  <si>
    <t>['care', 'work', 'coronavirus', 'crisis', 'invisible', 'labour', 'sustains', 'life', 'cuidados', 'crisis', 'del', 'coronavirus', 'el', 'trabajo', 'invisible', 'que', 'sostiene', 'la', 'vida', 'reflection', 'addresses', 'social', 'organization', 'care', 'light', 'crisis', 'arguments', 'presented', 'existing', 'literature', 'field', 'work', 'dual', 'objective', 'outlining', 'crisis', 'addressing', 'questions', 'open', 'axes', 'new', 'scenario', 'federacion', 'espanola', 'de', 'sociologia']</t>
  </si>
  <si>
    <t>['care work', 'work coronavirus', 'coronavirus crisis', 'crisis invisible', 'invisible labour', 'labour sustains', 'sustains life', 'life cuidados', 'cuidados crisis', 'crisis del', 'del coronavirus', 'coronavirus el', 'el trabajo', 'trabajo invisible', 'invisible que', 'que sostiene', 'sostiene la', 'la vida', 'vida reflection', 'reflection addresses', 'addresses social', 'social organization', 'organization care', 'care light', 'light crisis', 'crisis arguments', 'arguments presented', 'presented existing', 'existing literature', 'literature field', 'field work', 'work dual', 'dual objective', 'objective outlining', 'outlining crisis', 'crisis addressing', 'addressing questions', 'questions open', 'open axes', 'axes new', 'new scenario', 'scenario federacion', 'federacion espanola', 'espanola de', 'de sociologia']</t>
  </si>
  <si>
    <t>care_work coronavirus_crisis invisible labour sustains_life cuidados crisis_del coronavirus el_trabajo invisible que sostiene la vida reflection addresses social_organization care light_crisis arguments_presented existing_literature field_work dual objective outlining crisis addressing_questions open axes new scenario federacion_espanola de_sociologia</t>
  </si>
  <si>
    <t>Müller D.K.</t>
  </si>
  <si>
    <t>20 years of Nordic second-home tourism research: a review and future research agenda</t>
  </si>
  <si>
    <t>10.1080/15022250.2020.1823244</t>
  </si>
  <si>
    <t>Second-home tourism is a prominent feature of Nordic tourism. This article reviews Nordic research on second-home tourism since 2000 and relates it to international trends within this field. Furthermore, it provides a short outline of future research needs and opportunities. The review indicates that Nordic second-home tourism research has been highly productive and influential. After being dominated by national overviews, research has more recently addressed issues such as environmental impacts, community tensions and displacement, internationalization, and planning. Indeed, with this, Nordic researchers have gained core positions in the international ecosystem of second-home research, and particularly Umeå University has developed into the epicenter of second-home research. Although the situation for Nordic second-home research has been strong, generational shifts imply a risk of discontinuation. However, a more nuanced view on the second-home phenomenon detects the varieties of second-home tourism and the multiple interconnections to other fields of research. Against the backdrop of the COVID-19 pandemic, second-home research can become a forerunner in understanding households’ new spatial–temporal arrangements, combining various homes and places. © 2020 The Author(s). Published by Informa UK Limited, trading as Taylor &amp; Francis Group.</t>
  </si>
  <si>
    <t>20 years of Nordic second-home tourism research: a review and future research agenda Second-home tourism is a prominent feature of Nordic tourism. This article reviews Nordic research on second-home tourism since 2000 and relates it to international trends within this field. Furthermore, it provides a short outline of future research needs and opportunities. The review indicates that Nordic second-home tourism research has been highly productive and influential. After being dominated by national overviews, research has more recently addressed issues such as environmental impacts, community tensions and displacement, internationalization, and planning. Indeed, with this, Nordic researchers have gained core positions in the international ecosystem of second-home research, and particularly Umeå University has developed into the epicenter of second-home research. Although the situation for Nordic second-home research has been strong, generational shifts imply a risk of discontinuation. However, a more nuanced view on the second-home phenomenon detects the varieties of second-home tourism and the multiple interconnections to other fields of research. Against the backdrop of the COVID-19 pandemic, second-home research can become a forerunner in understanding households’ new spatial–temporal arrangements, combining various homes and places. © 2020 The Author(s). Published by Informa UK Limited, trading as Taylor &amp; Francis Group.</t>
  </si>
  <si>
    <t>years nordic second home tourism research review future research agenda second home tourism prominent feature nordic tourism article reviews nordic research second home tourism since relates international trends within field furthermore provides short outline future research needs opportunities review indicates nordic second home tourism research highly productive influential dominated national overviews research recently addressed issues environmental impacts community tensions displacement internationalization planning indeed nordic researchers gained core positions international ecosystem second home research particularly ume university developed epicenter second home research although situation nordic second home research strong generational shifts imply risk discontinuation however nuanced view second home phenomenon detects varieties second home tourism multiple interconnections fields research backdrop pandemic second home research become forerunner understanding households new spatial temporal arrangements combining various homes places author published informa uk limited trading taylor francis group</t>
  </si>
  <si>
    <t>['years', 'nordic', 'second', 'home', 'tourism', 'research', 'review', 'future', 'research', 'agenda', 'second', 'home', 'tourism', 'prominent', 'feature', 'nordic', 'tourism', 'article', 'reviews', 'nordic', 'research', 'second', 'home', 'tourism', 'since', 'relates', 'international', 'trends', 'within', 'field', 'furthermore', 'provides', 'short', 'outline', 'future', 'research', 'needs', 'opportunities', 'review', 'indicates', 'nordic', 'second', 'home', 'tourism', 'research', 'highly', 'productive', 'influential', 'dominated', 'national', 'overviews', 'research', 'recently', 'addressed', 'issues', 'environmental', 'impacts', 'community', 'tensions', 'displacement', 'internationalization', 'planning', 'indeed', 'nordic', 'researchers', 'gained', 'core', 'positions', 'international', 'ecosystem', 'second', 'home', 'research', 'particularly', 'ume', 'university', 'developed', 'epicenter', 'second', 'home', 'research', 'although', 'situation', 'nordic', 'second', 'home', 'research', 'strong', 'generational', 'shifts', 'imply', 'risk', 'discontinuation', 'however', 'nuanced', 'view', 'second', 'home', 'phenomenon', 'detects', 'varieties', 'second', 'home', 'tourism', 'multiple', 'interconnections', 'fields', 'research', 'backdrop', 'pandemic', 'second', 'home', 'research', 'become', 'forerunner', 'understanding', 'households', 'new', 'spatial', 'temporal', 'arrangements', 'combining', 'various', 'homes', 'places', 'author', 'published', 'informa', 'uk', 'limited', 'trading', 'taylor', 'francis', 'group']</t>
  </si>
  <si>
    <t>['years nordic', 'nordic second', 'second home', 'home tourism', 'tourism research', 'research review', 'review future', 'future research', 'research agenda', 'agenda second', 'second home', 'home tourism', 'tourism prominent', 'prominent feature', 'feature nordic', 'nordic tourism', 'tourism article', 'article reviews', 'reviews nordic', 'nordic research', 'research second', 'second home', 'home tourism', 'tourism since', 'since relates', 'relates international', 'international trends', 'trends within', 'within field', 'field furthermore', 'furthermore provides', 'provides short', 'short outline', 'outline future', 'future research', 'research needs', 'needs opportunities', 'opportunities review', 'review indicates', 'indicates nordic', 'nordic second', 'second home', 'home tourism', 'tourism research', 'research highly', 'highly productive', 'productive influential', 'influential dominated', 'dominated national', 'national overviews', 'overviews research', 'research recently', 'recently addressed', 'addressed issues', 'issues environmental', 'environmental impacts', 'impacts community', 'community tensions', 'tensions displacement', 'displacement internationalization', 'internationalization planning', 'planning indeed', 'indeed nordic', 'nordic researchers', 'researchers gained', 'gained core', 'core positions', 'positions international', 'international ecosystem', 'ecosystem second', 'second home', 'home research', 'research particularly', 'particularly ume', 'ume university', 'university developed', 'developed epicenter', 'epicenter second', 'second home', 'home research', 'research although', 'although situation', 'situation nordic', 'nordic second', 'second home', 'home research', 'research strong', 'strong generational', 'generational shifts', 'shifts imply', 'imply risk', 'risk discontinuation', 'discontinuation however', 'however nuanced', 'nuanced view', 'view second', 'second home', 'home phenomenon', 'phenomenon detects', 'detects varieties', 'varieties second', 'second home', 'home tourism', 'tourism multiple', 'multiple interconnections', 'interconnections fields', 'fields research', 'research backdrop', 'backdrop pandemic', 'pandemic second', 'second home', 'home research', 'research become', 'become forerunner', 'forerunner understanding', 'understanding households', 'households new', 'new spatial', 'spatial temporal', 'temporal arrangements', 'arrangements combining', 'combining various', 'various homes', 'homes places', 'places author', 'author published', 'published informa', 'informa uk', 'uk limited', 'limited trading', 'trading taylor', 'taylor francis', 'francis group']</t>
  </si>
  <si>
    <t>years nordic second home tourism review future agenda second home tourism prominent feature nordic tourism reviews nordic second home tourism since relates international trends within field furthermore provides short outline future needs opportunities review indicates nordic second home tourism highly productive influential dominated national overviews recently addressed issues environmental impacts community tensions displacement internationalization planning indeed nordic ers gained core positions international ecosystem second home particularly ume university developed epicenter second home although situation nordic second home strong generational shifts imply risk discontinuation however nuanced view second home phenomenon detects varieties second home tourism multiple interconnections fields backdrop pandemic second home become forerunner understanding households new spatial temporal arrangements combining various homes places published limited</t>
  </si>
  <si>
    <t>['years', 'nordic', 'second', 'home', 'tourism', 'review', 'future', 'agenda', 'second', 'home', 'tourism', 'prominent', 'feature', 'nordic', 'tourism', 'reviews', 'nordic', 'second', 'home', 'tourism', 'since', 'relates', 'international', 'trends', 'within', 'field', 'furthermore', 'provides', 'short', 'outline', 'future', 'needs', 'opportunities', 'review', 'indicates', 'nordic', 'second', 'home', 'tourism', 'highly', 'productive', 'influential', 'dominated', 'national', 'overviews', 'recently', 'addressed', 'issues', 'environmental', 'impacts', 'community', 'tensions', 'displacement', 'internationalization', 'planning', 'indeed', 'nordic', 'ers', 'gained', 'core', 'positions', 'international', 'ecosystem', 'second', 'home', 'particularly', 'ume', 'university', 'developed', 'epicenter', 'second', 'home', 'although', 'situation', 'nordic', 'second', 'home', 'strong', 'generational', 'shifts', 'imply', 'risk', 'discontinuation', 'however', 'nuanced', 'view', 'second', 'home', 'phenomenon', 'detects', 'varieties', 'second', 'home', 'tourism', 'multiple', 'interconnections', 'fields', 'backdrop', 'pandemic', 'second', 'home', 'become', 'forerunner', 'understanding', 'households', 'new', 'spatial', 'temporal', 'arrangements', 'combining', 'various', 'homes', 'places', 'published', 'limited']</t>
  </si>
  <si>
    <t>['years nordic', 'nordic second', 'second home', 'home tourism', 'tourism review', 'review future', 'future agenda', 'agenda second', 'second home', 'home tourism', 'tourism prominent', 'prominent feature', 'feature nordic', 'nordic tourism', 'tourism reviews', 'reviews nordic', 'nordic second', 'second home', 'home tourism', 'tourism since', 'since relates', 'relates international', 'international trends', 'trends within', 'within field', 'field furthermore', 'furthermore provides', 'provides short', 'short outline', 'outline future', 'future needs', 'needs opportunities', 'opportunities review', 'review indicates', 'indicates nordic', 'nordic second', 'second home', 'home tourism', 'tourism highly', 'highly productive', 'productive influential', 'influential dominated', 'dominated national', 'national overviews', 'overviews recently', 'recently addressed', 'addressed issues', 'issues environmental', 'environmental impacts', 'impacts community', 'community tensions', 'tensions displacement', 'displacement internationalization', 'internationalization planning', 'planning indeed', 'indeed nordic', 'nordic ers', 'ers gained', 'gained core', 'core positions', 'positions international', 'international ecosystem', 'ecosystem second', 'second home', 'home particularly', 'particularly ume', 'ume university', 'university developed', 'developed epicenter', 'epicenter second', 'second home', 'home although', 'although situation', 'situation nordic', 'nordic second', 'second home', 'home strong', 'strong generational', 'generational shifts', 'shifts imply', 'imply risk', 'risk discontinuation', 'discontinuation however', 'however nuanced', 'nuanced view', 'view second', 'second home', 'home phenomenon', 'phenomenon detects', 'detects varieties', 'varieties second', 'second home', 'home tourism', 'tourism multiple', 'multiple interconnections', 'interconnections fields', 'fields backdrop', 'backdrop pandemic', 'pandemic second', 'second home', 'home become', 'become forerunner', 'forerunner understanding', 'understanding households', 'households new', 'new spatial', 'spatial temporal', 'temporal arrangements', 'arrangements combining', 'combining various', 'various homes', 'homes places', 'places published', 'published limited']</t>
  </si>
  <si>
    <t>years_nordic second_home tourism review_future agenda second_home tourism prominent feature nordic_tourism reviews nordic_second home_tourism since relates international trends within field furthermore_provides short outline future needs opportunities review indicates nordic_second home_tourism highly productive influential dominated national overviews recently addressed issues_environmental impacts_community tensions displacement internationalization planning indeed nordic_ers gained core positions international ecosystem second_home particularly ume university developed epicenter second_home although situation nordic_second home strong generational shifts imply risk discontinuation however nuanced_view second_home phenomenon detects varieties second_home tourism multiple interconnections fields backdrop_pandemic second_home become forerunner understanding households new_spatial temporal arrangements combining various homes places published_limited</t>
  </si>
  <si>
    <t>Narbut N.P., Aleshkovski I.A., Gasparishvili A.T., Krukhmaleva O.V.</t>
  </si>
  <si>
    <t>Forced shift to distance learning as an impetus to technological changes in the Russian higher education</t>
  </si>
  <si>
    <t>10.22363/2313-2272-2020-20-3-611-621</t>
  </si>
  <si>
    <t>The objective request for the compliance of all spheres of life with the requirements of the information society has accelerated processes determined by the restrictive measures of the covid-19 pandemic. Almost all sectors of the economy were forced to switch to remote working; however, the education system was the most affected. The mass transition to distance learning revealed a number of challenges and contradictions in distant forms of the higher education programs and made the Russian education system respond to the challenges of the digital society. This required a deep analysis of various aspects of distance learning, readiness of all education actors to work remotely, availability of materialtechnical facilities, methodological support and software, and also an assessment of prospects and scenarios for the development of the Russian education system after the pandemic. In May 2020, the Center for Education Development Strategy at Lomonosov Moscow State University and the RUDN Department of Sociology, with the support of the Russian Professors Assembly, conducted a survey of the academic personnel to study universities’ transition to distance learning. The survey data reveled the real situation in the education system, features of the forced transition to remote working and challenges of such an educational format, and allowed to reconstruct a ‘portrait’ of the teacher most skeptical to distance learning. The study helped to make a number of recommendations on improving forms and methods of learning and on developing education technologies in universities; to identify the main risks of distance education and to suggest possible forms of mixed learning in Russian universities. © N.P. Narbut, I.A. Aleshkovski, A.T. Gasparishvili, O.V. Krukhmaleva, 2020.</t>
  </si>
  <si>
    <t>Forced shift to distance learning as an impetus to technological changes in the Russian higher education The objective request for the compliance of all spheres of life with the requirements of the information society has accelerated processes determined by the restrictive measures of the covid-19 pandemic. Almost all sectors of the economy were forced to switch to remote working; however, the education system was the most affected. The mass transition to distance learning revealed a number of challenges and contradictions in distant forms of the higher education programs and made the Russian education system respond to the challenges of the digital society. This required a deep analysis of various aspects of distance learning, readiness of all education actors to work remotely, availability of materialtechnical facilities, methodological support and software, and also an assessment of prospects and scenarios for the development of the Russian education system after the pandemic. In May 2020, the Center for Education Development Strategy at Lomonosov Moscow State University and the RUDN Department of Sociology, with the support of the Russian Professors Assembly, conducted a survey of the academic personnel to study universities’ transition to distance learning. The survey data reveled the real situation in the education system, features of the forced transition to remote working and challenges of such an educational format, and allowed to reconstruct a ‘portrait’ of the teacher most skeptical to distance learning. The study helped to make a number of recommendations on improving forms and methods of learning and on developing education technologies in universities; to identify the main risks of distance education and to suggest possible forms of mixed learning in Russian universities. © N.P. Narbut, I.A. Aleshkovski, A.T. Gasparishvili, O.V. Krukhmaleva, 2020.</t>
  </si>
  <si>
    <t>forced shift distance learning impetus technological changes russian higher education objective request compliance spheres life requirements information society accelerated processes determined restrictive measures pandemic almost sectors economy forced switch remote working however education system affected mass transition distance learning revealed number challenges contradictions distant forms higher education programs made russian education system respond challenges digital society required deep analysis various aspects distance learning readiness education actors work remotely availability materialtechnical facilities methodological support software also assessment prospects scenarios development russian education system pandemic may center education development strategy lomonosov moscow state university rudn department sociology support russian professors assembly conducted survey academic personnel study universities transition distance learning survey data reveled real situation education system features forced transition remote working challenges educational format allowed reconstruct portrait teacher skeptical distance learning study helped make number recommendations improving forms methods learning developing education technologies universities identify main risks distance education suggest possible forms mixed learning russian universities narbut aleshkovski gasparishvili krukhmaleva</t>
  </si>
  <si>
    <t>['forced', 'shift', 'distance', 'learning', 'impetus', 'technological', 'changes', 'russian', 'higher', 'education', 'objective', 'request', 'compliance', 'spheres', 'life', 'requirements', 'information', 'society', 'accelerated', 'processes', 'determined', 'restrictive', 'measures', 'pandemic', 'almost', 'sectors', 'economy', 'forced', 'switch', 'remote', 'working', 'however', 'education', 'system', 'affected', 'mass', 'transition', 'distance', 'learning', 'revealed', 'number', 'challenges', 'contradictions', 'distant', 'forms', 'higher', 'education', 'programs', 'made', 'russian', 'education', 'system', 'respond', 'challenges', 'digital', 'society', 'required', 'deep', 'analysis', 'various', 'aspects', 'distance', 'learning', 'readiness', 'education', 'actors', 'work', 'remotely', 'availability', 'materialtechnical', 'facilities', 'methodological', 'support', 'software', 'also', 'assessment', 'prospects', 'scenarios', 'development', 'russian', 'education', 'system', 'pandemic', 'may', 'center', 'education', 'development', 'strategy', 'lomonosov', 'moscow', 'state', 'university', 'rudn', 'department', 'sociology', 'support', 'russian', 'professors', 'assembly', 'conducted', 'survey', 'academic', 'personnel', 'study', 'universities', 'transition', 'distance', 'learning', 'survey', 'data', 'reveled', 'real', 'situation', 'education', 'system', 'features', 'forced', 'transition', 'remote', 'working', 'challenges', 'educational', 'format', 'allowed', 'reconstruct', 'portrait', 'teacher', 'skeptical', 'distance', 'learning', 'study', 'helped', 'make', 'number', 'recommendations', 'improving', 'forms', 'methods', 'learning', 'developing', 'education', 'technologies', 'universities', 'identify', 'main', 'risks', 'distance', 'education', 'suggest', 'possible', 'forms', 'mixed', 'learning', 'russian', 'universities', 'narbut', 'aleshkovski', 'gasparishvili', 'krukhmaleva']</t>
  </si>
  <si>
    <t>['forced shift', 'shift distance', 'distance learning', 'learning impetus', 'impetus technological', 'technological changes', 'changes russian', 'russian higher', 'higher education', 'education objective', 'objective request', 'request compliance', 'compliance spheres', 'spheres life', 'life requirements', 'requirements information', 'information society', 'society accelerated', 'accelerated processes', 'processes determined', 'determined restrictive', 'restrictive measures', 'measures pandemic', 'pandemic almost', 'almost sectors', 'sectors economy', 'economy forced', 'forced switch', 'switch remote', 'remote working', 'working however', 'however education', 'education system', 'system affected', 'affected mass', 'mass transition', 'transition distance', 'distance learning', 'learning revealed', 'revealed number', 'number challenges', 'challenges contradictions', 'contradictions distant', 'distant forms', 'forms higher', 'higher education', 'education programs', 'programs made', 'made russian', 'russian education', 'education system', 'system respond', 'respond challenges', 'challenges digital', 'digital society', 'society required', 'required deep', 'deep analysis', 'analysis various', 'various aspects', 'aspects distance', 'distance learning', 'learning readiness', 'readiness education', 'education actors', 'actors work', 'work remotely', 'remotely availability', 'availability materialtechnical', 'materialtechnical facilities', 'facilities methodological', 'methodological support', 'support software', 'software also', 'also assessment', 'assessment prospects', 'prospects scenarios', 'scenarios development', 'development russian', 'russian education', 'education system', 'system pandemic', 'pandemic may', 'may center', 'center education', 'education development', 'development strategy', 'strategy lomonosov', 'lomonosov moscow', 'moscow state', 'state university', 'university rudn', 'rudn department', 'department sociology', 'sociology support', 'support russian', 'russian professors', 'professors assembly', 'assembly conducted', 'conducted survey', 'survey academic', 'academic personnel', 'personnel study', 'study universities', 'universities transition', 'transition distance', 'distance learning', 'learning survey', 'survey data', 'data reveled', 'reveled real', 'real situation', 'situation education', 'education system', 'system features', 'features forced', 'forced transition', 'transition remote', 'remote working', 'working challenges', 'challenges educational', 'educational format', 'format allowed', 'allowed reconstruct', 'reconstruct portrait', 'portrait teacher', 'teacher skeptical', 'skeptical distance', 'distance learning', 'learning study', 'study helped', 'helped make', 'make number', 'number recommendations', 'recommendations improving', 'improving forms', 'forms methods', 'methods learning', 'learning developing', 'developing education', 'education technologies', 'technologies universities', 'universities identify', 'identify main', 'main risks', 'risks distance', 'distance education', 'education suggest', 'suggest possible', 'possible forms', 'forms mixed', 'mixed learning', 'learning russian', 'russian universities', 'universities narbut', 'narbut aleshkovski', 'aleshkovski gasparishvili', 'gasparishvili krukhmaleva']</t>
  </si>
  <si>
    <t>forced shift distance learning impetus technological changes russian higher education objective request compliance spheres life requirements information society accelerated processes determined restrictive measures pandemic almost sectors economy forced switch remote working however education system affected mass transition distance learning revealed number challenges contradictions distant forms higher education programs made russian education system respond challenges digital society required deep various aspects distance learning readiness education actors work remotely availability materialtechnical facilities methodological support software assessment prospects scenarios development russian education system pandemic may center education development strategy lomonosov moscow state university rudn department sociology support russian professors assembly conducted survey academic personnel study universities transition distance learning survey data reveled real situation education system features forced transition remote working challenges educational format allowed reconstruct portrait teacher skeptical distance learning study helped make number recommendations improving forms methods learning developing education technologies universities identify main risks distance education suggest possible forms mixed learning russian universities narbut aleshkovski gasparishvili krukhmaleva</t>
  </si>
  <si>
    <t>['forced', 'shift', 'distance', 'learning', 'impetus', 'technological', 'changes', 'russian', 'higher', 'education', 'objective', 'request', 'compliance', 'spheres', 'life', 'requirements', 'information', 'society', 'accelerated', 'processes', 'determined', 'restrictive', 'measures', 'pandemic', 'almost', 'sectors', 'economy', 'forced', 'switch', 'remote', 'working', 'however', 'education', 'system', 'affected', 'mass', 'transition', 'distance', 'learning', 'revealed', 'number', 'challenges', 'contradictions', 'distant', 'forms', 'higher', 'education', 'programs', 'made', 'russian', 'education', 'system', 'respond', 'challenges', 'digital', 'society', 'required', 'deep', 'various', 'aspects', 'distance', 'learning', 'readiness', 'education', 'actors', 'work', 'remotely', 'availability', 'materialtechnical', 'facilities', 'methodological', 'support', 'software', 'assessment', 'prospects', 'scenarios', 'development', 'russian', 'education', 'system', 'pandemic', 'may', 'center', 'education', 'development', 'strategy', 'lomonosov', 'moscow', 'state', 'university', 'rudn', 'department', 'sociology', 'support', 'russian', 'professors', 'assembly', 'conducted', 'survey', 'academic', 'personnel', 'study', 'universities', 'transition', 'distance', 'learning', 'survey', 'data', 'reveled', 'real', 'situation', 'education', 'system', 'features', 'forced', 'transition', 'remote', 'working', 'challenges', 'educational', 'format', 'allowed', 'reconstruct', 'portrait', 'teacher', 'skeptical', 'distance', 'learning', 'study', 'helped', 'make', 'number', 'recommendations', 'improving', 'forms', 'methods', 'learning', 'developing', 'education', 'technologies', 'universities', 'identify', 'main', 'risks', 'distance', 'education', 'suggest', 'possible', 'forms', 'mixed', 'learning', 'russian', 'universities', 'narbut', 'aleshkovski', 'gasparishvili', 'krukhmaleva']</t>
  </si>
  <si>
    <t>['forced shift', 'shift distance', 'distance learning', 'learning impetus', 'impetus technological', 'technological changes', 'changes russian', 'russian higher', 'higher education', 'education objective', 'objective request', 'request compliance', 'compliance spheres', 'spheres life', 'life requirements', 'requirements information', 'information society', 'society accelerated', 'accelerated processes', 'processes determined', 'determined restrictive', 'restrictive measures', 'measures pandemic', 'pandemic almost', 'almost sectors', 'sectors economy', 'economy forced', 'forced switch', 'switch remote', 'remote working', 'working however', 'however education', 'education system', 'system affected', 'affected mass', 'mass transition', 'transition distance', 'distance learning', 'learning revealed', 'revealed number', 'number challenges', 'challenges contradictions', 'contradictions distant', 'distant forms', 'forms higher', 'higher education', 'education programs', 'programs made', 'made russian', 'russian education', 'education system', 'system respond', 'respond challenges', 'challenges digital', 'digital society', 'society required', 'required deep', 'deep various', 'various aspects', 'aspects distance', 'distance learning', 'learning readiness', 'readiness education', 'education actors', 'actors work', 'work remotely', 'remotely availability', 'availability materialtechnical', 'materialtechnical facilities', 'facilities methodological', 'methodological support', 'support software', 'software assessment', 'assessment prospects', 'prospects scenarios', 'scenarios development', 'development russian', 'russian education', 'education system', 'system pandemic', 'pandemic may', 'may center', 'center education', 'education development', 'development strategy', 'strategy lomonosov', 'lomonosov moscow', 'moscow state', 'state university', 'university rudn', 'rudn department', 'department sociology', 'sociology support', 'support russian', 'russian professors', 'professors assembly', 'assembly conducted', 'conducted survey', 'survey academic', 'academic personnel', 'personnel study', 'study universities', 'universities transition', 'transition distance', 'distance learning', 'learning survey', 'survey data', 'data reveled', 'reveled real', 'real situation', 'situation education', 'education system', 'system features', 'features forced', 'forced transition', 'transition remote', 'remote working', 'working challenges', 'challenges educational', 'educational format', 'format allowed', 'allowed reconstruct', 'reconstruct portrait', 'portrait teacher', 'teacher skeptical', 'skeptical distance', 'distance learning', 'learning study', 'study helped', 'helped make', 'make number', 'number recommendations', 'recommendations improving', 'improving forms', 'forms methods', 'methods learning', 'learning developing', 'developing education', 'education technologies', 'technologies universities', 'universities identify', 'identify main', 'main risks', 'risks distance', 'distance education', 'education suggest', 'suggest possible', 'possible forms', 'forms mixed', 'mixed learning', 'learning russian', 'russian universities', 'universities narbut', 'narbut aleshkovski', 'aleshkovski gasparishvili', 'gasparishvili krukhmaleva']</t>
  </si>
  <si>
    <t>forced shift distance_learning impetus technological_changes russian_higher education objective request compliance spheres_life requirements information_society accelerated processes determined restrictive_measures pandemic_almost sectors economy forced switch remote_working however education_system affected mass transition_distance learning revealed number challenges_contradictions distant forms higher_education programs made russian_education system respond_challenges digital_society required deep various_aspects distance_learning readiness education_actors work_remotely availability materialtechnical facilities methodological support software assessment prospects scenarios development russian_education system pandemic_may center education development strategy lomonosov moscow state_university rudn department_sociology support russian professors assembly conducted_survey academic personnel study universities transition_distance learning survey_data reveled real situation_education system features forced transition_remote working challenges educational format allowed reconstruct portrait teacher skeptical distance_learning study helped make number recommendations improving forms methods learning_developing education_technologies universities identify_main risks distance_education suggest possible forms mixed learning russian_universities narbut aleshkovski_gasparishvili krukhmaleva</t>
  </si>
  <si>
    <t>Ndlovu-Gatsheni S.J.</t>
  </si>
  <si>
    <t>Geopolitics of Power and Knowledge in the COVID-19 Pandemic: Decolonial Reflections on a Global Crisis</t>
  </si>
  <si>
    <t>10.1177/0169796X20963252</t>
  </si>
  <si>
    <t>This article offers a provisional decolonial reading of the crisis created by coronavirus disease 2019 (COVID-19) pandemic. The article performs five interrelated tasks. The first task addresses the question of knowledge and theorizing during exceptional moments. A decolonial case is made for seeking mitigations and solutions to COVID-19 based on the African knowledge and epistemologies from the Global South. Africa in particular and the Global South in general have the richest histories and experiences of epidemics and pandemics. This moment of the COVID-19 pandemic raises questions about the geopolitics of knowledge (which historical archive do we run to, who should learn from whom, and which epistemology is privileged?). The second task is to outline how the triple concepts of paradox, crisis, and crossroads (PCC) can help us to gain a better understanding of the issues cascading in this moment of the COVID-19 pandemic. The third task is a critique of lockdowns as knee-jerk reactions in Africa, since they are not sustainable, and they impinge on life, security, freedom, and economy in fragile African environments. The fourth task is to introduce 10 Ds of the decolonial turn —Deimperialization, De-Westernization, Depatriachization, Deracialization, Debourgeoisement, Decorporatization, Democratization, Deborderization, Decanonization, and Desecularization—which help in envisioning a post-COVID-19 decolonial world order. The final task is to propose decolonial love as the soul of the post-COVID-19 world order based on a new ethics for living together, economies of care, a politics of conviviality, and hospitality as opposed to enmity. Africa in particular and the Global South in general constitute the author’s locus of enunciation. © 2020 SAGE Publications.</t>
  </si>
  <si>
    <t>Geopolitics of Power and Knowledge in the COVID-19 Pandemic: Decolonial Reflections on a Global Crisis This article offers a provisional decolonial reading of the crisis created by coronavirus disease 2019 (COVID-19) pandemic. The article performs five interrelated tasks. The first task addresses the question of knowledge and theorizing during exceptional moments. A decolonial case is made for seeking mitigations and solutions to COVID-19 based on the African knowledge and epistemologies from the Global South. Africa in particular and the Global South in general have the richest histories and experiences of epidemics and pandemics. This moment of the COVID-19 pandemic raises questions about the geopolitics of knowledge (which historical archive do we run to, who should learn from whom, and which epistemology is privileged?). The second task is to outline how the triple concepts of paradox, crisis, and crossroads (PCC) can help us to gain a better understanding of the issues cascading in this moment of the COVID-19 pandemic. The third task is a critique of lockdowns as knee-jerk reactions in Africa, since they are not sustainable, and they impinge on life, security, freedom, and economy in fragile African environments. The fourth task is to introduce 10 Ds of the decolonial turn —Deimperialization, De-Westernization, Depatriachization, Deracialization, Debourgeoisement, Decorporatization, Democratization, Deborderization, Decanonization, and Desecularization—which help in envisioning a post-COVID-19 decolonial world order. The final task is to propose decolonial love as the soul of the post-COVID-19 world order based on a new ethics for living together, economies of care, a politics of conviviality, and hospitality as opposed to enmity. Africa in particular and the Global South in general constitute the author’s locus of enunciation. © 2020 SAGE Publications.</t>
  </si>
  <si>
    <t>geopolitics power knowledge pandemic decolonial reflections global crisis article offers provisional decolonial reading crisis created coronavirus disease pandemic article performs five interrelated tasks first task addresses question knowledge theorizing exceptional moments decolonial case made seeking mitigations solutions based african knowledge epistemologies global south africa particular global south general richest histories experiences epidemics pandemics moment pandemic raises questions geopolitics knowledge historical archive run learn epistemology privileged second task outline triple concepts paradox crisis crossroads pcc help us gain better understanding issues cascading moment pandemic third task critique lockdowns knee jerk reactions africa since sustainable impinge life security freedom economy fragile african environments fourth task introduce ds decolonial turn deimperialization de westernization depatriachization deracialization debourgeoisement decorporatization democratization deborderization decanonization desecularization help envisioning post decolonial world order final task propose decolonial love soul post world order based new ethics living together economies care politics conviviality hospitality opposed enmity africa particular global south general constitute author locus enunciation sage publications</t>
  </si>
  <si>
    <t>['geopolitics', 'power', 'knowledge', 'pandemic', 'decolonial', 'reflections', 'global', 'crisis', 'article', 'offers', 'provisional', 'decolonial', 'reading', 'crisis', 'created', 'coronavirus', 'disease', 'pandemic', 'article', 'performs', 'five', 'interrelated', 'tasks', 'first', 'task', 'addresses', 'question', 'knowledge', 'theorizing', 'exceptional', 'moments', 'decolonial', 'case', 'made', 'seeking', 'mitigations', 'solutions', 'based', 'african', 'knowledge', 'epistemologies', 'global', 'south', 'africa', 'particular', 'global', 'south', 'general', 'richest', 'histories', 'experiences', 'epidemics', 'pandemics', 'moment', 'pandemic', 'raises', 'questions', 'geopolitics', 'knowledge', 'historical', 'archive', 'run', 'learn', 'epistemology', 'privileged', 'second', 'task', 'outline', 'triple', 'concepts', 'paradox', 'crisis', 'crossroads', 'pcc', 'help', 'us', 'gain', 'better', 'understanding', 'issues', 'cascading', 'moment', 'pandemic', 'third', 'task', 'critique', 'lockdowns', 'knee', 'jerk', 'reactions', 'africa', 'since', 'sustainable', 'impinge', 'life', 'security', 'freedom', 'economy', 'fragile', 'african', 'environments', 'fourth', 'task', 'introduce', 'ds', 'decolonial', 'turn', 'deimperialization', 'de', 'westernization', 'depatriachization', 'deracialization', 'debourgeoisement', 'decorporatization', 'democratization', 'deborderization', 'decanonization', 'desecularization', 'help', 'envisioning', 'post', 'decolonial', 'world', 'order', 'final', 'task', 'propose', 'decolonial', 'love', 'soul', 'post', 'world', 'order', 'based', 'new', 'ethics', 'living', 'together', 'economies', 'care', 'politics', 'conviviality', 'hospitality', 'opposed', 'enmity', 'africa', 'particular', 'global', 'south', 'general', 'constitute', 'author', 'locus', 'enunciation', 'sage', 'publications']</t>
  </si>
  <si>
    <t>['geopolitics power', 'power knowledge', 'knowledge pandemic', 'pandemic decolonial', 'decolonial reflections', 'reflections global', 'global crisis', 'crisis article', 'article offers', 'offers provisional', 'provisional decolonial', 'decolonial reading', 'reading crisis', 'crisis created', 'created coronavirus', 'coronavirus disease', 'disease pandemic', 'pandemic article', 'article performs', 'performs five', 'five interrelated', 'interrelated tasks', 'tasks first', 'first task', 'task addresses', 'addresses question', 'question knowledge', 'knowledge theorizing', 'theorizing exceptional', 'exceptional moments', 'moments decolonial', 'decolonial case', 'case made', 'made seeking', 'seeking mitigations', 'mitigations solutions', 'solutions based', 'based african', 'african knowledge', 'knowledge epistemologies', 'epistemologies global', 'global south', 'south africa', 'africa particular', 'particular global', 'global south', 'south general', 'general richest', 'richest histories', 'histories experiences', 'experiences epidemics', 'epidemics pandemics', 'pandemics moment', 'moment pandemic', 'pandemic raises', 'raises questions', 'questions geopolitics', 'geopolitics knowledge', 'knowledge historical', 'historical archive', 'archive run', 'run learn', 'learn epistemology', 'epistemology privileged', 'privileged second', 'second task', 'task outline', 'outline triple', 'triple concepts', 'concepts paradox', 'paradox crisis', 'crisis crossroads', 'crossroads pcc', 'pcc help', 'help us', 'us gain', 'gain better', 'better understanding', 'understanding issues', 'issues cascading', 'cascading moment', 'moment pandemic', 'pandemic third', 'third task', 'task critique', 'critique lockdowns', 'lockdowns knee', 'knee jerk', 'jerk reactions', 'reactions africa', 'africa since', 'since sustainable', 'sustainable impinge', 'impinge life', 'life security', 'security freedom', 'freedom economy', 'economy fragile', 'fragile african', 'african environments', 'environments fourth', 'fourth task', 'task introduce', 'introduce ds', 'ds decolonial', 'decolonial turn', 'turn deimperialization', 'deimperialization de', 'de westernization', 'westernization depatriachization', 'depatriachization deracialization', 'deracialization debourgeoisement', 'debourgeoisement decorporatization', 'decorporatization democratization', 'democratization deborderization', 'deborderization decanonization', 'decanonization desecularization', 'desecularization help', 'help envisioning', 'envisioning post', 'post decolonial', 'decolonial world', 'world order', 'order final', 'final task', 'task propose', 'propose decolonial', 'decolonial love', 'love soul', 'soul post', 'post world', 'world order', 'order based', 'based new', 'new ethics', 'ethics living', 'living together', 'together economies', 'economies care', 'care politics', 'politics conviviality', 'conviviality hospitality', 'hospitality opposed', 'opposed enmity', 'enmity africa', 'africa particular', 'particular global', 'global south', 'south general', 'general constitute', 'constitute author', 'author locus', 'locus enunciation', 'enunciation sage', 'sage publications']</t>
  </si>
  <si>
    <t>geopolitics power knowledge pandemic decolonial reflections global crisis offers provisional decolonial reading crisis created coronavirus disease pandemic performs five interrelated tasks first task addresses question knowledge theorizing exceptional moments decolonial case made seeking mitigations solutions african knowledge epistemologies global south africa particular global south general richest histories experiences epidemics pandemics moment pandemic raises questions geopolitics knowledge historical archive run learn epistemology privileged second task outline triple concepts paradox crisis crossroads pcc help us gain better understanding issues cascading moment pandemic third task critique lockdowns knee jerk reactions africa since sustainable impinge life security freedom economy fragile african environments fourth task introduce ds decolonial turn deimperialization de westernization depatriachization deracialization debourgeoisement decorporatization democratization deborderization decanonization desecularization help envisioning post decolonial world order final task propose decolonial love soul post world order new ethics living together economies care politics conviviality hospitality opposed enmity africa particular global south general constitute locus enunciation sage publications</t>
  </si>
  <si>
    <t>['geopolitics', 'power', 'knowledge', 'pandemic', 'decolonial', 'reflections', 'global', 'crisis', 'offers', 'provisional', 'decolonial', 'reading', 'crisis', 'created', 'coronavirus', 'disease', 'pandemic', 'performs', 'five', 'interrelated', 'tasks', 'first', 'task', 'addresses', 'question', 'knowledge', 'theorizing', 'exceptional', 'moments', 'decolonial', 'case', 'made', 'seeking', 'mitigations', 'solutions', 'african', 'knowledge', 'epistemologies', 'global', 'south', 'africa', 'particular', 'global', 'south', 'general', 'richest', 'histories', 'experiences', 'epidemics', 'pandemics', 'moment', 'pandemic', 'raises', 'questions', 'geopolitics', 'knowledge', 'historical', 'archive', 'run', 'learn', 'epistemology', 'privileged', 'second', 'task', 'outline', 'triple', 'concepts', 'paradox', 'crisis', 'crossroads', 'pcc', 'help', 'us', 'gain', 'better', 'understanding', 'issues', 'cascading', 'moment', 'pandemic', 'third', 'task', 'critique', 'lockdowns', 'knee', 'jerk', 'reactions', 'africa', 'since', 'sustainable', 'impinge', 'life', 'security', 'freedom', 'economy', 'fragile', 'african', 'environments', 'fourth', 'task', 'introduce', 'ds', 'decolonial', 'turn', 'deimperialization', 'de', 'westernization', 'depatriachization', 'deracialization', 'debourgeoisement', 'decorporatization', 'democratization', 'deborderization', 'decanonization', 'desecularization', 'help', 'envisioning', 'post', 'decolonial', 'world', 'order', 'final', 'task', 'propose', 'decolonial', 'love', 'soul', 'post', 'world', 'order', 'new', 'ethics', 'living', 'together', 'economies', 'care', 'politics', 'conviviality', 'hospitality', 'opposed', 'enmity', 'africa', 'particular', 'global', 'south', 'general', 'constitute', 'locus', 'enunciation', 'sage', 'publications']</t>
  </si>
  <si>
    <t>['geopolitics power', 'power knowledge', 'knowledge pandemic', 'pandemic decolonial', 'decolonial reflections', 'reflections global', 'global crisis', 'crisis offers', 'offers provisional', 'provisional decolonial', 'decolonial reading', 'reading crisis', 'crisis created', 'created coronavirus', 'coronavirus disease', 'disease pandemic', 'pandemic performs', 'performs five', 'five interrelated', 'interrelated tasks', 'tasks first', 'first task', 'task addresses', 'addresses question', 'question knowledge', 'knowledge theorizing', 'theorizing exceptional', 'exceptional moments', 'moments decolonial', 'decolonial case', 'case made', 'made seeking', 'seeking mitigations', 'mitigations solutions', 'solutions african', 'african knowledge', 'knowledge epistemologies', 'epistemologies global', 'global south', 'south africa', 'africa particular', 'particular global', 'global south', 'south general', 'general richest', 'richest histories', 'histories experiences', 'experiences epidemics', 'epidemics pandemics', 'pandemics moment', 'moment pandemic', 'pandemic raises', 'raises questions', 'questions geopolitics', 'geopolitics knowledge', 'knowledge historical', 'historical archive', 'archive run', 'run learn', 'learn epistemology', 'epistemology privileged', 'privileged second', 'second task', 'task outline', 'outline triple', 'triple concepts', 'concepts paradox', 'paradox crisis', 'crisis crossroads', 'crossroads pcc', 'pcc help', 'help us', 'us gain', 'gain better', 'better understanding', 'understanding issues', 'issues cascading', 'cascading moment', 'moment pandemic', 'pandemic third', 'third task', 'task critique', 'critique lockdowns', 'lockdowns knee', 'knee jerk', 'jerk reactions', 'reactions africa', 'africa since', 'since sustainable', 'sustainable impinge', 'impinge life', 'life security', 'security freedom', 'freedom economy', 'economy fragile', 'fragile african', 'african environments', 'environments fourth', 'fourth task', 'task introduce', 'introduce ds', 'ds decolonial', 'decolonial turn', 'turn deimperialization', 'deimperialization de', 'de westernization', 'westernization depatriachization', 'depatriachization deracialization', 'deracialization debourgeoisement', 'debourgeoisement decorporatization', 'decorporatization democratization', 'democratization deborderization', 'deborderization decanonization', 'decanonization desecularization', 'desecularization help', 'help envisioning', 'envisioning post', 'post decolonial', 'decolonial world', 'world order', 'order final', 'final task', 'task propose', 'propose decolonial', 'decolonial love', 'love soul', 'soul post', 'post world', 'world order', 'order new', 'new ethics', 'ethics living', 'living together', 'together economies', 'economies care', 'care politics', 'politics conviviality', 'conviviality hospitality', 'hospitality opposed', 'opposed enmity', 'enmity africa', 'africa particular', 'particular global', 'global south', 'south general', 'general constitute', 'constitute locus', 'locus enunciation', 'enunciation sage', 'sage publications']</t>
  </si>
  <si>
    <t>geopolitics power_knowledge pandemic decolonial reflections global_crisis offers provisional decolonial reading crisis created coronavirus_disease pandemic performs five_interrelated tasks first_task addresses_question knowledge theorizing exceptional moments decolonial case_made seeking mitigations solutions african knowledge epistemologies global_south africa_particular global_south general richest histories experiences epidemics_pandemics moment_pandemic raises_questions geopolitics knowledge historical archive run learn epistemology privileged second task outline triple concepts paradox crisis crossroads pcc help_us gain_better understanding issues cascading moment_pandemic third task critique lockdowns knee jerk reactions africa since sustainable impinge life security freedom economy fragile african environments fourth task introduce ds decolonial turn deimperialization de westernization depatriachization deracialization debourgeoisement decorporatization democratization deborderization decanonization desecularization help envisioning post decolonial world_order final task propose decolonial love soul post_world order new ethics living together economies care_politics conviviality hospitality opposed enmity africa_particular global_south general constitute locus enunciation sage_publications</t>
  </si>
  <si>
    <t>Nilsen A.C.E., Skarpenes O.</t>
  </si>
  <si>
    <t>Coping with COVID-19. Dugnad: a case of the moral premise of the Norwegian welfare state</t>
  </si>
  <si>
    <t>10.1108/IJSSP-07-2020-0263</t>
  </si>
  <si>
    <t>Purpose: This paper provides an analysis of the notion of dugnad (collective effort) in the context of the first weeks of the outbreak of COVID-19 in Norway. By appealing to people's sense of collective effort (dugnadsånd) Norwegian leaders successfully managed to coordinate the actions of the population and beat the outbreak. Design/methodology/approach: The argument builds on the pragmatic sociology associated with Boltanski and Thévenot and their “orders of worth”. Building on qualitative interview studies of the Norwegian middle and working classes a moral ideal type labelled “the socially responsible citizen” is identified. Findings: The authors argue that dugnad is embedded in a moral repertoire of the socially responsible citizen that is indicative of a specific Norwegian welfare mentality and that is imperative for the sustainability and resilience of the Norwegian welfare model. This repertoire is found across social classes and has to be understood in light of the Norwegian welfare model and the role of civil society. Social implications: The analysis explains the societal impact of the appeal and endorsement of the notion of dugnad in the context of the outbreak of COVID-19. Originality/value: The paper explores the roots and impact of a social phenomenon that has not been a matter for much sociological analysis. © 2020, Emerald Publishing Limited.</t>
  </si>
  <si>
    <t>Coping with COVID-19. Dugnad: a case of the moral premise of the Norwegian welfare state Purpose: This paper provides an analysis of the notion of dugnad (collective effort) in the context of the first weeks of the outbreak of COVID-19 in Norway. By appealing to people's sense of collective effort (dugnadsånd) Norwegian leaders successfully managed to coordinate the actions of the population and beat the outbreak. Design/methodology/approach: The argument builds on the pragmatic sociology associated with Boltanski and Thévenot and their “orders of worth”. Building on qualitative interview studies of the Norwegian middle and working classes a moral ideal type labelled “the socially responsible citizen” is identified. Findings: The authors argue that dugnad is embedded in a moral repertoire of the socially responsible citizen that is indicative of a specific Norwegian welfare mentality and that is imperative for the sustainability and resilience of the Norwegian welfare model. This repertoire is found across social classes and has to be understood in light of the Norwegian welfare model and the role of civil society. Social implications: The analysis explains the societal impact of the appeal and endorsement of the notion of dugnad in the context of the outbreak of COVID-19. Originality/value: The paper explores the roots and impact of a social phenomenon that has not been a matter for much sociological analysis. © 2020, Emerald Publishing Limited.</t>
  </si>
  <si>
    <t>coping dugnad case moral premise norwegian welfare state purpose paper provides analysis notion dugnad collective effort context first weeks outbreak norway appealing people sense collective effort dugnads nd norwegian leaders successfully managed coordinate actions population beat outbreak design methodology approach argument builds pragmatic sociology associated boltanski th venot orders worth building qualitative interview studies norwegian middle working classes moral ideal type labelled socially responsible citizen identified findings authors argue dugnad embedded moral repertoire socially responsible citizen indicative specific norwegian welfare mentality imperative sustainability resilience norwegian welfare model repertoire found across social classes understood light norwegian welfare model role civil society social implications analysis explains societal impact appeal endorsement notion dugnad context outbreak originality value paper explores roots impact social phenomenon matter much sociological analysis emerald publishing limited</t>
  </si>
  <si>
    <t>['coping', 'dugnad', 'case', 'moral', 'premise', 'norwegian', 'welfare', 'state', 'purpose', 'paper', 'provides', 'analysis', 'notion', 'dugnad', 'collective', 'effort', 'context', 'first', 'weeks', 'outbreak', 'norway', 'appealing', 'people', 'sense', 'collective', 'effort', 'dugnads', 'nd', 'norwegian', 'leaders', 'successfully', 'managed', 'coordinate', 'actions', 'population', 'beat', 'outbreak', 'design', 'methodology', 'approach', 'argument', 'builds', 'pragmatic', 'sociology', 'associated', 'boltanski', 'th', 'venot', 'orders', 'worth', 'building', 'qualitative', 'interview', 'studies', 'norwegian', 'middle', 'working', 'classes', 'moral', 'ideal', 'type', 'labelled', 'socially', 'responsible', 'citizen', 'identified', 'findings', 'authors', 'argue', 'dugnad', 'embedded', 'moral', 'repertoire', 'socially', 'responsible', 'citizen', 'indicative', 'specific', 'norwegian', 'welfare', 'mentality', 'imperative', 'sustainability', 'resilience', 'norwegian', 'welfare', 'model', 'repertoire', 'found', 'across', 'social', 'classes', 'understood', 'light', 'norwegian', 'welfare', 'model', 'role', 'civil', 'society', 'social', 'implications', 'analysis', 'explains', 'societal', 'impact', 'appeal', 'endorsement', 'notion', 'dugnad', 'context', 'outbreak', 'originality', 'value', 'paper', 'explores', 'roots', 'impact', 'social', 'phenomenon', 'matter', 'much', 'sociological', 'analysis', 'emerald', 'publishing', 'limited']</t>
  </si>
  <si>
    <t>['coping dugnad', 'dugnad case', 'case moral', 'moral premise', 'premise norwegian', 'norwegian welfare', 'welfare state', 'state purpose', 'purpose paper', 'paper provides', 'provides analysis', 'analysis notion', 'notion dugnad', 'dugnad collective', 'collective effort', 'effort context', 'context first', 'first weeks', 'weeks outbreak', 'outbreak norway', 'norway appealing', 'appealing people', 'people sense', 'sense collective', 'collective effort', 'effort dugnads', 'dugnads nd', 'nd norwegian', 'norwegian leaders', 'leaders successfully', 'successfully managed', 'managed coordinate', 'coordinate actions', 'actions population', 'population beat', 'beat outbreak', 'outbreak design', 'design methodology', 'methodology approach', 'approach argument', 'argument builds', 'builds pragmatic', 'pragmatic sociology', 'sociology associated', 'associated boltanski', 'boltanski th', 'th venot', 'venot orders', 'orders worth', 'worth building', 'building qualitative', 'qualitative interview', 'interview studies', 'studies norwegian', 'norwegian middle', 'middle working', 'working classes', 'classes moral', 'moral ideal', 'ideal type', 'type labelled', 'labelled socially', 'socially responsible', 'responsible citizen', 'citizen identified', 'identified findings', 'findings authors', 'authors argue', 'argue dugnad', 'dugnad embedded', 'embedded moral', 'moral repertoire', 'repertoire socially', 'socially responsible', 'responsible citizen', 'citizen indicative', 'indicative specific', 'specific norwegian', 'norwegian welfare', 'welfare mentality', 'mentality imperative', 'imperative sustainability', 'sustainability resilience', 'resilience norwegian', 'norwegian welfare', 'welfare model', 'model repertoire', 'repertoire found', 'found across', 'across social', 'social classes', 'classes understood', 'understood light', 'light norwegian', 'norwegian welfare', 'welfare model', 'model role', 'role civil', 'civil society', 'society social', 'social implications', 'implications analysis', 'analysis explains', 'explains societal', 'societal impact', 'impact appeal', 'appeal endorsement', 'endorsement notion', 'notion dugnad', 'dugnad context', 'context outbreak', 'outbreak originality', 'originality value', 'value paper', 'paper explores', 'explores roots', 'roots impact', 'impact social', 'social phenomenon', 'phenomenon matter', 'matter much', 'much sociological', 'sociological analysis', 'analysis emerald', 'emerald publishing', 'publishing limited']</t>
  </si>
  <si>
    <t>coping dugnad case moral premise norwegian welfare state purpose provides notion dugnad collective effort context first weeks outbreak norway appealing people sense collective effort dugnads nd norwegian leaders successfully managed coordinate actions population beat outbreak design methodology approach argument builds pragmatic sociology associated boltanski th venot orders worth building qualitative interview studies norwegian middle working classes moral ideal type labelled socially responsible citizen identified argue dugnad embedded moral repertoire socially responsible citizen indicative specific norwegian welfare mentality imperative sustainability resilience norwegian welfare model repertoire found across social classes understood light norwegian welfare model role civil society social implications explains societal impact appeal endorsement notion dugnad context outbreak originality value explores roots impact social phenomenon matter much sociological emerald publishing limited</t>
  </si>
  <si>
    <t>['coping', 'dugnad', 'case', 'moral', 'premise', 'norwegian', 'welfare', 'state', 'purpose', 'provides', 'notion', 'dugnad', 'collective', 'effort', 'context', 'first', 'weeks', 'outbreak', 'norway', 'appealing', 'people', 'sense', 'collective', 'effort', 'dugnads', 'nd', 'norwegian', 'leaders', 'successfully', 'managed', 'coordinate', 'actions', 'population', 'beat', 'outbreak', 'design', 'methodology', 'approach', 'argument', 'builds', 'pragmatic', 'sociology', 'associated', 'boltanski', 'th', 'venot', 'orders', 'worth', 'building', 'qualitative', 'interview', 'studies', 'norwegian', 'middle', 'working', 'classes', 'moral', 'ideal', 'type', 'labelled', 'socially', 'responsible', 'citizen', 'identified', 'argue', 'dugnad', 'embedded', 'moral', 'repertoire', 'socially', 'responsible', 'citizen', 'indicative', 'specific', 'norwegian', 'welfare', 'mentality', 'imperative', 'sustainability', 'resilience', 'norwegian', 'welfare', 'model', 'repertoire', 'found', 'across', 'social', 'classes', 'understood', 'light', 'norwegian', 'welfare', 'model', 'role', 'civil', 'society', 'social', 'implications', 'explains', 'societal', 'impact', 'appeal', 'endorsement', 'notion', 'dugnad', 'context', 'outbreak', 'originality', 'value', 'explores', 'roots', 'impact', 'social', 'phenomenon', 'matter', 'much', 'sociological', 'emerald', 'publishing', 'limited']</t>
  </si>
  <si>
    <t>['coping dugnad', 'dugnad case', 'case moral', 'moral premise', 'premise norwegian', 'norwegian welfare', 'welfare state', 'state purpose', 'purpose provides', 'provides notion', 'notion dugnad', 'dugnad collective', 'collective effort', 'effort context', 'context first', 'first weeks', 'weeks outbreak', 'outbreak norway', 'norway appealing', 'appealing people', 'people sense', 'sense collective', 'collective effort', 'effort dugnads', 'dugnads nd', 'nd norwegian', 'norwegian leaders', 'leaders successfully', 'successfully managed', 'managed coordinate', 'coordinate actions', 'actions population', 'population beat', 'beat outbreak', 'outbreak design', 'design methodology', 'methodology approach', 'approach argument', 'argument builds', 'builds pragmatic', 'pragmatic sociology', 'sociology associated', 'associated boltanski', 'boltanski th', 'th venot', 'venot orders', 'orders worth', 'worth building', 'building qualitative', 'qualitative interview', 'interview studies', 'studies norwegian', 'norwegian middle', 'middle working', 'working classes', 'classes moral', 'moral ideal', 'ideal type', 'type labelled', 'labelled socially', 'socially responsible', 'responsible citizen', 'citizen identified', 'identified argue', 'argue dugnad', 'dugnad embedded', 'embedded moral', 'moral repertoire', 'repertoire socially', 'socially responsible', 'responsible citizen', 'citizen indicative', 'indicative specific', 'specific norwegian', 'norwegian welfare', 'welfare mentality', 'mentality imperative', 'imperative sustainability', 'sustainability resilience', 'resilience norwegian', 'norwegian welfare', 'welfare model', 'model repertoire', 'repertoire found', 'found across', 'across social', 'social classes', 'classes understood', 'understood light', 'light norwegian', 'norwegian welfare', 'welfare model', 'model role', 'role civil', 'civil society', 'society social', 'social implications', 'implications explains', 'explains societal', 'societal impact', 'impact appeal', 'appeal endorsement', 'endorsement notion', 'notion dugnad', 'dugnad context', 'context outbreak', 'outbreak originality', 'originality value', 'value explores', 'explores roots', 'roots impact', 'impact social', 'social phenomenon', 'phenomenon matter', 'matter much', 'much sociological', 'sociological emerald', 'emerald publishing', 'publishing limited']</t>
  </si>
  <si>
    <t>coping dugnad case moral premise norwegian_welfare state purpose_provides notion_dugnad collective_effort context_first weeks outbreak norway appealing people sense collective_effort dugnads nd norwegian leaders successfully managed coordinate actions population beat outbreak design_methodology approach argument builds pragmatic sociology associated boltanski th venot orders worth building qualitative_interview studies norwegian middle working_classes moral ideal_type labelled socially_responsible citizen identified argue dugnad embedded moral repertoire socially_responsible citizen indicative specific norwegian_welfare mentality imperative sustainability_resilience norwegian_welfare model repertoire found across_social classes understood_light norwegian_welfare model_role civil_society social_implications explains societal_impact appeal endorsement notion_dugnad context_outbreak originality_value explores roots impact_social phenomenon matter much_sociological emerald_publishing limited</t>
  </si>
  <si>
    <t>Nolan R.</t>
  </si>
  <si>
    <t>‘We are all in this together!’ Covid-19 and the lie of solidarity</t>
  </si>
  <si>
    <t>10.1177/0791603520940967</t>
  </si>
  <si>
    <t xml:space="preserve">‘We are all in this together!’ Covid-19 and the lie of solidarity  </t>
  </si>
  <si>
    <t>together lie solidarity</t>
  </si>
  <si>
    <t>['together', 'lie', 'solidarity']</t>
  </si>
  <si>
    <t>['together lie', 'lie solidarity']</t>
  </si>
  <si>
    <t>Palacios-Florencio B., Santos-Roldán L., Berbel-Pineda J.M., Castillo-Canalejo A.M.</t>
  </si>
  <si>
    <t>Sustainable Tourism as a Driving force of the Tourism Industry in a Post-Covid-19 Scenario</t>
  </si>
  <si>
    <t>10.1007/s11205-021-02735-2</t>
  </si>
  <si>
    <t>The tourism industry is probably one of the most affected by the crisis caused by Covid-19. It is the responsibility of politicians, tourism professionals and researchers to look for solutions to revive this important industry. This article shows how the development of Sustainable Tourism can help in the sustenance of the tourism industry, since one of the premises on which Sustainable Tourism is based is the non-overcrowding of tourist destinations (essential factor in the current context). Considering this argument and the existing regulations on lockdown rules, social distancing and meet up, it is considered that the practices in Sustainable Tourism can become a potential solution to stimulate tourist movements and help the revival of the tourism industry. Therefore, more specifically, the main objective of this article is to know tourist´s perception among about Sustainable Tourism and to determine which factors help its development. In this sense, the use of structural equation models in a research of 308 tourists has determined how factors related to the tourists’ attitude, motivation and perceived benefits provided by the development of Sustainable Tourism increase the intention to consume this type of tourism. © 2021, The Author(s), under exclusive licence to Springer Nature B.V.</t>
  </si>
  <si>
    <t>Sustainable Tourism as a Driving force of the Tourism Industry in a Post-Covid-19 Scenario The tourism industry is probably one of the most affected by the crisis caused by Covid-19. It is the responsibility of politicians, tourism professionals and researchers to look for solutions to revive this important industry. This article shows how the development of Sustainable Tourism can help in the sustenance of the tourism industry, since one of the premises on which Sustainable Tourism is based is the non-overcrowding of tourist destinations (essential factor in the current context). Considering this argument and the existing regulations on lockdown rules, social distancing and meet up, it is considered that the practices in Sustainable Tourism can become a potential solution to stimulate tourist movements and help the revival of the tourism industry. Therefore, more specifically, the main objective of this article is to know tourist´s perception among about Sustainable Tourism and to determine which factors help its development. In this sense, the use of structural equation models in a research of 308 tourists has determined how factors related to the tourists’ attitude, motivation and perceived benefits provided by the development of Sustainable Tourism increase the intention to consume this type of tourism. © 2021, The Author(s), under exclusive licence to Springer Nature B.V.</t>
  </si>
  <si>
    <t>sustainable tourism driving force tourism industry post scenario tourism industry probably one affected crisis caused responsibility politicians tourism professionals researchers look solutions revive important industry article shows development sustainable tourism help sustenance tourism industry since one premises sustainable tourism based non overcrowding tourist destinations essential factor current context considering argument existing regulations lockdown rules social distancing meet considered practices sustainable tourism become potential solution stimulate tourist movements help revival tourism industry therefore specifically main objective article know tourist perception among sustainable tourism determine factors help development sense use structural equation models research tourists determined factors related tourists attitude motivation perceived benefits provided development sustainable tourism increase intention consume type tourism author exclusive licence springer nature</t>
  </si>
  <si>
    <t>['sustainable', 'tourism', 'driving', 'force', 'tourism', 'industry', 'post', 'scenario', 'tourism', 'industry', 'probably', 'one', 'affected', 'crisis', 'caused', 'responsibility', 'politicians', 'tourism', 'professionals', 'researchers', 'look', 'solutions', 'revive', 'important', 'industry', 'article', 'shows', 'development', 'sustainable', 'tourism', 'help', 'sustenance', 'tourism', 'industry', 'since', 'one', 'premises', 'sustainable', 'tourism', 'based', 'non', 'overcrowding', 'tourist', 'destinations', 'essential', 'factor', 'current', 'context', 'considering', 'argument', 'existing', 'regulations', 'lockdown', 'rules', 'social', 'distancing', 'meet', 'considered', 'practices', 'sustainable', 'tourism', 'become', 'potential', 'solution', 'stimulate', 'tourist', 'movements', 'help', 'revival', 'tourism', 'industry', 'therefore', 'specifically', 'main', 'objective', 'article', 'know', 'tourist', 'perception', 'among', 'sustainable', 'tourism', 'determine', 'factors', 'help', 'development', 'sense', 'use', 'structural', 'equation', 'models', 'research', 'tourists', 'determined', 'factors', 'related', 'tourists', 'attitude', 'motivation', 'perceived', 'benefits', 'provided', 'development', 'sustainable', 'tourism', 'increase', 'intention', 'consume', 'type', 'tourism', 'author', 'exclusive', 'licence', 'springer', 'nature']</t>
  </si>
  <si>
    <t>['sustainable tourism', 'tourism driving', 'driving force', 'force tourism', 'tourism industry', 'industry post', 'post scenario', 'scenario tourism', 'tourism industry', 'industry probably', 'probably one', 'one affected', 'affected crisis', 'crisis caused', 'caused responsibility', 'responsibility politicians', 'politicians tourism', 'tourism professionals', 'professionals researchers', 'researchers look', 'look solutions', 'solutions revive', 'revive important', 'important industry', 'industry article', 'article shows', 'shows development', 'development sustainable', 'sustainable tourism', 'tourism help', 'help sustenance', 'sustenance tourism', 'tourism industry', 'industry since', 'since one', 'one premises', 'premises sustainable', 'sustainable tourism', 'tourism based', 'based non', 'non overcrowding', 'overcrowding tourist', 'tourist destinations', 'destinations essential', 'essential factor', 'factor current', 'current context', 'context considering', 'considering argument', 'argument existing', 'existing regulations', 'regulations lockdown', 'lockdown rules', 'rules social', 'social distancing', 'distancing meet', 'meet considered', 'considered practices', 'practices sustainable', 'sustainable tourism', 'tourism become', 'become potential', 'potential solution', 'solution stimulate', 'stimulate tourist', 'tourist movements', 'movements help', 'help revival', 'revival tourism', 'tourism industry', 'industry therefore', 'therefore specifically', 'specifically main', 'main objective', 'objective article', 'article know', 'know tourist', 'tourist perception', 'perception among', 'among sustainable', 'sustainable tourism', 'tourism determine', 'determine factors', 'factors help', 'help development', 'development sense', 'sense use', 'use structural', 'structural equation', 'equation models', 'models research', 'research tourists', 'tourists determined', 'determined factors', 'factors related', 'related tourists', 'tourists attitude', 'attitude motivation', 'motivation perceived', 'perceived benefits', 'benefits provided', 'provided development', 'development sustainable', 'sustainable tourism', 'tourism increase', 'increase intention', 'intention consume', 'consume type', 'type tourism', 'tourism author', 'author exclusive', 'exclusive licence', 'licence springer', 'springer nature']</t>
  </si>
  <si>
    <t>sustainable tourism driving force tourism industry post scenario tourism industry probably one affected crisis caused responsibility politicians tourism professionals ers look solutions revive important industry shows development sustainable tourism help sustenance tourism industry since one premises sustainable tourism non overcrowding tourist destinations essential factor current context considering argument existing regulations lockdown rules social distancing meet considered practices sustainable tourism become potential solution stimulate tourist movements help revival tourism industry therefore specifically main objective know tourist perception among sustainable tourism determine factors help development sense use structural equation models tourists determined factors related tourists attitude motivation perceived benefits provided development sustainable tourism increase intention consume type tourism exclusive licence</t>
  </si>
  <si>
    <t>['sustainable', 'tourism', 'driving', 'force', 'tourism', 'industry', 'post', 'scenario', 'tourism', 'industry', 'probably', 'one', 'affected', 'crisis', 'caused', 'responsibility', 'politicians', 'tourism', 'professionals', 'ers', 'look', 'solutions', 'revive', 'important', 'industry', 'shows', 'development', 'sustainable', 'tourism', 'help', 'sustenance', 'tourism', 'industry', 'since', 'one', 'premises', 'sustainable', 'tourism', 'non', 'overcrowding', 'tourist', 'destinations', 'essential', 'factor', 'current', 'context', 'considering', 'argument', 'existing', 'regulations', 'lockdown', 'rules', 'social', 'distancing', 'meet', 'considered', 'practices', 'sustainable', 'tourism', 'become', 'potential', 'solution', 'stimulate', 'tourist', 'movements', 'help', 'revival', 'tourism', 'industry', 'therefore', 'specifically', 'main', 'objective', 'know', 'tourist', 'perception', 'among', 'sustainable', 'tourism', 'determine', 'factors', 'help', 'development', 'sense', 'use', 'structural', 'equation', 'models', 'tourists', 'determined', 'factors', 'related', 'tourists', 'attitude', 'motivation', 'perceived', 'benefits', 'provided', 'development', 'sustainable', 'tourism', 'increase', 'intention', 'consume', 'type', 'tourism', 'exclusive', 'licence']</t>
  </si>
  <si>
    <t>['sustainable tourism', 'tourism driving', 'driving force', 'force tourism', 'tourism industry', 'industry post', 'post scenario', 'scenario tourism', 'tourism industry', 'industry probably', 'probably one', 'one affected', 'affected crisis', 'crisis caused', 'caused responsibility', 'responsibility politicians', 'politicians tourism', 'tourism professionals', 'professionals ers', 'ers look', 'look solutions', 'solutions revive', 'revive important', 'important industry', 'industry shows', 'shows development', 'development sustainable', 'sustainable tourism', 'tourism help', 'help sustenance', 'sustenance tourism', 'tourism industry', 'industry since', 'since one', 'one premises', 'premises sustainable', 'sustainable tourism', 'tourism non', 'non overcrowding', 'overcrowding tourist', 'tourist destinations', 'destinations essential', 'essential factor', 'factor current', 'current context', 'context considering', 'considering argument', 'argument existing', 'existing regulations', 'regulations lockdown', 'lockdown rules', 'rules social', 'social distancing', 'distancing meet', 'meet considered', 'considered practices', 'practices sustainable', 'sustainable tourism', 'tourism become', 'become potential', 'potential solution', 'solution stimulate', 'stimulate tourist', 'tourist movements', 'movements help', 'help revival', 'revival tourism', 'tourism industry', 'industry therefore', 'therefore specifically', 'specifically main', 'main objective', 'objective know', 'know tourist', 'tourist perception', 'perception among', 'among sustainable', 'sustainable tourism', 'tourism determine', 'determine factors', 'factors help', 'help development', 'development sense', 'sense use', 'use structural', 'structural equation', 'equation models', 'models tourists', 'tourists determined', 'determined factors', 'factors related', 'related tourists', 'tourists attitude', 'attitude motivation', 'motivation perceived', 'perceived benefits', 'benefits provided', 'provided development', 'development sustainable', 'sustainable tourism', 'tourism increase', 'increase intention', 'intention consume', 'consume type', 'type tourism', 'tourism exclusive', 'exclusive licence']</t>
  </si>
  <si>
    <t>sustainable_tourism driving_force tourism_industry post scenario tourism_industry probably one_affected crisis_caused responsibility politicians tourism professionals_ers look solutions revive important industry shows development_sustainable tourism help sustenance tourism_industry since one premises sustainable_tourism non overcrowding tourist_destinations essential factor current_context considering argument existing regulations lockdown_rules social_distancing meet considered practices sustainable_tourism become potential solution stimulate tourist movements help revival tourism_industry therefore specifically main_objective know tourist perception among sustainable_tourism determine_factors help development sense use structural_equation models tourists determined_factors related tourists attitude motivation perceived_benefits provided development_sustainable tourism increase intention consume type_tourism exclusive_licence</t>
  </si>
  <si>
    <t>Pienaar K., Flore J., Power J., Murphy D.</t>
  </si>
  <si>
    <t>Making publics in a pandemic: Posthuman relationalities, ‘viral' intimacies and COVID-19</t>
  </si>
  <si>
    <t>10.1080/14461242.2021.1961600</t>
  </si>
  <si>
    <t>The COVID-19 pandemic has placed sexual relationships into sharp focus as strict containment measures, including physical distancing and ‘stay at home’ restrictions, were initiated to control the spread of the virus. Governments in some jurisdictions prevented contact between non-cohabiting sexual partners (except for couples in pre-existing relationships), while community organisations recommended people avoid casual sexual encounters. This article analyses Australian media articles, commentary and public health messages published during March to October 2020 to explore the normative assumptions underpinning these measures. Applying posthumanist perspectives and Warner’s (2002) conceptualisation of ‘publics’, we consider how COVID-19 public health advice enacts the (human) subject of public health as monogamous, coupled, and living with their partner or nuclear family. Those in non-normative relationships and households are not only excluded from this narrow enactment of the ‘ideal’ public health subject, but are rendered potentially risky disease vectors by virtue of their alternative kinship arrangements. We explore the implications of these findings for the more-than-human relationalities that shape health inequalities and processes of marginalisation during public health crises, and we offer suggestions for public health measures that address the needs of diverse ‘publics’. © 2021 Informa UK Limited, trading as Taylor &amp; Francis Group.</t>
  </si>
  <si>
    <t>Making publics in a pandemic: Posthuman relationalities, ‘viral' intimacies and COVID-19 The COVID-19 pandemic has placed sexual relationships into sharp focus as strict containment measures, including physical distancing and ‘stay at home’ restrictions, were initiated to control the spread of the virus. Governments in some jurisdictions prevented contact between non-cohabiting sexual partners (except for couples in pre-existing relationships), while community organisations recommended people avoid casual sexual encounters. This article analyses Australian media articles, commentary and public health messages published during March to October 2020 to explore the normative assumptions underpinning these measures. Applying posthumanist perspectives and Warner’s (2002) conceptualisation of ‘publics’, we consider how COVID-19 public health advice enacts the (human) subject of public health as monogamous, coupled, and living with their partner or nuclear family. Those in non-normative relationships and households are not only excluded from this narrow enactment of the ‘ideal’ public health subject, but are rendered potentially risky disease vectors by virtue of their alternative kinship arrangements. We explore the implications of these findings for the more-than-human relationalities that shape health inequalities and processes of marginalisation during public health crises, and we offer suggestions for public health measures that address the needs of diverse ‘publics’. © 2021 Informa UK Limited, trading as Taylor &amp; Francis Group.</t>
  </si>
  <si>
    <t>making publics pandemic posthuman relationalities viral intimacies pandemic placed sexual relationships sharp focus strict containment measures including physical distancing stay home restrictions initiated control spread virus governments jurisdictions prevented contact non cohabiting sexual partners except couples pre existing relationships community organisations recommended people avoid casual sexual encounters article analyses australian media articles commentary public health messages published march october explore normative assumptions underpinning measures applying posthumanist perspectives warner conceptualisation publics consider public health advice enacts human subject public health monogamous coupled living partner nuclear family non normative relationships households excluded narrow enactment ideal public health subject rendered potentially risky disease vectors virtue alternative kinship arrangements explore implications findings human relationalities shape health inequalities processes marginalisation public health crises offer suggestions public health measures address needs diverse publics informa uk limited trading taylor francis group</t>
  </si>
  <si>
    <t>['making', 'publics', 'pandemic', 'posthuman', 'relationalities', 'viral', 'intimacies', 'pandemic', 'placed', 'sexual', 'relationships', 'sharp', 'focus', 'strict', 'containment', 'measures', 'including', 'physical', 'distancing', 'stay', 'home', 'restrictions', 'initiated', 'control', 'spread', 'virus', 'governments', 'jurisdictions', 'prevented', 'contact', 'non', 'cohabiting', 'sexual', 'partners', 'except', 'couples', 'pre', 'existing', 'relationships', 'community', 'organisations', 'recommended', 'people', 'avoid', 'casual', 'sexual', 'encounters', 'article', 'analyses', 'australian', 'media', 'articles', 'commentary', 'public', 'health', 'messages', 'published', 'march', 'october', 'explore', 'normative', 'assumptions', 'underpinning', 'measures', 'applying', 'posthumanist', 'perspectives', 'warner', 'conceptualisation', 'publics', 'consider', 'public', 'health', 'advice', 'enacts', 'human', 'subject', 'public', 'health', 'monogamous', 'coupled', 'living', 'partner', 'nuclear', 'family', 'non', 'normative', 'relationships', 'households', 'excluded', 'narrow', 'enactment', 'ideal', 'public', 'health', 'subject', 'rendered', 'potentially', 'risky', 'disease', 'vectors', 'virtue', 'alternative', 'kinship', 'arrangements', 'explore', 'implications', 'findings', 'human', 'relationalities', 'shape', 'health', 'inequalities', 'processes', 'marginalisation', 'public', 'health', 'crises', 'offer', 'suggestions', 'public', 'health', 'measures', 'address', 'needs', 'diverse', 'publics', 'informa', 'uk', 'limited', 'trading', 'taylor', 'francis', 'group']</t>
  </si>
  <si>
    <t>['making publics', 'publics pandemic', 'pandemic posthuman', 'posthuman relationalities', 'relationalities viral', 'viral intimacies', 'intimacies pandemic', 'pandemic placed', 'placed sexual', 'sexual relationships', 'relationships sharp', 'sharp focus', 'focus strict', 'strict containment', 'containment measures', 'measures including', 'including physical', 'physical distancing', 'distancing stay', 'stay home', 'home restrictions', 'restrictions initiated', 'initiated control', 'control spread', 'spread virus', 'virus governments', 'governments jurisdictions', 'jurisdictions prevented', 'prevented contact', 'contact non', 'non cohabiting', 'cohabiting sexual', 'sexual partners', 'partners except', 'except couples', 'couples pre', 'pre existing', 'existing relationships', 'relationships community', 'community organisations', 'organisations recommended', 'recommended people', 'people avoid', 'avoid casual', 'casual sexual', 'sexual encounters', 'encounters article', 'article analyses', 'analyses australian', 'australian media', 'media articles', 'articles commentary', 'commentary public', 'public health', 'health messages', 'messages published', 'published march', 'march october', 'october explore', 'explore normative', 'normative assumptions', 'assumptions underpinning', 'underpinning measures', 'measures applying', 'applying posthumanist', 'posthumanist perspectives', 'perspectives warner', 'warner conceptualisation', 'conceptualisation publics', 'publics consider', 'consider public', 'public health', 'health advice', 'advice enacts', 'enacts human', 'human subject', 'subject public', 'public health', 'health monogamous', 'monogamous coupled', 'coupled living', 'living partner', 'partner nuclear', 'nuclear family', 'family non', 'non normative', 'normative relationships', 'relationships households', 'households excluded', 'excluded narrow', 'narrow enactment', 'enactment ideal', 'ideal public', 'public health', 'health subject', 'subject rendered', 'rendered potentially', 'potentially risky', 'risky disease', 'disease vectors', 'vectors virtue', 'virtue alternative', 'alternative kinship', 'kinship arrangements', 'arrangements explore', 'explore implications', 'implications findings', 'findings human', 'human relationalities', 'relationalities shape', 'shape health', 'health inequalities', 'inequalities processes', 'processes marginalisation', 'marginalisation public', 'public health', 'health crises', 'crises offer', 'offer suggestions', 'suggestions public', 'public health', 'health measures', 'measures address', 'address needs', 'needs diverse', 'diverse publics', 'publics informa', 'informa uk', 'uk limited', 'limited trading', 'trading taylor', 'taylor francis', 'francis group']</t>
  </si>
  <si>
    <t>making publics pandemic posthuman relationalities viral intimacies pandemic placed sexual relationships sharp focus strict containment measures including physical distancing stay home restrictions initiated control spread virus governments jurisdictions prevented contact non cohabiting sexual partners except couples pre existing relationships community organisations recommended people avoid casual sexual encounters analyses australian media commentary public health messages published march october explore normative assumptions underpinning measures applying posthumanist perspectives warner conceptualisation publics consider public health advice enacts human subject public health monogamous coupled living partner nuclear family non normative relationships households excluded narrow enactment ideal public health subject rendered potentially risky disease vectors virtue alternative kinship arrangements explore implications human relationalities shape health inequalities processes marginalisation public health crises offer suggestions public health measures address needs diverse publics limited</t>
  </si>
  <si>
    <t>['making', 'publics', 'pandemic', 'posthuman', 'relationalities', 'viral', 'intimacies', 'pandemic', 'placed', 'sexual', 'relationships', 'sharp', 'focus', 'strict', 'containment', 'measures', 'including', 'physical', 'distancing', 'stay', 'home', 'restrictions', 'initiated', 'control', 'spread', 'virus', 'governments', 'jurisdictions', 'prevented', 'contact', 'non', 'cohabiting', 'sexual', 'partners', 'except', 'couples', 'pre', 'existing', 'relationships', 'community', 'organisations', 'recommended', 'people', 'avoid', 'casual', 'sexual', 'encounters', 'analyses', 'australian', 'media', 'commentary', 'public', 'health', 'messages', 'published', 'march', 'october', 'explore', 'normative', 'assumptions', 'underpinning', 'measures', 'applying', 'posthumanist', 'perspectives', 'warner', 'conceptualisation', 'publics', 'consider', 'public', 'health', 'advice', 'enacts', 'human', 'subject', 'public', 'health', 'monogamous', 'coupled', 'living', 'partner', 'nuclear', 'family', 'non', 'normative', 'relationships', 'households', 'excluded', 'narrow', 'enactment', 'ideal', 'public', 'health', 'subject', 'rendered', 'potentially', 'risky', 'disease', 'vectors', 'virtue', 'alternative', 'kinship', 'arrangements', 'explore', 'implications', 'human', 'relationalities', 'shape', 'health', 'inequalities', 'processes', 'marginalisation', 'public', 'health', 'crises', 'offer', 'suggestions', 'public', 'health', 'measures', 'address', 'needs', 'diverse', 'publics', 'limited']</t>
  </si>
  <si>
    <t>['making publics', 'publics pandemic', 'pandemic posthuman', 'posthuman relationalities', 'relationalities viral', 'viral intimacies', 'intimacies pandemic', 'pandemic placed', 'placed sexual', 'sexual relationships', 'relationships sharp', 'sharp focus', 'focus strict', 'strict containment', 'containment measures', 'measures including', 'including physical', 'physical distancing', 'distancing stay', 'stay home', 'home restrictions', 'restrictions initiated', 'initiated control', 'control spread', 'spread virus', 'virus governments', 'governments jurisdictions', 'jurisdictions prevented', 'prevented contact', 'contact non', 'non cohabiting', 'cohabiting sexual', 'sexual partners', 'partners except', 'except couples', 'couples pre', 'pre existing', 'existing relationships', 'relationships community', 'community organisations', 'organisations recommended', 'recommended people', 'people avoid', 'avoid casual', 'casual sexual', 'sexual encounters', 'encounters analyses', 'analyses australian', 'australian media', 'media commentary', 'commentary public', 'public health', 'health messages', 'messages published', 'published march', 'march october', 'october explore', 'explore normative', 'normative assumptions', 'assumptions underpinning', 'underpinning measures', 'measures applying', 'applying posthumanist', 'posthumanist perspectives', 'perspectives warner', 'warner conceptualisation', 'conceptualisation publics', 'publics consider', 'consider public', 'public health', 'health advice', 'advice enacts', 'enacts human', 'human subject', 'subject public', 'public health', 'health monogamous', 'monogamous coupled', 'coupled living', 'living partner', 'partner nuclear', 'nuclear family', 'family non', 'non normative', 'normative relationships', 'relationships households', 'households excluded', 'excluded narrow', 'narrow enactment', 'enactment ideal', 'ideal public', 'public health', 'health subject', 'subject rendered', 'rendered potentially', 'potentially risky', 'risky disease', 'disease vectors', 'vectors virtue', 'virtue alternative', 'alternative kinship', 'kinship arrangements', 'arrangements explore', 'explore implications', 'implications human', 'human relationalities', 'relationalities shape', 'shape health', 'health inequalities', 'inequalities processes', 'processes marginalisation', 'marginalisation public', 'public health', 'health crises', 'crises offer', 'offer suggestions', 'suggestions public', 'public health', 'health measures', 'measures address', 'address needs', 'needs diverse', 'diverse publics', 'publics limited']</t>
  </si>
  <si>
    <t>making publics pandemic posthuman relationalities viral intimacies pandemic_placed sexual_relationships sharp focus strict containment_measures including_physical distancing_stay home restrictions initiated control_spread virus governments jurisdictions prevented contact_non cohabiting sexual partners except couples pre_existing relationships_community organisations recommended people avoid casual sexual encounters analyses australian media commentary public_health messages published march_october explore normative assumptions underpinning measures applying posthumanist perspectives warner conceptualisation publics consider_public health_advice enacts human subject_public health monogamous coupled living_partner nuclear_family non normative relationships households excluded narrow enactment ideal public_health subject rendered potentially risky disease vectors virtue alternative kinship arrangements explore_implications human relationalities shape_health inequalities processes marginalisation public_health crises offer suggestions public_health measures_address needs_diverse publics limited</t>
  </si>
  <si>
    <t>Raja S.</t>
  </si>
  <si>
    <t>Planning and pandemics COVID 19 illuminates why urban planners should have listened to food advocates all along</t>
  </si>
  <si>
    <t>10.1007/s10460-020-10090-0</t>
  </si>
  <si>
    <t xml:space="preserve">Planning and pandemics COVID 19 illuminates why urban planners should have listened to food advocates all along  </t>
  </si>
  <si>
    <t>planning pandemics illuminates urban planners listened food advocates along</t>
  </si>
  <si>
    <t>['planning', 'pandemics', 'illuminates', 'urban', 'planners', 'listened', 'food', 'advocates', 'along']</t>
  </si>
  <si>
    <t>['planning pandemics', 'pandemics illuminates', 'illuminates urban', 'urban planners', 'planners listened', 'listened food', 'food advocates', 'advocates along']</t>
  </si>
  <si>
    <t>Rosa H.</t>
  </si>
  <si>
    <t>Path dependency, bifurcation points and the role of sociology. A sociological attempt at interpreting the corona crisis [Dépendance au sentier, points de bifurcation et le rôle de la sociologie. Une tentative d’interprétation sociologique de la crise du coronavirus] [Pfadabhängigkeit, Bifurkationspunkte und die Rolle der Soziologie. Ein soziologischer Deutungsversuch der Corona-Krise]</t>
  </si>
  <si>
    <t>10.1007/s11609-020-00418-2</t>
  </si>
  <si>
    <t>The contribution begins by attempting to specify the corona crisis’ essence and form by means of acceleration theory. In so doing, the diagnosis of a politically induced, objectively measurable deceleration is pivotal. In a second step, the social theoretical conclusions from this diagnosis are drawn in contrast to system theory on the one hand, and neomarxist approaches on the other. The focus is on the argument that the political reaction to SARS-CoV‑2 can neither be explained by reference to the principles of functional differentiation nor through the logic of securing political power or through capital accumulation. Following this line of thought, the article maps out the possibilities created by the crisis for societal path and system change, and outlines the role that sociology as a scientific discipline can and should play in this historical situation. © 2020, The Author(s).</t>
  </si>
  <si>
    <t>Path dependency, bifurcation points and the role of sociology. A sociological attempt at interpreting the corona crisis [Dépendance au sentier, points de bifurcation et le rôle de la sociologie. Une tentative d’interprétation sociologique de la crise du coronavirus] [Pfadabhängigkeit, Bifurkationspunkte und die Rolle der Soziologie. Ein soziologischer Deutungsversuch der Corona-Krise] The contribution begins by attempting to specify the corona crisis’ essence and form by means of acceleration theory. In so doing, the diagnosis of a politically induced, objectively measurable deceleration is pivotal. In a second step, the social theoretical conclusions from this diagnosis are drawn in contrast to system theory on the one hand, and neomarxist approaches on the other. The focus is on the argument that the political reaction to SARS-CoV‑2 can neither be explained by reference to the principles of functional differentiation nor through the logic of securing political power or through capital accumulation. Following this line of thought, the article maps out the possibilities created by the crisis for societal path and system change, and outlines the role that sociology as a scientific discipline can and should play in this historical situation. © 2020, The Author(s).</t>
  </si>
  <si>
    <t>path dependency bifurcation points role sociology sociological attempt interpreting corona crisis pendance au sentier points de bifurcation et le le de la sociologie une tentative interpr tation sociologique de la crise du coronavirus pfadabh ngigkeit bifurkationspunkte und die rolle der soziologie ein soziologischer deutungsversuch der corona krise contribution begins attempting specify corona crisis essence form means acceleration theory diagnosis politically induced objectively measurable deceleration pivotal second step social theoretical conclusions diagnosis drawn contrast system theory one hand neomarxist approaches focus argument political reaction sars cov neither explained reference principles functional differentiation logic securing political power capital accumulation following line thought article maps possibilities created crisis societal path system change outlines role sociology scientific discipline play historical situation author</t>
  </si>
  <si>
    <t>['path', 'dependency', 'bifurcation', 'points', 'role', 'sociology', 'sociological', 'attempt', 'interpreting', 'corona', 'crisis', 'pendance', 'au', 'sentier', 'points', 'de', 'bifurcation', 'et', 'le', 'le', 'de', 'la', 'sociologie', 'une', 'tentative', 'interpr', 'tation', 'sociologique', 'de', 'la', 'crise', 'du', 'coronavirus', 'pfadabh', 'ngigkeit', 'bifurkationspunkte', 'und', 'die', 'rolle', 'der', 'soziologie', 'ein', 'soziologischer', 'deutungsversuch', 'der', 'corona', 'krise', 'contribution', 'begins', 'attempting', 'specify', 'corona', 'crisis', 'essence', 'form', 'means', 'acceleration', 'theory', 'diagnosis', 'politically', 'induced', 'objectively', 'measurable', 'deceleration', 'pivotal', 'second', 'step', 'social', 'theoretical', 'conclusions', 'diagnosis', 'drawn', 'contrast', 'system', 'theory', 'one', 'hand', 'neomarxist', 'approaches', 'focus', 'argument', 'political', 'reaction', 'sars', 'cov', 'neither', 'explained', 'reference', 'principles', 'functional', 'differentiation', 'logic', 'securing', 'political', 'power', 'capital', 'accumulation', 'following', 'line', 'thought', 'article', 'maps', 'possibilities', 'created', 'crisis', 'societal', 'path', 'system', 'change', 'outlines', 'role', 'sociology', 'scientific', 'discipline', 'play', 'historical', 'situation', 'author']</t>
  </si>
  <si>
    <t>['path dependency', 'dependency bifurcation', 'bifurcation points', 'points role', 'role sociology', 'sociology sociological', 'sociological attempt', 'attempt interpreting', 'interpreting corona', 'corona crisis', 'crisis pendance', 'pendance au', 'au sentier', 'sentier points', 'points de', 'de bifurcation', 'bifurcation et', 'et le', 'le le', 'le de', 'de la', 'la sociologie', 'sociologie une', 'une tentative', 'tentative interpr', 'interpr tation', 'tation sociologique', 'sociologique de', 'de la', 'la crise', 'crise du', 'du coronavirus', 'coronavirus pfadabh', 'pfadabh ngigkeit', 'ngigkeit bifurkationspunkte', 'bifurkationspunkte und', 'und die', 'die rolle', 'rolle der', 'der soziologie', 'soziologie ein', 'ein soziologischer', 'soziologischer deutungsversuch', 'deutungsversuch der', 'der corona', 'corona krise', 'krise contribution', 'contribution begins', 'begins attempting', 'attempting specify', 'specify corona', 'corona crisis', 'crisis essence', 'essence form', 'form means', 'means acceleration', 'acceleration theory', 'theory diagnosis', 'diagnosis politically', 'politically induced', 'induced objectively', 'objectively measurable', 'measurable deceleration', 'deceleration pivotal', 'pivotal second', 'second step', 'step social', 'social theoretical', 'theoretical conclusions', 'conclusions diagnosis', 'diagnosis drawn', 'drawn contrast', 'contrast system', 'system theory', 'theory one', 'one hand', 'hand neomarxist', 'neomarxist approaches', 'approaches focus', 'focus argument', 'argument political', 'political reaction', 'reaction sars', 'sars cov', 'cov neither', 'neither explained', 'explained reference', 'reference principles', 'principles functional', 'functional differentiation', 'differentiation logic', 'logic securing', 'securing political', 'political power', 'power capital', 'capital accumulation', 'accumulation following', 'following line', 'line thought', 'thought article', 'article maps', 'maps possibilities', 'possibilities created', 'created crisis', 'crisis societal', 'societal path', 'path system', 'system change', 'change outlines', 'outlines role', 'role sociology', 'sociology scientific', 'scientific discipline', 'discipline play', 'play historical', 'historical situation', 'situation author']</t>
  </si>
  <si>
    <t>path dependency bifurcation points role sociology sociological attempt interpreting corona crisis pendance au sentier points de bifurcation et le le de la sociologie une tentative interpr tation sociologique de la crise du coronavirus pfadabh ngigkeit bifurkationspunkte und die rolle der soziologie ein soziologischer deutungsversuch der corona krise contribution begins attempting specify corona crisis essence form means acceleration theory diagnosis politically induced objectively measurable deceleration pivotal second step social theoretical conclusions diagnosis drawn contrast system theory one hand neomarxist approaches focus argument political reaction sars cov neither explained reference principles functional differentiation logic securing political power capital accumulation following line thought maps possibilities created crisis societal path system change outlines role sociology scientific discipline play historical situation</t>
  </si>
  <si>
    <t>['path', 'dependency', 'bifurcation', 'points', 'role', 'sociology', 'sociological', 'attempt', 'interpreting', 'corona', 'crisis', 'pendance', 'au', 'sentier', 'points', 'de', 'bifurcation', 'et', 'le', 'le', 'de', 'la', 'sociologie', 'une', 'tentative', 'interpr', 'tation', 'sociologique', 'de', 'la', 'crise', 'du', 'coronavirus', 'pfadabh', 'ngigkeit', 'bifurkationspunkte', 'und', 'die', 'rolle', 'der', 'soziologie', 'ein', 'soziologischer', 'deutungsversuch', 'der', 'corona', 'krise', 'contribution', 'begins', 'attempting', 'specify', 'corona', 'crisis', 'essence', 'form', 'means', 'acceleration', 'theory', 'diagnosis', 'politically', 'induced', 'objectively', 'measurable', 'deceleration', 'pivotal', 'second', 'step', 'social', 'theoretical', 'conclusions', 'diagnosis', 'drawn', 'contrast', 'system', 'theory', 'one', 'hand', 'neomarxist', 'approaches', 'focus', 'argument', 'political', 'reaction', 'sars', 'cov', 'neither', 'explained', 'reference', 'principles', 'functional', 'differentiation', 'logic', 'securing', 'political', 'power', 'capital', 'accumulation', 'following', 'line', 'thought', 'maps', 'possibilities', 'created', 'crisis', 'societal', 'path', 'system', 'change', 'outlines', 'role', 'sociology', 'scientific', 'discipline', 'play', 'historical', 'situation']</t>
  </si>
  <si>
    <t>['path dependency', 'dependency bifurcation', 'bifurcation points', 'points role', 'role sociology', 'sociology sociological', 'sociological attempt', 'attempt interpreting', 'interpreting corona', 'corona crisis', 'crisis pendance', 'pendance au', 'au sentier', 'sentier points', 'points de', 'de bifurcation', 'bifurcation et', 'et le', 'le le', 'le de', 'de la', 'la sociologie', 'sociologie une', 'une tentative', 'tentative interpr', 'interpr tation', 'tation sociologique', 'sociologique de', 'de la', 'la crise', 'crise du', 'du coronavirus', 'coronavirus pfadabh', 'pfadabh ngigkeit', 'ngigkeit bifurkationspunkte', 'bifurkationspunkte und', 'und die', 'die rolle', 'rolle der', 'der soziologie', 'soziologie ein', 'ein soziologischer', 'soziologischer deutungsversuch', 'deutungsversuch der', 'der corona', 'corona krise', 'krise contribution', 'contribution begins', 'begins attempting', 'attempting specify', 'specify corona', 'corona crisis', 'crisis essence', 'essence form', 'form means', 'means acceleration', 'acceleration theory', 'theory diagnosis', 'diagnosis politically', 'politically induced', 'induced objectively', 'objectively measurable', 'measurable deceleration', 'deceleration pivotal', 'pivotal second', 'second step', 'step social', 'social theoretical', 'theoretical conclusions', 'conclusions diagnosis', 'diagnosis drawn', 'drawn contrast', 'contrast system', 'system theory', 'theory one', 'one hand', 'hand neomarxist', 'neomarxist approaches', 'approaches focus', 'focus argument', 'argument political', 'political reaction', 'reaction sars', 'sars cov', 'cov neither', 'neither explained', 'explained reference', 'reference principles', 'principles functional', 'functional differentiation', 'differentiation logic', 'logic securing', 'securing political', 'political power', 'power capital', 'capital accumulation', 'accumulation following', 'following line', 'line thought', 'thought maps', 'maps possibilities', 'possibilities created', 'created crisis', 'crisis societal', 'societal path', 'path system', 'system change', 'change outlines', 'outlines role', 'role sociology', 'sociology scientific', 'scientific discipline', 'discipline play', 'play historical', 'historical situation']</t>
  </si>
  <si>
    <t>path_dependency bifurcation_points role_sociology sociological attempt interpreting corona_crisis pendance au sentier points de bifurcation et le le de_la sociologie une tentative interpr tation sociologique de_la crise du coronavirus pfadabh ngigkeit bifurkationspunkte und_die rolle der soziologie ein soziologischer deutungsversuch der corona krise contribution begins attempting specify corona_crisis essence form means acceleration theory diagnosis politically induced objectively measurable deceleration pivotal second_step social theoretical conclusions diagnosis drawn contrast system_theory one_hand neomarxist approaches focus argument political reaction sars_cov neither explained_reference principles functional differentiation logic securing political_power capital_accumulation following_line thought maps possibilities created_crisis societal path system change_outlines role_sociology scientific discipline play historical_situation</t>
  </si>
  <si>
    <t>Shaynn-Ly Kwan J., Hui Lim K.</t>
  </si>
  <si>
    <t>Understanding Public Sentiments, Opinions and Topics about COVID-19 using Twitter</t>
  </si>
  <si>
    <t>10.1109/ASONAM49781.2020.9381384</t>
  </si>
  <si>
    <t>The COVID-19 pandemic has caused widespread devastation throughout the world. In addition to the health and economical impacts, there is an enormous emotional toll associated with the constant stress of daily life with the numerous restrictions in place to combat the pandemic. To better understand the impact of COVID-19, we proposed a framework that utilizes public tweets to derive the sentiments, emotions and discussion topics of the general public in various regions and across multiple timeframes. Using this framework, we study and discuss various research questions relating to COVID-19, namely: (i) how sentiments/emotions change during the pandemic' (ii) how sentiments/emotions change in relation to global events' and (iii) what are the common topics discussed during the pandemic' © 2020 IEEE.</t>
  </si>
  <si>
    <t>Understanding Public Sentiments, Opinions and Topics about COVID-19 using Twitter The COVID-19 pandemic has caused widespread devastation throughout the world. In addition to the health and economical impacts, there is an enormous emotional toll associated with the constant stress of daily life with the numerous restrictions in place to combat the pandemic. To better understand the impact of COVID-19, we proposed a framework that utilizes public tweets to derive the sentiments, emotions and discussion topics of the general public in various regions and across multiple timeframes. Using this framework, we study and discuss various research questions relating to COVID-19, namely: (i) how sentiments/emotions change during the pandemic' (ii) how sentiments/emotions change in relation to global events' and (iii) what are the common topics discussed during the pandemic' © 2020 IEEE.</t>
  </si>
  <si>
    <t>understanding public sentiments opinions topics using twitter pandemic caused widespread devastation throughout world addition health economical impacts enormous emotional toll associated constant stress daily life numerous restrictions place combat pandemic better understand impact proposed framework utilizes public tweets derive sentiments emotions discussion topics general public various regions across multiple timeframes using framework study discuss various research questions relating namely sentiments emotions change pandemic ii sentiments emotions change relation global events iii common topics discussed pandemic ieee</t>
  </si>
  <si>
    <t>['understanding', 'public', 'sentiments', 'opinions', 'topics', 'using', 'twitter', 'pandemic', 'caused', 'widespread', 'devastation', 'throughout', 'world', 'addition', 'health', 'economical', 'impacts', 'enormous', 'emotional', 'toll', 'associated', 'constant', 'stress', 'daily', 'life', 'numerous', 'restrictions', 'place', 'combat', 'pandemic', 'better', 'understand', 'impact', 'proposed', 'framework', 'utilizes', 'public', 'tweets', 'derive', 'sentiments', 'emotions', 'discussion', 'topics', 'general', 'public', 'various', 'regions', 'across', 'multiple', 'timeframes', 'using', 'framework', 'study', 'discuss', 'various', 'research', 'questions', 'relating', 'namely', 'sentiments', 'emotions', 'change', 'pandemic', 'ii', 'sentiments', 'emotions', 'change', 'relation', 'global', 'events', 'iii', 'common', 'topics', 'discussed', 'pandemic', 'ieee']</t>
  </si>
  <si>
    <t>['understanding public', 'public sentiments', 'sentiments opinions', 'opinions topics', 'topics using', 'using twitter', 'twitter pandemic', 'pandemic caused', 'caused widespread', 'widespread devastation', 'devastation throughout', 'throughout world', 'world addition', 'addition health', 'health economical', 'economical impacts', 'impacts enormous', 'enormous emotional', 'emotional toll', 'toll associated', 'associated constant', 'constant stress', 'stress daily', 'daily life', 'life numerous', 'numerous restrictions', 'restrictions place', 'place combat', 'combat pandemic', 'pandemic better', 'better understand', 'understand impact', 'impact proposed', 'proposed framework', 'framework utilizes', 'utilizes public', 'public tweets', 'tweets derive', 'derive sentiments', 'sentiments emotions', 'emotions discussion', 'discussion topics', 'topics general', 'general public', 'public various', 'various regions', 'regions across', 'across multiple', 'multiple timeframes', 'timeframes using', 'using framework', 'framework study', 'study discuss', 'discuss various', 'various research', 'research questions', 'questions relating', 'relating namely', 'namely sentiments', 'sentiments emotions', 'emotions change', 'change pandemic', 'pandemic ii', 'ii sentiments', 'sentiments emotions', 'emotions change', 'change relation', 'relation global', 'global events', 'events iii', 'iii common', 'common topics', 'topics discussed', 'discussed pandemic', 'pandemic ieee']</t>
  </si>
  <si>
    <t>understanding public sentiments opinions topics using twitter pandemic caused widespread devastation throughout world addition health economical impacts enormous emotional toll associated constant stress daily life numerous restrictions place combat pandemic better understand impact proposed framework utilizes public tweets derive sentiments emotions discussion topics general public various regions across multiple timeframes using framework study discuss various questions relating namely sentiments emotions change pandemic ii sentiments emotions change relation global events iii common topics discussed pandemic ieee</t>
  </si>
  <si>
    <t>['understanding', 'public', 'sentiments', 'opinions', 'topics', 'using', 'twitter', 'pandemic', 'caused', 'widespread', 'devastation', 'throughout', 'world', 'addition', 'health', 'economical', 'impacts', 'enormous', 'emotional', 'toll', 'associated', 'constant', 'stress', 'daily', 'life', 'numerous', 'restrictions', 'place', 'combat', 'pandemic', 'better', 'understand', 'impact', 'proposed', 'framework', 'utilizes', 'public', 'tweets', 'derive', 'sentiments', 'emotions', 'discussion', 'topics', 'general', 'public', 'various', 'regions', 'across', 'multiple', 'timeframes', 'using', 'framework', 'study', 'discuss', 'various', 'questions', 'relating', 'namely', 'sentiments', 'emotions', 'change', 'pandemic', 'ii', 'sentiments', 'emotions', 'change', 'relation', 'global', 'events', 'iii', 'common', 'topics', 'discussed', 'pandemic', 'ieee']</t>
  </si>
  <si>
    <t>['understanding public', 'public sentiments', 'sentiments opinions', 'opinions topics', 'topics using', 'using twitter', 'twitter pandemic', 'pandemic caused', 'caused widespread', 'widespread devastation', 'devastation throughout', 'throughout world', 'world addition', 'addition health', 'health economical', 'economical impacts', 'impacts enormous', 'enormous emotional', 'emotional toll', 'toll associated', 'associated constant', 'constant stress', 'stress daily', 'daily life', 'life numerous', 'numerous restrictions', 'restrictions place', 'place combat', 'combat pandemic', 'pandemic better', 'better understand', 'understand impact', 'impact proposed', 'proposed framework', 'framework utilizes', 'utilizes public', 'public tweets', 'tweets derive', 'derive sentiments', 'sentiments emotions', 'emotions discussion', 'discussion topics', 'topics general', 'general public', 'public various', 'various regions', 'regions across', 'across multiple', 'multiple timeframes', 'timeframes using', 'using framework', 'framework study', 'study discuss', 'discuss various', 'various questions', 'questions relating', 'relating namely', 'namely sentiments', 'sentiments emotions', 'emotions change', 'change pandemic', 'pandemic ii', 'ii sentiments', 'sentiments emotions', 'emotions change', 'change relation', 'relation global', 'global events', 'events iii', 'iii common', 'common topics', 'topics discussed', 'discussed pandemic', 'pandemic ieee']</t>
  </si>
  <si>
    <t>understanding_public sentiments opinions topics using_twitter pandemic_caused widespread devastation throughout_world addition health economical impacts enormous emotional toll associated constant stress daily_life numerous restrictions_place combat_pandemic better_understand impact proposed_framework utilizes public tweets derive sentiments_emotions discussion_topics general_public various_regions across_multiple timeframes using_framework study_discuss various questions relating namely sentiments_emotions change_pandemic ii sentiments_emotions change relation global_events iii common topics_discussed pandemic_ieee</t>
  </si>
  <si>
    <t>Verhaeghe P.-P., Ghekiere A.</t>
  </si>
  <si>
    <t>The impact of the Covid-19 pandemic on ethnic discrimination on the housing market</t>
  </si>
  <si>
    <t>10.1080/14616696.2020.1827447</t>
  </si>
  <si>
    <t>This explorative study examines the impact of the Covid-19 pandemic on ethnic discrimination. By means of 482 pairwise matched correspondence tests in pre-Covid times and 440 tests in Covid times, we examine discrimination against candidates of Maghrebian and Congolese origin on the housing market of a metropolitan city in Belgium. While the absolute invitation rates decreased for both Maghrebian and Belgian candidates at almost the same pace in Covid times, the relative net rate of discrimination of Maghrebian candidates increased significantly from 20% to 36%. With respect to candidates of Congolese origin, the absolute invitation rate only decreased sharply for Belgian candidates but not for Congolese candidates, with declining relative net rates of discrimination from 17% to 6% as a consequence. This suggests that the effect of Covid-19 on discrimination is different for different ethnic groups. © 2020 European Sociological Association.</t>
  </si>
  <si>
    <t>The impact of the Covid-19 pandemic on ethnic discrimination on the housing market This explorative study examines the impact of the Covid-19 pandemic on ethnic discrimination. By means of 482 pairwise matched correspondence tests in pre-Covid times and 440 tests in Covid times, we examine discrimination against candidates of Maghrebian and Congolese origin on the housing market of a metropolitan city in Belgium. While the absolute invitation rates decreased for both Maghrebian and Belgian candidates at almost the same pace in Covid times, the relative net rate of discrimination of Maghrebian candidates increased significantly from 20% to 36%. With respect to candidates of Congolese origin, the absolute invitation rate only decreased sharply for Belgian candidates but not for Congolese candidates, with declining relative net rates of discrimination from 17% to 6% as a consequence. This suggests that the effect of Covid-19 on discrimination is different for different ethnic groups. © 2020 European Sociological Association.</t>
  </si>
  <si>
    <t>impact pandemic ethnic discrimination housing market explorative study examines impact pandemic ethnic discrimination means pairwise matched correspondence tests pre times tests times examine discrimination candidates maghrebian congolese origin housing market metropolitan city belgium absolute invitation rates decreased maghrebian belgian candidates almost pace times relative net rate discrimination maghrebian candidates increased significantly respect candidates congolese origin absolute invitation rate decreased sharply belgian candidates congolese candidates declining relative net rates discrimination consequence suggests effect discrimination different different ethnic groups european sociological association</t>
  </si>
  <si>
    <t>['impact', 'pandemic', 'ethnic', 'discrimination', 'housing', 'market', 'explorative', 'study', 'examines', 'impact', 'pandemic', 'ethnic', 'discrimination', 'means', 'pairwise', 'matched', 'correspondence', 'tests', 'pre', 'times', 'tests', 'times', 'examine', 'discrimination', 'candidates', 'maghrebian', 'congolese', 'origin', 'housing', 'market', 'metropolitan', 'city', 'belgium', 'absolute', 'invitation', 'rates', 'decreased', 'maghrebian', 'belgian', 'candidates', 'almost', 'pace', 'times', 'relative', 'net', 'rate', 'discrimination', 'maghrebian', 'candidates', 'increased', 'significantly', 'respect', 'candidates', 'congolese', 'origin', 'absolute', 'invitation', 'rate', 'decreased', 'sharply', 'belgian', 'candidates', 'congolese', 'candidates', 'declining', 'relative', 'net', 'rates', 'discrimination', 'consequence', 'suggests', 'effect', 'discrimination', 'different', 'different', 'ethnic', 'groups', 'european', 'sociological', 'association']</t>
  </si>
  <si>
    <t>['impact pandemic', 'pandemic ethnic', 'ethnic discrimination', 'discrimination housing', 'housing market', 'market explorative', 'explorative study', 'study examines', 'examines impact', 'impact pandemic', 'pandemic ethnic', 'ethnic discrimination', 'discrimination means', 'means pairwise', 'pairwise matched', 'matched correspondence', 'correspondence tests', 'tests pre', 'pre times', 'times tests', 'tests times', 'times examine', 'examine discrimination', 'discrimination candidates', 'candidates maghrebian', 'maghrebian congolese', 'congolese origin', 'origin housing', 'housing market', 'market metropolitan', 'metropolitan city', 'city belgium', 'belgium absolute', 'absolute invitation', 'invitation rates', 'rates decreased', 'decreased maghrebian', 'maghrebian belgian', 'belgian candidates', 'candidates almost', 'almost pace', 'pace times', 'times relative', 'relative net', 'net rate', 'rate discrimination', 'discrimination maghrebian', 'maghrebian candidates', 'candidates increased', 'increased significantly', 'significantly respect', 'respect candidates', 'candidates congolese', 'congolese origin', 'origin absolute', 'absolute invitation', 'invitation rate', 'rate decreased', 'decreased sharply', 'sharply belgian', 'belgian candidates', 'candidates congolese', 'congolese candidates', 'candidates declining', 'declining relative', 'relative net', 'net rates', 'rates discrimination', 'discrimination consequence', 'consequence suggests', 'suggests effect', 'effect discrimination', 'discrimination different', 'different different', 'different ethnic', 'ethnic groups', 'groups european', 'european sociological', 'sociological association']</t>
  </si>
  <si>
    <t>impact_pandemic ethnic_discrimination housing_market explorative study_examines impact_pandemic ethnic_discrimination means pairwise matched correspondence tests pre times tests times examine discrimination candidates maghrebian congolese_origin housing_market metropolitan city belgium absolute_invitation rates_decreased maghrebian belgian_candidates almost pace times relative_net rate discrimination maghrebian candidates increased_significantly respect candidates_congolese origin absolute_invitation rate decreased sharply belgian_candidates congolese candidates declining relative_net rates discrimination consequence suggests effect discrimination different different ethnic_groups european_sociological association</t>
  </si>
  <si>
    <t>Xiong X., Wong I.A., Yang F.X.</t>
  </si>
  <si>
    <t>Are we behaviorally immune to COVID-19 through robots?</t>
  </si>
  <si>
    <t>10.1016/j.annals.2021.103312</t>
  </si>
  <si>
    <t>In the context of the health risks of the COVID-19 pandemic, tourists' choices have shifted to reflect a subconscious psychological mechanism – the behavioral immune system – that facilitates human organisms to better identify plausible threats to ones' health through environment cues. This research draws upon this theoretical lens to assess tourists' pre-trip hotel evaluation in two 2 × 2 between-subject experiments. Experiment 1 (robot vs. human) tested the service provider's effect on hotel selection evaluation through the mediation of sense of control and the moderation of pandemic risk. Experiment 2 examined this chain of relationship through the moderation of hotel type. This research contributes to the literature by underscoring the pathogen-avoidance mechanism in tourist evaluation and the peril of robotization. © 2021 Elsevier Ltd</t>
  </si>
  <si>
    <t>Are we behaviorally immune to COVID-19 through robots? In the context of the health risks of the COVID-19 pandemic, tourists' choices have shifted to reflect a subconscious psychological mechanism – the behavioral immune system – that facilitates human organisms to better identify plausible threats to ones' health through environment cues. This research draws upon this theoretical lens to assess tourists' pre-trip hotel evaluation in two 2 × 2 between-subject experiments. Experiment 1 (robot vs. human) tested the service provider's effect on hotel selection evaluation through the mediation of sense of control and the moderation of pandemic risk. Experiment 2 examined this chain of relationship through the moderation of hotel type. This research contributes to the literature by underscoring the pathogen-avoidance mechanism in tourist evaluation and the peril of robotization. © 2021 Elsevier Ltd</t>
  </si>
  <si>
    <t>behaviorally immune robots context health risks pandemic tourists choices shifted reflect subconscious psychological mechanism behavioral immune system facilitates human organisms better identify plausible threats ones health environment cues research draws upon theoretical lens assess tourists pre trip hotel evaluation two subject experiments experiment robot vs human tested service provider effect hotel selection evaluation mediation sense control moderation pandemic risk experiment examined chain relationship moderation hotel type research contributes literature underscoring pathogen avoidance mechanism tourist evaluation peril robotization elsevier ltd</t>
  </si>
  <si>
    <t>['behaviorally', 'immune', 'robots', 'context', 'health', 'risks', 'pandemic', 'tourists', 'choices', 'shifted', 'reflect', 'subconscious', 'psychological', 'mechanism', 'behavioral', 'immune', 'system', 'facilitates', 'human', 'organisms', 'better', 'identify', 'plausible', 'threats', 'ones', 'health', 'environment', 'cues', 'research', 'draws', 'upon', 'theoretical', 'lens', 'assess', 'tourists', 'pre', 'trip', 'hotel', 'evaluation', 'two', 'subject', 'experiments', 'experiment', 'robot', 'vs', 'human', 'tested', 'service', 'provider', 'effect', 'hotel', 'selection', 'evaluation', 'mediation', 'sense', 'control', 'moderation', 'pandemic', 'risk', 'experiment', 'examined', 'chain', 'relationship', 'moderation', 'hotel', 'type', 'research', 'contributes', 'literature', 'underscoring', 'pathogen', 'avoidance', 'mechanism', 'tourist', 'evaluation', 'peril', 'robotization', 'elsevier', 'ltd']</t>
  </si>
  <si>
    <t>['behaviorally immune', 'immune robots', 'robots context', 'context health', 'health risks', 'risks pandemic', 'pandemic tourists', 'tourists choices', 'choices shifted', 'shifted reflect', 'reflect subconscious', 'subconscious psychological', 'psychological mechanism', 'mechanism behavioral', 'behavioral immune', 'immune system', 'system facilitates', 'facilitates human', 'human organisms', 'organisms better', 'better identify', 'identify plausible', 'plausible threats', 'threats ones', 'ones health', 'health environment', 'environment cues', 'cues research', 'research draws', 'draws upon', 'upon theoretical', 'theoretical lens', 'lens assess', 'assess tourists', 'tourists pre', 'pre trip', 'trip hotel', 'hotel evaluation', 'evaluation two', 'two subject', 'subject experiments', 'experiments experiment', 'experiment robot', 'robot vs', 'vs human', 'human tested', 'tested service', 'service provider', 'provider effect', 'effect hotel', 'hotel selection', 'selection evaluation', 'evaluation mediation', 'mediation sense', 'sense control', 'control moderation', 'moderation pandemic', 'pandemic risk', 'risk experiment', 'experiment examined', 'examined chain', 'chain relationship', 'relationship moderation', 'moderation hotel', 'hotel type', 'type research', 'research contributes', 'contributes literature', 'literature underscoring', 'underscoring pathogen', 'pathogen avoidance', 'avoidance mechanism', 'mechanism tourist', 'tourist evaluation', 'evaluation peril', 'peril robotization', 'robotization elsevier', 'elsevier ltd']</t>
  </si>
  <si>
    <t>behaviorally immune robots context health risks pandemic tourists choices shifted reflect subconscious psychological mechanism behavioral immune system facilitates human organisms better identify plausible threats ones health environment cues draws upon theoretical lens assess tourists pre trip hotel evaluation two subject experiments experiment robot vs human tested service provider effect hotel selection evaluation mediation sense control moderation pandemic risk experiment examined chain relationship moderation hotel type contributes literature underscoring pathogen avoidance mechanism tourist evaluation peril robotization</t>
  </si>
  <si>
    <t>['behaviorally', 'immune', 'robots', 'context', 'health', 'risks', 'pandemic', 'tourists', 'choices', 'shifted', 'reflect', 'subconscious', 'psychological', 'mechanism', 'behavioral', 'immune', 'system', 'facilitates', 'human', 'organisms', 'better', 'identify', 'plausible', 'threats', 'ones', 'health', 'environment', 'cues', 'draws', 'upon', 'theoretical', 'lens', 'assess', 'tourists', 'pre', 'trip', 'hotel', 'evaluation', 'two', 'subject', 'experiments', 'experiment', 'robot', 'vs', 'human', 'tested', 'service', 'provider', 'effect', 'hotel', 'selection', 'evaluation', 'mediation', 'sense', 'control', 'moderation', 'pandemic', 'risk', 'experiment', 'examined', 'chain', 'relationship', 'moderation', 'hotel', 'type', 'contributes', 'literature', 'underscoring', 'pathogen', 'avoidance', 'mechanism', 'tourist', 'evaluation', 'peril', 'robotization']</t>
  </si>
  <si>
    <t>['behaviorally immune', 'immune robots', 'robots context', 'context health', 'health risks', 'risks pandemic', 'pandemic tourists', 'tourists choices', 'choices shifted', 'shifted reflect', 'reflect subconscious', 'subconscious psychological', 'psychological mechanism', 'mechanism behavioral', 'behavioral immune', 'immune system', 'system facilitates', 'facilitates human', 'human organisms', 'organisms better', 'better identify', 'identify plausible', 'plausible threats', 'threats ones', 'ones health', 'health environment', 'environment cues', 'cues draws', 'draws upon', 'upon theoretical', 'theoretical lens', 'lens assess', 'assess tourists', 'tourists pre', 'pre trip', 'trip hotel', 'hotel evaluation', 'evaluation two', 'two subject', 'subject experiments', 'experiments experiment', 'experiment robot', 'robot vs', 'vs human', 'human tested', 'tested service', 'service provider', 'provider effect', 'effect hotel', 'hotel selection', 'selection evaluation', 'evaluation mediation', 'mediation sense', 'sense control', 'control moderation', 'moderation pandemic', 'pandemic risk', 'risk experiment', 'experiment examined', 'examined chain', 'chain relationship', 'relationship moderation', 'moderation hotel', 'hotel type', 'type contributes', 'contributes literature', 'literature underscoring', 'underscoring pathogen', 'pathogen avoidance', 'avoidance mechanism', 'mechanism tourist', 'tourist evaluation', 'evaluation peril', 'peril robotization']</t>
  </si>
  <si>
    <t>behaviorally immune robots context health_risks pandemic tourists_choices shifted reflect subconscious psychological_mechanism behavioral_immune system facilitates human organisms better identify plausible threats ones_health environment cues draws_upon theoretical_lens assess tourists_pre trip hotel evaluation two_subject experiments experiment robot vs human tested service_provider effect hotel selection evaluation mediation sense_control moderation pandemic_risk experiment examined chain relationship moderation hotel type contributes_literature underscoring pathogen avoidance mechanism_tourist evaluation peril robotization</t>
  </si>
  <si>
    <t>Yellow Horse A.J., Deschine Parkhurst N.A., Huyser K.R.</t>
  </si>
  <si>
    <t>COVID-19 in New Mexico Tribal Lands: Understanding the Role of Social Vulnerabilities and Historical Racisms</t>
  </si>
  <si>
    <t>10.3389/fsoc.2020.610355</t>
  </si>
  <si>
    <t>The Coronavirus 2019 (COVID-19) pandemic has disproportionally affected Indigenous Peoples. Unfortunately, there is no accurate understanding of COVID-19's impacts on Indigenous Peoples and communities due to systematic erasure of Indigenous representation in data. Early evidence suggests that COVID-19 has been able to spread through pre-pandemic mechanisms ranging from disproportionate chronic health conditions, inadequate access to healthcare, and poor living conditions stemming from structural inequalities. Using innovative data, we comprehensively investigate the impacts of COVID-19 on Indigenous Peoples in New Mexico at the zip code level. Specifically, we expand the U.S. Centers for Disease Control and Prevention's Social Vulnerability Index (SVI) to include the measures of structural vulnerabilities from historical racisms against Indigenous Peoples. We found that historically-embedded structural vulnerabilities (e.g., Tribal land status and higher percentages of house units without telephone and complete plumbing) are critical in understanding the disproportionate burden of COVID-19 that American Indian and Alaska Native populations are experiencing. We found that historically-embedded vulnerability variables that emerged epistemologically from Indigenous knowledge had the largest explanatory power compared to other social vulnerability factors from SVI and COVID-19, especially Tribal land status. The findings demonstrate the critical need in public health to center Indigenous knowledge and methodologies in mitigating the deleterious impacts of COVID-19 on Indigenous Peoples and communities, specifically designing place-based mitigating strategies. © Copyright © 2020 Yellow Horse, Deschine Parkhurst and Huyser.</t>
  </si>
  <si>
    <t>COVID-19 in New Mexico Tribal Lands: Understanding the Role of Social Vulnerabilities and Historical Racisms The Coronavirus 2019 (COVID-19) pandemic has disproportionally affected Indigenous Peoples. Unfortunately, there is no accurate understanding of COVID-19's impacts on Indigenous Peoples and communities due to systematic erasure of Indigenous representation in data. Early evidence suggests that COVID-19 has been able to spread through pre-pandemic mechanisms ranging from disproportionate chronic health conditions, inadequate access to healthcare, and poor living conditions stemming from structural inequalities. Using innovative data, we comprehensively investigate the impacts of COVID-19 on Indigenous Peoples in New Mexico at the zip code level. Specifically, we expand the U.S. Centers for Disease Control and Prevention's Social Vulnerability Index (SVI) to include the measures of structural vulnerabilities from historical racisms against Indigenous Peoples. We found that historically-embedded structural vulnerabilities (e.g., Tribal land status and higher percentages of house units without telephone and complete plumbing) are critical in understanding the disproportionate burden of COVID-19 that American Indian and Alaska Native populations are experiencing. We found that historically-embedded vulnerability variables that emerged epistemologically from Indigenous knowledge had the largest explanatory power compared to other social vulnerability factors from SVI and COVID-19, especially Tribal land status. The findings demonstrate the critical need in public health to center Indigenous knowledge and methodologies in mitigating the deleterious impacts of COVID-19 on Indigenous Peoples and communities, specifically designing place-based mitigating strategies. © Copyright © 2020 Yellow Horse, Deschine Parkhurst and Huyser.</t>
  </si>
  <si>
    <t>new mexico tribal lands understanding role social vulnerabilities historical racisms coronavirus pandemic disproportionally affected indigenous peoples unfortunately accurate understanding impacts indigenous peoples communities due systematic erasure indigenous representation data early evidence suggests able spread pre pandemic mechanisms ranging disproportionate chronic health conditions inadequate access healthcare poor living conditions stemming structural inequalities using innovative data comprehensively investigate impacts indigenous peoples new mexico zip code level specifically expand centers disease control prevention social vulnerability index svi include measures structural vulnerabilities historical racisms indigenous peoples found historically embedded structural vulnerabilities tribal land status higher percentages house units without telephone complete plumbing critical understanding disproportionate burden american indian alaska native populations experiencing found historically embedded vulnerability variables emerged epistemologically indigenous knowledge largest explanatory power compared social vulnerability factors svi especially tribal land status findings demonstrate critical need public health center indigenous knowledge methodologies mitigating deleterious impacts indigenous peoples communities specifically designing place based mitigating strategies copyright yellow horse deschine parkhurst huyser</t>
  </si>
  <si>
    <t>['new', 'mexico', 'tribal', 'lands', 'understanding', 'role', 'social', 'vulnerabilities', 'historical', 'racisms', 'coronavirus', 'pandemic', 'disproportionally', 'affected', 'indigenous', 'peoples', 'unfortunately', 'accurate', 'understanding', 'impacts', 'indigenous', 'peoples', 'communities', 'due', 'systematic', 'erasure', 'indigenous', 'representation', 'data', 'early', 'evidence', 'suggests', 'able', 'spread', 'pre', 'pandemic', 'mechanisms', 'ranging', 'disproportionate', 'chronic', 'health', 'conditions', 'inadequate', 'access', 'healthcare', 'poor', 'living', 'conditions', 'stemming', 'structural', 'inequalities', 'using', 'innovative', 'data', 'comprehensively', 'investigate', 'impacts', 'indigenous', 'peoples', 'new', 'mexico', 'zip', 'code', 'level', 'specifically', 'expand', 'centers', 'disease', 'control', 'prevention', 'social', 'vulnerability', 'index', 'svi', 'include', 'measures', 'structural', 'vulnerabilities', 'historical', 'racisms', 'indigenous', 'peoples', 'found', 'historically', 'embedded', 'structural', 'vulnerabilities', 'tribal', 'land', 'status', 'higher', 'percentages', 'house', 'units', 'without', 'telephone', 'complete', 'plumbing', 'critical', 'understanding', 'disproportionate', 'burden', 'american', 'indian', 'alaska', 'native', 'populations', 'experiencing', 'found', 'historically', 'embedded', 'vulnerability', 'variables', 'emerged', 'epistemologically', 'indigenous', 'knowledge', 'largest', 'explanatory', 'power', 'compared', 'social', 'vulnerability', 'factors', 'svi', 'especially', 'tribal', 'land', 'status', 'findings', 'demonstrate', 'critical', 'need', 'public', 'health', 'center', 'indigenous', 'knowledge', 'methodologies', 'mitigating', 'deleterious', 'impacts', 'indigenous', 'peoples', 'communities', 'specifically', 'designing', 'place', 'based', 'mitigating', 'strategies', 'copyright', 'yellow', 'horse', 'deschine', 'parkhurst', 'huyser']</t>
  </si>
  <si>
    <t>['new mexico', 'mexico tribal', 'tribal lands', 'lands understanding', 'understanding role', 'role social', 'social vulnerabilities', 'vulnerabilities historical', 'historical racisms', 'racisms coronavirus', 'coronavirus pandemic', 'pandemic disproportionally', 'disproportionally affected', 'affected indigenous', 'indigenous peoples', 'peoples unfortunately', 'unfortunately accurate', 'accurate understanding', 'understanding impacts', 'impacts indigenous', 'indigenous peoples', 'peoples communities', 'communities due', 'due systematic', 'systematic erasure', 'erasure indigenous', 'indigenous representation', 'representation data', 'data early', 'early evidence', 'evidence suggests', 'suggests able', 'able spread', 'spread pre', 'pre pandemic', 'pandemic mechanisms', 'mechanisms ranging', 'ranging disproportionate', 'disproportionate chronic', 'chronic health', 'health conditions', 'conditions inadequate', 'inadequate access', 'access healthcare', 'healthcare poor', 'poor living', 'living conditions', 'conditions stemming', 'stemming structural', 'structural inequalities', 'inequalities using', 'using innovative', 'innovative data', 'data comprehensively', 'comprehensively investigate', 'investigate impacts', 'impacts indigenous', 'indigenous peoples', 'peoples new', 'new mexico', 'mexico zip', 'zip code', 'code level', 'level specifically', 'specifically expand', 'expand centers', 'centers disease', 'disease control', 'control prevention', 'prevention social', 'social vulnerability', 'vulnerability index', 'index svi', 'svi include', 'include measures', 'measures structural', 'structural vulnerabilities', 'vulnerabilities historical', 'historical racisms', 'racisms indigenous', 'indigenous peoples', 'peoples found', 'found historically', 'historically embedded', 'embedded structural', 'structural vulnerabilities', 'vulnerabilities tribal', 'tribal land', 'land status', 'status higher', 'higher percentages', 'percentages house', 'house units', 'units without', 'without telephone', 'telephone complete', 'complete plumbing', 'plumbing critical', 'critical understanding', 'understanding disproportionate', 'disproportionate burden', 'burden american', 'american indian', 'indian alaska', 'alaska native', 'native populations', 'populations experiencing', 'experiencing found', 'found historically', 'historically embedded', 'embedded vulnerability', 'vulnerability variables', 'variables emerged', 'emerged epistemologically', 'epistemologically indigenous', 'indigenous knowledge', 'knowledge largest', 'largest explanatory', 'explanatory power', 'power compared', 'compared social', 'social vulnerability', 'vulnerability factors', 'factors svi', 'svi especially', 'especially tribal', 'tribal land', 'land status', 'status findings', 'findings demonstrate', 'demonstrate critical', 'critical need', 'need public', 'public health', 'health center', 'center indigenous', 'indigenous knowledge', 'knowledge methodologies', 'methodologies mitigating', 'mitigating deleterious', 'deleterious impacts', 'impacts indigenous', 'indigenous peoples', 'peoples communities', 'communities specifically', 'specifically designing', 'designing place', 'place based', 'based mitigating', 'mitigating strategies', 'strategies copyright', 'copyright yellow', 'yellow horse', 'horse deschine', 'deschine parkhurst', 'parkhurst huyser']</t>
  </si>
  <si>
    <t>new mexico tribal lands understanding role social vulnerabilities historical racisms coronavirus pandemic disproportionally affected indigenous peoples unfortunately accurate understanding impacts indigenous peoples communities due systematic erasure indigenous representation data early evidence suggests able spread pre pandemic mechanisms ranging disproportionate chronic health conditions inadequate access healthcare poor living conditions stemming structural inequalities using innovative data comprehensively investigate impacts indigenous peoples new mexico zip code level specifically expand centers disease control prevention social vulnerability index svi include measures structural vulnerabilities historical racisms indigenous peoples found historically embedded structural vulnerabilities tribal land status higher percentages house units without telephone complete plumbing critical understanding disproportionate burden american indian alaska native populations experiencing found historically embedded vulnerability variables emerged epistemologically indigenous knowledge largest explanatory power compared social vulnerability factors svi especially tribal land status demonstrate critical need public health center indigenous knowledge methodologies mitigating deleterious impacts indigenous peoples communities specifically designing place mitigating strategies copyright yellow horse deschine parkhurst huyser</t>
  </si>
  <si>
    <t>['new', 'mexico', 'tribal', 'lands', 'understanding', 'role', 'social', 'vulnerabilities', 'historical', 'racisms', 'coronavirus', 'pandemic', 'disproportionally', 'affected', 'indigenous', 'peoples', 'unfortunately', 'accurate', 'understanding', 'impacts', 'indigenous', 'peoples', 'communities', 'due', 'systematic', 'erasure', 'indigenous', 'representation', 'data', 'early', 'evidence', 'suggests', 'able', 'spread', 'pre', 'pandemic', 'mechanisms', 'ranging', 'disproportionate', 'chronic', 'health', 'conditions', 'inadequate', 'access', 'healthcare', 'poor', 'living', 'conditions', 'stemming', 'structural', 'inequalities', 'using', 'innovative', 'data', 'comprehensively', 'investigate', 'impacts', 'indigenous', 'peoples', 'new', 'mexico', 'zip', 'code', 'level', 'specifically', 'expand', 'centers', 'disease', 'control', 'prevention', 'social', 'vulnerability', 'index', 'svi', 'include', 'measures', 'structural', 'vulnerabilities', 'historical', 'racisms', 'indigenous', 'peoples', 'found', 'historically', 'embedded', 'structural', 'vulnerabilities', 'tribal', 'land', 'status', 'higher', 'percentages', 'house', 'units', 'without', 'telephone', 'complete', 'plumbing', 'critical', 'understanding', 'disproportionate', 'burden', 'american', 'indian', 'alaska', 'native', 'populations', 'experiencing', 'found', 'historically', 'embedded', 'vulnerability', 'variables', 'emerged', 'epistemologically', 'indigenous', 'knowledge', 'largest', 'explanatory', 'power', 'compared', 'social', 'vulnerability', 'factors', 'svi', 'especially', 'tribal', 'land', 'status', 'demonstrate', 'critical', 'need', 'public', 'health', 'center', 'indigenous', 'knowledge', 'methodologies', 'mitigating', 'deleterious', 'impacts', 'indigenous', 'peoples', 'communities', 'specifically', 'designing', 'place', 'mitigating', 'strategies', 'copyright', 'yellow', 'horse', 'deschine', 'parkhurst', 'huyser']</t>
  </si>
  <si>
    <t>['new mexico', 'mexico tribal', 'tribal lands', 'lands understanding', 'understanding role', 'role social', 'social vulnerabilities', 'vulnerabilities historical', 'historical racisms', 'racisms coronavirus', 'coronavirus pandemic', 'pandemic disproportionally', 'disproportionally affected', 'affected indigenous', 'indigenous peoples', 'peoples unfortunately', 'unfortunately accurate', 'accurate understanding', 'understanding impacts', 'impacts indigenous', 'indigenous peoples', 'peoples communities', 'communities due', 'due systematic', 'systematic erasure', 'erasure indigenous', 'indigenous representation', 'representation data', 'data early', 'early evidence', 'evidence suggests', 'suggests able', 'able spread', 'spread pre', 'pre pandemic', 'pandemic mechanisms', 'mechanisms ranging', 'ranging disproportionate', 'disproportionate chronic', 'chronic health', 'health conditions', 'conditions inadequate', 'inadequate access', 'access healthcare', 'healthcare poor', 'poor living', 'living conditions', 'conditions stemming', 'stemming structural', 'structural inequalities', 'inequalities using', 'using innovative', 'innovative data', 'data comprehensively', 'comprehensively investigate', 'investigate impacts', 'impacts indigenous', 'indigenous peoples', 'peoples new', 'new mexico', 'mexico zip', 'zip code', 'code level', 'level specifically', 'specifically expand', 'expand centers', 'centers disease', 'disease control', 'control prevention', 'prevention social', 'social vulnerability', 'vulnerability index', 'index svi', 'svi include', 'include measures', 'measures structural', 'structural vulnerabilities', 'vulnerabilities historical', 'historical racisms', 'racisms indigenous', 'indigenous peoples', 'peoples found', 'found historically', 'historically embedded', 'embedded structural', 'structural vulnerabilities', 'vulnerabilities tribal', 'tribal land', 'land status', 'status higher', 'higher percentages', 'percentages house', 'house units', 'units without', 'without telephone', 'telephone complete', 'complete plumbing', 'plumbing critical', 'critical understanding', 'understanding disproportionate', 'disproportionate burden', 'burden american', 'american indian', 'indian alaska', 'alaska native', 'native populations', 'populations experiencing', 'experiencing found', 'found historically', 'historically embedded', 'embedded vulnerability', 'vulnerability variables', 'variables emerged', 'emerged epistemologically', 'epistemologically indigenous', 'indigenous knowledge', 'knowledge largest', 'largest explanatory', 'explanatory power', 'power compared', 'compared social', 'social vulnerability', 'vulnerability factors', 'factors svi', 'svi especially', 'especially tribal', 'tribal land', 'land status', 'status demonstrate', 'demonstrate critical', 'critical need', 'need public', 'public health', 'health center', 'center indigenous', 'indigenous knowledge', 'knowledge methodologies', 'methodologies mitigating', 'mitigating deleterious', 'deleterious impacts', 'impacts indigenous', 'indigenous peoples', 'peoples communities', 'communities specifically', 'specifically designing', 'designing place', 'place mitigating', 'mitigating strategies', 'strategies copyright', 'copyright yellow', 'yellow horse', 'horse deschine', 'deschine parkhurst', 'parkhurst huyser']</t>
  </si>
  <si>
    <t>new_mexico tribal lands understanding_role social_vulnerabilities historical_racisms coronavirus_pandemic disproportionally_affected indigenous_peoples unfortunately accurate understanding_impacts indigenous_peoples communities due systematic erasure indigenous representation data early evidence_suggests able spread pre_pandemic mechanisms ranging disproportionate chronic_health conditions inadequate access_healthcare poor living_conditions stemming structural_inequalities using innovative_data comprehensively investigate_impacts indigenous_peoples new_mexico zip_code level specifically expand centers_disease control_prevention social_vulnerability index svi include measures_structural vulnerabilities_historical racisms indigenous_peoples found_historically embedded structural_vulnerabilities tribal_land status higher percentages house units without telephone complete plumbing critical understanding disproportionate burden american_indian alaska_native populations_experiencing found_historically embedded vulnerability variables emerged epistemologically indigenous_knowledge largest explanatory_power compared social_vulnerability factors svi especially tribal_land status demonstrate critical_need public_health center indigenous_knowledge methodologies mitigating deleterious impacts_indigenous peoples_communities specifically designing place mitigating_strategies copyright yellow horse deschine parkhurst huyser</t>
  </si>
  <si>
    <t>Alfano V., Ercolano S.</t>
  </si>
  <si>
    <t>Stay at Home! Governance Quality and Effectiveness of Lockdown</t>
  </si>
  <si>
    <t>10.1007/s11205-021-02742-3</t>
  </si>
  <si>
    <t>In order to control the spread of the COVID-19 pandemic, during the first wave of the pandemic numerous countries decided to adopt lockdown policies. It had been a considerable time since such measures were last introduced, and the first time that they were implemented on such a global scale in a contemporary, information intensive society. The effectiveness of such measures may depend on how citizens perceive the capacity of government to set up and implement sound policies. Indeed, lockdown and confinement policies in general are binding measures that people are not used to, and which raise serious concerns among the population. For this reason governance quality could affect the perception of the benefits related to the government’s choice to impose lockdown, making citizens more inclined to accept it and restrict their movements. In the present paper we empirically investigate the relation between the efficacy of lockdown and governance quality (measured through World Governance Indicators). Our results suggest that countries with higher levels of government effectiveness, rule of law and regulatory quality reach better results in adopting lockdown measures. © 2021, The Author(s).</t>
  </si>
  <si>
    <t>Stay at Home! Governance Quality and Effectiveness of Lockdown In order to control the spread of the COVID-19 pandemic, during the first wave of the pandemic numerous countries decided to adopt lockdown policies. It had been a considerable time since such measures were last introduced, and the first time that they were implemented on such a global scale in a contemporary, information intensive society. The effectiveness of such measures may depend on how citizens perceive the capacity of government to set up and implement sound policies. Indeed, lockdown and confinement policies in general are binding measures that people are not used to, and which raise serious concerns among the population. For this reason governance quality could affect the perception of the benefits related to the government’s choice to impose lockdown, making citizens more inclined to accept it and restrict their movements. In the present paper we empirically investigate the relation between the efficacy of lockdown and governance quality (measured through World Governance Indicators). Our results suggest that countries with higher levels of government effectiveness, rule of law and regulatory quality reach better results in adopting lockdown measures. © 2021, The Author(s).</t>
  </si>
  <si>
    <t>stay home governance quality effectiveness lockdown order control spread pandemic first wave pandemic numerous countries decided adopt lockdown policies considerable time since measures last introduced first time implemented global scale contemporary information intensive society effectiveness measures may depend citizens perceive capacity government set implement sound policies indeed lockdown confinement policies general binding measures people used raise serious concerns among population reason governance quality could affect perception benefits related government choice impose lockdown making citizens inclined accept restrict movements present paper empirically investigate relation efficacy lockdown governance quality measured world governance indicators results suggest countries higher levels government effectiveness rule law regulatory quality reach better results adopting lockdown measures author</t>
  </si>
  <si>
    <t>['stay', 'home', 'governance', 'quality', 'effectiveness', 'lockdown', 'order', 'control', 'spread', 'pandemic', 'first', 'wave', 'pandemic', 'numerous', 'countries', 'decided', 'adopt', 'lockdown', 'policies', 'considerable', 'time', 'since', 'measures', 'last', 'introduced', 'first', 'time', 'implemented', 'global', 'scale', 'contemporary', 'information', 'intensive', 'society', 'effectiveness', 'measures', 'may', 'depend', 'citizens', 'perceive', 'capacity', 'government', 'set', 'implement', 'sound', 'policies', 'indeed', 'lockdown', 'confinement', 'policies', 'general', 'binding', 'measures', 'people', 'used', 'raise', 'serious', 'concerns', 'among', 'population', 'reason', 'governance', 'quality', 'could', 'affect', 'perception', 'benefits', 'related', 'government', 'choice', 'impose', 'lockdown', 'making', 'citizens', 'inclined', 'accept', 'restrict', 'movements', 'present', 'paper', 'empirically', 'investigate', 'relation', 'efficacy', 'lockdown', 'governance', 'quality', 'measured', 'world', 'governance', 'indicators', 'results', 'suggest', 'countries', 'higher', 'levels', 'government', 'effectiveness', 'rule', 'law', 'regulatory', 'quality', 'reach', 'better', 'results', 'adopting', 'lockdown', 'measures', 'author']</t>
  </si>
  <si>
    <t>['stay home', 'home governance', 'governance quality', 'quality effectiveness', 'effectiveness lockdown', 'lockdown order', 'order control', 'control spread', 'spread pandemic', 'pandemic first', 'first wave', 'wave pandemic', 'pandemic numerous', 'numerous countries', 'countries decided', 'decided adopt', 'adopt lockdown', 'lockdown policies', 'policies considerable', 'considerable time', 'time since', 'since measures', 'measures last', 'last introduced', 'introduced first', 'first time', 'time implemented', 'implemented global', 'global scale', 'scale contemporary', 'contemporary information', 'information intensive', 'intensive society', 'society effectiveness', 'effectiveness measures', 'measures may', 'may depend', 'depend citizens', 'citizens perceive', 'perceive capacity', 'capacity government', 'government set', 'set implement', 'implement sound', 'sound policies', 'policies indeed', 'indeed lockdown', 'lockdown confinement', 'confinement policies', 'policies general', 'general binding', 'binding measures', 'measures people', 'people used', 'used raise', 'raise serious', 'serious concerns', 'concerns among', 'among population', 'population reason', 'reason governance', 'governance quality', 'quality could', 'could affect', 'affect perception', 'perception benefits', 'benefits related', 'related government', 'government choice', 'choice impose', 'impose lockdown', 'lockdown making', 'making citizens', 'citizens inclined', 'inclined accept', 'accept restrict', 'restrict movements', 'movements present', 'present paper', 'paper empirically', 'empirically investigate', 'investigate relation', 'relation efficacy', 'efficacy lockdown', 'lockdown governance', 'governance quality', 'quality measured', 'measured world', 'world governance', 'governance indicators', 'indicators results', 'results suggest', 'suggest countries', 'countries higher', 'higher levels', 'levels government', 'government effectiveness', 'effectiveness rule', 'rule law', 'law regulatory', 'regulatory quality', 'quality reach', 'reach better', 'better results', 'results adopting', 'adopting lockdown', 'lockdown measures', 'measures author']</t>
  </si>
  <si>
    <t>stay home governance quality effectiveness lockdown order control spread pandemic first wave pandemic numerous countries decided adopt lockdown policies considerable time since measures last introduced first time implemented global scale contemporary information intensive society effectiveness measures may depend citizens perceive capacity government set implement sound policies indeed lockdown confinement policies general binding measures people used raise serious concerns among population reason governance quality could affect perception benefits related government choice impose lockdown making citizens inclined accept restrict movements present empirically investigate relation efficacy lockdown governance quality measured world governance indicators suggest countries higher levels government effectiveness rule law regulatory quality reach better adopting lockdown measures</t>
  </si>
  <si>
    <t>['stay', 'home', 'governance', 'quality', 'effectiveness', 'lockdown', 'order', 'control', 'spread', 'pandemic', 'first', 'wave', 'pandemic', 'numerous', 'countries', 'decided', 'adopt', 'lockdown', 'policies', 'considerable', 'time', 'since', 'measures', 'last', 'introduced', 'first', 'time', 'implemented', 'global', 'scale', 'contemporary', 'information', 'intensive', 'society', 'effectiveness', 'measures', 'may', 'depend', 'citizens', 'perceive', 'capacity', 'government', 'set', 'implement', 'sound', 'policies', 'indeed', 'lockdown', 'confinement', 'policies', 'general', 'binding', 'measures', 'people', 'used', 'raise', 'serious', 'concerns', 'among', 'population', 'reason', 'governance', 'quality', 'could', 'affect', 'perception', 'benefits', 'related', 'government', 'choice', 'impose', 'lockdown', 'making', 'citizens', 'inclined', 'accept', 'restrict', 'movements', 'present', 'empirically', 'investigate', 'relation', 'efficacy', 'lockdown', 'governance', 'quality', 'measured', 'world', 'governance', 'indicators', 'suggest', 'countries', 'higher', 'levels', 'government', 'effectiveness', 'rule', 'law', 'regulatory', 'quality', 'reach', 'better', 'adopting', 'lockdown', 'measures']</t>
  </si>
  <si>
    <t>['stay home', 'home governance', 'governance quality', 'quality effectiveness', 'effectiveness lockdown', 'lockdown order', 'order control', 'control spread', 'spread pandemic', 'pandemic first', 'first wave', 'wave pandemic', 'pandemic numerous', 'numerous countries', 'countries decided', 'decided adopt', 'adopt lockdown', 'lockdown policies', 'policies considerable', 'considerable time', 'time since', 'since measures', 'measures last', 'last introduced', 'introduced first', 'first time', 'time implemented', 'implemented global', 'global scale', 'scale contemporary', 'contemporary information', 'information intensive', 'intensive society', 'society effectiveness', 'effectiveness measures', 'measures may', 'may depend', 'depend citizens', 'citizens perceive', 'perceive capacity', 'capacity government', 'government set', 'set implement', 'implement sound', 'sound policies', 'policies indeed', 'indeed lockdown', 'lockdown confinement', 'confinement policies', 'policies general', 'general binding', 'binding measures', 'measures people', 'people used', 'used raise', 'raise serious', 'serious concerns', 'concerns among', 'among population', 'population reason', 'reason governance', 'governance quality', 'quality could', 'could affect', 'affect perception', 'perception benefits', 'benefits related', 'related government', 'government choice', 'choice impose', 'impose lockdown', 'lockdown making', 'making citizens', 'citizens inclined', 'inclined accept', 'accept restrict', 'restrict movements', 'movements present', 'present empirically', 'empirically investigate', 'investigate relation', 'relation efficacy', 'efficacy lockdown', 'lockdown governance', 'governance quality', 'quality measured', 'measured world', 'world governance', 'governance indicators', 'indicators suggest', 'suggest countries', 'countries higher', 'higher levels', 'levels government', 'government effectiveness', 'effectiveness rule', 'rule law', 'law regulatory', 'regulatory quality', 'quality reach', 'reach better', 'better adopting', 'adopting lockdown', 'lockdown measures']</t>
  </si>
  <si>
    <t>stay_home governance_quality effectiveness lockdown order control_spread pandemic_first wave_pandemic numerous countries decided adopt lockdown_policies considerable time_since measures last introduced first_time implemented global_scale contemporary information intensive society effectiveness_measures may depend citizens_perceive capacity_government set implement sound policies indeed lockdown confinement policies general binding measures people_used raise serious concerns_among population reason governance_quality could affect perception_benefits related_government choice impose lockdown making citizens inclined accept restrict movements present empirically_investigate relation efficacy lockdown governance_quality measured world governance indicators suggest_countries higher_levels government_effectiveness rule_law regulatory quality reach better adopting lockdown_measures</t>
  </si>
  <si>
    <t>Almajali D.A., Masa’deh R.</t>
  </si>
  <si>
    <t>Antecedents of students’ perceptions of online learning through covid-19 pandemic in Jordan</t>
  </si>
  <si>
    <t>10.5267/j.ijdns.2021.8.009</t>
  </si>
  <si>
    <t>Educational institutions worldwide are using online learning to provide students with continued education during the COVID-19 pandemic. The main purpose of this paper was to ascertain how facilitating conditions, social media, and ease of use, affect students’ perception towards online learning. During this pandemic, secondary school students were required to participate in full-time online learning. This study included 350 students from three regions in Jordan as a sample, and the results generated from the survey data were analyzed. Policy implications were established in this study to provide guidance to government agencies and schools on how to improve the delivery of online learning. Prospective research paths for future online learning research were suggested as well. © 2021 by the authors; licensee Growing Science, Canada.</t>
  </si>
  <si>
    <t>Antecedents of students’ perceptions of online learning through covid-19 pandemic in Jordan Educational institutions worldwide are using online learning to provide students with continued education during the COVID-19 pandemic. The main purpose of this paper was to ascertain how facilitating conditions, social media, and ease of use, affect students’ perception towards online learning. During this pandemic, secondary school students were required to participate in full-time online learning. This study included 350 students from three regions in Jordan as a sample, and the results generated from the survey data were analyzed. Policy implications were established in this study to provide guidance to government agencies and schools on how to improve the delivery of online learning. Prospective research paths for future online learning research were suggested as well. © 2021 by the authors; licensee Growing Science, Canada.</t>
  </si>
  <si>
    <t>antecedents students perceptions online learning pandemic jordan educational institutions worldwide using online learning provide students continued education pandemic main purpose paper ascertain facilitating conditions social media ease use affect students perception towards online learning pandemic secondary school students required participate full time online learning study included students three regions jordan sample results generated survey data analyzed policy implications established study provide guidance government agencies schools improve delivery online learning prospective research paths future online learning research suggested well authors licensee growing science canada</t>
  </si>
  <si>
    <t>['antecedents', 'students', 'perceptions', 'online', 'learning', 'pandemic', 'jordan', 'educational', 'institutions', 'worldwide', 'using', 'online', 'learning', 'provide', 'students', 'continued', 'education', 'pandemic', 'main', 'purpose', 'paper', 'ascertain', 'facilitating', 'conditions', 'social', 'media', 'ease', 'use', 'affect', 'students', 'perception', 'towards', 'online', 'learning', 'pandemic', 'secondary', 'school', 'students', 'required', 'participate', 'full', 'time', 'online', 'learning', 'study', 'included', 'students', 'three', 'regions', 'jordan', 'sample', 'results', 'generated', 'survey', 'data', 'analyzed', 'policy', 'implications', 'established', 'study', 'provide', 'guidance', 'government', 'agencies', 'schools', 'improve', 'delivery', 'online', 'learning', 'prospective', 'research', 'paths', 'future', 'online', 'learning', 'research', 'suggested', 'well', 'authors', 'licensee', 'growing', 'science', 'canada']</t>
  </si>
  <si>
    <t>['antecedents students', 'students perceptions', 'perceptions online', 'online learning', 'learning pandemic', 'pandemic jordan', 'jordan educational', 'educational institutions', 'institutions worldwide', 'worldwide using', 'using online', 'online learning', 'learning provide', 'provide students', 'students continued', 'continued education', 'education pandemic', 'pandemic main', 'main purpose', 'purpose paper', 'paper ascertain', 'ascertain facilitating', 'facilitating conditions', 'conditions social', 'social media', 'media ease', 'ease use', 'use affect', 'affect students', 'students perception', 'perception towards', 'towards online', 'online learning', 'learning pandemic', 'pandemic secondary', 'secondary school', 'school students', 'students required', 'required participate', 'participate full', 'full time', 'time online', 'online learning', 'learning study', 'study included', 'included students', 'students three', 'three regions', 'regions jordan', 'jordan sample', 'sample results', 'results generated', 'generated survey', 'survey data', 'data analyzed', 'analyzed policy', 'policy implications', 'implications established', 'established study', 'study provide', 'provide guidance', 'guidance government', 'government agencies', 'agencies schools', 'schools improve', 'improve delivery', 'delivery online', 'online learning', 'learning prospective', 'prospective research', 'research paths', 'paths future', 'future online', 'online learning', 'learning research', 'research suggested', 'suggested well', 'well authors', 'authors licensee', 'licensee growing', 'growing science', 'science canada']</t>
  </si>
  <si>
    <t>antecedents students perceptions online learning pandemic jordan educational institutions worldwide using online learning provide students continued education pandemic main purpose ascertain facilitating conditions social media ease use affect students perception towards online learning pandemic secondary school students required participate full time online learning study included students three regions jordan sample generated survey data analyzed policy implications established study provide guidance government agencies schools improve delivery online learning prospective paths future online learning suggested well licensee growing science canada</t>
  </si>
  <si>
    <t>['antecedents', 'students', 'perceptions', 'online', 'learning', 'pandemic', 'jordan', 'educational', 'institutions', 'worldwide', 'using', 'online', 'learning', 'provide', 'students', 'continued', 'education', 'pandemic', 'main', 'purpose', 'ascertain', 'facilitating', 'conditions', 'social', 'media', 'ease', 'use', 'affect', 'students', 'perception', 'towards', 'online', 'learning', 'pandemic', 'secondary', 'school', 'students', 'required', 'participate', 'full', 'time', 'online', 'learning', 'study', 'included', 'students', 'three', 'regions', 'jordan', 'sample', 'generated', 'survey', 'data', 'analyzed', 'policy', 'implications', 'established', 'study', 'provide', 'guidance', 'government', 'agencies', 'schools', 'improve', 'delivery', 'online', 'learning', 'prospective', 'paths', 'future', 'online', 'learning', 'suggested', 'well', 'licensee', 'growing', 'science', 'canada']</t>
  </si>
  <si>
    <t>['antecedents students', 'students perceptions', 'perceptions online', 'online learning', 'learning pandemic', 'pandemic jordan', 'jordan educational', 'educational institutions', 'institutions worldwide', 'worldwide using', 'using online', 'online learning', 'learning provide', 'provide students', 'students continued', 'continued education', 'education pandemic', 'pandemic main', 'main purpose', 'purpose ascertain', 'ascertain facilitating', 'facilitating conditions', 'conditions social', 'social media', 'media ease', 'ease use', 'use affect', 'affect students', 'students perception', 'perception towards', 'towards online', 'online learning', 'learning pandemic', 'pandemic secondary', 'secondary school', 'school students', 'students required', 'required participate', 'participate full', 'full time', 'time online', 'online learning', 'learning study', 'study included', 'included students', 'students three', 'three regions', 'regions jordan', 'jordan sample', 'sample generated', 'generated survey', 'survey data', 'data analyzed', 'analyzed policy', 'policy implications', 'implications established', 'established study', 'study provide', 'provide guidance', 'guidance government', 'government agencies', 'agencies schools', 'schools improve', 'improve delivery', 'delivery online', 'online learning', 'learning prospective', 'prospective paths', 'paths future', 'future online', 'online learning', 'learning suggested', 'suggested well', 'well licensee', 'licensee growing', 'growing science', 'science canada']</t>
  </si>
  <si>
    <t>antecedents students_perceptions online_learning pandemic_jordan educational_institutions worldwide using_online learning provide students_continued education_pandemic main_purpose ascertain facilitating conditions_social media ease_use affect_students perception_towards online_learning pandemic secondary_school students required participate full_time online_learning study_included students three regions jordan sample generated survey_data analyzed policy_implications established_study provide guidance government_agencies schools improve delivery online_learning prospective paths_future online_learning suggested well_licensee growing_science canada</t>
  </si>
  <si>
    <t>Bayram A.B., Shields T.</t>
  </si>
  <si>
    <t>Who Trusts the WHO? Heuristics and Americans’ Trust in the World Health Organization During the COVID-19 Pandemic</t>
  </si>
  <si>
    <t>10.1111/ssqu.12977</t>
  </si>
  <si>
    <t>Objective: Why do some Americans trust the World Health Organization (WHO) during the COVID-19 pandemic, but others do not? To date, there has been no examination of trust in the WHO. Yet the global nature of the pandemic necessitates expanding our scholarship to international health organizations. We test the effects of partisanship, ideology, the cooperative internationalist foreign policy orientation, and nationalism on trust in the WHO and subsequently examine how this trust relates to preventive health behavior. Methods: Multivariate analysis of original survey data from a representative sample of Americans. Results: Democrats, liberals, and those with a strong cooperative internationalist foreign policy orientation are more likely to trust the WHO's competence and integrity in responding to the COVID-19 pandemic while Republicans, conservatives, and nationalists are less likely. Even though trust in the Centers for Disease Control (CDC) has the largest impact on preventive health behaviors, trust in the competence of the WHO is also an important factor. These results remain robust after controlling for other covariates. Conclusion: Pandemic politics in the United States is polarized along party and ideological lines. However, our results show that a fuller understanding Americans’ political trust and health behaviors during COVID-19 requires taking the international dimensions of the pandemic seriously. © 2021 by the Southwestern Social Science Association.</t>
  </si>
  <si>
    <t>Who Trusts the WHO? Heuristics and Americans’ Trust in the World Health Organization During the COVID-19 Pandemic Objective: Why do some Americans trust the World Health Organization (WHO) during the COVID-19 pandemic, but others do not? To date, there has been no examination of trust in the WHO. Yet the global nature of the pandemic necessitates expanding our scholarship to international health organizations. We test the effects of partisanship, ideology, the cooperative internationalist foreign policy orientation, and nationalism on trust in the WHO and subsequently examine how this trust relates to preventive health behavior. Methods: Multivariate analysis of original survey data from a representative sample of Americans. Results: Democrats, liberals, and those with a strong cooperative internationalist foreign policy orientation are more likely to trust the WHO's competence and integrity in responding to the COVID-19 pandemic while Republicans, conservatives, and nationalists are less likely. Even though trust in the Centers for Disease Control (CDC) has the largest impact on preventive health behaviors, trust in the competence of the WHO is also an important factor. These results remain robust after controlling for other covariates. Conclusion: Pandemic politics in the United States is polarized along party and ideological lines. However, our results show that a fuller understanding Americans’ political trust and health behaviors during COVID-19 requires taking the international dimensions of the pandemic seriously. © 2021 by the Southwestern Social Science Association.</t>
  </si>
  <si>
    <t>trusts heuristics americans trust world health organization pandemic objective americans trust world health organization pandemic others date examination trust yet global nature pandemic necessitates expanding scholarship international health organizations test effects partisanship ideology cooperative internationalist foreign policy orientation nationalism trust subsequently examine trust relates preventive health behavior methods multivariate analysis original survey data representative sample americans results democrats liberals strong cooperative internationalist foreign policy orientation likely trust competence integrity responding pandemic republicans conservatives nationalists less likely even though trust centers disease control cdc largest impact preventive health behaviors trust competence also important factor results remain robust controlling covariates conclusion pandemic politics united states polarized along party ideological lines however results show fuller understanding americans political trust health behaviors requires taking international dimensions pandemic seriously southwestern social science association</t>
  </si>
  <si>
    <t>['trusts', 'heuristics', 'americans', 'trust', 'world', 'health', 'organization', 'pandemic', 'objective', 'americans', 'trust', 'world', 'health', 'organization', 'pandemic', 'others', 'date', 'examination', 'trust', 'yet', 'global', 'nature', 'pandemic', 'necessitates', 'expanding', 'scholarship', 'international', 'health', 'organizations', 'test', 'effects', 'partisanship', 'ideology', 'cooperative', 'internationalist', 'foreign', 'policy', 'orientation', 'nationalism', 'trust', 'subsequently', 'examine', 'trust', 'relates', 'preventive', 'health', 'behavior', 'methods', 'multivariate', 'analysis', 'original', 'survey', 'data', 'representative', 'sample', 'americans', 'results', 'democrats', 'liberals', 'strong', 'cooperative', 'internationalist', 'foreign', 'policy', 'orientation', 'likely', 'trust', 'competence', 'integrity', 'responding', 'pandemic', 'republicans', 'conservatives', 'nationalists', 'less', 'likely', 'even', 'though', 'trust', 'centers', 'disease', 'control', 'cdc', 'largest', 'impact', 'preventive', 'health', 'behaviors', 'trust', 'competence', 'also', 'important', 'factor', 'results', 'remain', 'robust', 'controlling', 'covariates', 'conclusion', 'pandemic', 'politics', 'united', 'states', 'polarized', 'along', 'party', 'ideological', 'lines', 'however', 'results', 'show', 'fuller', 'understanding', 'americans', 'political', 'trust', 'health', 'behaviors', 'requires', 'taking', 'international', 'dimensions', 'pandemic', 'seriously', 'southwestern', 'social', 'science', 'association']</t>
  </si>
  <si>
    <t>['trusts heuristics', 'heuristics americans', 'americans trust', 'trust world', 'world health', 'health organization', 'organization pandemic', 'pandemic objective', 'objective americans', 'americans trust', 'trust world', 'world health', 'health organization', 'organization pandemic', 'pandemic others', 'others date', 'date examination', 'examination trust', 'trust yet', 'yet global', 'global nature', 'nature pandemic', 'pandemic necessitates', 'necessitates expanding', 'expanding scholarship', 'scholarship international', 'international health', 'health organizations', 'organizations test', 'test effects', 'effects partisanship', 'partisanship ideology', 'ideology cooperative', 'cooperative internationalist', 'internationalist foreign', 'foreign policy', 'policy orientation', 'orientation nationalism', 'nationalism trust', 'trust subsequently', 'subsequently examine', 'examine trust', 'trust relates', 'relates preventive', 'preventive health', 'health behavior', 'behavior methods', 'methods multivariate', 'multivariate analysis', 'analysis original', 'original survey', 'survey data', 'data representative', 'representative sample', 'sample americans', 'americans results', 'results democrats', 'democrats liberals', 'liberals strong', 'strong cooperative', 'cooperative internationalist', 'internationalist foreign', 'foreign policy', 'policy orientation', 'orientation likely', 'likely trust', 'trust competence', 'competence integrity', 'integrity responding', 'responding pandemic', 'pandemic republicans', 'republicans conservatives', 'conservatives nationalists', 'nationalists less', 'less likely', 'likely even', 'even though', 'though trust', 'trust centers', 'centers disease', 'disease control', 'control cdc', 'cdc largest', 'largest impact', 'impact preventive', 'preventive health', 'health behaviors', 'behaviors trust', 'trust competence', 'competence also', 'also important', 'important factor', 'factor results', 'results remain', 'remain robust', 'robust controlling', 'controlling covariates', 'covariates conclusion', 'conclusion pandemic', 'pandemic politics', 'politics united', 'united states', 'states polarized', 'polarized along', 'along party', 'party ideological', 'ideological lines', 'lines however', 'however results', 'results show', 'show fuller', 'fuller understanding', 'understanding americans', 'americans political', 'political trust', 'trust health', 'health behaviors', 'behaviors requires', 'requires taking', 'taking international', 'international dimensions', 'dimensions pandemic', 'pandemic seriously', 'seriously southwestern', 'southwestern social', 'social science', 'science association']</t>
  </si>
  <si>
    <t>trusts heuristics americans trust world health organization pandemic objective americans trust world health organization pandemic others date examination trust yet global nature pandemic necessitates expanding scholarship international health organizations test effects partisanship ideology cooperative internationalist foreign policy orientation nationalism trust subsequently examine trust relates preventive health behavior methods multivariate original survey data representative sample americans democrats liberals strong cooperative internationalist foreign policy orientation likely trust competence integrity responding pandemic republicans conservatives nationalists less likely even though trust centers disease control cdc largest impact preventive health behaviors trust competence important factor remain robust controlling covariates conclusion pandemic politics united states polarized along party ideological lines however show fuller understanding americans political trust health behaviors requires taking international dimensions pandemic seriously southwestern social science association</t>
  </si>
  <si>
    <t>['trusts', 'heuristics', 'americans', 'trust', 'world', 'health', 'organization', 'pandemic', 'objective', 'americans', 'trust', 'world', 'health', 'organization', 'pandemic', 'others', 'date', 'examination', 'trust', 'yet', 'global', 'nature', 'pandemic', 'necessitates', 'expanding', 'scholarship', 'international', 'health', 'organizations', 'test', 'effects', 'partisanship', 'ideology', 'cooperative', 'internationalist', 'foreign', 'policy', 'orientation', 'nationalism', 'trust', 'subsequently', 'examine', 'trust', 'relates', 'preventive', 'health', 'behavior', 'methods', 'multivariate', 'original', 'survey', 'data', 'representative', 'sample', 'americans', 'democrats', 'liberals', 'strong', 'cooperative', 'internationalist', 'foreign', 'policy', 'orientation', 'likely', 'trust', 'competence', 'integrity', 'responding', 'pandemic', 'republicans', 'conservatives', 'nationalists', 'less', 'likely', 'even', 'though', 'trust', 'centers', 'disease', 'control', 'cdc', 'largest', 'impact', 'preventive', 'health', 'behaviors', 'trust', 'competence', 'important', 'factor', 'remain', 'robust', 'controlling', 'covariates', 'conclusion', 'pandemic', 'politics', 'united', 'states', 'polarized', 'along', 'party', 'ideological', 'lines', 'however', 'show', 'fuller', 'understanding', 'americans', 'political', 'trust', 'health', 'behaviors', 'requires', 'taking', 'international', 'dimensions', 'pandemic', 'seriously', 'southwestern', 'social', 'science', 'association']</t>
  </si>
  <si>
    <t>['trusts heuristics', 'heuristics americans', 'americans trust', 'trust world', 'world health', 'health organization', 'organization pandemic', 'pandemic objective', 'objective americans', 'americans trust', 'trust world', 'world health', 'health organization', 'organization pandemic', 'pandemic others', 'others date', 'date examination', 'examination trust', 'trust yet', 'yet global', 'global nature', 'nature pandemic', 'pandemic necessitates', 'necessitates expanding', 'expanding scholarship', 'scholarship international', 'international health', 'health organizations', 'organizations test', 'test effects', 'effects partisanship', 'partisanship ideology', 'ideology cooperative', 'cooperative internationalist', 'internationalist foreign', 'foreign policy', 'policy orientation', 'orientation nationalism', 'nationalism trust', 'trust subsequently', 'subsequently examine', 'examine trust', 'trust relates', 'relates preventive', 'preventive health', 'health behavior', 'behavior methods', 'methods multivariate', 'multivariate original', 'original survey', 'survey data', 'data representative', 'representative sample', 'sample americans', 'americans democrats', 'democrats liberals', 'liberals strong', 'strong cooperative', 'cooperative internationalist', 'internationalist foreign', 'foreign policy', 'policy orientation', 'orientation likely', 'likely trust', 'trust competence', 'competence integrity', 'integrity responding', 'responding pandemic', 'pandemic republicans', 'republicans conservatives', 'conservatives nationalists', 'nationalists less', 'less likely', 'likely even', 'even though', 'though trust', 'trust centers', 'centers disease', 'disease control', 'control cdc', 'cdc largest', 'largest impact', 'impact preventive', 'preventive health', 'health behaviors', 'behaviors trust', 'trust competence', 'competence important', 'important factor', 'factor remain', 'remain robust', 'robust controlling', 'controlling covariates', 'covariates conclusion', 'conclusion pandemic', 'pandemic politics', 'politics united', 'united states', 'states polarized', 'polarized along', 'along party', 'party ideological', 'ideological lines', 'lines however', 'however show', 'show fuller', 'fuller understanding', 'understanding americans', 'americans political', 'political trust', 'trust health', 'health behaviors', 'behaviors requires', 'requires taking', 'taking international', 'international dimensions', 'dimensions pandemic', 'pandemic seriously', 'seriously southwestern', 'southwestern social', 'social science', 'science association']</t>
  </si>
  <si>
    <t>trusts heuristics americans_trust world_health organization pandemic_objective americans_trust world_health organization pandemic others date examination trust yet global_nature pandemic necessitates expanding scholarship international health_organizations test effects partisanship ideology cooperative_internationalist foreign_policy orientation nationalism trust subsequently examine trust relates preventive_health behavior_methods multivariate original_survey data_representative sample_americans democrats liberals strong_cooperative internationalist_foreign policy_orientation likely_trust competence integrity responding_pandemic republicans conservatives nationalists less_likely even_though trust centers_disease control cdc largest impact preventive_health behaviors trust_competence important_factor remain robust controlling covariates conclusion pandemic_politics united_states polarized along party ideological lines_however show fuller understanding americans political_trust health_behaviors requires taking international dimensions_pandemic seriously southwestern_social science_association</t>
  </si>
  <si>
    <t>Brien H.O.</t>
  </si>
  <si>
    <t>What does the rise of digital religion during Covid-19 tell us about religion’s capacity to adapt?</t>
  </si>
  <si>
    <t>10.1177/0791603520939819</t>
  </si>
  <si>
    <t xml:space="preserve">What does the rise of digital religion during Covid-19 tell us about religion’s capacity to adapt?  </t>
  </si>
  <si>
    <t>rise digital religion tell us religion capacity adapt</t>
  </si>
  <si>
    <t>['rise', 'digital', 'religion', 'tell', 'us', 'religion', 'capacity', 'adapt']</t>
  </si>
  <si>
    <t>['rise digital', 'digital religion', 'religion tell', 'tell us', 'us religion', 'religion capacity', 'capacity adapt']</t>
  </si>
  <si>
    <t>rise digital religion tell_us religion capacity_adapt</t>
  </si>
  <si>
    <t>Chevée A.</t>
  </si>
  <si>
    <t>Mutual Aid in north London during the Covid-19 pandemic</t>
  </si>
  <si>
    <t>10.1080/14742837.2021.1890574</t>
  </si>
  <si>
    <t>Between March and June 2020, residents in north London faced the Covid-19 pandemic by creating neighbourhood Mutual Aid groups on WhatsApp and Facebook. These groups not only addressed basic survival needs such as bringing groceries and medicines to infected people, the elderly, and other vulnerable populations in quarantine; they also offered opportunities for social interactions between strangers living in the same neighbourhood during lockdown. Their success was linked to their rapid mobilization, adaptability and local knowledge. A study of their meso-level organization on Facebook shows that we should pay attention to the potential for mobilization of these grassroots structures. Their bottom-up organization, based on the principle ‘Solidarity not Charity’, showed a singular way to express dissent with policy response to the pandemic, and brought them closer to the horizontal social movements of the 2010s. © 2021 The Author(s). Published by Informa UK Limited, trading as Taylor &amp; Francis Group.</t>
  </si>
  <si>
    <t>Mutual Aid in north London during the Covid-19 pandemic Between March and June 2020, residents in north London faced the Covid-19 pandemic by creating neighbourhood Mutual Aid groups on WhatsApp and Facebook. These groups not only addressed basic survival needs such as bringing groceries and medicines to infected people, the elderly, and other vulnerable populations in quarantine; they also offered opportunities for social interactions between strangers living in the same neighbourhood during lockdown. Their success was linked to their rapid mobilization, adaptability and local knowledge. A study of their meso-level organization on Facebook shows that we should pay attention to the potential for mobilization of these grassroots structures. Their bottom-up organization, based on the principle ‘Solidarity not Charity’, showed a singular way to express dissent with policy response to the pandemic, and brought them closer to the horizontal social movements of the 2010s. © 2021 The Author(s). Published by Informa UK Limited, trading as Taylor &amp; Francis Group.</t>
  </si>
  <si>
    <t>mutual aid north london pandemic march june residents north london faced pandemic creating neighbourhood mutual aid groups whatsapp facebook groups addressed basic survival needs bringing groceries medicines infected people elderly vulnerable populations quarantine also offered opportunities social interactions strangers living neighbourhood lockdown success linked rapid mobilization adaptability local knowledge study meso level organization facebook shows pay attention potential mobilization grassroots structures bottom organization based principle solidarity charity showed singular way express dissent policy response pandemic brought closer horizontal social movements author published informa uk limited trading taylor francis group</t>
  </si>
  <si>
    <t>['mutual', 'aid', 'north', 'london', 'pandemic', 'march', 'june', 'residents', 'north', 'london', 'faced', 'pandemic', 'creating', 'neighbourhood', 'mutual', 'aid', 'groups', 'whatsapp', 'facebook', 'groups', 'addressed', 'basic', 'survival', 'needs', 'bringing', 'groceries', 'medicines', 'infected', 'people', 'elderly', 'vulnerable', 'populations', 'quarantine', 'also', 'offered', 'opportunities', 'social', 'interactions', 'strangers', 'living', 'neighbourhood', 'lockdown', 'success', 'linked', 'rapid', 'mobilization', 'adaptability', 'local', 'knowledge', 'study', 'meso', 'level', 'organization', 'facebook', 'shows', 'pay', 'attention', 'potential', 'mobilization', 'grassroots', 'structures', 'bottom', 'organization', 'based', 'principle', 'solidarity', 'charity', 'showed', 'singular', 'way', 'express', 'dissent', 'policy', 'response', 'pandemic', 'brought', 'closer', 'horizontal', 'social', 'movements', 'author', 'published', 'informa', 'uk', 'limited', 'trading', 'taylor', 'francis', 'group']</t>
  </si>
  <si>
    <t>['mutual aid', 'aid north', 'north london', 'london pandemic', 'pandemic march', 'march june', 'june residents', 'residents north', 'north london', 'london faced', 'faced pandemic', 'pandemic creating', 'creating neighbourhood', 'neighbourhood mutual', 'mutual aid', 'aid groups', 'groups whatsapp', 'whatsapp facebook', 'facebook groups', 'groups addressed', 'addressed basic', 'basic survival', 'survival needs', 'needs bringing', 'bringing groceries', 'groceries medicines', 'medicines infected', 'infected people', 'people elderly', 'elderly vulnerable', 'vulnerable populations', 'populations quarantine', 'quarantine also', 'also offered', 'offered opportunities', 'opportunities social', 'social interactions', 'interactions strangers', 'strangers living', 'living neighbourhood', 'neighbourhood lockdown', 'lockdown success', 'success linked', 'linked rapid', 'rapid mobilization', 'mobilization adaptability', 'adaptability local', 'local knowledge', 'knowledge study', 'study meso', 'meso level', 'level organization', 'organization facebook', 'facebook shows', 'shows pay', 'pay attention', 'attention potential', 'potential mobilization', 'mobilization grassroots', 'grassroots structures', 'structures bottom', 'bottom organization', 'organization based', 'based principle', 'principle solidarity', 'solidarity charity', 'charity showed', 'showed singular', 'singular way', 'way express', 'express dissent', 'dissent policy', 'policy response', 'response pandemic', 'pandemic brought', 'brought closer', 'closer horizontal', 'horizontal social', 'social movements', 'movements author', 'author published', 'published informa', 'informa uk', 'uk limited', 'limited trading', 'trading taylor', 'taylor francis', 'francis group']</t>
  </si>
  <si>
    <t>mutual aid north london pandemic march june residents north london faced pandemic creating neighbourhood mutual aid groups whatsapp facebook groups addressed basic survival needs bringing groceries medicines infected people elderly vulnerable populations quarantine offered opportunities social interactions strangers living neighbourhood lockdown success linked rapid mobilization adaptability local knowledge study meso level organization facebook shows pay attention potential mobilization grassroots structures bottom organization principle solidarity charity showed singular way express dissent policy response pandemic brought closer horizontal social movements published limited</t>
  </si>
  <si>
    <t>['mutual', 'aid', 'north', 'london', 'pandemic', 'march', 'june', 'residents', 'north', 'london', 'faced', 'pandemic', 'creating', 'neighbourhood', 'mutual', 'aid', 'groups', 'whatsapp', 'facebook', 'groups', 'addressed', 'basic', 'survival', 'needs', 'bringing', 'groceries', 'medicines', 'infected', 'people', 'elderly', 'vulnerable', 'populations', 'quarantine', 'offered', 'opportunities', 'social', 'interactions', 'strangers', 'living', 'neighbourhood', 'lockdown', 'success', 'linked', 'rapid', 'mobilization', 'adaptability', 'local', 'knowledge', 'study', 'meso', 'level', 'organization', 'facebook', 'shows', 'pay', 'attention', 'potential', 'mobilization', 'grassroots', 'structures', 'bottom', 'organization', 'principle', 'solidarity', 'charity', 'showed', 'singular', 'way', 'express', 'dissent', 'policy', 'response', 'pandemic', 'brought', 'closer', 'horizontal', 'social', 'movements', 'published', 'limited']</t>
  </si>
  <si>
    <t>['mutual aid', 'aid north', 'north london', 'london pandemic', 'pandemic march', 'march june', 'june residents', 'residents north', 'north london', 'london faced', 'faced pandemic', 'pandemic creating', 'creating neighbourhood', 'neighbourhood mutual', 'mutual aid', 'aid groups', 'groups whatsapp', 'whatsapp facebook', 'facebook groups', 'groups addressed', 'addressed basic', 'basic survival', 'survival needs', 'needs bringing', 'bringing groceries', 'groceries medicines', 'medicines infected', 'infected people', 'people elderly', 'elderly vulnerable', 'vulnerable populations', 'populations quarantine', 'quarantine offered', 'offered opportunities', 'opportunities social', 'social interactions', 'interactions strangers', 'strangers living', 'living neighbourhood', 'neighbourhood lockdown', 'lockdown success', 'success linked', 'linked rapid', 'rapid mobilization', 'mobilization adaptability', 'adaptability local', 'local knowledge', 'knowledge study', 'study meso', 'meso level', 'level organization', 'organization facebook', 'facebook shows', 'shows pay', 'pay attention', 'attention potential', 'potential mobilization', 'mobilization grassroots', 'grassroots structures', 'structures bottom', 'bottom organization', 'organization principle', 'principle solidarity', 'solidarity charity', 'charity showed', 'showed singular', 'singular way', 'way express', 'express dissent', 'dissent policy', 'policy response', 'response pandemic', 'pandemic brought', 'brought closer', 'closer horizontal', 'horizontal social', 'social movements', 'movements published', 'published limited']</t>
  </si>
  <si>
    <t>mutual_aid north_london pandemic_march june residents north_london faced pandemic creating neighbourhood mutual_aid groups whatsapp facebook_groups addressed basic survival needs bringing groceries medicines infected_people elderly vulnerable_populations quarantine offered opportunities social_interactions strangers living neighbourhood lockdown success linked_rapid mobilization adaptability local_knowledge study meso_level organization facebook shows pay_attention potential mobilization grassroots structures bottom organization principle solidarity charity showed singular way express dissent policy_response pandemic_brought closer horizontal social_movements published_limited</t>
  </si>
  <si>
    <t>Darmody M., Smyth E., Russell H.</t>
  </si>
  <si>
    <t>Impacts of the COVID-19 Control Measures on Widening Educational Inequalities</t>
  </si>
  <si>
    <t>10.1177/11033088211027412</t>
  </si>
  <si>
    <t>COVID-19 has resulted in a global public health crisis. Measures adopted by governments across the world to reduce transmission have resulted in the closure of educational institutions and workplaces and reduced social interaction. The aim of the article is to reflect on the consequences of the COVID-19 global pandemic for the lives of young people from different social groups, with a special focus on education. It is a desk-based review of empirical research that has emerged in the wake of COVID-19 that has explored the impact of the control measures adopted, resulting in ‘learning loss’ and the widening of the ‘learning gap’ among students. The review shows that rather than utilizing the current situation to tackle pre-existing social inequalities in education, current debates often narrowly focus on immediate rather than long-term measures. The article calls for a broader research agenda on the short- and long-term compensatory measures needed to re-engage students, especially those from more disadvantaged backgrounds. © 2021 SAGE Publications and Young Editorial Board.</t>
  </si>
  <si>
    <t>Impacts of the COVID-19 Control Measures on Widening Educational Inequalities COVID-19 has resulted in a global public health crisis. Measures adopted by governments across the world to reduce transmission have resulted in the closure of educational institutions and workplaces and reduced social interaction. The aim of the article is to reflect on the consequences of the COVID-19 global pandemic for the lives of young people from different social groups, with a special focus on education. It is a desk-based review of empirical research that has emerged in the wake of COVID-19 that has explored the impact of the control measures adopted, resulting in ‘learning loss’ and the widening of the ‘learning gap’ among students. The review shows that rather than utilizing the current situation to tackle pre-existing social inequalities in education, current debates often narrowly focus on immediate rather than long-term measures. The article calls for a broader research agenda on the short- and long-term compensatory measures needed to re-engage students, especially those from more disadvantaged backgrounds. © 2021 SAGE Publications and Young Editorial Board.</t>
  </si>
  <si>
    <t>impacts control measures widening educational inequalities resulted global public health crisis measures adopted governments across world reduce transmission resulted closure educational institutions workplaces reduced social interaction aim article reflect consequences global pandemic lives young people different social groups special focus education desk based review empirical research emerged wake explored impact control measures adopted resulting learning loss widening learning gap among students review shows rather utilizing current situation tackle pre existing social inequalities education current debates often narrowly focus immediate rather long term measures article calls broader research agenda short long term compensatory measures needed engage students especially disadvantaged backgrounds sage publications young editorial board</t>
  </si>
  <si>
    <t>['impacts', 'control', 'measures', 'widening', 'educational', 'inequalities', 'resulted', 'global', 'public', 'health', 'crisis', 'measures', 'adopted', 'governments', 'across', 'world', 'reduce', 'transmission', 'resulted', 'closure', 'educational', 'institutions', 'workplaces', 'reduced', 'social', 'interaction', 'aim', 'article', 'reflect', 'consequences', 'global', 'pandemic', 'lives', 'young', 'people', 'different', 'social', 'groups', 'special', 'focus', 'education', 'desk', 'based', 'review', 'empirical', 'research', 'emerged', 'wake', 'explored', 'impact', 'control', 'measures', 'adopted', 'resulting', 'learning', 'loss', 'widening', 'learning', 'gap', 'among', 'students', 'review', 'shows', 'rather', 'utilizing', 'current', 'situation', 'tackle', 'pre', 'existing', 'social', 'inequalities', 'education', 'current', 'debates', 'often', 'narrowly', 'focus', 'immediate', 'rather', 'long', 'term', 'measures', 'article', 'calls', 'broader', 'research', 'agenda', 'short', 'long', 'term', 'compensatory', 'measures', 'needed', 'engage', 'students', 'especially', 'disadvantaged', 'backgrounds', 'sage', 'publications', 'young', 'editorial', 'board']</t>
  </si>
  <si>
    <t>['impacts control', 'control measures', 'measures widening', 'widening educational', 'educational inequalities', 'inequalities resulted', 'resulted global', 'global public', 'public health', 'health crisis', 'crisis measures', 'measures adopted', 'adopted governments', 'governments across', 'across world', 'world reduce', 'reduce transmission', 'transmission resulted', 'resulted closure', 'closure educational', 'educational institutions', 'institutions workplaces', 'workplaces reduced', 'reduced social', 'social interaction', 'interaction aim', 'aim article', 'article reflect', 'reflect consequences', 'consequences global', 'global pandemic', 'pandemic lives', 'lives young', 'young people', 'people different', 'different social', 'social groups', 'groups special', 'special focus', 'focus education', 'education desk', 'desk based', 'based review', 'review empirical', 'empirical research', 'research emerged', 'emerged wake', 'wake explored', 'explored impact', 'impact control', 'control measures', 'measures adopted', 'adopted resulting', 'resulting learning', 'learning loss', 'loss widening', 'widening learning', 'learning gap', 'gap among', 'among students', 'students review', 'review shows', 'shows rather', 'rather utilizing', 'utilizing current', 'current situation', 'situation tackle', 'tackle pre', 'pre existing', 'existing social', 'social inequalities', 'inequalities education', 'education current', 'current debates', 'debates often', 'often narrowly', 'narrowly focus', 'focus immediate', 'immediate rather', 'rather long', 'long term', 'term measures', 'measures article', 'article calls', 'calls broader', 'broader research', 'research agenda', 'agenda short', 'short long', 'long term', 'term compensatory', 'compensatory measures', 'measures needed', 'needed engage', 'engage students', 'students especially', 'especially disadvantaged', 'disadvantaged backgrounds', 'backgrounds sage', 'sage publications', 'publications young', 'young editorial', 'editorial board']</t>
  </si>
  <si>
    <t>impacts control measures widening educational inequalities resulted global public health crisis measures adopted governments across world reduce transmission resulted closure educational institutions workplaces reduced social interaction aim reflect consequences global pandemic lives young people different social groups special focus education desk review empirical emerged wake explored impact control measures adopted resulting learning loss widening learning gap among students review shows rather utilizing current situation tackle pre existing social inequalities education current debates often narrowly focus immediate rather long term measures calls broader agenda short long term compensatory measures needed engage students especially disadvantaged backgrounds sage publications young editorial board</t>
  </si>
  <si>
    <t>['impacts', 'control', 'measures', 'widening', 'educational', 'inequalities', 'resulted', 'global', 'public', 'health', 'crisis', 'measures', 'adopted', 'governments', 'across', 'world', 'reduce', 'transmission', 'resulted', 'closure', 'educational', 'institutions', 'workplaces', 'reduced', 'social', 'interaction', 'aim', 'reflect', 'consequences', 'global', 'pandemic', 'lives', 'young', 'people', 'different', 'social', 'groups', 'special', 'focus', 'education', 'desk', 'review', 'empirical', 'emerged', 'wake', 'explored', 'impact', 'control', 'measures', 'adopted', 'resulting', 'learning', 'loss', 'widening', 'learning', 'gap', 'among', 'students', 'review', 'shows', 'rather', 'utilizing', 'current', 'situation', 'tackle', 'pre', 'existing', 'social', 'inequalities', 'education', 'current', 'debates', 'often', 'narrowly', 'focus', 'immediate', 'rather', 'long', 'term', 'measures', 'calls', 'broader', 'agenda', 'short', 'long', 'term', 'compensatory', 'measures', 'needed', 'engage', 'students', 'especially', 'disadvantaged', 'backgrounds', 'sage', 'publications', 'young', 'editorial', 'board']</t>
  </si>
  <si>
    <t>['impacts control', 'control measures', 'measures widening', 'widening educational', 'educational inequalities', 'inequalities resulted', 'resulted global', 'global public', 'public health', 'health crisis', 'crisis measures', 'measures adopted', 'adopted governments', 'governments across', 'across world', 'world reduce', 'reduce transmission', 'transmission resulted', 'resulted closure', 'closure educational', 'educational institutions', 'institutions workplaces', 'workplaces reduced', 'reduced social', 'social interaction', 'interaction aim', 'aim reflect', 'reflect consequences', 'consequences global', 'global pandemic', 'pandemic lives', 'lives young', 'young people', 'people different', 'different social', 'social groups', 'groups special', 'special focus', 'focus education', 'education desk', 'desk review', 'review empirical', 'empirical emerged', 'emerged wake', 'wake explored', 'explored impact', 'impact control', 'control measures', 'measures adopted', 'adopted resulting', 'resulting learning', 'learning loss', 'loss widening', 'widening learning', 'learning gap', 'gap among', 'among students', 'students review', 'review shows', 'shows rather', 'rather utilizing', 'utilizing current', 'current situation', 'situation tackle', 'tackle pre', 'pre existing', 'existing social', 'social inequalities', 'inequalities education', 'education current', 'current debates', 'debates often', 'often narrowly', 'narrowly focus', 'focus immediate', 'immediate rather', 'rather long', 'long term', 'term measures', 'measures calls', 'calls broader', 'broader agenda', 'agenda short', 'short long', 'long term', 'term compensatory', 'compensatory measures', 'measures needed', 'needed engage', 'engage students', 'students especially', 'especially disadvantaged', 'disadvantaged backgrounds', 'backgrounds sage', 'sage publications', 'publications young', 'young editorial', 'editorial board']</t>
  </si>
  <si>
    <t>impacts control_measures widening educational_inequalities resulted global_public health_crisis measures_adopted governments_across world reduce transmission resulted closure_educational institutions workplaces reduced_social interaction aim_reflect consequences_global pandemic lives_young people_different social_groups special_focus education desk review empirical emerged wake explored_impact control_measures adopted resulting learning loss widening learning gap among_students review_shows rather utilizing current_situation tackle pre_existing social_inequalities education_current debates often narrowly focus immediate rather long_term measures calls broader agenda short_long term compensatory measures_needed engage_students especially disadvantaged_backgrounds sage_publications young_editorial board</t>
  </si>
  <si>
    <t>Garcés L.</t>
  </si>
  <si>
    <t>COVID-19 exposes animal agriculture’s vulnerability</t>
  </si>
  <si>
    <t>10.1007/s10460-020-10099-5</t>
  </si>
  <si>
    <t xml:space="preserve">COVID-19 exposes animal agriculture’s vulnerability  </t>
  </si>
  <si>
    <t>exposes animal agriculture vulnerability</t>
  </si>
  <si>
    <t>['exposes', 'animal', 'agriculture', 'vulnerability']</t>
  </si>
  <si>
    <t>['exposes animal', 'animal agriculture', 'agriculture vulnerability']</t>
  </si>
  <si>
    <t>Gonzalez K.E., James R., Bjorklund E.T., Hill T.D.</t>
  </si>
  <si>
    <t>Conservatism and infrequent mask usage: A study of US counties during the novel coronavirus (COVID-19) pandemic</t>
  </si>
  <si>
    <t>10.1111/ssqu.13025</t>
  </si>
  <si>
    <t>Objective: Although the Centers for Disease Control and Prevention eventually recommended wearing masks in public to slow the spread of the coronavirus, the practice has been unevenly distributed in the United States. Methods: In this article, we model county-level infrequent mask usage as a function of three pillars of conservatism: (1) Republican political leadership (percentage of votes for Donald Trump in the 2016 presidential election), (2) conservative Protestantism (percentage evangelical Christian), and (3) right-wing media consumption (Google searches for Fox News). Results: Our analyses indicate that mask usage tends to be lower in counties with greater support for President Trump (in majority Trump counties), counties with more evangelical Christians, and areas with greater interest in Fox News. Conclusion: Given the effectiveness of masks in limiting the transmission of respiratory droplets, conservative ideological resistance to public health and recommended pandemic lifestyles may indirectly support the spread of the coronavirus. © 2021 by the Southwestern Social Science Association.</t>
  </si>
  <si>
    <t>Conservatism and infrequent mask usage: A study of US counties during the novel coronavirus (COVID-19) pandemic Objective: Although the Centers for Disease Control and Prevention eventually recommended wearing masks in public to slow the spread of the coronavirus, the practice has been unevenly distributed in the United States. Methods: In this article, we model county-level infrequent mask usage as a function of three pillars of conservatism: (1) Republican political leadership (percentage of votes for Donald Trump in the 2016 presidential election), (2) conservative Protestantism (percentage evangelical Christian), and (3) right-wing media consumption (Google searches for Fox News). Results: Our analyses indicate that mask usage tends to be lower in counties with greater support for President Trump (in majority Trump counties), counties with more evangelical Christians, and areas with greater interest in Fox News. Conclusion: Given the effectiveness of masks in limiting the transmission of respiratory droplets, conservative ideological resistance to public health and recommended pandemic lifestyles may indirectly support the spread of the coronavirus. © 2021 by the Southwestern Social Science Association.</t>
  </si>
  <si>
    <t>conservatism infrequent mask usage study us counties novel coronavirus pandemic objective although centers disease control prevention eventually recommended wearing masks public slow spread coronavirus practice unevenly distributed united states methods article model county level infrequent mask usage function three pillars conservatism republican political leadership percentage votes donald trump presidential election conservative protestantism percentage evangelical christian right wing media consumption google searches fox news results analyses indicate mask usage tends lower counties greater support president trump majority trump counties counties evangelical christians areas greater interest fox news conclusion given effectiveness masks limiting transmission respiratory droplets conservative ideological resistance public health recommended pandemic lifestyles may indirectly support spread coronavirus southwestern social science association</t>
  </si>
  <si>
    <t>['conservatism', 'infrequent', 'mask', 'usage', 'study', 'us', 'counties', 'novel', 'coronavirus', 'pandemic', 'objective', 'although', 'centers', 'disease', 'control', 'prevention', 'eventually', 'recommended', 'wearing', 'masks', 'public', 'slow', 'spread', 'coronavirus', 'practice', 'unevenly', 'distributed', 'united', 'states', 'methods', 'article', 'model', 'county', 'level', 'infrequent', 'mask', 'usage', 'function', 'three', 'pillars', 'conservatism', 'republican', 'political', 'leadership', 'percentage', 'votes', 'donald', 'trump', 'presidential', 'election', 'conservative', 'protestantism', 'percentage', 'evangelical', 'christian', 'right', 'wing', 'media', 'consumption', 'google', 'searches', 'fox', 'news', 'results', 'analyses', 'indicate', 'mask', 'usage', 'tends', 'lower', 'counties', 'greater', 'support', 'president', 'trump', 'majority', 'trump', 'counties', 'counties', 'evangelical', 'christians', 'areas', 'greater', 'interest', 'fox', 'news', 'conclusion', 'given', 'effectiveness', 'masks', 'limiting', 'transmission', 'respiratory', 'droplets', 'conservative', 'ideological', 'resistance', 'public', 'health', 'recommended', 'pandemic', 'lifestyles', 'may', 'indirectly', 'support', 'spread', 'coronavirus', 'southwestern', 'social', 'science', 'association']</t>
  </si>
  <si>
    <t>['conservatism infrequent', 'infrequent mask', 'mask usage', 'usage study', 'study us', 'us counties', 'counties novel', 'novel coronavirus', 'coronavirus pandemic', 'pandemic objective', 'objective although', 'although centers', 'centers disease', 'disease control', 'control prevention', 'prevention eventually', 'eventually recommended', 'recommended wearing', 'wearing masks', 'masks public', 'public slow', 'slow spread', 'spread coronavirus', 'coronavirus practice', 'practice unevenly', 'unevenly distributed', 'distributed united', 'united states', 'states methods', 'methods article', 'article model', 'model county', 'county level', 'level infrequent', 'infrequent mask', 'mask usage', 'usage function', 'function three', 'three pillars', 'pillars conservatism', 'conservatism republican', 'republican political', 'political leadership', 'leadership percentage', 'percentage votes', 'votes donald', 'donald trump', 'trump presidential', 'presidential election', 'election conservative', 'conservative protestantism', 'protestantism percentage', 'percentage evangelical', 'evangelical christian', 'christian right', 'right wing', 'wing media', 'media consumption', 'consumption google', 'google searches', 'searches fox', 'fox news', 'news results', 'results analyses', 'analyses indicate', 'indicate mask', 'mask usage', 'usage tends', 'tends lower', 'lower counties', 'counties greater', 'greater support', 'support president', 'president trump', 'trump majority', 'majority trump', 'trump counties', 'counties counties', 'counties evangelical', 'evangelical christians', 'christians areas', 'areas greater', 'greater interest', 'interest fox', 'fox news', 'news conclusion', 'conclusion given', 'given effectiveness', 'effectiveness masks', 'masks limiting', 'limiting transmission', 'transmission respiratory', 'respiratory droplets', 'droplets conservative', 'conservative ideological', 'ideological resistance', 'resistance public', 'public health', 'health recommended', 'recommended pandemic', 'pandemic lifestyles', 'lifestyles may', 'may indirectly', 'indirectly support', 'support spread', 'spread coronavirus', 'coronavirus southwestern', 'southwestern social', 'social science', 'science association']</t>
  </si>
  <si>
    <t>conservatism infrequent mask usage study us counties novel coronavirus pandemic objective although centers disease control prevention eventually recommended wearing masks public slow spread coronavirus practice unevenly distributed united states methods model county level infrequent mask usage function three pillars conservatism republican political leadership percentage votes donald trump presidential election conservative protestantism percentage evangelical christian right wing media consumption google searches fox news analyses indicate mask usage tends lower counties greater support president trump majority trump counties counties evangelical christians areas greater interest fox news conclusion given effectiveness masks limiting transmission respiratory droplets conservative ideological resistance public health recommended pandemic lifestyles may indirectly support spread coronavirus southwestern social science association</t>
  </si>
  <si>
    <t>['conservatism', 'infrequent', 'mask', 'usage', 'study', 'us', 'counties', 'novel', 'coronavirus', 'pandemic', 'objective', 'although', 'centers', 'disease', 'control', 'prevention', 'eventually', 'recommended', 'wearing', 'masks', 'public', 'slow', 'spread', 'coronavirus', 'practice', 'unevenly', 'distributed', 'united', 'states', 'methods', 'model', 'county', 'level', 'infrequent', 'mask', 'usage', 'function', 'three', 'pillars', 'conservatism', 'republican', 'political', 'leadership', 'percentage', 'votes', 'donald', 'trump', 'presidential', 'election', 'conservative', 'protestantism', 'percentage', 'evangelical', 'christian', 'right', 'wing', 'media', 'consumption', 'google', 'searches', 'fox', 'news', 'analyses', 'indicate', 'mask', 'usage', 'tends', 'lower', 'counties', 'greater', 'support', 'president', 'trump', 'majority', 'trump', 'counties', 'counties', 'evangelical', 'christians', 'areas', 'greater', 'interest', 'fox', 'news', 'conclusion', 'given', 'effectiveness', 'masks', 'limiting', 'transmission', 'respiratory', 'droplets', 'conservative', 'ideological', 'resistance', 'public', 'health', 'recommended', 'pandemic', 'lifestyles', 'may', 'indirectly', 'support', 'spread', 'coronavirus', 'southwestern', 'social', 'science', 'association']</t>
  </si>
  <si>
    <t>['conservatism infrequent', 'infrequent mask', 'mask usage', 'usage study', 'study us', 'us counties', 'counties novel', 'novel coronavirus', 'coronavirus pandemic', 'pandemic objective', 'objective although', 'although centers', 'centers disease', 'disease control', 'control prevention', 'prevention eventually', 'eventually recommended', 'recommended wearing', 'wearing masks', 'masks public', 'public slow', 'slow spread', 'spread coronavirus', 'coronavirus practice', 'practice unevenly', 'unevenly distributed', 'distributed united', 'united states', 'states methods', 'methods model', 'model county', 'county level', 'level infrequent', 'infrequent mask', 'mask usage', 'usage function', 'function three', 'three pillars', 'pillars conservatism', 'conservatism republican', 'republican political', 'political leadership', 'leadership percentage', 'percentage votes', 'votes donald', 'donald trump', 'trump presidential', 'presidential election', 'election conservative', 'conservative protestantism', 'protestantism percentage', 'percentage evangelical', 'evangelical christian', 'christian right', 'right wing', 'wing media', 'media consumption', 'consumption google', 'google searches', 'searches fox', 'fox news', 'news analyses', 'analyses indicate', 'indicate mask', 'mask usage', 'usage tends', 'tends lower', 'lower counties', 'counties greater', 'greater support', 'support president', 'president trump', 'trump majority', 'majority trump', 'trump counties', 'counties counties', 'counties evangelical', 'evangelical christians', 'christians areas', 'areas greater', 'greater interest', 'interest fox', 'fox news', 'news conclusion', 'conclusion given', 'given effectiveness', 'effectiveness masks', 'masks limiting', 'limiting transmission', 'transmission respiratory', 'respiratory droplets', 'droplets conservative', 'conservative ideological', 'ideological resistance', 'resistance public', 'public health', 'health recommended', 'recommended pandemic', 'pandemic lifestyles', 'lifestyles may', 'may indirectly', 'indirectly support', 'support spread', 'spread coronavirus', 'coronavirus southwestern', 'southwestern social', 'social science', 'science association']</t>
  </si>
  <si>
    <t>conservatism infrequent_mask usage_study us counties novel_coronavirus pandemic_objective although centers_disease control_prevention eventually recommended wearing_masks public slow_spread coronavirus practice unevenly_distributed united_states methods model county_level infrequent_mask usage function three_pillars conservatism republican political_leadership percentage votes donald_trump presidential_election conservative protestantism percentage evangelical_christian right_wing media_consumption google searches fox_news analyses_indicate mask_usage tends lower counties greater_support president_trump majority trump counties counties evangelical christians areas greater interest fox_news conclusion given effectiveness masks limiting transmission respiratory droplets conservative ideological resistance public_health recommended pandemic lifestyles may indirectly support spread_coronavirus southwestern_social science_association</t>
  </si>
  <si>
    <t>Grabowski D., Meldgaard J., Rod M.H.</t>
  </si>
  <si>
    <t>Altered self-observations, unclear risk perceptions and changes in relational everyday life: A qualitative study of psychosocial life with diabetes during the covid-19 lockdown</t>
  </si>
  <si>
    <t>10.3390/soc10030063</t>
  </si>
  <si>
    <t>When the Danish society went into COVID-19 lockdown, it dramatically changed the conditions for living with a chronic disease like diabetes. The present article highlights the psychosocial effects of this change. The dataset consists of 20 semi-structured online interviews with people with diabetes. The data were analyzed using radical hermeneutics and interpreted using Luhmann’s operative constructivist systems theory. The analysis produced three main themes: (1) people with diabetes experience altered self-observations–mainly due to society labelling them as vulnerable, (2) people with diabetes have unclear risk perceptions due to lack of concrete knowledge about the association between COVID-19 and diabetes, and (3) changes in conditions for maintaining and creating meaningful relations have a significant impact on everyday life with diabetes. These findings have important implications for risk communication. People respond in a multitude of ways to communications issued by health authorities and with close relations, and their meaning-making is shaped by, and shapes, their self-observations, risk perceptions and relational environments. This calls for more targeted communication strategies as well as increased use of peer support; the goal being to help people create meaning in their own environments. © 2020 by the authors. Licensee MDPI, Basel, Switzerland.</t>
  </si>
  <si>
    <t>Altered self-observations, unclear risk perceptions and changes in relational everyday life: A qualitative study of psychosocial life with diabetes during the covid-19 lockdown When the Danish society went into COVID-19 lockdown, it dramatically changed the conditions for living with a chronic disease like diabetes. The present article highlights the psychosocial effects of this change. The dataset consists of 20 semi-structured online interviews with people with diabetes. The data were analyzed using radical hermeneutics and interpreted using Luhmann’s operative constructivist systems theory. The analysis produced three main themes: (1) people with diabetes experience altered self-observations–mainly due to society labelling them as vulnerable, (2) people with diabetes have unclear risk perceptions due to lack of concrete knowledge about the association between COVID-19 and diabetes, and (3) changes in conditions for maintaining and creating meaningful relations have a significant impact on everyday life with diabetes. These findings have important implications for risk communication. People respond in a multitude of ways to communications issued by health authorities and with close relations, and their meaning-making is shaped by, and shapes, their self-observations, risk perceptions and relational environments. This calls for more targeted communication strategies as well as increased use of peer support; the goal being to help people create meaning in their own environments. © 2020 by the authors. Licensee MDPI, Basel, Switzerland.</t>
  </si>
  <si>
    <t>altered self observations unclear risk perceptions changes relational everyday life qualitative study psychosocial life diabetes lockdown danish society went lockdown dramatically changed conditions living chronic disease like diabetes present article highlights psychosocial effects change dataset consists semi structured online interviews people diabetes data analyzed using radical hermeneutics interpreted using luhmann operative constructivist systems theory analysis produced three main themes people diabetes experience altered self observations mainly due society labelling vulnerable people diabetes unclear risk perceptions due lack concrete knowledge association diabetes changes conditions maintaining creating meaningful relations significant impact everyday life diabetes findings important implications risk communication people respond multitude ways communications issued health authorities close relations meaning making shaped shapes self observations risk perceptions relational environments calls targeted communication strategies well increased use peer support goal help people create meaning environments authors licensee mdpi basel switzerland</t>
  </si>
  <si>
    <t>['altered', 'self', 'observations', 'unclear', 'risk', 'perceptions', 'changes', 'relational', 'everyday', 'life', 'qualitative', 'study', 'psychosocial', 'life', 'diabetes', 'lockdown', 'danish', 'society', 'went', 'lockdown', 'dramatically', 'changed', 'conditions', 'living', 'chronic', 'disease', 'like', 'diabetes', 'present', 'article', 'highlights', 'psychosocial', 'effects', 'change', 'dataset', 'consists', 'semi', 'structured', 'online', 'interviews', 'people', 'diabetes', 'data', 'analyzed', 'using', 'radical', 'hermeneutics', 'interpreted', 'using', 'luhmann', 'operative', 'constructivist', 'systems', 'theory', 'analysis', 'produced', 'three', 'main', 'themes', 'people', 'diabetes', 'experience', 'altered', 'self', 'observations', 'mainly', 'due', 'society', 'labelling', 'vulnerable', 'people', 'diabetes', 'unclear', 'risk', 'perceptions', 'due', 'lack', 'concrete', 'knowledge', 'association', 'diabetes', 'changes', 'conditions', 'maintaining', 'creating', 'meaningful', 'relations', 'significant', 'impact', 'everyday', 'life', 'diabetes', 'findings', 'important', 'implications', 'risk', 'communication', 'people', 'respond', 'multitude', 'ways', 'communications', 'issued', 'health', 'authorities', 'close', 'relations', 'meaning', 'making', 'shaped', 'shapes', 'self', 'observations', 'risk', 'perceptions', 'relational', 'environments', 'calls', 'targeted', 'communication', 'strategies', 'well', 'increased', 'use', 'peer', 'support', 'goal', 'help', 'people', 'create', 'meaning', 'environments', 'authors', 'licensee', 'mdpi', 'basel', 'switzerland']</t>
  </si>
  <si>
    <t>['altered self', 'self observations', 'observations unclear', 'unclear risk', 'risk perceptions', 'perceptions changes', 'changes relational', 'relational everyday', 'everyday life', 'life qualitative', 'qualitative study', 'study psychosocial', 'psychosocial life', 'life diabetes', 'diabetes lockdown', 'lockdown danish', 'danish society', 'society went', 'went lockdown', 'lockdown dramatically', 'dramatically changed', 'changed conditions', 'conditions living', 'living chronic', 'chronic disease', 'disease like', 'like diabetes', 'diabetes present', 'present article', 'article highlights', 'highlights psychosocial', 'psychosocial effects', 'effects change', 'change dataset', 'dataset consists', 'consists semi', 'semi structured', 'structured online', 'online interviews', 'interviews people', 'people diabetes', 'diabetes data', 'data analyzed', 'analyzed using', 'using radical', 'radical hermeneutics', 'hermeneutics interpreted', 'interpreted using', 'using luhmann', 'luhmann operative', 'operative constructivist', 'constructivist systems', 'systems theory', 'theory analysis', 'analysis produced', 'produced three', 'three main', 'main themes', 'themes people', 'people diabetes', 'diabetes experience', 'experience altered', 'altered self', 'self observations', 'observations mainly', 'mainly due', 'due society', 'society labelling', 'labelling vulnerable', 'vulnerable people', 'people diabetes', 'diabetes unclear', 'unclear risk', 'risk perceptions', 'perceptions due', 'due lack', 'lack concrete', 'concrete knowledge', 'knowledge association', 'association diabetes', 'diabetes changes', 'changes conditions', 'conditions maintaining', 'maintaining creating', 'creating meaningful', 'meaningful relations', 'relations significant', 'significant impact', 'impact everyday', 'everyday life', 'life diabetes', 'diabetes findings', 'findings important', 'important implications', 'implications risk', 'risk communication', 'communication people', 'people respond', 'respond multitude', 'multitude ways', 'ways communications', 'communications issued', 'issued health', 'health authorities', 'authorities close', 'close relations', 'relations meaning', 'meaning making', 'making shaped', 'shaped shapes', 'shapes self', 'self observations', 'observations risk', 'risk perceptions', 'perceptions relational', 'relational environments', 'environments calls', 'calls targeted', 'targeted communication', 'communication strategies', 'strategies well', 'well increased', 'increased use', 'use peer', 'peer support', 'support goal', 'goal help', 'help people', 'people create', 'create meaning', 'meaning environments', 'environments authors', 'authors licensee', 'licensee mdpi', 'mdpi basel', 'basel switzerland']</t>
  </si>
  <si>
    <t>altered self observations unclear risk perceptions changes relational everyday life qualitative study psychosocial life diabetes lockdown danish society went lockdown dramatically changed conditions living chronic disease like diabetes present highlights psychosocial effects change dataset consists semi structured online interviews people diabetes data analyzed using radical hermeneutics interpreted using luhmann operative constructivist systems theory produced three main themes people diabetes experience altered self observations mainly due society labelling vulnerable people diabetes unclear risk perceptions due lack concrete knowledge association diabetes changes conditions maintaining creating meaningful relations significant impact everyday life diabetes important implications risk communication people respond multitude ways communications issued health ities close relations meaning making shaped shapes self observations risk perceptions relational environments calls targeted communication strategies well increased use peer support goal help people create meaning environments licensee mdpi basel switzerland</t>
  </si>
  <si>
    <t>['altered', 'self', 'observations', 'unclear', 'risk', 'perceptions', 'changes', 'relational', 'everyday', 'life', 'qualitative', 'study', 'psychosocial', 'life', 'diabetes', 'lockdown', 'danish', 'society', 'went', 'lockdown', 'dramatically', 'changed', 'conditions', 'living', 'chronic', 'disease', 'like', 'diabetes', 'present', 'highlights', 'psychosocial', 'effects', 'change', 'dataset', 'consists', 'semi', 'structured', 'online', 'interviews', 'people', 'diabetes', 'data', 'analyzed', 'using', 'radical', 'hermeneutics', 'interpreted', 'using', 'luhmann', 'operative', 'constructivist', 'systems', 'theory', 'produced', 'three', 'main', 'themes', 'people', 'diabetes', 'experience', 'altered', 'self', 'observations', 'mainly', 'due', 'society', 'labelling', 'vulnerable', 'people', 'diabetes', 'unclear', 'risk', 'perceptions', 'due', 'lack', 'concrete', 'knowledge', 'association', 'diabetes', 'changes', 'conditions', 'maintaining', 'creating', 'meaningful', 'relations', 'significant', 'impact', 'everyday', 'life', 'diabetes', 'important', 'implications', 'risk', 'communication', 'people', 'respond', 'multitude', 'ways', 'communications', 'issued', 'health', 'ities', 'close', 'relations', 'meaning', 'making', 'shaped', 'shapes', 'self', 'observations', 'risk', 'perceptions', 'relational', 'environments', 'calls', 'targeted', 'communication', 'strategies', 'well', 'increased', 'use', 'peer', 'support', 'goal', 'help', 'people', 'create', 'meaning', 'environments', 'licensee', 'mdpi', 'basel', 'switzerland']</t>
  </si>
  <si>
    <t>['altered self', 'self observations', 'observations unclear', 'unclear risk', 'risk perceptions', 'perceptions changes', 'changes relational', 'relational everyday', 'everyday life', 'life qualitative', 'qualitative study', 'study psychosocial', 'psychosocial life', 'life diabetes', 'diabetes lockdown', 'lockdown danish', 'danish society', 'society went', 'went lockdown', 'lockdown dramatically', 'dramatically changed', 'changed conditions', 'conditions living', 'living chronic', 'chronic disease', 'disease like', 'like diabetes', 'diabetes present', 'present highlights', 'highlights psychosocial', 'psychosocial effects', 'effects change', 'change dataset', 'dataset consists', 'consists semi', 'semi structured', 'structured online', 'online interviews', 'interviews people', 'people diabetes', 'diabetes data', 'data analyzed', 'analyzed using', 'using radical', 'radical hermeneutics', 'hermeneutics interpreted', 'interpreted using', 'using luhmann', 'luhmann operative', 'operative constructivist', 'constructivist systems', 'systems theory', 'theory produced', 'produced three', 'three main', 'main themes', 'themes people', 'people diabetes', 'diabetes experience', 'experience altered', 'altered self', 'self observations', 'observations mainly', 'mainly due', 'due society', 'society labelling', 'labelling vulnerable', 'vulnerable people', 'people diabetes', 'diabetes unclear', 'unclear risk', 'risk perceptions', 'perceptions due', 'due lack', 'lack concrete', 'concrete knowledge', 'knowledge association', 'association diabetes', 'diabetes changes', 'changes conditions', 'conditions maintaining', 'maintaining creating', 'creating meaningful', 'meaningful relations', 'relations significant', 'significant impact', 'impact everyday', 'everyday life', 'life diabetes', 'diabetes important', 'important implications', 'implications risk', 'risk communication', 'communication people', 'people respond', 'respond multitude', 'multitude ways', 'ways communications', 'communications issued', 'issued health', 'health ities', 'ities close', 'close relations', 'relations meaning', 'meaning making', 'making shaped', 'shaped shapes', 'shapes self', 'self observations', 'observations risk', 'risk perceptions', 'perceptions relational', 'relational environments', 'environments calls', 'calls targeted', 'targeted communication', 'communication strategies', 'strategies well', 'well increased', 'increased use', 'use peer', 'peer support', 'support goal', 'goal help', 'help people', 'people create', 'create meaning', 'meaning environments', 'environments licensee', 'licensee mdpi', 'mdpi basel', 'basel switzerland']</t>
  </si>
  <si>
    <t>altered_self observations unclear_risk perceptions changes_relational everyday_life qualitative_study psychosocial life_diabetes lockdown danish society went_lockdown dramatically_changed conditions living chronic_disease like diabetes present highlights psychosocial effects change dataset consists semi_structured online_interviews people_diabetes data_analyzed using radical hermeneutics interpreted using luhmann operative constructivist systems_theory produced three_main themes people_diabetes experience altered_self observations mainly due society labelling vulnerable_people diabetes unclear_risk perceptions due_lack concrete knowledge association_diabetes changes_conditions maintaining creating_meaningful relations significant_impact everyday_life diabetes important_implications risk_communication people respond multitude_ways communications issued health_ities close_relations meaning_making shaped shapes self_observations risk_perceptions relational environments calls_targeted communication_strategies well increased_use peer support goal help_people create meaning environments licensee_mdpi basel_switzerland</t>
  </si>
  <si>
    <t>Gutin, Iliya</t>
  </si>
  <si>
    <t>Body mass index is just a number: Conflating riskiness and unhealthiness in discourse on body size</t>
  </si>
  <si>
    <t>10.1111/1467-9566.13309</t>
  </si>
  <si>
    <t>Despite the ubiquity of the body mass index (BMI) in discourse on health, there is ambiguity in its use as a biomarker of current abnormality versus future risk. This distinction is consequential for knowledge of the relationship between body size and health, as well as for individuals deemed to have abnormal and 'unhealthy' bodies. Consequently, the purposes of this review are threefold. The first is to differentiate this 'biomarker' perspective from extant critiques of BMI as a proxy for health behaviours or as the defining characteristic of obesity as a disease. The second is to highlight the shift towards treating BMI as a measure of attained unhealthiness, rather than a probabilistic indicator of risk. Finally, rather than call for the abolition of BMI, this paper argues that its continued use as 'just a number' is in keeping with the push for weight neutrality in research and practice. The review concludes by demonstrating how the riskiness and unhealthiness of body size is conflated in public health messaging on COVID-19. BMI is a marker of risk, but its use as a surrogate for COVID-19 severity equates body size with health, shaping beliefs about vulnerability and personal responsibility amid an ongoing pandemic.</t>
  </si>
  <si>
    <t>Body mass index is just a number: Conflating riskiness and unhealthiness in discourse on body size Despite the ubiquity of the body mass index (BMI) in discourse on health, there is ambiguity in its use as a biomarker of current abnormality versus future risk. This distinction is consequential for knowledge of the relationship between body size and health, as well as for individuals deemed to have abnormal and 'unhealthy' bodies. Consequently, the purposes of this review are threefold. The first is to differentiate this 'biomarker' perspective from extant critiques of BMI as a proxy for health behaviours or as the defining characteristic of obesity as a disease. The second is to highlight the shift towards treating BMI as a measure of attained unhealthiness, rather than a probabilistic indicator of risk. Finally, rather than call for the abolition of BMI, this paper argues that its continued use as 'just a number' is in keeping with the push for weight neutrality in research and practice. The review concludes by demonstrating how the riskiness and unhealthiness of body size is conflated in public health messaging on COVID-19. BMI is a marker of risk, but its use as a surrogate for COVID-19 severity equates body size with health, shaping beliefs about vulnerability and personal responsibility amid an ongoing pandemic.</t>
  </si>
  <si>
    <t>body mass index number conflating riskiness unhealthiness discourse body size despite ubiquity body mass index bmi discourse health ambiguity use biomarker current abnormality versus future risk distinction consequential knowledge relationship body size health well individuals deemed abnormal unhealthy bodies consequently purposes review threefold first differentiate biomarker perspective extant critiques bmi proxy health behaviours defining characteristic obesity disease second highlight shift towards treating bmi measure attained unhealthiness rather probabilistic indicator risk finally rather call abolition bmi paper argues continued use number keeping push weight neutrality research practice review concludes demonstrating riskiness unhealthiness body size conflated public health messaging bmi marker risk use surrogate severity equates body size health shaping beliefs vulnerability personal responsibility amid ongoing pandemic</t>
  </si>
  <si>
    <t>['body', 'mass', 'index', 'number', 'conflating', 'riskiness', 'unhealthiness', 'discourse', 'body', 'size', 'despite', 'ubiquity', 'body', 'mass', 'index', 'bmi', 'discourse', 'health', 'ambiguity', 'use', 'biomarker', 'current', 'abnormality', 'versus', 'future', 'risk', 'distinction', 'consequential', 'knowledge', 'relationship', 'body', 'size', 'health', 'well', 'individuals', 'deemed', 'abnormal', 'unhealthy', 'bodies', 'consequently', 'purposes', 'review', 'threefold', 'first', 'differentiate', 'biomarker', 'perspective', 'extant', 'critiques', 'bmi', 'proxy', 'health', 'behaviours', 'defining', 'characteristic', 'obesity', 'disease', 'second', 'highlight', 'shift', 'towards', 'treating', 'bmi', 'measure', 'attained', 'unhealthiness', 'rather', 'probabilistic', 'indicator', 'risk', 'finally', 'rather', 'call', 'abolition', 'bmi', 'paper', 'argues', 'continued', 'use', 'number', 'keeping', 'push', 'weight', 'neutrality', 'research', 'practice', 'review', 'concludes', 'demonstrating', 'riskiness', 'unhealthiness', 'body', 'size', 'conflated', 'public', 'health', 'messaging', 'bmi', 'marker', 'risk', 'use', 'surrogate', 'severity', 'equates', 'body', 'size', 'health', 'shaping', 'beliefs', 'vulnerability', 'personal', 'responsibility', 'amid', 'ongoing', 'pandemic']</t>
  </si>
  <si>
    <t>['body mass', 'mass index', 'index number', 'number conflating', 'conflating riskiness', 'riskiness unhealthiness', 'unhealthiness discourse', 'discourse body', 'body size', 'size despite', 'despite ubiquity', 'ubiquity body', 'body mass', 'mass index', 'index bmi', 'bmi discourse', 'discourse health', 'health ambiguity', 'ambiguity use', 'use biomarker', 'biomarker current', 'current abnormality', 'abnormality versus', 'versus future', 'future risk', 'risk distinction', 'distinction consequential', 'consequential knowledge', 'knowledge relationship', 'relationship body', 'body size', 'size health', 'health well', 'well individuals', 'individuals deemed', 'deemed abnormal', 'abnormal unhealthy', 'unhealthy bodies', 'bodies consequently', 'consequently purposes', 'purposes review', 'review threefold', 'threefold first', 'first differentiate', 'differentiate biomarker', 'biomarker perspective', 'perspective extant', 'extant critiques', 'critiques bmi', 'bmi proxy', 'proxy health', 'health behaviours', 'behaviours defining', 'defining characteristic', 'characteristic obesity', 'obesity disease', 'disease second', 'second highlight', 'highlight shift', 'shift towards', 'towards treating', 'treating bmi', 'bmi measure', 'measure attained', 'attained unhealthiness', 'unhealthiness rather', 'rather probabilistic', 'probabilistic indicator', 'indicator risk', 'risk finally', 'finally rather', 'rather call', 'call abolition', 'abolition bmi', 'bmi paper', 'paper argues', 'argues continued', 'continued use', 'use number', 'number keeping', 'keeping push', 'push weight', 'weight neutrality', 'neutrality research', 'research practice', 'practice review', 'review concludes', 'concludes demonstrating', 'demonstrating riskiness', 'riskiness unhealthiness', 'unhealthiness body', 'body size', 'size conflated', 'conflated public', 'public health', 'health messaging', 'messaging bmi', 'bmi marker', 'marker risk', 'risk use', 'use surrogate', 'surrogate severity', 'severity equates', 'equates body', 'body size', 'size health', 'health shaping', 'shaping beliefs', 'beliefs vulnerability', 'vulnerability personal', 'personal responsibility', 'responsibility amid', 'amid ongoing', 'ongoing pandemic']</t>
  </si>
  <si>
    <t>body mass index number conflating riskiness unhealthiness discourse body size despite ubiquity body mass index bmi discourse health ambiguity use biomarker current abnormality versus future risk distinction consequential knowledge relationship body size health well individuals deemed abnormal unhealthy bodies consequently purposes review threefold first differentiate biomarker perspective extant critiques bmi proxy health behaviours defining characteristic obesity disease second highlight shift towards treating bmi measure attained unhealthiness rather probabilistic indicator risk finally rather call abolition bmi argues continued use number keeping push weight neutrality practice review concludes demonstrating riskiness unhealthiness body size conflated public health messaging bmi marker risk use surrogate severity equates body size health shaping beliefs vulnerability personal responsibility amid ongoing pandemic</t>
  </si>
  <si>
    <t>['body', 'mass', 'index', 'number', 'conflating', 'riskiness', 'unhealthiness', 'discourse', 'body', 'size', 'despite', 'ubiquity', 'body', 'mass', 'index', 'bmi', 'discourse', 'health', 'ambiguity', 'use', 'biomarker', 'current', 'abnormality', 'versus', 'future', 'risk', 'distinction', 'consequential', 'knowledge', 'relationship', 'body', 'size', 'health', 'well', 'individuals', 'deemed', 'abnormal', 'unhealthy', 'bodies', 'consequently', 'purposes', 'review', 'threefold', 'first', 'differentiate', 'biomarker', 'perspective', 'extant', 'critiques', 'bmi', 'proxy', 'health', 'behaviours', 'defining', 'characteristic', 'obesity', 'disease', 'second', 'highlight', 'shift', 'towards', 'treating', 'bmi', 'measure', 'attained', 'unhealthiness', 'rather', 'probabilistic', 'indicator', 'risk', 'finally', 'rather', 'call', 'abolition', 'bmi', 'argues', 'continued', 'use', 'number', 'keeping', 'push', 'weight', 'neutrality', 'practice', 'review', 'concludes', 'demonstrating', 'riskiness', 'unhealthiness', 'body', 'size', 'conflated', 'public', 'health', 'messaging', 'bmi', 'marker', 'risk', 'use', 'surrogate', 'severity', 'equates', 'body', 'size', 'health', 'shaping', 'beliefs', 'vulnerability', 'personal', 'responsibility', 'amid', 'ongoing', 'pandemic']</t>
  </si>
  <si>
    <t>['body mass', 'mass index', 'index number', 'number conflating', 'conflating riskiness', 'riskiness unhealthiness', 'unhealthiness discourse', 'discourse body', 'body size', 'size despite', 'despite ubiquity', 'ubiquity body', 'body mass', 'mass index', 'index bmi', 'bmi discourse', 'discourse health', 'health ambiguity', 'ambiguity use', 'use biomarker', 'biomarker current', 'current abnormality', 'abnormality versus', 'versus future', 'future risk', 'risk distinction', 'distinction consequential', 'consequential knowledge', 'knowledge relationship', 'relationship body', 'body size', 'size health', 'health well', 'well individuals', 'individuals deemed', 'deemed abnormal', 'abnormal unhealthy', 'unhealthy bodies', 'bodies consequently', 'consequently purposes', 'purposes review', 'review threefold', 'threefold first', 'first differentiate', 'differentiate biomarker', 'biomarker perspective', 'perspective extant', 'extant critiques', 'critiques bmi', 'bmi proxy', 'proxy health', 'health behaviours', 'behaviours defining', 'defining characteristic', 'characteristic obesity', 'obesity disease', 'disease second', 'second highlight', 'highlight shift', 'shift towards', 'towards treating', 'treating bmi', 'bmi measure', 'measure attained', 'attained unhealthiness', 'unhealthiness rather', 'rather probabilistic', 'probabilistic indicator', 'indicator risk', 'risk finally', 'finally rather', 'rather call', 'call abolition', 'abolition bmi', 'bmi argues', 'argues continued', 'continued use', 'use number', 'number keeping', 'keeping push', 'push weight', 'weight neutrality', 'neutrality practice', 'practice review', 'review concludes', 'concludes demonstrating', 'demonstrating riskiness', 'riskiness unhealthiness', 'unhealthiness body', 'body size', 'size conflated', 'conflated public', 'public health', 'health messaging', 'messaging bmi', 'bmi marker', 'marker risk', 'risk use', 'use surrogate', 'surrogate severity', 'severity equates', 'equates body', 'body size', 'size health', 'health shaping', 'shaping beliefs', 'beliefs vulnerability', 'vulnerability personal', 'personal responsibility', 'responsibility amid', 'amid ongoing', 'ongoing pandemic']</t>
  </si>
  <si>
    <t>body_mass index_number conflating riskiness_unhealthiness discourse body_size despite ubiquity body_mass index bmi discourse health ambiguity use biomarker current abnormality versus future risk distinction consequential knowledge relationship body_size health_well individuals deemed abnormal unhealthy bodies consequently purposes review threefold first differentiate biomarker perspective extant critiques bmi proxy health behaviours defining characteristic obesity disease_second highlight shift_towards treating bmi measure attained unhealthiness rather probabilistic indicator risk finally rather call abolition bmi argues continued use number keeping push weight neutrality practice review concludes demonstrating riskiness_unhealthiness body_size conflated public_health messaging bmi marker risk use surrogate severity equates body_size health shaping beliefs vulnerability personal_responsibility amid_ongoing pandemic</t>
  </si>
  <si>
    <t>Hafner-Fink M., Uhan S.</t>
  </si>
  <si>
    <t>Life and Attitudes of Slovenians during the COVID-19 Pandemic: The Problem of Trust</t>
  </si>
  <si>
    <t>10.1080/00207659.2020.1837480</t>
  </si>
  <si>
    <t>The article deals with research on the attitudes, reactions and behavior of the Slovenian population in the context of the COVID-19 pandemic with regard to general trust and trust in the Slovenian government. To gauge the reactions of Slovenians, we conducted an online survey among the adult population of Slovenia during the period of the pandemic and related restrictive measures. The survey was conducted on a probability sample of named individuals prepared on the basis of the Slovenian Central Population Register. The results confirm our expectations: there were no significant correlations between general trust in people and adherence to preventive measures. However, we found statistically significant correlations between trust in government and all aspects of compliance with measures to limit the COVID-19 pandemic. Those with stronger trust in the government followed the measures and reported less difficulty in complying with them. The results also suggest the relevance of Sztompka's thesis on functional substitutes for trust in a situation where trust is lacking. © 2020 Taylor &amp; Francis Group, LLC.</t>
  </si>
  <si>
    <t>Life and Attitudes of Slovenians during the COVID-19 Pandemic: The Problem of Trust The article deals with research on the attitudes, reactions and behavior of the Slovenian population in the context of the COVID-19 pandemic with regard to general trust and trust in the Slovenian government. To gauge the reactions of Slovenians, we conducted an online survey among the adult population of Slovenia during the period of the pandemic and related restrictive measures. The survey was conducted on a probability sample of named individuals prepared on the basis of the Slovenian Central Population Register. The results confirm our expectations: there were no significant correlations between general trust in people and adherence to preventive measures. However, we found statistically significant correlations between trust in government and all aspects of compliance with measures to limit the COVID-19 pandemic. Those with stronger trust in the government followed the measures and reported less difficulty in complying with them. The results also suggest the relevance of Sztompka's thesis on functional substitutes for trust in a situation where trust is lacking. © 2020 Taylor &amp; Francis Group, LLC.</t>
  </si>
  <si>
    <t>life attitudes slovenians pandemic problem trust article deals research attitudes reactions behavior slovenian population context pandemic regard general trust trust slovenian government gauge reactions slovenians conducted online survey among adult population slovenia period pandemic related restrictive measures survey conducted probability sample named individuals prepared basis slovenian central population register results confirm expectations significant correlations general trust people adherence preventive measures however found statistically significant correlations trust government aspects compliance measures limit pandemic stronger trust government followed measures reported less difficulty complying results also suggest relevance sztompka thesis functional substitutes trust situation trust lacking taylor francis group llc</t>
  </si>
  <si>
    <t>['life', 'attitudes', 'slovenians', 'pandemic', 'problem', 'trust', 'article', 'deals', 'research', 'attitudes', 'reactions', 'behavior', 'slovenian', 'population', 'context', 'pandemic', 'regard', 'general', 'trust', 'trust', 'slovenian', 'government', 'gauge', 'reactions', 'slovenians', 'conducted', 'online', 'survey', 'among', 'adult', 'population', 'slovenia', 'period', 'pandemic', 'related', 'restrictive', 'measures', 'survey', 'conducted', 'probability', 'sample', 'named', 'individuals', 'prepared', 'basis', 'slovenian', 'central', 'population', 'register', 'results', 'confirm', 'expectations', 'significant', 'correlations', 'general', 'trust', 'people', 'adherence', 'preventive', 'measures', 'however', 'found', 'statistically', 'significant', 'correlations', 'trust', 'government', 'aspects', 'compliance', 'measures', 'limit', 'pandemic', 'stronger', 'trust', 'government', 'followed', 'measures', 'reported', 'less', 'difficulty', 'complying', 'results', 'also', 'suggest', 'relevance', 'sztompka', 'thesis', 'functional', 'substitutes', 'trust', 'situation', 'trust', 'lacking', 'taylor', 'francis', 'group', 'llc']</t>
  </si>
  <si>
    <t>['life attitudes', 'attitudes slovenians', 'slovenians pandemic', 'pandemic problem', 'problem trust', 'trust article', 'article deals', 'deals research', 'research attitudes', 'attitudes reactions', 'reactions behavior', 'behavior slovenian', 'slovenian population', 'population context', 'context pandemic', 'pandemic regard', 'regard general', 'general trust', 'trust trust', 'trust slovenian', 'slovenian government', 'government gauge', 'gauge reactions', 'reactions slovenians', 'slovenians conducted', 'conducted online', 'online survey', 'survey among', 'among adult', 'adult population', 'population slovenia', 'slovenia period', 'period pandemic', 'pandemic related', 'related restrictive', 'restrictive measures', 'measures survey', 'survey conducted', 'conducted probability', 'probability sample', 'sample named', 'named individuals', 'individuals prepared', 'prepared basis', 'basis slovenian', 'slovenian central', 'central population', 'population register', 'register results', 'results confirm', 'confirm expectations', 'expectations significant', 'significant correlations', 'correlations general', 'general trust', 'trust people', 'people adherence', 'adherence preventive', 'preventive measures', 'measures however', 'however found', 'found statistically', 'statistically significant', 'significant correlations', 'correlations trust', 'trust government', 'government aspects', 'aspects compliance', 'compliance measures', 'measures limit', 'limit pandemic', 'pandemic stronger', 'stronger trust', 'trust government', 'government followed', 'followed measures', 'measures reported', 'reported less', 'less difficulty', 'difficulty complying', 'complying results', 'results also', 'also suggest', 'suggest relevance', 'relevance sztompka', 'sztompka thesis', 'thesis functional', 'functional substitutes', 'substitutes trust', 'trust situation', 'situation trust', 'trust lacking', 'lacking taylor', 'taylor francis', 'francis group', 'group llc']</t>
  </si>
  <si>
    <t>life attitudes slovenians pandemic problem trust deals attitudes reactions behavior slovenian population context pandemic regard general trust trust slovenian government gauge reactions slovenians conducted online survey among adult population slovenia period pandemic related restrictive measures survey conducted probability sample named individuals prepared basis slovenian central population register confirm expectations significant correlations general trust people adherence preventive measures however found statistically significant correlations trust government aspects compliance measures limit pandemic stronger trust government followed measures reported less difficulty complying suggest relevance sztompka thesis functional substitutes trust situation trust lacking taylor llc</t>
  </si>
  <si>
    <t>['life', 'attitudes', 'slovenians', 'pandemic', 'problem', 'trust', 'deals', 'attitudes', 'reactions', 'behavior', 'slovenian', 'population', 'context', 'pandemic', 'regard', 'general', 'trust', 'trust', 'slovenian', 'government', 'gauge', 'reactions', 'slovenians', 'conducted', 'online', 'survey', 'among', 'adult', 'population', 'slovenia', 'period', 'pandemic', 'related', 'restrictive', 'measures', 'survey', 'conducted', 'probability', 'sample', 'named', 'individuals', 'prepared', 'basis', 'slovenian', 'central', 'population', 'register', 'confirm', 'expectations', 'significant', 'correlations', 'general', 'trust', 'people', 'adherence', 'preventive', 'measures', 'however', 'found', 'statistically', 'significant', 'correlations', 'trust', 'government', 'aspects', 'compliance', 'measures', 'limit', 'pandemic', 'stronger', 'trust', 'government', 'followed', 'measures', 'reported', 'less', 'difficulty', 'complying', 'suggest', 'relevance', 'sztompka', 'thesis', 'functional', 'substitutes', 'trust', 'situation', 'trust', 'lacking', 'taylor', 'llc']</t>
  </si>
  <si>
    <t>['life attitudes', 'attitudes slovenians', 'slovenians pandemic', 'pandemic problem', 'problem trust', 'trust deals', 'deals attitudes', 'attitudes reactions', 'reactions behavior', 'behavior slovenian', 'slovenian population', 'population context', 'context pandemic', 'pandemic regard', 'regard general', 'general trust', 'trust trust', 'trust slovenian', 'slovenian government', 'government gauge', 'gauge reactions', 'reactions slovenians', 'slovenians conducted', 'conducted online', 'online survey', 'survey among', 'among adult', 'adult population', 'population slovenia', 'slovenia period', 'period pandemic', 'pandemic related', 'related restrictive', 'restrictive measures', 'measures survey', 'survey conducted', 'conducted probability', 'probability sample', 'sample named', 'named individuals', 'individuals prepared', 'prepared basis', 'basis slovenian', 'slovenian central', 'central population', 'population register', 'register confirm', 'confirm expectations', 'expectations significant', 'significant correlations', 'correlations general', 'general trust', 'trust people', 'people adherence', 'adherence preventive', 'preventive measures', 'measures however', 'however found', 'found statistically', 'statistically significant', 'significant correlations', 'correlations trust', 'trust government', 'government aspects', 'aspects compliance', 'compliance measures', 'measures limit', 'limit pandemic', 'pandemic stronger', 'stronger trust', 'trust government', 'government followed', 'followed measures', 'measures reported', 'reported less', 'less difficulty', 'difficulty complying', 'complying suggest', 'suggest relevance', 'relevance sztompka', 'sztompka thesis', 'thesis functional', 'functional substitutes', 'substitutes trust', 'trust situation', 'situation trust', 'trust lacking', 'lacking taylor', 'taylor llc']</t>
  </si>
  <si>
    <t>life attitudes slovenians pandemic problem trust deals attitudes reactions behavior slovenian population context_pandemic regard general_trust trust slovenian government gauge reactions slovenians conducted_online survey_among adult_population slovenia period_pandemic related restrictive_measures survey_conducted probability_sample named individuals prepared basis slovenian central population register confirm expectations significant_correlations general_trust people adherence preventive_measures however_found statistically_significant correlations trust_government aspects compliance_measures limit pandemic stronger trust_government followed measures reported_less difficulty complying suggest relevance sztompka thesis functional substitutes trust situation trust lacking taylor_llc</t>
  </si>
  <si>
    <t>Hill T., Gonzalez K.E., Davis A.</t>
  </si>
  <si>
    <t>The Nastiest Question: Does Population Mobility Vary by State Political Ideology during the Novel Coronavirus (COVID-19) Pandemic?</t>
  </si>
  <si>
    <t>10.1177/0731121420979700</t>
  </si>
  <si>
    <t>We consider the association between state political ideology and population mobility during the coronavirus (COVID-19) pandemic. We use first-party geo-behavioral data to estimate the average distance traveled by approximately 15,000,000 devices over 10 weeks (February 24, 2020 to April 27, 2020). Regression models with state clustered robust standard errors show lower shelter-in-place rates and higher mobility scores in states with larger percentages of voters who supported Trump in the 2016 presidential election. We also find that shelter-in-place rates increased and mobility scores declined at slower rates in states with greater Trump support. Shelter-in-place rates and average mobility scores were comparable in states governed by Republicans and Democrats. There was some evidence that shelter-in-place rates increased and average mobility scores declined at slower rates in states governed by Republicans. Overall, states with more Trump voters are more resistant to public health recommendations and state stay-at-home orders during the coronavirus pandemic. © The Author(s) 2020.</t>
  </si>
  <si>
    <t>The Nastiest Question: Does Population Mobility Vary by State Political Ideology during the Novel Coronavirus (COVID-19) Pandemic? We consider the association between state political ideology and population mobility during the coronavirus (COVID-19) pandemic. We use first-party geo-behavioral data to estimate the average distance traveled by approximately 15,000,000 devices over 10 weeks (February 24, 2020 to April 27, 2020). Regression models with state clustered robust standard errors show lower shelter-in-place rates and higher mobility scores in states with larger percentages of voters who supported Trump in the 2016 presidential election. We also find that shelter-in-place rates increased and mobility scores declined at slower rates in states with greater Trump support. Shelter-in-place rates and average mobility scores were comparable in states governed by Republicans and Democrats. There was some evidence that shelter-in-place rates increased and average mobility scores declined at slower rates in states governed by Republicans. Overall, states with more Trump voters are more resistant to public health recommendations and state stay-at-home orders during the coronavirus pandemic. © The Author(s) 2020.</t>
  </si>
  <si>
    <t>nastiest question population mobility vary state political ideology novel coronavirus pandemic consider association state political ideology population mobility coronavirus pandemic use first party geo behavioral data estimate average distance traveled approximately devices weeks february april regression models state clustered robust standard errors show lower shelter place rates higher mobility scores states larger percentages voters supported trump presidential election also find shelter place rates increased mobility scores declined slower rates states greater trump support shelter place rates average mobility scores comparable states governed republicans democrats evidence shelter place rates increased average mobility scores declined slower rates states governed republicans overall states trump voters resistant public health recommendations state stay home orders coronavirus pandemic author</t>
  </si>
  <si>
    <t>['nastiest', 'question', 'population', 'mobility', 'vary', 'state', 'political', 'ideology', 'novel', 'coronavirus', 'pandemic', 'consider', 'association', 'state', 'political', 'ideology', 'population', 'mobility', 'coronavirus', 'pandemic', 'use', 'first', 'party', 'geo', 'behavioral', 'data', 'estimate', 'average', 'distance', 'traveled', 'approximately', 'devices', 'weeks', 'february', 'april', 'regression', 'models', 'state', 'clustered', 'robust', 'standard', 'errors', 'show', 'lower', 'shelter', 'place', 'rates', 'higher', 'mobility', 'scores', 'states', 'larger', 'percentages', 'voters', 'supported', 'trump', 'presidential', 'election', 'also', 'find', 'shelter', 'place', 'rates', 'increased', 'mobility', 'scores', 'declined', 'slower', 'rates', 'states', 'greater', 'trump', 'support', 'shelter', 'place', 'rates', 'average', 'mobility', 'scores', 'comparable', 'states', 'governed', 'republicans', 'democrats', 'evidence', 'shelter', 'place', 'rates', 'increased', 'average', 'mobility', 'scores', 'declined', 'slower', 'rates', 'states', 'governed', 'republicans', 'overall', 'states', 'trump', 'voters', 'resistant', 'public', 'health', 'recommendations', 'state', 'stay', 'home', 'orders', 'coronavirus', 'pandemic', 'author']</t>
  </si>
  <si>
    <t>['nastiest question', 'question population', 'population mobility', 'mobility vary', 'vary state', 'state political', 'political ideology', 'ideology novel', 'novel coronavirus', 'coronavirus pandemic', 'pandemic consider', 'consider association', 'association state', 'state political', 'political ideology', 'ideology population', 'population mobility', 'mobility coronavirus', 'coronavirus pandemic', 'pandemic use', 'use first', 'first party', 'party geo', 'geo behavioral', 'behavioral data', 'data estimate', 'estimate average', 'average distance', 'distance traveled', 'traveled approximately', 'approximately devices', 'devices weeks', 'weeks february', 'february april', 'april regression', 'regression models', 'models state', 'state clustered', 'clustered robust', 'robust standard', 'standard errors', 'errors show', 'show lower', 'lower shelter', 'shelter place', 'place rates', 'rates higher', 'higher mobility', 'mobility scores', 'scores states', 'states larger', 'larger percentages', 'percentages voters', 'voters supported', 'supported trump', 'trump presidential', 'presidential election', 'election also', 'also find', 'find shelter', 'shelter place', 'place rates', 'rates increased', 'increased mobility', 'mobility scores', 'scores declined', 'declined slower', 'slower rates', 'rates states', 'states greater', 'greater trump', 'trump support', 'support shelter', 'shelter place', 'place rates', 'rates average', 'average mobility', 'mobility scores', 'scores comparable', 'comparable states', 'states governed', 'governed republicans', 'republicans democrats', 'democrats evidence', 'evidence shelter', 'shelter place', 'place rates', 'rates increased', 'increased average', 'average mobility', 'mobility scores', 'scores declined', 'declined slower', 'slower rates', 'rates states', 'states governed', 'governed republicans', 'republicans overall', 'overall states', 'states trump', 'trump voters', 'voters resistant', 'resistant public', 'public health', 'health recommendations', 'recommendations state', 'state stay', 'stay home', 'home orders', 'orders coronavirus', 'coronavirus pandemic', 'pandemic author']</t>
  </si>
  <si>
    <t>nastiest question population mobility vary state political ideology novel coronavirus pandemic consider association state political ideology population mobility coronavirus pandemic use first party geo behavioral data estimate average distance traveled approximately devices weeks february april regression models state clustered robust standard errors show lower shelter place rates higher mobility scores states larger percentages voters supported trump presidential election find shelter place rates increased mobility scores declined slower rates states greater trump support shelter place rates average mobility scores comparable states governed republicans democrats evidence shelter place rates increased average mobility scores declined slower rates states governed republicans overall states trump voters resistant public health recommendations state stay home orders coronavirus pandemic</t>
  </si>
  <si>
    <t>['nastiest', 'question', 'population', 'mobility', 'vary', 'state', 'political', 'ideology', 'novel', 'coronavirus', 'pandemic', 'consider', 'association', 'state', 'political', 'ideology', 'population', 'mobility', 'coronavirus', 'pandemic', 'use', 'first', 'party', 'geo', 'behavioral', 'data', 'estimate', 'average', 'distance', 'traveled', 'approximately', 'devices', 'weeks', 'february', 'april', 'regression', 'models', 'state', 'clustered', 'robust', 'standard', 'errors', 'show', 'lower', 'shelter', 'place', 'rates', 'higher', 'mobility', 'scores', 'states', 'larger', 'percentages', 'voters', 'supported', 'trump', 'presidential', 'election', 'find', 'shelter', 'place', 'rates', 'increased', 'mobility', 'scores', 'declined', 'slower', 'rates', 'states', 'greater', 'trump', 'support', 'shelter', 'place', 'rates', 'average', 'mobility', 'scores', 'comparable', 'states', 'governed', 'republicans', 'democrats', 'evidence', 'shelter', 'place', 'rates', 'increased', 'average', 'mobility', 'scores', 'declined', 'slower', 'rates', 'states', 'governed', 'republicans', 'overall', 'states', 'trump', 'voters', 'resistant', 'public', 'health', 'recommendations', 'state', 'stay', 'home', 'orders', 'coronavirus', 'pandemic']</t>
  </si>
  <si>
    <t>['nastiest question', 'question population', 'population mobility', 'mobility vary', 'vary state', 'state political', 'political ideology', 'ideology novel', 'novel coronavirus', 'coronavirus pandemic', 'pandemic consider', 'consider association', 'association state', 'state political', 'political ideology', 'ideology population', 'population mobility', 'mobility coronavirus', 'coronavirus pandemic', 'pandemic use', 'use first', 'first party', 'party geo', 'geo behavioral', 'behavioral data', 'data estimate', 'estimate average', 'average distance', 'distance traveled', 'traveled approximately', 'approximately devices', 'devices weeks', 'weeks february', 'february april', 'april regression', 'regression models', 'models state', 'state clustered', 'clustered robust', 'robust standard', 'standard errors', 'errors show', 'show lower', 'lower shelter', 'shelter place', 'place rates', 'rates higher', 'higher mobility', 'mobility scores', 'scores states', 'states larger', 'larger percentages', 'percentages voters', 'voters supported', 'supported trump', 'trump presidential', 'presidential election', 'election find', 'find shelter', 'shelter place', 'place rates', 'rates increased', 'increased mobility', 'mobility scores', 'scores declined', 'declined slower', 'slower rates', 'rates states', 'states greater', 'greater trump', 'trump support', 'support shelter', 'shelter place', 'place rates', 'rates average', 'average mobility', 'mobility scores', 'scores comparable', 'comparable states', 'states governed', 'governed republicans', 'republicans democrats', 'democrats evidence', 'evidence shelter', 'shelter place', 'place rates', 'rates increased', 'increased average', 'average mobility', 'mobility scores', 'scores declined', 'declined slower', 'slower rates', 'rates states', 'states governed', 'governed republicans', 'republicans overall', 'overall states', 'states trump', 'trump voters', 'voters resistant', 'resistant public', 'public health', 'health recommendations', 'recommendations state', 'state stay', 'stay home', 'home orders', 'orders coronavirus', 'coronavirus pandemic']</t>
  </si>
  <si>
    <t>nastiest question population_mobility vary state_political ideology novel_coronavirus pandemic consider association state_political ideology population_mobility coronavirus_pandemic use first party geo behavioral data_estimate average distance traveled approximately devices weeks february_april regression_models state clustered robust standard errors show lower shelter_place rates_higher mobility_scores states_larger percentages voters supported trump_presidential election find shelter_place rates_increased mobility_scores declined_slower rates_states greater trump support shelter_place rates_average mobility_scores comparable states_governed republicans_democrats evidence shelter_place rates_increased average_mobility scores_declined slower_rates states_governed republicans overall states trump voters resistant public_health recommendations state stay_home orders coronavirus_pandemic</t>
  </si>
  <si>
    <t>Igwe P.A., Ochinanwata C., Ochinanwata N., Adeyeye J.O., Ikpor I.M., Nwakpu S.E., Egbo O.P., Onyishi I.E., Vincent O., Nwekpa K.C., Nwakpu K.O., Adeoye A.A., Odika P.O., Fakah H., Ogunnaike O.O., Umemezia E.I.</t>
  </si>
  <si>
    <t>Solidarity and social behaviour: how did this help communities to manage COVID-19 pandemic?</t>
  </si>
  <si>
    <t>10.1108/IJSSP-07-2020-0276</t>
  </si>
  <si>
    <t>Purpose: During the coronavirus (COVID-19) pandemic lockdowns, stay at home or work from home, many have argued that the westernised non-pharmaceutical interventions (NPI) do not provide remedial in low-income countries like Nigeria, where informal job seekers, street traders, informal labourers and artisans depend mainly on the informal economy. By applying social solidarity (SS) and community-based approach (CBA), the authors evaluate individual acts (trust, altruism and reciprocity) during the lockdown and how these practices evolve from individual approaches to collective actions. Design/methodology/approach: This study reflects on pragmatism research paradigm that enables researchers to maintain both subjectivity in their reflections and objectivity in data collection and analysis. The authors adopt a qualitative method through purposeful and convenience sampling procedure. Data were analysed thematically to identify elements of SS, individual acts, collective or community actions and perceptions. Findings: The findings reveal that COVID-19 had a disproportionate impact (lack of food and a fall in daily income) on workers, informal job seekers, informal businesses operators and the poor households. As such, the study developed a reflective model of solidarity exhibited by individual acts and collective acts (practices of resource pooling, information sharing, women empowerment, distribution of palliatives and donations) within trusted circles that helped people cope with the lockdown experiences. Practical implications: Solidarity represents beliefs, practices of values and norms. The SS exhibited by people through NPI would have implications on planning and monitoring the effectiveness of public health programmes during a pandemic in the future. Social implications: The findings of citizens and community actions have implications related to the process of building communities – coming together – and solidarity that enhances social development with implications on community health policy agenda during disasters, emergencies and health pandemic. Originality/value: This is one of the first studies to analyse the relationship between trust, altruism, reciprocity, SS and CBA during the COVID-19 pandemic. Also, it seems reasonable to clarify the concept of SS given the lack of clarity about the definitions from previous studies. © 2020, Emerald Publishing Limited.</t>
  </si>
  <si>
    <t>Solidarity and social behaviour: how did this help communities to manage COVID-19 pandemic? Purpose: During the coronavirus (COVID-19) pandemic lockdowns, stay at home or work from home, many have argued that the westernised non-pharmaceutical interventions (NPI) do not provide remedial in low-income countries like Nigeria, where informal job seekers, street traders, informal labourers and artisans depend mainly on the informal economy. By applying social solidarity (SS) and community-based approach (CBA), the authors evaluate individual acts (trust, altruism and reciprocity) during the lockdown and how these practices evolve from individual approaches to collective actions. Design/methodology/approach: This study reflects on pragmatism research paradigm that enables researchers to maintain both subjectivity in their reflections and objectivity in data collection and analysis. The authors adopt a qualitative method through purposeful and convenience sampling procedure. Data were analysed thematically to identify elements of SS, individual acts, collective or community actions and perceptions. Findings: The findings reveal that COVID-19 had a disproportionate impact (lack of food and a fall in daily income) on workers, informal job seekers, informal businesses operators and the poor households. As such, the study developed a reflective model of solidarity exhibited by individual acts and collective acts (practices of resource pooling, information sharing, women empowerment, distribution of palliatives and donations) within trusted circles that helped people cope with the lockdown experiences. Practical implications: Solidarity represents beliefs, practices of values and norms. The SS exhibited by people through NPI would have implications on planning and monitoring the effectiveness of public health programmes during a pandemic in the future. Social implications: The findings of citizens and community actions have implications related to the process of building communities – coming together – and solidarity that enhances social development with implications on community health policy agenda during disasters, emergencies and health pandemic. Originality/value: This is one of the first studies to analyse the relationship between trust, altruism, reciprocity, SS and CBA during the COVID-19 pandemic. Also, it seems reasonable to clarify the concept of SS given the lack of clarity about the definitions from previous studies. © 2020, Emerald Publishing Limited.</t>
  </si>
  <si>
    <t>solidarity social behaviour help communities manage pandemic purpose coronavirus pandemic lockdowns stay home work home many argued westernised non pharmaceutical interventions npi provide remedial low income countries like nigeria informal job seekers street traders informal labourers artisans depend mainly informal economy applying social solidarity ss community based approach cba authors evaluate individual acts trust altruism reciprocity lockdown practices evolve individual approaches collective actions design methodology approach study reflects pragmatism research paradigm enables researchers maintain subjectivity reflections objectivity data collection analysis authors adopt qualitative method purposeful convenience sampling procedure data analysed thematically identify elements ss individual acts collective community actions perceptions findings findings reveal disproportionate impact lack food fall daily income workers informal job seekers informal businesses operators poor households study developed reflective model solidarity exhibited individual acts collective acts practices resource pooling information sharing women empowerment distribution palliatives donations within trusted circles helped people cope lockdown experiences practical implications solidarity represents beliefs practices values norms ss exhibited people npi would implications planning monitoring effectiveness public health programmes pandemic future social implications findings citizens community actions implications related process building communities coming together solidarity enhances social development implications community health policy agenda disasters emergencies health pandemic originality value one first studies analyse relationship trust altruism reciprocity ss cba pandemic also seems reasonable clarify concept ss given lack clarity definitions previous studies emerald publishing limited</t>
  </si>
  <si>
    <t>['solidarity', 'social', 'behaviour', 'help', 'communities', 'manage', 'pandemic', 'purpose', 'coronavirus', 'pandemic', 'lockdowns', 'stay', 'home', 'work', 'home', 'many', 'argued', 'westernised', 'non', 'pharmaceutical', 'interventions', 'npi', 'provide', 'remedial', 'low', 'income', 'countries', 'like', 'nigeria', 'informal', 'job', 'seekers', 'street', 'traders', 'informal', 'labourers', 'artisans', 'depend', 'mainly', 'informal', 'economy', 'applying', 'social', 'solidarity', 'ss', 'community', 'based', 'approach', 'cba', 'authors', 'evaluate', 'individual', 'acts', 'trust', 'altruism', 'reciprocity', 'lockdown', 'practices', 'evolve', 'individual', 'approaches', 'collective', 'actions', 'design', 'methodology', 'approach', 'study', 'reflects', 'pragmatism', 'research', 'paradigm', 'enables', 'researchers', 'maintain', 'subjectivity', 'reflections', 'objectivity', 'data', 'collection', 'analysis', 'authors', 'adopt', 'qualitative', 'method', 'purposeful', 'convenience', 'sampling', 'procedure', 'data', 'analysed', 'thematically', 'identify', 'elements', 'ss', 'individual', 'acts', 'collective', 'community', 'actions', 'perceptions', 'findings', 'findings', 'reveal', 'disproportionate', 'impact', 'lack', 'food', 'fall', 'daily', 'income', 'workers', 'informal', 'job', 'seekers', 'informal', 'businesses', 'operators', 'poor', 'households', 'study', 'developed', 'reflective', 'model', 'solidarity', 'exhibited', 'individual', 'acts', 'collective', 'acts', 'practices', 'resource', 'pooling', 'information', 'sharing', 'women', 'empowerment', 'distribution', 'palliatives', 'donations', 'within', 'trusted', 'circles', 'helped', 'people', 'cope', 'lockdown', 'experiences', 'practical', 'implications', 'solidarity', 'represents', 'beliefs', 'practices', 'values', 'norms', 'ss', 'exhibited', 'people', 'npi', 'would', 'implications', 'planning', 'monitoring', 'effectiveness', 'public', 'health', 'programmes', 'pandemic', 'future', 'social', 'implications', 'findings', 'citizens', 'community', 'actions', 'implications', 'related', 'process', 'building', 'communities', 'coming', 'together', 'solidarity', 'enhances', 'social', 'development', 'implications', 'community', 'health', 'policy', 'agenda', 'disasters', 'emergencies', 'health', 'pandemic', 'originality', 'value', 'one', 'first', 'studies', 'analyse', 'relationship', 'trust', 'altruism', 'reciprocity', 'ss', 'cba', 'pandemic', 'also', 'seems', 'reasonable', 'clarify', 'concept', 'ss', 'given', 'lack', 'clarity', 'definitions', 'previous', 'studies', 'emerald', 'publishing', 'limited']</t>
  </si>
  <si>
    <t>['solidarity social', 'social behaviour', 'behaviour help', 'help communities', 'communities manage', 'manage pandemic', 'pandemic purpose', 'purpose coronavirus', 'coronavirus pandemic', 'pandemic lockdowns', 'lockdowns stay', 'stay home', 'home work', 'work home', 'home many', 'many argued', 'argued westernised', 'westernised non', 'non pharmaceutical', 'pharmaceutical interventions', 'interventions npi', 'npi provide', 'provide remedial', 'remedial low', 'low income', 'income countries', 'countries like', 'like nigeria', 'nigeria informal', 'informal job', 'job seekers', 'seekers street', 'street traders', 'traders informal', 'informal labourers', 'labourers artisans', 'artisans depend', 'depend mainly', 'mainly informal', 'informal economy', 'economy applying', 'applying social', 'social solidarity', 'solidarity ss', 'ss community', 'community based', 'based approach', 'approach cba', 'cba authors', 'authors evaluate', 'evaluate individual', 'individual acts', 'acts trust', 'trust altruism', 'altruism reciprocity', 'reciprocity lockdown', 'lockdown practices', 'practices evolve', 'evolve individual', 'individual approaches', 'approaches collective', 'collective actions', 'actions design', 'design methodology', 'methodology approach', 'approach study', 'study reflects', 'reflects pragmatism', 'pragmatism research', 'research paradigm', 'paradigm enables', 'enables researchers', 'researchers maintain', 'maintain subjectivity', 'subjectivity reflections', 'reflections objectivity', 'objectivity data', 'data collection', 'collection analysis', 'analysis authors', 'authors adopt', 'adopt qualitative', 'qualitative method', 'method purposeful', 'purposeful convenience', 'convenience sampling', 'sampling procedure', 'procedure data', 'data analysed', 'analysed thematically', 'thematically identify', 'identify elements', 'elements ss', 'ss individual', 'individual acts', 'acts collective', 'collective community', 'community actions', 'actions perceptions', 'perceptions findings', 'findings findings', 'findings reveal', 'reveal disproportionate', 'disproportionate impact', 'impact lack', 'lack food', 'food fall', 'fall daily', 'daily income', 'income workers', 'workers informal', 'informal job', 'job seekers', 'seekers informal', 'informal businesses', 'businesses operators', 'operators poor', 'poor households', 'households study', 'study developed', 'developed reflective', 'reflective model', 'model solidarity', 'solidarity exhibited', 'exhibited individual', 'individual acts', 'acts collective', 'collective acts', 'acts practices', 'practices resource', 'resource pooling', 'pooling information', 'information sharing', 'sharing women', 'women empowerment', 'empowerment distribution', 'distribution palliatives', 'palliatives donations', 'donations within', 'within trusted', 'trusted circles', 'circles helped', 'helped people', 'people cope', 'cope lockdown', 'lockdown experiences', 'experiences practical', 'practical implications', 'implications solidarity', 'solidarity represents', 'represents beliefs', 'beliefs practices', 'practices values', 'values norms', 'norms ss', 'ss exhibited', 'exhibited people', 'people npi', 'npi would', 'would implications', 'implications planning', 'planning monitoring', 'monitoring effectiveness', 'effectiveness public', 'public health', 'health programmes', 'programmes pandemic', 'pandemic future', 'future social', 'social implications', 'implications findings', 'findings citizens', 'citizens community', 'community actions', 'actions implications', 'implications related', 'related process', 'process building', 'building communities', 'communities coming', 'coming together', 'together solidarity', 'solidarity enhances', 'enhances social', 'social development', 'development implications', 'implications community', 'community health', 'health policy', 'policy agenda', 'agenda disasters', 'disasters emergencies', 'emergencies health', 'health pandemic', 'pandemic originality', 'originality value', 'value one', 'one first', 'first studies', 'studies analyse', 'analyse relationship', 'relationship trust', 'trust altruism', 'altruism reciprocity', 'reciprocity ss', 'ss cba', 'cba pandemic', 'pandemic also', 'also seems', 'seems reasonable', 'reasonable clarify', 'clarify concept', 'concept ss', 'ss given', 'given lack', 'lack clarity', 'clarity definitions', 'definitions previous', 'previous studies', 'studies emerald', 'emerald publishing', 'publishing limited']</t>
  </si>
  <si>
    <t>solidarity social behaviour help communities manage pandemic purpose coronavirus pandemic lockdowns stay home work home many argued westernised non pharmaceutical interventions npi provide remedial low income countries like nigeria informal job seekers street traders informal labourers artisans depend mainly informal economy applying social solidarity ss community approach cba evaluate individual acts trust altruism reciprocity lockdown practices evolve individual approaches collective actions design methodology approach study reflects pragmatism paradigm enables ers maintain subjectivity reflections objectivity data collection adopt qualitative method purposeful convenience sampling procedure data analysed thematically identify elements ss individual acts collective community actions perceptions reveal disproportionate impact lack food fall daily income workers informal job seekers informal businesses operators poor households study developed reflective model solidarity exhibited individual acts collective acts practices resource pooling information sharing women empowerment distribution palliatives donations within trusted circles helped people cope lockdown experiences practical implications solidarity represents beliefs practices values norms ss exhibited people npi would implications planning monitoring effectiveness public health programmes pandemic future social implications citizens community actions implications related process building communities coming together solidarity enhances social development implications community health policy agenda disasters emergencies health pandemic originality value one first studies analyse relationship trust altruism reciprocity ss cba pandemic seems reasonable clarify concept ss given lack clarity definitions previous studies emerald publishing limited</t>
  </si>
  <si>
    <t>['solidarity', 'social', 'behaviour', 'help', 'communities', 'manage', 'pandemic', 'purpose', 'coronavirus', 'pandemic', 'lockdowns', 'stay', 'home', 'work', 'home', 'many', 'argued', 'westernised', 'non', 'pharmaceutical', 'interventions', 'npi', 'provide', 'remedial', 'low', 'income', 'countries', 'like', 'nigeria', 'informal', 'job', 'seekers', 'street', 'traders', 'informal', 'labourers', 'artisans', 'depend', 'mainly', 'informal', 'economy', 'applying', 'social', 'solidarity', 'ss', 'community', 'approach', 'cba', 'evaluate', 'individual', 'acts', 'trust', 'altruism', 'reciprocity', 'lockdown', 'practices', 'evolve', 'individual', 'approaches', 'collective', 'actions', 'design', 'methodology', 'approach', 'study', 'reflects', 'pragmatism', 'paradigm', 'enables', 'ers', 'maintain', 'subjectivity', 'reflections', 'objectivity', 'data', 'collection', 'adopt', 'qualitative', 'method', 'purposeful', 'convenience', 'sampling', 'procedure', 'data', 'analysed', 'thematically', 'identify', 'elements', 'ss', 'individual', 'acts', 'collective', 'community', 'actions', 'perceptions', 'reveal', 'disproportionate', 'impact', 'lack', 'food', 'fall', 'daily', 'income', 'workers', 'informal', 'job', 'seekers', 'informal', 'businesses', 'operators', 'poor', 'households', 'study', 'developed', 'reflective', 'model', 'solidarity', 'exhibited', 'individual', 'acts', 'collective', 'acts', 'practices', 'resource', 'pooling', 'information', 'sharing', 'women', 'empowerment', 'distribution', 'palliatives', 'donations', 'within', 'trusted', 'circles', 'helped', 'people', 'cope', 'lockdown', 'experiences', 'practical', 'implications', 'solidarity', 'represents', 'beliefs', 'practices', 'values', 'norms', 'ss', 'exhibited', 'people', 'npi', 'would', 'implications', 'planning', 'monitoring', 'effectiveness', 'public', 'health', 'programmes', 'pandemic', 'future', 'social', 'implications', 'citizens', 'community', 'actions', 'implications', 'related', 'process', 'building', 'communities', 'coming', 'together', 'solidarity', 'enhances', 'social', 'development', 'implications', 'community', 'health', 'policy', 'agenda', 'disasters', 'emergencies', 'health', 'pandemic', 'originality', 'value', 'one', 'first', 'studies', 'analyse', 'relationship', 'trust', 'altruism', 'reciprocity', 'ss', 'cba', 'pandemic', 'seems', 'reasonable', 'clarify', 'concept', 'ss', 'given', 'lack', 'clarity', 'definitions', 'previous', 'studies', 'emerald', 'publishing', 'limited']</t>
  </si>
  <si>
    <t>['solidarity social', 'social behaviour', 'behaviour help', 'help communities', 'communities manage', 'manage pandemic', 'pandemic purpose', 'purpose coronavirus', 'coronavirus pandemic', 'pandemic lockdowns', 'lockdowns stay', 'stay home', 'home work', 'work home', 'home many', 'many argued', 'argued westernised', 'westernised non', 'non pharmaceutical', 'pharmaceutical interventions', 'interventions npi', 'npi provide', 'provide remedial', 'remedial low', 'low income', 'income countries', 'countries like', 'like nigeria', 'nigeria informal', 'informal job', 'job seekers', 'seekers street', 'street traders', 'traders informal', 'informal labourers', 'labourers artisans', 'artisans depend', 'depend mainly', 'mainly informal', 'informal economy', 'economy applying', 'applying social', 'social solidarity', 'solidarity ss', 'ss community', 'community approach', 'approach cba', 'cba evaluate', 'evaluate individual', 'individual acts', 'acts trust', 'trust altruism', 'altruism reciprocity', 'reciprocity lockdown', 'lockdown practices', 'practices evolve', 'evolve individual', 'individual approaches', 'approaches collective', 'collective actions', 'actions design', 'design methodology', 'methodology approach', 'approach study', 'study reflects', 'reflects pragmatism', 'pragmatism paradigm', 'paradigm enables', 'enables ers', 'ers maintain', 'maintain subjectivity', 'subjectivity reflections', 'reflections objectivity', 'objectivity data', 'data collection', 'collection adopt', 'adopt qualitative', 'qualitative method', 'method purposeful', 'purposeful convenience', 'convenience sampling', 'sampling procedure', 'procedure data', 'data analysed', 'analysed thematically', 'thematically identify', 'identify elements', 'elements ss', 'ss individual', 'individual acts', 'acts collective', 'collective community', 'community actions', 'actions perceptions', 'perceptions reveal', 'reveal disproportionate', 'disproportionate impact', 'impact lack', 'lack food', 'food fall', 'fall daily', 'daily income', 'income workers', 'workers informal', 'informal job', 'job seekers', 'seekers informal', 'informal businesses', 'businesses operators', 'operators poor', 'poor households', 'households study', 'study developed', 'developed reflective', 'reflective model', 'model solidarity', 'solidarity exhibited', 'exhibited individual', 'individual acts', 'acts collective', 'collective acts', 'acts practices', 'practices resource', 'resource pooling', 'pooling information', 'information sharing', 'sharing women', 'women empowerment', 'empowerment distribution', 'distribution palliatives', 'palliatives donations', 'donations within', 'within trusted', 'trusted circles', 'circles helped', 'helped people', 'people cope', 'cope lockdown', 'lockdown experiences', 'experiences practical', 'practical implications', 'implications solidarity', 'solidarity represents', 'represents beliefs', 'beliefs practices', 'practices values', 'values norms', 'norms ss', 'ss exhibited', 'exhibited people', 'people npi', 'npi would', 'would implications', 'implications planning', 'planning monitoring', 'monitoring effectiveness', 'effectiveness public', 'public health', 'health programmes', 'programmes pandemic', 'pandemic future', 'future social', 'social implications', 'implications citizens', 'citizens community', 'community actions', 'actions implications', 'implications related', 'related process', 'process building', 'building communities', 'communities coming', 'coming together', 'together solidarity', 'solidarity enhances', 'enhances social', 'social development', 'development implications', 'implications community', 'community health', 'health policy', 'policy agenda', 'agenda disasters', 'disasters emergencies', 'emergencies health', 'health pandemic', 'pandemic originality', 'originality value', 'value one', 'one first', 'first studies', 'studies analyse', 'analyse relationship', 'relationship trust', 'trust altruism', 'altruism reciprocity', 'reciprocity ss', 'ss cba', 'cba pandemic', 'pandemic seems', 'seems reasonable', 'reasonable clarify', 'clarify concept', 'concept ss', 'ss given', 'given lack', 'lack clarity', 'clarity definitions', 'definitions previous', 'previous studies', 'studies emerald', 'emerald publishing', 'publishing limited']</t>
  </si>
  <si>
    <t>solidarity social behaviour help communities manage_pandemic purpose_coronavirus pandemic_lockdowns stay_home work_home many argued westernised non_pharmaceutical interventions npi provide remedial low_income countries_like nigeria informal_job seekers street traders informal labourers artisans depend mainly informal_economy applying social_solidarity ss community approach cba evaluate individual_acts trust_altruism reciprocity lockdown practices evolve individual approaches collective_actions design_methodology approach_study reflects pragmatism paradigm enables_ers maintain subjectivity reflections objectivity data_collection adopt qualitative_method purposeful convenience_sampling procedure data_analysed thematically identify elements ss individual_acts collective community_actions perceptions reveal disproportionate_impact lack_food fall daily_income workers informal_job seekers informal_businesses operators poor_households study_developed reflective model solidarity exhibited individual_acts collective acts practices resource pooling information_sharing women empowerment distribution palliatives donations within trusted circles helped_people cope lockdown experiences practical_implications solidarity represents beliefs practices values_norms ss exhibited people npi would implications planning monitoring effectiveness public_health programmes pandemic_future social_implications citizens community_actions implications_related process_building communities coming_together solidarity enhances social development implications community_health policy agenda disasters emergencies health pandemic_originality value_one first studies analyse_relationship trust_altruism reciprocity ss cba pandemic_seems reasonable clarify concept ss given_lack clarity definitions previous_studies emerald_publishing limited</t>
  </si>
  <si>
    <t>Iranmanesh A., Alpar Atun R.</t>
  </si>
  <si>
    <t>Reading the changing dynamic of urban social distances during the COVID-19 pandemic via Twitter</t>
  </si>
  <si>
    <t>10.1080/14616696.2020.1846066</t>
  </si>
  <si>
    <t>The socio-spatial density of cities creates a critical setting for the spread of viral infections. Urban public space provides a ground for people to interact with others outside of their immediate social network. Interaction with weak or absent social ties is critical in the spread of the pandemic, as it represents a connection with strangers. Accordingly, non-pharmaceutical urban measures often aim to limit these interactions as a means for mitigating the spread of COVID-19. This paper explores the effects of these control measures, comparing the mean distances between geotagged tweets within an eight-month timeframe in the city of Kyrenia, Cyprus. Furthermore, the paper questions the lasting effects of these measures on the socio-spatial structure of the city. The results indicate that the mean distance between tweets increases during the full quarantine and goes down immediately after the restrictions are lifted, but it does not reach its pre-pandemic status. The outcome also shows the localisation of activities during the outbreak which necessitates further elaboration on the relationship between newly emerged social norms and urban space. © 2020 European Sociological Association.</t>
  </si>
  <si>
    <t>Reading the changing dynamic of urban social distances during the COVID-19 pandemic via Twitter The socio-spatial density of cities creates a critical setting for the spread of viral infections. Urban public space provides a ground for people to interact with others outside of their immediate social network. Interaction with weak or absent social ties is critical in the spread of the pandemic, as it represents a connection with strangers. Accordingly, non-pharmaceutical urban measures often aim to limit these interactions as a means for mitigating the spread of COVID-19. This paper explores the effects of these control measures, comparing the mean distances between geotagged tweets within an eight-month timeframe in the city of Kyrenia, Cyprus. Furthermore, the paper questions the lasting effects of these measures on the socio-spatial structure of the city. The results indicate that the mean distance between tweets increases during the full quarantine and goes down immediately after the restrictions are lifted, but it does not reach its pre-pandemic status. The outcome also shows the localisation of activities during the outbreak which necessitates further elaboration on the relationship between newly emerged social norms and urban space. © 2020 European Sociological Association.</t>
  </si>
  <si>
    <t>reading changing dynamic urban social distances pandemic via twitter socio spatial density cities creates critical setting spread viral infections urban public space provides ground people interact others outside immediate social network interaction weak absent social ties critical spread pandemic represents connection strangers accordingly non pharmaceutical urban measures often aim limit interactions means mitigating spread paper explores effects control measures comparing mean distances geotagged tweets within eight month timeframe city kyrenia cyprus furthermore paper questions lasting effects measures socio spatial structure city results indicate mean distance tweets increases full quarantine goes immediately restrictions lifted reach pre pandemic status outcome also shows localisation activities outbreak necessitates elaboration relationship newly emerged social norms urban space european sociological association</t>
  </si>
  <si>
    <t>['reading', 'changing', 'dynamic', 'urban', 'social', 'distances', 'pandemic', 'via', 'twitter', 'socio', 'spatial', 'density', 'cities', 'creates', 'critical', 'setting', 'spread', 'viral', 'infections', 'urban', 'public', 'space', 'provides', 'ground', 'people', 'interact', 'others', 'outside', 'immediate', 'social', 'network', 'interaction', 'weak', 'absent', 'social', 'ties', 'critical', 'spread', 'pandemic', 'represents', 'connection', 'strangers', 'accordingly', 'non', 'pharmaceutical', 'urban', 'measures', 'often', 'aim', 'limit', 'interactions', 'means', 'mitigating', 'spread', 'paper', 'explores', 'effects', 'control', 'measures', 'comparing', 'mean', 'distances', 'geotagged', 'tweets', 'within', 'eight', 'month', 'timeframe', 'city', 'kyrenia', 'cyprus', 'furthermore', 'paper', 'questions', 'lasting', 'effects', 'measures', 'socio', 'spatial', 'structure', 'city', 'results', 'indicate', 'mean', 'distance', 'tweets', 'increases', 'full', 'quarantine', 'goes', 'immediately', 'restrictions', 'lifted', 'reach', 'pre', 'pandemic', 'status', 'outcome', 'also', 'shows', 'localisation', 'activities', 'outbreak', 'necessitates', 'elaboration', 'relationship', 'newly', 'emerged', 'social', 'norms', 'urban', 'space', 'european', 'sociological', 'association']</t>
  </si>
  <si>
    <t>['reading changing', 'changing dynamic', 'dynamic urban', 'urban social', 'social distances', 'distances pandemic', 'pandemic via', 'via twitter', 'twitter socio', 'socio spatial', 'spatial density', 'density cities', 'cities creates', 'creates critical', 'critical setting', 'setting spread', 'spread viral', 'viral infections', 'infections urban', 'urban public', 'public space', 'space provides', 'provides ground', 'ground people', 'people interact', 'interact others', 'others outside', 'outside immediate', 'immediate social', 'social network', 'network interaction', 'interaction weak', 'weak absent', 'absent social', 'social ties', 'ties critical', 'critical spread', 'spread pandemic', 'pandemic represents', 'represents connection', 'connection strangers', 'strangers accordingly', 'accordingly non', 'non pharmaceutical', 'pharmaceutical urban', 'urban measures', 'measures often', 'often aim', 'aim limit', 'limit interactions', 'interactions means', 'means mitigating', 'mitigating spread', 'spread paper', 'paper explores', 'explores effects', 'effects control', 'control measures', 'measures comparing', 'comparing mean', 'mean distances', 'distances geotagged', 'geotagged tweets', 'tweets within', 'within eight', 'eight month', 'month timeframe', 'timeframe city', 'city kyrenia', 'kyrenia cyprus', 'cyprus furthermore', 'furthermore paper', 'paper questions', 'questions lasting', 'lasting effects', 'effects measures', 'measures socio', 'socio spatial', 'spatial structure', 'structure city', 'city results', 'results indicate', 'indicate mean', 'mean distance', 'distance tweets', 'tweets increases', 'increases full', 'full quarantine', 'quarantine goes', 'goes immediately', 'immediately restrictions', 'restrictions lifted', 'lifted reach', 'reach pre', 'pre pandemic', 'pandemic status', 'status outcome', 'outcome also', 'also shows', 'shows localisation', 'localisation activities', 'activities outbreak', 'outbreak necessitates', 'necessitates elaboration', 'elaboration relationship', 'relationship newly', 'newly emerged', 'emerged social', 'social norms', 'norms urban', 'urban space', 'space european', 'european sociological', 'sociological association']</t>
  </si>
  <si>
    <t>reading changing dynamic urban social distances pandemic via twitter socio spatial density cities creates critical setting spread viral infections urban public space provides ground people interact others outside immediate social network interaction weak absent social ties critical spread pandemic represents connection strangers accordingly non pharmaceutical urban measures often aim limit interactions means mitigating spread explores effects control measures comparing mean distances geotagged tweets within eight month timeframe city kyrenia cyprus furthermore questions lasting effects measures socio spatial structure city indicate mean distance tweets increases full quarantine goes immediately restrictions lifted reach pre pandemic status outcome shows localisation activities outbreak necessitates elaboration relationship newly emerged social norms urban space european sociological association</t>
  </si>
  <si>
    <t>['reading', 'changing', 'dynamic', 'urban', 'social', 'distances', 'pandemic', 'via', 'twitter', 'socio', 'spatial', 'density', 'cities', 'creates', 'critical', 'setting', 'spread', 'viral', 'infections', 'urban', 'public', 'space', 'provides', 'ground', 'people', 'interact', 'others', 'outside', 'immediate', 'social', 'network', 'interaction', 'weak', 'absent', 'social', 'ties', 'critical', 'spread', 'pandemic', 'represents', 'connection', 'strangers', 'accordingly', 'non', 'pharmaceutical', 'urban', 'measures', 'often', 'aim', 'limit', 'interactions', 'means', 'mitigating', 'spread', 'explores', 'effects', 'control', 'measures', 'comparing', 'mean', 'distances', 'geotagged', 'tweets', 'within', 'eight', 'month', 'timeframe', 'city', 'kyrenia', 'cyprus', 'furthermore', 'questions', 'lasting', 'effects', 'measures', 'socio', 'spatial', 'structure', 'city', 'indicate', 'mean', 'distance', 'tweets', 'increases', 'full', 'quarantine', 'goes', 'immediately', 'restrictions', 'lifted', 'reach', 'pre', 'pandemic', 'status', 'outcome', 'shows', 'localisation', 'activities', 'outbreak', 'necessitates', 'elaboration', 'relationship', 'newly', 'emerged', 'social', 'norms', 'urban', 'space', 'european', 'sociological', 'association']</t>
  </si>
  <si>
    <t>['reading changing', 'changing dynamic', 'dynamic urban', 'urban social', 'social distances', 'distances pandemic', 'pandemic via', 'via twitter', 'twitter socio', 'socio spatial', 'spatial density', 'density cities', 'cities creates', 'creates critical', 'critical setting', 'setting spread', 'spread viral', 'viral infections', 'infections urban', 'urban public', 'public space', 'space provides', 'provides ground', 'ground people', 'people interact', 'interact others', 'others outside', 'outside immediate', 'immediate social', 'social network', 'network interaction', 'interaction weak', 'weak absent', 'absent social', 'social ties', 'ties critical', 'critical spread', 'spread pandemic', 'pandemic represents', 'represents connection', 'connection strangers', 'strangers accordingly', 'accordingly non', 'non pharmaceutical', 'pharmaceutical urban', 'urban measures', 'measures often', 'often aim', 'aim limit', 'limit interactions', 'interactions means', 'means mitigating', 'mitigating spread', 'spread explores', 'explores effects', 'effects control', 'control measures', 'measures comparing', 'comparing mean', 'mean distances', 'distances geotagged', 'geotagged tweets', 'tweets within', 'within eight', 'eight month', 'month timeframe', 'timeframe city', 'city kyrenia', 'kyrenia cyprus', 'cyprus furthermore', 'furthermore questions', 'questions lasting', 'lasting effects', 'effects measures', 'measures socio', 'socio spatial', 'spatial structure', 'structure city', 'city indicate', 'indicate mean', 'mean distance', 'distance tweets', 'tweets increases', 'increases full', 'full quarantine', 'quarantine goes', 'goes immediately', 'immediately restrictions', 'restrictions lifted', 'lifted reach', 'reach pre', 'pre pandemic', 'pandemic status', 'status outcome', 'outcome shows', 'shows localisation', 'localisation activities', 'activities outbreak', 'outbreak necessitates', 'necessitates elaboration', 'elaboration relationship', 'relationship newly', 'newly emerged', 'emerged social', 'social norms', 'norms urban', 'urban space', 'space european', 'european sociological', 'sociological association']</t>
  </si>
  <si>
    <t>reading changing_dynamic urban social distances pandemic via_twitter socio_spatial density cities creates critical setting spread viral_infections urban_public space provides ground people_interact others outside immediate social_network interaction weak absent social_ties critical spread_pandemic represents connection strangers accordingly non_pharmaceutical urban measures_often aim limit interactions means_mitigating spread explores_effects control_measures comparing mean distances geotagged_tweets within eight month timeframe city kyrenia cyprus furthermore questions lasting_effects measures socio_spatial structure_city indicate mean distance tweets increases full quarantine goes immediately restrictions lifted reach pre_pandemic status_outcome shows localisation activities outbreak necessitates elaboration relationship newly_emerged social_norms urban_space european_sociological association</t>
  </si>
  <si>
    <t>Joshi B., Swarnakar P.</t>
  </si>
  <si>
    <t>Staying away, staying alive: Exploring risk and stigma of COVID-19 in the context of beliefs, actors and hierarchies in India</t>
  </si>
  <si>
    <t>10.1177/0011392121990023</t>
  </si>
  <si>
    <t>The article examines the media discourse of risk and stigma which developed in response to the COVID-19 pandemic in India, employing the theoretical frameworks of Mary Douglas and Erving Goffman. Accessing the Factiva database archive, the authors analysed a total of 139 stigma-linked media reports, using the Discourse Network Analyzer (DNA) to identify thematic groups of beliefs and related actors contributing to the risk discourse on the contagion. The results exhibit a clear difference in opinion on various stigma-related beliefs among the individuals diagnosed or assumed susceptible to COVID-19, including the issue of disclosing identities. In India, domestic actors have dominated the media discourse, particularly national government agencies, rather than intergovernmental organisations or foreign governments. The media content analysis in this article shows that new hierarchies have emerged based on confirmed or suspected contact with the disease along with reinforcement of traditional myths and superstitions, leading to discrimination against the quarantined individuals, their families, healthcare staff and socially marginalised communities. © The Author(s) 2021.</t>
  </si>
  <si>
    <t>Staying away, staying alive: Exploring risk and stigma of COVID-19 in the context of beliefs, actors and hierarchies in India The article examines the media discourse of risk and stigma which developed in response to the COVID-19 pandemic in India, employing the theoretical frameworks of Mary Douglas and Erving Goffman. Accessing the Factiva database archive, the authors analysed a total of 139 stigma-linked media reports, using the Discourse Network Analyzer (DNA) to identify thematic groups of beliefs and related actors contributing to the risk discourse on the contagion. The results exhibit a clear difference in opinion on various stigma-related beliefs among the individuals diagnosed or assumed susceptible to COVID-19, including the issue of disclosing identities. In India, domestic actors have dominated the media discourse, particularly national government agencies, rather than intergovernmental organisations or foreign governments. The media content analysis in this article shows that new hierarchies have emerged based on confirmed or suspected contact with the disease along with reinforcement of traditional myths and superstitions, leading to discrimination against the quarantined individuals, their families, healthcare staff and socially marginalised communities. © The Author(s) 2021.</t>
  </si>
  <si>
    <t>staying away staying alive exploring risk stigma context beliefs actors hierarchies india article examines media discourse risk stigma developed response pandemic india employing theoretical frameworks mary douglas erving goffman accessing factiva database archive authors analysed total stigma linked media reports using discourse network analyzer dna identify thematic groups beliefs related actors contributing risk discourse contagion results exhibit clear difference opinion various stigma related beliefs among individuals diagnosed assumed susceptible including issue disclosing identities india domestic actors dominated media discourse particularly national government agencies rather intergovernmental organisations foreign governments media content analysis article shows new hierarchies emerged based confirmed suspected contact disease along reinforcement traditional myths superstitions leading discrimination quarantined individuals families healthcare staff socially marginalised communities author</t>
  </si>
  <si>
    <t>['staying', 'away', 'staying', 'alive', 'exploring', 'risk', 'stigma', 'context', 'beliefs', 'actors', 'hierarchies', 'india', 'article', 'examines', 'media', 'discourse', 'risk', 'stigma', 'developed', 'response', 'pandemic', 'india', 'employing', 'theoretical', 'frameworks', 'mary', 'douglas', 'erving', 'goffman', 'accessing', 'factiva', 'database', 'archive', 'authors', 'analysed', 'total', 'stigma', 'linked', 'media', 'reports', 'using', 'discourse', 'network', 'analyzer', 'dna', 'identify', 'thematic', 'groups', 'beliefs', 'related', 'actors', 'contributing', 'risk', 'discourse', 'contagion', 'results', 'exhibit', 'clear', 'difference', 'opinion', 'various', 'stigma', 'related', 'beliefs', 'among', 'individuals', 'diagnosed', 'assumed', 'susceptible', 'including', 'issue', 'disclosing', 'identities', 'india', 'domestic', 'actors', 'dominated', 'media', 'discourse', 'particularly', 'national', 'government', 'agencies', 'rather', 'intergovernmental', 'organisations', 'foreign', 'governments', 'media', 'content', 'analysis', 'article', 'shows', 'new', 'hierarchies', 'emerged', 'based', 'confirmed', 'suspected', 'contact', 'disease', 'along', 'reinforcement', 'traditional', 'myths', 'superstitions', 'leading', 'discrimination', 'quarantined', 'individuals', 'families', 'healthcare', 'staff', 'socially', 'marginalised', 'communities', 'author']</t>
  </si>
  <si>
    <t>['staying away', 'away staying', 'staying alive', 'alive exploring', 'exploring risk', 'risk stigma', 'stigma context', 'context beliefs', 'beliefs actors', 'actors hierarchies', 'hierarchies india', 'india article', 'article examines', 'examines media', 'media discourse', 'discourse risk', 'risk stigma', 'stigma developed', 'developed response', 'response pandemic', 'pandemic india', 'india employing', 'employing theoretical', 'theoretical frameworks', 'frameworks mary', 'mary douglas', 'douglas erving', 'erving goffman', 'goffman accessing', 'accessing factiva', 'factiva database', 'database archive', 'archive authors', 'authors analysed', 'analysed total', 'total stigma', 'stigma linked', 'linked media', 'media reports', 'reports using', 'using discourse', 'discourse network', 'network analyzer', 'analyzer dna', 'dna identify', 'identify thematic', 'thematic groups', 'groups beliefs', 'beliefs related', 'related actors', 'actors contributing', 'contributing risk', 'risk discourse', 'discourse contagion', 'contagion results', 'results exhibit', 'exhibit clear', 'clear difference', 'difference opinion', 'opinion various', 'various stigma', 'stigma related', 'related beliefs', 'beliefs among', 'among individuals', 'individuals diagnosed', 'diagnosed assumed', 'assumed susceptible', 'susceptible including', 'including issue', 'issue disclosing', 'disclosing identities', 'identities india', 'india domestic', 'domestic actors', 'actors dominated', 'dominated media', 'media discourse', 'discourse particularly', 'particularly national', 'national government', 'government agencies', 'agencies rather', 'rather intergovernmental', 'intergovernmental organisations', 'organisations foreign', 'foreign governments', 'governments media', 'media content', 'content analysis', 'analysis article', 'article shows', 'shows new', 'new hierarchies', 'hierarchies emerged', 'emerged based', 'based confirmed', 'confirmed suspected', 'suspected contact', 'contact disease', 'disease along', 'along reinforcement', 'reinforcement traditional', 'traditional myths', 'myths superstitions', 'superstitions leading', 'leading discrimination', 'discrimination quarantined', 'quarantined individuals', 'individuals families', 'families healthcare', 'healthcare staff', 'staff socially', 'socially marginalised', 'marginalised communities', 'communities author']</t>
  </si>
  <si>
    <t>staying away staying alive exploring risk stigma context beliefs actors hierarchies india examines media discourse risk stigma developed response pandemic india employing theoretical frameworks mary douglas erving goffman accessing factiva database archive analysed total stigma linked media reports using discourse network analyzer dna identify thematic groups beliefs related actors contributing risk discourse contagion exhibit clear difference opinion various stigma related beliefs among individuals diagnosed assumed susceptible including issue disclosing identities india domestic actors dominated media discourse particularly national government agencies rather intergovernmental organisations foreign governments media content shows new hierarchies emerged confirmed suspected contact disease along reinforcement traditional myths superstitions leading discrimination quarantined individuals families healthcare staff socially marginalised communities</t>
  </si>
  <si>
    <t>['staying', 'away', 'staying', 'alive', 'exploring', 'risk', 'stigma', 'context', 'beliefs', 'actors', 'hierarchies', 'india', 'examines', 'media', 'discourse', 'risk', 'stigma', 'developed', 'response', 'pandemic', 'india', 'employing', 'theoretical', 'frameworks', 'mary', 'douglas', 'erving', 'goffman', 'accessing', 'factiva', 'database', 'archive', 'analysed', 'total', 'stigma', 'linked', 'media', 'reports', 'using', 'discourse', 'network', 'analyzer', 'dna', 'identify', 'thematic', 'groups', 'beliefs', 'related', 'actors', 'contributing', 'risk', 'discourse', 'contagion', 'exhibit', 'clear', 'difference', 'opinion', 'various', 'stigma', 'related', 'beliefs', 'among', 'individuals', 'diagnosed', 'assumed', 'susceptible', 'including', 'issue', 'disclosing', 'identities', 'india', 'domestic', 'actors', 'dominated', 'media', 'discourse', 'particularly', 'national', 'government', 'agencies', 'rather', 'intergovernmental', 'organisations', 'foreign', 'governments', 'media', 'content', 'shows', 'new', 'hierarchies', 'emerged', 'confirmed', 'suspected', 'contact', 'disease', 'along', 'reinforcement', 'traditional', 'myths', 'superstitions', 'leading', 'discrimination', 'quarantined', 'individuals', 'families', 'healthcare', 'staff', 'socially', 'marginalised', 'communities']</t>
  </si>
  <si>
    <t>['staying away', 'away staying', 'staying alive', 'alive exploring', 'exploring risk', 'risk stigma', 'stigma context', 'context beliefs', 'beliefs actors', 'actors hierarchies', 'hierarchies india', 'india examines', 'examines media', 'media discourse', 'discourse risk', 'risk stigma', 'stigma developed', 'developed response', 'response pandemic', 'pandemic india', 'india employing', 'employing theoretical', 'theoretical frameworks', 'frameworks mary', 'mary douglas', 'douglas erving', 'erving goffman', 'goffman accessing', 'accessing factiva', 'factiva database', 'database archive', 'archive analysed', 'analysed total', 'total stigma', 'stigma linked', 'linked media', 'media reports', 'reports using', 'using discourse', 'discourse network', 'network analyzer', 'analyzer dna', 'dna identify', 'identify thematic', 'thematic groups', 'groups beliefs', 'beliefs related', 'related actors', 'actors contributing', 'contributing risk', 'risk discourse', 'discourse contagion', 'contagion exhibit', 'exhibit clear', 'clear difference', 'difference opinion', 'opinion various', 'various stigma', 'stigma related', 'related beliefs', 'beliefs among', 'among individuals', 'individuals diagnosed', 'diagnosed assumed', 'assumed susceptible', 'susceptible including', 'including issue', 'issue disclosing', 'disclosing identities', 'identities india', 'india domestic', 'domestic actors', 'actors dominated', 'dominated media', 'media discourse', 'discourse particularly', 'particularly national', 'national government', 'government agencies', 'agencies rather', 'rather intergovernmental', 'intergovernmental organisations', 'organisations foreign', 'foreign governments', 'governments media', 'media content', 'content shows', 'shows new', 'new hierarchies', 'hierarchies emerged', 'emerged confirmed', 'confirmed suspected', 'suspected contact', 'contact disease', 'disease along', 'along reinforcement', 'reinforcement traditional', 'traditional myths', 'myths superstitions', 'superstitions leading', 'leading discrimination', 'discrimination quarantined', 'quarantined individuals', 'individuals families', 'families healthcare', 'healthcare staff', 'staff socially', 'socially marginalised', 'marginalised communities']</t>
  </si>
  <si>
    <t>staying away staying alive exploring risk_stigma context beliefs actors hierarchies india examines media_discourse risk_stigma developed response_pandemic india employing_theoretical frameworks_mary douglas erving_goffman accessing factiva database archive analysed total stigma linked media_reports using_discourse network analyzer dna identify thematic groups beliefs_related actors contributing risk discourse contagion exhibit clear difference opinion various stigma related_beliefs among_individuals diagnosed assumed susceptible including issue disclosing identities india domestic actors dominated media_discourse particularly national_government agencies rather intergovernmental organisations foreign governments media_content shows_new hierarchies emerged confirmed_suspected contact disease_along reinforcement traditional myths superstitions leading discrimination quarantined individuals_families healthcare staff socially marginalised communities</t>
  </si>
  <si>
    <t>Krajewski M., Frąckowiak M., Kubacka M., Rogowski Ł.</t>
  </si>
  <si>
    <t>The bright side of the crisis. The positive aspects of the COVID-19 pandemic according to the Poles</t>
  </si>
  <si>
    <t>10.1080/14616696.2020.1836387</t>
  </si>
  <si>
    <t>This article is based on the outcomes of the research project on changes in everyday life during the pandemic, conducted at the beginning of lockdown in Poland with the use of CAWI questionnaire. We focus on results related to defining the positive aspects (PA) of the pandemic, describe the kinds of PA noticed by the respondents, categorise the identified PA (by values, concepts of order, and social change they referred), and analyse how socio-demographic characteristics of the respondents differentiate the responses. We argue that the perceived PA were directed towards individual rather than the general social well-being, that they express hope for maintaining rather than transforming the status quo, and that the nature of recognised PA is more defensive than progressive. Contrary to our initial assumptions, statistical analyses also suggest that the PA perception does not correlate with respondents’ socio-demographic characteristics as strongly as expected, which allows for an assumption that other, more situational and personality traits factors also influence the researched phenomenon. © 2020 European Sociological Association.</t>
  </si>
  <si>
    <t>The bright side of the crisis. The positive aspects of the COVID-19 pandemic according to the Poles This article is based on the outcomes of the research project on changes in everyday life during the pandemic, conducted at the beginning of lockdown in Poland with the use of CAWI questionnaire. We focus on results related to defining the positive aspects (PA) of the pandemic, describe the kinds of PA noticed by the respondents, categorise the identified PA (by values, concepts of order, and social change they referred), and analyse how socio-demographic characteristics of the respondents differentiate the responses. We argue that the perceived PA were directed towards individual rather than the general social well-being, that they express hope for maintaining rather than transforming the status quo, and that the nature of recognised PA is more defensive than progressive. Contrary to our initial assumptions, statistical analyses also suggest that the PA perception does not correlate with respondents’ socio-demographic characteristics as strongly as expected, which allows for an assumption that other, more situational and personality traits factors also influence the researched phenomenon. © 2020 European Sociological Association.</t>
  </si>
  <si>
    <t>bright side crisis positive aspects pandemic according poles article based outcomes research project changes everyday life pandemic conducted beginning lockdown poland use cawi questionnaire focus results related defining positive aspects pa pandemic describe kinds pa noticed respondents categorise identified pa values concepts order social change referred analyse socio demographic characteristics respondents differentiate responses argue perceived pa directed towards individual rather general social well express hope maintaining rather transforming status quo nature recognised pa defensive progressive contrary initial assumptions statistical analyses also suggest pa perception correlate respondents socio demographic characteristics strongly expected allows assumption situational personality traits factors also influence researched phenomenon european sociological association</t>
  </si>
  <si>
    <t>['bright', 'side', 'crisis', 'positive', 'aspects', 'pandemic', 'according', 'poles', 'article', 'based', 'outcomes', 'research', 'project', 'changes', 'everyday', 'life', 'pandemic', 'conducted', 'beginning', 'lockdown', 'poland', 'use', 'cawi', 'questionnaire', 'focus', 'results', 'related', 'defining', 'positive', 'aspects', 'pa', 'pandemic', 'describe', 'kinds', 'pa', 'noticed', 'respondents', 'categorise', 'identified', 'pa', 'values', 'concepts', 'order', 'social', 'change', 'referred', 'analyse', 'socio', 'demographic', 'characteristics', 'respondents', 'differentiate', 'responses', 'argue', 'perceived', 'pa', 'directed', 'towards', 'individual', 'rather', 'general', 'social', 'well', 'express', 'hope', 'maintaining', 'rather', 'transforming', 'status', 'quo', 'nature', 'recognised', 'pa', 'defensive', 'progressive', 'contrary', 'initial', 'assumptions', 'statistical', 'analyses', 'also', 'suggest', 'pa', 'perception', 'correlate', 'respondents', 'socio', 'demographic', 'characteristics', 'strongly', 'expected', 'allows', 'assumption', 'situational', 'personality', 'traits', 'factors', 'also', 'influence', 'researched', 'phenomenon', 'european', 'sociological', 'association']</t>
  </si>
  <si>
    <t>['bright side', 'side crisis', 'crisis positive', 'positive aspects', 'aspects pandemic', 'pandemic according', 'according poles', 'poles article', 'article based', 'based outcomes', 'outcomes research', 'research project', 'project changes', 'changes everyday', 'everyday life', 'life pandemic', 'pandemic conducted', 'conducted beginning', 'beginning lockdown', 'lockdown poland', 'poland use', 'use cawi', 'cawi questionnaire', 'questionnaire focus', 'focus results', 'results related', 'related defining', 'defining positive', 'positive aspects', 'aspects pa', 'pa pandemic', 'pandemic describe', 'describe kinds', 'kinds pa', 'pa noticed', 'noticed respondents', 'respondents categorise', 'categorise identified', 'identified pa', 'pa values', 'values concepts', 'concepts order', 'order social', 'social change', 'change referred', 'referred analyse', 'analyse socio', 'socio demographic', 'demographic characteristics', 'characteristics respondents', 'respondents differentiate', 'differentiate responses', 'responses argue', 'argue perceived', 'perceived pa', 'pa directed', 'directed towards', 'towards individual', 'individual rather', 'rather general', 'general social', 'social well', 'well express', 'express hope', 'hope maintaining', 'maintaining rather', 'rather transforming', 'transforming status', 'status quo', 'quo nature', 'nature recognised', 'recognised pa', 'pa defensive', 'defensive progressive', 'progressive contrary', 'contrary initial', 'initial assumptions', 'assumptions statistical', 'statistical analyses', 'analyses also', 'also suggest', 'suggest pa', 'pa perception', 'perception correlate', 'correlate respondents', 'respondents socio', 'socio demographic', 'demographic characteristics', 'characteristics strongly', 'strongly expected', 'expected allows', 'allows assumption', 'assumption situational', 'situational personality', 'personality traits', 'traits factors', 'factors also', 'also influence', 'influence researched', 'researched phenomenon', 'phenomenon european', 'european sociological', 'sociological association']</t>
  </si>
  <si>
    <t>bright side crisis positive aspects pandemic according poles outcomes project changes everyday life pandemic conducted beginning lockdown poland use cawi questionnaire focus related defining positive aspects pa pandemic describe kinds pa noticed respondents categorise identified pa values concepts order social change referred analyse socio demographic characteristics respondents differentiate responses argue perceived pa directed towards individual rather general social well express hope maintaining rather transforming status quo nature recognised pa defensive progressive contrary initial assumptions statistical analyses suggest pa perception correlate respondents socio demographic characteristics strongly expected allows assumption situational personality traits factors influence ed phenomenon european sociological association</t>
  </si>
  <si>
    <t>['bright', 'side', 'crisis', 'positive', 'aspects', 'pandemic', 'according', 'poles', 'outcomes', 'project', 'changes', 'everyday', 'life', 'pandemic', 'conducted', 'beginning', 'lockdown', 'poland', 'use', 'cawi', 'questionnaire', 'focus', 'related', 'defining', 'positive', 'aspects', 'pa', 'pandemic', 'describe', 'kinds', 'pa', 'noticed', 'respondents', 'categorise', 'identified', 'pa', 'values', 'concepts', 'order', 'social', 'change', 'referred', 'analyse', 'socio', 'demographic', 'characteristics', 'respondents', 'differentiate', 'responses', 'argue', 'perceived', 'pa', 'directed', 'towards', 'individual', 'rather', 'general', 'social', 'well', 'express', 'hope', 'maintaining', 'rather', 'transforming', 'status', 'quo', 'nature', 'recognised', 'pa', 'defensive', 'progressive', 'contrary', 'initial', 'assumptions', 'statistical', 'analyses', 'suggest', 'pa', 'perception', 'correlate', 'respondents', 'socio', 'demographic', 'characteristics', 'strongly', 'expected', 'allows', 'assumption', 'situational', 'personality', 'traits', 'factors', 'influence', 'ed', 'phenomenon', 'european', 'sociological', 'association']</t>
  </si>
  <si>
    <t>['bright side', 'side crisis', 'crisis positive', 'positive aspects', 'aspects pandemic', 'pandemic according', 'according poles', 'poles outcomes', 'outcomes project', 'project changes', 'changes everyday', 'everyday life', 'life pandemic', 'pandemic conducted', 'conducted beginning', 'beginning lockdown', 'lockdown poland', 'poland use', 'use cawi', 'cawi questionnaire', 'questionnaire focus', 'focus related', 'related defining', 'defining positive', 'positive aspects', 'aspects pa', 'pa pandemic', 'pandemic describe', 'describe kinds', 'kinds pa', 'pa noticed', 'noticed respondents', 'respondents categorise', 'categorise identified', 'identified pa', 'pa values', 'values concepts', 'concepts order', 'order social', 'social change', 'change referred', 'referred analyse', 'analyse socio', 'socio demographic', 'demographic characteristics', 'characteristics respondents', 'respondents differentiate', 'differentiate responses', 'responses argue', 'argue perceived', 'perceived pa', 'pa directed', 'directed towards', 'towards individual', 'individual rather', 'rather general', 'general social', 'social well', 'well express', 'express hope', 'hope maintaining', 'maintaining rather', 'rather transforming', 'transforming status', 'status quo', 'quo nature', 'nature recognised', 'recognised pa', 'pa defensive', 'defensive progressive', 'progressive contrary', 'contrary initial', 'initial assumptions', 'assumptions statistical', 'statistical analyses', 'analyses suggest', 'suggest pa', 'pa perception', 'perception correlate', 'correlate respondents', 'respondents socio', 'socio demographic', 'demographic characteristics', 'characteristics strongly', 'strongly expected', 'expected allows', 'allows assumption', 'assumption situational', 'situational personality', 'personality traits', 'traits factors', 'factors influence', 'influence ed', 'ed phenomenon', 'phenomenon european', 'european sociological', 'sociological association']</t>
  </si>
  <si>
    <t>bright side crisis positive_aspects pandemic according poles outcomes project_changes everyday_life pandemic conducted_beginning lockdown poland use cawi questionnaire focus related defining positive_aspects pa pandemic describe kinds pa noticed respondents categorise identified pa values concepts order social_change referred analyse_socio demographic_characteristics respondents differentiate responses_argue perceived pa directed towards individual_rather general social well express hope maintaining rather transforming status_quo nature recognised pa defensive progressive contrary initial assumptions statistical_analyses suggest pa perception correlate respondents_socio demographic_characteristics strongly expected allows assumption situational personality_traits factors_influence ed phenomenon european_sociological association</t>
  </si>
  <si>
    <t>Li M., Yuan F.</t>
  </si>
  <si>
    <t>Historical Redlining and Resident Exposure to COVID-19: A Study of New York City</t>
  </si>
  <si>
    <t>10.1007/s12552-021-09338-z</t>
  </si>
  <si>
    <t>The Coronavirus Disease 2019 (COVID-19) has been reported to disproportionately impact racial/ethnic minorities in the USA, both in terms of infections and deaths. This racial disparity in the COVID-19 outcomes may result from the segregation of minorities in neighborhoods with health-compromising conditions. We, thus, anticipate that neighborhoods would be especially vulnerable to COVID-19 if they are of present-day economic and racial disadvantage and were redlined historically. To test this expectation, we examined the change of both confirmed COVID-19 cases and deaths from April to July, 2020, in zip code tabulation areas (ZCTAs) in the New York City using multilevel regression analysis. The results indicate that ZCTAs with a higher proportion of black and Hispanic populations are associated with a higher percentage of COVID-19 infection. Historically low-graded neighborhoods show a higher risk for COVID-19 infection, even for ZCTAs with present-day economic and racial privilege. These associations change over time as the pandemic unfolds. Racial/ethnic minorities are bearing the brunt of the COVID-19 pandemic’s health impact. The current evidence shows that the pre-existing social structure in the form of racial residential segregation could be partially responsible for the disparities observed, highlighting an urgent need to stress historical segregation and to build a less segregated and more equal society. © 2021, Springer Science+Business Media, LLC, part of Springer Nature.</t>
  </si>
  <si>
    <t>Historical Redlining and Resident Exposure to COVID-19: A Study of New York City The Coronavirus Disease 2019 (COVID-19) has been reported to disproportionately impact racial/ethnic minorities in the USA, both in terms of infections and deaths. This racial disparity in the COVID-19 outcomes may result from the segregation of minorities in neighborhoods with health-compromising conditions. We, thus, anticipate that neighborhoods would be especially vulnerable to COVID-19 if they are of present-day economic and racial disadvantage and were redlined historically. To test this expectation, we examined the change of both confirmed COVID-19 cases and deaths from April to July, 2020, in zip code tabulation areas (ZCTAs) in the New York City using multilevel regression analysis. The results indicate that ZCTAs with a higher proportion of black and Hispanic populations are associated with a higher percentage of COVID-19 infection. Historically low-graded neighborhoods show a higher risk for COVID-19 infection, even for ZCTAs with present-day economic and racial privilege. These associations change over time as the pandemic unfolds. Racial/ethnic minorities are bearing the brunt of the COVID-19 pandemic’s health impact. The current evidence shows that the pre-existing social structure in the form of racial residential segregation could be partially responsible for the disparities observed, highlighting an urgent need to stress historical segregation and to build a less segregated and more equal society. © 2021, Springer Science+Business Media, LLC, part of Springer Nature.</t>
  </si>
  <si>
    <t>historical redlining resident exposure study new york city coronavirus disease reported disproportionately impact racial ethnic minorities usa terms infections deaths racial disparity outcomes may result segregation minorities neighborhoods health compromising conditions thus anticipate neighborhoods would especially vulnerable present day economic racial disadvantage redlined historically test expectation examined change confirmed cases deaths april july zip code tabulation areas zctas new york city using multilevel regression analysis results indicate zctas higher proportion black hispanic populations associated higher percentage infection historically low graded neighborhoods show higher risk infection even zctas present day economic racial privilege associations change time pandemic unfolds racial ethnic minorities bearing brunt pandemic health impact current evidence shows pre existing social structure form racial residential segregation could partially responsible disparities observed highlighting urgent need stress historical segregation build less segregated equal society springer science business media llc part springer nature</t>
  </si>
  <si>
    <t>['historical', 'redlining', 'resident', 'exposure', 'study', 'new', 'york', 'city', 'coronavirus', 'disease', 'reported', 'disproportionately', 'impact', 'racial', 'ethnic', 'minorities', 'usa', 'terms', 'infections', 'deaths', 'racial', 'disparity', 'outcomes', 'may', 'result', 'segregation', 'minorities', 'neighborhoods', 'health', 'compromising', 'conditions', 'thus', 'anticipate', 'neighborhoods', 'would', 'especially', 'vulnerable', 'present', 'day', 'economic', 'racial', 'disadvantage', 'redlined', 'historically', 'test', 'expectation', 'examined', 'change', 'confirmed', 'cases', 'deaths', 'april', 'july', 'zip', 'code', 'tabulation', 'areas', 'zctas', 'new', 'york', 'city', 'using', 'multilevel', 'regression', 'analysis', 'results', 'indicate', 'zctas', 'higher', 'proportion', 'black', 'hispanic', 'populations', 'associated', 'higher', 'percentage', 'infection', 'historically', 'low', 'graded', 'neighborhoods', 'show', 'higher', 'risk', 'infection', 'even', 'zctas', 'present', 'day', 'economic', 'racial', 'privilege', 'associations', 'change', 'time', 'pandemic', 'unfolds', 'racial', 'ethnic', 'minorities', 'bearing', 'brunt', 'pandemic', 'health', 'impact', 'current', 'evidence', 'shows', 'pre', 'existing', 'social', 'structure', 'form', 'racial', 'residential', 'segregation', 'could', 'partially', 'responsible', 'disparities', 'observed', 'highlighting', 'urgent', 'need', 'stress', 'historical', 'segregation', 'build', 'less', 'segregated', 'equal', 'society', 'springer', 'science', 'business', 'media', 'llc', 'part', 'springer', 'nature']</t>
  </si>
  <si>
    <t>['historical redlining', 'redlining resident', 'resident exposure', 'exposure study', 'study new', 'new york', 'york city', 'city coronavirus', 'coronavirus disease', 'disease reported', 'reported disproportionately', 'disproportionately impact', 'impact racial', 'racial ethnic', 'ethnic minorities', 'minorities usa', 'usa terms', 'terms infections', 'infections deaths', 'deaths racial', 'racial disparity', 'disparity outcomes', 'outcomes may', 'may result', 'result segregation', 'segregation minorities', 'minorities neighborhoods', 'neighborhoods health', 'health compromising', 'compromising conditions', 'conditions thus', 'thus anticipate', 'anticipate neighborhoods', 'neighborhoods would', 'would especially', 'especially vulnerable', 'vulnerable present', 'present day', 'day economic', 'economic racial', 'racial disadvantage', 'disadvantage redlined', 'redlined historically', 'historically test', 'test expectation', 'expectation examined', 'examined change', 'change confirmed', 'confirmed cases', 'cases deaths', 'deaths april', 'april july', 'july zip', 'zip code', 'code tabulation', 'tabulation areas', 'areas zctas', 'zctas new', 'new york', 'york city', 'city using', 'using multilevel', 'multilevel regression', 'regression analysis', 'analysis results', 'results indicate', 'indicate zctas', 'zctas higher', 'higher proportion', 'proportion black', 'black hispanic', 'hispanic populations', 'populations associated', 'associated higher', 'higher percentage', 'percentage infection', 'infection historically', 'historically low', 'low graded', 'graded neighborhoods', 'neighborhoods show', 'show higher', 'higher risk', 'risk infection', 'infection even', 'even zctas', 'zctas present', 'present day', 'day economic', 'economic racial', 'racial privilege', 'privilege associations', 'associations change', 'change time', 'time pandemic', 'pandemic unfolds', 'unfolds racial', 'racial ethnic', 'ethnic minorities', 'minorities bearing', 'bearing brunt', 'brunt pandemic', 'pandemic health', 'health impact', 'impact current', 'current evidence', 'evidence shows', 'shows pre', 'pre existing', 'existing social', 'social structure', 'structure form', 'form racial', 'racial residential', 'residential segregation', 'segregation could', 'could partially', 'partially responsible', 'responsible disparities', 'disparities observed', 'observed highlighting', 'highlighting urgent', 'urgent need', 'need stress', 'stress historical', 'historical segregation', 'segregation build', 'build less', 'less segregated', 'segregated equal', 'equal society', 'society springer', 'springer science', 'science business', 'business media', 'media llc', 'llc part', 'part springer', 'springer nature']</t>
  </si>
  <si>
    <t>historical redlining resident exposure study new york city coronavirus disease reported disproportionately impact racial ethnic minorities usa terms infections deaths racial disparity outcomes may result segregation minorities neighborhoods health compromising conditions thus anticipate neighborhoods would especially vulnerable present day economic racial disadvantage redlined historically test expectation examined change confirmed cases deaths april july zip code tabulation areas zctas new york city using multilevel regression indicate zctas higher proportion black hispanic populations associated higher percentage infection historically low graded neighborhoods show higher risk infection even zctas present day economic racial privilege associations change time pandemic unfolds racial ethnic minorities bearing brunt pandemic health impact current evidence shows pre existing social structure form racial residential segregation could partially responsible disparities observed highlighting urgent need stress historical segregation build less segregated equal society springer science business media llc part</t>
  </si>
  <si>
    <t>['historical', 'redlining', 'resident', 'exposure', 'study', 'new', 'york', 'city', 'coronavirus', 'disease', 'reported', 'disproportionately', 'impact', 'racial', 'ethnic', 'minorities', 'usa', 'terms', 'infections', 'deaths', 'racial', 'disparity', 'outcomes', 'may', 'result', 'segregation', 'minorities', 'neighborhoods', 'health', 'compromising', 'conditions', 'thus', 'anticipate', 'neighborhoods', 'would', 'especially', 'vulnerable', 'present', 'day', 'economic', 'racial', 'disadvantage', 'redlined', 'historically', 'test', 'expectation', 'examined', 'change', 'confirmed', 'cases', 'deaths', 'april', 'july', 'zip', 'code', 'tabulation', 'areas', 'zctas', 'new', 'york', 'city', 'using', 'multilevel', 'regression', 'indicate', 'zctas', 'higher', 'proportion', 'black', 'hispanic', 'populations', 'associated', 'higher', 'percentage', 'infection', 'historically', 'low', 'graded', 'neighborhoods', 'show', 'higher', 'risk', 'infection', 'even', 'zctas', 'present', 'day', 'economic', 'racial', 'privilege', 'associations', 'change', 'time', 'pandemic', 'unfolds', 'racial', 'ethnic', 'minorities', 'bearing', 'brunt', 'pandemic', 'health', 'impact', 'current', 'evidence', 'shows', 'pre', 'existing', 'social', 'structure', 'form', 'racial', 'residential', 'segregation', 'could', 'partially', 'responsible', 'disparities', 'observed', 'highlighting', 'urgent', 'need', 'stress', 'historical', 'segregation', 'build', 'less', 'segregated', 'equal', 'society', 'springer', 'science', 'business', 'media', 'llc', 'part']</t>
  </si>
  <si>
    <t>['historical redlining', 'redlining resident', 'resident exposure', 'exposure study', 'study new', 'new york', 'york city', 'city coronavirus', 'coronavirus disease', 'disease reported', 'reported disproportionately', 'disproportionately impact', 'impact racial', 'racial ethnic', 'ethnic minorities', 'minorities usa', 'usa terms', 'terms infections', 'infections deaths', 'deaths racial', 'racial disparity', 'disparity outcomes', 'outcomes may', 'may result', 'result segregation', 'segregation minorities', 'minorities neighborhoods', 'neighborhoods health', 'health compromising', 'compromising conditions', 'conditions thus', 'thus anticipate', 'anticipate neighborhoods', 'neighborhoods would', 'would especially', 'especially vulnerable', 'vulnerable present', 'present day', 'day economic', 'economic racial', 'racial disadvantage', 'disadvantage redlined', 'redlined historically', 'historically test', 'test expectation', 'expectation examined', 'examined change', 'change confirmed', 'confirmed cases', 'cases deaths', 'deaths april', 'april july', 'july zip', 'zip code', 'code tabulation', 'tabulation areas', 'areas zctas', 'zctas new', 'new york', 'york city', 'city using', 'using multilevel', 'multilevel regression', 'regression indicate', 'indicate zctas', 'zctas higher', 'higher proportion', 'proportion black', 'black hispanic', 'hispanic populations', 'populations associated', 'associated higher', 'higher percentage', 'percentage infection', 'infection historically', 'historically low', 'low graded', 'graded neighborhoods', 'neighborhoods show', 'show higher', 'higher risk', 'risk infection', 'infection even', 'even zctas', 'zctas present', 'present day', 'day economic', 'economic racial', 'racial privilege', 'privilege associations', 'associations change', 'change time', 'time pandemic', 'pandemic unfolds', 'unfolds racial', 'racial ethnic', 'ethnic minorities', 'minorities bearing', 'bearing brunt', 'brunt pandemic', 'pandemic health', 'health impact', 'impact current', 'current evidence', 'evidence shows', 'shows pre', 'pre existing', 'existing social', 'social structure', 'structure form', 'form racial', 'racial residential', 'residential segregation', 'segregation could', 'could partially', 'partially responsible', 'responsible disparities', 'disparities observed', 'observed highlighting', 'highlighting urgent', 'urgent need', 'need stress', 'stress historical', 'historical segregation', 'segregation build', 'build less', 'less segregated', 'segregated equal', 'equal society', 'society springer', 'springer science', 'science business', 'business media', 'media llc', 'llc part']</t>
  </si>
  <si>
    <t>historical redlining resident exposure_study new_york city_coronavirus disease_reported disproportionately_impact racial_ethnic minorities usa terms infections deaths racial disparity outcomes may_result segregation minorities neighborhoods health compromising conditions thus anticipate neighborhoods would especially_vulnerable present_day economic_racial disadvantage redlined historically test expectation examined change confirmed_cases deaths april_july zip_code tabulation areas zctas new_york city using multilevel regression_indicate zctas higher_proportion black_hispanic populations associated_higher percentage infection historically low graded neighborhoods show_higher risk_infection even zctas present_day economic_racial privilege associations change_time pandemic unfolds racial_ethnic minorities bearing_brunt pandemic health_impact current evidence_shows pre_existing social_structure form racial residential_segregation could_partially responsible disparities observed highlighting urgent_need stress historical segregation build less segregated equal society springer_science business_media llc_part</t>
  </si>
  <si>
    <t>Mayers R.</t>
  </si>
  <si>
    <t>Dogs Unleashed: The Positive Role Dogs Play during COVID-19</t>
  </si>
  <si>
    <t>10.1080/01490400.2020.1774010</t>
  </si>
  <si>
    <t>The unprecedented COVID-19 pandemic has forced the global community to cope with widespread fear and isolation. However, there are outpourings of kindness and community despite these challenging times. In some cases, mandatory “social distancing” has even strengthened our relationships. One such relationship is the bond between humans and dogs. In this commentary, I leverage visual autoethnography to detail and understand human-dog relationships in the time of COVID-19, highlighting their importance. I then critique the allocation of space for dogs and the rigid restrictions on dogs in public space. Finally, I use my experience with my dog as a lens to question the heavy policing of public space and reflect on broader issues of this enforcement. © 2020 Taylor &amp; Francis Group, LLC.</t>
  </si>
  <si>
    <t>Dogs Unleashed: The Positive Role Dogs Play during COVID-19 The unprecedented COVID-19 pandemic has forced the global community to cope with widespread fear and isolation. However, there are outpourings of kindness and community despite these challenging times. In some cases, mandatory “social distancing” has even strengthened our relationships. One such relationship is the bond between humans and dogs. In this commentary, I leverage visual autoethnography to detail and understand human-dog relationships in the time of COVID-19, highlighting their importance. I then critique the allocation of space for dogs and the rigid restrictions on dogs in public space. Finally, I use my experience with my dog as a lens to question the heavy policing of public space and reflect on broader issues of this enforcement. © 2020 Taylor &amp; Francis Group, LLC.</t>
  </si>
  <si>
    <t>dogs unleashed positive role dogs play unprecedented pandemic forced global community cope widespread fear isolation however outpourings kindness community despite challenging times cases mandatory social distancing even strengthened relationships one relationship bond humans dogs commentary leverage visual autoethnography detail understand human dog relationships time highlighting importance critique allocation space dogs rigid restrictions dogs public space finally use experience dog lens question heavy policing public space reflect broader issues enforcement taylor francis group llc</t>
  </si>
  <si>
    <t>['dogs', 'unleashed', 'positive', 'role', 'dogs', 'play', 'unprecedented', 'pandemic', 'forced', 'global', 'community', 'cope', 'widespread', 'fear', 'isolation', 'however', 'outpourings', 'kindness', 'community', 'despite', 'challenging', 'times', 'cases', 'mandatory', 'social', 'distancing', 'even', 'strengthened', 'relationships', 'one', 'relationship', 'bond', 'humans', 'dogs', 'commentary', 'leverage', 'visual', 'autoethnography', 'detail', 'understand', 'human', 'dog', 'relationships', 'time', 'highlighting', 'importance', 'critique', 'allocation', 'space', 'dogs', 'rigid', 'restrictions', 'dogs', 'public', 'space', 'finally', 'use', 'experience', 'dog', 'lens', 'question', 'heavy', 'policing', 'public', 'space', 'reflect', 'broader', 'issues', 'enforcement', 'taylor', 'francis', 'group', 'llc']</t>
  </si>
  <si>
    <t>['dogs unleashed', 'unleashed positive', 'positive role', 'role dogs', 'dogs play', 'play unprecedented', 'unprecedented pandemic', 'pandemic forced', 'forced global', 'global community', 'community cope', 'cope widespread', 'widespread fear', 'fear isolation', 'isolation however', 'however outpourings', 'outpourings kindness', 'kindness community', 'community despite', 'despite challenging', 'challenging times', 'times cases', 'cases mandatory', 'mandatory social', 'social distancing', 'distancing even', 'even strengthened', 'strengthened relationships', 'relationships one', 'one relationship', 'relationship bond', 'bond humans', 'humans dogs', 'dogs commentary', 'commentary leverage', 'leverage visual', 'visual autoethnography', 'autoethnography detail', 'detail understand', 'understand human', 'human dog', 'dog relationships', 'relationships time', 'time highlighting', 'highlighting importance', 'importance critique', 'critique allocation', 'allocation space', 'space dogs', 'dogs rigid', 'rigid restrictions', 'restrictions dogs', 'dogs public', 'public space', 'space finally', 'finally use', 'use experience', 'experience dog', 'dog lens', 'lens question', 'question heavy', 'heavy policing', 'policing public', 'public space', 'space reflect', 'reflect broader', 'broader issues', 'issues enforcement', 'enforcement taylor', 'taylor francis', 'francis group', 'group llc']</t>
  </si>
  <si>
    <t>dogs unleashed positive role dogs play unprecedented pandemic forced global community cope widespread fear isolation however outpourings kindness community despite challenging times cases mandatory social distancing even strengthened relationships one relationship bond humans dogs commentary leverage visual autoethnography detail understand human dog relationships time highlighting importance critique allocation space dogs rigid restrictions dogs public space finally use experience dog lens question heavy policing public space reflect broader issues enforcement taylor llc</t>
  </si>
  <si>
    <t>['dogs', 'unleashed', 'positive', 'role', 'dogs', 'play', 'unprecedented', 'pandemic', 'forced', 'global', 'community', 'cope', 'widespread', 'fear', 'isolation', 'however', 'outpourings', 'kindness', 'community', 'despite', 'challenging', 'times', 'cases', 'mandatory', 'social', 'distancing', 'even', 'strengthened', 'relationships', 'one', 'relationship', 'bond', 'humans', 'dogs', 'commentary', 'leverage', 'visual', 'autoethnography', 'detail', 'understand', 'human', 'dog', 'relationships', 'time', 'highlighting', 'importance', 'critique', 'allocation', 'space', 'dogs', 'rigid', 'restrictions', 'dogs', 'public', 'space', 'finally', 'use', 'experience', 'dog', 'lens', 'question', 'heavy', 'policing', 'public', 'space', 'reflect', 'broader', 'issues', 'enforcement', 'taylor', 'llc']</t>
  </si>
  <si>
    <t>['dogs unleashed', 'unleashed positive', 'positive role', 'role dogs', 'dogs play', 'play unprecedented', 'unprecedented pandemic', 'pandemic forced', 'forced global', 'global community', 'community cope', 'cope widespread', 'widespread fear', 'fear isolation', 'isolation however', 'however outpourings', 'outpourings kindness', 'kindness community', 'community despite', 'despite challenging', 'challenging times', 'times cases', 'cases mandatory', 'mandatory social', 'social distancing', 'distancing even', 'even strengthened', 'strengthened relationships', 'relationships one', 'one relationship', 'relationship bond', 'bond humans', 'humans dogs', 'dogs commentary', 'commentary leverage', 'leverage visual', 'visual autoethnography', 'autoethnography detail', 'detail understand', 'understand human', 'human dog', 'dog relationships', 'relationships time', 'time highlighting', 'highlighting importance', 'importance critique', 'critique allocation', 'allocation space', 'space dogs', 'dogs rigid', 'rigid restrictions', 'restrictions dogs', 'dogs public', 'public space', 'space finally', 'finally use', 'use experience', 'experience dog', 'dog lens', 'lens question', 'question heavy', 'heavy policing', 'policing public', 'public space', 'space reflect', 'reflect broader', 'broader issues', 'issues enforcement', 'enforcement taylor', 'taylor llc']</t>
  </si>
  <si>
    <t>dogs unleashed positive_role dogs play unprecedented pandemic_forced global community cope widespread fear isolation however outpourings kindness community_despite challenging_times cases mandatory social_distancing even strengthened relationships one relationship bond humans dogs commentary leverage visual autoethnography detail understand human dog relationships_time highlighting_importance critique allocation space dogs rigid restrictions dogs public_space finally use experience dog lens question heavy_policing public_space reflect broader issues enforcement taylor_llc</t>
  </si>
  <si>
    <t>Mwambari D., Purdeková A., Bisoka A.N.</t>
  </si>
  <si>
    <t>Covid-19 and research in conflict-affected contexts: distanced methods and the digitalisation of suffering</t>
  </si>
  <si>
    <t>10.1177/1468794121999014</t>
  </si>
  <si>
    <t>This research note explores the pressing ethical challenges associated with increased online platforming of sensitive research on conflict-affected settings since the onset of Covid-19. We argue that moving research online and the ‘digitalisation of suffering’ risks reducing complexity of social phenomena and omission of important aspects of lived experiences of violence or peace-building. Immersion, ‘contexting’ and trust-building are fundamental to research in repressive and/or conflict-affected settings and these are vitally eclipsed in online exchanges and platforms. ‘Distanced research’ thus bears very real epistemological limitations. Neither proximity not distance are in themselves liberating vectors. Nonetheless, we consider the opportunities that distancing offers in terms of its decolonial potential, principally in giving local researcher affiliates’ agency in the research process and building more equitable collaborations. This research note therefore aims to propose a series of questions and launch a debate amongst interested scholars, practitioners and other researchers working in qualitative research methods in the social sciences. © The Author(s) 2021.</t>
  </si>
  <si>
    <t>Covid-19 and research in conflict-affected contexts: distanced methods and the digitalisation of suffering This research note explores the pressing ethical challenges associated with increased online platforming of sensitive research on conflict-affected settings since the onset of Covid-19. We argue that moving research online and the ‘digitalisation of suffering’ risks reducing complexity of social phenomena and omission of important aspects of lived experiences of violence or peace-building. Immersion, ‘contexting’ and trust-building are fundamental to research in repressive and/or conflict-affected settings and these are vitally eclipsed in online exchanges and platforms. ‘Distanced research’ thus bears very real epistemological limitations. Neither proximity not distance are in themselves liberating vectors. Nonetheless, we consider the opportunities that distancing offers in terms of its decolonial potential, principally in giving local researcher affiliates’ agency in the research process and building more equitable collaborations. This research note therefore aims to propose a series of questions and launch a debate amongst interested scholars, practitioners and other researchers working in qualitative research methods in the social sciences. © The Author(s) 2021.</t>
  </si>
  <si>
    <t>research conflict affected contexts distanced methods digitalisation suffering research note explores pressing ethical challenges associated increased online platforming sensitive research conflict affected settings since onset argue moving research online digitalisation suffering risks reducing complexity social phenomena omission important aspects lived experiences violence peace building immersion contexting trust building fundamental research repressive conflict affected settings vitally eclipsed online exchanges platforms distanced research thus bears real epistemological limitations neither proximity distance liberating vectors nonetheless consider opportunities distancing offers terms decolonial potential principally giving local researcher affiliates agency research process building equitable collaborations research note therefore aims propose series questions launch debate amongst interested scholars practitioners researchers working qualitative research methods social sciences author</t>
  </si>
  <si>
    <t>['research', 'conflict', 'affected', 'contexts', 'distanced', 'methods', 'digitalisation', 'suffering', 'research', 'note', 'explores', 'pressing', 'ethical', 'challenges', 'associated', 'increased', 'online', 'platforming', 'sensitive', 'research', 'conflict', 'affected', 'settings', 'since', 'onset', 'argue', 'moving', 'research', 'online', 'digitalisation', 'suffering', 'risks', 'reducing', 'complexity', 'social', 'phenomena', 'omission', 'important', 'aspects', 'lived', 'experiences', 'violence', 'peace', 'building', 'immersion', 'contexting', 'trust', 'building', 'fundamental', 'research', 'repressive', 'conflict', 'affected', 'settings', 'vitally', 'eclipsed', 'online', 'exchanges', 'platforms', 'distanced', 'research', 'thus', 'bears', 'real', 'epistemological', 'limitations', 'neither', 'proximity', 'distance', 'liberating', 'vectors', 'nonetheless', 'consider', 'opportunities', 'distancing', 'offers', 'terms', 'decolonial', 'potential', 'principally', 'giving', 'local', 'researcher', 'affiliates', 'agency', 'research', 'process', 'building', 'equitable', 'collaborations', 'research', 'note', 'therefore', 'aims', 'propose', 'series', 'questions', 'launch', 'debate', 'amongst', 'interested', 'scholars', 'practitioners', 'researchers', 'working', 'qualitative', 'research', 'methods', 'social', 'sciences', 'author']</t>
  </si>
  <si>
    <t>['research conflict', 'conflict affected', 'affected contexts', 'contexts distanced', 'distanced methods', 'methods digitalisation', 'digitalisation suffering', 'suffering research', 'research note', 'note explores', 'explores pressing', 'pressing ethical', 'ethical challenges', 'challenges associated', 'associated increased', 'increased online', 'online platforming', 'platforming sensitive', 'sensitive research', 'research conflict', 'conflict affected', 'affected settings', 'settings since', 'since onset', 'onset argue', 'argue moving', 'moving research', 'research online', 'online digitalisation', 'digitalisation suffering', 'suffering risks', 'risks reducing', 'reducing complexity', 'complexity social', 'social phenomena', 'phenomena omission', 'omission important', 'important aspects', 'aspects lived', 'lived experiences', 'experiences violence', 'violence peace', 'peace building', 'building immersion', 'immersion contexting', 'contexting trust', 'trust building', 'building fundamental', 'fundamental research', 'research repressive', 'repressive conflict', 'conflict affected', 'affected settings', 'settings vitally', 'vitally eclipsed', 'eclipsed online', 'online exchanges', 'exchanges platforms', 'platforms distanced', 'distanced research', 'research thus', 'thus bears', 'bears real', 'real epistemological', 'epistemological limitations', 'limitations neither', 'neither proximity', 'proximity distance', 'distance liberating', 'liberating vectors', 'vectors nonetheless', 'nonetheless consider', 'consider opportunities', 'opportunities distancing', 'distancing offers', 'offers terms', 'terms decolonial', 'decolonial potential', 'potential principally', 'principally giving', 'giving local', 'local researcher', 'researcher affiliates', 'affiliates agency', 'agency research', 'research process', 'process building', 'building equitable', 'equitable collaborations', 'collaborations research', 'research note', 'note therefore', 'therefore aims', 'aims propose', 'propose series', 'series questions', 'questions launch', 'launch debate', 'debate amongst', 'amongst interested', 'interested scholars', 'scholars practitioners', 'practitioners researchers', 'researchers working', 'working qualitative', 'qualitative research', 'research methods', 'methods social', 'social sciences', 'sciences author']</t>
  </si>
  <si>
    <t>conflict affected contexts distanced methods digitalisation suffering note explores pressing ethical challenges associated increased online platforming sensitive conflict affected settings since onset argue moving online digitalisation suffering risks reducing complexity social phenomena omission important aspects lived experiences violence peace building immersion contexting trust building fundamental repressive conflict affected settings vitally eclipsed online exchanges platforms distanced thus bears real epistemological limitations neither proximity distance liberating vectors nonetheless consider opportunities distancing offers terms decolonial potential principally giving local er affiliates agency process building equitable collaborations note therefore aims propose series questions launch debate amongst interested scholars practitioners ers working qualitative methods social sciences</t>
  </si>
  <si>
    <t>['conflict', 'affected', 'contexts', 'distanced', 'methods', 'digitalisation', 'suffering', 'note', 'explores', 'pressing', 'ethical', 'challenges', 'associated', 'increased', 'online', 'platforming', 'sensitive', 'conflict', 'affected', 'settings', 'since', 'onset', 'argue', 'moving', 'online', 'digitalisation', 'suffering', 'risks', 'reducing', 'complexity', 'social', 'phenomena', 'omission', 'important', 'aspects', 'lived', 'experiences', 'violence', 'peace', 'building', 'immersion', 'contexting', 'trust', 'building', 'fundamental', 'repressive', 'conflict', 'affected', 'settings', 'vitally', 'eclipsed', 'online', 'exchanges', 'platforms', 'distanced', 'thus', 'bears', 'real', 'epistemological', 'limitations', 'neither', 'proximity', 'distance', 'liberating', 'vectors', 'nonetheless', 'consider', 'opportunities', 'distancing', 'offers', 'terms', 'decolonial', 'potential', 'principally', 'giving', 'local', 'er', 'affiliates', 'agency', 'process', 'building', 'equitable', 'collaborations', 'note', 'therefore', 'aims', 'propose', 'series', 'questions', 'launch', 'debate', 'amongst', 'interested', 'scholars', 'practitioners', 'ers', 'working', 'qualitative', 'methods', 'social', 'sciences']</t>
  </si>
  <si>
    <t>['conflict affected', 'affected contexts', 'contexts distanced', 'distanced methods', 'methods digitalisation', 'digitalisation suffering', 'suffering note', 'note explores', 'explores pressing', 'pressing ethical', 'ethical challenges', 'challenges associated', 'associated increased', 'increased online', 'online platforming', 'platforming sensitive', 'sensitive conflict', 'conflict affected', 'affected settings', 'settings since', 'since onset', 'onset argue', 'argue moving', 'moving online', 'online digitalisation', 'digitalisation suffering', 'suffering risks', 'risks reducing', 'reducing complexity', 'complexity social', 'social phenomena', 'phenomena omission', 'omission important', 'important aspects', 'aspects lived', 'lived experiences', 'experiences violence', 'violence peace', 'peace building', 'building immersion', 'immersion contexting', 'contexting trust', 'trust building', 'building fundamental', 'fundamental repressive', 'repressive conflict', 'conflict affected', 'affected settings', 'settings vitally', 'vitally eclipsed', 'eclipsed online', 'online exchanges', 'exchanges platforms', 'platforms distanced', 'distanced thus', 'thus bears', 'bears real', 'real epistemological', 'epistemological limitations', 'limitations neither', 'neither proximity', 'proximity distance', 'distance liberating', 'liberating vectors', 'vectors nonetheless', 'nonetheless consider', 'consider opportunities', 'opportunities distancing', 'distancing offers', 'offers terms', 'terms decolonial', 'decolonial potential', 'potential principally', 'principally giving', 'giving local', 'local er', 'er affiliates', 'affiliates agency', 'agency process', 'process building', 'building equitable', 'equitable collaborations', 'collaborations note', 'note therefore', 'therefore aims', 'aims propose', 'propose series', 'series questions', 'questions launch', 'launch debate', 'debate amongst', 'amongst interested', 'interested scholars', 'scholars practitioners', 'practitioners ers', 'ers working', 'working qualitative', 'qualitative methods', 'methods social', 'social sciences']</t>
  </si>
  <si>
    <t>conflict_affected contexts distanced methods digitalisation_suffering note explores pressing ethical_challenges associated_increased online platforming sensitive conflict_affected settings since_onset argue moving_online digitalisation_suffering risks reducing complexity_social phenomena omission important aspects lived_experiences violence peace building immersion contexting trust building fundamental repressive conflict_affected settings vitally eclipsed online exchanges platforms distanced thus bears real epistemological limitations neither proximity_distance liberating vectors nonetheless consider_opportunities distancing offers terms decolonial potential principally giving local er affiliates agency process_building equitable collaborations note_therefore aims propose series questions launch debate amongst interested scholars_practitioners ers_working qualitative_methods social_sciences</t>
  </si>
  <si>
    <t>Omobowale A.O., Oyelade O.K., Omobowale M.O., Falase O.S.</t>
  </si>
  <si>
    <t>Contextual reflections on COVID-19 and informal workers in Nigeria</t>
  </si>
  <si>
    <t>10.1108/IJSSP-05-2020-0150</t>
  </si>
  <si>
    <t>Purpose: The index case of COVID-19 in Nigeria was reported on 27 February 2020. Subsequently, the exponential increase in cases has brought about the partial and total lockdown of cities, the closure of all schools and the shutdown of government offices in order to curtail the spread of COVID-19. COVID-19 and its subsequent drastic curtailment policies have implications on vulnerable groups, especially, informal workers who constitute about 70% of the active working population in Nigeria. This reflective discourse critically engages the plight of informal workers in the context of the COVID-19 pandemic in Nigeria. Design/methodology/approach: The research was guided by the epistemology of pandemic interpretationism. It engages contextual reflections of the plight of economically vulnerable informal workers in Nigeria. Data were collected from secondary sources while rapid case studies were conducted with ten informal workers in Lagos and Ibadan. Afterwards, data were contextually analysed. Findings: Economically vulnerable informal workers in Nigeria have contextually interpreted COVID-19 as an elite disease, imported into Nigeria by the wealthy. In addition, the mass population views COVID-19 containment measures such as lockdowns, movement restrictions and stay-at-home orders as elitist policies, which are aimed at protecting the wealthy and frustrating the poor and economically vulnerable who live on the fringes of poverty. Many informal workers have slipped below the poverty line while struggling to supply livelihood needs, as they were unable to earn daily income and cannot access palliatives. Consequently, they are of the opinion that “Hunger Virus is deadlier than Corona Virus”. Originality/value: This paper is a contextual reflection on the plight of economically vulnerable informal workers during the COVID-19 pandemic lockdown and movement restrictions in Nigeria. It presents pandemic interpretationism as an epistemological guide and reflectively examines the poverty impact of COVID-19 on the Nigerian informal sector via contextual analyses of secondary data and rapid case studies. The paper uncovers various COVID-19 livelihood experiences and the responses of the informal workers; furthermore, it provides policy recommendations. © 2020, Emerald Publishing Limited.</t>
  </si>
  <si>
    <t>Contextual reflections on COVID-19 and informal workers in Nigeria Purpose: The index case of COVID-19 in Nigeria was reported on 27 February 2020. Subsequently, the exponential increase in cases has brought about the partial and total lockdown of cities, the closure of all schools and the shutdown of government offices in order to curtail the spread of COVID-19. COVID-19 and its subsequent drastic curtailment policies have implications on vulnerable groups, especially, informal workers who constitute about 70% of the active working population in Nigeria. This reflective discourse critically engages the plight of informal workers in the context of the COVID-19 pandemic in Nigeria. Design/methodology/approach: The research was guided by the epistemology of pandemic interpretationism. It engages contextual reflections of the plight of economically vulnerable informal workers in Nigeria. Data were collected from secondary sources while rapid case studies were conducted with ten informal workers in Lagos and Ibadan. Afterwards, data were contextually analysed. Findings: Economically vulnerable informal workers in Nigeria have contextually interpreted COVID-19 as an elite disease, imported into Nigeria by the wealthy. In addition, the mass population views COVID-19 containment measures such as lockdowns, movement restrictions and stay-at-home orders as elitist policies, which are aimed at protecting the wealthy and frustrating the poor and economically vulnerable who live on the fringes of poverty. Many informal workers have slipped below the poverty line while struggling to supply livelihood needs, as they were unable to earn daily income and cannot access palliatives. Consequently, they are of the opinion that “Hunger Virus is deadlier than Corona Virus”. Originality/value: This paper is a contextual reflection on the plight of economically vulnerable informal workers during the COVID-19 pandemic lockdown and movement restrictions in Nigeria. It presents pandemic interpretationism as an epistemological guide and reflectively examines the poverty impact of COVID-19 on the Nigerian informal sector via contextual analyses of secondary data and rapid case studies. The paper uncovers various COVID-19 livelihood experiences and the responses of the informal workers; furthermore, it provides policy recommendations. © 2020, Emerald Publishing Limited.</t>
  </si>
  <si>
    <t>contextual reflections informal workers nigeria purpose index case nigeria reported february subsequently exponential increase cases brought partial total lockdown cities closure schools shutdown government offices order curtail spread subsequent drastic curtailment policies implications vulnerable groups especially informal workers constitute active working population nigeria reflective discourse critically engages plight informal workers context pandemic nigeria design methodology approach research guided epistemology pandemic interpretationism engages contextual reflections plight economically vulnerable informal workers nigeria data collected secondary sources rapid case studies conducted ten informal workers lagos ibadan afterwards data contextually analysed findings economically vulnerable informal workers nigeria contextually interpreted elite disease imported nigeria wealthy addition mass population views containment measures lockdowns movement restrictions stay home orders elitist policies aimed protecting wealthy frustrating poor economically vulnerable live fringes poverty many informal workers slipped poverty line struggling supply livelihood needs unable earn daily income cannot access palliatives consequently opinion hunger virus deadlier corona virus originality value paper contextual reflection plight economically vulnerable informal workers pandemic lockdown movement restrictions nigeria presents pandemic interpretationism epistemological guide reflectively examines poverty impact nigerian informal sector via contextual analyses secondary data rapid case studies paper uncovers various livelihood experiences responses informal workers furthermore provides policy recommendations emerald publishing limited</t>
  </si>
  <si>
    <t>['contextual', 'reflections', 'informal', 'workers', 'nigeria', 'purpose', 'index', 'case', 'nigeria', 'reported', 'february', 'subsequently', 'exponential', 'increase', 'cases', 'brought', 'partial', 'total', 'lockdown', 'cities', 'closure', 'schools', 'shutdown', 'government', 'offices', 'order', 'curtail', 'spread', 'subsequent', 'drastic', 'curtailment', 'policies', 'implications', 'vulnerable', 'groups', 'especially', 'informal', 'workers', 'constitute', 'active', 'working', 'population', 'nigeria', 'reflective', 'discourse', 'critically', 'engages', 'plight', 'informal', 'workers', 'context', 'pandemic', 'nigeria', 'design', 'methodology', 'approach', 'research', 'guided', 'epistemology', 'pandemic', 'interpretationism', 'engages', 'contextual', 'reflections', 'plight', 'economically', 'vulnerable', 'informal', 'workers', 'nigeria', 'data', 'collected', 'secondary', 'sources', 'rapid', 'case', 'studies', 'conducted', 'ten', 'informal', 'workers', 'lagos', 'ibadan', 'afterwards', 'data', 'contextually', 'analysed', 'findings', 'economically', 'vulnerable', 'informal', 'workers', 'nigeria', 'contextually', 'interpreted', 'elite', 'disease', 'imported', 'nigeria', 'wealthy', 'addition', 'mass', 'population', 'views', 'containment', 'measures', 'lockdowns', 'movement', 'restrictions', 'stay', 'home', 'orders', 'elitist', 'policies', 'aimed', 'protecting', 'wealthy', 'frustrating', 'poor', 'economically', 'vulnerable', 'live', 'fringes', 'poverty', 'many', 'informal', 'workers', 'slipped', 'poverty', 'line', 'struggling', 'supply', 'livelihood', 'needs', 'unable', 'earn', 'daily', 'income', 'can', 'not', 'access', 'palliatives', 'consequently', 'opinion', 'hunger', 'virus', 'deadlier', 'corona', 'virus', 'originality', 'value', 'paper', 'contextual', 'reflection', 'plight', 'economically', 'vulnerable', 'informal', 'workers', 'pandemic', 'lockdown', 'movement', 'restrictions', 'nigeria', 'presents', 'pandemic', 'interpretationism', 'epistemological', 'guide', 'reflectively', 'examines', 'poverty', 'impact', 'nigerian', 'informal', 'sector', 'via', 'contextual', 'analyses', 'secondary', 'data', 'rapid', 'case', 'studies', 'paper', 'uncovers', 'various', 'livelihood', 'experiences', 'responses', 'informal', 'workers', 'furthermore', 'provides', 'policy', 'recommendations', 'emerald', 'publishing', 'limited']</t>
  </si>
  <si>
    <t>['contextual reflections', 'reflections informal', 'informal workers', 'workers nigeria', 'nigeria purpose', 'purpose index', 'index case', 'case nigeria', 'nigeria reported', 'reported february', 'february subsequently', 'subsequently exponential', 'exponential increase', 'increase cases', 'cases brought', 'brought partial', 'partial total', 'total lockdown', 'lockdown cities', 'cities closure', 'closure schools', 'schools shutdown', 'shutdown government', 'government offices', 'offices order', 'order curtail', 'curtail spread', 'spread subsequent', 'subsequent drastic', 'drastic curtailment', 'curtailment policies', 'policies implications', 'implications vulnerable', 'vulnerable groups', 'groups especially', 'especially informal', 'informal workers', 'workers constitute', 'constitute active', 'active working', 'working population', 'population nigeria', 'nigeria reflective', 'reflective discourse', 'discourse critically', 'critically engages', 'engages plight', 'plight informal', 'informal workers', 'workers context', 'context pandemic', 'pandemic nigeria', 'nigeria design', 'design methodology', 'methodology approach', 'approach research', 'research guided', 'guided epistemology', 'epistemology pandemic', 'pandemic interpretationism', 'interpretationism engages', 'engages contextual', 'contextual reflections', 'reflections plight', 'plight economically', 'economically vulnerable', 'vulnerable informal', 'informal workers', 'workers nigeria', 'nigeria data', 'data collected', 'collected secondary', 'secondary sources', 'sources rapid', 'rapid case', 'case studies', 'studies conducted', 'conducted ten', 'ten informal', 'informal workers', 'workers lagos', 'lagos ibadan', 'ibadan afterwards', 'afterwards data', 'data contextually', 'contextually analysed', 'analysed findings', 'findings economically', 'economically vulnerable', 'vulnerable informal', 'informal workers', 'workers nigeria', 'nigeria contextually', 'contextually interpreted', 'interpreted elite', 'elite disease', 'disease imported', 'imported nigeria', 'nigeria wealthy', 'wealthy addition', 'addition mass', 'mass population', 'population views', 'views containment', 'containment measures', 'measures lockdowns', 'lockdowns movement', 'movement restrictions', 'restrictions stay', 'stay home', 'home orders', 'orders elitist', 'elitist policies', 'policies aimed', 'aimed protecting', 'protecting wealthy', 'wealthy frustrating', 'frustrating poor', 'poor economically', 'economically vulnerable', 'vulnerable live', 'live fringes', 'fringes poverty', 'poverty many', 'many informal', 'informal workers', 'workers slipped', 'slipped poverty', 'poverty line', 'line struggling', 'struggling supply', 'supply livelihood', 'livelihood needs', 'needs unable', 'unable earn', 'earn daily', 'daily income', 'income can', 'can not', 'not access', 'access palliatives', 'palliatives consequently', 'consequently opinion', 'opinion hunger', 'hunger virus', 'virus deadlier', 'deadlier corona', 'corona virus', 'virus originality', 'originality value', 'value paper', 'paper contextual', 'contextual reflection', 'reflection plight', 'plight economically', 'economically vulnerable', 'vulnerable informal', 'informal workers', 'workers pandemic', 'pandemic lockdown', 'lockdown movement', 'movement restrictions', 'restrictions nigeria', 'nigeria presents', 'presents pandemic', 'pandemic interpretationism', 'interpretationism epistemological', 'epistemological guide', 'guide reflectively', 'reflectively examines', 'examines poverty', 'poverty impact', 'impact nigerian', 'nigerian informal', 'informal sector', 'sector via', 'via contextual', 'contextual analyses', 'analyses secondary', 'secondary data', 'data rapid', 'rapid case', 'case studies', 'studies paper', 'paper uncovers', 'uncovers various', 'various livelihood', 'livelihood experiences', 'experiences responses', 'responses informal', 'informal workers', 'workers furthermore', 'furthermore provides', 'provides policy', 'policy recommendations', 'recommendations emerald', 'emerald publishing', 'publishing limited']</t>
  </si>
  <si>
    <t>contextual reflections informal workers nigeria purpose index case nigeria reported february subsequently exponential increase cases brought partial total lockdown cities closure schools shutdown government offices order curtail spread subsequent drastic curtailment policies implications vulnerable groups especially informal workers constitute active working population nigeria reflective discourse critically engages plight informal workers context pandemic nigeria design methodology approach guided epistemology pandemic interpretationism engages contextual reflections plight economically vulnerable informal workers nigeria data collected secondary sources rapid case studies conducted ten informal workers lagos ibadan afterwards data contextually analysed economically vulnerable informal workers nigeria contextually interpreted elite disease imported nigeria wealthy addition mass population views containment measures lockdowns movement restrictions stay home orders elitist policies aimed protecting wealthy frustrating poor economically vulnerable live fringes poverty many informal workers slipped poverty line struggling supply livelihood needs unable earn daily income cannot access palliatives consequently opinion hunger virus deadlier corona virus originality value contextual reflection plight economically vulnerable informal workers pandemic lockdown movement restrictions nigeria presents pandemic interpretationism epistemological guide reflectively examines poverty impact nigerian informal sector via contextual analyses secondary data rapid case studies uncovers various livelihood experiences responses informal workers furthermore provides policy recommendations emerald publishing limited</t>
  </si>
  <si>
    <t>['contextual', 'reflections', 'informal', 'workers', 'nigeria', 'purpose', 'index', 'case', 'nigeria', 'reported', 'february', 'subsequently', 'exponential', 'increase', 'cases', 'brought', 'partial', 'total', 'lockdown', 'cities', 'closure', 'schools', 'shutdown', 'government', 'offices', 'order', 'curtail', 'spread', 'subsequent', 'drastic', 'curtailment', 'policies', 'implications', 'vulnerable', 'groups', 'especially', 'informal', 'workers', 'constitute', 'active', 'working', 'population', 'nigeria', 'reflective', 'discourse', 'critically', 'engages', 'plight', 'informal', 'workers', 'context', 'pandemic', 'nigeria', 'design', 'methodology', 'approach', 'guided', 'epistemology', 'pandemic', 'interpretationism', 'engages', 'contextual', 'reflections', 'plight', 'economically', 'vulnerable', 'informal', 'workers', 'nigeria', 'data', 'collected', 'secondary', 'sources', 'rapid', 'case', 'studies', 'conducted', 'ten', 'informal', 'workers', 'lagos', 'ibadan', 'afterwards', 'data', 'contextually', 'analysed', 'economically', 'vulnerable', 'informal', 'workers', 'nigeria', 'contextually', 'interpreted', 'elite', 'disease', 'imported', 'nigeria', 'wealthy', 'addition', 'mass', 'population', 'views', 'containment', 'measures', 'lockdowns', 'movement', 'restrictions', 'stay', 'home', 'orders', 'elitist', 'policies', 'aimed', 'protecting', 'wealthy', 'frustrating', 'poor', 'economically', 'vulnerable', 'live', 'fringes', 'poverty', 'many', 'informal', 'workers', 'slipped', 'poverty', 'line', 'struggling', 'supply', 'livelihood', 'needs', 'unable', 'earn', 'daily', 'income', 'can', 'not', 'access', 'palliatives', 'consequently', 'opinion', 'hunger', 'virus', 'deadlier', 'corona', 'virus', 'originality', 'value', 'contextual', 'reflection', 'plight', 'economically', 'vulnerable', 'informal', 'workers', 'pandemic', 'lockdown', 'movement', 'restrictions', 'nigeria', 'presents', 'pandemic', 'interpretationism', 'epistemological', 'guide', 'reflectively', 'examines', 'poverty', 'impact', 'nigerian', 'informal', 'sector', 'via', 'contextual', 'analyses', 'secondary', 'data', 'rapid', 'case', 'studies', 'uncovers', 'various', 'livelihood', 'experiences', 'responses', 'informal', 'workers', 'furthermore', 'provides', 'policy', 'recommendations', 'emerald', 'publishing', 'limited']</t>
  </si>
  <si>
    <t>['contextual reflections', 'reflections informal', 'informal workers', 'workers nigeria', 'nigeria purpose', 'purpose index', 'index case', 'case nigeria', 'nigeria reported', 'reported february', 'february subsequently', 'subsequently exponential', 'exponential increase', 'increase cases', 'cases brought', 'brought partial', 'partial total', 'total lockdown', 'lockdown cities', 'cities closure', 'closure schools', 'schools shutdown', 'shutdown government', 'government offices', 'offices order', 'order curtail', 'curtail spread', 'spread subsequent', 'subsequent drastic', 'drastic curtailment', 'curtailment policies', 'policies implications', 'implications vulnerable', 'vulnerable groups', 'groups especially', 'especially informal', 'informal workers', 'workers constitute', 'constitute active', 'active working', 'working population', 'population nigeria', 'nigeria reflective', 'reflective discourse', 'discourse critically', 'critically engages', 'engages plight', 'plight informal', 'informal workers', 'workers context', 'context pandemic', 'pandemic nigeria', 'nigeria design', 'design methodology', 'methodology approach', 'approach guided', 'guided epistemology', 'epistemology pandemic', 'pandemic interpretationism', 'interpretationism engages', 'engages contextual', 'contextual reflections', 'reflections plight', 'plight economically', 'economically vulnerable', 'vulnerable informal', 'informal workers', 'workers nigeria', 'nigeria data', 'data collected', 'collected secondary', 'secondary sources', 'sources rapid', 'rapid case', 'case studies', 'studies conducted', 'conducted ten', 'ten informal', 'informal workers', 'workers lagos', 'lagos ibadan', 'ibadan afterwards', 'afterwards data', 'data contextually', 'contextually analysed', 'analysed economically', 'economically vulnerable', 'vulnerable informal', 'informal workers', 'workers nigeria', 'nigeria contextually', 'contextually interpreted', 'interpreted elite', 'elite disease', 'disease imported', 'imported nigeria', 'nigeria wealthy', 'wealthy addition', 'addition mass', 'mass population', 'population views', 'views containment', 'containment measures', 'measures lockdowns', 'lockdowns movement', 'movement restrictions', 'restrictions stay', 'stay home', 'home orders', 'orders elitist', 'elitist policies', 'policies aimed', 'aimed protecting', 'protecting wealthy', 'wealthy frustrating', 'frustrating poor', 'poor economically', 'economically vulnerable', 'vulnerable live', 'live fringes', 'fringes poverty', 'poverty many', 'many informal', 'informal workers', 'workers slipped', 'slipped poverty', 'poverty line', 'line struggling', 'struggling supply', 'supply livelihood', 'livelihood needs', 'needs unable', 'unable earn', 'earn daily', 'daily income', 'income can', 'can not', 'not access', 'access palliatives', 'palliatives consequently', 'consequently opinion', 'opinion hunger', 'hunger virus', 'virus deadlier', 'deadlier corona', 'corona virus', 'virus originality', 'originality value', 'value contextual', 'contextual reflection', 'reflection plight', 'plight economically', 'economically vulnerable', 'vulnerable informal', 'informal workers', 'workers pandemic', 'pandemic lockdown', 'lockdown movement', 'movement restrictions', 'restrictions nigeria', 'nigeria presents', 'presents pandemic', 'pandemic interpretationism', 'interpretationism epistemological', 'epistemological guide', 'guide reflectively', 'reflectively examines', 'examines poverty', 'poverty impact', 'impact nigerian', 'nigerian informal', 'informal sector', 'sector via', 'via contextual', 'contextual analyses', 'analyses secondary', 'secondary data', 'data rapid', 'rapid case', 'case studies', 'studies uncovers', 'uncovers various', 'various livelihood', 'livelihood experiences', 'experiences responses', 'responses informal', 'informal workers', 'workers furthermore', 'furthermore provides', 'provides policy', 'policy recommendations', 'recommendations emerald', 'emerald publishing', 'publishing limited']</t>
  </si>
  <si>
    <t>contextual_reflections informal_workers nigeria purpose index case_nigeria reported february subsequently exponential_increase cases brought partial total_lockdown cities closure_schools shutdown government offices order curtail_spread subsequent drastic curtailment policies implications vulnerable_groups especially informal_workers constitute active working population nigeria reflective discourse critically engages plight informal_workers context_pandemic nigeria design_methodology approach guided epistemology pandemic_interpretationism engages contextual_reflections plight_economically vulnerable_informal workers_nigeria data_collected secondary sources rapid_case studies_conducted ten informal_workers lagos ibadan afterwards data contextually analysed economically_vulnerable informal_workers nigeria contextually interpreted elite disease imported nigeria wealthy addition mass population views containment_measures lockdowns movement_restrictions stay_home orders elitist policies_aimed protecting wealthy frustrating poor economically_vulnerable live fringes poverty many informal_workers slipped poverty line struggling supply livelihood needs unable earn daily_income cannot access palliatives consequently opinion hunger virus deadlier corona_virus originality_value contextual reflection plight_economically vulnerable_informal workers_pandemic lockdown movement_restrictions nigeria presents pandemic_interpretationism epistemological guide reflectively examines poverty impact nigerian informal_sector via contextual analyses secondary_data rapid_case studies uncovers various livelihood experiences_responses informal_workers furthermore_provides policy_recommendations emerald_publishing limited</t>
  </si>
  <si>
    <t>Pizzuti C., Socievole A., Prasse B., Van Mieghem P.</t>
  </si>
  <si>
    <t>Network-based prediction of COVID-19 epidemic spreading in Italy</t>
  </si>
  <si>
    <t>10.1007/s41109-020-00333-8</t>
  </si>
  <si>
    <t>Initially emerged in the Chinese city Wuhan and subsequently spread almost worldwide causing a pandemic, the SARS-CoV-2 virus follows reasonably well the Susceptible–Infectious–Recovered (SIR) epidemic model on contact networks in the Chinese case. In this paper, we investigate the prediction accuracy of the SIR model on networks also for Italy. Specifically, the Italian regions are a metapopulation represented by network nodes and the network links are the interactions between those regions. Then, we modify the network-based SIR model in order to take into account the different lockdown measures adopted by the Italian Government in the various phases of the spreading of the COVID-19. Our results indicate that the network-based model better predicts the daily cumulative infected individuals when time-varying lockdown protocols are incorporated in the classical SIR model. © 2020, The Author(s).</t>
  </si>
  <si>
    <t>Network-based prediction of COVID-19 epidemic spreading in Italy Initially emerged in the Chinese city Wuhan and subsequently spread almost worldwide causing a pandemic, the SARS-CoV-2 virus follows reasonably well the Susceptible–Infectious–Recovered (SIR) epidemic model on contact networks in the Chinese case. In this paper, we investigate the prediction accuracy of the SIR model on networks also for Italy. Specifically, the Italian regions are a metapopulation represented by network nodes and the network links are the interactions between those regions. Then, we modify the network-based SIR model in order to take into account the different lockdown measures adopted by the Italian Government in the various phases of the spreading of the COVID-19. Our results indicate that the network-based model better predicts the daily cumulative infected individuals when time-varying lockdown protocols are incorporated in the classical SIR model. © 2020, The Author(s).</t>
  </si>
  <si>
    <t>network based prediction epidemic spreading italy initially emerged chinese city wuhan subsequently spread almost worldwide causing pandemic sars cov virus follows reasonably well susceptible infectious recovered sir epidemic model contact networks chinese case paper investigate prediction accuracy sir model networks also italy specifically italian regions metapopulation represented network nodes network links interactions regions modify network based sir model order take account different lockdown measures adopted italian government various phases spreading results indicate network based model better predicts daily cumulative infected individuals time varying lockdown protocols incorporated classical sir model author</t>
  </si>
  <si>
    <t>['network', 'based', 'prediction', 'epidemic', 'spreading', 'italy', 'initially', 'emerged', 'chinese', 'city', 'wuhan', 'subsequently', 'spread', 'almost', 'worldwide', 'causing', 'pandemic', 'sars', 'cov', 'virus', 'follows', 'reasonably', 'well', 'susceptible', 'infectious', 'recovered', 'sir', 'epidemic', 'model', 'contact', 'networks', 'chinese', 'case', 'paper', 'investigate', 'prediction', 'accuracy', 'sir', 'model', 'networks', 'also', 'italy', 'specifically', 'italian', 'regions', 'metapopulation', 'represented', 'network', 'nodes', 'network', 'links', 'interactions', 'regions', 'modify', 'network', 'based', 'sir', 'model', 'order', 'take', 'account', 'different', 'lockdown', 'measures', 'adopted', 'italian', 'government', 'various', 'phases', 'spreading', 'results', 'indicate', 'network', 'based', 'model', 'better', 'predicts', 'daily', 'cumulative', 'infected', 'individuals', 'time', 'varying', 'lockdown', 'protocols', 'incorporated', 'classical', 'sir', 'model', 'author']</t>
  </si>
  <si>
    <t>['network based', 'based prediction', 'prediction epidemic', 'epidemic spreading', 'spreading italy', 'italy initially', 'initially emerged', 'emerged chinese', 'chinese city', 'city wuhan', 'wuhan subsequently', 'subsequently spread', 'spread almost', 'almost worldwide', 'worldwide causing', 'causing pandemic', 'pandemic sars', 'sars cov', 'cov virus', 'virus follows', 'follows reasonably', 'reasonably well', 'well susceptible', 'susceptible infectious', 'infectious recovered', 'recovered sir', 'sir epidemic', 'epidemic model', 'model contact', 'contact networks', 'networks chinese', 'chinese case', 'case paper', 'paper investigate', 'investigate prediction', 'prediction accuracy', 'accuracy sir', 'sir model', 'model networks', 'networks also', 'also italy', 'italy specifically', 'specifically italian', 'italian regions', 'regions metapopulation', 'metapopulation represented', 'represented network', 'network nodes', 'nodes network', 'network links', 'links interactions', 'interactions regions', 'regions modify', 'modify network', 'network based', 'based sir', 'sir model', 'model order', 'order take', 'take account', 'account different', 'different lockdown', 'lockdown measures', 'measures adopted', 'adopted italian', 'italian government', 'government various', 'various phases', 'phases spreading', 'spreading results', 'results indicate', 'indicate network', 'network based', 'based model', 'model better', 'better predicts', 'predicts daily', 'daily cumulative', 'cumulative infected', 'infected individuals', 'individuals time', 'time varying', 'varying lockdown', 'lockdown protocols', 'protocols incorporated', 'incorporated classical', 'classical sir', 'sir model', 'model author']</t>
  </si>
  <si>
    <t>network prediction epidemic spreading italy initially emerged chinese city wuhan subsequently spread almost worldwide causing pandemic sars cov virus follows reasonably well susceptible infectious recovered sir epidemic model contact networks chinese case investigate prediction accuracy sir model networks italy specifically italian regions metapopulation represented network nodes network links interactions regions modify network sir model order take account different lockdown measures adopted italian government various phases spreading indicate network model better predicts daily cumulative infected individuals time varying lockdown protocols incorporated classical sir model</t>
  </si>
  <si>
    <t>['network', 'prediction', 'epidemic', 'spreading', 'italy', 'initially', 'emerged', 'chinese', 'city', 'wuhan', 'subsequently', 'spread', 'almost', 'worldwide', 'causing', 'pandemic', 'sars', 'cov', 'virus', 'follows', 'reasonably', 'well', 'susceptible', 'infectious', 'recovered', 'sir', 'epidemic', 'model', 'contact', 'networks', 'chinese', 'case', 'investigate', 'prediction', 'accuracy', 'sir', 'model', 'networks', 'italy', 'specifically', 'italian', 'regions', 'metapopulation', 'represented', 'network', 'nodes', 'network', 'links', 'interactions', 'regions', 'modify', 'network', 'sir', 'model', 'order', 'take', 'account', 'different', 'lockdown', 'measures', 'adopted', 'italian', 'government', 'various', 'phases', 'spreading', 'indicate', 'network', 'model', 'better', 'predicts', 'daily', 'cumulative', 'infected', 'individuals', 'time', 'varying', 'lockdown', 'protocols', 'incorporated', 'classical', 'sir', 'model']</t>
  </si>
  <si>
    <t>['network prediction', 'prediction epidemic', 'epidemic spreading', 'spreading italy', 'italy initially', 'initially emerged', 'emerged chinese', 'chinese city', 'city wuhan', 'wuhan subsequently', 'subsequently spread', 'spread almost', 'almost worldwide', 'worldwide causing', 'causing pandemic', 'pandemic sars', 'sars cov', 'cov virus', 'virus follows', 'follows reasonably', 'reasonably well', 'well susceptible', 'susceptible infectious', 'infectious recovered', 'recovered sir', 'sir epidemic', 'epidemic model', 'model contact', 'contact networks', 'networks chinese', 'chinese case', 'case investigate', 'investigate prediction', 'prediction accuracy', 'accuracy sir', 'sir model', 'model networks', 'networks italy', 'italy specifically', 'specifically italian', 'italian regions', 'regions metapopulation', 'metapopulation represented', 'represented network', 'network nodes', 'nodes network', 'network links', 'links interactions', 'interactions regions', 'regions modify', 'modify network', 'network sir', 'sir model', 'model order', 'order take', 'take account', 'account different', 'different lockdown', 'lockdown measures', 'measures adopted', 'adopted italian', 'italian government', 'government various', 'various phases', 'phases spreading', 'spreading indicate', 'indicate network', 'network model', 'model better', 'better predicts', 'predicts daily', 'daily cumulative', 'cumulative infected', 'infected individuals', 'individuals time', 'time varying', 'varying lockdown', 'lockdown protocols', 'protocols incorporated', 'incorporated classical', 'classical sir', 'sir model']</t>
  </si>
  <si>
    <t>network prediction_epidemic spreading italy initially emerged chinese_city wuhan subsequently_spread almost worldwide_causing pandemic_sars cov_virus follows reasonably well susceptible infectious recovered_sir epidemic_model contact_networks chinese case investigate prediction accuracy sir_model networks italy specifically italian regions metapopulation represented network_nodes network links interactions regions modify network sir_model order take_account different lockdown_measures adopted_italian government various_phases spreading indicate network_model better predicts daily cumulative infected_individuals time_varying lockdown protocols incorporated classical sir_model</t>
  </si>
  <si>
    <t>Powell M., King–Hill S.</t>
  </si>
  <si>
    <t>Intra-crisis learning and prospective policy transfer in the COVID-19 pandemic</t>
  </si>
  <si>
    <t>10.1108/IJSSP-07-2020-0339</t>
  </si>
  <si>
    <t>Purpose: This article brings together the literatures on policy learning and lesson drawing with the intra-crisis learning literature in order to assess “learning lessons” in the COVID-19 pandemic. Design/methodology/approach: It carries out a structured review of articles that seek to provide lessons for the pandemic. It examines these articles using interpretative content analysis to apply the criteria of prospective policy transfer to the material. Findings: Application of the criteria of prospective policy transfer suggests that lesson drawing was fairly limited. It is often not fully clear why nations were selected. Many articles were brief and provided limited detail, meaning that there was little depth on issues such as problems and goals and on policy performance or policy success or failure. There was limited discussion of transferability of lessons, and few clear lessons could be drawn. Finally, the extent to which it was possible to learn lessons in a “non-routine” or “less routine” crisis, under conditions of threat, uncertainty and urgency was generally not discussed. Practical implications: The criteria within the framework of prospective policy transfer provide a template for policy makers to assess lessons. Originality/value: This article indicates the problems of attempting to draw lessons from the past or from other nations to an unprecedented crisis, where decision-making is characterized by elements of threat, urgency and uncertainty. © 2020, Emerald Publishing Limited.</t>
  </si>
  <si>
    <t>Intra-crisis learning and prospective policy transfer in the COVID-19 pandemic Purpose: This article brings together the literatures on policy learning and lesson drawing with the intra-crisis learning literature in order to assess “learning lessons” in the COVID-19 pandemic. Design/methodology/approach: It carries out a structured review of articles that seek to provide lessons for the pandemic. It examines these articles using interpretative content analysis to apply the criteria of prospective policy transfer to the material. Findings: Application of the criteria of prospective policy transfer suggests that lesson drawing was fairly limited. It is often not fully clear why nations were selected. Many articles were brief and provided limited detail, meaning that there was little depth on issues such as problems and goals and on policy performance or policy success or failure. There was limited discussion of transferability of lessons, and few clear lessons could be drawn. Finally, the extent to which it was possible to learn lessons in a “non-routine” or “less routine” crisis, under conditions of threat, uncertainty and urgency was generally not discussed. Practical implications: The criteria within the framework of prospective policy transfer provide a template for policy makers to assess lessons. Originality/value: This article indicates the problems of attempting to draw lessons from the past or from other nations to an unprecedented crisis, where decision-making is characterized by elements of threat, urgency and uncertainty. © 2020, Emerald Publishing Limited.</t>
  </si>
  <si>
    <t>intra crisis learning prospective policy transfer pandemic purpose article brings together literatures policy learning lesson drawing intra crisis learning literature order assess learning lessons pandemic design methodology approach carries structured review articles seek provide lessons pandemic examines articles using interpretative content analysis apply criteria prospective policy transfer material findings application criteria prospective policy transfer suggests lesson drawing fairly limited often fully clear nations selected many articles brief provided limited detail meaning little depth issues problems goals policy performance policy success failure limited discussion transferability lessons clear lessons could drawn finally extent possible learn lessons non routine less routine crisis conditions threat uncertainty urgency generally discussed practical implications criteria within framework prospective policy transfer provide template policy makers assess lessons originality value article indicates problems attempting draw lessons past nations unprecedented crisis decision making characterized elements threat urgency uncertainty emerald publishing limited</t>
  </si>
  <si>
    <t>['intra', 'crisis', 'learning', 'prospective', 'policy', 'transfer', 'pandemic', 'purpose', 'article', 'brings', 'together', 'literatures', 'policy', 'learning', 'lesson', 'drawing', 'intra', 'crisis', 'learning', 'literature', 'order', 'assess', 'learning', 'lessons', 'pandemic', 'design', 'methodology', 'approach', 'carries', 'structured', 'review', 'articles', 'seek', 'provide', 'lessons', 'pandemic', 'examines', 'articles', 'using', 'interpretative', 'content', 'analysis', 'apply', 'criteria', 'prospective', 'policy', 'transfer', 'material', 'findings', 'application', 'criteria', 'prospective', 'policy', 'transfer', 'suggests', 'lesson', 'drawing', 'fairly', 'limited', 'often', 'fully', 'clear', 'nations', 'selected', 'many', 'articles', 'brief', 'provided', 'limited', 'detail', 'meaning', 'little', 'depth', 'issues', 'problems', 'goals', 'policy', 'performance', 'policy', 'success', 'failure', 'limited', 'discussion', 'transferability', 'lessons', 'clear', 'lessons', 'could', 'drawn', 'finally', 'extent', 'possible', 'learn', 'lessons', 'non', 'routine', 'less', 'routine', 'crisis', 'conditions', 'threat', 'uncertainty', 'urgency', 'generally', 'discussed', 'practical', 'implications', 'criteria', 'within', 'framework', 'prospective', 'policy', 'transfer', 'provide', 'template', 'policy', 'makers', 'assess', 'lessons', 'originality', 'value', 'article', 'indicates', 'problems', 'attempting', 'draw', 'lessons', 'past', 'nations', 'unprecedented', 'crisis', 'decision', 'making', 'characterized', 'elements', 'threat', 'urgency', 'uncertainty', 'emerald', 'publishing', 'limited']</t>
  </si>
  <si>
    <t>['intra crisis', 'crisis learning', 'learning prospective', 'prospective policy', 'policy transfer', 'transfer pandemic', 'pandemic purpose', 'purpose article', 'article brings', 'brings together', 'together literatures', 'literatures policy', 'policy learning', 'learning lesson', 'lesson drawing', 'drawing intra', 'intra crisis', 'crisis learning', 'learning literature', 'literature order', 'order assess', 'assess learning', 'learning lessons', 'lessons pandemic', 'pandemic design', 'design methodology', 'methodology approach', 'approach carries', 'carries structured', 'structured review', 'review articles', 'articles seek', 'seek provide', 'provide lessons', 'lessons pandemic', 'pandemic examines', 'examines articles', 'articles using', 'using interpretative', 'interpretative content', 'content analysis', 'analysis apply', 'apply criteria', 'criteria prospective', 'prospective policy', 'policy transfer', 'transfer material', 'material findings', 'findings application', 'application criteria', 'criteria prospective', 'prospective policy', 'policy transfer', 'transfer suggests', 'suggests lesson', 'lesson drawing', 'drawing fairly', 'fairly limited', 'limited often', 'often fully', 'fully clear', 'clear nations', 'nations selected', 'selected many', 'many articles', 'articles brief', 'brief provided', 'provided limited', 'limited detail', 'detail meaning', 'meaning little', 'little depth', 'depth issues', 'issues problems', 'problems goals', 'goals policy', 'policy performance', 'performance policy', 'policy success', 'success failure', 'failure limited', 'limited discussion', 'discussion transferability', 'transferability lessons', 'lessons clear', 'clear lessons', 'lessons could', 'could drawn', 'drawn finally', 'finally extent', 'extent possible', 'possible learn', 'learn lessons', 'lessons non', 'non routine', 'routine less', 'less routine', 'routine crisis', 'crisis conditions', 'conditions threat', 'threat uncertainty', 'uncertainty urgency', 'urgency generally', 'generally discussed', 'discussed practical', 'practical implications', 'implications criteria', 'criteria within', 'within framework', 'framework prospective', 'prospective policy', 'policy transfer', 'transfer provide', 'provide template', 'template policy', 'policy makers', 'makers assess', 'assess lessons', 'lessons originality', 'originality value', 'value article', 'article indicates', 'indicates problems', 'problems attempting', 'attempting draw', 'draw lessons', 'lessons past', 'past nations', 'nations unprecedented', 'unprecedented crisis', 'crisis decision', 'decision making', 'making characterized', 'characterized elements', 'elements threat', 'threat urgency', 'urgency uncertainty', 'uncertainty emerald', 'emerald publishing', 'publishing limited']</t>
  </si>
  <si>
    <t>intra crisis learning prospective policy transfer pandemic purpose brings together literatures policy learning lesson drawing intra crisis learning literature order assess learning lessons pandemic design methodology approach carries structured review seek provide lessons pandemic examines using interpretative content apply criteria prospective policy transfer material application criteria prospective policy transfer suggests lesson drawing fairly limited often fully clear nations selected many brief provided limited detail meaning little depth issues problems goals policy performance policy success failure limited discussion transferability lessons clear lessons could drawn finally extent possible learn lessons non routine less routine crisis conditions threat uncertainty urgency generally discussed practical implications criteria within framework prospective policy transfer provide template policy makers assess lessons originality value indicates problems attempting draw lessons past nations unprecedented crisis decision making characterized elements threat urgency uncertainty emerald publishing limited</t>
  </si>
  <si>
    <t>['intra', 'crisis', 'learning', 'prospective', 'policy', 'transfer', 'pandemic', 'purpose', 'brings', 'together', 'literatures', 'policy', 'learning', 'lesson', 'drawing', 'intra', 'crisis', 'learning', 'literature', 'order', 'assess', 'learning', 'lessons', 'pandemic', 'design', 'methodology', 'approach', 'carries', 'structured', 'review', 'seek', 'provide', 'lessons', 'pandemic', 'examines', 'using', 'interpretative', 'content', 'apply', 'criteria', 'prospective', 'policy', 'transfer', 'material', 'application', 'criteria', 'prospective', 'policy', 'transfer', 'suggests', 'lesson', 'drawing', 'fairly', 'limited', 'often', 'fully', 'clear', 'nations', 'selected', 'many', 'brief', 'provided', 'limited', 'detail', 'meaning', 'little', 'depth', 'issues', 'problems', 'goals', 'policy', 'performance', 'policy', 'success', 'failure', 'limited', 'discussion', 'transferability', 'lessons', 'clear', 'lessons', 'could', 'drawn', 'finally', 'extent', 'possible', 'learn', 'lessons', 'non', 'routine', 'less', 'routine', 'crisis', 'conditions', 'threat', 'uncertainty', 'urgency', 'generally', 'discussed', 'practical', 'implications', 'criteria', 'within', 'framework', 'prospective', 'policy', 'transfer', 'provide', 'template', 'policy', 'makers', 'assess', 'lessons', 'originality', 'value', 'indicates', 'problems', 'attempting', 'draw', 'lessons', 'past', 'nations', 'unprecedented', 'crisis', 'decision', 'making', 'characterized', 'elements', 'threat', 'urgency', 'uncertainty', 'emerald', 'publishing', 'limited']</t>
  </si>
  <si>
    <t>['intra crisis', 'crisis learning', 'learning prospective', 'prospective policy', 'policy transfer', 'transfer pandemic', 'pandemic purpose', 'purpose brings', 'brings together', 'together literatures', 'literatures policy', 'policy learning', 'learning lesson', 'lesson drawing', 'drawing intra', 'intra crisis', 'crisis learning', 'learning literature', 'literature order', 'order assess', 'assess learning', 'learning lessons', 'lessons pandemic', 'pandemic design', 'design methodology', 'methodology approach', 'approach carries', 'carries structured', 'structured review', 'review seek', 'seek provide', 'provide lessons', 'lessons pandemic', 'pandemic examines', 'examines using', 'using interpretative', 'interpretative content', 'content apply', 'apply criteria', 'criteria prospective', 'prospective policy', 'policy transfer', 'transfer material', 'material application', 'application criteria', 'criteria prospective', 'prospective policy', 'policy transfer', 'transfer suggests', 'suggests lesson', 'lesson drawing', 'drawing fairly', 'fairly limited', 'limited often', 'often fully', 'fully clear', 'clear nations', 'nations selected', 'selected many', 'many brief', 'brief provided', 'provided limited', 'limited detail', 'detail meaning', 'meaning little', 'little depth', 'depth issues', 'issues problems', 'problems goals', 'goals policy', 'policy performance', 'performance policy', 'policy success', 'success failure', 'failure limited', 'limited discussion', 'discussion transferability', 'transferability lessons', 'lessons clear', 'clear lessons', 'lessons could', 'could drawn', 'drawn finally', 'finally extent', 'extent possible', 'possible learn', 'learn lessons', 'lessons non', 'non routine', 'routine less', 'less routine', 'routine crisis', 'crisis conditions', 'conditions threat', 'threat uncertainty', 'uncertainty urgency', 'urgency generally', 'generally discussed', 'discussed practical', 'practical implications', 'implications criteria', 'criteria within', 'within framework', 'framework prospective', 'prospective policy', 'policy transfer', 'transfer provide', 'provide template', 'template policy', 'policy makers', 'makers assess', 'assess lessons', 'lessons originality', 'originality value', 'value indicates', 'indicates problems', 'problems attempting', 'attempting draw', 'draw lessons', 'lessons past', 'past nations', 'nations unprecedented', 'unprecedented crisis', 'crisis decision', 'decision making', 'making characterized', 'characterized elements', 'elements threat', 'threat urgency', 'urgency uncertainty', 'uncertainty emerald', 'emerald publishing', 'publishing limited']</t>
  </si>
  <si>
    <t>intra_crisis learning_prospective policy_transfer pandemic_purpose brings_together literatures policy learning lesson_drawing intra_crisis learning literature order assess learning lessons_pandemic design_methodology approach carries structured review seek provide lessons_pandemic examines using interpretative content apply criteria_prospective policy_transfer material application criteria_prospective policy_transfer suggests lesson_drawing fairly limited often fully clear nations selected many brief provided limited detail meaning little depth issues problems goals policy performance policy success failure limited discussion transferability lessons clear lessons could drawn finally extent possible learn lessons non routine less routine crisis_conditions threat uncertainty urgency generally discussed practical_implications criteria within_framework prospective_policy transfer provide template policy_makers assess lessons originality_value indicates problems attempting draw lessons_past nations unprecedented_crisis decision_making characterized elements threat urgency_uncertainty emerald_publishing limited</t>
  </si>
  <si>
    <t>Ravenelle A.J., Kowalski K.C., Janko E.</t>
  </si>
  <si>
    <t>The Side Hustle Safety Net: Precarious Workers and Gig Work during COVID-19</t>
  </si>
  <si>
    <t>10.1177/07311214211005489</t>
  </si>
  <si>
    <t>While social distancing measures are essential in limiting the impact of a pandemic, such measures are often less feasible for low-income groups such as precarious workers who continue to travel on public transit and are less able to practice social distancing measures. In this paper, based on in-depth remote interviews conducted from April 2020 through June 2020, with more than 130 gig and precarious workers in New York City, we find that precarious workers experience three main hurdles in regard to accessing unemployment assistance that can be broadly categorized as knowledge, sociological, and temporal/financial barriers. Drawing on worker interview responses, we have named these responses: (1) Didn’t Know, (2) Didn’t Want, and (3) Can’t Wait. These challenges have led workers to turn to gig and precarious work, further highlighting the inequities of the pandemic. As a result, for some workers, so-called “side hustles” have become their primary social safety net. © The Author(s) 2021.</t>
  </si>
  <si>
    <t>The Side Hustle Safety Net: Precarious Workers and Gig Work during COVID-19 While social distancing measures are essential in limiting the impact of a pandemic, such measures are often less feasible for low-income groups such as precarious workers who continue to travel on public transit and are less able to practice social distancing measures. In this paper, based on in-depth remote interviews conducted from April 2020 through June 2020, with more than 130 gig and precarious workers in New York City, we find that precarious workers experience three main hurdles in regard to accessing unemployment assistance that can be broadly categorized as knowledge, sociological, and temporal/financial barriers. Drawing on worker interview responses, we have named these responses: (1) Didn’t Know, (2) Didn’t Want, and (3) Can’t Wait. These challenges have led workers to turn to gig and precarious work, further highlighting the inequities of the pandemic. As a result, for some workers, so-called “side hustles” have become their primary social safety net. © The Author(s) 2021.</t>
  </si>
  <si>
    <t>side hustle safety net precarious workers gig work social distancing measures essential limiting impact pandemic measures often less feasible low income groups precarious workers continue travel public transit less able practice social distancing measures paper based depth remote interviews conducted april june gig precarious workers new york city find precarious workers experience three main hurdles regard accessing unemployment assistance broadly categorized knowledge sociological temporal financial barriers drawing worker interview responses named responses know want wait challenges led workers turn gig precarious work highlighting inequities pandemic result workers called side hustles become primary social safety net author</t>
  </si>
  <si>
    <t>['side', 'hustle', 'safety', 'net', 'precarious', 'workers', 'gig', 'work', 'social', 'distancing', 'measures', 'essential', 'limiting', 'impact', 'pandemic', 'measures', 'often', 'less', 'feasible', 'low', 'income', 'groups', 'precarious', 'workers', 'continue', 'travel', 'public', 'transit', 'less', 'able', 'practice', 'social', 'distancing', 'measures', 'paper', 'based', 'depth', 'remote', 'interviews', 'conducted', 'april', 'june', 'gig', 'precarious', 'workers', 'new', 'york', 'city', 'find', 'precarious', 'workers', 'experience', 'three', 'main', 'hurdles', 'regard', 'accessing', 'unemployment', 'assistance', 'broadly', 'categorized', 'knowledge', 'sociological', 'temporal', 'financial', 'barriers', 'drawing', 'worker', 'interview', 'responses', 'named', 'responses', 'know', 'want', 'wait', 'challenges', 'led', 'workers', 'turn', 'gig', 'precarious', 'work', 'highlighting', 'inequities', 'pandemic', 'result', 'workers', 'called', 'side', 'hustles', 'become', 'primary', 'social', 'safety', 'net', 'author']</t>
  </si>
  <si>
    <t>['side hustle', 'hustle safety', 'safety net', 'net precarious', 'precarious workers', 'workers gig', 'gig work', 'work social', 'social distancing', 'distancing measures', 'measures essential', 'essential limiting', 'limiting impact', 'impact pandemic', 'pandemic measures', 'measures often', 'often less', 'less feasible', 'feasible low', 'low income', 'income groups', 'groups precarious', 'precarious workers', 'workers continue', 'continue travel', 'travel public', 'public transit', 'transit less', 'less able', 'able practice', 'practice social', 'social distancing', 'distancing measures', 'measures paper', 'paper based', 'based depth', 'depth remote', 'remote interviews', 'interviews conducted', 'conducted april', 'april june', 'june gig', 'gig precarious', 'precarious workers', 'workers new', 'new york', 'york city', 'city find', 'find precarious', 'precarious workers', 'workers experience', 'experience three', 'three main', 'main hurdles', 'hurdles regard', 'regard accessing', 'accessing unemployment', 'unemployment assistance', 'assistance broadly', 'broadly categorized', 'categorized knowledge', 'knowledge sociological', 'sociological temporal', 'temporal financial', 'financial barriers', 'barriers drawing', 'drawing worker', 'worker interview', 'interview responses', 'responses named', 'named responses', 'responses know', 'know want', 'want wait', 'wait challenges', 'challenges led', 'led workers', 'workers turn', 'turn gig', 'gig precarious', 'precarious work', 'work highlighting', 'highlighting inequities', 'inequities pandemic', 'pandemic result', 'result workers', 'workers called', 'called side', 'side hustles', 'hustles become', 'become primary', 'primary social', 'social safety', 'safety net', 'net author']</t>
  </si>
  <si>
    <t>side hustle safety net precarious workers gig work social distancing measures essential limiting impact pandemic measures often less feasible low income groups precarious workers continue travel public transit less able practice social distancing measures depth remote interviews conducted april june gig precarious workers new york city find precarious workers experience three main hurdles regard accessing unemployment assistance broadly categorized knowledge sociological temporal financial barriers drawing worker interview responses named responses know want wait challenges led workers turn gig precarious work highlighting inequities pandemic result workers called side hustles become primary social safety net</t>
  </si>
  <si>
    <t>['side', 'hustle', 'safety', 'net', 'precarious', 'workers', 'gig', 'work', 'social', 'distancing', 'measures', 'essential', 'limiting', 'impact', 'pandemic', 'measures', 'often', 'less', 'feasible', 'low', 'income', 'groups', 'precarious', 'workers', 'continue', 'travel', 'public', 'transit', 'less', 'able', 'practice', 'social', 'distancing', 'measures', 'depth', 'remote', 'interviews', 'conducted', 'april', 'june', 'gig', 'precarious', 'workers', 'new', 'york', 'city', 'find', 'precarious', 'workers', 'experience', 'three', 'main', 'hurdles', 'regard', 'accessing', 'unemployment', 'assistance', 'broadly', 'categorized', 'knowledge', 'sociological', 'temporal', 'financial', 'barriers', 'drawing', 'worker', 'interview', 'responses', 'named', 'responses', 'know', 'want', 'wait', 'challenges', 'led', 'workers', 'turn', 'gig', 'precarious', 'work', 'highlighting', 'inequities', 'pandemic', 'result', 'workers', 'called', 'side', 'hustles', 'become', 'primary', 'social', 'safety', 'net']</t>
  </si>
  <si>
    <t>['side hustle', 'hustle safety', 'safety net', 'net precarious', 'precarious workers', 'workers gig', 'gig work', 'work social', 'social distancing', 'distancing measures', 'measures essential', 'essential limiting', 'limiting impact', 'impact pandemic', 'pandemic measures', 'measures often', 'often less', 'less feasible', 'feasible low', 'low income', 'income groups', 'groups precarious', 'precarious workers', 'workers continue', 'continue travel', 'travel public', 'public transit', 'transit less', 'less able', 'able practice', 'practice social', 'social distancing', 'distancing measures', 'measures depth', 'depth remote', 'remote interviews', 'interviews conducted', 'conducted april', 'april june', 'june gig', 'gig precarious', 'precarious workers', 'workers new', 'new york', 'york city', 'city find', 'find precarious', 'precarious workers', 'workers experience', 'experience three', 'three main', 'main hurdles', 'hurdles regard', 'regard accessing', 'accessing unemployment', 'unemployment assistance', 'assistance broadly', 'broadly categorized', 'categorized knowledge', 'knowledge sociological', 'sociological temporal', 'temporal financial', 'financial barriers', 'barriers drawing', 'drawing worker', 'worker interview', 'interview responses', 'responses named', 'named responses', 'responses know', 'know want', 'want wait', 'wait challenges', 'challenges led', 'led workers', 'workers turn', 'turn gig', 'gig precarious', 'precarious work', 'work highlighting', 'highlighting inequities', 'inequities pandemic', 'pandemic result', 'result workers', 'workers called', 'called side', 'side hustles', 'hustles become', 'become primary', 'primary social', 'social safety', 'safety net']</t>
  </si>
  <si>
    <t>side hustle safety_net precarious_workers gig_work social_distancing measures essential limiting impact_pandemic measures_often less feasible low_income groups precarious_workers continue travel public transit less able practice_social distancing_measures depth remote_interviews conducted_april june gig_precarious workers_new york_city find precarious_workers experience three_main hurdles regard accessing unemployment assistance broadly categorized knowledge sociological temporal financial barriers drawing worker interview responses named responses know want wait challenges led workers turn gig_precarious work highlighting inequities_pandemic result workers called side hustles become_primary social_safety net</t>
  </si>
  <si>
    <t>Robinson, William I.</t>
  </si>
  <si>
    <t>Global capitalism post-pandemic</t>
  </si>
  <si>
    <t>RACE &amp; CLASS</t>
  </si>
  <si>
    <t>10.1177/0306396820951999</t>
  </si>
  <si>
    <t>Global capitalism is at the brink of another round of restructuring and transformation based on a much more advanced digitalisation of the entire global economy and society, and the application of fourth industrial revolution technologies. The changing social and economic conditions brought about by the coronavirus pandemic are accelerating the process, helping a new bloc of transnational capital, led by the giant tech companies along with finance and the military-industrial complex, to amass ever-greater power during the pandemic and to consolidate its control over the commanding heights of the global economy. As restructuring proceeds, it will heighten the concentration of capital worldwide, worsen social inequality and aggravate international tensions. Enabled by digital applications, the ruling groups, unless they are pushed to change course by mass pressure from below, will turn to ratcheting up the global police state to contain social upheavals.</t>
  </si>
  <si>
    <t>Global capitalism post-pandemic Global capitalism is at the brink of another round of restructuring and transformation based on a much more advanced digitalisation of the entire global economy and society, and the application of fourth industrial revolution technologies. The changing social and economic conditions brought about by the coronavirus pandemic are accelerating the process, helping a new bloc of transnational capital, led by the giant tech companies along with finance and the military-industrial complex, to amass ever-greater power during the pandemic and to consolidate its control over the commanding heights of the global economy. As restructuring proceeds, it will heighten the concentration of capital worldwide, worsen social inequality and aggravate international tensions. Enabled by digital applications, the ruling groups, unless they are pushed to change course by mass pressure from below, will turn to ratcheting up the global police state to contain social upheavals.</t>
  </si>
  <si>
    <t>global capitalism post pandemic global capitalism brink another round restructuring transformation based much advanced digitalisation entire global economy society application fourth industrial revolution technologies changing social economic conditions brought coronavirus pandemic accelerating process helping new bloc transnational capital led giant tech companies along finance military industrial complex amass ever greater power pandemic consolidate control commanding heights global economy restructuring proceeds heighten concentration capital worldwide worsen social inequality aggravate international tensions enabled digital applications ruling groups unless pushed change course mass pressure turn ratcheting global police state contain social upheavals</t>
  </si>
  <si>
    <t>['global', 'capitalism', 'post', 'pandemic', 'global', 'capitalism', 'brink', 'another', 'round', 'restructuring', 'transformation', 'based', 'much', 'advanced', 'digitalisation', 'entire', 'global', 'economy', 'society', 'application', 'fourth', 'industrial', 'revolution', 'technologies', 'changing', 'social', 'economic', 'conditions', 'brought', 'coronavirus', 'pandemic', 'accelerating', 'process', 'helping', 'new', 'bloc', 'transnational', 'capital', 'led', 'giant', 'tech', 'companies', 'along', 'finance', 'military', 'industrial', 'complex', 'amass', 'ever', 'greater', 'power', 'pandemic', 'consolidate', 'control', 'commanding', 'heights', 'global', 'economy', 'restructuring', 'proceeds', 'heighten', 'concentration', 'capital', 'worldwide', 'worsen', 'social', 'inequality', 'aggravate', 'international', 'tensions', 'enabled', 'digital', 'applications', 'ruling', 'groups', 'unless', 'pushed', 'change', 'course', 'mass', 'pressure', 'turn', 'ratcheting', 'global', 'police', 'state', 'contain', 'social', 'upheavals']</t>
  </si>
  <si>
    <t>['global capitalism', 'capitalism post', 'post pandemic', 'pandemic global', 'global capitalism', 'capitalism brink', 'brink another', 'another round', 'round restructuring', 'restructuring transformation', 'transformation based', 'based much', 'much advanced', 'advanced digitalisation', 'digitalisation entire', 'entire global', 'global economy', 'economy society', 'society application', 'application fourth', 'fourth industrial', 'industrial revolution', 'revolution technologies', 'technologies changing', 'changing social', 'social economic', 'economic conditions', 'conditions brought', 'brought coronavirus', 'coronavirus pandemic', 'pandemic accelerating', 'accelerating process', 'process helping', 'helping new', 'new bloc', 'bloc transnational', 'transnational capital', 'capital led', 'led giant', 'giant tech', 'tech companies', 'companies along', 'along finance', 'finance military', 'military industrial', 'industrial complex', 'complex amass', 'amass ever', 'ever greater', 'greater power', 'power pandemic', 'pandemic consolidate', 'consolidate control', 'control commanding', 'commanding heights', 'heights global', 'global economy', 'economy restructuring', 'restructuring proceeds', 'proceeds heighten', 'heighten concentration', 'concentration capital', 'capital worldwide', 'worldwide worsen', 'worsen social', 'social inequality', 'inequality aggravate', 'aggravate international', 'international tensions', 'tensions enabled', 'enabled digital', 'digital applications', 'applications ruling', 'ruling groups', 'groups unless', 'unless pushed', 'pushed change', 'change course', 'course mass', 'mass pressure', 'pressure turn', 'turn ratcheting', 'ratcheting global', 'global police', 'police state', 'state contain', 'contain social', 'social upheavals']</t>
  </si>
  <si>
    <t>global capitalism post pandemic global capitalism brink another round restructuring transformation much advanced digitalisation entire global economy society application fourth industrial revolution technologies changing social economic conditions brought coronavirus pandemic accelerating process helping new bloc transnational capital led giant tech companies along finance military industrial complex amass ever greater power pandemic consolidate control commanding heights global economy restructuring proceeds heighten concentration capital worldwide worsen social inequality aggravate international tensions enabled digital applications ruling groups unless pushed change course mass pressure turn ratcheting global police state contain social upheavals</t>
  </si>
  <si>
    <t>['global', 'capitalism', 'post', 'pandemic', 'global', 'capitalism', 'brink', 'another', 'round', 'restructuring', 'transformation', 'much', 'advanced', 'digitalisation', 'entire', 'global', 'economy', 'society', 'application', 'fourth', 'industrial', 'revolution', 'technologies', 'changing', 'social', 'economic', 'conditions', 'brought', 'coronavirus', 'pandemic', 'accelerating', 'process', 'helping', 'new', 'bloc', 'transnational', 'capital', 'led', 'giant', 'tech', 'companies', 'along', 'finance', 'military', 'industrial', 'complex', 'amass', 'ever', 'greater', 'power', 'pandemic', 'consolidate', 'control', 'commanding', 'heights', 'global', 'economy', 'restructuring', 'proceeds', 'heighten', 'concentration', 'capital', 'worldwide', 'worsen', 'social', 'inequality', 'aggravate', 'international', 'tensions', 'enabled', 'digital', 'applications', 'ruling', 'groups', 'unless', 'pushed', 'change', 'course', 'mass', 'pressure', 'turn', 'ratcheting', 'global', 'police', 'state', 'contain', 'social', 'upheavals']</t>
  </si>
  <si>
    <t>['global capitalism', 'capitalism post', 'post pandemic', 'pandemic global', 'global capitalism', 'capitalism brink', 'brink another', 'another round', 'round restructuring', 'restructuring transformation', 'transformation much', 'much advanced', 'advanced digitalisation', 'digitalisation entire', 'entire global', 'global economy', 'economy society', 'society application', 'application fourth', 'fourth industrial', 'industrial revolution', 'revolution technologies', 'technologies changing', 'changing social', 'social economic', 'economic conditions', 'conditions brought', 'brought coronavirus', 'coronavirus pandemic', 'pandemic accelerating', 'accelerating process', 'process helping', 'helping new', 'new bloc', 'bloc transnational', 'transnational capital', 'capital led', 'led giant', 'giant tech', 'tech companies', 'companies along', 'along finance', 'finance military', 'military industrial', 'industrial complex', 'complex amass', 'amass ever', 'ever greater', 'greater power', 'power pandemic', 'pandemic consolidate', 'consolidate control', 'control commanding', 'commanding heights', 'heights global', 'global economy', 'economy restructuring', 'restructuring proceeds', 'proceeds heighten', 'heighten concentration', 'concentration capital', 'capital worldwide', 'worldwide worsen', 'worsen social', 'social inequality', 'inequality aggravate', 'aggravate international', 'international tensions', 'tensions enabled', 'enabled digital', 'digital applications', 'applications ruling', 'ruling groups', 'groups unless', 'unless pushed', 'pushed change', 'change course', 'course mass', 'mass pressure', 'pressure turn', 'turn ratcheting', 'ratcheting global', 'global police', 'police state', 'state contain', 'contain social', 'social upheavals']</t>
  </si>
  <si>
    <t>global_capitalism post_pandemic global_capitalism brink another_round restructuring transformation much advanced digitalisation entire_global economy_society application fourth_industrial revolution technologies_changing social_economic conditions brought coronavirus_pandemic accelerating process helping new bloc transnational capital led giant tech_companies along finance military industrial complex amass ever greater power pandemic_consolidate control commanding heights global_economy restructuring proceeds heighten concentration capital worldwide worsen social_inequality aggravate international tensions enabled digital_applications ruling groups unless pushed change_course mass pressure turn ratcheting global police state contain social_upheavals</t>
  </si>
  <si>
    <t>Roccato M., Cavazza N., Colloca P., Russo S.</t>
  </si>
  <si>
    <t>A Democratic Emergency After a Health Emergency? Exposure to COVID-19, Perceived Economic Threat and Support for Anti-Democratic Political Systems</t>
  </si>
  <si>
    <t>10.1111/ssqu.12865</t>
  </si>
  <si>
    <t>Objectives: The urgency of the COVID-19 pandemic has led governments to impose restrictions on individual freedom and required citizens to comply with these restrictions. In addition, lockdowns related to COVID-19 have led to a significant economic crisis. We aimed to study how the pandemic and related economic threats have impacted support for anti-democratic political systems. Method: We analyzed data from a quota panel of the Italian adult population (N = 1,195), surveyed once before and once during the pandemic. Results: A hierarchical regression model showed that exposure to COVID-19 and perceived economic insecurity were associated with support for anti-democratic political systems, independent of participants’ predispositions toward a strong leader. Conclusion: An authoritarian personality is not a necessary precondition for individual anti-democracy: when facing severe personal threats, anyone could restore a subjective sense of control over the social world by becoming anti-democratic, independent of their initial predisposition to support anti-democratic political systems. © 2020 by the Southwestern Social Science Association</t>
  </si>
  <si>
    <t>A Democratic Emergency After a Health Emergency? Exposure to COVID-19, Perceived Economic Threat and Support for Anti-Democratic Political Systems Objectives: The urgency of the COVID-19 pandemic has led governments to impose restrictions on individual freedom and required citizens to comply with these restrictions. In addition, lockdowns related to COVID-19 have led to a significant economic crisis. We aimed to study how the pandemic and related economic threats have impacted support for anti-democratic political systems. Method: We analyzed data from a quota panel of the Italian adult population (N = 1,195), surveyed once before and once during the pandemic. Results: A hierarchical regression model showed that exposure to COVID-19 and perceived economic insecurity were associated with support for anti-democratic political systems, independent of participants’ predispositions toward a strong leader. Conclusion: An authoritarian personality is not a necessary precondition for individual anti-democracy: when facing severe personal threats, anyone could restore a subjective sense of control over the social world by becoming anti-democratic, independent of their initial predisposition to support anti-democratic political systems. © 2020 by the Southwestern Social Science Association</t>
  </si>
  <si>
    <t>democratic emergency health emergency exposure perceived economic threat support anti democratic political systems objectives urgency pandemic led governments impose restrictions individual freedom required citizens comply restrictions addition lockdowns related led significant economic crisis aimed study pandemic related economic threats impacted support anti democratic political systems method analyzed data quota panel italian adult population surveyed pandemic results hierarchical regression model showed exposure perceived economic insecurity associated support anti democratic political systems independent participants predispositions toward strong leader conclusion authoritarian personality necessary precondition individual anti democracy facing severe personal threats anyone could restore subjective sense control social world becoming anti democratic independent initial predisposition support anti democratic political systems southwestern social science association</t>
  </si>
  <si>
    <t>['democratic', 'emergency', 'health', 'emergency', 'exposure', 'perceived', 'economic', 'threat', 'support', 'anti', 'democratic', 'political', 'systems', 'objectives', 'urgency', 'pandemic', 'led', 'governments', 'impose', 'restrictions', 'individual', 'freedom', 'required', 'citizens', 'comply', 'restrictions', 'addition', 'lockdowns', 'related', 'led', 'significant', 'economic', 'crisis', 'aimed', 'study', 'pandemic', 'related', 'economic', 'threats', 'impacted', 'support', 'anti', 'democratic', 'political', 'systems', 'method', 'analyzed', 'data', 'quota', 'panel', 'italian', 'adult', 'population', 'surveyed', 'pandemic', 'results', 'hierarchical', 'regression', 'model', 'showed', 'exposure', 'perceived', 'economic', 'insecurity', 'associated', 'support', 'anti', 'democratic', 'political', 'systems', 'independent', 'participants', 'predispositions', 'toward', 'strong', 'leader', 'conclusion', 'authoritarian', 'personality', 'necessary', 'precondition', 'individual', 'anti', 'democracy', 'facing', 'severe', 'personal', 'threats', 'anyone', 'could', 'restore', 'subjective', 'sense', 'control', 'social', 'world', 'becoming', 'anti', 'democratic', 'independent', 'initial', 'predisposition', 'support', 'anti', 'democratic', 'political', 'systems', 'southwestern', 'social', 'science', 'association']</t>
  </si>
  <si>
    <t>['democratic emergency', 'emergency health', 'health emergency', 'emergency exposure', 'exposure perceived', 'perceived economic', 'economic threat', 'threat support', 'support anti', 'anti democratic', 'democratic political', 'political systems', 'systems objectives', 'objectives urgency', 'urgency pandemic', 'pandemic led', 'led governments', 'governments impose', 'impose restrictions', 'restrictions individual', 'individual freedom', 'freedom required', 'required citizens', 'citizens comply', 'comply restrictions', 'restrictions addition', 'addition lockdowns', 'lockdowns related', 'related led', 'led significant', 'significant economic', 'economic crisis', 'crisis aimed', 'aimed study', 'study pandemic', 'pandemic related', 'related economic', 'economic threats', 'threats impacted', 'impacted support', 'support anti', 'anti democratic', 'democratic political', 'political systems', 'systems method', 'method analyzed', 'analyzed data', 'data quota', 'quota panel', 'panel italian', 'italian adult', 'adult population', 'population surveyed', 'surveyed pandemic', 'pandemic results', 'results hierarchical', 'hierarchical regression', 'regression model', 'model showed', 'showed exposure', 'exposure perceived', 'perceived economic', 'economic insecurity', 'insecurity associated', 'associated support', 'support anti', 'anti democratic', 'democratic political', 'political systems', 'systems independent', 'independent participants', 'participants predispositions', 'predispositions toward', 'toward strong', 'strong leader', 'leader conclusion', 'conclusion authoritarian', 'authoritarian personality', 'personality necessary', 'necessary precondition', 'precondition individual', 'individual anti', 'anti democracy', 'democracy facing', 'facing severe', 'severe personal', 'personal threats', 'threats anyone', 'anyone could', 'could restore', 'restore subjective', 'subjective sense', 'sense control', 'control social', 'social world', 'world becoming', 'becoming anti', 'anti democratic', 'democratic independent', 'independent initial', 'initial predisposition', 'predisposition support', 'support anti', 'anti democratic', 'democratic political', 'political systems', 'systems southwestern', 'southwestern social', 'social science', 'science association']</t>
  </si>
  <si>
    <t>democratic emergency health emergency exposure perceived economic threat support anti democratic political systems objectives urgency pandemic led governments impose restrictions individual freedom required citizens comply restrictions addition lockdowns related led significant economic crisis aimed study pandemic related economic threats impacted support anti democratic political systems method analyzed data quota panel italian adult population surveyed pandemic hierarchical regression model showed exposure perceived economic insecurity associated support anti democratic political systems independent participants predispositions toward strong leader conclusion itarian personality necessary precondition individual anti democracy facing severe personal threats anyone could restore subjective sense control social world becoming anti democratic independent initial predisposition support anti democratic political systems southwestern social science association</t>
  </si>
  <si>
    <t>['democratic', 'emergency', 'health', 'emergency', 'exposure', 'perceived', 'economic', 'threat', 'support', 'anti', 'democratic', 'political', 'systems', 'objectives', 'urgency', 'pandemic', 'led', 'governments', 'impose', 'restrictions', 'individual', 'freedom', 'required', 'citizens', 'comply', 'restrictions', 'addition', 'lockdowns', 'related', 'led', 'significant', 'economic', 'crisis', 'aimed', 'study', 'pandemic', 'related', 'economic', 'threats', 'impacted', 'support', 'anti', 'democratic', 'political', 'systems', 'method', 'analyzed', 'data', 'quota', 'panel', 'italian', 'adult', 'population', 'surveyed', 'pandemic', 'hierarchical', 'regression', 'model', 'showed', 'exposure', 'perceived', 'economic', 'insecurity', 'associated', 'support', 'anti', 'democratic', 'political', 'systems', 'independent', 'participants', 'predispositions', 'toward', 'strong', 'leader', 'conclusion', 'itarian', 'personality', 'necessary', 'precondition', 'individual', 'anti', 'democracy', 'facing', 'severe', 'personal', 'threats', 'anyone', 'could', 'restore', 'subjective', 'sense', 'control', 'social', 'world', 'becoming', 'anti', 'democratic', 'independent', 'initial', 'predisposition', 'support', 'anti', 'democratic', 'political', 'systems', 'southwestern', 'social', 'science', 'association']</t>
  </si>
  <si>
    <t>['democratic emergency', 'emergency health', 'health emergency', 'emergency exposure', 'exposure perceived', 'perceived economic', 'economic threat', 'threat support', 'support anti', 'anti democratic', 'democratic political', 'political systems', 'systems objectives', 'objectives urgency', 'urgency pandemic', 'pandemic led', 'led governments', 'governments impose', 'impose restrictions', 'restrictions individual', 'individual freedom', 'freedom required', 'required citizens', 'citizens comply', 'comply restrictions', 'restrictions addition', 'addition lockdowns', 'lockdowns related', 'related led', 'led significant', 'significant economic', 'economic crisis', 'crisis aimed', 'aimed study', 'study pandemic', 'pandemic related', 'related economic', 'economic threats', 'threats impacted', 'impacted support', 'support anti', 'anti democratic', 'democratic political', 'political systems', 'systems method', 'method analyzed', 'analyzed data', 'data quota', 'quota panel', 'panel italian', 'italian adult', 'adult population', 'population surveyed', 'surveyed pandemic', 'pandemic hierarchical', 'hierarchical regression', 'regression model', 'model showed', 'showed exposure', 'exposure perceived', 'perceived economic', 'economic insecurity', 'insecurity associated', 'associated support', 'support anti', 'anti democratic', 'democratic political', 'political systems', 'systems independent', 'independent participants', 'participants predispositions', 'predispositions toward', 'toward strong', 'strong leader', 'leader conclusion', 'conclusion itarian', 'itarian personality', 'personality necessary', 'necessary precondition', 'precondition individual', 'individual anti', 'anti democracy', 'democracy facing', 'facing severe', 'severe personal', 'personal threats', 'threats anyone', 'anyone could', 'could restore', 'restore subjective', 'subjective sense', 'sense control', 'control social', 'social world', 'world becoming', 'becoming anti', 'anti democratic', 'democratic independent', 'independent initial', 'initial predisposition', 'predisposition support', 'support anti', 'anti democratic', 'democratic political', 'political systems', 'systems southwestern', 'southwestern social', 'social science', 'science association']</t>
  </si>
  <si>
    <t>democratic emergency health_emergency exposure_perceived economic_threat support_anti democratic_political systems objectives urgency pandemic_led governments impose_restrictions individual_freedom required citizens comply restrictions addition lockdowns related led_significant economic_crisis aimed study pandemic_related economic_threats impacted support_anti democratic_political systems_method analyzed_data quota_panel italian_adult population_surveyed pandemic hierarchical_regression model_showed exposure_perceived economic_insecurity associated_support anti_democratic political_systems independent participants predispositions toward strong leader conclusion itarian personality necessary precondition individual anti democracy facing severe personal threats anyone could restore subjective sense_control social world becoming anti_democratic independent initial predisposition support_anti democratic_political systems southwestern_social science_association</t>
  </si>
  <si>
    <t>Roccato M., Russo S., Colloca P., Cavazza N.</t>
  </si>
  <si>
    <t>The Lasting Effects of the COVID-19 Pandemic on Support for Anti-Democratic Political Systems: A Six-Month Longitudinal Study</t>
  </si>
  <si>
    <t>10.1111/ssqu.12958</t>
  </si>
  <si>
    <t>Objectives: We aimed to analyze the enduring effects exerted by COVID-19 exposure and subjective economic threats on support for anti-democratic political systems. Method: We performed a two-wave longitudinal study on a quota panel of the Italian adult population (N = 1,073), surveyed first in April 2020, during the first peak of the pandemic (T1) and the first lockdown, and second in October 2020, at the onset of the second peak of the pandemic and of the second lockdown (T2). Results: A mediation model showed that COVID-19 exposure and subjective economic threats, measured at T1, fostered a negative evaluation of how the government managed the pandemic, which, in turn, had a positive association with support for anti-democratic political systems, both measured at T2. Conclusion: The existential threats related to the COVID-19 pandemic have enduring political consequences, undermining people's support for democracy, even six months after their onset. © 2021 by the Southwestern Social Science Association.</t>
  </si>
  <si>
    <t>The Lasting Effects of the COVID-19 Pandemic on Support for Anti-Democratic Political Systems: A Six-Month Longitudinal Study Objectives: We aimed to analyze the enduring effects exerted by COVID-19 exposure and subjective economic threats on support for anti-democratic political systems. Method: We performed a two-wave longitudinal study on a quota panel of the Italian adult population (N = 1,073), surveyed first in April 2020, during the first peak of the pandemic (T1) and the first lockdown, and second in October 2020, at the onset of the second peak of the pandemic and of the second lockdown (T2). Results: A mediation model showed that COVID-19 exposure and subjective economic threats, measured at T1, fostered a negative evaluation of how the government managed the pandemic, which, in turn, had a positive association with support for anti-democratic political systems, both measured at T2. Conclusion: The existential threats related to the COVID-19 pandemic have enduring political consequences, undermining people's support for democracy, even six months after their onset. © 2021 by the Southwestern Social Science Association.</t>
  </si>
  <si>
    <t>lasting effects pandemic support anti democratic political systems six month longitudinal study objectives aimed analyze enduring effects exerted exposure subjective economic threats support anti democratic political systems method performed two wave longitudinal study quota panel italian adult population surveyed first april first peak pandemic first lockdown second october onset second peak pandemic second lockdown results mediation model showed exposure subjective economic threats measured fostered negative evaluation government managed pandemic turn positive association support anti democratic political systems measured conclusion existential threats related pandemic enduring political consequences undermining people support democracy even six months onset southwestern social science association</t>
  </si>
  <si>
    <t>['lasting', 'effects', 'pandemic', 'support', 'anti', 'democratic', 'political', 'systems', 'six', 'month', 'longitudinal', 'study', 'objectives', 'aimed', 'analyze', 'enduring', 'effects', 'exerted', 'exposure', 'subjective', 'economic', 'threats', 'support', 'anti', 'democratic', 'political', 'systems', 'method', 'performed', 'two', 'wave', 'longitudinal', 'study', 'quota', 'panel', 'italian', 'adult', 'population', 'surveyed', 'first', 'april', 'first', 'peak', 'pandemic', 'first', 'lockdown', 'second', 'october', 'onset', 'second', 'peak', 'pandemic', 'second', 'lockdown', 'results', 'mediation', 'model', 'showed', 'exposure', 'subjective', 'economic', 'threats', 'measured', 'fostered', 'negative', 'evaluation', 'government', 'managed', 'pandemic', 'turn', 'positive', 'association', 'support', 'anti', 'democratic', 'political', 'systems', 'measured', 'conclusion', 'existential', 'threats', 'related', 'pandemic', 'enduring', 'political', 'consequences', 'undermining', 'people', 'support', 'democracy', 'even', 'six', 'months', 'onset', 'southwestern', 'social', 'science', 'association']</t>
  </si>
  <si>
    <t>['lasting effects', 'effects pandemic', 'pandemic support', 'support anti', 'anti democratic', 'democratic political', 'political systems', 'systems six', 'six month', 'month longitudinal', 'longitudinal study', 'study objectives', 'objectives aimed', 'aimed analyze', 'analyze enduring', 'enduring effects', 'effects exerted', 'exerted exposure', 'exposure subjective', 'subjective economic', 'economic threats', 'threats support', 'support anti', 'anti democratic', 'democratic political', 'political systems', 'systems method', 'method performed', 'performed two', 'two wave', 'wave longitudinal', 'longitudinal study', 'study quota', 'quota panel', 'panel italian', 'italian adult', 'adult population', 'population surveyed', 'surveyed first', 'first april', 'april first', 'first peak', 'peak pandemic', 'pandemic first', 'first lockdown', 'lockdown second', 'second october', 'october onset', 'onset second', 'second peak', 'peak pandemic', 'pandemic second', 'second lockdown', 'lockdown results', 'results mediation', 'mediation model', 'model showed', 'showed exposure', 'exposure subjective', 'subjective economic', 'economic threats', 'threats measured', 'measured fostered', 'fostered negative', 'negative evaluation', 'evaluation government', 'government managed', 'managed pandemic', 'pandemic turn', 'turn positive', 'positive association', 'association support', 'support anti', 'anti democratic', 'democratic political', 'political systems', 'systems measured', 'measured conclusion', 'conclusion existential', 'existential threats', 'threats related', 'related pandemic', 'pandemic enduring', 'enduring political', 'political consequences', 'consequences undermining', 'undermining people', 'people support', 'support democracy', 'democracy even', 'even six', 'six months', 'months onset', 'onset southwestern', 'southwestern social', 'social science', 'science association']</t>
  </si>
  <si>
    <t>lasting effects pandemic support anti democratic political systems six month longitudinal study objectives aimed analyze enduring effects exerted exposure subjective economic threats support anti democratic political systems method performed two wave longitudinal study quota panel italian adult population surveyed first april first peak pandemic first lockdown second october onset second peak pandemic second lockdown mediation model showed exposure subjective economic threats measured fostered negative evaluation government managed pandemic turn positive association support anti democratic political systems measured conclusion existential threats related pandemic enduring political consequences undermining people support democracy even six months onset southwestern social science association</t>
  </si>
  <si>
    <t>['lasting', 'effects', 'pandemic', 'support', 'anti', 'democratic', 'political', 'systems', 'six', 'month', 'longitudinal', 'study', 'objectives', 'aimed', 'analyze', 'enduring', 'effects', 'exerted', 'exposure', 'subjective', 'economic', 'threats', 'support', 'anti', 'democratic', 'political', 'systems', 'method', 'performed', 'two', 'wave', 'longitudinal', 'study', 'quota', 'panel', 'italian', 'adult', 'population', 'surveyed', 'first', 'april', 'first', 'peak', 'pandemic', 'first', 'lockdown', 'second', 'october', 'onset', 'second', 'peak', 'pandemic', 'second', 'lockdown', 'mediation', 'model', 'showed', 'exposure', 'subjective', 'economic', 'threats', 'measured', 'fostered', 'negative', 'evaluation', 'government', 'managed', 'pandemic', 'turn', 'positive', 'association', 'support', 'anti', 'democratic', 'political', 'systems', 'measured', 'conclusion', 'existential', 'threats', 'related', 'pandemic', 'enduring', 'political', 'consequences', 'undermining', 'people', 'support', 'democracy', 'even', 'six', 'months', 'onset', 'southwestern', 'social', 'science', 'association']</t>
  </si>
  <si>
    <t>['lasting effects', 'effects pandemic', 'pandemic support', 'support anti', 'anti democratic', 'democratic political', 'political systems', 'systems six', 'six month', 'month longitudinal', 'longitudinal study', 'study objectives', 'objectives aimed', 'aimed analyze', 'analyze enduring', 'enduring effects', 'effects exerted', 'exerted exposure', 'exposure subjective', 'subjective economic', 'economic threats', 'threats support', 'support anti', 'anti democratic', 'democratic political', 'political systems', 'systems method', 'method performed', 'performed two', 'two wave', 'wave longitudinal', 'longitudinal study', 'study quota', 'quota panel', 'panel italian', 'italian adult', 'adult population', 'population surveyed', 'surveyed first', 'first april', 'april first', 'first peak', 'peak pandemic', 'pandemic first', 'first lockdown', 'lockdown second', 'second october', 'october onset', 'onset second', 'second peak', 'peak pandemic', 'pandemic second', 'second lockdown', 'lockdown mediation', 'mediation model', 'model showed', 'showed exposure', 'exposure subjective', 'subjective economic', 'economic threats', 'threats measured', 'measured fostered', 'fostered negative', 'negative evaluation', 'evaluation government', 'government managed', 'managed pandemic', 'pandemic turn', 'turn positive', 'positive association', 'association support', 'support anti', 'anti democratic', 'democratic political', 'political systems', 'systems measured', 'measured conclusion', 'conclusion existential', 'existential threats', 'threats related', 'related pandemic', 'pandemic enduring', 'enduring political', 'political consequences', 'consequences undermining', 'undermining people', 'people support', 'support democracy', 'democracy even', 'even six', 'six months', 'months onset', 'onset southwestern', 'southwestern social', 'social science', 'science association']</t>
  </si>
  <si>
    <t>lasting_effects pandemic support_anti democratic_political systems six month longitudinal_study objectives aimed_analyze enduring effects exerted exposure_subjective economic_threats support_anti democratic_political systems_method performed two_wave longitudinal_study quota_panel italian_adult population_surveyed first april first_peak pandemic_first lockdown second october onset second peak_pandemic second_lockdown mediation model_showed exposure_subjective economic_threats measured fostered negative evaluation_government managed_pandemic turn positive_association support_anti democratic_political systems measured conclusion existential threats_related pandemic enduring political consequences undermining people support democracy even six_months onset southwestern_social science_association</t>
  </si>
  <si>
    <t>Small C., Sousa D.</t>
  </si>
  <si>
    <t>Spatiotemporal evolution of COVID-19 infection and detection within night light networks: comparative analysis of USA and China</t>
  </si>
  <si>
    <t>10.1007/s41109-020-00345-4</t>
  </si>
  <si>
    <t>The spatial distribution of population affects disease transmission, especially when shelter in place orders restrict mobility for a large fraction of the population. The spatial network structure of settlements therefore imposes a fundamental constraint on the spatial distribution of the population through which a communicable disease can spread. In this analysis we use the spatial network structure of lighted development as a proxy for the distribution of ambient population to compare the spatiotemporal evolution of COVID-19 confirmed cases in the USA and China. The Visible Infrared Imaging Radiometer Suite (VIIRS) Day/Night Band sensor on the NASA/NOAA Suomi satellite has been imaging night light at ~ 700 m resolution globally since 2012. Comparisons with sub-kilometer resolution census observations in different countries across different levels of development indicate that night light luminance scales with population density over ~ 3 orders of magnitude. However, VIIRS’ constant ~ 700 m resolution can provide a more detailed representation of population distribution in peri-urban and rural areas where aggregated census blocks lack comparable spatial detail. By varying the low luminance threshold of VIIRS-derived night light, we depict spatial networks of lighted development of varying degrees of connectivity within which populations are distributed. The resulting size distributions of spatial network components (connected clusters of nodes) vary with degree of connectivity, but maintain consistent scaling over a wide range (5 × to 10 × in area &amp;amp; number) of network sizes. At continental scales, spatial network rank-size distributions obtained from VIIRS night light brightness are well-described by power laws with exponents near −2 (slopes near −1) for a wide range of low luminance thresholds. The largest components (104 to 105 km2) represent spatially contiguous agglomerations of urban, suburban and periurban development, while the smallest components represent isolated rural settlements. Projecting county and city-level numbers of confirmed cases of COVID-19 for the USA and China (respectively) onto the corresponding spatial networks of lighted development allows the spatiotemporal evolution of the epidemic (infection and detection) to be quantified as propagation within networks of varying connectivity. Results for China show rapid nucleation and diffusion in January 2020 followed by rapid decreases in new cases in February. While most of the largest cities in China showed new confirmed cases approaching zero before the end of February, most of these cities also showed distinct second waves of cases in March or April. Whereas new cases in Wuhan did not approach zero until mid-March, as of December 2020 it has not yet experienced a second wave of cases. In contrast, the results for the USA show a wide range of trajectories, with an abrupt transition from slow increases in confirmed cases in a small number of network components in January and February, to rapid geographic dispersion to a larger number of components shortly before mobility reductions occurred in March. Results indicate that while most of the upper tail of the network had been exposed by the end of March, the lower tail of the component size distribution has only shown steep increases since mid-June. © 2021, The Author(s).</t>
  </si>
  <si>
    <t>Spatiotemporal evolution of COVID-19 infection and detection within night light networks: comparative analysis of USA and China The spatial distribution of population affects disease transmission, especially when shelter in place orders restrict mobility for a large fraction of the population. The spatial network structure of settlements therefore imposes a fundamental constraint on the spatial distribution of the population through which a communicable disease can spread. In this analysis we use the spatial network structure of lighted development as a proxy for the distribution of ambient population to compare the spatiotemporal evolution of COVID-19 confirmed cases in the USA and China. The Visible Infrared Imaging Radiometer Suite (VIIRS) Day/Night Band sensor on the NASA/NOAA Suomi satellite has been imaging night light at ~ 700 m resolution globally since 2012. Comparisons with sub-kilometer resolution census observations in different countries across different levels of development indicate that night light luminance scales with population density over ~ 3 orders of magnitude. However, VIIRS’ constant ~ 700 m resolution can provide a more detailed representation of population distribution in peri-urban and rural areas where aggregated census blocks lack comparable spatial detail. By varying the low luminance threshold of VIIRS-derived night light, we depict spatial networks of lighted development of varying degrees of connectivity within which populations are distributed. The resulting size distributions of spatial network components (connected clusters of nodes) vary with degree of connectivity, but maintain consistent scaling over a wide range (5 × to 10 × in area &amp;amp; number) of network sizes. At continental scales, spatial network rank-size distributions obtained from VIIRS night light brightness are well-described by power laws with exponents near −2 (slopes near −1) for a wide range of low luminance thresholds. The largest components (104 to 105 km2) represent spatially contiguous agglomerations of urban, suburban and periurban development, while the smallest components represent isolated rural settlements. Projecting county and city-level numbers of confirmed cases of COVID-19 for the USA and China (respectively) onto the corresponding spatial networks of lighted development allows the spatiotemporal evolution of the epidemic (infection and detection) to be quantified as propagation within networks of varying connectivity. Results for China show rapid nucleation and diffusion in January 2020 followed by rapid decreases in new cases in February. While most of the largest cities in China showed new confirmed cases approaching zero before the end of February, most of these cities also showed distinct second waves of cases in March or April. Whereas new cases in Wuhan did not approach zero until mid-March, as of December 2020 it has not yet experienced a second wave of cases. In contrast, the results for the USA show a wide range of trajectories, with an abrupt transition from slow increases in confirmed cases in a small number of network components in January and February, to rapid geographic dispersion to a larger number of components shortly before mobility reductions occurred in March. Results indicate that while most of the upper tail of the network had been exposed by the end of March, the lower tail of the component size distribution has only shown steep increases since mid-June. © 2021, The Author(s).</t>
  </si>
  <si>
    <t>spatiotemporal evolution infection detection within night light networks comparative analysis usa china spatial distribution population affects disease transmission especially shelter place orders restrict mobility large fraction population spatial network structure settlements therefore imposes fundamental constraint spatial distribution population communicable disease spread analysis use spatial network structure lighted development proxy distribution ambient population compare spatiotemporal evolution confirmed cases usa china visible infrared imaging radiometer suite viirs day night band sensor nasa noaa suomi satellite imaging night light resolution globally since comparisons sub kilometer resolution census observations different countries across different levels development indicate night light luminance scales population density orders magnitude however viirs constant resolution provide detailed representation population distribution peri urban rural areas aggregated census blocks lack comparable spatial detail varying low luminance threshold viirs derived night light depict spatial networks lighted development varying degrees connectivity within populations distributed resulting size distributions spatial network components connected clusters nodes vary degree connectivity maintain consistent scaling wide range area amp number network sizes continental scales spatial network rank size distributions obtained viirs night light brightness well described power laws exponents near slopes near wide range low luminance thresholds largest components km represent spatially contiguous agglomerations urban suburban periurban development smallest components represent isolated rural settlements projecting county city level numbers confirmed cases usa china respectively onto corresponding spatial networks lighted development allows spatiotemporal evolution epidemic infection detection quantified propagation within networks varying connectivity results china show rapid nucleation diffusion january followed rapid decreases new cases february largest cities china showed new confirmed cases approaching zero end february cities also showed distinct second waves cases march april whereas new cases wuhan approach zero mid march december yet experienced second wave cases contrast results usa show wide range trajectories abrupt transition slow increases confirmed cases small number network components january february rapid geographic dispersion larger number components shortly mobility reductions occurred march results indicate upper tail network exposed end march lower tail component size distribution shown steep increases since mid june author</t>
  </si>
  <si>
    <t>['spatiotemporal', 'evolution', 'infection', 'detection', 'within', 'night', 'light', 'networks', 'comparative', 'analysis', 'usa', 'china', 'spatial', 'distribution', 'population', 'affects', 'disease', 'transmission', 'especially', 'shelter', 'place', 'orders', 'restrict', 'mobility', 'large', 'fraction', 'population', 'spatial', 'network', 'structure', 'settlements', 'therefore', 'imposes', 'fundamental', 'constraint', 'spatial', 'distribution', 'population', 'communicable', 'disease', 'spread', 'analysis', 'use', 'spatial', 'network', 'structure', 'lighted', 'development', 'proxy', 'distribution', 'ambient', 'population', 'compare', 'spatiotemporal', 'evolution', 'confirmed', 'cases', 'usa', 'china', 'visible', 'infrared', 'imaging', 'radiometer', 'suite', 'viirs', 'day', 'night', 'band', 'sensor', 'nasa', 'noaa', 'suomi', 'satellite', 'imaging', 'night', 'light', 'resolution', 'globally', 'since', 'comparisons', 'sub', 'kilometer', 'resolution', 'census', 'observations', 'different', 'countries', 'across', 'different', 'levels', 'development', 'indicate', 'night', 'light', 'luminance', 'scales', 'population', 'density', 'orders', 'magnitude', 'however', 'viirs', 'constant', 'resolution', 'provide', 'detailed', 'representation', 'population', 'distribution', 'peri', 'urban', 'rural', 'areas', 'aggregated', 'census', 'blocks', 'lack', 'comparable', 'spatial', 'detail', 'varying', 'low', 'luminance', 'threshold', 'viirs', 'derived', 'night', 'light', 'depict', 'spatial', 'networks', 'lighted', 'development', 'varying', 'degrees', 'connectivity', 'within', 'populations', 'distributed', 'resulting', 'size', 'distributions', 'spatial', 'network', 'components', 'connected', 'clusters', 'nodes', 'vary', 'degree', 'connectivity', 'maintain', 'consistent', 'scaling', 'wide', 'range', 'area', 'amp', 'number', 'network', 'sizes', 'continental', 'scales', 'spatial', 'network', 'rank', 'size', 'distributions', 'obtained', 'viirs', 'night', 'light', 'brightness', 'well', 'described', 'power', 'laws', 'exponents', 'near', 'slopes', 'near', 'wide', 'range', 'low', 'luminance', 'thresholds', 'largest', 'components', 'km', 'represent', 'spatially', 'contiguous', 'agglomerations', 'urban', 'suburban', 'periurban', 'development', 'smallest', 'components', 'represent', 'isolated', 'rural', 'settlements', 'projecting', 'county', 'city', 'level', 'numbers', 'confirmed', 'cases', 'usa', 'china', 'respectively', 'onto', 'corresponding', 'spatial', 'networks', 'lighted', 'development', 'allows', 'spatiotemporal', 'evolution', 'epidemic', 'infection', 'detection', 'quantified', 'propagation', 'within', 'networks', 'varying', 'connectivity', 'results', 'china', 'show', 'rapid', 'nucleation', 'diffusion', 'january', 'followed', 'rapid', 'decreases', 'new', 'cases', 'february', 'largest', 'cities', 'china', 'showed', 'new', 'confirmed', 'cases', 'approaching', 'zero', 'end', 'february', 'cities', 'also', 'showed', 'distinct', 'second', 'waves', 'cases', 'march', 'april', 'whereas', 'new', 'cases', 'wuhan', 'approach', 'zero', 'mid', 'march', 'december', 'yet', 'experienced', 'second', 'wave', 'cases', 'contrast', 'results', 'usa', 'show', 'wide', 'range', 'trajectories', 'abrupt', 'transition', 'slow', 'increases', 'confirmed', 'cases', 'small', 'number', 'network', 'components', 'january', 'february', 'rapid', 'geographic', 'dispersion', 'larger', 'number', 'components', 'shortly', 'mobility', 'reductions', 'occurred', 'march', 'results', 'indicate', 'upper', 'tail', 'network', 'exposed', 'end', 'march', 'lower', 'tail', 'component', 'size', 'distribution', 'shown', 'steep', 'increases', 'since', 'mid', 'june', 'author']</t>
  </si>
  <si>
    <t>['spatiotemporal evolution', 'evolution infection', 'infection detection', 'detection within', 'within night', 'night light', 'light networks', 'networks comparative', 'comparative analysis', 'analysis usa', 'usa china', 'china spatial', 'spatial distribution', 'distribution population', 'population affects', 'affects disease', 'disease transmission', 'transmission especially', 'especially shelter', 'shelter place', 'place orders', 'orders restrict', 'restrict mobility', 'mobility large', 'large fraction', 'fraction population', 'population spatial', 'spatial network', 'network structure', 'structure settlements', 'settlements therefore', 'therefore imposes', 'imposes fundamental', 'fundamental constraint', 'constraint spatial', 'spatial distribution', 'distribution population', 'population communicable', 'communicable disease', 'disease spread', 'spread analysis', 'analysis use', 'use spatial', 'spatial network', 'network structure', 'structure lighted', 'lighted development', 'development proxy', 'proxy distribution', 'distribution ambient', 'ambient population', 'population compare', 'compare spatiotemporal', 'spatiotemporal evolution', 'evolution confirmed', 'confirmed cases', 'cases usa', 'usa china', 'china visible', 'visible infrared', 'infrared imaging', 'imaging radiometer', 'radiometer suite', 'suite viirs', 'viirs day', 'day night', 'night band', 'band sensor', 'sensor nasa', 'nasa noaa', 'noaa suomi', 'suomi satellite', 'satellite imaging', 'imaging night', 'night light', 'light resolution', 'resolution globally', 'globally since', 'since comparisons', 'comparisons sub', 'sub kilometer', 'kilometer resolution', 'resolution census', 'census observations', 'observations different', 'different countries', 'countries across', 'across different', 'different levels', 'levels development', 'development indicate', 'indicate night', 'night light', 'light luminance', 'luminance scales', 'scales population', 'population density', 'density orders', 'orders magnitude', 'magnitude however', 'however viirs', 'viirs constant', 'constant resolution', 'resolution provide', 'provide detailed', 'detailed representation', 'representation population', 'population distribution', 'distribution peri', 'peri urban', 'urban rural', 'rural areas', 'areas aggregated', 'aggregated census', 'census blocks', 'blocks lack', 'lack comparable', 'comparable spatial', 'spatial detail', 'detail varying', 'varying low', 'low luminance', 'luminance threshold', 'threshold viirs', 'viirs derived', 'derived night', 'night light', 'light depict', 'depict spatial', 'spatial networks', 'networks lighted', 'lighted development', 'development varying', 'varying degrees', 'degrees connectivity', 'connectivity within', 'within populations', 'populations distributed', 'distributed resulting', 'resulting size', 'size distributions', 'distributions spatial', 'spatial network', 'network components', 'components connected', 'connected clusters', 'clusters nodes', 'nodes vary', 'vary degree', 'degree connectivity', 'connectivity maintain', 'maintain consistent', 'consistent scaling', 'scaling wide', 'wide range', 'range area', 'area amp', 'amp number', 'number network', 'network sizes', 'sizes continental', 'continental scales', 'scales spatial', 'spatial network', 'network rank', 'rank size', 'size distributions', 'distributions obtained', 'obtained viirs', 'viirs night', 'night light', 'light brightness', 'brightness well', 'well described', 'described power', 'power laws', 'laws exponents', 'exponents near', 'near slopes', 'slopes near', 'near wide', 'wide range', 'range low', 'low luminance', 'luminance thresholds', 'thresholds largest', 'largest components', 'components km', 'km represent', 'represent spatially', 'spatially contiguous', 'contiguous agglomerations', 'agglomerations urban', 'urban suburban', 'suburban periurban', 'periurban development', 'development smallest', 'smallest components', 'components represent', 'represent isolated', 'isolated rural', 'rural settlements', 'settlements projecting', 'projecting county', 'county city', 'city level', 'level numbers', 'numbers confirmed', 'confirmed cases', 'cases usa', 'usa china', 'china respectively', 'respectively onto', 'onto corresponding', 'corresponding spatial', 'spatial networks', 'networks lighted', 'lighted development', 'development allows', 'allows spatiotemporal', 'spatiotemporal evolution', 'evolution epidemic', 'epidemic infection', 'infection detection', 'detection quantified', 'quantified propagation', 'propagation within', 'within networks', 'networks varying', 'varying connectivity', 'connectivity results', 'results china', 'china show', 'show rapid', 'rapid nucleation', 'nucleation diffusion', 'diffusion january', 'january followed', 'followed rapid', 'rapid decreases', 'decreases new', 'new cases', 'cases february', 'february largest', 'largest cities', 'cities china', 'china showed', 'showed new', 'new confirmed', 'confirmed cases', 'cases approaching', 'approaching zero', 'zero end', 'end february', 'february cities', 'cities also', 'also showed', 'showed distinct', 'distinct second', 'second waves', 'waves cases', 'cases march', 'march april', 'april whereas', 'whereas new', 'new cases', 'cases wuhan', 'wuhan approach', 'approach zero', 'zero mid', 'mid march', 'march december', 'december yet', 'yet experienced', 'experienced second', 'second wave', 'wave cases', 'cases contrast', 'contrast results', 'results usa', 'usa show', 'show wide', 'wide range', 'range trajectories', 'trajectories abrupt', 'abrupt transition', 'transition slow', 'slow increases', 'increases confirmed', 'confirmed cases', 'cases small', 'small number', 'number network', 'network components', 'components january', 'january february', 'february rapid', 'rapid geographic', 'geographic dispersion', 'dispersion larger', 'larger number', 'number components', 'components shortly', 'shortly mobility', 'mobility reductions', 'reductions occurred', 'occurred march', 'march results', 'results indicate', 'indicate upper', 'upper tail', 'tail network', 'network exposed', 'exposed end', 'end march', 'march lower', 'lower tail', 'tail component', 'component size', 'size distribution', 'distribution shown', 'shown steep', 'steep increases', 'increases since', 'since mid', 'mid june', 'june author']</t>
  </si>
  <si>
    <t>spatiotemporal evolution infection detection within night light networks comparative usa china spatial distribution population affects disease transmission especially shelter place orders restrict mobility large fraction population spatial network structure settlements therefore imposes fundamental constraint spatial distribution population communicable disease spread use spatial network structure lighted development proxy distribution ambient population compare spatiotemporal evolution confirmed cases usa china visible infrared imaging radiometer suite viirs day night band sensor nasa noaa suomi satellite imaging night light resolution globally since comparisons sub kilometer resolution census observations different countries across different levels development indicate night light luminance scales population density orders magnitude however viirs constant resolution provide detailed representation population distribution peri urban rural areas aggregated census blocks lack comparable spatial detail varying low luminance threshold viirs derived night light depict spatial networks lighted development varying degrees connectivity within populations distributed resulting size distributions spatial network components connected clusters nodes vary degree connectivity maintain consistent scaling wide range area amp number network sizes continental scales spatial network rank size distributions obtained viirs night light brightness well described power laws exponents near slopes near wide range low luminance thresholds largest components km represent spatially contiguous agglomerations urban suburban periurban development smallest components represent isolated rural settlements projecting county city level numbers confirmed cases usa china respectively onto corresponding spatial networks lighted development allows spatiotemporal evolution epidemic infection detection quantified propagation within networks varying connectivity china show rapid nucleation diffusion january followed rapid decreases new cases february largest cities china showed new confirmed cases approaching zero end february cities showed distinct second waves cases march april whereas new cases wuhan approach zero mid march december yet experienced second wave cases contrast usa show wide range trajectories abrupt transition slow increases confirmed cases small number network components january february rapid geographic dispersion larger number components shortly mobility reductions occurred march indicate upper tail network exposed end march lower tail component size distribution shown steep increases since mid june</t>
  </si>
  <si>
    <t>['spatiotemporal', 'evolution', 'infection', 'detection', 'within', 'night', 'light', 'networks', 'comparative', 'usa', 'china', 'spatial', 'distribution', 'population', 'affects', 'disease', 'transmission', 'especially', 'shelter', 'place', 'orders', 'restrict', 'mobility', 'large', 'fraction', 'population', 'spatial', 'network', 'structure', 'settlements', 'therefore', 'imposes', 'fundamental', 'constraint', 'spatial', 'distribution', 'population', 'communicable', 'disease', 'spread', 'use', 'spatial', 'network', 'structure', 'lighted', 'development', 'proxy', 'distribution', 'ambient', 'population', 'compare', 'spatiotemporal', 'evolution', 'confirmed', 'cases', 'usa', 'china', 'visible', 'infrared', 'imaging', 'radiometer', 'suite', 'viirs', 'day', 'night', 'band', 'sensor', 'nasa', 'noaa', 'suomi', 'satellite', 'imaging', 'night', 'light', 'resolution', 'globally', 'since', 'comparisons', 'sub', 'kilometer', 'resolution', 'census', 'observations', 'different', 'countries', 'across', 'different', 'levels', 'development', 'indicate', 'night', 'light', 'luminance', 'scales', 'population', 'density', 'orders', 'magnitude', 'however', 'viirs', 'constant', 'resolution', 'provide', 'detailed', 'representation', 'population', 'distribution', 'peri', 'urban', 'rural', 'areas', 'aggregated', 'census', 'blocks', 'lack', 'comparable', 'spatial', 'detail', 'varying', 'low', 'luminance', 'threshold', 'viirs', 'derived', 'night', 'light', 'depict', 'spatial', 'networks', 'lighted', 'development', 'varying', 'degrees', 'connectivity', 'within', 'populations', 'distributed', 'resulting', 'size', 'distributions', 'spatial', 'network', 'components', 'connected', 'clusters', 'nodes', 'vary', 'degree', 'connectivity', 'maintain', 'consistent', 'scaling', 'wide', 'range', 'area', 'amp', 'number', 'network', 'sizes', 'continental', 'scales', 'spatial', 'network', 'rank', 'size', 'distributions', 'obtained', 'viirs', 'night', 'light', 'brightness', 'well', 'described', 'power', 'laws', 'exponents', 'near', 'slopes', 'near', 'wide', 'range', 'low', 'luminance', 'thresholds', 'largest', 'components', 'km', 'represent', 'spatially', 'contiguous', 'agglomerations', 'urban', 'suburban', 'periurban', 'development', 'smallest', 'components', 'represent', 'isolated', 'rural', 'settlements', 'projecting', 'county', 'city', 'level', 'numbers', 'confirmed', 'cases', 'usa', 'china', 'respectively', 'onto', 'corresponding', 'spatial', 'networks', 'lighted', 'development', 'allows', 'spatiotemporal', 'evolution', 'epidemic', 'infection', 'detection', 'quantified', 'propagation', 'within', 'networks', 'varying', 'connectivity', 'china', 'show', 'rapid', 'nucleation', 'diffusion', 'january', 'followed', 'rapid', 'decreases', 'new', 'cases', 'february', 'largest', 'cities', 'china', 'showed', 'new', 'confirmed', 'cases', 'approaching', 'zero', 'end', 'february', 'cities', 'showed', 'distinct', 'second', 'waves', 'cases', 'march', 'april', 'whereas', 'new', 'cases', 'wuhan', 'approach', 'zero', 'mid', 'march', 'december', 'yet', 'experienced', 'second', 'wave', 'cases', 'contrast', 'usa', 'show', 'wide', 'range', 'trajectories', 'abrupt', 'transition', 'slow', 'increases', 'confirmed', 'cases', 'small', 'number', 'network', 'components', 'january', 'february', 'rapid', 'geographic', 'dispersion', 'larger', 'number', 'components', 'shortly', 'mobility', 'reductions', 'occurred', 'march', 'indicate', 'upper', 'tail', 'network', 'exposed', 'end', 'march', 'lower', 'tail', 'component', 'size', 'distribution', 'shown', 'steep', 'increases', 'since', 'mid', 'june']</t>
  </si>
  <si>
    <t>['spatiotemporal evolution', 'evolution infection', 'infection detection', 'detection within', 'within night', 'night light', 'light networks', 'networks comparative', 'comparative usa', 'usa china', 'china spatial', 'spatial distribution', 'distribution population', 'population affects', 'affects disease', 'disease transmission', 'transmission especially', 'especially shelter', 'shelter place', 'place orders', 'orders restrict', 'restrict mobility', 'mobility large', 'large fraction', 'fraction population', 'population spatial', 'spatial network', 'network structure', 'structure settlements', 'settlements therefore', 'therefore imposes', 'imposes fundamental', 'fundamental constraint', 'constraint spatial', 'spatial distribution', 'distribution population', 'population communicable', 'communicable disease', 'disease spread', 'spread use', 'use spatial', 'spatial network', 'network structure', 'structure lighted', 'lighted development', 'development proxy', 'proxy distribution', 'distribution ambient', 'ambient population', 'population compare', 'compare spatiotemporal', 'spatiotemporal evolution', 'evolution confirmed', 'confirmed cases', 'cases usa', 'usa china', 'china visible', 'visible infrared', 'infrared imaging', 'imaging radiometer', 'radiometer suite', 'suite viirs', 'viirs day', 'day night', 'night band', 'band sensor', 'sensor nasa', 'nasa noaa', 'noaa suomi', 'suomi satellite', 'satellite imaging', 'imaging night', 'night light', 'light resolution', 'resolution globally', 'globally since', 'since comparisons', 'comparisons sub', 'sub kilometer', 'kilometer resolution', 'resolution census', 'census observations', 'observations different', 'different countries', 'countries across', 'across different', 'different levels', 'levels development', 'development indicate', 'indicate night', 'night light', 'light luminance', 'luminance scales', 'scales population', 'population density', 'density orders', 'orders magnitude', 'magnitude however', 'however viirs', 'viirs constant', 'constant resolution', 'resolution provide', 'provide detailed', 'detailed representation', 'representation population', 'population distribution', 'distribution peri', 'peri urban', 'urban rural', 'rural areas', 'areas aggregated', 'aggregated census', 'census blocks', 'blocks lack', 'lack comparable', 'comparable spatial', 'spatial detail', 'detail varying', 'varying low', 'low luminance', 'luminance threshold', 'threshold viirs', 'viirs derived', 'derived night', 'night light', 'light depict', 'depict spatial', 'spatial networks', 'networks lighted', 'lighted development', 'development varying', 'varying degrees', 'degrees connectivity', 'connectivity within', 'within populations', 'populations distributed', 'distributed resulting', 'resulting size', 'size distributions', 'distributions spatial', 'spatial network', 'network components', 'components connected', 'connected clusters', 'clusters nodes', 'nodes vary', 'vary degree', 'degree connectivity', 'connectivity maintain', 'maintain consistent', 'consistent scaling', 'scaling wide', 'wide range', 'range area', 'area amp', 'amp number', 'number network', 'network sizes', 'sizes continental', 'continental scales', 'scales spatial', 'spatial network', 'network rank', 'rank size', 'size distributions', 'distributions obtained', 'obtained viirs', 'viirs night', 'night light', 'light brightness', 'brightness well', 'well described', 'described power', 'power laws', 'laws exponents', 'exponents near', 'near slopes', 'slopes near', 'near wide', 'wide range', 'range low', 'low luminance', 'luminance thresholds', 'thresholds largest', 'largest components', 'components km', 'km represent', 'represent spatially', 'spatially contiguous', 'contiguous agglomerations', 'agglomerations urban', 'urban suburban', 'suburban periurban', 'periurban development', 'development smallest', 'smallest components', 'components represent', 'represent isolated', 'isolated rural', 'rural settlements', 'settlements projecting', 'projecting county', 'county city', 'city level', 'level numbers', 'numbers confirmed', 'confirmed cases', 'cases usa', 'usa china', 'china respectively', 'respectively onto', 'onto corresponding', 'corresponding spatial', 'spatial networks', 'networks lighted', 'lighted development', 'development allows', 'allows spatiotemporal', 'spatiotemporal evolution', 'evolution epidemic', 'epidemic infection', 'infection detection', 'detection quantified', 'quantified propagation', 'propagation within', 'within networks', 'networks varying', 'varying connectivity', 'connectivity china', 'china show', 'show rapid', 'rapid nucleation', 'nucleation diffusion', 'diffusion january', 'january followed', 'followed rapid', 'rapid decreases', 'decreases new', 'new cases', 'cases february', 'february largest', 'largest cities', 'cities china', 'china showed', 'showed new', 'new confirmed', 'confirmed cases', 'cases approaching', 'approaching zero', 'zero end', 'end february', 'february cities', 'cities showed', 'showed distinct', 'distinct second', 'second waves', 'waves cases', 'cases march', 'march april', 'april whereas', 'whereas new', 'new cases', 'cases wuhan', 'wuhan approach', 'approach zero', 'zero mid', 'mid march', 'march december', 'december yet', 'yet experienced', 'experienced second', 'second wave', 'wave cases', 'cases contrast', 'contrast usa', 'usa show', 'show wide', 'wide range', 'range trajectories', 'trajectories abrupt', 'abrupt transition', 'transition slow', 'slow increases', 'increases confirmed', 'confirmed cases', 'cases small', 'small number', 'number network', 'network components', 'components january', 'january february', 'february rapid', 'rapid geographic', 'geographic dispersion', 'dispersion larger', 'larger number', 'number components', 'components shortly', 'shortly mobility', 'mobility reductions', 'reductions occurred', 'occurred march', 'march indicate', 'indicate upper', 'upper tail', 'tail network', 'network exposed', 'exposed end', 'end march', 'march lower', 'lower tail', 'tail component', 'component size', 'size distribution', 'distribution shown', 'shown steep', 'steep increases', 'increases since', 'since mid', 'mid june']</t>
  </si>
  <si>
    <t>spatiotemporal_evolution infection_detection within night_light networks comparative usa_china spatial_distribution population affects disease_transmission especially shelter_place orders restrict mobility large fraction_population spatial_network structure settlements therefore imposes fundamental constraint spatial_distribution population communicable disease_spread use spatial_network structure lighted_development proxy distribution ambient population compare spatiotemporal_evolution confirmed_cases usa_china visible infrared imaging radiometer suite viirs day night band sensor nasa noaa suomi satellite imaging night_light resolution globally since comparisons sub kilometer resolution census observations different_countries across_different levels development indicate night_light luminance scales population_density orders magnitude however viirs constant resolution provide_detailed representation population_distribution peri urban_rural areas aggregated census blocks lack comparable spatial detail varying low_luminance threshold viirs derived night_light depict spatial_networks lighted_development varying_degrees connectivity within populations distributed resulting size_distributions spatial_network components connected clusters nodes vary degree connectivity maintain consistent scaling wide_range area amp number_network sizes continental scales spatial_network rank size_distributions obtained viirs night_light brightness well described power laws exponents near slopes near wide_range low_luminance thresholds largest components km represent spatially contiguous agglomerations urban_suburban periurban development smallest components represent isolated rural settlements projecting county city_level numbers confirmed_cases usa_china respectively onto corresponding spatial_networks lighted_development allows spatiotemporal_evolution epidemic infection_detection quantified propagation within networks varying connectivity china_show rapid nucleation diffusion january followed_rapid decreases new_cases february largest_cities china showed new_confirmed cases approaching zero end february cities showed distinct second_waves cases march_april whereas new_cases wuhan approach zero mid_march december yet experienced second_wave cases contrast usa show_wide range trajectories abrupt transition slow increases confirmed_cases small_number network_components january_february rapid geographic dispersion larger_number components shortly mobility reductions occurred march indicate upper tail network exposed end march lower tail component size_distribution shown steep increases since_mid june</t>
  </si>
  <si>
    <t>Tobin C., Mavrommati G., Urban-Rich J.</t>
  </si>
  <si>
    <t>Responding to social distancing in conducting stakeholder workshops in covid-19 era</t>
  </si>
  <si>
    <t>10.3390/soc10040098</t>
  </si>
  <si>
    <t>In March 2020, COVID-19 disrupted global society. Impacts as a result of COVID-19 were seen in all industries, including higher education research, which was paused in order to accommodate newly imposed restrictions. Social science research, specifically stakeholder engagement research, was one area that was potentially impacted given its need for person-to-person interaction. Here, we describe how we successfully adjusted our stakeholder engagement methodology to accommodate for socially distant requirements. Initially, we planned to host in-person workshops to assess stakeholder perceptions of microplastics impacts on oysters in Boston Harbor and coastal Massachusetts using the deliberative multicriteria evaluation (DMCE) methodology. To transfer these workshops online, we used familiar, open-access platforms, Zoom and GoogleDrive, to enable dialogue among participants and evaluate preferences. While modifications to length (5 to 3 h) and order (participants were asked to watch expert videos before their participation date) of the workshop were necessary, most other elements of the methodology remained the same for the online format. The main element that was lacking was the in-person interactions. However, with video conferencing tools available, this element was not completely lost. © 2020 by the authors. Licensee MDPI, Basel, Switzerland.</t>
  </si>
  <si>
    <t>Responding to social distancing in conducting stakeholder workshops in covid-19 era In March 2020, COVID-19 disrupted global society. Impacts as a result of COVID-19 were seen in all industries, including higher education research, which was paused in order to accommodate newly imposed restrictions. Social science research, specifically stakeholder engagement research, was one area that was potentially impacted given its need for person-to-person interaction. Here, we describe how we successfully adjusted our stakeholder engagement methodology to accommodate for socially distant requirements. Initially, we planned to host in-person workshops to assess stakeholder perceptions of microplastics impacts on oysters in Boston Harbor and coastal Massachusetts using the deliberative multicriteria evaluation (DMCE) methodology. To transfer these workshops online, we used familiar, open-access platforms, Zoom and GoogleDrive, to enable dialogue among participants and evaluate preferences. While modifications to length (5 to 3 h) and order (participants were asked to watch expert videos before their participation date) of the workshop were necessary, most other elements of the methodology remained the same for the online format. The main element that was lacking was the in-person interactions. However, with video conferencing tools available, this element was not completely lost. © 2020 by the authors. Licensee MDPI, Basel, Switzerland.</t>
  </si>
  <si>
    <t>responding social distancing conducting stakeholder workshops era march disrupted global society impacts result seen industries including higher education research paused order accommodate newly imposed restrictions social science research specifically stakeholder engagement research one area potentially impacted given need person person interaction describe successfully adjusted stakeholder engagement methodology accommodate socially distant requirements initially planned host person workshops assess stakeholder perceptions microplastics impacts oysters boston harbor coastal massachusetts using deliberative multicriteria evaluation dmce methodology transfer workshops online used familiar open access platforms zoom googledrive enable dialogue among participants evaluate preferences modifications length order participants asked watch expert videos participation date workshop necessary elements methodology remained online format main element lacking person interactions however video conferencing tools available element completely lost authors licensee mdpi basel switzerland</t>
  </si>
  <si>
    <t>['responding', 'social', 'distancing', 'conducting', 'stakeholder', 'workshops', 'era', 'march', 'disrupted', 'global', 'society', 'impacts', 'result', 'seen', 'industries', 'including', 'higher', 'education', 'research', 'paused', 'order', 'accommodate', 'newly', 'imposed', 'restrictions', 'social', 'science', 'research', 'specifically', 'stakeholder', 'engagement', 'research', 'one', 'area', 'potentially', 'impacted', 'given', 'need', 'person', 'person', 'interaction', 'describe', 'successfully', 'adjusted', 'stakeholder', 'engagement', 'methodology', 'accommodate', 'socially', 'distant', 'requirements', 'initially', 'planned', 'host', 'person', 'workshops', 'assess', 'stakeholder', 'perceptions', 'microplastics', 'impacts', 'oysters', 'boston', 'harbor', 'coastal', 'massachusetts', 'using', 'deliberative', 'multicriteria', 'evaluation', 'dmce', 'methodology', 'transfer', 'workshops', 'online', 'used', 'familiar', 'open', 'access', 'platforms', 'zoom', 'googledrive', 'enable', 'dialogue', 'among', 'participants', 'evaluate', 'preferences', 'modifications', 'length', 'order', 'participants', 'asked', 'watch', 'expert', 'videos', 'participation', 'date', 'workshop', 'necessary', 'elements', 'methodology', 'remained', 'online', 'format', 'main', 'element', 'lacking', 'person', 'interactions', 'however', 'video', 'conferencing', 'tools', 'available', 'element', 'completely', 'lost', 'authors', 'licensee', 'mdpi', 'basel', 'switzerland']</t>
  </si>
  <si>
    <t>['responding social', 'social distancing', 'distancing conducting', 'conducting stakeholder', 'stakeholder workshops', 'workshops era', 'era march', 'march disrupted', 'disrupted global', 'global society', 'society impacts', 'impacts result', 'result seen', 'seen industries', 'industries including', 'including higher', 'higher education', 'education research', 'research paused', 'paused order', 'order accommodate', 'accommodate newly', 'newly imposed', 'imposed restrictions', 'restrictions social', 'social science', 'science research', 'research specifically', 'specifically stakeholder', 'stakeholder engagement', 'engagement research', 'research one', 'one area', 'area potentially', 'potentially impacted', 'impacted given', 'given need', 'need person', 'person person', 'person interaction', 'interaction describe', 'describe successfully', 'successfully adjusted', 'adjusted stakeholder', 'stakeholder engagement', 'engagement methodology', 'methodology accommodate', 'accommodate socially', 'socially distant', 'distant requirements', 'requirements initially', 'initially planned', 'planned host', 'host person', 'person workshops', 'workshops assess', 'assess stakeholder', 'stakeholder perceptions', 'perceptions microplastics', 'microplastics impacts', 'impacts oysters', 'oysters boston', 'boston harbor', 'harbor coastal', 'coastal massachusetts', 'massachusetts using', 'using deliberative', 'deliberative multicriteria', 'multicriteria evaluation', 'evaluation dmce', 'dmce methodology', 'methodology transfer', 'transfer workshops', 'workshops online', 'online used', 'used familiar', 'familiar open', 'open access', 'access platforms', 'platforms zoom', 'zoom googledrive', 'googledrive enable', 'enable dialogue', 'dialogue among', 'among participants', 'participants evaluate', 'evaluate preferences', 'preferences modifications', 'modifications length', 'length order', 'order participants', 'participants asked', 'asked watch', 'watch expert', 'expert videos', 'videos participation', 'participation date', 'date workshop', 'workshop necessary', 'necessary elements', 'elements methodology', 'methodology remained', 'remained online', 'online format', 'format main', 'main element', 'element lacking', 'lacking person', 'person interactions', 'interactions however', 'however video', 'video conferencing', 'conferencing tools', 'tools available', 'available element', 'element completely', 'completely lost', 'lost authors', 'authors licensee', 'licensee mdpi', 'mdpi basel', 'basel switzerland']</t>
  </si>
  <si>
    <t>responding social distancing conducting stakeholder workshops era march disrupted global society impacts result seen industries including higher education paused order accommodate newly imposed restrictions social science specifically stakeholder engagement one area potentially impacted given need person person interaction describe successfully adjusted stakeholder engagement methodology accommodate socially distant requirements initially planned host person workshops assess stakeholder perceptions microplastics impacts oysters boston harbor coastal massachusetts using deliberative multicriteria evaluation dmce methodology transfer workshops online used familiar open access platforms zoom googledrive enable dialogue among participants evaluate preferences modifications length order participants asked watch expert videos participation date workshop necessary elements methodology remained online format main element lacking person interactions however video conferencing tools available element completely lost licensee mdpi basel switzerland</t>
  </si>
  <si>
    <t>['responding', 'social', 'distancing', 'conducting', 'stakeholder', 'workshops', 'era', 'march', 'disrupted', 'global', 'society', 'impacts', 'result', 'seen', 'industries', 'including', 'higher', 'education', 'paused', 'order', 'accommodate', 'newly', 'imposed', 'restrictions', 'social', 'science', 'specifically', 'stakeholder', 'engagement', 'one', 'area', 'potentially', 'impacted', 'given', 'need', 'person', 'person', 'interaction', 'describe', 'successfully', 'adjusted', 'stakeholder', 'engagement', 'methodology', 'accommodate', 'socially', 'distant', 'requirements', 'initially', 'planned', 'host', 'person', 'workshops', 'assess', 'stakeholder', 'perceptions', 'microplastics', 'impacts', 'oysters', 'boston', 'harbor', 'coastal', 'massachusetts', 'using', 'deliberative', 'multicriteria', 'evaluation', 'dmce', 'methodology', 'transfer', 'workshops', 'online', 'used', 'familiar', 'open', 'access', 'platforms', 'zoom', 'googledrive', 'enable', 'dialogue', 'among', 'participants', 'evaluate', 'preferences', 'modifications', 'length', 'order', 'participants', 'asked', 'watch', 'expert', 'videos', 'participation', 'date', 'workshop', 'necessary', 'elements', 'methodology', 'remained', 'online', 'format', 'main', 'element', 'lacking', 'person', 'interactions', 'however', 'video', 'conferencing', 'tools', 'available', 'element', 'completely', 'lost', 'licensee', 'mdpi', 'basel', 'switzerland']</t>
  </si>
  <si>
    <t>['responding social', 'social distancing', 'distancing conducting', 'conducting stakeholder', 'stakeholder workshops', 'workshops era', 'era march', 'march disrupted', 'disrupted global', 'global society', 'society impacts', 'impacts result', 'result seen', 'seen industries', 'industries including', 'including higher', 'higher education', 'education paused', 'paused order', 'order accommodate', 'accommodate newly', 'newly imposed', 'imposed restrictions', 'restrictions social', 'social science', 'science specifically', 'specifically stakeholder', 'stakeholder engagement', 'engagement one', 'one area', 'area potentially', 'potentially impacted', 'impacted given', 'given need', 'need person', 'person person', 'person interaction', 'interaction describe', 'describe successfully', 'successfully adjusted', 'adjusted stakeholder', 'stakeholder engagement', 'engagement methodology', 'methodology accommodate', 'accommodate socially', 'socially distant', 'distant requirements', 'requirements initially', 'initially planned', 'planned host', 'host person', 'person workshops', 'workshops assess', 'assess stakeholder', 'stakeholder perceptions', 'perceptions microplastics', 'microplastics impacts', 'impacts oysters', 'oysters boston', 'boston harbor', 'harbor coastal', 'coastal massachusetts', 'massachusetts using', 'using deliberative', 'deliberative multicriteria', 'multicriteria evaluation', 'evaluation dmce', 'dmce methodology', 'methodology transfer', 'transfer workshops', 'workshops online', 'online used', 'used familiar', 'familiar open', 'open access', 'access platforms', 'platforms zoom', 'zoom googledrive', 'googledrive enable', 'enable dialogue', 'dialogue among', 'among participants', 'participants evaluate', 'evaluate preferences', 'preferences modifications', 'modifications length', 'length order', 'order participants', 'participants asked', 'asked watch', 'watch expert', 'expert videos', 'videos participation', 'participation date', 'date workshop', 'workshop necessary', 'necessary elements', 'elements methodology', 'methodology remained', 'remained online', 'online format', 'format main', 'main element', 'element lacking', 'lacking person', 'person interactions', 'interactions however', 'however video', 'video conferencing', 'conferencing tools', 'tools available', 'available element', 'element completely', 'completely lost', 'lost licensee', 'licensee mdpi', 'mdpi basel', 'basel switzerland']</t>
  </si>
  <si>
    <t>responding_social distancing conducting stakeholder_workshops era march disrupted_global society impacts result seen industries_including higher_education paused order accommodate newly imposed_restrictions social_science specifically stakeholder_engagement one_area potentially impacted given need person_person interaction describe successfully adjusted stakeholder_engagement methodology accommodate socially_distant requirements initially planned host person workshops assess stakeholder perceptions microplastics impacts oysters boston harbor coastal massachusetts using_deliberative multicriteria evaluation dmce methodology transfer workshops online used familiar open_access platforms zoom googledrive enable dialogue_among participants evaluate preferences modifications length order participants_asked watch expert videos participation date workshop necessary elements methodology remained online_format main element lacking person_interactions however video_conferencing tools_available element completely lost licensee_mdpi basel_switzerland</t>
  </si>
  <si>
    <t>Trout, Lucas Jacob; Kleinman, Arthur</t>
  </si>
  <si>
    <t>Covid-19 Requires a Social Medicine Response</t>
  </si>
  <si>
    <t>10.3389/fsoc.2020.579991</t>
  </si>
  <si>
    <t>Covid-19 is an inherently social disease, with exposure, illness, care, and outcomes stratified along familiar social, economic, and racial lines. However, interventions from public health and clinical medicine have focused primarily on the scale-up of technical and biomedical solutions that fail to address the social contexts driving its distribution and burden. Fused with a moment of reckoning with racial injustice and economic inequality in the U.S. and across the world, these disparities charge policy leaders to develop, study, and share a response grounded in social medicine. As a yardstick for formulating, evaluating, and implementing health policy and care delivery, social medicine recommends at least three things: integrating health, social, and economic responses; bringing care to the points of greatest need; and focusing on broad equity-driven reforms in the pandemic's wake. With these tools, Covid-19 presents us with an opportunity to address the inequities that the disease highlights, exploits, and may otherwise entrench.</t>
  </si>
  <si>
    <t>Covid-19 Requires a Social Medicine Response Covid-19 is an inherently social disease, with exposure, illness, care, and outcomes stratified along familiar social, economic, and racial lines. However, interventions from public health and clinical medicine have focused primarily on the scale-up of technical and biomedical solutions that fail to address the social contexts driving its distribution and burden. Fused with a moment of reckoning with racial injustice and economic inequality in the U.S. and across the world, these disparities charge policy leaders to develop, study, and share a response grounded in social medicine. As a yardstick for formulating, evaluating, and implementing health policy and care delivery, social medicine recommends at least three things: integrating health, social, and economic responses; bringing care to the points of greatest need; and focusing on broad equity-driven reforms in the pandemic's wake. With these tools, Covid-19 presents us with an opportunity to address the inequities that the disease highlights, exploits, and may otherwise entrench.</t>
  </si>
  <si>
    <t>requires social medicine response inherently social disease exposure illness care outcomes stratified along familiar social economic racial lines however interventions public health clinical medicine focused primarily scale technical biomedical solutions fail address social contexts driving distribution burden fused moment reckoning racial injustice economic inequality across world disparities charge policy leaders develop study share response grounded social medicine yardstick formulating evaluating implementing health policy care delivery social medicine recommends least three things integrating health social economic responses bringing care points greatest need focusing broad equity driven reforms pandemic wake tools presents us opportunity address inequities disease highlights exploits may otherwise entrench</t>
  </si>
  <si>
    <t>['requires', 'social', 'medicine', 'response', 'inherently', 'social', 'disease', 'exposure', 'illness', 'care', 'outcomes', 'stratified', 'along', 'familiar', 'social', 'economic', 'racial', 'lines', 'however', 'interventions', 'public', 'health', 'clinical', 'medicine', 'focused', 'primarily', 'scale', 'technical', 'biomedical', 'solutions', 'fail', 'address', 'social', 'contexts', 'driving', 'distribution', 'burden', 'fused', 'moment', 'reckoning', 'racial', 'injustice', 'economic', 'inequality', 'across', 'world', 'disparities', 'charge', 'policy', 'leaders', 'develop', 'study', 'share', 'response', 'grounded', 'social', 'medicine', 'yardstick', 'formulating', 'evaluating', 'implementing', 'health', 'policy', 'care', 'delivery', 'social', 'medicine', 'recommends', 'least', 'three', 'things', 'integrating', 'health', 'social', 'economic', 'responses', 'bringing', 'care', 'points', 'greatest', 'need', 'focusing', 'broad', 'equity', 'driven', 'reforms', 'pandemic', 'wake', 'tools', 'presents', 'us', 'opportunity', 'address', 'inequities', 'disease', 'highlights', 'exploits', 'may', 'otherwise', 'entrench']</t>
  </si>
  <si>
    <t>['requires social', 'social medicine', 'medicine response', 'response inherently', 'inherently social', 'social disease', 'disease exposure', 'exposure illness', 'illness care', 'care outcomes', 'outcomes stratified', 'stratified along', 'along familiar', 'familiar social', 'social economic', 'economic racial', 'racial lines', 'lines however', 'however interventions', 'interventions public', 'public health', 'health clinical', 'clinical medicine', 'medicine focused', 'focused primarily', 'primarily scale', 'scale technical', 'technical biomedical', 'biomedical solutions', 'solutions fail', 'fail address', 'address social', 'social contexts', 'contexts driving', 'driving distribution', 'distribution burden', 'burden fused', 'fused moment', 'moment reckoning', 'reckoning racial', 'racial injustice', 'injustice economic', 'economic inequality', 'inequality across', 'across world', 'world disparities', 'disparities charge', 'charge policy', 'policy leaders', 'leaders develop', 'develop study', 'study share', 'share response', 'response grounded', 'grounded social', 'social medicine', 'medicine yardstick', 'yardstick formulating', 'formulating evaluating', 'evaluating implementing', 'implementing health', 'health policy', 'policy care', 'care delivery', 'delivery social', 'social medicine', 'medicine recommends', 'recommends least', 'least three', 'three things', 'things integrating', 'integrating health', 'health social', 'social economic', 'economic responses', 'responses bringing', 'bringing care', 'care points', 'points greatest', 'greatest need', 'need focusing', 'focusing broad', 'broad equity', 'equity driven', 'driven reforms', 'reforms pandemic', 'pandemic wake', 'wake tools', 'tools presents', 'presents us', 'us opportunity', 'opportunity address', 'address inequities', 'inequities disease', 'disease highlights', 'highlights exploits', 'exploits may', 'may otherwise', 'otherwise entrench']</t>
  </si>
  <si>
    <t>requires social_medicine response inherently social disease exposure illness care_outcomes stratified along familiar social_economic racial_lines however interventions public_health clinical medicine focused_primarily scale technical biomedical solutions fail address_social contexts driving distribution burden fused moment reckoning racial injustice economic_inequality across_world disparities charge policy leaders develop study share response grounded social_medicine yardstick formulating evaluating implementing health_policy care_delivery social_medicine recommends least three things integrating health social_economic responses bringing care points greatest need focusing broad equity_driven reforms pandemic_wake tools presents_us opportunity address inequities disease highlights exploits may otherwise entrench</t>
  </si>
  <si>
    <t>van Zyl L.E.</t>
  </si>
  <si>
    <t>Social Study Resources and Social Wellbeing Before and During the Intelligent COVID-19 Lockdown in The Netherlands</t>
  </si>
  <si>
    <t>10.1007/s11205-021-02654-2</t>
  </si>
  <si>
    <t>The first intelligent COVID-19 lockdown resulted in radical changes within the tertiary educational system within the Netherlands. These changes posed new challenges for university students and many social welfare agencies have warned that it could have adverse effects on the social wellbeing (SWB) of university students. Students may lack the necessary social study-related resources (peer- and lecturer support) (SSR) necessary to aid them in coping with the new demands that the lockdown may bring. As such, the present study aimed to investigate the trajectory patterns, rate of change and longitudinal associations between SSR and SWB of 175 Dutch students before and during the COVID-19 lockdown. A piecewise latent growth modelling approach was employed to sample students’ experiences over three months. Participants to complete a battery of psychometric assessments for five weeks before the COVID-19 lockdown was implemented, followed by two directly after and a month follow-up. The results were paradoxical and contradicting to initial expectations. Where SSR showed a linear rate of decline before- and significant growth trajectory during the lockdown, SWB remained moderate and stable. Further, initial levels and growth trajectories between SSR and SWB were only associated before the lockdown. © 2021, The Author(s).</t>
  </si>
  <si>
    <t>Social Study Resources and Social Wellbeing Before and During the Intelligent COVID-19 Lockdown in The Netherlands The first intelligent COVID-19 lockdown resulted in radical changes within the tertiary educational system within the Netherlands. These changes posed new challenges for university students and many social welfare agencies have warned that it could have adverse effects on the social wellbeing (SWB) of university students. Students may lack the necessary social study-related resources (peer- and lecturer support) (SSR) necessary to aid them in coping with the new demands that the lockdown may bring. As such, the present study aimed to investigate the trajectory patterns, rate of change and longitudinal associations between SSR and SWB of 175 Dutch students before and during the COVID-19 lockdown. A piecewise latent growth modelling approach was employed to sample students’ experiences over three months. Participants to complete a battery of psychometric assessments for five weeks before the COVID-19 lockdown was implemented, followed by two directly after and a month follow-up. The results were paradoxical and contradicting to initial expectations. Where SSR showed a linear rate of decline before- and significant growth trajectory during the lockdown, SWB remained moderate and stable. Further, initial levels and growth trajectories between SSR and SWB were only associated before the lockdown. © 2021, The Author(s).</t>
  </si>
  <si>
    <t>social study resources social wellbeing intelligent lockdown netherlands first intelligent lockdown resulted radical changes within tertiary educational system within netherlands changes posed new challenges university students many social welfare agencies warned could adverse effects social wellbeing swb university students students may lack necessary social study related resources peer lecturer support ssr necessary aid coping new demands lockdown may bring present study aimed investigate trajectory patterns rate change longitudinal associations ssr swb dutch students lockdown piecewise latent growth modelling approach employed sample students experiences three months participants complete battery psychometric assessments five weeks lockdown implemented followed two directly month follow results paradoxical contradicting initial expectations ssr showed linear rate decline significant growth trajectory lockdown swb remained moderate stable initial levels growth trajectories ssr swb associated lockdown author</t>
  </si>
  <si>
    <t>['social', 'study', 'resources', 'social', 'wellbeing', 'intelligent', 'lockdown', 'netherlands', 'first', 'intelligent', 'lockdown', 'resulted', 'radical', 'changes', 'within', 'tertiary', 'educational', 'system', 'within', 'netherlands', 'changes', 'posed', 'new', 'challenges', 'university', 'students', 'many', 'social', 'welfare', 'agencies', 'warned', 'could', 'adverse', 'effects', 'social', 'wellbeing', 'swb', 'university', 'students', 'students', 'may', 'lack', 'necessary', 'social', 'study', 'related', 'resources', 'peer', 'lecturer', 'support', 'ssr', 'necessary', 'aid', 'coping', 'new', 'demands', 'lockdown', 'may', 'bring', 'present', 'study', 'aimed', 'investigate', 'trajectory', 'patterns', 'rate', 'change', 'longitudinal', 'associations', 'ssr', 'swb', 'dutch', 'students', 'lockdown', 'piecewise', 'latent', 'growth', 'modelling', 'approach', 'employed', 'sample', 'students', 'experiences', 'three', 'months', 'participants', 'complete', 'battery', 'psychometric', 'assessments', 'five', 'weeks', 'lockdown', 'implemented', 'followed', 'two', 'directly', 'month', 'follow', 'results', 'paradoxical', 'contradicting', 'initial', 'expectations', 'ssr', 'showed', 'linear', 'rate', 'decline', 'significant', 'growth', 'trajectory', 'lockdown', 'swb', 'remained', 'moderate', 'stable', 'initial', 'levels', 'growth', 'trajectories', 'ssr', 'swb', 'associated', 'lockdown', 'author']</t>
  </si>
  <si>
    <t>['social study', 'study resources', 'resources social', 'social wellbeing', 'wellbeing intelligent', 'intelligent lockdown', 'lockdown netherlands', 'netherlands first', 'first intelligent', 'intelligent lockdown', 'lockdown resulted', 'resulted radical', 'radical changes', 'changes within', 'within tertiary', 'tertiary educational', 'educational system', 'system within', 'within netherlands', 'netherlands changes', 'changes posed', 'posed new', 'new challenges', 'challenges university', 'university students', 'students many', 'many social', 'social welfare', 'welfare agencies', 'agencies warned', 'warned could', 'could adverse', 'adverse effects', 'effects social', 'social wellbeing', 'wellbeing swb', 'swb university', 'university students', 'students students', 'students may', 'may lack', 'lack necessary', 'necessary social', 'social study', 'study related', 'related resources', 'resources peer', 'peer lecturer', 'lecturer support', 'support ssr', 'ssr necessary', 'necessary aid', 'aid coping', 'coping new', 'new demands', 'demands lockdown', 'lockdown may', 'may bring', 'bring present', 'present study', 'study aimed', 'aimed investigate', 'investigate trajectory', 'trajectory patterns', 'patterns rate', 'rate change', 'change longitudinal', 'longitudinal associations', 'associations ssr', 'ssr swb', 'swb dutch', 'dutch students', 'students lockdown', 'lockdown piecewise', 'piecewise latent', 'latent growth', 'growth modelling', 'modelling approach', 'approach employed', 'employed sample', 'sample students', 'students experiences', 'experiences three', 'three months', 'months participants', 'participants complete', 'complete battery', 'battery psychometric', 'psychometric assessments', 'assessments five', 'five weeks', 'weeks lockdown', 'lockdown implemented', 'implemented followed', 'followed two', 'two directly', 'directly month', 'month follow', 'follow results', 'results paradoxical', 'paradoxical contradicting', 'contradicting initial', 'initial expectations', 'expectations ssr', 'ssr showed', 'showed linear', 'linear rate', 'rate decline', 'decline significant', 'significant growth', 'growth trajectory', 'trajectory lockdown', 'lockdown swb', 'swb remained', 'remained moderate', 'moderate stable', 'stable initial', 'initial levels', 'levels growth', 'growth trajectories', 'trajectories ssr', 'ssr swb', 'swb associated', 'associated lockdown', 'lockdown author']</t>
  </si>
  <si>
    <t>social study resources social wellbeing intelligent lockdown netherlands first intelligent lockdown resulted radical changes within tertiary educational system within netherlands changes posed new challenges university students many social welfare agencies warned could adverse effects social wellbeing swb university students students may lack necessary social study related resources peer lecturer support ssr necessary aid coping new demands lockdown may bring present study aimed investigate trajectory patterns rate change longitudinal associations ssr swb dutch students lockdown piecewise latent growth modelling approach employed sample students experiences three months participants complete battery psychometric assessments five weeks lockdown implemented followed two directly month follow paradoxical contradicting initial expectations ssr showed linear rate decline significant growth trajectory lockdown swb remained moderate stable initial levels growth trajectories ssr swb associated lockdown</t>
  </si>
  <si>
    <t>['social', 'study', 'resources', 'social', 'wellbeing', 'intelligent', 'lockdown', 'netherlands', 'first', 'intelligent', 'lockdown', 'resulted', 'radical', 'changes', 'within', 'tertiary', 'educational', 'system', 'within', 'netherlands', 'changes', 'posed', 'new', 'challenges', 'university', 'students', 'many', 'social', 'welfare', 'agencies', 'warned', 'could', 'adverse', 'effects', 'social', 'wellbeing', 'swb', 'university', 'students', 'students', 'may', 'lack', 'necessary', 'social', 'study', 'related', 'resources', 'peer', 'lecturer', 'support', 'ssr', 'necessary', 'aid', 'coping', 'new', 'demands', 'lockdown', 'may', 'bring', 'present', 'study', 'aimed', 'investigate', 'trajectory', 'patterns', 'rate', 'change', 'longitudinal', 'associations', 'ssr', 'swb', 'dutch', 'students', 'lockdown', 'piecewise', 'latent', 'growth', 'modelling', 'approach', 'employed', 'sample', 'students', 'experiences', 'three', 'months', 'participants', 'complete', 'battery', 'psychometric', 'assessments', 'five', 'weeks', 'lockdown', 'implemented', 'followed', 'two', 'directly', 'month', 'follow', 'paradoxical', 'contradicting', 'initial', 'expectations', 'ssr', 'showed', 'linear', 'rate', 'decline', 'significant', 'growth', 'trajectory', 'lockdown', 'swb', 'remained', 'moderate', 'stable', 'initial', 'levels', 'growth', 'trajectories', 'ssr', 'swb', 'associated', 'lockdown']</t>
  </si>
  <si>
    <t>['social study', 'study resources', 'resources social', 'social wellbeing', 'wellbeing intelligent', 'intelligent lockdown', 'lockdown netherlands', 'netherlands first', 'first intelligent', 'intelligent lockdown', 'lockdown resulted', 'resulted radical', 'radical changes', 'changes within', 'within tertiary', 'tertiary educational', 'educational system', 'system within', 'within netherlands', 'netherlands changes', 'changes posed', 'posed new', 'new challenges', 'challenges university', 'university students', 'students many', 'many social', 'social welfare', 'welfare agencies', 'agencies warned', 'warned could', 'could adverse', 'adverse effects', 'effects social', 'social wellbeing', 'wellbeing swb', 'swb university', 'university students', 'students students', 'students may', 'may lack', 'lack necessary', 'necessary social', 'social study', 'study related', 'related resources', 'resources peer', 'peer lecturer', 'lecturer support', 'support ssr', 'ssr necessary', 'necessary aid', 'aid coping', 'coping new', 'new demands', 'demands lockdown', 'lockdown may', 'may bring', 'bring present', 'present study', 'study aimed', 'aimed investigate', 'investigate trajectory', 'trajectory patterns', 'patterns rate', 'rate change', 'change longitudinal', 'longitudinal associations', 'associations ssr', 'ssr swb', 'swb dutch', 'dutch students', 'students lockdown', 'lockdown piecewise', 'piecewise latent', 'latent growth', 'growth modelling', 'modelling approach', 'approach employed', 'employed sample', 'sample students', 'students experiences', 'experiences three', 'three months', 'months participants', 'participants complete', 'complete battery', 'battery psychometric', 'psychometric assessments', 'assessments five', 'five weeks', 'weeks lockdown', 'lockdown implemented', 'implemented followed', 'followed two', 'two directly', 'directly month', 'month follow', 'follow paradoxical', 'paradoxical contradicting', 'contradicting initial', 'initial expectations', 'expectations ssr', 'ssr showed', 'showed linear', 'linear rate', 'rate decline', 'decline significant', 'significant growth', 'growth trajectory', 'trajectory lockdown', 'lockdown swb', 'swb remained', 'remained moderate', 'moderate stable', 'stable initial', 'initial levels', 'levels growth', 'growth trajectories', 'trajectories ssr', 'ssr swb', 'swb associated', 'associated lockdown']</t>
  </si>
  <si>
    <t>social study resources social_wellbeing intelligent_lockdown netherlands first intelligent_lockdown resulted radical changes within tertiary_educational system_within netherlands changes posed_new challenges university_students many social welfare agencies warned could adverse_effects social_wellbeing swb university_students students_may lack_necessary social study related resources peer lecturer support ssr necessary aid coping_new demands lockdown_may bring present_study aimed_investigate trajectory patterns rate_change longitudinal associations ssr_swb dutch students lockdown piecewise latent growth modelling approach_employed sample_students experiences_three months_participants complete battery psychometric assessments five weeks_lockdown implemented followed two directly month follow paradoxical contradicting initial_expectations ssr showed linear rate decline significant_growth trajectory lockdown swb remained moderate stable initial levels growth trajectories ssr_swb associated_lockdown</t>
  </si>
  <si>
    <t>Villegas C.M.</t>
  </si>
  <si>
    <t>Performing rituals of affliction: how a Governor’s Press conferences provided mediatized sanctuary in Ohio</t>
  </si>
  <si>
    <t>10.1057/s41290-020-00116-9</t>
  </si>
  <si>
    <t>This paper studies the ritual and aesthetic performances of Ohio Gov. Mike DeWine’s Coronavirus press conferences. It argues that the press conferences are mediatized sanctuaries—solidaristic respites from the chaos of pandemic and partisan politics. They achieve this via performing a regular ritual of affliction where basic cultural commitments are affirmed, institutional action is validated, and the where the trouble of Coronavirus can healed as a result. © 2020, Springer Nature Limited.</t>
  </si>
  <si>
    <t>Performing rituals of affliction: how a Governor’s Press conferences provided mediatized sanctuary in Ohio This paper studies the ritual and aesthetic performances of Ohio Gov. Mike DeWine’s Coronavirus press conferences. It argues that the press conferences are mediatized sanctuaries—solidaristic respites from the chaos of pandemic and partisan politics. They achieve this via performing a regular ritual of affliction where basic cultural commitments are affirmed, institutional action is validated, and the where the trouble of Coronavirus can healed as a result. © 2020, Springer Nature Limited.</t>
  </si>
  <si>
    <t>performing rituals affliction governor press conferences provided mediatized sanctuary ohio paper studies ritual aesthetic performances ohio gov mike dewine coronavirus press conferences argues press conferences mediatized sanctuaries solidaristic respites chaos pandemic partisan politics achieve via performing regular ritual affliction basic cultural commitments affirmed institutional action validated trouble coronavirus healed result springer nature limited</t>
  </si>
  <si>
    <t>['performing', 'rituals', 'affliction', 'governor', 'press', 'conferences', 'provided', 'mediatized', 'sanctuary', 'ohio', 'paper', 'studies', 'ritual', 'aesthetic', 'performances', 'ohio', 'gov', 'mike', 'dewine', 'coronavirus', 'press', 'conferences', 'argues', 'press', 'conferences', 'mediatized', 'sanctuaries', 'solidaristic', 'respites', 'chaos', 'pandemic', 'partisan', 'politics', 'achieve', 'via', 'performing', 'regular', 'ritual', 'affliction', 'basic', 'cultural', 'commitments', 'affirmed', 'institutional', 'action', 'validated', 'trouble', 'coronavirus', 'healed', 'result', 'springer', 'nature', 'limited']</t>
  </si>
  <si>
    <t>['performing rituals', 'rituals affliction', 'affliction governor', 'governor press', 'press conferences', 'conferences provided', 'provided mediatized', 'mediatized sanctuary', 'sanctuary ohio', 'ohio paper', 'paper studies', 'studies ritual', 'ritual aesthetic', 'aesthetic performances', 'performances ohio', 'ohio gov', 'gov mike', 'mike dewine', 'dewine coronavirus', 'coronavirus press', 'press conferences', 'conferences argues', 'argues press', 'press conferences', 'conferences mediatized', 'mediatized sanctuaries', 'sanctuaries solidaristic', 'solidaristic respites', 'respites chaos', 'chaos pandemic', 'pandemic partisan', 'partisan politics', 'politics achieve', 'achieve via', 'via performing', 'performing regular', 'regular ritual', 'ritual affliction', 'affliction basic', 'basic cultural', 'cultural commitments', 'commitments affirmed', 'affirmed institutional', 'institutional action', 'action validated', 'validated trouble', 'trouble coronavirus', 'coronavirus healed', 'healed result', 'result springer', 'springer nature', 'nature limited']</t>
  </si>
  <si>
    <t>performing rituals affliction governor press conferences provided mediatized sanctuary ohio studies ritual aesthetic performances ohio gov mike dewine coronavirus press conferences argues press conferences mediatized sanctuaries solidaristic respites chaos pandemic partisan politics achieve via performing regular ritual affliction basic cultural commitments affirmed institutional action validated trouble coronavirus healed result limited</t>
  </si>
  <si>
    <t>['performing', 'rituals', 'affliction', 'governor', 'press', 'conferences', 'provided', 'mediatized', 'sanctuary', 'ohio', 'studies', 'ritual', 'aesthetic', 'performances', 'ohio', 'gov', 'mike', 'dewine', 'coronavirus', 'press', 'conferences', 'argues', 'press', 'conferences', 'mediatized', 'sanctuaries', 'solidaristic', 'respites', 'chaos', 'pandemic', 'partisan', 'politics', 'achieve', 'via', 'performing', 'regular', 'ritual', 'affliction', 'basic', 'cultural', 'commitments', 'affirmed', 'institutional', 'action', 'validated', 'trouble', 'coronavirus', 'healed', 'result', 'limited']</t>
  </si>
  <si>
    <t>['performing rituals', 'rituals affliction', 'affliction governor', 'governor press', 'press conferences', 'conferences provided', 'provided mediatized', 'mediatized sanctuary', 'sanctuary ohio', 'ohio studies', 'studies ritual', 'ritual aesthetic', 'aesthetic performances', 'performances ohio', 'ohio gov', 'gov mike', 'mike dewine', 'dewine coronavirus', 'coronavirus press', 'press conferences', 'conferences argues', 'argues press', 'press conferences', 'conferences mediatized', 'mediatized sanctuaries', 'sanctuaries solidaristic', 'solidaristic respites', 'respites chaos', 'chaos pandemic', 'pandemic partisan', 'partisan politics', 'politics achieve', 'achieve via', 'via performing', 'performing regular', 'regular ritual', 'ritual affliction', 'affliction basic', 'basic cultural', 'cultural commitments', 'commitments affirmed', 'affirmed institutional', 'institutional action', 'action validated', 'validated trouble', 'trouble coronavirus', 'coronavirus healed', 'healed result', 'result limited']</t>
  </si>
  <si>
    <t>performing rituals affliction governor_press conferences provided mediatized sanctuary ohio studies ritual aesthetic performances ohio gov mike dewine coronavirus press_conferences argues press_conferences mediatized sanctuaries solidaristic respites chaos pandemic partisan politics achieve via performing regular ritual affliction basic cultural commitments affirmed institutional action validated trouble coronavirus healed result limited</t>
  </si>
  <si>
    <t>Vlassis, Antonios</t>
  </si>
  <si>
    <t>Global online platforms, COVID-19, and culture: The global pandemic, an accelerator towards which direction?</t>
  </si>
  <si>
    <t>10.1177/0163443721994537</t>
  </si>
  <si>
    <t>The article proposes to consider the COVID-19 global pandemic as new major development for cultural industries and policies and to highlight timely and crucial trends due to the lockdown measures. Thus, it attempts to stimulate the scholarship debate regarding the consequences of the pandemic to the action of global online platforms, as well as to policy and economic aspects of cultural sectors. Taking as case study the audio-visual sector, the article explores whether the US global streaming platforms are the winning players of the lockdown measures and emphasizes the multifaceted strategies developed by US-based platforms in order to strengthen their soft power. Focusing on China and the European Union, the article also argues that the overwhelming action of US-based online platforms triggers the potential emergence of media platform regionalization in the context of COVID-19 pandemic. Finally, it highlights the regulatory challenges and how the new empirical trends are expected to shape the current audio-visual policy framework. The analysis focuses on the period between the beginning of global pandemic in Asia-Pacific in January 2020 and the progressive easing of lockdown measures in North America, Europe and Asia-Pacific in July 2020.</t>
  </si>
  <si>
    <t>Global online platforms, COVID-19, and culture: The global pandemic, an accelerator towards which direction? The article proposes to consider the COVID-19 global pandemic as new major development for cultural industries and policies and to highlight timely and crucial trends due to the lockdown measures. Thus, it attempts to stimulate the scholarship debate regarding the consequences of the pandemic to the action of global online platforms, as well as to policy and economic aspects of cultural sectors. Taking as case study the audio-visual sector, the article explores whether the US global streaming platforms are the winning players of the lockdown measures and emphasizes the multifaceted strategies developed by US-based platforms in order to strengthen their soft power. Focusing on China and the European Union, the article also argues that the overwhelming action of US-based online platforms triggers the potential emergence of media platform regionalization in the context of COVID-19 pandemic. Finally, it highlights the regulatory challenges and how the new empirical trends are expected to shape the current audio-visual policy framework. The analysis focuses on the period between the beginning of global pandemic in Asia-Pacific in January 2020 and the progressive easing of lockdown measures in North America, Europe and Asia-Pacific in July 2020.</t>
  </si>
  <si>
    <t>global online platforms culture global pandemic accelerator towards direction article proposes consider global pandemic new major development cultural industries policies highlight timely crucial trends due lockdown measures thus attempts stimulate scholarship debate regarding consequences pandemic action global online platforms well policy economic aspects cultural sectors taking case study audio visual sector article explores whether us global streaming platforms winning players lockdown measures emphasizes multifaceted strategies developed us based platforms order strengthen soft power focusing china european union article also argues overwhelming action us based online platforms triggers potential emergence media platform regionalization context pandemic finally highlights regulatory challenges new empirical trends expected shape current audio visual policy framework analysis focuses period beginning global pandemic asia pacific january progressive easing lockdown measures north america europe asia pacific july</t>
  </si>
  <si>
    <t>['global', 'online', 'platforms', 'culture', 'global', 'pandemic', 'accelerator', 'towards', 'direction', 'article', 'proposes', 'consider', 'global', 'pandemic', 'new', 'major', 'development', 'cultural', 'industries', 'policies', 'highlight', 'timely', 'crucial', 'trends', 'due', 'lockdown', 'measures', 'thus', 'attempts', 'stimulate', 'scholarship', 'debate', 'regarding', 'consequences', 'pandemic', 'action', 'global', 'online', 'platforms', 'well', 'policy', 'economic', 'aspects', 'cultural', 'sectors', 'taking', 'case', 'study', 'audio', 'visual', 'sector', 'article', 'explores', 'whether', 'us', 'global', 'streaming', 'platforms', 'winning', 'players', 'lockdown', 'measures', 'emphasizes', 'multifaceted', 'strategies', 'developed', 'us', 'based', 'platforms', 'order', 'strengthen', 'soft', 'power', 'focusing', 'china', 'european', 'union', 'article', 'also', 'argues', 'overwhelming', 'action', 'us', 'based', 'online', 'platforms', 'triggers', 'potential', 'emergence', 'media', 'platform', 'regionalization', 'context', 'pandemic', 'finally', 'highlights', 'regulatory', 'challenges', 'new', 'empirical', 'trends', 'expected', 'shape', 'current', 'audio', 'visual', 'policy', 'framework', 'analysis', 'focuses', 'period', 'beginning', 'global', 'pandemic', 'asia', 'pacific', 'january', 'progressive', 'easing', 'lockdown', 'measures', 'north', 'america', 'europe', 'asia', 'pacific', 'july']</t>
  </si>
  <si>
    <t>['global online', 'online platforms', 'platforms culture', 'culture global', 'global pandemic', 'pandemic accelerator', 'accelerator towards', 'towards direction', 'direction article', 'article proposes', 'proposes consider', 'consider global', 'global pandemic', 'pandemic new', 'new major', 'major development', 'development cultural', 'cultural industries', 'industries policies', 'policies highlight', 'highlight timely', 'timely crucial', 'crucial trends', 'trends due', 'due lockdown', 'lockdown measures', 'measures thus', 'thus attempts', 'attempts stimulate', 'stimulate scholarship', 'scholarship debate', 'debate regarding', 'regarding consequences', 'consequences pandemic', 'pandemic action', 'action global', 'global online', 'online platforms', 'platforms well', 'well policy', 'policy economic', 'economic aspects', 'aspects cultural', 'cultural sectors', 'sectors taking', 'taking case', 'case study', 'study audio', 'audio visual', 'visual sector', 'sector article', 'article explores', 'explores whether', 'whether us', 'us global', 'global streaming', 'streaming platforms', 'platforms winning', 'winning players', 'players lockdown', 'lockdown measures', 'measures emphasizes', 'emphasizes multifaceted', 'multifaceted strategies', 'strategies developed', 'developed us', 'us based', 'based platforms', 'platforms order', 'order strengthen', 'strengthen soft', 'soft power', 'power focusing', 'focusing china', 'china european', 'european union', 'union article', 'article also', 'also argues', 'argues overwhelming', 'overwhelming action', 'action us', 'us based', 'based online', 'online platforms', 'platforms triggers', 'triggers potential', 'potential emergence', 'emergence media', 'media platform', 'platform regionalization', 'regionalization context', 'context pandemic', 'pandemic finally', 'finally highlights', 'highlights regulatory', 'regulatory challenges', 'challenges new', 'new empirical', 'empirical trends', 'trends expected', 'expected shape', 'shape current', 'current audio', 'audio visual', 'visual policy', 'policy framework', 'framework analysis', 'analysis focuses', 'focuses period', 'period beginning', 'beginning global', 'global pandemic', 'pandemic asia', 'asia pacific', 'pacific january', 'january progressive', 'progressive easing', 'easing lockdown', 'lockdown measures', 'measures north', 'north america', 'america europe', 'europe asia', 'asia pacific', 'pacific july']</t>
  </si>
  <si>
    <t>global online platforms culture global pandemic accelerator towards direction proposes consider global pandemic new major development cultural industries policies highlight timely crucial trends due lockdown measures thus attempts stimulate scholarship debate regarding consequences pandemic action global online platforms well policy economic aspects cultural sectors taking case study audio visual sector explores whether us global streaming platforms winning players lockdown measures emphasizes multifaceted strategies developed us platforms order strengthen soft power focusing china european union argues overwhelming action us online platforms triggers potential emergence media platform regionalization context pandemic finally highlights regulatory challenges new empirical trends expected shape current audio visual policy framework focuses period beginning global pandemic asia pacific january progressive easing lockdown measures north america europe asia pacific july</t>
  </si>
  <si>
    <t>['global', 'online', 'platforms', 'culture', 'global', 'pandemic', 'accelerator', 'towards', 'direction', 'proposes', 'consider', 'global', 'pandemic', 'new', 'major', 'development', 'cultural', 'industries', 'policies', 'highlight', 'timely', 'crucial', 'trends', 'due', 'lockdown', 'measures', 'thus', 'attempts', 'stimulate', 'scholarship', 'debate', 'regarding', 'consequences', 'pandemic', 'action', 'global', 'online', 'platforms', 'well', 'policy', 'economic', 'aspects', 'cultural', 'sectors', 'taking', 'case', 'study', 'audio', 'visual', 'sector', 'explores', 'whether', 'us', 'global', 'streaming', 'platforms', 'winning', 'players', 'lockdown', 'measures', 'emphasizes', 'multifaceted', 'strategies', 'developed', 'us', 'platforms', 'order', 'strengthen', 'soft', 'power', 'focusing', 'china', 'european', 'union', 'argues', 'overwhelming', 'action', 'us', 'online', 'platforms', 'triggers', 'potential', 'emergence', 'media', 'platform', 'regionalization', 'context', 'pandemic', 'finally', 'highlights', 'regulatory', 'challenges', 'new', 'empirical', 'trends', 'expected', 'shape', 'current', 'audio', 'visual', 'policy', 'framework', 'focuses', 'period', 'beginning', 'global', 'pandemic', 'asia', 'pacific', 'january', 'progressive', 'easing', 'lockdown', 'measures', 'north', 'america', 'europe', 'asia', 'pacific', 'july']</t>
  </si>
  <si>
    <t>['global online', 'online platforms', 'platforms culture', 'culture global', 'global pandemic', 'pandemic accelerator', 'accelerator towards', 'towards direction', 'direction proposes', 'proposes consider', 'consider global', 'global pandemic', 'pandemic new', 'new major', 'major development', 'development cultural', 'cultural industries', 'industries policies', 'policies highlight', 'highlight timely', 'timely crucial', 'crucial trends', 'trends due', 'due lockdown', 'lockdown measures', 'measures thus', 'thus attempts', 'attempts stimulate', 'stimulate scholarship', 'scholarship debate', 'debate regarding', 'regarding consequences', 'consequences pandemic', 'pandemic action', 'action global', 'global online', 'online platforms', 'platforms well', 'well policy', 'policy economic', 'economic aspects', 'aspects cultural', 'cultural sectors', 'sectors taking', 'taking case', 'case study', 'study audio', 'audio visual', 'visual sector', 'sector explores', 'explores whether', 'whether us', 'us global', 'global streaming', 'streaming platforms', 'platforms winning', 'winning players', 'players lockdown', 'lockdown measures', 'measures emphasizes', 'emphasizes multifaceted', 'multifaceted strategies', 'strategies developed', 'developed us', 'us platforms', 'platforms order', 'order strengthen', 'strengthen soft', 'soft power', 'power focusing', 'focusing china', 'china european', 'european union', 'union argues', 'argues overwhelming', 'overwhelming action', 'action us', 'us online', 'online platforms', 'platforms triggers', 'triggers potential', 'potential emergence', 'emergence media', 'media platform', 'platform regionalization', 'regionalization context', 'context pandemic', 'pandemic finally', 'finally highlights', 'highlights regulatory', 'regulatory challenges', 'challenges new', 'new empirical', 'empirical trends', 'trends expected', 'expected shape', 'shape current', 'current audio', 'audio visual', 'visual policy', 'policy framework', 'framework focuses', 'focuses period', 'period beginning', 'beginning global', 'global pandemic', 'pandemic asia', 'asia pacific', 'pacific january', 'january progressive', 'progressive easing', 'easing lockdown', 'lockdown measures', 'measures north', 'north america', 'america europe', 'europe asia', 'asia pacific', 'pacific july']</t>
  </si>
  <si>
    <t>global_online platforms culture global_pandemic accelerator towards_direction proposes consider_global pandemic new major development_cultural industries policies highlight timely crucial trends due_lockdown measures_thus attempts stimulate scholarship debate regarding consequences_pandemic action_global online_platforms well policy economic_aspects cultural sectors taking_case study audio_visual sector_explores whether us global streaming_platforms winning players lockdown_measures emphasizes multifaceted strategies_developed us platforms order strengthen soft_power focusing china european_union argues overwhelming action_us online_platforms triggers potential emergence media_platform regionalization context_pandemic finally highlights regulatory challenges_new empirical trends expected shape current audio_visual policy_framework focuses period_beginning global_pandemic asia_pacific january progressive easing_lockdown measures north_america europe asia_pacific july</t>
  </si>
  <si>
    <t>Zhang H.</t>
  </si>
  <si>
    <t>China's employment stabilization policies in response to the impact of the COVID-19 pandemic</t>
  </si>
  <si>
    <t>10.1108/IJSSP-05-2020-0167</t>
  </si>
  <si>
    <t>Purpose: The purpose of this paper is to investigate China's employment stabilization policies in response to the coronavirus disease 2019 (COVID-19) pandemic and to discuss the accessibility of these policies in practice. In addition, by focussing on the problems and dilemmas encountered during the implementation of these policies, this paper proposes some future directions for reforming employment protection and social insurance to adapt to the changing employment structure and mode in China. Design/methodology/approach: The design and methodology of this paper utilises open sources and documentary materials on China's employment stabilization policies, employment protection and social insurance measures. Findings: The employment stabilization policies/measures launched during the COVID-19 pandemic were formulated under an initial policy framework designed only for employees in a definite employment relationship and do not match the current employment structure and model. As a result, the accessibility of employment stabilization policies/measures is limited because some worker groups that are the most affected are not covered by the policies. Originality/value: This paper provides timely analysis on the China's employment stabilization policies and evaluates the accessibility of these policies. © 2020, Emerald Publishing Limited.</t>
  </si>
  <si>
    <t>China's employment stabilization policies in response to the impact of the COVID-19 pandemic Purpose: The purpose of this paper is to investigate China's employment stabilization policies in response to the coronavirus disease 2019 (COVID-19) pandemic and to discuss the accessibility of these policies in practice. In addition, by focussing on the problems and dilemmas encountered during the implementation of these policies, this paper proposes some future directions for reforming employment protection and social insurance to adapt to the changing employment structure and mode in China. Design/methodology/approach: The design and methodology of this paper utilises open sources and documentary materials on China's employment stabilization policies, employment protection and social insurance measures. Findings: The employment stabilization policies/measures launched during the COVID-19 pandemic were formulated under an initial policy framework designed only for employees in a definite employment relationship and do not match the current employment structure and model. As a result, the accessibility of employment stabilization policies/measures is limited because some worker groups that are the most affected are not covered by the policies. Originality/value: This paper provides timely analysis on the China's employment stabilization policies and evaluates the accessibility of these policies. © 2020, Emerald Publishing Limited.</t>
  </si>
  <si>
    <t>china employment stabilization policies response impact pandemic purpose purpose paper investigate china employment stabilization policies response coronavirus disease pandemic discuss accessibility policies practice addition focussing problems dilemmas encountered implementation policies paper proposes future directions reforming employment protection social insurance adapt changing employment structure mode china design methodology approach design methodology paper utilises open sources documentary materials china employment stabilization policies employment protection social insurance measures findings employment stabilization policies measures launched pandemic formulated initial policy framework designed employees definite employment relationship match current employment structure model result accessibility employment stabilization policies measures limited worker groups affected covered policies originality value paper provides timely analysis china employment stabilization policies evaluates accessibility policies emerald publishing limited</t>
  </si>
  <si>
    <t>['china', 'employment', 'stabilization', 'policies', 'response', 'impact', 'pandemic', 'purpose', 'purpose', 'paper', 'investigate', 'china', 'employment', 'stabilization', 'policies', 'response', 'coronavirus', 'disease', 'pandemic', 'discuss', 'accessibility', 'policies', 'practice', 'addition', 'focussing', 'problems', 'dilemmas', 'encountered', 'implementation', 'policies', 'paper', 'proposes', 'future', 'directions', 'reforming', 'employment', 'protection', 'social', 'insurance', 'adapt', 'changing', 'employment', 'structure', 'mode', 'china', 'design', 'methodology', 'approach', 'design', 'methodology', 'paper', 'utilises', 'open', 'sources', 'documentary', 'materials', 'china', 'employment', 'stabilization', 'policies', 'employment', 'protection', 'social', 'insurance', 'measures', 'findings', 'employment', 'stabilization', 'policies', 'measures', 'launched', 'pandemic', 'formulated', 'initial', 'policy', 'framework', 'designed', 'employees', 'definite', 'employment', 'relationship', 'match', 'current', 'employment', 'structure', 'model', 'result', 'accessibility', 'employment', 'stabilization', 'policies', 'measures', 'limited', 'worker', 'groups', 'affected', 'covered', 'policies', 'originality', 'value', 'paper', 'provides', 'timely', 'analysis', 'china', 'employment', 'stabilization', 'policies', 'evaluates', 'accessibility', 'policies', 'emerald', 'publishing', 'limited']</t>
  </si>
  <si>
    <t>['china employment', 'employment stabilization', 'stabilization policies', 'policies response', 'response impact', 'impact pandemic', 'pandemic purpose', 'purpose purpose', 'purpose paper', 'paper investigate', 'investigate china', 'china employment', 'employment stabilization', 'stabilization policies', 'policies response', 'response coronavirus', 'coronavirus disease', 'disease pandemic', 'pandemic discuss', 'discuss accessibility', 'accessibility policies', 'policies practice', 'practice addition', 'addition focussing', 'focussing problems', 'problems dilemmas', 'dilemmas encountered', 'encountered implementation', 'implementation policies', 'policies paper', 'paper proposes', 'proposes future', 'future directions', 'directions reforming', 'reforming employment', 'employment protection', 'protection social', 'social insurance', 'insurance adapt', 'adapt changing', 'changing employment', 'employment structure', 'structure mode', 'mode china', 'china design', 'design methodology', 'methodology approach', 'approach design', 'design methodology', 'methodology paper', 'paper utilises', 'utilises open', 'open sources', 'sources documentary', 'documentary materials', 'materials china', 'china employment', 'employment stabilization', 'stabilization policies', 'policies employment', 'employment protection', 'protection social', 'social insurance', 'insurance measures', 'measures findings', 'findings employment', 'employment stabilization', 'stabilization policies', 'policies measures', 'measures launched', 'launched pandemic', 'pandemic formulated', 'formulated initial', 'initial policy', 'policy framework', 'framework designed', 'designed employees', 'employees definite', 'definite employment', 'employment relationship', 'relationship match', 'match current', 'current employment', 'employment structure', 'structure model', 'model result', 'result accessibility', 'accessibility employment', 'employment stabilization', 'stabilization policies', 'policies measures', 'measures limited', 'limited worker', 'worker groups', 'groups affected', 'affected covered', 'covered policies', 'policies originality', 'originality value', 'value paper', 'paper provides', 'provides timely', 'timely analysis', 'analysis china', 'china employment', 'employment stabilization', 'stabilization policies', 'policies evaluates', 'evaluates accessibility', 'accessibility policies', 'policies emerald', 'emerald publishing', 'publishing limited']</t>
  </si>
  <si>
    <t>china employment stabilization policies response impact pandemic purpose purpose investigate china employment stabilization policies response coronavirus disease pandemic discuss accessibility policies practice addition focussing problems dilemmas encountered implementation policies proposes future directions reforming employment protection social insurance adapt changing employment structure mode china design methodology approach design methodology utilises open sources documentary materials china employment stabilization policies employment protection social insurance measures employment stabilization policies measures launched pandemic formulated initial policy framework designed employees definite employment relationship match current employment structure model result accessibility employment stabilization policies measures limited worker groups affected covered policies originality value provides timely china employment stabilization policies evaluates accessibility policies emerald publishing limited</t>
  </si>
  <si>
    <t>['china', 'employment', 'stabilization', 'policies', 'response', 'impact', 'pandemic', 'purpose', 'purpose', 'investigate', 'china', 'employment', 'stabilization', 'policies', 'response', 'coronavirus', 'disease', 'pandemic', 'discuss', 'accessibility', 'policies', 'practice', 'addition', 'focussing', 'problems', 'dilemmas', 'encountered', 'implementation', 'policies', 'proposes', 'future', 'directions', 'reforming', 'employment', 'protection', 'social', 'insurance', 'adapt', 'changing', 'employment', 'structure', 'mode', 'china', 'design', 'methodology', 'approach', 'design', 'methodology', 'utilises', 'open', 'sources', 'documentary', 'materials', 'china', 'employment', 'stabilization', 'policies', 'employment', 'protection', 'social', 'insurance', 'measures', 'employment', 'stabilization', 'policies', 'measures', 'launched', 'pandemic', 'formulated', 'initial', 'policy', 'framework', 'designed', 'employees', 'definite', 'employment', 'relationship', 'match', 'current', 'employment', 'structure', 'model', 'result', 'accessibility', 'employment', 'stabilization', 'policies', 'measures', 'limited', 'worker', 'groups', 'affected', 'covered', 'policies', 'originality', 'value', 'provides', 'timely', 'china', 'employment', 'stabilization', 'policies', 'evaluates', 'accessibility', 'policies', 'emerald', 'publishing', 'limited']</t>
  </si>
  <si>
    <t>['china employment', 'employment stabilization', 'stabilization policies', 'policies response', 'response impact', 'impact pandemic', 'pandemic purpose', 'purpose purpose', 'purpose investigate', 'investigate china', 'china employment', 'employment stabilization', 'stabilization policies', 'policies response', 'response coronavirus', 'coronavirus disease', 'disease pandemic', 'pandemic discuss', 'discuss accessibility', 'accessibility policies', 'policies practice', 'practice addition', 'addition focussing', 'focussing problems', 'problems dilemmas', 'dilemmas encountered', 'encountered implementation', 'implementation policies', 'policies proposes', 'proposes future', 'future directions', 'directions reforming', 'reforming employment', 'employment protection', 'protection social', 'social insurance', 'insurance adapt', 'adapt changing', 'changing employment', 'employment structure', 'structure mode', 'mode china', 'china design', 'design methodology', 'methodology approach', 'approach design', 'design methodology', 'methodology utilises', 'utilises open', 'open sources', 'sources documentary', 'documentary materials', 'materials china', 'china employment', 'employment stabilization', 'stabilization policies', 'policies employment', 'employment protection', 'protection social', 'social insurance', 'insurance measures', 'measures employment', 'employment stabilization', 'stabilization policies', 'policies measures', 'measures launched', 'launched pandemic', 'pandemic formulated', 'formulated initial', 'initial policy', 'policy framework', 'framework designed', 'designed employees', 'employees definite', 'definite employment', 'employment relationship', 'relationship match', 'match current', 'current employment', 'employment structure', 'structure model', 'model result', 'result accessibility', 'accessibility employment', 'employment stabilization', 'stabilization policies', 'policies measures', 'measures limited', 'limited worker', 'worker groups', 'groups affected', 'affected covered', 'covered policies', 'policies originality', 'originality value', 'value provides', 'provides timely', 'timely china', 'china employment', 'employment stabilization', 'stabilization policies', 'policies evaluates', 'evaluates accessibility', 'accessibility policies', 'policies emerald', 'emerald publishing', 'publishing limited']</t>
  </si>
  <si>
    <t>china_employment stabilization_policies response impact_pandemic purpose_purpose investigate_china employment_stabilization policies_response coronavirus_disease pandemic_discuss accessibility_policies practice addition focussing problems dilemmas_encountered implementation_policies proposes_future directions reforming employment_protection social_insurance adapt_changing employment_structure mode china design_methodology approach design_methodology utilises open_sources documentary materials china_employment stabilization_policies employment_protection social_insurance measures employment_stabilization policies_measures launched pandemic formulated initial policy_framework designed employees definite employment_relationship match current employment_structure model result accessibility employment_stabilization policies_measures limited worker groups_affected covered policies originality_value provides_timely china_employment stabilization_policies evaluates accessibility_policies emerald_publishing limited</t>
  </si>
  <si>
    <t>Abdel-Raheem, Ahmed</t>
  </si>
  <si>
    <t>Reality bites: How the pandemic has begun to shape the way we, metaphorically, see the world</t>
  </si>
  <si>
    <t>10.1177/09579265211013118</t>
  </si>
  <si>
    <t>Since the onset of the coronavirus pandemic, there have been thousands of articles on the use of metaphor to describe the crisis. A Google search yields more than 7000 hits. Indeed, an avalanche of metaphors has already been used to describe the Covid-19 pandemic. From war and oceanic metaphors to the dreaded phrase 'ramping up', the language and images used by politicians, journalists, scientific experts, commentators, artists, comedians, and meme-makers to understand the crisis are not neutral constructs. But far more disappointing than the use of inappropriate or politically incorrect metaphors is the fact that there is no single scholarly article that systematically studies the influence of the pandemic on cognition, especially metaphorical conceptualization. That is, how has the coronavirus pandemic changed the meaning of home, love, Halloween, social media platforms, and so on for us? Technically speaking, how has the crisis triggered, prompted, or simply facilitated the selection and employment of particular conceptual metaphors or their linguistic and non-linguistic manifestations? This article, based on a large-scale corpus of political cartoons, aims to answer that question - how the pandemic itself becomes a metaphor. I show that various different metaphor targets (including WAR, ISRAEL, TURKEY, DONALD TRUMP, BENJAMIN NETANYAHU, ARAB DICTATORS, THE KUWAITI NATIONAL ASSEMBLY, THE JORDANIAN CABINET, THE IRANIAN REGIME, MILITANT GROUPS, POVERTY, RACISM, CALENDAR, CORRUPTION, INJUSTICE, RUMORS, POLITICAL ASSASSINATIONS, THE GLOBE, THE UNION JACK, THE EUROPEAN UNION, THE US FAR RIGHT, THE 50 STARS OF THE AMERCAN FLAG, US-RUSSIAN RELATIONS, HOUSEWIVES, PERSONAL BELONGINGS, LOVE, QURBAN BAYRAM, CHRISTMAS, HALLOWEEN, ARABIC DRAMA, SCHOOL BAG, AWARENESS, and SOCIAL MEDIA COMPANIES such as Facebook, among many others) are all explained with reference to coronavirus-related terms or the source domain of CORONAVIRUS/VACCINATION. The sheer frequency of occurrences of CORONAVIRUS metaphors (a total of 175 out of 497 relevant multimodal cartoons, that is, more than 35%) demonstrates and makes a case for the necessity to examine the effect of context, in particular topical news and physical circumstances, in the cognitive linguistic study of creative metaphor. In short, the results provide initial evidence that new viruses and diseases such as Covid-19 have a negative and significant effect on cognition (or shape societies' worldviews).</t>
  </si>
  <si>
    <t>Reality bites: How the pandemic has begun to shape the way we, metaphorically, see the world Since the onset of the coronavirus pandemic, there have been thousands of articles on the use of metaphor to describe the crisis. A Google search yields more than 7000 hits. Indeed, an avalanche of metaphors has already been used to describe the Covid-19 pandemic. From war and oceanic metaphors to the dreaded phrase 'ramping up', the language and images used by politicians, journalists, scientific experts, commentators, artists, comedians, and meme-makers to understand the crisis are not neutral constructs. But far more disappointing than the use of inappropriate or politically incorrect metaphors is the fact that there is no single scholarly article that systematically studies the influence of the pandemic on cognition, especially metaphorical conceptualization. That is, how has the coronavirus pandemic changed the meaning of home, love, Halloween, social media platforms, and so on for us? Technically speaking, how has the crisis triggered, prompted, or simply facilitated the selection and employment of particular conceptual metaphors or their linguistic and non-linguistic manifestations? This article, based on a large-scale corpus of political cartoons, aims to answer that question - how the pandemic itself becomes a metaphor. I show that various different metaphor targets (including WAR, ISRAEL, TURKEY, DONALD TRUMP, BENJAMIN NETANYAHU, ARAB DICTATORS, THE KUWAITI NATIONAL ASSEMBLY, THE JORDANIAN CABINET, THE IRANIAN REGIME, MILITANT GROUPS, POVERTY, RACISM, CALENDAR, CORRUPTION, INJUSTICE, RUMORS, POLITICAL ASSASSINATIONS, THE GLOBE, THE UNION JACK, THE EUROPEAN UNION, THE US FAR RIGHT, THE 50 STARS OF THE AMERCAN FLAG, US-RUSSIAN RELATIONS, HOUSEWIVES, PERSONAL BELONGINGS, LOVE, QURBAN BAYRAM, CHRISTMAS, HALLOWEEN, ARABIC DRAMA, SCHOOL BAG, AWARENESS, and SOCIAL MEDIA COMPANIES such as Facebook, among many others) are all explained with reference to coronavirus-related terms or the source domain of CORONAVIRUS/VACCINATION. The sheer frequency of occurrences of CORONAVIRUS metaphors (a total of 175 out of 497 relevant multimodal cartoons, that is, more than 35%) demonstrates and makes a case for the necessity to examine the effect of context, in particular topical news and physical circumstances, in the cognitive linguistic study of creative metaphor. In short, the results provide initial evidence that new viruses and diseases such as Covid-19 have a negative and significant effect on cognition (or shape societies' worldviews).</t>
  </si>
  <si>
    <t>reality bites pandemic begun shape way metaphorically see world since onset coronavirus pandemic thousands articles use metaphor describe crisis google search yields hits indeed avalanche metaphors already used describe pandemic war oceanic metaphors dreaded phrase ramping language images used politicians journalists scientific experts commentators artists comedians meme makers understand crisis neutral constructs far disappointing use inappropriate politically incorrect metaphors fact single scholarly article systematically studies influence pandemic cognition especially metaphorical conceptualization coronavirus pandemic changed meaning home love halloween social media platforms us technically speaking crisis triggered prompted simply facilitated selection employment particular conceptual metaphors linguistic non linguistic manifestations article based large scale corpus political cartoons aims answer question pandemic becomes metaphor show various different metaphor targets including war israel turkey donald trump benjamin netanyahu arab dictators kuwaiti national assembly jordanian cabinet iranian regime militant groups poverty racism calendar corruption injustice rumors political assassinations globe union jack european union us far right stars amercan flag us russian relations housewives personal belongings love qurban bayram christmas halloween arabic drama school bag awareness social media companies facebook among many others explained reference coronavirus related terms source domain coronavirus vaccination sheer frequency occurrences coronavirus metaphors total relevant multimodal cartoons demonstrates makes case necessity examine effect context particular topical news physical circumstances cognitive linguistic study creative metaphor short results provide initial evidence new viruses diseases negative significant effect cognition shape societies worldviews</t>
  </si>
  <si>
    <t>['reality', 'bites', 'pandemic', 'begun', 'shape', 'way', 'metaphorically', 'see', 'world', 'since', 'onset', 'coronavirus', 'pandemic', 'thousands', 'articles', 'use', 'metaphor', 'describe', 'crisis', 'google', 'search', 'yields', 'hits', 'indeed', 'avalanche', 'metaphors', 'already', 'used', 'describe', 'pandemic', 'war', 'oceanic', 'metaphors', 'dreaded', 'phrase', 'ramping', 'language', 'images', 'used', 'politicians', 'journalists', 'scientific', 'experts', 'commentators', 'artists', 'comedians', 'meme', 'makers', 'understand', 'crisis', 'neutral', 'constructs', 'far', 'disappointing', 'use', 'inappropriate', 'politically', 'incorrect', 'metaphors', 'fact', 'single', 'scholarly', 'article', 'systematically', 'studies', 'influence', 'pandemic', 'cognition', 'especially', 'metaphorical', 'conceptualization', 'coronavirus', 'pandemic', 'changed', 'meaning', 'home', 'love', 'halloween', 'social', 'media', 'platforms', 'us', 'technically', 'speaking', 'crisis', 'triggered', 'prompted', 'simply', 'facilitated', 'selection', 'employment', 'particular', 'conceptual', 'metaphors', 'linguistic', 'non', 'linguistic', 'manifestations', 'article', 'based', 'large', 'scale', 'corpus', 'political', 'cartoons', 'aims', 'answer', 'question', 'pandemic', 'becomes', 'metaphor', 'show', 'various', 'different', 'metaphor', 'targets', 'including', 'war', 'israel', 'turkey', 'donald', 'trump', 'benjamin', 'netanyahu', 'arab', 'dictators', 'kuwaiti', 'national', 'assembly', 'jordanian', 'cabinet', 'iranian', 'regime', 'militant', 'groups', 'poverty', 'racism', 'calendar', 'corruption', 'injustice', 'rumors', 'political', 'assassinations', 'globe', 'union', 'jack', 'european', 'union', 'us', 'far', 'right', 'stars', 'amercan', 'flag', 'us', 'russian', 'relations', 'housewives', 'personal', 'belongings', 'love', 'qurban', 'bayram', 'christmas', 'halloween', 'arabic', 'drama', 'school', 'bag', 'awareness', 'social', 'media', 'companies', 'facebook', 'among', 'many', 'others', 'explained', 'reference', 'coronavirus', 'related', 'terms', 'source', 'domain', 'coronavirus', 'vaccination', 'sheer', 'frequency', 'occurrences', 'coronavirus', 'metaphors', 'total', 'relevant', 'multimodal', 'cartoons', 'demonstrates', 'makes', 'case', 'necessity', 'examine', 'effect', 'context', 'particular', 'topical', 'news', 'physical', 'circumstances', 'cognitive', 'linguistic', 'study', 'creative', 'metaphor', 'short', 'results', 'provide', 'initial', 'evidence', 'new', 'viruses', 'diseases', 'negative', 'significant', 'effect', 'cognition', 'shape', 'societies', 'worldviews']</t>
  </si>
  <si>
    <t>['reality bites', 'bites pandemic', 'pandemic begun', 'begun shape', 'shape way', 'way metaphorically', 'metaphorically see', 'see world', 'world since', 'since onset', 'onset coronavirus', 'coronavirus pandemic', 'pandemic thousands', 'thousands articles', 'articles use', 'use metaphor', 'metaphor describe', 'describe crisis', 'crisis google', 'google search', 'search yields', 'yields hits', 'hits indeed', 'indeed avalanche', 'avalanche metaphors', 'metaphors already', 'already used', 'used describe', 'describe pandemic', 'pandemic war', 'war oceanic', 'oceanic metaphors', 'metaphors dreaded', 'dreaded phrase', 'phrase ramping', 'ramping language', 'language images', 'images used', 'used politicians', 'politicians journalists', 'journalists scientific', 'scientific experts', 'experts commentators', 'commentators artists', 'artists comedians', 'comedians meme', 'meme makers', 'makers understand', 'understand crisis', 'crisis neutral', 'neutral constructs', 'constructs far', 'far disappointing', 'disappointing use', 'use inappropriate', 'inappropriate politically', 'politically incorrect', 'incorrect metaphors', 'metaphors fact', 'fact single', 'single scholarly', 'scholarly article', 'article systematically', 'systematically studies', 'studies influence', 'influence pandemic', 'pandemic cognition', 'cognition especially', 'especially metaphorical', 'metaphorical conceptualization', 'conceptualization coronavirus', 'coronavirus pandemic', 'pandemic changed', 'changed meaning', 'meaning home', 'home love', 'love halloween', 'halloween social', 'social media', 'media platforms', 'platforms us', 'us technically', 'technically speaking', 'speaking crisis', 'crisis triggered', 'triggered prompted', 'prompted simply', 'simply facilitated', 'facilitated selection', 'selection employment', 'employment particular', 'particular conceptual', 'conceptual metaphors', 'metaphors linguistic', 'linguistic non', 'non linguistic', 'linguistic manifestations', 'manifestations article', 'article based', 'based large', 'large scale', 'scale corpus', 'corpus political', 'political cartoons', 'cartoons aims', 'aims answer', 'answer question', 'question pandemic', 'pandemic becomes', 'becomes metaphor', 'metaphor show', 'show various', 'various different', 'different metaphor', 'metaphor targets', 'targets including', 'including war', 'war israel', 'israel turkey', 'turkey donald', 'donald trump', 'trump benjamin', 'benjamin netanyahu', 'netanyahu arab', 'arab dictators', 'dictators kuwaiti', 'kuwaiti national', 'national assembly', 'assembly jordanian', 'jordanian cabinet', 'cabinet iranian', 'iranian regime', 'regime militant', 'militant groups', 'groups poverty', 'poverty racism', 'racism calendar', 'calendar corruption', 'corruption injustice', 'injustice rumors', 'rumors political', 'political assassinations', 'assassinations globe', 'globe union', 'union jack', 'jack european', 'european union', 'union us', 'us far', 'far right', 'right stars', 'stars amercan', 'amercan flag', 'flag us', 'us russian', 'russian relations', 'relations housewives', 'housewives personal', 'personal belongings', 'belongings love', 'love qurban', 'qurban bayram', 'bayram christmas', 'christmas halloween', 'halloween arabic', 'arabic drama', 'drama school', 'school bag', 'bag awareness', 'awareness social', 'social media', 'media companies', 'companies facebook', 'facebook among', 'among many', 'many others', 'others explained', 'explained reference', 'reference coronavirus', 'coronavirus related', 'related terms', 'terms source', 'source domain', 'domain coronavirus', 'coronavirus vaccination', 'vaccination sheer', 'sheer frequency', 'frequency occurrences', 'occurrences coronavirus', 'coronavirus metaphors', 'metaphors total', 'total relevant', 'relevant multimodal', 'multimodal cartoons', 'cartoons demonstrates', 'demonstrates makes', 'makes case', 'case necessity', 'necessity examine', 'examine effect', 'effect context', 'context particular', 'particular topical', 'topical news', 'news physical', 'physical circumstances', 'circumstances cognitive', 'cognitive linguistic', 'linguistic study', 'study creative', 'creative metaphor', 'metaphor short', 'short results', 'results provide', 'provide initial', 'initial evidence', 'evidence new', 'new viruses', 'viruses diseases', 'diseases negative', 'negative significant', 'significant effect', 'effect cognition', 'cognition shape', 'shape societies', 'societies worldviews']</t>
  </si>
  <si>
    <t>reality bites pandemic begun shape way metaphorically see world since onset coronavirus pandemic thousands use metaphor describe crisis google search yields hits indeed avalanche metaphors already used describe pandemic war oceanic metaphors dreaded phrase ramping language images used politicians journalists scientific experts commentators artists comedians meme makers understand crisis neutral constructs far disappointing use inappropriate politically incorrect metaphors fact single scholarly systematically studies influence pandemic cognition especially metaphorical conceptualization coronavirus pandemic changed meaning home love halloween social media platforms us technically speaking crisis triggered prompted simply facilitated selection employment particular conceptual metaphors linguistic non linguistic manifestations large scale corpus political cartoons aims answer question pandemic becomes metaphor show various different metaphor targets including war israel turkey donald trump benjamin netanyahu arab dictators kuwaiti national assembly jordanian cabinet iranian regime militant groups poverty racism calendar corruption injustice rumors political assassinations globe union jack european union us far right stars amercan flag us russian relations housewives personal belongings love qurban bayram christmas halloween arabic drama school bag awareness social media companies facebook among many others explained reference coronavirus related terms source domain coronavirus vaccination sheer frequency occurrences coronavirus metaphors total relevant multimodal cartoons demonstrates makes case necessity examine effect context particular topical news physical circumstances cognitive linguistic study creative metaphor short provide initial evidence new viruses diseases negative significant effect cognition shape societies worldviews</t>
  </si>
  <si>
    <t>['reality', 'bites', 'pandemic', 'begun', 'shape', 'way', 'metaphorically', 'see', 'world', 'since', 'onset', 'coronavirus', 'pandemic', 'thousands', 'use', 'metaphor', 'describe', 'crisis', 'google', 'search', 'yields', 'hits', 'indeed', 'avalanche', 'metaphors', 'already', 'used', 'describe', 'pandemic', 'war', 'oceanic', 'metaphors', 'dreaded', 'phrase', 'ramping', 'language', 'images', 'used', 'politicians', 'journalists', 'scientific', 'experts', 'commentators', 'artists', 'comedians', 'meme', 'makers', 'understand', 'crisis', 'neutral', 'constructs', 'far', 'disappointing', 'use', 'inappropriate', 'politically', 'incorrect', 'metaphors', 'fact', 'single', 'scholarly', 'systematically', 'studies', 'influence', 'pandemic', 'cognition', 'especially', 'metaphorical', 'conceptualization', 'coronavirus', 'pandemic', 'changed', 'meaning', 'home', 'love', 'halloween', 'social', 'media', 'platforms', 'us', 'technically', 'speaking', 'crisis', 'triggered', 'prompted', 'simply', 'facilitated', 'selection', 'employment', 'particular', 'conceptual', 'metaphors', 'linguistic', 'non', 'linguistic', 'manifestations', 'large', 'scale', 'corpus', 'political', 'cartoons', 'aims', 'answer', 'question', 'pandemic', 'becomes', 'metaphor', 'show', 'various', 'different', 'metaphor', 'targets', 'including', 'war', 'israel', 'turkey', 'donald', 'trump', 'benjamin', 'netanyahu', 'arab', 'dictators', 'kuwaiti', 'national', 'assembly', 'jordanian', 'cabinet', 'iranian', 'regime', 'militant', 'groups', 'poverty', 'racism', 'calendar', 'corruption', 'injustice', 'rumors', 'political', 'assassinations', 'globe', 'union', 'jack', 'european', 'union', 'us', 'far', 'right', 'stars', 'amercan', 'flag', 'us', 'russian', 'relations', 'housewives', 'personal', 'belongings', 'love', 'qurban', 'bayram', 'christmas', 'halloween', 'arabic', 'drama', 'school', 'bag', 'awareness', 'social', 'media', 'companies', 'facebook', 'among', 'many', 'others', 'explained', 'reference', 'coronavirus', 'related', 'terms', 'source', 'domain', 'coronavirus', 'vaccination', 'sheer', 'frequency', 'occurrences', 'coronavirus', 'metaphors', 'total', 'relevant', 'multimodal', 'cartoons', 'demonstrates', 'makes', 'case', 'necessity', 'examine', 'effect', 'context', 'particular', 'topical', 'news', 'physical', 'circumstances', 'cognitive', 'linguistic', 'study', 'creative', 'metaphor', 'short', 'provide', 'initial', 'evidence', 'new', 'viruses', 'diseases', 'negative', 'significant', 'effect', 'cognition', 'shape', 'societies', 'worldviews']</t>
  </si>
  <si>
    <t>['reality bites', 'bites pandemic', 'pandemic begun', 'begun shape', 'shape way', 'way metaphorically', 'metaphorically see', 'see world', 'world since', 'since onset', 'onset coronavirus', 'coronavirus pandemic', 'pandemic thousands', 'thousands use', 'use metaphor', 'metaphor describe', 'describe crisis', 'crisis google', 'google search', 'search yields', 'yields hits', 'hits indeed', 'indeed avalanche', 'avalanche metaphors', 'metaphors already', 'already used', 'used describe', 'describe pandemic', 'pandemic war', 'war oceanic', 'oceanic metaphors', 'metaphors dreaded', 'dreaded phrase', 'phrase ramping', 'ramping language', 'language images', 'images used', 'used politicians', 'politicians journalists', 'journalists scientific', 'scientific experts', 'experts commentators', 'commentators artists', 'artists comedians', 'comedians meme', 'meme makers', 'makers understand', 'understand crisis', 'crisis neutral', 'neutral constructs', 'constructs far', 'far disappointing', 'disappointing use', 'use inappropriate', 'inappropriate politically', 'politically incorrect', 'incorrect metaphors', 'metaphors fact', 'fact single', 'single scholarly', 'scholarly systematically', 'systematically studies', 'studies influence', 'influence pandemic', 'pandemic cognition', 'cognition especially', 'especially metaphorical', 'metaphorical conceptualization', 'conceptualization coronavirus', 'coronavirus pandemic', 'pandemic changed', 'changed meaning', 'meaning home', 'home love', 'love halloween', 'halloween social', 'social media', 'media platforms', 'platforms us', 'us technically', 'technically speaking', 'speaking crisis', 'crisis triggered', 'triggered prompted', 'prompted simply', 'simply facilitated', 'facilitated selection', 'selection employment', 'employment particular', 'particular conceptual', 'conceptual metaphors', 'metaphors linguistic', 'linguistic non', 'non linguistic', 'linguistic manifestations', 'manifestations large', 'large scale', 'scale corpus', 'corpus political', 'political cartoons', 'cartoons aims', 'aims answer', 'answer question', 'question pandemic', 'pandemic becomes', 'becomes metaphor', 'metaphor show', 'show various', 'various different', 'different metaphor', 'metaphor targets', 'targets including', 'including war', 'war israel', 'israel turkey', 'turkey donald', 'donald trump', 'trump benjamin', 'benjamin netanyahu', 'netanyahu arab', 'arab dictators', 'dictators kuwaiti', 'kuwaiti national', 'national assembly', 'assembly jordanian', 'jordanian cabinet', 'cabinet iranian', 'iranian regime', 'regime militant', 'militant groups', 'groups poverty', 'poverty racism', 'racism calendar', 'calendar corruption', 'corruption injustice', 'injustice rumors', 'rumors political', 'political assassinations', 'assassinations globe', 'globe union', 'union jack', 'jack european', 'european union', 'union us', 'us far', 'far right', 'right stars', 'stars amercan', 'amercan flag', 'flag us', 'us russian', 'russian relations', 'relations housewives', 'housewives personal', 'personal belongings', 'belongings love', 'love qurban', 'qurban bayram', 'bayram christmas', 'christmas halloween', 'halloween arabic', 'arabic drama', 'drama school', 'school bag', 'bag awareness', 'awareness social', 'social media', 'media companies', 'companies facebook', 'facebook among', 'among many', 'many others', 'others explained', 'explained reference', 'reference coronavirus', 'coronavirus related', 'related terms', 'terms source', 'source domain', 'domain coronavirus', 'coronavirus vaccination', 'vaccination sheer', 'sheer frequency', 'frequency occurrences', 'occurrences coronavirus', 'coronavirus metaphors', 'metaphors total', 'total relevant', 'relevant multimodal', 'multimodal cartoons', 'cartoons demonstrates', 'demonstrates makes', 'makes case', 'case necessity', 'necessity examine', 'examine effect', 'effect context', 'context particular', 'particular topical', 'topical news', 'news physical', 'physical circumstances', 'circumstances cognitive', 'cognitive linguistic', 'linguistic study', 'study creative', 'creative metaphor', 'metaphor short', 'short provide', 'provide initial', 'initial evidence', 'evidence new', 'new viruses', 'viruses diseases', 'diseases negative', 'negative significant', 'significant effect', 'effect cognition', 'cognition shape', 'shape societies', 'societies worldviews']</t>
  </si>
  <si>
    <t>reality bites pandemic_begun shape way metaphorically see world_since onset_coronavirus pandemic thousands use_metaphor describe crisis google_search yields hits indeed avalanche metaphors already_used describe pandemic war oceanic metaphors dreaded phrase ramping language images used politicians journalists scientific experts commentators artists comedians meme makers_understand crisis neutral constructs far disappointing use_inappropriate politically incorrect metaphors fact_single scholarly systematically studies influence_pandemic cognition especially metaphorical conceptualization coronavirus_pandemic changed meaning_home love halloween social_media platforms us technically speaking crisis_triggered prompted simply facilitated selection employment particular conceptual metaphors linguistic non linguistic manifestations large_scale corpus_political cartoons aims_answer question pandemic_becomes metaphor show_various different metaphor targets including war israel_turkey donald_trump benjamin netanyahu arab dictators kuwaiti national assembly jordanian cabinet iranian regime militant groups poverty racism calendar corruption injustice rumors political assassinations globe union jack european_union us far_right stars amercan flag us russian relations housewives personal belongings love qurban bayram christmas halloween arabic drama school bag awareness social_media companies facebook among_many others explained_reference coronavirus_related terms source domain coronavirus_vaccination sheer frequency occurrences coronavirus metaphors total relevant multimodal cartoons demonstrates makes_case necessity examine_effect context particular topical news physical circumstances cognitive linguistic study creative metaphor short provide_initial evidence_new viruses diseases negative_significant effect cognition shape societies worldviews</t>
  </si>
  <si>
    <t>Ahmed, Jashim Uddin; Islam, Quazi Tafsirul; Ahmed, Asma; Faroque, Anisur R.; Uddin, Mohammad Jasim</t>
  </si>
  <si>
    <t>Corporate social responsibility in the wake of COVID-19: multiple cases of social responsibility as an organizational value</t>
  </si>
  <si>
    <t>10.1108/SBR-09-2020-0113</t>
  </si>
  <si>
    <t>Purpose Although corporate social responsibility is a well-researched concept, very few studies have studied organizational social responsibility in the face of internal/external crises. Therefore, this paper aims to examine various firms' organizational social responses to COVID-19 as an external crisis, particularly in terms of the way organizations use their resources to address social problems and the real intention behind these, and the changing organizational drivers influencing such behaviors. Design/methodology/approach The authors explore the initiatives of seven organizations from three different industries in several countries and their actions in the wake of the COVID-19 pandemic. A case study approach was taken to collect data and reach a conclusion. A combination of interviews, online communication using semi-structured questionnaires and documentary information available in the public domain was used to collect data and analyze and triangulate the events. Findings Similar internal resources and capacities of the seven organizations resulted in similar responses as they launched proactive initiatives to prepare sanitizers. This research indicates that these organizations pursued other goals besides economic one. When society needed help, these organizations responded quickly, using and reorganizing their resources to assist communities in need. Different organizations from different sectors all behaved in a similar manner, making genuine contributions to the pandemic as each was uniquely capable of doing. These organizations also used their unique capabilities to offer their resources to local communities and governments. Originality/value During the COVID-19 pandemic, efforts by corporate entities to facilitate social reform and recovery have been seen around the globe. The findings could help in understanding the responses of organizations engaging in socially responsible behaviors to overcome external crises. This paper also identifies changing organizational values and their possible impact on society and overall industry philanthropy practices in the future.</t>
  </si>
  <si>
    <t>Corporate social responsibility in the wake of COVID-19: multiple cases of social responsibility as an organizational value Purpose Although corporate social responsibility is a well-researched concept, very few studies have studied organizational social responsibility in the face of internal/external crises. Therefore, this paper aims to examine various firms' organizational social responses to COVID-19 as an external crisis, particularly in terms of the way organizations use their resources to address social problems and the real intention behind these, and the changing organizational drivers influencing such behaviors. Design/methodology/approach The authors explore the initiatives of seven organizations from three different industries in several countries and their actions in the wake of the COVID-19 pandemic. A case study approach was taken to collect data and reach a conclusion. A combination of interviews, online communication using semi-structured questionnaires and documentary information available in the public domain was used to collect data and analyze and triangulate the events. Findings Similar internal resources and capacities of the seven organizations resulted in similar responses as they launched proactive initiatives to prepare sanitizers. This research indicates that these organizations pursued other goals besides economic one. When society needed help, these organizations responded quickly, using and reorganizing their resources to assist communities in need. Different organizations from different sectors all behaved in a similar manner, making genuine contributions to the pandemic as each was uniquely capable of doing. These organizations also used their unique capabilities to offer their resources to local communities and governments. Originality/value During the COVID-19 pandemic, efforts by corporate entities to facilitate social reform and recovery have been seen around the globe. The findings could help in understanding the responses of organizations engaging in socially responsible behaviors to overcome external crises. This paper also identifies changing organizational values and their possible impact on society and overall industry philanthropy practices in the future.</t>
  </si>
  <si>
    <t>corporate social responsibility wake multiple cases social responsibility organizational value purpose although corporate social responsibility well researched concept studies studied organizational social responsibility face internal external crises therefore paper aims examine various firms organizational social responses external crisis particularly terms way organizations use resources address social problems real intention behind changing organizational drivers influencing behaviors design methodology approach authors explore initiatives seven organizations three different industries several countries actions wake pandemic case study approach taken collect data reach conclusion combination interviews online communication using semi structured questionnaires documentary information available public domain used collect data analyze triangulate events findings similar internal resources capacities seven organizations resulted similar responses launched proactive initiatives prepare sanitizers research indicates organizations pursued goals besides economic one society needed help organizations responded quickly using reorganizing resources assist communities need different organizations different sectors behaved similar manner making genuine contributions pandemic uniquely capable organizations also used unique capabilities offer resources local communities governments originality value pandemic efforts corporate entities facilitate social reform recovery seen around globe findings could help understanding responses organizations engaging socially responsible behaviors overcome external crises paper also identifies changing organizational values possible impact society overall industry philanthropy practices future</t>
  </si>
  <si>
    <t>['corporate', 'social', 'responsibility', 'wake', 'multiple', 'cases', 'social', 'responsibility', 'organizational', 'value', 'purpose', 'although', 'corporate', 'social', 'responsibility', 'well', 'researched', 'concept', 'studies', 'studied', 'organizational', 'social', 'responsibility', 'face', 'internal', 'external', 'crises', 'therefore', 'paper', 'aims', 'examine', 'various', 'firms', 'organizational', 'social', 'responses', 'external', 'crisis', 'particularly', 'terms', 'way', 'organizations', 'use', 'resources', 'address', 'social', 'problems', 'real', 'intention', 'behind', 'changing', 'organizational', 'drivers', 'influencing', 'behaviors', 'design', 'methodology', 'approach', 'authors', 'explore', 'initiatives', 'seven', 'organizations', 'three', 'different', 'industries', 'several', 'countries', 'actions', 'wake', 'pandemic', 'case', 'study', 'approach', 'taken', 'collect', 'data', 'reach', 'conclusion', 'combination', 'interviews', 'online', 'communication', 'using', 'semi', 'structured', 'questionnaires', 'documentary', 'information', 'available', 'public', 'domain', 'used', 'collect', 'data', 'analyze', 'triangulate', 'events', 'findings', 'similar', 'internal', 'resources', 'capacities', 'seven', 'organizations', 'resulted', 'similar', 'responses', 'launched', 'proactive', 'initiatives', 'prepare', 'sanitizers', 'research', 'indicates', 'organizations', 'pursued', 'goals', 'besides', 'economic', 'one', 'society', 'needed', 'help', 'organizations', 'responded', 'quickly', 'using', 'reorganizing', 'resources', 'assist', 'communities', 'need', 'different', 'organizations', 'different', 'sectors', 'behaved', 'similar', 'manner', 'making', 'genuine', 'contributions', 'pandemic', 'uniquely', 'capable', 'organizations', 'also', 'used', 'unique', 'capabilities', 'offer', 'resources', 'local', 'communities', 'governments', 'originality', 'value', 'pandemic', 'efforts', 'corporate', 'entities', 'facilitate', 'social', 'reform', 'recovery', 'seen', 'around', 'globe', 'findings', 'could', 'help', 'understanding', 'responses', 'organizations', 'engaging', 'socially', 'responsible', 'behaviors', 'overcome', 'external', 'crises', 'paper', 'also', 'identifies', 'changing', 'organizational', 'values', 'possible', 'impact', 'society', 'overall', 'industry', 'philanthropy', 'practices', 'future']</t>
  </si>
  <si>
    <t>['corporate social', 'social responsibility', 'responsibility wake', 'wake multiple', 'multiple cases', 'cases social', 'social responsibility', 'responsibility organizational', 'organizational value', 'value purpose', 'purpose although', 'although corporate', 'corporate social', 'social responsibility', 'responsibility well', 'well researched', 'researched concept', 'concept studies', 'studies studied', 'studied organizational', 'organizational social', 'social responsibility', 'responsibility face', 'face internal', 'internal external', 'external crises', 'crises therefore', 'therefore paper', 'paper aims', 'aims examine', 'examine various', 'various firms', 'firms organizational', 'organizational social', 'social responses', 'responses external', 'external crisis', 'crisis particularly', 'particularly terms', 'terms way', 'way organizations', 'organizations use', 'use resources', 'resources address', 'address social', 'social problems', 'problems real', 'real intention', 'intention behind', 'behind changing', 'changing organizational', 'organizational drivers', 'drivers influencing', 'influencing behaviors', 'behaviors design', 'design methodology', 'methodology approach', 'approach authors', 'authors explore', 'explore initiatives', 'initiatives seven', 'seven organizations', 'organizations three', 'three different', 'different industries', 'industries several', 'several countries', 'countries actions', 'actions wake', 'wake pandemic', 'pandemic case', 'case study', 'study approach', 'approach taken', 'taken collect', 'collect data', 'data reach', 'reach conclusion', 'conclusion combination', 'combination interviews', 'interviews online', 'online communication', 'communication using', 'using semi', 'semi structured', 'structured questionnaires', 'questionnaires documentary', 'documentary information', 'information available', 'available public', 'public domain', 'domain used', 'used collect', 'collect data', 'data analyze', 'analyze triangulate', 'triangulate events', 'events findings', 'findings similar', 'similar internal', 'internal resources', 'resources capacities', 'capacities seven', 'seven organizations', 'organizations resulted', 'resulted similar', 'similar responses', 'responses launched', 'launched proactive', 'proactive initiatives', 'initiatives prepare', 'prepare sanitizers', 'sanitizers research', 'research indicates', 'indicates organizations', 'organizations pursued', 'pursued goals', 'goals besides', 'besides economic', 'economic one', 'one society', 'society needed', 'needed help', 'help organizations', 'organizations responded', 'responded quickly', 'quickly using', 'using reorganizing', 'reorganizing resources', 'resources assist', 'assist communities', 'communities need', 'need different', 'different organizations', 'organizations different', 'different sectors', 'sectors behaved', 'behaved similar', 'similar manner', 'manner making', 'making genuine', 'genuine contributions', 'contributions pandemic', 'pandemic uniquely', 'uniquely capable', 'capable organizations', 'organizations also', 'also used', 'used unique', 'unique capabilities', 'capabilities offer', 'offer resources', 'resources local', 'local communities', 'communities governments', 'governments originality', 'originality value', 'value pandemic', 'pandemic efforts', 'efforts corporate', 'corporate entities', 'entities facilitate', 'facilitate social', 'social reform', 'reform recovery', 'recovery seen', 'seen around', 'around globe', 'globe findings', 'findings could', 'could help', 'help understanding', 'understanding responses', 'responses organizations', 'organizations engaging', 'engaging socially', 'socially responsible', 'responsible behaviors', 'behaviors overcome', 'overcome external', 'external crises', 'crises paper', 'paper also', 'also identifies', 'identifies changing', 'changing organizational', 'organizational values', 'values possible', 'possible impact', 'impact society', 'society overall', 'overall industry', 'industry philanthropy', 'philanthropy practices', 'practices future']</t>
  </si>
  <si>
    <t>corporate social responsibility wake multiple cases social responsibility organizational value purpose although corporate social responsibility well ed concept studies studied organizational social responsibility face internal external crises therefore aims examine various firms organizational social responses external crisis particularly terms way organizations use resources address social problems real intention behind changing organizational drivers influencing behaviors design methodology approach explore initiatives seven organizations three different industries several countries actions wake pandemic case study approach taken collect data reach conclusion combination interviews online communication using semi structured questionnaires documentary information available public domain used collect data analyze triangulate events similar internal resources capacities seven organizations resulted similar responses launched proactive initiatives prepare sanitizers indicates organizations pursued goals besides economic one society needed help organizations responded quickly using reorganizing resources assist communities need different organizations different sectors behaved similar manner making genuine contributions pandemic uniquely capable organizations used unique capabilities offer resources local communities governments originality value pandemic efforts corporate entities facilitate social reform recovery seen around globe could help understanding responses organizations engaging socially responsible behaviors overcome external crises identifies changing organizational values possible impact society overall industry philanthropy practices future</t>
  </si>
  <si>
    <t>['corporate', 'social', 'responsibility', 'wake', 'multiple', 'cases', 'social', 'responsibility', 'organizational', 'value', 'purpose', 'although', 'corporate', 'social', 'responsibility', 'well', 'ed', 'concept', 'studies', 'studied', 'organizational', 'social', 'responsibility', 'face', 'internal', 'external', 'crises', 'therefore', 'aims', 'examine', 'various', 'firms', 'organizational', 'social', 'responses', 'external', 'crisis', 'particularly', 'terms', 'way', 'organizations', 'use', 'resources', 'address', 'social', 'problems', 'real', 'intention', 'behind', 'changing', 'organizational', 'drivers', 'influencing', 'behaviors', 'design', 'methodology', 'approach', 'explore', 'initiatives', 'seven', 'organizations', 'three', 'different', 'industries', 'several', 'countries', 'actions', 'wake', 'pandemic', 'case', 'study', 'approach', 'taken', 'collect', 'data', 'reach', 'conclusion', 'combination', 'interviews', 'online', 'communication', 'using', 'semi', 'structured', 'questionnaires', 'documentary', 'information', 'available', 'public', 'domain', 'used', 'collect', 'data', 'analyze', 'triangulate', 'events', 'similar', 'internal', 'resources', 'capacities', 'seven', 'organizations', 'resulted', 'similar', 'responses', 'launched', 'proactive', 'initiatives', 'prepare', 'sanitizers', 'indicates', 'organizations', 'pursued', 'goals', 'besides', 'economic', 'one', 'society', 'needed', 'help', 'organizations', 'responded', 'quickly', 'using', 'reorganizing', 'resources', 'assist', 'communities', 'need', 'different', 'organizations', 'different', 'sectors', 'behaved', 'similar', 'manner', 'making', 'genuine', 'contributions', 'pandemic', 'uniquely', 'capable', 'organizations', 'used', 'unique', 'capabilities', 'offer', 'resources', 'local', 'communities', 'governments', 'originality', 'value', 'pandemic', 'efforts', 'corporate', 'entities', 'facilitate', 'social', 'reform', 'recovery', 'seen', 'around', 'globe', 'could', 'help', 'understanding', 'responses', 'organizations', 'engaging', 'socially', 'responsible', 'behaviors', 'overcome', 'external', 'crises', 'identifies', 'changing', 'organizational', 'values', 'possible', 'impact', 'society', 'overall', 'industry', 'philanthropy', 'practices', 'future']</t>
  </si>
  <si>
    <t>['corporate social', 'social responsibility', 'responsibility wake', 'wake multiple', 'multiple cases', 'cases social', 'social responsibility', 'responsibility organizational', 'organizational value', 'value purpose', 'purpose although', 'although corporate', 'corporate social', 'social responsibility', 'responsibility well', 'well ed', 'ed concept', 'concept studies', 'studies studied', 'studied organizational', 'organizational social', 'social responsibility', 'responsibility face', 'face internal', 'internal external', 'external crises', 'crises therefore', 'therefore aims', 'aims examine', 'examine various', 'various firms', 'firms organizational', 'organizational social', 'social responses', 'responses external', 'external crisis', 'crisis particularly', 'particularly terms', 'terms way', 'way organizations', 'organizations use', 'use resources', 'resources address', 'address social', 'social problems', 'problems real', 'real intention', 'intention behind', 'behind changing', 'changing organizational', 'organizational drivers', 'drivers influencing', 'influencing behaviors', 'behaviors design', 'design methodology', 'methodology approach', 'approach explore', 'explore initiatives', 'initiatives seven', 'seven organizations', 'organizations three', 'three different', 'different industries', 'industries several', 'several countries', 'countries actions', 'actions wake', 'wake pandemic', 'pandemic case', 'case study', 'study approach', 'approach taken', 'taken collect', 'collect data', 'data reach', 'reach conclusion', 'conclusion combination', 'combination interviews', 'interviews online', 'online communication', 'communication using', 'using semi', 'semi structured', 'structured questionnaires', 'questionnaires documentary', 'documentary information', 'information available', 'available public', 'public domain', 'domain used', 'used collect', 'collect data', 'data analyze', 'analyze triangulate', 'triangulate events', 'events similar', 'similar internal', 'internal resources', 'resources capacities', 'capacities seven', 'seven organizations', 'organizations resulted', 'resulted similar', 'similar responses', 'responses launched', 'launched proactive', 'proactive initiatives', 'initiatives prepare', 'prepare sanitizers', 'sanitizers indicates', 'indicates organizations', 'organizations pursued', 'pursued goals', 'goals besides', 'besides economic', 'economic one', 'one society', 'society needed', 'needed help', 'help organizations', 'organizations responded', 'responded quickly', 'quickly using', 'using reorganizing', 'reorganizing resources', 'resources assist', 'assist communities', 'communities need', 'need different', 'different organizations', 'organizations different', 'different sectors', 'sectors behaved', 'behaved similar', 'similar manner', 'manner making', 'making genuine', 'genuine contributions', 'contributions pandemic', 'pandemic uniquely', 'uniquely capable', 'capable organizations', 'organizations used', 'used unique', 'unique capabilities', 'capabilities offer', 'offer resources', 'resources local', 'local communities', 'communities governments', 'governments originality', 'originality value', 'value pandemic', 'pandemic efforts', 'efforts corporate', 'corporate entities', 'entities facilitate', 'facilitate social', 'social reform', 'reform recovery', 'recovery seen', 'seen around', 'around globe', 'globe could', 'could help', 'help understanding', 'understanding responses', 'responses organizations', 'organizations engaging', 'engaging socially', 'socially responsible', 'responsible behaviors', 'behaviors overcome', 'overcome external', 'external crises', 'crises identifies', 'identifies changing', 'changing organizational', 'organizational values', 'values possible', 'possible impact', 'impact society', 'society overall', 'overall industry', 'industry philanthropy', 'philanthropy practices', 'practices future']</t>
  </si>
  <si>
    <t>corporate_social responsibility wake multiple cases social_responsibility organizational value purpose_although corporate_social responsibility well ed concept studies studied organizational_social responsibility face internal_external crises therefore_aims examine various firms organizational_social responses external crisis_particularly terms way_organizations use resources address_social problems real intention behind changing_organizational drivers influencing behaviors design_methodology approach_explore initiatives seven_organizations three_different industries several_countries actions wake_pandemic case_study approach_taken collect_data reach conclusion combination interviews_online communication_using semi_structured questionnaires documentary information_available public_domain used_collect data analyze triangulate events similar internal resources capacities seven_organizations resulted similar responses launched proactive initiatives prepare sanitizers indicates organizations pursued goals besides economic one society needed_help organizations_responded quickly using reorganizing resources assist communities need different organizations different_sectors behaved similar manner making genuine contributions_pandemic uniquely capable organizations used unique capabilities offer resources local_communities governments originality_value pandemic efforts corporate_entities facilitate social reform recovery seen around_globe could_help understanding_responses organizations engaging socially_responsible behaviors overcome external_crises identifies changing_organizational values possible impact_society overall industry philanthropy practices future</t>
  </si>
  <si>
    <t>Akdere M., Acheson-Clair K., Jiang Y.</t>
  </si>
  <si>
    <t>An examination of the effectiveness of virtual reality technology for intercultural competence development</t>
  </si>
  <si>
    <t>10.1016/j.ijintrel.2021.03.009</t>
  </si>
  <si>
    <t>This study examines the effectiveness of virtual reality (VR) technology as an innovative learning platform in developing intercultural competence, including intercultural knowledge, attitudes, and beliefs. The research was based on data from undergraduate STEM students in a first-year technology course at a large public university in the Midwestern U.S. (n = 101). Online questionnaires measuring the universality-diversity dimension, tolerance of ambiguity, intercultural sensitivity, and cultural knowledge were used to collect pre-posttest data pre- and post-intervention. Paired sample t-tests assessing various components of intercultural competence yielded mean score increases from directly before (T1) to two weeks after (T2) the VR intervention. Furthermore, the study tested the specific relationship of participants’ Intercultural Development Inventory (IDI) scores to intercultural competence measures. A linear regression revealed that students’ pre-training IDI and cultural knowledge scores were significant predictors of their MGUDS score change, controlling for demographic variables such as gender, ethnicity, international student status, travel, and life history. Since objective measures of knowledge increased while self-report instruments such as the MGUDS showed mean decreases, the VR-based learning environment seems to have encouraged learners to develop a more realistic self-assessment of their level of intercultural competence. Results from this study suggest the importance of immersion (even when mobility is not possible) in developing intercultural competence and the potentials of VR technology in advance intercultural learning. Implications for research and practice of intercultural competence development are discussed. © 2021 Elsevier Ltd</t>
  </si>
  <si>
    <t>An examination of the effectiveness of virtual reality technology for intercultural competence development This study examines the effectiveness of virtual reality (VR) technology as an innovative learning platform in developing intercultural competence, including intercultural knowledge, attitudes, and beliefs. The research was based on data from undergraduate STEM students in a first-year technology course at a large public university in the Midwestern U.S. (n = 101). Online questionnaires measuring the universality-diversity dimension, tolerance of ambiguity, intercultural sensitivity, and cultural knowledge were used to collect pre-posttest data pre- and post-intervention. Paired sample t-tests assessing various components of intercultural competence yielded mean score increases from directly before (T1) to two weeks after (T2) the VR intervention. Furthermore, the study tested the specific relationship of participants’ Intercultural Development Inventory (IDI) scores to intercultural competence measures. A linear regression revealed that students’ pre-training IDI and cultural knowledge scores were significant predictors of their MGUDS score change, controlling for demographic variables such as gender, ethnicity, international student status, travel, and life history. Since objective measures of knowledge increased while self-report instruments such as the MGUDS showed mean decreases, the VR-based learning environment seems to have encouraged learners to develop a more realistic self-assessment of their level of intercultural competence. Results from this study suggest the importance of immersion (even when mobility is not possible) in developing intercultural competence and the potentials of VR technology in advance intercultural learning. Implications for research and practice of intercultural competence development are discussed. © 2021 Elsevier Ltd</t>
  </si>
  <si>
    <t>examination effectiveness virtual reality technology intercultural competence development study examines effectiveness virtual reality vr technology innovative learning platform developing intercultural competence including intercultural knowledge attitudes beliefs research based data undergraduate stem students first year technology course large public university midwestern online questionnaires measuring universality diversity dimension tolerance ambiguity intercultural sensitivity cultural knowledge used collect pre posttest data pre post intervention paired sample tests assessing various components intercultural competence yielded mean score increases directly two weeks vr intervention furthermore study tested specific relationship participants intercultural development inventory idi scores intercultural competence measures linear regression revealed students pre training idi cultural knowledge scores significant predictors mguds score change controlling demographic variables gender ethnicity international student status travel life history since objective measures knowledge increased self report instruments mguds showed mean decreases vr based learning environment seems encouraged learners develop realistic self assessment level intercultural competence results study suggest importance immersion even mobility possible developing intercultural competence potentials vr technology advance intercultural learning implications research practice intercultural competence development discussed elsevier ltd</t>
  </si>
  <si>
    <t>['examination', 'effectiveness', 'virtual', 'reality', 'technology', 'intercultural', 'competence', 'development', 'study', 'examines', 'effectiveness', 'virtual', 'reality', 'vr', 'technology', 'innovative', 'learning', 'platform', 'developing', 'intercultural', 'competence', 'including', 'intercultural', 'knowledge', 'attitudes', 'beliefs', 'research', 'based', 'data', 'undergraduate', 'stem', 'students', 'first', 'year', 'technology', 'course', 'large', 'public', 'university', 'midwestern', 'online', 'questionnaires', 'measuring', 'universality', 'diversity', 'dimension', 'tolerance', 'ambiguity', 'intercultural', 'sensitivity', 'cultural', 'knowledge', 'used', 'collect', 'pre', 'posttest', 'data', 'pre', 'post', 'intervention', 'paired', 'sample', 'tests', 'assessing', 'various', 'components', 'intercultural', 'competence', 'yielded', 'mean', 'score', 'increases', 'directly', 'two', 'weeks', 'vr', 'intervention', 'furthermore', 'study', 'tested', 'specific', 'relationship', 'participants', 'intercultural', 'development', 'inventory', 'idi', 'scores', 'intercultural', 'competence', 'measures', 'linear', 'regression', 'revealed', 'students', 'pre', 'training', 'idi', 'cultural', 'knowledge', 'scores', 'significant', 'predictors', 'mguds', 'score', 'change', 'controlling', 'demographic', 'variables', 'gender', 'ethnicity', 'international', 'student', 'status', 'travel', 'life', 'history', 'since', 'objective', 'measures', 'knowledge', 'increased', 'self', 'report', 'instruments', 'mguds', 'showed', 'mean', 'decreases', 'vr', 'based', 'learning', 'environment', 'seems', 'encouraged', 'learners', 'develop', 'realistic', 'self', 'assessment', 'level', 'intercultural', 'competence', 'results', 'study', 'suggest', 'importance', 'immersion', 'even', 'mobility', 'possible', 'developing', 'intercultural', 'competence', 'potentials', 'vr', 'technology', 'advance', 'intercultural', 'learning', 'implications', 'research', 'practice', 'intercultural', 'competence', 'development', 'discussed', 'elsevier', 'ltd']</t>
  </si>
  <si>
    <t>['examination effectiveness', 'effectiveness virtual', 'virtual reality', 'reality technology', 'technology intercultural', 'intercultural competence', 'competence development', 'development study', 'study examines', 'examines effectiveness', 'effectiveness virtual', 'virtual reality', 'reality vr', 'vr technology', 'technology innovative', 'innovative learning', 'learning platform', 'platform developing', 'developing intercultural', 'intercultural competence', 'competence including', 'including intercultural', 'intercultural knowledge', 'knowledge attitudes', 'attitudes beliefs', 'beliefs research', 'research based', 'based data', 'data undergraduate', 'undergraduate stem', 'stem students', 'students first', 'first year', 'year technology', 'technology course', 'course large', 'large public', 'public university', 'university midwestern', 'midwestern online', 'online questionnaires', 'questionnaires measuring', 'measuring universality', 'universality diversity', 'diversity dimension', 'dimension tolerance', 'tolerance ambiguity', 'ambiguity intercultural', 'intercultural sensitivity', 'sensitivity cultural', 'cultural knowledge', 'knowledge used', 'used collect', 'collect pre', 'pre posttest', 'posttest data', 'data pre', 'pre post', 'post intervention', 'intervention paired', 'paired sample', 'sample tests', 'tests assessing', 'assessing various', 'various components', 'components intercultural', 'intercultural competence', 'competence yielded', 'yielded mean', 'mean score', 'score increases', 'increases directly', 'directly two', 'two weeks', 'weeks vr', 'vr intervention', 'intervention furthermore', 'furthermore study', 'study tested', 'tested specific', 'specific relationship', 'relationship participants', 'participants intercultural', 'intercultural development', 'development inventory', 'inventory idi', 'idi scores', 'scores intercultural', 'intercultural competence', 'competence measures', 'measures linear', 'linear regression', 'regression revealed', 'revealed students', 'students pre', 'pre training', 'training idi', 'idi cultural', 'cultural knowledge', 'knowledge scores', 'scores significant', 'significant predictors', 'predictors mguds', 'mguds score', 'score change', 'change controlling', 'controlling demographic', 'demographic variables', 'variables gender', 'gender ethnicity', 'ethnicity international', 'international student', 'student status', 'status travel', 'travel life', 'life history', 'history since', 'since objective', 'objective measures', 'measures knowledge', 'knowledge increased', 'increased self', 'self report', 'report instruments', 'instruments mguds', 'mguds showed', 'showed mean', 'mean decreases', 'decreases vr', 'vr based', 'based learning', 'learning environment', 'environment seems', 'seems encouraged', 'encouraged learners', 'learners develop', 'develop realistic', 'realistic self', 'self assessment', 'assessment level', 'level intercultural', 'intercultural competence', 'competence results', 'results study', 'study suggest', 'suggest importance', 'importance immersion', 'immersion even', 'even mobility', 'mobility possible', 'possible developing', 'developing intercultural', 'intercultural competence', 'competence potentials', 'potentials vr', 'vr technology', 'technology advance', 'advance intercultural', 'intercultural learning', 'learning implications', 'implications research', 'research practice', 'practice intercultural', 'intercultural competence', 'competence development', 'development discussed', 'discussed elsevier', 'elsevier ltd']</t>
  </si>
  <si>
    <t>examination effectiveness virtual reality technology intercultural competence development study examines effectiveness virtual reality vr technology innovative learning platform developing intercultural competence including intercultural knowledge attitudes beliefs data undergraduate stem students first year technology course large public university midwestern online questionnaires measuring universality diversity dimension tolerance ambiguity intercultural sensitivity cultural knowledge used collect pre posttest data pre post intervention paired sample tests assessing various components intercultural competence yielded mean score increases directly two weeks vr intervention furthermore study tested specific relationship participants intercultural development inventory idi scores intercultural competence measures linear regression revealed students pre training idi cultural knowledge scores significant predictors mguds score change controlling demographic variables gender ethnicity international student status travel life history since objective measures knowledge increased self report instruments mguds showed mean decreases vr learning environment seems encouraged learners develop realistic self assessment level intercultural competence study suggest importance immersion even mobility possible developing intercultural competence potentials vr technology advance intercultural learning implications practice intercultural competence development discussed</t>
  </si>
  <si>
    <t>['examination', 'effectiveness', 'virtual', 'reality', 'technology', 'intercultural', 'competence', 'development', 'study', 'examines', 'effectiveness', 'virtual', 'reality', 'vr', 'technology', 'innovative', 'learning', 'platform', 'developing', 'intercultural', 'competence', 'including', 'intercultural', 'knowledge', 'attitudes', 'beliefs', 'data', 'undergraduate', 'stem', 'students', 'first', 'year', 'technology', 'course', 'large', 'public', 'university', 'midwestern', 'online', 'questionnaires', 'measuring', 'universality', 'diversity', 'dimension', 'tolerance', 'ambiguity', 'intercultural', 'sensitivity', 'cultural', 'knowledge', 'used', 'collect', 'pre', 'posttest', 'data', 'pre', 'post', 'intervention', 'paired', 'sample', 'tests', 'assessing', 'various', 'components', 'intercultural', 'competence', 'yielded', 'mean', 'score', 'increases', 'directly', 'two', 'weeks', 'vr', 'intervention', 'furthermore', 'study', 'tested', 'specific', 'relationship', 'participants', 'intercultural', 'development', 'inventory', 'idi', 'scores', 'intercultural', 'competence', 'measures', 'linear', 'regression', 'revealed', 'students', 'pre', 'training', 'idi', 'cultural', 'knowledge', 'scores', 'significant', 'predictors', 'mguds', 'score', 'change', 'controlling', 'demographic', 'variables', 'gender', 'ethnicity', 'international', 'student', 'status', 'travel', 'life', 'history', 'since', 'objective', 'measures', 'knowledge', 'increased', 'self', 'report', 'instruments', 'mguds', 'showed', 'mean', 'decreases', 'vr', 'learning', 'environment', 'seems', 'encouraged', 'learners', 'develop', 'realistic', 'self', 'assessment', 'level', 'intercultural', 'competence', 'study', 'suggest', 'importance', 'immersion', 'even', 'mobility', 'possible', 'developing', 'intercultural', 'competence', 'potentials', 'vr', 'technology', 'advance', 'intercultural', 'learning', 'implications', 'practice', 'intercultural', 'competence', 'development', 'discussed']</t>
  </si>
  <si>
    <t>['examination effectiveness', 'effectiveness virtual', 'virtual reality', 'reality technology', 'technology intercultural', 'intercultural competence', 'competence development', 'development study', 'study examines', 'examines effectiveness', 'effectiveness virtual', 'virtual reality', 'reality vr', 'vr technology', 'technology innovative', 'innovative learning', 'learning platform', 'platform developing', 'developing intercultural', 'intercultural competence', 'competence including', 'including intercultural', 'intercultural knowledge', 'knowledge attitudes', 'attitudes beliefs', 'beliefs data', 'data undergraduate', 'undergraduate stem', 'stem students', 'students first', 'first year', 'year technology', 'technology course', 'course large', 'large public', 'public university', 'university midwestern', 'midwestern online', 'online questionnaires', 'questionnaires measuring', 'measuring universality', 'universality diversity', 'diversity dimension', 'dimension tolerance', 'tolerance ambiguity', 'ambiguity intercultural', 'intercultural sensitivity', 'sensitivity cultural', 'cultural knowledge', 'knowledge used', 'used collect', 'collect pre', 'pre posttest', 'posttest data', 'data pre', 'pre post', 'post intervention', 'intervention paired', 'paired sample', 'sample tests', 'tests assessing', 'assessing various', 'various components', 'components intercultural', 'intercultural competence', 'competence yielded', 'yielded mean', 'mean score', 'score increases', 'increases directly', 'directly two', 'two weeks', 'weeks vr', 'vr intervention', 'intervention furthermore', 'furthermore study', 'study tested', 'tested specific', 'specific relationship', 'relationship participants', 'participants intercultural', 'intercultural development', 'development inventory', 'inventory idi', 'idi scores', 'scores intercultural', 'intercultural competence', 'competence measures', 'measures linear', 'linear regression', 'regression revealed', 'revealed students', 'students pre', 'pre training', 'training idi', 'idi cultural', 'cultural knowledge', 'knowledge scores', 'scores significant', 'significant predictors', 'predictors mguds', 'mguds score', 'score change', 'change controlling', 'controlling demographic', 'demographic variables', 'variables gender', 'gender ethnicity', 'ethnicity international', 'international student', 'student status', 'status travel', 'travel life', 'life history', 'history since', 'since objective', 'objective measures', 'measures knowledge', 'knowledge increased', 'increased self', 'self report', 'report instruments', 'instruments mguds', 'mguds showed', 'showed mean', 'mean decreases', 'decreases vr', 'vr learning', 'learning environment', 'environment seems', 'seems encouraged', 'encouraged learners', 'learners develop', 'develop realistic', 'realistic self', 'self assessment', 'assessment level', 'level intercultural', 'intercultural competence', 'competence study', 'study suggest', 'suggest importance', 'importance immersion', 'immersion even', 'even mobility', 'mobility possible', 'possible developing', 'developing intercultural', 'intercultural competence', 'competence potentials', 'potentials vr', 'vr technology', 'technology advance', 'advance intercultural', 'intercultural learning', 'learning implications', 'implications practice', 'practice intercultural', 'intercultural competence', 'competence development', 'development discussed']</t>
  </si>
  <si>
    <t>examination effectiveness_virtual reality technology intercultural_competence development study_examines effectiveness_virtual reality vr_technology innovative learning_platform developing_intercultural competence including intercultural knowledge_attitudes beliefs data undergraduate stem students first_year technology course large public university midwestern online_questionnaires measuring universality diversity dimension tolerance ambiguity intercultural sensitivity cultural_knowledge used_collect pre posttest data pre_post intervention_paired sample tests assessing various_components intercultural_competence yielded mean score increases directly two_weeks vr intervention furthermore_study tested specific relationship participants intercultural development inventory idi scores intercultural_competence measures linear_regression revealed students_pre training idi cultural_knowledge scores significant_predictors mguds score change controlling_demographic variables gender ethnicity international_student status travel life history_since objective measures knowledge increased self_report instruments mguds showed mean decreases vr learning_environment seems encouraged learners develop realistic self assessment level intercultural_competence study_suggest importance immersion even mobility possible developing_intercultural competence potentials vr_technology advance intercultural learning implications_practice intercultural_competence development discussed</t>
  </si>
  <si>
    <t>Andreadis S., Antzoulatos G., Mavropoulos T., Giannakeris P., Tzionis G., Pantelidis N., Ioannidis K., Karakostas A., Gialampoukidis I., Vrochidis S., Kompatsiaris I.</t>
  </si>
  <si>
    <t>A social media analytics platform visualising the spread of COVID-19 in Italy via exploitation of automatically geotagged tweets</t>
  </si>
  <si>
    <t>10.1016/j.osnem.2021.100134</t>
  </si>
  <si>
    <t>Social media play an important role in the daily life of people around the globe and users have emerged as an active part of news distribution as well as production. The threatening pandemic of COVID-19 has been the lead subject in online discussions and posts, resulting to large amounts of related social media data, which can be utilised to reinforce the crisis management in several ways. Towards this direction, we propose a novel framework to collect, analyse, and visualise Twitter posts, which has been tailored to specifically monitor the virus spread in severely affected Italy. We present and evaluate a deep learning localisation technique that geotags posts based on the locations mentioned in their text, a face detection algorithm to estimate the number of people appearing in posted images, and a community detection approach to identify communities of Twitter users. Moreover, we propose further analysis of the collected posts to predict their reliability and to detect trending topics and events. Finally, we demonstrate an online platform that comprises an interactive map to display and filter analysed posts, utilising the outcome of the localisation technique, and a visual analytics dashboard that visualises the results of the topic, community, and event detection methodologies. © 2021</t>
  </si>
  <si>
    <t>A social media analytics platform visualising the spread of COVID-19 in Italy via exploitation of automatically geotagged tweets Social media play an important role in the daily life of people around the globe and users have emerged as an active part of news distribution as well as production. The threatening pandemic of COVID-19 has been the lead subject in online discussions and posts, resulting to large amounts of related social media data, which can be utilised to reinforce the crisis management in several ways. Towards this direction, we propose a novel framework to collect, analyse, and visualise Twitter posts, which has been tailored to specifically monitor the virus spread in severely affected Italy. We present and evaluate a deep learning localisation technique that geotags posts based on the locations mentioned in their text, a face detection algorithm to estimate the number of people appearing in posted images, and a community detection approach to identify communities of Twitter users. Moreover, we propose further analysis of the collected posts to predict their reliability and to detect trending topics and events. Finally, we demonstrate an online platform that comprises an interactive map to display and filter analysed posts, utilising the outcome of the localisation technique, and a visual analytics dashboard that visualises the results of the topic, community, and event detection methodologies. © 2021</t>
  </si>
  <si>
    <t>social media analytics platform visualising spread italy via exploitation automatically geotagged tweets social media play important role daily life people around globe users emerged active part news distribution well production threatening pandemic lead subject online discussions posts resulting large amounts related social media data utilised reinforce crisis management several ways towards direction propose novel framework collect analyse visualise twitter posts tailored specifically monitor virus spread severely affected italy present evaluate deep learning localisation technique geotags posts based locations mentioned text face detection algorithm estimate number people appearing posted images community detection approach identify communities twitter users moreover propose analysis collected posts predict reliability detect trending topics events finally demonstrate online platform comprises interactive map display filter analysed posts utilising outcome localisation technique visual analytics dashboard visualises results topic community event detection methodologies</t>
  </si>
  <si>
    <t>['social', 'media', 'analytics', 'platform', 'visualising', 'spread', 'italy', 'via', 'exploitation', 'automatically', 'geotagged', 'tweets', 'social', 'media', 'play', 'important', 'role', 'daily', 'life', 'people', 'around', 'globe', 'users', 'emerged', 'active', 'part', 'news', 'distribution', 'well', 'production', 'threatening', 'pandemic', 'lead', 'subject', 'online', 'discussions', 'posts', 'resulting', 'large', 'amounts', 'related', 'social', 'media', 'data', 'utilised', 'reinforce', 'crisis', 'management', 'several', 'ways', 'towards', 'direction', 'propose', 'novel', 'framework', 'collect', 'analyse', 'visualise', 'twitter', 'posts', 'tailored', 'specifically', 'monitor', 'virus', 'spread', 'severely', 'affected', 'italy', 'present', 'evaluate', 'deep', 'learning', 'localisation', 'technique', 'geotags', 'posts', 'based', 'locations', 'mentioned', 'text', 'face', 'detection', 'algorithm', 'estimate', 'number', 'people', 'appearing', 'posted', 'images', 'community', 'detection', 'approach', 'identify', 'communities', 'twitter', 'users', 'moreover', 'propose', 'analysis', 'collected', 'posts', 'predict', 'reliability', 'detect', 'trending', 'topics', 'events', 'finally', 'demonstrate', 'online', 'platform', 'comprises', 'interactive', 'map', 'display', 'filter', 'analysed', 'posts', 'utilising', 'outcome', 'localisation', 'technique', 'visual', 'analytics', 'dashboard', 'visualises', 'results', 'topic', 'community', 'event', 'detection', 'methodologies']</t>
  </si>
  <si>
    <t>['social media', 'media analytics', 'analytics platform', 'platform visualising', 'visualising spread', 'spread italy', 'italy via', 'via exploitation', 'exploitation automatically', 'automatically geotagged', 'geotagged tweets', 'tweets social', 'social media', 'media play', 'play important', 'important role', 'role daily', 'daily life', 'life people', 'people around', 'around globe', 'globe users', 'users emerged', 'emerged active', 'active part', 'part news', 'news distribution', 'distribution well', 'well production', 'production threatening', 'threatening pandemic', 'pandemic lead', 'lead subject', 'subject online', 'online discussions', 'discussions posts', 'posts resulting', 'resulting large', 'large amounts', 'amounts related', 'related social', 'social media', 'media data', 'data utilised', 'utilised reinforce', 'reinforce crisis', 'crisis management', 'management several', 'several ways', 'ways towards', 'towards direction', 'direction propose', 'propose novel', 'novel framework', 'framework collect', 'collect analyse', 'analyse visualise', 'visualise twitter', 'twitter posts', 'posts tailored', 'tailored specifically', 'specifically monitor', 'monitor virus', 'virus spread', 'spread severely', 'severely affected', 'affected italy', 'italy present', 'present evaluate', 'evaluate deep', 'deep learning', 'learning localisation', 'localisation technique', 'technique geotags', 'geotags posts', 'posts based', 'based locations', 'locations mentioned', 'mentioned text', 'text face', 'face detection', 'detection algorithm', 'algorithm estimate', 'estimate number', 'number people', 'people appearing', 'appearing posted', 'posted images', 'images community', 'community detection', 'detection approach', 'approach identify', 'identify communities', 'communities twitter', 'twitter users', 'users moreover', 'moreover propose', 'propose analysis', 'analysis collected', 'collected posts', 'posts predict', 'predict reliability', 'reliability detect', 'detect trending', 'trending topics', 'topics events', 'events finally', 'finally demonstrate', 'demonstrate online', 'online platform', 'platform comprises', 'comprises interactive', 'interactive map', 'map display', 'display filter', 'filter analysed', 'analysed posts', 'posts utilising', 'utilising outcome', 'outcome localisation', 'localisation technique', 'technique visual', 'visual analytics', 'analytics dashboard', 'dashboard visualises', 'visualises results', 'results topic', 'topic community', 'community event', 'event detection', 'detection methodologies']</t>
  </si>
  <si>
    <t>social media analytics platform visualising spread italy via exploitation automatically geotagged tweets social media play important role daily life people around globe users emerged active part news distribution well production threatening pandemic lead subject online discussions posts resulting large amounts related social media data utilised reinforce crisis management several ways towards direction propose novel framework collect analyse visualise twitter posts tailored specifically monitor virus spread severely affected italy present evaluate deep learning localisation technique geotags posts locations mentioned text face detection algorithm estimate number people appearing posted images community detection approach identify communities twitter users moreover propose collected posts predict reliability detect trending topics events finally demonstrate online platform comprises interactive map display filter analysed posts utilising outcome localisation technique visual analytics dashboard visualises topic community event detection methodologies</t>
  </si>
  <si>
    <t>['social', 'media', 'analytics', 'platform', 'visualising', 'spread', 'italy', 'via', 'exploitation', 'automatically', 'geotagged', 'tweets', 'social', 'media', 'play', 'important', 'role', 'daily', 'life', 'people', 'around', 'globe', 'users', 'emerged', 'active', 'part', 'news', 'distribution', 'well', 'production', 'threatening', 'pandemic', 'lead', 'subject', 'online', 'discussions', 'posts', 'resulting', 'large', 'amounts', 'related', 'social', 'media', 'data', 'utilised', 'reinforce', 'crisis', 'management', 'several', 'ways', 'towards', 'direction', 'propose', 'novel', 'framework', 'collect', 'analyse', 'visualise', 'twitter', 'posts', 'tailored', 'specifically', 'monitor', 'virus', 'spread', 'severely', 'affected', 'italy', 'present', 'evaluate', 'deep', 'learning', 'localisation', 'technique', 'geotags', 'posts', 'locations', 'mentioned', 'text', 'face', 'detection', 'algorithm', 'estimate', 'number', 'people', 'appearing', 'posted', 'images', 'community', 'detection', 'approach', 'identify', 'communities', 'twitter', 'users', 'moreover', 'propose', 'collected', 'posts', 'predict', 'reliability', 'detect', 'trending', 'topics', 'events', 'finally', 'demonstrate', 'online', 'platform', 'comprises', 'interactive', 'map', 'display', 'filter', 'analysed', 'posts', 'utilising', 'outcome', 'localisation', 'technique', 'visual', 'analytics', 'dashboard', 'visualises', 'topic', 'community', 'event', 'detection', 'methodologies']</t>
  </si>
  <si>
    <t>['social media', 'media analytics', 'analytics platform', 'platform visualising', 'visualising spread', 'spread italy', 'italy via', 'via exploitation', 'exploitation automatically', 'automatically geotagged', 'geotagged tweets', 'tweets social', 'social media', 'media play', 'play important', 'important role', 'role daily', 'daily life', 'life people', 'people around', 'around globe', 'globe users', 'users emerged', 'emerged active', 'active part', 'part news', 'news distribution', 'distribution well', 'well production', 'production threatening', 'threatening pandemic', 'pandemic lead', 'lead subject', 'subject online', 'online discussions', 'discussions posts', 'posts resulting', 'resulting large', 'large amounts', 'amounts related', 'related social', 'social media', 'media data', 'data utilised', 'utilised reinforce', 'reinforce crisis', 'crisis management', 'management several', 'several ways', 'ways towards', 'towards direction', 'direction propose', 'propose novel', 'novel framework', 'framework collect', 'collect analyse', 'analyse visualise', 'visualise twitter', 'twitter posts', 'posts tailored', 'tailored specifically', 'specifically monitor', 'monitor virus', 'virus spread', 'spread severely', 'severely affected', 'affected italy', 'italy present', 'present evaluate', 'evaluate deep', 'deep learning', 'learning localisation', 'localisation technique', 'technique geotags', 'geotags posts', 'posts locations', 'locations mentioned', 'mentioned text', 'text face', 'face detection', 'detection algorithm', 'algorithm estimate', 'estimate number', 'number people', 'people appearing', 'appearing posted', 'posted images', 'images community', 'community detection', 'detection approach', 'approach identify', 'identify communities', 'communities twitter', 'twitter users', 'users moreover', 'moreover propose', 'propose collected', 'collected posts', 'posts predict', 'predict reliability', 'reliability detect', 'detect trending', 'trending topics', 'topics events', 'events finally', 'finally demonstrate', 'demonstrate online', 'online platform', 'platform comprises', 'comprises interactive', 'interactive map', 'map display', 'display filter', 'filter analysed', 'analysed posts', 'posts utilising', 'utilising outcome', 'outcome localisation', 'localisation technique', 'technique visual', 'visual analytics', 'analytics dashboard', 'dashboard visualises', 'visualises topic', 'topic community', 'community event', 'event detection', 'detection methodologies']</t>
  </si>
  <si>
    <t>social_media analytics platform visualising spread italy via exploitation automatically geotagged_tweets social_media play_important role daily_life people_around globe users emerged active part news distribution_well production threatening pandemic_lead subject online_discussions posts resulting large amounts related_social media_data utilised reinforce crisis_management several_ways towards_direction propose_novel framework collect analyse visualise twitter_posts tailored specifically monitor virus_spread severely_affected italy_present evaluate deep_learning localisation_technique geotags posts locations mentioned text face detection algorithm estimate number_people appearing posted images community_detection approach_identify communities_twitter users moreover propose collected posts predict reliability detect trending_topics events finally_demonstrate online_platform comprises interactive map display filter analysed_posts utilising outcome localisation_technique visual analytics dashboard visualises topic community event detection methodologies</t>
  </si>
  <si>
    <t>Arias-Maldonado M.</t>
  </si>
  <si>
    <t>COVID-19 as a global risk: Confronting the ambivalences of a socionatural threat</t>
  </si>
  <si>
    <t>10.3390/soc10040092</t>
  </si>
  <si>
    <t>On the face of it, the COVID-19 pandemic seems to fit into the risk society framework as a danger that is produced by the modernization process in its global stage. However, coronaviruses are a very particular kind of risk which risk theory does not properly explain. In fact, there is no single perspective on risk that offers a fully satisfactory account of the SARS-CoV-2, despite all of them having something valuable to contribute to the task. This paper attempts to categorize the COVID-19 pandemic as a particular kind of risk that is not adequately explained with reference to the risk society or the new epoch of the Anthropocene. On the contrary, it combines premodern and modern features: it takes place in the Anthropocene but is not of the Anthropocene, while its effects are a manifestation of the long globalization process that begins in antiquity with the early representations of the planet as a sphere. If the particular identity of the disease is considered, COVID-19 emerges as the first truly global illness and thus points to a new understanding of the vulnerability of the human species qua species. © 2020 by the author. Licensee MDPI, Basel, Switzerland.</t>
  </si>
  <si>
    <t>COVID-19 as a global risk: Confronting the ambivalences of a socionatural threat On the face of it, the COVID-19 pandemic seems to fit into the risk society framework as a danger that is produced by the modernization process in its global stage. However, coronaviruses are a very particular kind of risk which risk theory does not properly explain. In fact, there is no single perspective on risk that offers a fully satisfactory account of the SARS-CoV-2, despite all of them having something valuable to contribute to the task. This paper attempts to categorize the COVID-19 pandemic as a particular kind of risk that is not adequately explained with reference to the risk society or the new epoch of the Anthropocene. On the contrary, it combines premodern and modern features: it takes place in the Anthropocene but is not of the Anthropocene, while its effects are a manifestation of the long globalization process that begins in antiquity with the early representations of the planet as a sphere. If the particular identity of the disease is considered, COVID-19 emerges as the first truly global illness and thus points to a new understanding of the vulnerability of the human species qua species. © 2020 by the author. Licensee MDPI, Basel, Switzerland.</t>
  </si>
  <si>
    <t>global risk confronting ambivalences socionatural threat face pandemic seems fit risk society framework danger produced modernization process global stage however coronaviruses particular kind risk risk theory properly explain fact single perspective risk offers fully satisfactory account sars cov despite something valuable contribute task paper attempts categorize pandemic particular kind risk adequately explained reference risk society new epoch anthropocene contrary combines premodern modern features takes place anthropocene anthropocene effects manifestation long globalization process begins antiquity early representations planet sphere particular identity disease considered emerges first truly global illness thus points new understanding vulnerability human species qua species author licensee mdpi basel switzerland</t>
  </si>
  <si>
    <t>['global', 'risk', 'confronting', 'ambivalences', 'socionatural', 'threat', 'face', 'pandemic', 'seems', 'fit', 'risk', 'society', 'framework', 'danger', 'produced', 'modernization', 'process', 'global', 'stage', 'however', 'coronaviruses', 'particular', 'kind', 'risk', 'risk', 'theory', 'properly', 'explain', 'fact', 'single', 'perspective', 'risk', 'offers', 'fully', 'satisfactory', 'account', 'sars', 'cov', 'despite', 'something', 'valuable', 'contribute', 'task', 'paper', 'attempts', 'categorize', 'pandemic', 'particular', 'kind', 'risk', 'adequately', 'explained', 'reference', 'risk', 'society', 'new', 'epoch', 'anthropocene', 'contrary', 'combines', 'premodern', 'modern', 'features', 'takes', 'place', 'anthropocene', 'anthropocene', 'effects', 'manifestation', 'long', 'globalization', 'process', 'begins', 'antiquity', 'early', 'representations', 'planet', 'sphere', 'particular', 'identity', 'disease', 'considered', 'emerges', 'first', 'truly', 'global', 'illness', 'thus', 'points', 'new', 'understanding', 'vulnerability', 'human', 'species', 'qua', 'species', 'author', 'licensee', 'mdpi', 'basel', 'switzerland']</t>
  </si>
  <si>
    <t>['global risk', 'risk confronting', 'confronting ambivalences', 'ambivalences socionatural', 'socionatural threat', 'threat face', 'face pandemic', 'pandemic seems', 'seems fit', 'fit risk', 'risk society', 'society framework', 'framework danger', 'danger produced', 'produced modernization', 'modernization process', 'process global', 'global stage', 'stage however', 'however coronaviruses', 'coronaviruses particular', 'particular kind', 'kind risk', 'risk risk', 'risk theory', 'theory properly', 'properly explain', 'explain fact', 'fact single', 'single perspective', 'perspective risk', 'risk offers', 'offers fully', 'fully satisfactory', 'satisfactory account', 'account sars', 'sars cov', 'cov despite', 'despite something', 'something valuable', 'valuable contribute', 'contribute task', 'task paper', 'paper attempts', 'attempts categorize', 'categorize pandemic', 'pandemic particular', 'particular kind', 'kind risk', 'risk adequately', 'adequately explained', 'explained reference', 'reference risk', 'risk society', 'society new', 'new epoch', 'epoch anthropocene', 'anthropocene contrary', 'contrary combines', 'combines premodern', 'premodern modern', 'modern features', 'features takes', 'takes place', 'place anthropocene', 'anthropocene anthropocene', 'anthropocene effects', 'effects manifestation', 'manifestation long', 'long globalization', 'globalization process', 'process begins', 'begins antiquity', 'antiquity early', 'early representations', 'representations planet', 'planet sphere', 'sphere particular', 'particular identity', 'identity disease', 'disease considered', 'considered emerges', 'emerges first', 'first truly', 'truly global', 'global illness', 'illness thus', 'thus points', 'points new', 'new understanding', 'understanding vulnerability', 'vulnerability human', 'human species', 'species qua', 'qua species', 'species author', 'author licensee', 'licensee mdpi', 'mdpi basel', 'basel switzerland']</t>
  </si>
  <si>
    <t>global risk confronting ambivalences socionatural threat face pandemic seems fit risk society framework danger produced modernization process global stage however coronaviruses particular kind risk risk theory properly explain fact single perspective risk offers fully satisfactory account sars cov despite something valuable contribute task attempts categorize pandemic particular kind risk adequately explained reference risk society new epoch anthropocene contrary combines premodern modern features takes place anthropocene anthropocene effects manifestation long globalization process begins antiquity early representations planet sphere particular identity disease considered emerges first truly global illness thus points new understanding vulnerability human species qua species licensee mdpi basel switzerland</t>
  </si>
  <si>
    <t>['global', 'risk', 'confronting', 'ambivalences', 'socionatural', 'threat', 'face', 'pandemic', 'seems', 'fit', 'risk', 'society', 'framework', 'danger', 'produced', 'modernization', 'process', 'global', 'stage', 'however', 'coronaviruses', 'particular', 'kind', 'risk', 'risk', 'theory', 'properly', 'explain', 'fact', 'single', 'perspective', 'risk', 'offers', 'fully', 'satisfactory', 'account', 'sars', 'cov', 'despite', 'something', 'valuable', 'contribute', 'task', 'attempts', 'categorize', 'pandemic', 'particular', 'kind', 'risk', 'adequately', 'explained', 'reference', 'risk', 'society', 'new', 'epoch', 'anthropocene', 'contrary', 'combines', 'premodern', 'modern', 'features', 'takes', 'place', 'anthropocene', 'anthropocene', 'effects', 'manifestation', 'long', 'globalization', 'process', 'begins', 'antiquity', 'early', 'representations', 'planet', 'sphere', 'particular', 'identity', 'disease', 'considered', 'emerges', 'first', 'truly', 'global', 'illness', 'thus', 'points', 'new', 'understanding', 'vulnerability', 'human', 'species', 'qua', 'species', 'licensee', 'mdpi', 'basel', 'switzerland']</t>
  </si>
  <si>
    <t>['global risk', 'risk confronting', 'confronting ambivalences', 'ambivalences socionatural', 'socionatural threat', 'threat face', 'face pandemic', 'pandemic seems', 'seems fit', 'fit risk', 'risk society', 'society framework', 'framework danger', 'danger produced', 'produced modernization', 'modernization process', 'process global', 'global stage', 'stage however', 'however coronaviruses', 'coronaviruses particular', 'particular kind', 'kind risk', 'risk risk', 'risk theory', 'theory properly', 'properly explain', 'explain fact', 'fact single', 'single perspective', 'perspective risk', 'risk offers', 'offers fully', 'fully satisfactory', 'satisfactory account', 'account sars', 'sars cov', 'cov despite', 'despite something', 'something valuable', 'valuable contribute', 'contribute task', 'task attempts', 'attempts categorize', 'categorize pandemic', 'pandemic particular', 'particular kind', 'kind risk', 'risk adequately', 'adequately explained', 'explained reference', 'reference risk', 'risk society', 'society new', 'new epoch', 'epoch anthropocene', 'anthropocene contrary', 'contrary combines', 'combines premodern', 'premodern modern', 'modern features', 'features takes', 'takes place', 'place anthropocene', 'anthropocene anthropocene', 'anthropocene effects', 'effects manifestation', 'manifestation long', 'long globalization', 'globalization process', 'process begins', 'begins antiquity', 'antiquity early', 'early representations', 'representations planet', 'planet sphere', 'sphere particular', 'particular identity', 'identity disease', 'disease considered', 'considered emerges', 'emerges first', 'first truly', 'truly global', 'global illness', 'illness thus', 'thus points', 'points new', 'new understanding', 'understanding vulnerability', 'vulnerability human', 'human species', 'species qua', 'qua species', 'species licensee', 'licensee mdpi', 'mdpi basel', 'basel switzerland']</t>
  </si>
  <si>
    <t>global risk confronting ambivalences socionatural threat face_pandemic seems fit risk_society framework danger produced modernization process global stage however coronaviruses particular_kind risk_risk theory properly explain fact_single perspective_risk offers fully satisfactory account sars_cov despite something valuable contribute task attempts categorize pandemic_particular kind_risk adequately explained_reference risk_society new epoch anthropocene contrary combines premodern modern features takes_place anthropocene anthropocene effects manifestation long globalization process_begins antiquity early representations planet sphere particular identity disease considered emerges first truly global illness thus points new understanding_vulnerability human species qua species licensee_mdpi basel_switzerland</t>
  </si>
  <si>
    <t>Arrais C.A., Corcioli G., Medina G.D.S.</t>
  </si>
  <si>
    <t>The Role Played by Public Universities in Mitigating the Coronavirus Catastrophe in Brazil: Solidarity, Research and Support to Local Governments Facing the Health Crisis</t>
  </si>
  <si>
    <t>10.3389/fsoc.2021.610297</t>
  </si>
  <si>
    <t>This study aims to assess the impacts of the Covid-19 pandemic in Brazil and how it has been dealt with by both the government and in civil society. To this end, we examine the Brazilian public health system and the measures taken by the Bolsonaro Government that led to Brazil being ranked second in overall Covid-19 infections in the world through August 2020. In the absence of national leadership facing the Covid-19 health crisis, we list a set of science-based initiatives promoted by Brazilian public universities in connection with local governments, NGOs and communities as a means of mitigating the consequences and spread of the pandemic. This study is based on the consultation of institutional material published by universities summarizing their research and outreach initiatives. Results reveal that university initiatives included: 1) Alerts to society on the risks of the pandemic, with an emphasis on establishing observatories that assisted local governments and civil society in understanding the evolution of the disease, as well as in implementing measures for its prevention; 2) Direct assistance to local communities, with emphases on the addition of beds in university hospitals for treating patients with Covid-19 and on the manufacturing of personal protective equipment and; 3) Research to find solutions to prevent and treat the disease, with emphases on the development of tests for Covid-19, as well as on carrying out phase 3 vaccine trials. Through these measures, Brazilian public Federal Universities played a key role in supporting both civil society and local governments in mitigating the impacts of the pandemic. © Copyright © 2021 Arrais, Corcioli and Medina.</t>
  </si>
  <si>
    <t>The Role Played by Public Universities in Mitigating the Coronavirus Catastrophe in Brazil: Solidarity, Research and Support to Local Governments Facing the Health Crisis This study aims to assess the impacts of the Covid-19 pandemic in Brazil and how it has been dealt with by both the government and in civil society. To this end, we examine the Brazilian public health system and the measures taken by the Bolsonaro Government that led to Brazil being ranked second in overall Covid-19 infections in the world through August 2020. In the absence of national leadership facing the Covid-19 health crisis, we list a set of science-based initiatives promoted by Brazilian public universities in connection with local governments, NGOs and communities as a means of mitigating the consequences and spread of the pandemic. This study is based on the consultation of institutional material published by universities summarizing their research and outreach initiatives. Results reveal that university initiatives included: 1) Alerts to society on the risks of the pandemic, with an emphasis on establishing observatories that assisted local governments and civil society in understanding the evolution of the disease, as well as in implementing measures for its prevention; 2) Direct assistance to local communities, with emphases on the addition of beds in university hospitals for treating patients with Covid-19 and on the manufacturing of personal protective equipment and; 3) Research to find solutions to prevent and treat the disease, with emphases on the development of tests for Covid-19, as well as on carrying out phase 3 vaccine trials. Through these measures, Brazilian public Federal Universities played a key role in supporting both civil society and local governments in mitigating the impacts of the pandemic. © Copyright © 2021 Arrais, Corcioli and Medina.</t>
  </si>
  <si>
    <t>role played public universities mitigating coronavirus catastrophe brazil solidarity research support local governments facing health crisis study aims assess impacts pandemic brazil dealt government civil society end examine brazilian public health system measures taken bolsonaro government led brazil ranked second overall infections world august absence national leadership facing health crisis list set science based initiatives promoted brazilian public universities connection local governments ngos communities means mitigating consequences spread pandemic study based consultation institutional material published universities summarizing research outreach initiatives results reveal university initiatives included alerts society risks pandemic emphasis establishing observatories assisted local governments civil society understanding evolution disease well implementing measures prevention direct assistance local communities emphases addition beds university hospitals treating patients manufacturing personal protective equipment research find solutions prevent treat disease emphases development tests well carrying phase vaccine trials measures brazilian public federal universities played key role supporting civil society local governments mitigating impacts pandemic copyright arrais corcioli medina</t>
  </si>
  <si>
    <t>['role', 'played', 'public', 'universities', 'mitigating', 'coronavirus', 'catastrophe', 'brazil', 'solidarity', 'research', 'support', 'local', 'governments', 'facing', 'health', 'crisis', 'study', 'aims', 'assess', 'impacts', 'pandemic', 'brazil', 'dealt', 'government', 'civil', 'society', 'end', 'examine', 'brazilian', 'public', 'health', 'system', 'measures', 'taken', 'bolsonaro', 'government', 'led', 'brazil', 'ranked', 'second', 'overall', 'infections', 'world', 'august', 'absence', 'national', 'leadership', 'facing', 'health', 'crisis', 'list', 'set', 'science', 'based', 'initiatives', 'promoted', 'brazilian', 'public', 'universities', 'connection', 'local', 'governments', 'ngos', 'communities', 'means', 'mitigating', 'consequences', 'spread', 'pandemic', 'study', 'based', 'consultation', 'institutional', 'material', 'published', 'universities', 'summarizing', 'research', 'outreach', 'initiatives', 'results', 'reveal', 'university', 'initiatives', 'included', 'alerts', 'society', 'risks', 'pandemic', 'emphasis', 'establishing', 'observatories', 'assisted', 'local', 'governments', 'civil', 'society', 'understanding', 'evolution', 'disease', 'well', 'implementing', 'measures', 'prevention', 'direct', 'assistance', 'local', 'communities', 'emphases', 'addition', 'beds', 'university', 'hospitals', 'treating', 'patients', 'manufacturing', 'personal', 'protective', 'equipment', 'research', 'find', 'solutions', 'prevent', 'treat', 'disease', 'emphases', 'development', 'tests', 'well', 'carrying', 'phase', 'vaccine', 'trials', 'measures', 'brazilian', 'public', 'federal', 'universities', 'played', 'key', 'role', 'supporting', 'civil', 'society', 'local', 'governments', 'mitigating', 'impacts', 'pandemic', 'copyright', 'arrais', 'corcioli', 'medina']</t>
  </si>
  <si>
    <t>['role played', 'played public', 'public universities', 'universities mitigating', 'mitigating coronavirus', 'coronavirus catastrophe', 'catastrophe brazil', 'brazil solidarity', 'solidarity research', 'research support', 'support local', 'local governments', 'governments facing', 'facing health', 'health crisis', 'crisis study', 'study aims', 'aims assess', 'assess impacts', 'impacts pandemic', 'pandemic brazil', 'brazil dealt', 'dealt government', 'government civil', 'civil society', 'society end', 'end examine', 'examine brazilian', 'brazilian public', 'public health', 'health system', 'system measures', 'measures taken', 'taken bolsonaro', 'bolsonaro government', 'government led', 'led brazil', 'brazil ranked', 'ranked second', 'second overall', 'overall infections', 'infections world', 'world august', 'august absence', 'absence national', 'national leadership', 'leadership facing', 'facing health', 'health crisis', 'crisis list', 'list set', 'set science', 'science based', 'based initiatives', 'initiatives promoted', 'promoted brazilian', 'brazilian public', 'public universities', 'universities connection', 'connection local', 'local governments', 'governments ngos', 'ngos communities', 'communities means', 'means mitigating', 'mitigating consequences', 'consequences spread', 'spread pandemic', 'pandemic study', 'study based', 'based consultation', 'consultation institutional', 'institutional material', 'material published', 'published universities', 'universities summarizing', 'summarizing research', 'research outreach', 'outreach initiatives', 'initiatives results', 'results reveal', 'reveal university', 'university initiatives', 'initiatives included', 'included alerts', 'alerts society', 'society risks', 'risks pandemic', 'pandemic emphasis', 'emphasis establishing', 'establishing observatories', 'observatories assisted', 'assisted local', 'local governments', 'governments civil', 'civil society', 'society understanding', 'understanding evolution', 'evolution disease', 'disease well', 'well implementing', 'implementing measures', 'measures prevention', 'prevention direct', 'direct assistance', 'assistance local', 'local communities', 'communities emphases', 'emphases addition', 'addition beds', 'beds university', 'university hospitals', 'hospitals treating', 'treating patients', 'patients manufacturing', 'manufacturing personal', 'personal protective', 'protective equipment', 'equipment research', 'research find', 'find solutions', 'solutions prevent', 'prevent treat', 'treat disease', 'disease emphases', 'emphases development', 'development tests', 'tests well', 'well carrying', 'carrying phase', 'phase vaccine', 'vaccine trials', 'trials measures', 'measures brazilian', 'brazilian public', 'public federal', 'federal universities', 'universities played', 'played key', 'key role', 'role supporting', 'supporting civil', 'civil society', 'society local', 'local governments', 'governments mitigating', 'mitigating impacts', 'impacts pandemic', 'pandemic copyright', 'copyright arrais', 'arrais corcioli', 'corcioli medina']</t>
  </si>
  <si>
    <t>role played public universities mitigating coronavirus catastrophe brazil solidarity support local governments facing health crisis study aims assess impacts pandemic brazil dealt government civil society end examine brazilian public health system measures taken bolsonaro government led brazil ranked second overall infections world august absence national leadership facing health crisis list set science initiatives promoted brazilian public universities connection local governments ngos communities means mitigating consequences spread pandemic study consultation institutional material published universities summarizing outreach initiatives reveal university initiatives included alerts society risks pandemic emphasis establishing observatories assisted local governments civil society understanding evolution disease well implementing measures prevention direct assistance local communities emphases addition beds university hospitals treating patients manufacturing personal protective equipment find solutions prevent treat disease emphases development tests well carrying phase vaccine trials measures brazilian public federal universities played key role supporting civil society local governments mitigating impacts pandemic copyright arrais corcioli medina</t>
  </si>
  <si>
    <t>['role', 'played', 'public', 'universities', 'mitigating', 'coronavirus', 'catastrophe', 'brazil', 'solidarity', 'support', 'local', 'governments', 'facing', 'health', 'crisis', 'study', 'aims', 'assess', 'impacts', 'pandemic', 'brazil', 'dealt', 'government', 'civil', 'society', 'end', 'examine', 'brazilian', 'public', 'health', 'system', 'measures', 'taken', 'bolsonaro', 'government', 'led', 'brazil', 'ranked', 'second', 'overall', 'infections', 'world', 'august', 'absence', 'national', 'leadership', 'facing', 'health', 'crisis', 'list', 'set', 'science', 'initiatives', 'promoted', 'brazilian', 'public', 'universities', 'connection', 'local', 'governments', 'ngos', 'communities', 'means', 'mitigating', 'consequences', 'spread', 'pandemic', 'study', 'consultation', 'institutional', 'material', 'published', 'universities', 'summarizing', 'outreach', 'initiatives', 'reveal', 'university', 'initiatives', 'included', 'alerts', 'society', 'risks', 'pandemic', 'emphasis', 'establishing', 'observatories', 'assisted', 'local', 'governments', 'civil', 'society', 'understanding', 'evolution', 'disease', 'well', 'implementing', 'measures', 'prevention', 'direct', 'assistance', 'local', 'communities', 'emphases', 'addition', 'beds', 'university', 'hospitals', 'treating', 'patients', 'manufacturing', 'personal', 'protective', 'equipment', 'find', 'solutions', 'prevent', 'treat', 'disease', 'emphases', 'development', 'tests', 'well', 'carrying', 'phase', 'vaccine', 'trials', 'measures', 'brazilian', 'public', 'federal', 'universities', 'played', 'key', 'role', 'supporting', 'civil', 'society', 'local', 'governments', 'mitigating', 'impacts', 'pandemic', 'copyright', 'arrais', 'corcioli', 'medina']</t>
  </si>
  <si>
    <t>['role played', 'played public', 'public universities', 'universities mitigating', 'mitigating coronavirus', 'coronavirus catastrophe', 'catastrophe brazil', 'brazil solidarity', 'solidarity support', 'support local', 'local governments', 'governments facing', 'facing health', 'health crisis', 'crisis study', 'study aims', 'aims assess', 'assess impacts', 'impacts pandemic', 'pandemic brazil', 'brazil dealt', 'dealt government', 'government civil', 'civil society', 'society end', 'end examine', 'examine brazilian', 'brazilian public', 'public health', 'health system', 'system measures', 'measures taken', 'taken bolsonaro', 'bolsonaro government', 'government led', 'led brazil', 'brazil ranked', 'ranked second', 'second overall', 'overall infections', 'infections world', 'world august', 'august absence', 'absence national', 'national leadership', 'leadership facing', 'facing health', 'health crisis', 'crisis list', 'list set', 'set science', 'science initiatives', 'initiatives promoted', 'promoted brazilian', 'brazilian public', 'public universities', 'universities connection', 'connection local', 'local governments', 'governments ngos', 'ngos communities', 'communities means', 'means mitigating', 'mitigating consequences', 'consequences spread', 'spread pandemic', 'pandemic study', 'study consultation', 'consultation institutional', 'institutional material', 'material published', 'published universities', 'universities summarizing', 'summarizing outreach', 'outreach initiatives', 'initiatives reveal', 'reveal university', 'university initiatives', 'initiatives included', 'included alerts', 'alerts society', 'society risks', 'risks pandemic', 'pandemic emphasis', 'emphasis establishing', 'establishing observatories', 'observatories assisted', 'assisted local', 'local governments', 'governments civil', 'civil society', 'society understanding', 'understanding evolution', 'evolution disease', 'disease well', 'well implementing', 'implementing measures', 'measures prevention', 'prevention direct', 'direct assistance', 'assistance local', 'local communities', 'communities emphases', 'emphases addition', 'addition beds', 'beds university', 'university hospitals', 'hospitals treating', 'treating patients', 'patients manufacturing', 'manufacturing personal', 'personal protective', 'protective equipment', 'equipment find', 'find solutions', 'solutions prevent', 'prevent treat', 'treat disease', 'disease emphases', 'emphases development', 'development tests', 'tests well', 'well carrying', 'carrying phase', 'phase vaccine', 'vaccine trials', 'trials measures', 'measures brazilian', 'brazilian public', 'public federal', 'federal universities', 'universities played', 'played key', 'key role', 'role supporting', 'supporting civil', 'civil society', 'society local', 'local governments', 'governments mitigating', 'mitigating impacts', 'impacts pandemic', 'pandemic copyright', 'copyright arrais', 'arrais corcioli', 'corcioli medina']</t>
  </si>
  <si>
    <t>role_played public_universities mitigating coronavirus catastrophe brazil solidarity support_local governments facing_health crisis_study aims_assess impacts_pandemic brazil dealt government civil_society end_examine brazilian_public health_system measures_taken bolsonaro government led brazil ranked second overall infections world august absence_national leadership facing_health crisis list set science initiatives promoted brazilian_public universities connection local_governments ngos communities means_mitigating consequences spread_pandemic study consultation institutional material published universities summarizing outreach initiatives reveal university initiatives included alerts society risks_pandemic emphasis establishing observatories assisted local_governments civil_society understanding evolution disease well implementing measures prevention direct_assistance local_communities emphases addition beds university hospitals treating_patients manufacturing personal_protective equipment find solutions prevent treat disease emphases development tests well carrying phase vaccine trials measures brazilian_public federal universities played_key role_supporting civil_society local_governments mitigating_impacts pandemic_copyright arrais corcioli medina</t>
  </si>
  <si>
    <t>Azam A., Adriaenssens S., Hendrickx J.</t>
  </si>
  <si>
    <t>How Covid-19 affects prostitution markets in the Netherlands and Belgium: dynamics and vulnerabilities under a lockdown</t>
  </si>
  <si>
    <t>10.1080/14616696.2020.1828978</t>
  </si>
  <si>
    <t>We document how prostitution markets reacted to the Covid-19 induced lockdown mid-March 2020, based on unique data for the Netherlands and Belgium. Anecdotal evidence indicates that a general glut occurred. Data about who exited from the market indeed reveal a severe downturn. We also show a significant substitution toward less visible forms of sex work after the lockdown too. Furthermore, in the Netherlands compliance was more swift and thorough than in Belgium. For those who kept supplying sexual services, fixed effects hedonic regressions provide evidence that sex workers invested more time per transaction, but this did not translate in a higher income. Existing wage penalties for vulnerable age groups and ethnic minorities stayed in place, but were not exacerbated by the lockdown. © 2020 European Sociological Association.</t>
  </si>
  <si>
    <t>How Covid-19 affects prostitution markets in the Netherlands and Belgium: dynamics and vulnerabilities under a lockdown We document how prostitution markets reacted to the Covid-19 induced lockdown mid-March 2020, based on unique data for the Netherlands and Belgium. Anecdotal evidence indicates that a general glut occurred. Data about who exited from the market indeed reveal a severe downturn. We also show a significant substitution toward less visible forms of sex work after the lockdown too. Furthermore, in the Netherlands compliance was more swift and thorough than in Belgium. For those who kept supplying sexual services, fixed effects hedonic regressions provide evidence that sex workers invested more time per transaction, but this did not translate in a higher income. Existing wage penalties for vulnerable age groups and ethnic minorities stayed in place, but were not exacerbated by the lockdown. © 2020 European Sociological Association.</t>
  </si>
  <si>
    <t>affects prostitution markets netherlands belgium dynamics vulnerabilities lockdown document prostitution markets reacted induced lockdown mid march based unique data netherlands belgium anecdotal evidence indicates general glut occurred data exited market indeed reveal severe downturn also show significant substitution toward less visible forms sex work lockdown furthermore netherlands compliance swift thorough belgium kept supplying sexual services fixed effects hedonic regressions provide evidence sex workers invested time per transaction translate higher income existing wage penalties vulnerable age groups ethnic minorities stayed place exacerbated lockdown european sociological association</t>
  </si>
  <si>
    <t>['affects', 'prostitution', 'markets', 'netherlands', 'belgium', 'dynamics', 'vulnerabilities', 'lockdown', 'document', 'prostitution', 'markets', 'reacted', 'induced', 'lockdown', 'mid', 'march', 'based', 'unique', 'data', 'netherlands', 'belgium', 'anecdotal', 'evidence', 'indicates', 'general', 'glut', 'occurred', 'data', 'exited', 'market', 'indeed', 'reveal', 'severe', 'downturn', 'also', 'show', 'significant', 'substitution', 'toward', 'less', 'visible', 'forms', 'sex', 'work', 'lockdown', 'furthermore', 'netherlands', 'compliance', 'swift', 'thorough', 'belgium', 'kept', 'supplying', 'sexual', 'services', 'fixed', 'effects', 'hedonic', 'regressions', 'provide', 'evidence', 'sex', 'workers', 'invested', 'time', 'per', 'transaction', 'translate', 'higher', 'income', 'existing', 'wage', 'penalties', 'vulnerable', 'age', 'groups', 'ethnic', 'minorities', 'stayed', 'place', 'exacerbated', 'lockdown', 'european', 'sociological', 'association']</t>
  </si>
  <si>
    <t>['affects prostitution', 'prostitution markets', 'markets netherlands', 'netherlands belgium', 'belgium dynamics', 'dynamics vulnerabilities', 'vulnerabilities lockdown', 'lockdown document', 'document prostitution', 'prostitution markets', 'markets reacted', 'reacted induced', 'induced lockdown', 'lockdown mid', 'mid march', 'march based', 'based unique', 'unique data', 'data netherlands', 'netherlands belgium', 'belgium anecdotal', 'anecdotal evidence', 'evidence indicates', 'indicates general', 'general glut', 'glut occurred', 'occurred data', 'data exited', 'exited market', 'market indeed', 'indeed reveal', 'reveal severe', 'severe downturn', 'downturn also', 'also show', 'show significant', 'significant substitution', 'substitution toward', 'toward less', 'less visible', 'visible forms', 'forms sex', 'sex work', 'work lockdown', 'lockdown furthermore', 'furthermore netherlands', 'netherlands compliance', 'compliance swift', 'swift thorough', 'thorough belgium', 'belgium kept', 'kept supplying', 'supplying sexual', 'sexual services', 'services fixed', 'fixed effects', 'effects hedonic', 'hedonic regressions', 'regressions provide', 'provide evidence', 'evidence sex', 'sex workers', 'workers invested', 'invested time', 'time per', 'per transaction', 'transaction translate', 'translate higher', 'higher income', 'income existing', 'existing wage', 'wage penalties', 'penalties vulnerable', 'vulnerable age', 'age groups', 'groups ethnic', 'ethnic minorities', 'minorities stayed', 'stayed place', 'place exacerbated', 'exacerbated lockdown', 'lockdown european', 'european sociological', 'sociological association']</t>
  </si>
  <si>
    <t>affects prostitution markets netherlands belgium dynamics vulnerabilities lockdown document prostitution markets reacted induced lockdown mid march unique data netherlands belgium anecdotal evidence indicates general glut occurred data exited market indeed reveal severe downturn show significant substitution toward less visible forms sex work lockdown furthermore netherlands compliance swift thorough belgium kept supplying sexual services fixed effects hedonic regressions provide evidence sex workers invested time per transaction translate higher income existing wage penalties vulnerable age groups ethnic minorities stayed place exacerbated lockdown european sociological association</t>
  </si>
  <si>
    <t>['affects', 'prostitution', 'markets', 'netherlands', 'belgium', 'dynamics', 'vulnerabilities', 'lockdown', 'document', 'prostitution', 'markets', 'reacted', 'induced', 'lockdown', 'mid', 'march', 'unique', 'data', 'netherlands', 'belgium', 'anecdotal', 'evidence', 'indicates', 'general', 'glut', 'occurred', 'data', 'exited', 'market', 'indeed', 'reveal', 'severe', 'downturn', 'show', 'significant', 'substitution', 'toward', 'less', 'visible', 'forms', 'sex', 'work', 'lockdown', 'furthermore', 'netherlands', 'compliance', 'swift', 'thorough', 'belgium', 'kept', 'supplying', 'sexual', 'services', 'fixed', 'effects', 'hedonic', 'regressions', 'provide', 'evidence', 'sex', 'workers', 'invested', 'time', 'per', 'transaction', 'translate', 'higher', 'income', 'existing', 'wage', 'penalties', 'vulnerable', 'age', 'groups', 'ethnic', 'minorities', 'stayed', 'place', 'exacerbated', 'lockdown', 'european', 'sociological', 'association']</t>
  </si>
  <si>
    <t>['affects prostitution', 'prostitution markets', 'markets netherlands', 'netherlands belgium', 'belgium dynamics', 'dynamics vulnerabilities', 'vulnerabilities lockdown', 'lockdown document', 'document prostitution', 'prostitution markets', 'markets reacted', 'reacted induced', 'induced lockdown', 'lockdown mid', 'mid march', 'march unique', 'unique data', 'data netherlands', 'netherlands belgium', 'belgium anecdotal', 'anecdotal evidence', 'evidence indicates', 'indicates general', 'general glut', 'glut occurred', 'occurred data', 'data exited', 'exited market', 'market indeed', 'indeed reveal', 'reveal severe', 'severe downturn', 'downturn show', 'show significant', 'significant substitution', 'substitution toward', 'toward less', 'less visible', 'visible forms', 'forms sex', 'sex work', 'work lockdown', 'lockdown furthermore', 'furthermore netherlands', 'netherlands compliance', 'compliance swift', 'swift thorough', 'thorough belgium', 'belgium kept', 'kept supplying', 'supplying sexual', 'sexual services', 'services fixed', 'fixed effects', 'effects hedonic', 'hedonic regressions', 'regressions provide', 'provide evidence', 'evidence sex', 'sex workers', 'workers invested', 'invested time', 'time per', 'per transaction', 'transaction translate', 'translate higher', 'higher income', 'income existing', 'existing wage', 'wage penalties', 'penalties vulnerable', 'vulnerable age', 'age groups', 'groups ethnic', 'ethnic minorities', 'minorities stayed', 'stayed place', 'place exacerbated', 'exacerbated lockdown', 'lockdown european', 'european sociological', 'sociological association']</t>
  </si>
  <si>
    <t>affects prostitution_markets netherlands_belgium dynamics vulnerabilities lockdown document prostitution_markets reacted induced_lockdown mid_march unique_data netherlands_belgium anecdotal evidence_indicates general glut occurred data exited market indeed reveal severe downturn show_significant substitution toward less_visible forms sex_work lockdown_furthermore netherlands compliance swift thorough belgium kept supplying sexual services fixed_effects hedonic regressions provide_evidence sex_workers invested time per transaction translate higher_income existing wage penalties vulnerable age_groups ethnic_minorities stayed place exacerbated lockdown_european sociological_association</t>
  </si>
  <si>
    <t>Balenzano C., Moro G., Girardi S.</t>
  </si>
  <si>
    <t>Families in the Pandemic Between Challenges and Opportunities: An Empirical Study of Parents with Preschool and School-Age Children</t>
  </si>
  <si>
    <t>10.13136/isr.v10i3s.398</t>
  </si>
  <si>
    <t>The study explored the effects of social isolation from lockdown on Italian families in terms of work-family balance, family functioning and parenting. 104 parents (80.8% mothers) with at least one child aged from 2 to 14 years participated in the study. An ad-hoc scale explored work-family balance; Family Environment Scale and Perceived collective family efficacy scale examined respectively parents’ perceived quality of family relationships and beliefs in family’s efficacy; one single question and an ad-hoc scale measured respectively parenting stress and positive parenting. Our findings evidenced an increase of parenting stress due to the social isolation and the persistency of gender inequalities in not-paid work division causing a penalty for mothers. Nevertheless, during the lockdown, families rediscovered the values of being together inside the house, improving both their cohesion and expressiveness and their positive parenting. Overall, the study shows that Italian families have been resilient and not overwhelmed by family stress, being able to adjust to cope with lifestyle changes. However, the social changes caused by the emergency requires to plan adequate policies to support especially dual-earner families with younger children in these times, both to reduce parenting stress and to avoid that work-family balance difficulties and gender gap will be exacerbated, increasing the risk to relegating women to the domestic sphere during the next phases of this pandemic. © 2020. All Rights Reserved.</t>
  </si>
  <si>
    <t>Families in the Pandemic Between Challenges and Opportunities: An Empirical Study of Parents with Preschool and School-Age Children The study explored the effects of social isolation from lockdown on Italian families in terms of work-family balance, family functioning and parenting. 104 parents (80.8% mothers) with at least one child aged from 2 to 14 years participated in the study. An ad-hoc scale explored work-family balance; Family Environment Scale and Perceived collective family efficacy scale examined respectively parents’ perceived quality of family relationships and beliefs in family’s efficacy; one single question and an ad-hoc scale measured respectively parenting stress and positive parenting. Our findings evidenced an increase of parenting stress due to the social isolation and the persistency of gender inequalities in not-paid work division causing a penalty for mothers. Nevertheless, during the lockdown, families rediscovered the values of being together inside the house, improving both their cohesion and expressiveness and their positive parenting. Overall, the study shows that Italian families have been resilient and not overwhelmed by family stress, being able to adjust to cope with lifestyle changes. However, the social changes caused by the emergency requires to plan adequate policies to support especially dual-earner families with younger children in these times, both to reduce parenting stress and to avoid that work-family balance difficulties and gender gap will be exacerbated, increasing the risk to relegating women to the domestic sphere during the next phases of this pandemic. © 2020. All Rights Reserved.</t>
  </si>
  <si>
    <t>families pandemic challenges opportunities empirical study parents preschool school age children study explored effects social isolation lockdown italian families terms work family balance family functioning parenting parents mothers least one child aged years participated study ad hoc scale explored work family balance family environment scale perceived collective family efficacy scale examined respectively parents perceived quality family relationships beliefs family efficacy one single question ad hoc scale measured respectively parenting stress positive parenting findings evidenced increase parenting stress due social isolation persistency gender inequalities paid work division causing penalty mothers nevertheless lockdown families rediscovered values together inside house improving cohesion expressiveness positive parenting overall study shows italian families resilient overwhelmed family stress able adjust cope lifestyle changes however social changes caused emergency requires plan adequate policies support especially dual earner families younger children times reduce parenting stress avoid work family balance difficulties gender gap exacerbated increasing risk relegating women domestic sphere next phases pandemic rights reserved</t>
  </si>
  <si>
    <t>['families', 'pandemic', 'challenges', 'opportunities', 'empirical', 'study', 'parents', 'preschool', 'school', 'age', 'children', 'study', 'explored', 'effects', 'social', 'isolation', 'lockdown', 'italian', 'families', 'terms', 'work', 'family', 'balance', 'family', 'functioning', 'parenting', 'parents', 'mothers', 'least', 'one', 'child', 'aged', 'years', 'participated', 'study', 'ad', 'hoc', 'scale', 'explored', 'work', 'family', 'balance', 'family', 'environment', 'scale', 'perceived', 'collective', 'family', 'efficacy', 'scale', 'examined', 'respectively', 'parents', 'perceived', 'quality', 'family', 'relationships', 'beliefs', 'family', 'efficacy', 'one', 'single', 'question', 'ad', 'hoc', 'scale', 'measured', 'respectively', 'parenting', 'stress', 'positive', 'parenting', 'findings', 'evidenced', 'increase', 'parenting', 'stress', 'due', 'social', 'isolation', 'persistency', 'gender', 'inequalities', 'paid', 'work', 'division', 'causing', 'penalty', 'mothers', 'nevertheless', 'lockdown', 'families', 'rediscovered', 'values', 'together', 'inside', 'house', 'improving', 'cohesion', 'expressiveness', 'positive', 'parenting', 'overall', 'study', 'shows', 'italian', 'families', 'resilient', 'overwhelmed', 'family', 'stress', 'able', 'adjust', 'cope', 'lifestyle', 'changes', 'however', 'social', 'changes', 'caused', 'emergency', 'requires', 'plan', 'adequate', 'policies', 'support', 'especially', 'dual', 'earner', 'families', 'younger', 'children', 'times', 'reduce', 'parenting', 'stress', 'avoid', 'work', 'family', 'balance', 'difficulties', 'gender', 'gap', 'exacerbated', 'increasing', 'risk', 'relegating', 'women', 'domestic', 'sphere', 'next', 'phases', 'pandemic', 'rights', 'reserved']</t>
  </si>
  <si>
    <t>['families pandemic', 'pandemic challenges', 'challenges opportunities', 'opportunities empirical', 'empirical study', 'study parents', 'parents preschool', 'preschool school', 'school age', 'age children', 'children study', 'study explored', 'explored effects', 'effects social', 'social isolation', 'isolation lockdown', 'lockdown italian', 'italian families', 'families terms', 'terms work', 'work family', 'family balance', 'balance family', 'family functioning', 'functioning parenting', 'parenting parents', 'parents mothers', 'mothers least', 'least one', 'one child', 'child aged', 'aged years', 'years participated', 'participated study', 'study ad', 'ad hoc', 'hoc scale', 'scale explored', 'explored work', 'work family', 'family balance', 'balance family', 'family environment', 'environment scale', 'scale perceived', 'perceived collective', 'collective family', 'family efficacy', 'efficacy scale', 'scale examined', 'examined respectively', 'respectively parents', 'parents perceived', 'perceived quality', 'quality family', 'family relationships', 'relationships beliefs', 'beliefs family', 'family efficacy', 'efficacy one', 'one single', 'single question', 'question ad', 'ad hoc', 'hoc scale', 'scale measured', 'measured respectively', 'respectively parenting', 'parenting stress', 'stress positive', 'positive parenting', 'parenting findings', 'findings evidenced', 'evidenced increase', 'increase parenting', 'parenting stress', 'stress due', 'due social', 'social isolation', 'isolation persistency', 'persistency gender', 'gender inequalities', 'inequalities paid', 'paid work', 'work division', 'division causing', 'causing penalty', 'penalty mothers', 'mothers nevertheless', 'nevertheless lockdown', 'lockdown families', 'families rediscovered', 'rediscovered values', 'values together', 'together inside', 'inside house', 'house improving', 'improving cohesion', 'cohesion expressiveness', 'expressiveness positive', 'positive parenting', 'parenting overall', 'overall study', 'study shows', 'shows italian', 'italian families', 'families resilient', 'resilient overwhelmed', 'overwhelmed family', 'family stress', 'stress able', 'able adjust', 'adjust cope', 'cope lifestyle', 'lifestyle changes', 'changes however', 'however social', 'social changes', 'changes caused', 'caused emergency', 'emergency requires', 'requires plan', 'plan adequate', 'adequate policies', 'policies support', 'support especially', 'especially dual', 'dual earner', 'earner families', 'families younger', 'younger children', 'children times', 'times reduce', 'reduce parenting', 'parenting stress', 'stress avoid', 'avoid work', 'work family', 'family balance', 'balance difficulties', 'difficulties gender', 'gender gap', 'gap exacerbated', 'exacerbated increasing', 'increasing risk', 'risk relegating', 'relegating women', 'women domestic', 'domestic sphere', 'sphere next', 'next phases', 'phases pandemic', 'pandemic rights', 'rights reserved']</t>
  </si>
  <si>
    <t>families pandemic challenges opportunities empirical study parents preschool school age children study explored effects social isolation lockdown italian families terms work family balance family functioning parenting parents mothers least one child aged years participated study ad hoc scale explored work family balance family environment scale perceived collective family efficacy scale examined respectively parents perceived quality family relationships beliefs family efficacy one single question ad hoc scale measured respectively parenting stress positive parenting evidenced increase parenting stress due social isolation persistency gender inequalities paid work division causing penalty mothers nevertheless lockdown families rediscovered values together inside house improving cohesion expressiveness positive parenting overall study shows italian families resilient overwhelmed family stress able adjust cope lifestyle changes however social changes caused emergency requires plan adequate policies support especially dual earner families younger children times reduce parenting stress avoid work family balance difficulties gender gap exacerbated increasing risk relegating women domestic sphere next phases pandemic</t>
  </si>
  <si>
    <t>['families', 'pandemic', 'challenges', 'opportunities', 'empirical', 'study', 'parents', 'preschool', 'school', 'age', 'children', 'study', 'explored', 'effects', 'social', 'isolation', 'lockdown', 'italian', 'families', 'terms', 'work', 'family', 'balance', 'family', 'functioning', 'parenting', 'parents', 'mothers', 'least', 'one', 'child', 'aged', 'years', 'participated', 'study', 'ad', 'hoc', 'scale', 'explored', 'work', 'family', 'balance', 'family', 'environment', 'scale', 'perceived', 'collective', 'family', 'efficacy', 'scale', 'examined', 'respectively', 'parents', 'perceived', 'quality', 'family', 'relationships', 'beliefs', 'family', 'efficacy', 'one', 'single', 'question', 'ad', 'hoc', 'scale', 'measured', 'respectively', 'parenting', 'stress', 'positive', 'parenting', 'evidenced', 'increase', 'parenting', 'stress', 'due', 'social', 'isolation', 'persistency', 'gender', 'inequalities', 'paid', 'work', 'division', 'causing', 'penalty', 'mothers', 'nevertheless', 'lockdown', 'families', 'rediscovered', 'values', 'together', 'inside', 'house', 'improving', 'cohesion', 'expressiveness', 'positive', 'parenting', 'overall', 'study', 'shows', 'italian', 'families', 'resilient', 'overwhelmed', 'family', 'stress', 'able', 'adjust', 'cope', 'lifestyle', 'changes', 'however', 'social', 'changes', 'caused', 'emergency', 'requires', 'plan', 'adequate', 'policies', 'support', 'especially', 'dual', 'earner', 'families', 'younger', 'children', 'times', 'reduce', 'parenting', 'stress', 'avoid', 'work', 'family', 'balance', 'difficulties', 'gender', 'gap', 'exacerbated', 'increasing', 'risk', 'relegating', 'women', 'domestic', 'sphere', 'next', 'phases', 'pandemic']</t>
  </si>
  <si>
    <t>['families pandemic', 'pandemic challenges', 'challenges opportunities', 'opportunities empirical', 'empirical study', 'study parents', 'parents preschool', 'preschool school', 'school age', 'age children', 'children study', 'study explored', 'explored effects', 'effects social', 'social isolation', 'isolation lockdown', 'lockdown italian', 'italian families', 'families terms', 'terms work', 'work family', 'family balance', 'balance family', 'family functioning', 'functioning parenting', 'parenting parents', 'parents mothers', 'mothers least', 'least one', 'one child', 'child aged', 'aged years', 'years participated', 'participated study', 'study ad', 'ad hoc', 'hoc scale', 'scale explored', 'explored work', 'work family', 'family balance', 'balance family', 'family environment', 'environment scale', 'scale perceived', 'perceived collective', 'collective family', 'family efficacy', 'efficacy scale', 'scale examined', 'examined respectively', 'respectively parents', 'parents perceived', 'perceived quality', 'quality family', 'family relationships', 'relationships beliefs', 'beliefs family', 'family efficacy', 'efficacy one', 'one single', 'single question', 'question ad', 'ad hoc', 'hoc scale', 'scale measured', 'measured respectively', 'respectively parenting', 'parenting stress', 'stress positive', 'positive parenting', 'parenting evidenced', 'evidenced increase', 'increase parenting', 'parenting stress', 'stress due', 'due social', 'social isolation', 'isolation persistency', 'persistency gender', 'gender inequalities', 'inequalities paid', 'paid work', 'work division', 'division causing', 'causing penalty', 'penalty mothers', 'mothers nevertheless', 'nevertheless lockdown', 'lockdown families', 'families rediscovered', 'rediscovered values', 'values together', 'together inside', 'inside house', 'house improving', 'improving cohesion', 'cohesion expressiveness', 'expressiveness positive', 'positive parenting', 'parenting overall', 'overall study', 'study shows', 'shows italian', 'italian families', 'families resilient', 'resilient overwhelmed', 'overwhelmed family', 'family stress', 'stress able', 'able adjust', 'adjust cope', 'cope lifestyle', 'lifestyle changes', 'changes however', 'however social', 'social changes', 'changes caused', 'caused emergency', 'emergency requires', 'requires plan', 'plan adequate', 'adequate policies', 'policies support', 'support especially', 'especially dual', 'dual earner', 'earner families', 'families younger', 'younger children', 'children times', 'times reduce', 'reduce parenting', 'parenting stress', 'stress avoid', 'avoid work', 'work family', 'family balance', 'balance difficulties', 'difficulties gender', 'gender gap', 'gap exacerbated', 'exacerbated increasing', 'increasing risk', 'risk relegating', 'relegating women', 'women domestic', 'domestic sphere', 'sphere next', 'next phases', 'phases pandemic']</t>
  </si>
  <si>
    <t>families_pandemic challenges_opportunities empirical_study parents_preschool school age_children study_explored effects_social isolation_lockdown italian_families terms work_family balance_family functioning parenting parents mothers least_one child aged_years participated_study ad_hoc scale explored work_family balance_family environment scale perceived collective family_efficacy scale examined respectively parents_perceived quality family_relationships beliefs family_efficacy one single question ad_hoc scale measured respectively parenting_stress positive_parenting evidenced increase parenting_stress due social_isolation persistency gender_inequalities paid_work division causing penalty mothers_nevertheless lockdown families rediscovered values together inside house improving cohesion expressiveness positive_parenting overall_study shows_italian families resilient overwhelmed family_stress able adjust cope lifestyle_changes however social changes_caused emergency requires plan adequate policies_support especially dual_earner families younger_children times_reduce parenting_stress avoid work_family balance difficulties gender_gap exacerbated increasing_risk relegating women_domestic sphere next phases_pandemic</t>
  </si>
  <si>
    <t>Bengtsson T.T., Bom L.H., Fynbo L.</t>
  </si>
  <si>
    <t>Playing Apart Together: Young People’s Online Gaming During the COVID-19 Lockdown</t>
  </si>
  <si>
    <t>10.1177/11033088211032018</t>
  </si>
  <si>
    <t>The COVID-19 pandemic caused countries around the world to initiate societal lockdowns, especially during the spring of 2020. This article focuses on online gaming’s role in young people’s lives during the lockdown in Denmark. Informed by a practice theoretical framework, the analyses of 35 interviews with young people (16–19 years) examine how gaming proved to be something to do in a situation of nothing to do. The analyses find that the young people’s gaming practices were beneficial (a) in allowing the young people to maintain a social life and (b) in providing a legitimate social space for maintaining friendships and/or coping with boredom. The findings demonstrate that young people who engage with online gaming are capable of adapting to fundamental changes to society to fulfil their social needs and aspirations, including during a pandemic. © 2021 SAGE Publications and Young Editorial Board.</t>
  </si>
  <si>
    <t>Playing Apart Together: Young People’s Online Gaming During the COVID-19 Lockdown The COVID-19 pandemic caused countries around the world to initiate societal lockdowns, especially during the spring of 2020. This article focuses on online gaming’s role in young people’s lives during the lockdown in Denmark. Informed by a practice theoretical framework, the analyses of 35 interviews with young people (16–19 years) examine how gaming proved to be something to do in a situation of nothing to do. The analyses find that the young people’s gaming practices were beneficial (a) in allowing the young people to maintain a social life and (b) in providing a legitimate social space for maintaining friendships and/or coping with boredom. The findings demonstrate that young people who engage with online gaming are capable of adapting to fundamental changes to society to fulfil their social needs and aspirations, including during a pandemic. © 2021 SAGE Publications and Young Editorial Board.</t>
  </si>
  <si>
    <t>playing apart together young people online gaming lockdown pandemic caused countries around world initiate societal lockdowns especially spring article focuses online gaming role young people lives lockdown denmark informed practice theoretical framework analyses interviews young people years examine gaming proved something situation nothing analyses find young people gaming practices beneficial allowing young people maintain social life providing legitimate social space maintaining friendships coping boredom findings demonstrate young people engage online gaming capable adapting fundamental changes society fulfil social needs aspirations including pandemic sage publications young editorial board</t>
  </si>
  <si>
    <t>['playing', 'apart', 'together', 'young', 'people', 'online', 'gaming', 'lockdown', 'pandemic', 'caused', 'countries', 'around', 'world', 'initiate', 'societal', 'lockdowns', 'especially', 'spring', 'article', 'focuses', 'online', 'gaming', 'role', 'young', 'people', 'lives', 'lockdown', 'denmark', 'informed', 'practice', 'theoretical', 'framework', 'analyses', 'interviews', 'young', 'people', 'years', 'examine', 'gaming', 'proved', 'something', 'situation', 'nothing', 'analyses', 'find', 'young', 'people', 'gaming', 'practices', 'beneficial', 'allowing', 'young', 'people', 'maintain', 'social', 'life', 'providing', 'legitimate', 'social', 'space', 'maintaining', 'friendships', 'coping', 'boredom', 'findings', 'demonstrate', 'young', 'people', 'engage', 'online', 'gaming', 'capable', 'adapting', 'fundamental', 'changes', 'society', 'fulfil', 'social', 'needs', 'aspirations', 'including', 'pandemic', 'sage', 'publications', 'young', 'editorial', 'board']</t>
  </si>
  <si>
    <t>['playing apart', 'apart together', 'together young', 'young people', 'people online', 'online gaming', 'gaming lockdown', 'lockdown pandemic', 'pandemic caused', 'caused countries', 'countries around', 'around world', 'world initiate', 'initiate societal', 'societal lockdowns', 'lockdowns especially', 'especially spring', 'spring article', 'article focuses', 'focuses online', 'online gaming', 'gaming role', 'role young', 'young people', 'people lives', 'lives lockdown', 'lockdown denmark', 'denmark informed', 'informed practice', 'practice theoretical', 'theoretical framework', 'framework analyses', 'analyses interviews', 'interviews young', 'young people', 'people years', 'years examine', 'examine gaming', 'gaming proved', 'proved something', 'something situation', 'situation nothing', 'nothing analyses', 'analyses find', 'find young', 'young people', 'people gaming', 'gaming practices', 'practices beneficial', 'beneficial allowing', 'allowing young', 'young people', 'people maintain', 'maintain social', 'social life', 'life providing', 'providing legitimate', 'legitimate social', 'social space', 'space maintaining', 'maintaining friendships', 'friendships coping', 'coping boredom', 'boredom findings', 'findings demonstrate', 'demonstrate young', 'young people', 'people engage', 'engage online', 'online gaming', 'gaming capable', 'capable adapting', 'adapting fundamental', 'fundamental changes', 'changes society', 'society fulfil', 'fulfil social', 'social needs', 'needs aspirations', 'aspirations including', 'including pandemic', 'pandemic sage', 'sage publications', 'publications young', 'young editorial', 'editorial board']</t>
  </si>
  <si>
    <t>playing apart together young people online gaming lockdown pandemic caused countries around world initiate societal lockdowns especially spring focuses online gaming role young people lives lockdown denmark informed practice theoretical framework analyses interviews young people years examine gaming proved something situation nothing analyses find young people gaming practices beneficial allowing young people maintain social life providing legitimate social space maintaining friendships coping boredom demonstrate young people engage online gaming capable adapting fundamental changes society fulfil social needs aspirations including pandemic sage publications young editorial board</t>
  </si>
  <si>
    <t>['playing', 'apart', 'together', 'young', 'people', 'online', 'gaming', 'lockdown', 'pandemic', 'caused', 'countries', 'around', 'world', 'initiate', 'societal', 'lockdowns', 'especially', 'spring', 'focuses', 'online', 'gaming', 'role', 'young', 'people', 'lives', 'lockdown', 'denmark', 'informed', 'practice', 'theoretical', 'framework', 'analyses', 'interviews', 'young', 'people', 'years', 'examine', 'gaming', 'proved', 'something', 'situation', 'nothing', 'analyses', 'find', 'young', 'people', 'gaming', 'practices', 'beneficial', 'allowing', 'young', 'people', 'maintain', 'social', 'life', 'providing', 'legitimate', 'social', 'space', 'maintaining', 'friendships', 'coping', 'boredom', 'demonstrate', 'young', 'people', 'engage', 'online', 'gaming', 'capable', 'adapting', 'fundamental', 'changes', 'society', 'fulfil', 'social', 'needs', 'aspirations', 'including', 'pandemic', 'sage', 'publications', 'young', 'editorial', 'board']</t>
  </si>
  <si>
    <t>['playing apart', 'apart together', 'together young', 'young people', 'people online', 'online gaming', 'gaming lockdown', 'lockdown pandemic', 'pandemic caused', 'caused countries', 'countries around', 'around world', 'world initiate', 'initiate societal', 'societal lockdowns', 'lockdowns especially', 'especially spring', 'spring focuses', 'focuses online', 'online gaming', 'gaming role', 'role young', 'young people', 'people lives', 'lives lockdown', 'lockdown denmark', 'denmark informed', 'informed practice', 'practice theoretical', 'theoretical framework', 'framework analyses', 'analyses interviews', 'interviews young', 'young people', 'people years', 'years examine', 'examine gaming', 'gaming proved', 'proved something', 'something situation', 'situation nothing', 'nothing analyses', 'analyses find', 'find young', 'young people', 'people gaming', 'gaming practices', 'practices beneficial', 'beneficial allowing', 'allowing young', 'young people', 'people maintain', 'maintain social', 'social life', 'life providing', 'providing legitimate', 'legitimate social', 'social space', 'space maintaining', 'maintaining friendships', 'friendships coping', 'coping boredom', 'boredom demonstrate', 'demonstrate young', 'young people', 'people engage', 'engage online', 'online gaming', 'gaming capable', 'capable adapting', 'adapting fundamental', 'fundamental changes', 'changes society', 'society fulfil', 'fulfil social', 'social needs', 'needs aspirations', 'aspirations including', 'including pandemic', 'pandemic sage', 'sage publications', 'publications young', 'young editorial', 'editorial board']</t>
  </si>
  <si>
    <t>playing apart_together young_people online_gaming lockdown pandemic_caused countries_around world initiate societal lockdowns especially spring focuses online_gaming role young_people lives_lockdown denmark informed_practice theoretical_framework analyses interviews_young people_years examine gaming proved something situation nothing analyses_find young_people gaming practices beneficial allowing young_people maintain_social life providing legitimate social_space maintaining friendships coping boredom demonstrate young_people engage online_gaming capable adapting fundamental_changes society fulfil_social needs aspirations including pandemic sage_publications young_editorial board</t>
  </si>
  <si>
    <t>Björk P., Prebensen N., Räikkönen J., Sundbo J.</t>
  </si>
  <si>
    <t>20 years of Nordic tourism experience research: a review and future research agenda</t>
  </si>
  <si>
    <t>10.1080/15022250.2020.1857302</t>
  </si>
  <si>
    <t>During the past decades, tourism experience research has become a topical theme among Nordic researchers and in international tourism literature. This review provides an overview of the main themes of Nordic experience research, addresses the antecedents of tourism experiences, namely tourists’ emotional and interest regimes, and tourism experience outcomes, namely the value of tourism. Furthermore, the focus is placed on nature-based and gastronomy tourism, which seem to form the main fields of Nordic tourism experience research. Finally, thematic avenues are identified to keep Nordic experience researchers on the frontlines of future experience research challenged by global disruptors such as climate change and the COVID-19 pandemic. © 2020 The Author(s). Published by Informa UK Limited, trading as Taylor &amp; Francis Group.</t>
  </si>
  <si>
    <t>20 years of Nordic tourism experience research: a review and future research agenda During the past decades, tourism experience research has become a topical theme among Nordic researchers and in international tourism literature. This review provides an overview of the main themes of Nordic experience research, addresses the antecedents of tourism experiences, namely tourists’ emotional and interest regimes, and tourism experience outcomes, namely the value of tourism. Furthermore, the focus is placed on nature-based and gastronomy tourism, which seem to form the main fields of Nordic tourism experience research. Finally, thematic avenues are identified to keep Nordic experience researchers on the frontlines of future experience research challenged by global disruptors such as climate change and the COVID-19 pandemic. © 2020 The Author(s). Published by Informa UK Limited, trading as Taylor &amp; Francis Group.</t>
  </si>
  <si>
    <t>years nordic tourism experience research review future research agenda past decades tourism experience research become topical theme among nordic researchers international tourism literature review provides overview main themes nordic experience research addresses antecedents tourism experiences namely tourists emotional interest regimes tourism experience outcomes namely value tourism furthermore focus placed nature based gastronomy tourism seem form main fields nordic tourism experience research finally thematic avenues identified keep nordic experience researchers frontlines future experience research challenged global disruptors climate change pandemic author published informa uk limited trading taylor francis group</t>
  </si>
  <si>
    <t>['years', 'nordic', 'tourism', 'experience', 'research', 'review', 'future', 'research', 'agenda', 'past', 'decades', 'tourism', 'experience', 'research', 'become', 'topical', 'theme', 'among', 'nordic', 'researchers', 'international', 'tourism', 'literature', 'review', 'provides', 'overview', 'main', 'themes', 'nordic', 'experience', 'research', 'addresses', 'antecedents', 'tourism', 'experiences', 'namely', 'tourists', 'emotional', 'interest', 'regimes', 'tourism', 'experience', 'outcomes', 'namely', 'value', 'tourism', 'furthermore', 'focus', 'placed', 'nature', 'based', 'gastronomy', 'tourism', 'seem', 'form', 'main', 'fields', 'nordic', 'tourism', 'experience', 'research', 'finally', 'thematic', 'avenues', 'identified', 'keep', 'nordic', 'experience', 'researchers', 'frontlines', 'future', 'experience', 'research', 'challenged', 'global', 'disruptors', 'climate', 'change', 'pandemic', 'author', 'published', 'informa', 'uk', 'limited', 'trading', 'taylor', 'francis', 'group']</t>
  </si>
  <si>
    <t>['years nordic', 'nordic tourism', 'tourism experience', 'experience research', 'research review', 'review future', 'future research', 'research agenda', 'agenda past', 'past decades', 'decades tourism', 'tourism experience', 'experience research', 'research become', 'become topical', 'topical theme', 'theme among', 'among nordic', 'nordic researchers', 'researchers international', 'international tourism', 'tourism literature', 'literature review', 'review provides', 'provides overview', 'overview main', 'main themes', 'themes nordic', 'nordic experience', 'experience research', 'research addresses', 'addresses antecedents', 'antecedents tourism', 'tourism experiences', 'experiences namely', 'namely tourists', 'tourists emotional', 'emotional interest', 'interest regimes', 'regimes tourism', 'tourism experience', 'experience outcomes', 'outcomes namely', 'namely value', 'value tourism', 'tourism furthermore', 'furthermore focus', 'focus placed', 'placed nature', 'nature based', 'based gastronomy', 'gastronomy tourism', 'tourism seem', 'seem form', 'form main', 'main fields', 'fields nordic', 'nordic tourism', 'tourism experience', 'experience research', 'research finally', 'finally thematic', 'thematic avenues', 'avenues identified', 'identified keep', 'keep nordic', 'nordic experience', 'experience researchers', 'researchers frontlines', 'frontlines future', 'future experience', 'experience research', 'research challenged', 'challenged global', 'global disruptors', 'disruptors climate', 'climate change', 'change pandemic', 'pandemic author', 'author published', 'published informa', 'informa uk', 'uk limited', 'limited trading', 'trading taylor', 'taylor francis', 'francis group']</t>
  </si>
  <si>
    <t>years nordic tourism experience review future agenda past decades tourism experience become topical theme among nordic ers international tourism literature review provides overview main themes nordic experience addresses antecedents tourism experiences namely tourists emotional interest regimes tourism experience outcomes namely value tourism furthermore focus placed nature gastronomy tourism seem form main fields nordic tourism experience finally thematic avenues identified keep nordic experience ers frontlines future experience challenged global disruptors climate change pandemic published limited</t>
  </si>
  <si>
    <t>['years', 'nordic', 'tourism', 'experience', 'review', 'future', 'agenda', 'past', 'decades', 'tourism', 'experience', 'become', 'topical', 'theme', 'among', 'nordic', 'ers', 'international', 'tourism', 'literature', 'review', 'provides', 'overview', 'main', 'themes', 'nordic', 'experience', 'addresses', 'antecedents', 'tourism', 'experiences', 'namely', 'tourists', 'emotional', 'interest', 'regimes', 'tourism', 'experience', 'outcomes', 'namely', 'value', 'tourism', 'furthermore', 'focus', 'placed', 'nature', 'gastronomy', 'tourism', 'seem', 'form', 'main', 'fields', 'nordic', 'tourism', 'experience', 'finally', 'thematic', 'avenues', 'identified', 'keep', 'nordic', 'experience', 'ers', 'frontlines', 'future', 'experience', 'challenged', 'global', 'disruptors', 'climate', 'change', 'pandemic', 'published', 'limited']</t>
  </si>
  <si>
    <t>['years nordic', 'nordic tourism', 'tourism experience', 'experience review', 'review future', 'future agenda', 'agenda past', 'past decades', 'decades tourism', 'tourism experience', 'experience become', 'become topical', 'topical theme', 'theme among', 'among nordic', 'nordic ers', 'ers international', 'international tourism', 'tourism literature', 'literature review', 'review provides', 'provides overview', 'overview main', 'main themes', 'themes nordic', 'nordic experience', 'experience addresses', 'addresses antecedents', 'antecedents tourism', 'tourism experiences', 'experiences namely', 'namely tourists', 'tourists emotional', 'emotional interest', 'interest regimes', 'regimes tourism', 'tourism experience', 'experience outcomes', 'outcomes namely', 'namely value', 'value tourism', 'tourism furthermore', 'furthermore focus', 'focus placed', 'placed nature', 'nature gastronomy', 'gastronomy tourism', 'tourism seem', 'seem form', 'form main', 'main fields', 'fields nordic', 'nordic tourism', 'tourism experience', 'experience finally', 'finally thematic', 'thematic avenues', 'avenues identified', 'identified keep', 'keep nordic', 'nordic experience', 'experience ers', 'ers frontlines', 'frontlines future', 'future experience', 'experience challenged', 'challenged global', 'global disruptors', 'disruptors climate', 'climate change', 'change pandemic', 'pandemic published', 'published limited']</t>
  </si>
  <si>
    <t>years_nordic tourism_experience review_future agenda past_decades tourism_experience become topical theme among nordic_ers international_tourism literature_review provides_overview main_themes nordic_experience addresses antecedents tourism_experiences namely tourists_emotional interest regimes tourism_experience outcomes namely value_tourism furthermore focus_placed nature gastronomy tourism seem form main fields nordic_tourism experience finally thematic avenues identified keep nordic_experience ers frontlines future experience challenged global disruptors climate_change pandemic_published limited</t>
  </si>
  <si>
    <t>Brown, Nik; Buse, Chrissy; Lewis, Alan; Martin, Daryl; Nettleton, Sarah</t>
  </si>
  <si>
    <t>Air care: an 'aerography' of breath, buildings and bugs in the cystic fibrosis clinic</t>
  </si>
  <si>
    <t>10.1111/1467-9566.13104</t>
  </si>
  <si>
    <t>With significant relevance to the Covid-19 pandemic, this paper contributes to emerging 'aerographic' research on the socio-materialities of air and breath, based on an in-depth empirical study of three hospital-based lung infection clinics treating people with cystic fibrosis. We begin by outlining the changing place of atmosphere in hospital design from the pre-antibiotic period and into the present. We then turn to the first of three aerographic themes where air becomes a matter of grasping and visualising otherwise invisible airborne infections. This includes imagining patients located within bodily spheres or 'cloud bodies', conceptually anchored in Irigaray's thoughts on the 'forgetting of the air' and Sloterdijk's immunitary 'spherology' of the body. Our second theme explores the material politics of air, air conditioning, window design and the way competing 'air regimes' come into conflict with each other at the interface of buildings, bodies and the biotic. Our final theme attends to the 'cost of air', the aero-economic problem of atmospheric scarcity within modern high-rise, deep-density healthcare architectures.</t>
  </si>
  <si>
    <t>Air care: an 'aerography' of breath, buildings and bugs in the cystic fibrosis clinic With significant relevance to the Covid-19 pandemic, this paper contributes to emerging 'aerographic' research on the socio-materialities of air and breath, based on an in-depth empirical study of three hospital-based lung infection clinics treating people with cystic fibrosis. We begin by outlining the changing place of atmosphere in hospital design from the pre-antibiotic period and into the present. We then turn to the first of three aerographic themes where air becomes a matter of grasping and visualising otherwise invisible airborne infections. This includes imagining patients located within bodily spheres or 'cloud bodies', conceptually anchored in Irigaray's thoughts on the 'forgetting of the air' and Sloterdijk's immunitary 'spherology' of the body. Our second theme explores the material politics of air, air conditioning, window design and the way competing 'air regimes' come into conflict with each other at the interface of buildings, bodies and the biotic. Our final theme attends to the 'cost of air', the aero-economic problem of atmospheric scarcity within modern high-rise, deep-density healthcare architectures.</t>
  </si>
  <si>
    <t>air care aerography breath buildings bugs cystic fibrosis clinic significant relevance pandemic paper contributes emerging aerographic research socio materialities air breath based depth empirical study three hospital based lung infection clinics treating people cystic fibrosis begin outlining changing place atmosphere hospital design pre antibiotic period present turn first three aerographic themes air becomes matter grasping visualising otherwise invisible airborne infections includes imagining patients located within bodily spheres cloud bodies conceptually anchored irigaray thoughts forgetting air sloterdijk immunitary spherology body second theme explores material politics air air conditioning window design way competing air regimes come conflict interface buildings bodies biotic final theme attends cost air aero economic problem atmospheric scarcity within modern high rise deep density healthcare architectures</t>
  </si>
  <si>
    <t>['air', 'care', 'aerography', 'breath', 'buildings', 'bugs', 'cystic', 'fibrosis', 'clinic', 'significant', 'relevance', 'pandemic', 'paper', 'contributes', 'emerging', 'aerographic', 'research', 'socio', 'materialities', 'air', 'breath', 'based', 'depth', 'empirical', 'study', 'three', 'hospital', 'based', 'lung', 'infection', 'clinics', 'treating', 'people', 'cystic', 'fibrosis', 'begin', 'outlining', 'changing', 'place', 'atmosphere', 'hospital', 'design', 'pre', 'antibiotic', 'period', 'present', 'turn', 'first', 'three', 'aerographic', 'themes', 'air', 'becomes', 'matter', 'grasping', 'visualising', 'otherwise', 'invisible', 'airborne', 'infections', 'includes', 'imagining', 'patients', 'located', 'within', 'bodily', 'spheres', 'cloud', 'bodies', 'conceptually', 'anchored', 'irigaray', 'thoughts', 'forgetting', 'air', 'sloterdijk', 'immunitary', 'spherology', 'body', 'second', 'theme', 'explores', 'material', 'politics', 'air', 'air', 'conditioning', 'window', 'design', 'way', 'competing', 'air', 'regimes', 'come', 'conflict', 'interface', 'buildings', 'bodies', 'biotic', 'final', 'theme', 'attends', 'cost', 'air', 'aero', 'economic', 'problem', 'atmospheric', 'scarcity', 'within', 'modern', 'high', 'rise', 'deep', 'density', 'healthcare', 'architectures']</t>
  </si>
  <si>
    <t>['air care', 'care aerography', 'aerography breath', 'breath buildings', 'buildings bugs', 'bugs cystic', 'cystic fibrosis', 'fibrosis clinic', 'clinic significant', 'significant relevance', 'relevance pandemic', 'pandemic paper', 'paper contributes', 'contributes emerging', 'emerging aerographic', 'aerographic research', 'research socio', 'socio materialities', 'materialities air', 'air breath', 'breath based', 'based depth', 'depth empirical', 'empirical study', 'study three', 'three hospital', 'hospital based', 'based lung', 'lung infection', 'infection clinics', 'clinics treating', 'treating people', 'people cystic', 'cystic fibrosis', 'fibrosis begin', 'begin outlining', 'outlining changing', 'changing place', 'place atmosphere', 'atmosphere hospital', 'hospital design', 'design pre', 'pre antibiotic', 'antibiotic period', 'period present', 'present turn', 'turn first', 'first three', 'three aerographic', 'aerographic themes', 'themes air', 'air becomes', 'becomes matter', 'matter grasping', 'grasping visualising', 'visualising otherwise', 'otherwise invisible', 'invisible airborne', 'airborne infections', 'infections includes', 'includes imagining', 'imagining patients', 'patients located', 'located within', 'within bodily', 'bodily spheres', 'spheres cloud', 'cloud bodies', 'bodies conceptually', 'conceptually anchored', 'anchored irigaray', 'irigaray thoughts', 'thoughts forgetting', 'forgetting air', 'air sloterdijk', 'sloterdijk immunitary', 'immunitary spherology', 'spherology body', 'body second', 'second theme', 'theme explores', 'explores material', 'material politics', 'politics air', 'air air', 'air conditioning', 'conditioning window', 'window design', 'design way', 'way competing', 'competing air', 'air regimes', 'regimes come', 'come conflict', 'conflict interface', 'interface buildings', 'buildings bodies', 'bodies biotic', 'biotic final', 'final theme', 'theme attends', 'attends cost', 'cost air', 'air aero', 'aero economic', 'economic problem', 'problem atmospheric', 'atmospheric scarcity', 'scarcity within', 'within modern', 'modern high', 'high rise', 'rise deep', 'deep density', 'density healthcare', 'healthcare architectures']</t>
  </si>
  <si>
    <t>air care aerography breath buildings bugs cystic fibrosis clinic significant relevance pandemic contributes emerging aerographic socio materialities air breath depth empirical study three hospital lung infection clinics treating people cystic fibrosis begin outlining changing place atmosphere hospital design pre antibiotic period present turn first three aerographic themes air becomes matter grasping visualising otherwise invisible airborne infections includes imagining patients located within bodily spheres cloud bodies conceptually anchored irigaray thoughts forgetting air sloterdijk immunitary spherology body second theme explores material politics air air conditioning window design way competing air regimes come conflict interface buildings bodies biotic final theme attends cost air aero economic problem atmospheric scarcity within modern high rise deep density healthcare architectures</t>
  </si>
  <si>
    <t>['air', 'care', 'aerography', 'breath', 'buildings', 'bugs', 'cystic', 'fibrosis', 'clinic', 'significant', 'relevance', 'pandemic', 'contributes', 'emerging', 'aerographic', 'socio', 'materialities', 'air', 'breath', 'depth', 'empirical', 'study', 'three', 'hospital', 'lung', 'infection', 'clinics', 'treating', 'people', 'cystic', 'fibrosis', 'begin', 'outlining', 'changing', 'place', 'atmosphere', 'hospital', 'design', 'pre', 'antibiotic', 'period', 'present', 'turn', 'first', 'three', 'aerographic', 'themes', 'air', 'becomes', 'matter', 'grasping', 'visualising', 'otherwise', 'invisible', 'airborne', 'infections', 'includes', 'imagining', 'patients', 'located', 'within', 'bodily', 'spheres', 'cloud', 'bodies', 'conceptually', 'anchored', 'irigaray', 'thoughts', 'forgetting', 'air', 'sloterdijk', 'immunitary', 'spherology', 'body', 'second', 'theme', 'explores', 'material', 'politics', 'air', 'air', 'conditioning', 'window', 'design', 'way', 'competing', 'air', 'regimes', 'come', 'conflict', 'interface', 'buildings', 'bodies', 'biotic', 'final', 'theme', 'attends', 'cost', 'air', 'aero', 'economic', 'problem', 'atmospheric', 'scarcity', 'within', 'modern', 'high', 'rise', 'deep', 'density', 'healthcare', 'architectures']</t>
  </si>
  <si>
    <t>['air care', 'care aerography', 'aerography breath', 'breath buildings', 'buildings bugs', 'bugs cystic', 'cystic fibrosis', 'fibrosis clinic', 'clinic significant', 'significant relevance', 'relevance pandemic', 'pandemic contributes', 'contributes emerging', 'emerging aerographic', 'aerographic socio', 'socio materialities', 'materialities air', 'air breath', 'breath depth', 'depth empirical', 'empirical study', 'study three', 'three hospital', 'hospital lung', 'lung infection', 'infection clinics', 'clinics treating', 'treating people', 'people cystic', 'cystic fibrosis', 'fibrosis begin', 'begin outlining', 'outlining changing', 'changing place', 'place atmosphere', 'atmosphere hospital', 'hospital design', 'design pre', 'pre antibiotic', 'antibiotic period', 'period present', 'present turn', 'turn first', 'first three', 'three aerographic', 'aerographic themes', 'themes air', 'air becomes', 'becomes matter', 'matter grasping', 'grasping visualising', 'visualising otherwise', 'otherwise invisible', 'invisible airborne', 'airborne infections', 'infections includes', 'includes imagining', 'imagining patients', 'patients located', 'located within', 'within bodily', 'bodily spheres', 'spheres cloud', 'cloud bodies', 'bodies conceptually', 'conceptually anchored', 'anchored irigaray', 'irigaray thoughts', 'thoughts forgetting', 'forgetting air', 'air sloterdijk', 'sloterdijk immunitary', 'immunitary spherology', 'spherology body', 'body second', 'second theme', 'theme explores', 'explores material', 'material politics', 'politics air', 'air air', 'air conditioning', 'conditioning window', 'window design', 'design way', 'way competing', 'competing air', 'air regimes', 'regimes come', 'come conflict', 'conflict interface', 'interface buildings', 'buildings bodies', 'bodies biotic', 'biotic final', 'final theme', 'theme attends', 'attends cost', 'cost air', 'air aero', 'aero economic', 'economic problem', 'problem atmospheric', 'atmospheric scarcity', 'scarcity within', 'within modern', 'modern high', 'high rise', 'rise deep', 'deep density', 'density healthcare', 'healthcare architectures']</t>
  </si>
  <si>
    <t>air care aerography breath buildings bugs cystic_fibrosis clinic significant relevance pandemic contributes emerging aerographic socio materialities air breath depth_empirical study three hospital lung infection clinics treating people cystic_fibrosis begin outlining changing place atmosphere hospital design pre antibiotic period present turn first three aerographic themes air becomes matter grasping visualising otherwise invisible airborne infections includes imagining patients located_within bodily spheres cloud bodies conceptually anchored irigaray thoughts forgetting air sloterdijk immunitary spherology body second_theme explores material politics air air conditioning window design way competing air regimes come conflict interface buildings bodies biotic final theme attends cost air aero economic problem atmospheric scarcity within modern high rise deep density healthcare architectures</t>
  </si>
  <si>
    <t>Bulchand-Gidumal J., Melián-González S.</t>
  </si>
  <si>
    <t>Post-COVID-19 behavior change in purchase of air tickets</t>
  </si>
  <si>
    <t>10.1016/j.annals.2020.103129</t>
  </si>
  <si>
    <t xml:space="preserve">Post-COVID-19 behavior change in purchase of air tickets  </t>
  </si>
  <si>
    <t>post behavior change purchase air tickets</t>
  </si>
  <si>
    <t>['post', 'behavior', 'change', 'purchase', 'air', 'tickets']</t>
  </si>
  <si>
    <t>['post behavior', 'behavior change', 'change purchase', 'purchase air', 'air tickets']</t>
  </si>
  <si>
    <t>Buturoiu R., Udrea G., Oprea D.-A., Corbu N.</t>
  </si>
  <si>
    <t>Who believes in conspiracy theories about the covid-19 pandemic in romania? An analysis of conspiracy theories believers’ profiles</t>
  </si>
  <si>
    <t>10.3390/soc11040138</t>
  </si>
  <si>
    <t>The current COVID-19 pandemic has been accompanied by the circulation of an unprecedented amount of “polluted” information, especially in the social media environment, among which are false narratives and conspiracy theories about both the pandemic and vaccination against COVID19. The effects of such questionable information primarily concern the lack of compliance with restrictive measures and a negative attitude towards vaccination campaigns, as well as more complex social effects, such as street protests or distrust in governments and authorities in general. Even though there is a lot of scholarly attention given to these narratives in many countries, research about the profile of people who are more prone to believe or spread them is rather scarce. In this context, we investigate the role of age, compared with other socio-demographic factors (such as education and religiosity), as well as the role of the media (the frequency of news consumption, the perceived usefulness of social media, and the perceived incidence of fake information about the virus in the media) and the critical thinking disposition of people who tend to believe such misleading narratives. To address these issues, we conducted a national survey (N = 945) in April 2021 in Romania. Using a hierarchical OLS regression model, we found that people who perceive higher incidence of fake news (ß = 0.33, p &lt; 0.001), find social media platforms more useful (ß = 0.13, p &lt; 0.001), have lower education (ß = −0.17, p &lt; 0.001), and have higher levels of religiosity (ß = 0.08, p &lt; 0.05) are more prone to believe COVID-19-related misleading narratives. At the same time, the frequency of news consumption (regardless of the type of media), critical thinking disposition, and age do not play a significant role in the profile of the believer in conspiracy theories about the COVID-19 pandemic. Somewhat surprisingly, age does not play a role in predicting belief in conspiracy theories, even though there are studies that suggest that older people are more prone to believe conspiracy narratives. As far as media is concerned, the frequency of news media consumption does not significantly differ for believers and non-believers. We discuss these results within the context of the COVID-19 pandemic. © 2021 by the authors. Licensee MDPI, Basel, Switzerland.</t>
  </si>
  <si>
    <t>Who believes in conspiracy theories about the covid-19 pandemic in romania? An analysis of conspiracy theories believers’ profiles The current COVID-19 pandemic has been accompanied by the circulation of an unprecedented amount of “polluted” information, especially in the social media environment, among which are false narratives and conspiracy theories about both the pandemic and vaccination against COVID19. The effects of such questionable information primarily concern the lack of compliance with restrictive measures and a negative attitude towards vaccination campaigns, as well as more complex social effects, such as street protests or distrust in governments and authorities in general. Even though there is a lot of scholarly attention given to these narratives in many countries, research about the profile of people who are more prone to believe or spread them is rather scarce. In this context, we investigate the role of age, compared with other socio-demographic factors (such as education and religiosity), as well as the role of the media (the frequency of news consumption, the perceived usefulness of social media, and the perceived incidence of fake information about the virus in the media) and the critical thinking disposition of people who tend to believe such misleading narratives. To address these issues, we conducted a national survey (N = 945) in April 2021 in Romania. Using a hierarchical OLS regression model, we found that people who perceive higher incidence of fake news (ß = 0.33, p &lt; 0.001), find social media platforms more useful (ß = 0.13, p &lt; 0.001), have lower education (ß = −0.17, p &lt; 0.001), and have higher levels of religiosity (ß = 0.08, p &lt; 0.05) are more prone to believe COVID-19-related misleading narratives. At the same time, the frequency of news consumption (regardless of the type of media), critical thinking disposition, and age do not play a significant role in the profile of the believer in conspiracy theories about the COVID-19 pandemic. Somewhat surprisingly, age does not play a role in predicting belief in conspiracy theories, even though there are studies that suggest that older people are more prone to believe conspiracy narratives. As far as media is concerned, the frequency of news media consumption does not significantly differ for believers and non-believers. We discuss these results within the context of the COVID-19 pandemic. © 2021 by the authors. Licensee MDPI, Basel, Switzerland.</t>
  </si>
  <si>
    <t>believes conspiracy theories pandemic romania analysis conspiracy theories believers profiles current pandemic accompanied circulation unprecedented amount polluted information especially social media environment among false narratives conspiracy theories pandemic vaccination effects questionable information primarily concern lack compliance restrictive measures negative attitude towards vaccination campaigns well complex social effects street protests distrust governments authorities general even though lot scholarly attention given narratives many countries research profile people prone believe spread rather scarce context investigate role age compared socio demographic factors education religiosity well role media frequency news consumption perceived usefulness social media perceived incidence fake information virus media critical thinking disposition people tend believe misleading narratives address issues conducted national survey april romania using hierarchical ols regression model found people perceive higher incidence fake news find social media platforms useful lower education higher levels religiosity prone believe related misleading narratives time frequency news consumption regardless type media critical thinking disposition age play significant role profile believer conspiracy theories pandemic somewhat surprisingly age play role predicting belief conspiracy theories even though studies suggest older people prone believe conspiracy narratives far media concerned frequency news media consumption significantly differ believers non believers discuss results within context pandemic authors licensee mdpi basel switzerland</t>
  </si>
  <si>
    <t>['believes', 'conspiracy', 'theories', 'pandemic', 'romania', 'analysis', 'conspiracy', 'theories', 'believers', 'profiles', 'current', 'pandemic', 'accompanied', 'circulation', 'unprecedented', 'amount', 'polluted', 'information', 'especially', 'social', 'media', 'environment', 'among', 'false', 'narratives', 'conspiracy', 'theories', 'pandemic', 'vaccination', 'effects', 'questionable', 'information', 'primarily', 'concern', 'lack', 'compliance', 'restrictive', 'measures', 'negative', 'attitude', 'towards', 'vaccination', 'campaigns', 'well', 'complex', 'social', 'effects', 'street', 'protests', 'distrust', 'governments', 'authorities', 'general', 'even', 'though', 'lot', 'scholarly', 'attention', 'given', 'narratives', 'many', 'countries', 'research', 'profile', 'people', 'prone', 'believe', 'spread', 'rather', 'scarce', 'context', 'investigate', 'role', 'age', 'compared', 'socio', 'demographic', 'factors', 'education', 'religiosity', 'well', 'role', 'media', 'frequency', 'news', 'consumption', 'perceived', 'usefulness', 'social', 'media', 'perceived', 'incidence', 'fake', 'information', 'virus', 'media', 'critical', 'thinking', 'disposition', 'people', 'tend', 'believe', 'misleading', 'narratives', 'address', 'issues', 'conducted', 'national', 'survey', 'april', 'romania', 'using', 'hierarchical', 'ols', 'regression', 'model', 'found', 'people', 'perceive', 'higher', 'incidence', 'fake', 'news', 'find', 'social', 'media', 'platforms', 'useful', 'lower', 'education', 'higher', 'levels', 'religiosity', 'prone', 'believe', 'related', 'misleading', 'narratives', 'time', 'frequency', 'news', 'consumption', 'regardless', 'type', 'media', 'critical', 'thinking', 'disposition', 'age', 'play', 'significant', 'role', 'profile', 'believer', 'conspiracy', 'theories', 'pandemic', 'somewhat', 'surprisingly', 'age', 'play', 'role', 'predicting', 'belief', 'conspiracy', 'theories', 'even', 'though', 'studies', 'suggest', 'older', 'people', 'prone', 'believe', 'conspiracy', 'narratives', 'far', 'media', 'concerned', 'frequency', 'news', 'media', 'consumption', 'significantly', 'differ', 'believers', 'non', 'believers', 'discuss', 'results', 'within', 'context', 'pandemic', 'authors', 'licensee', 'mdpi', 'basel', 'switzerland']</t>
  </si>
  <si>
    <t>['believes conspiracy', 'conspiracy theories', 'theories pandemic', 'pandemic romania', 'romania analysis', 'analysis conspiracy', 'conspiracy theories', 'theories believers', 'believers profiles', 'profiles current', 'current pandemic', 'pandemic accompanied', 'accompanied circulation', 'circulation unprecedented', 'unprecedented amount', 'amount polluted', 'polluted information', 'information especially', 'especially social', 'social media', 'media environment', 'environment among', 'among false', 'false narratives', 'narratives conspiracy', 'conspiracy theories', 'theories pandemic', 'pandemic vaccination', 'vaccination effects', 'effects questionable', 'questionable information', 'information primarily', 'primarily concern', 'concern lack', 'lack compliance', 'compliance restrictive', 'restrictive measures', 'measures negative', 'negative attitude', 'attitude towards', 'towards vaccination', 'vaccination campaigns', 'campaigns well', 'well complex', 'complex social', 'social effects', 'effects street', 'street protests', 'protests distrust', 'distrust governments', 'governments authorities', 'authorities general', 'general even', 'even though', 'though lot', 'lot scholarly', 'scholarly attention', 'attention given', 'given narratives', 'narratives many', 'many countries', 'countries research', 'research profile', 'profile people', 'people prone', 'prone believe', 'believe spread', 'spread rather', 'rather scarce', 'scarce context', 'context investigate', 'investigate role', 'role age', 'age compared', 'compared socio', 'socio demographic', 'demographic factors', 'factors education', 'education religiosity', 'religiosity well', 'well role', 'role media', 'media frequency', 'frequency news', 'news consumption', 'consumption perceived', 'perceived usefulness', 'usefulness social', 'social media', 'media perceived', 'perceived incidence', 'incidence fake', 'fake information', 'information virus', 'virus media', 'media critical', 'critical thinking', 'thinking disposition', 'disposition people', 'people tend', 'tend believe', 'believe misleading', 'misleading narratives', 'narratives address', 'address issues', 'issues conducted', 'conducted national', 'national survey', 'survey april', 'april romania', 'romania using', 'using hierarchical', 'hierarchical ols', 'ols regression', 'regression model', 'model found', 'found people', 'people perceive', 'perceive higher', 'higher incidence', 'incidence fake', 'fake news', 'news find', 'find social', 'social media', 'media platforms', 'platforms useful', 'useful lower', 'lower education', 'education higher', 'higher levels', 'levels religiosity', 'religiosity prone', 'prone believe', 'believe related', 'related misleading', 'misleading narratives', 'narratives time', 'time frequency', 'frequency news', 'news consumption', 'consumption regardless', 'regardless type', 'type media', 'media critical', 'critical thinking', 'thinking disposition', 'disposition age', 'age play', 'play significant', 'significant role', 'role profile', 'profile believer', 'believer conspiracy', 'conspiracy theories', 'theories pandemic', 'pandemic somewhat', 'somewhat surprisingly', 'surprisingly age', 'age play', 'play role', 'role predicting', 'predicting belief', 'belief conspiracy', 'conspiracy theories', 'theories even', 'even though', 'though studies', 'studies suggest', 'suggest older', 'older people', 'people prone', 'prone believe', 'believe conspiracy', 'conspiracy narratives', 'narratives far', 'far media', 'media concerned', 'concerned frequency', 'frequency news', 'news media', 'media consumption', 'consumption significantly', 'significantly differ', 'differ believers', 'believers non', 'non believers', 'believers discuss', 'discuss results', 'results within', 'within context', 'context pandemic', 'pandemic authors', 'authors licensee', 'licensee mdpi', 'mdpi basel', 'basel switzerland']</t>
  </si>
  <si>
    <t>believes conspiracy theories pandemic romania conspiracy theories believers profiles current pandemic accompanied circulation unprecedented amount polluted information especially social media environment among false narratives conspiracy theories pandemic vaccination effects questionable information primarily concern lack compliance restrictive measures negative attitude towards vaccination campaigns well complex social effects street protests distrust governments ities general even though lot scholarly attention given narratives many countries profile people prone believe spread rather scarce context investigate role age compared socio demographic factors education religiosity well role media frequency news consumption perceived usefulness social media perceived incidence fake information virus media critical thinking disposition people tend believe misleading narratives address issues conducted national survey april romania using hierarchical ols regression model found people perceive higher incidence fake news find social media platforms useful lower education higher levels religiosity prone believe related misleading narratives time frequency news consumption regardless type media critical thinking disposition age play significant role profile believer conspiracy theories pandemic somewhat surprisingly age play role predicting belief conspiracy theories even though studies suggest older people prone believe conspiracy narratives far media concerned frequency news media consumption significantly differ believers non believers discuss within context pandemic licensee mdpi basel switzerland</t>
  </si>
  <si>
    <t>['believes', 'conspiracy', 'theories', 'pandemic', 'romania', 'conspiracy', 'theories', 'believers', 'profiles', 'current', 'pandemic', 'accompanied', 'circulation', 'unprecedented', 'amount', 'polluted', 'information', 'especially', 'social', 'media', 'environment', 'among', 'false', 'narratives', 'conspiracy', 'theories', 'pandemic', 'vaccination', 'effects', 'questionable', 'information', 'primarily', 'concern', 'lack', 'compliance', 'restrictive', 'measures', 'negative', 'attitude', 'towards', 'vaccination', 'campaigns', 'well', 'complex', 'social', 'effects', 'street', 'protests', 'distrust', 'governments', 'ities', 'general', 'even', 'though', 'lot', 'scholarly', 'attention', 'given', 'narratives', 'many', 'countries', 'profile', 'people', 'prone', 'believe', 'spread', 'rather', 'scarce', 'context', 'investigate', 'role', 'age', 'compared', 'socio', 'demographic', 'factors', 'education', 'religiosity', 'well', 'role', 'media', 'frequency', 'news', 'consumption', 'perceived', 'usefulness', 'social', 'media', 'perceived', 'incidence', 'fake', 'information', 'virus', 'media', 'critical', 'thinking', 'disposition', 'people', 'tend', 'believe', 'misleading', 'narratives', 'address', 'issues', 'conducted', 'national', 'survey', 'april', 'romania', 'using', 'hierarchical', 'ols', 'regression', 'model', 'found', 'people', 'perceive', 'higher', 'incidence', 'fake', 'news', 'find', 'social', 'media', 'platforms', 'useful', 'lower', 'education', 'higher', 'levels', 'religiosity', 'prone', 'believe', 'related', 'misleading', 'narratives', 'time', 'frequency', 'news', 'consumption', 'regardless', 'type', 'media', 'critical', 'thinking', 'disposition', 'age', 'play', 'significant', 'role', 'profile', 'believer', 'conspiracy', 'theories', 'pandemic', 'somewhat', 'surprisingly', 'age', 'play', 'role', 'predicting', 'belief', 'conspiracy', 'theories', 'even', 'though', 'studies', 'suggest', 'older', 'people', 'prone', 'believe', 'conspiracy', 'narratives', 'far', 'media', 'concerned', 'frequency', 'news', 'media', 'consumption', 'significantly', 'differ', 'believers', 'non', 'believers', 'discuss', 'within', 'context', 'pandemic', 'licensee', 'mdpi', 'basel', 'switzerland']</t>
  </si>
  <si>
    <t>['believes conspiracy', 'conspiracy theories', 'theories pandemic', 'pandemic romania', 'romania conspiracy', 'conspiracy theories', 'theories believers', 'believers profiles', 'profiles current', 'current pandemic', 'pandemic accompanied', 'accompanied circulation', 'circulation unprecedented', 'unprecedented amount', 'amount polluted', 'polluted information', 'information especially', 'especially social', 'social media', 'media environment', 'environment among', 'among false', 'false narratives', 'narratives conspiracy', 'conspiracy theories', 'theories pandemic', 'pandemic vaccination', 'vaccination effects', 'effects questionable', 'questionable information', 'information primarily', 'primarily concern', 'concern lack', 'lack compliance', 'compliance restrictive', 'restrictive measures', 'measures negative', 'negative attitude', 'attitude towards', 'towards vaccination', 'vaccination campaigns', 'campaigns well', 'well complex', 'complex social', 'social effects', 'effects street', 'street protests', 'protests distrust', 'distrust governments', 'governments ities', 'ities general', 'general even', 'even though', 'though lot', 'lot scholarly', 'scholarly attention', 'attention given', 'given narratives', 'narratives many', 'many countries', 'countries profile', 'profile people', 'people prone', 'prone believe', 'believe spread', 'spread rather', 'rather scarce', 'scarce context', 'context investigate', 'investigate role', 'role age', 'age compared', 'compared socio', 'socio demographic', 'demographic factors', 'factors education', 'education religiosity', 'religiosity well', 'well role', 'role media', 'media frequency', 'frequency news', 'news consumption', 'consumption perceived', 'perceived usefulness', 'usefulness social', 'social media', 'media perceived', 'perceived incidence', 'incidence fake', 'fake information', 'information virus', 'virus media', 'media critical', 'critical thinking', 'thinking disposition', 'disposition people', 'people tend', 'tend believe', 'believe misleading', 'misleading narratives', 'narratives address', 'address issues', 'issues conducted', 'conducted national', 'national survey', 'survey april', 'april romania', 'romania using', 'using hierarchical', 'hierarchical ols', 'ols regression', 'regression model', 'model found', 'found people', 'people perceive', 'perceive higher', 'higher incidence', 'incidence fake', 'fake news', 'news find', 'find social', 'social media', 'media platforms', 'platforms useful', 'useful lower', 'lower education', 'education higher', 'higher levels', 'levels religiosity', 'religiosity prone', 'prone believe', 'believe related', 'related misleading', 'misleading narratives', 'narratives time', 'time frequency', 'frequency news', 'news consumption', 'consumption regardless', 'regardless type', 'type media', 'media critical', 'critical thinking', 'thinking disposition', 'disposition age', 'age play', 'play significant', 'significant role', 'role profile', 'profile believer', 'believer conspiracy', 'conspiracy theories', 'theories pandemic', 'pandemic somewhat', 'somewhat surprisingly', 'surprisingly age', 'age play', 'play role', 'role predicting', 'predicting belief', 'belief conspiracy', 'conspiracy theories', 'theories even', 'even though', 'though studies', 'studies suggest', 'suggest older', 'older people', 'people prone', 'prone believe', 'believe conspiracy', 'conspiracy narratives', 'narratives far', 'far media', 'media concerned', 'concerned frequency', 'frequency news', 'news media', 'media consumption', 'consumption significantly', 'significantly differ', 'differ believers', 'believers non', 'non believers', 'believers discuss', 'discuss within', 'within context', 'context pandemic', 'pandemic licensee', 'licensee mdpi', 'mdpi basel', 'basel switzerland']</t>
  </si>
  <si>
    <t>believes conspiracy_theories pandemic romania conspiracy_theories believers profiles current_pandemic accompanied circulation unprecedented amount polluted information_especially social_media environment among false narratives conspiracy_theories pandemic vaccination effects questionable information primarily concern lack compliance restrictive_measures negative attitude_towards vaccination_campaigns well complex_social effects_street protests distrust governments ities general even_though lot scholarly_attention given narratives many_countries profile people_prone believe spread rather scarce context investigate_role age compared socio_demographic factors education religiosity well role_media frequency_news consumption perceived_usefulness social_media perceived incidence_fake information_virus media_critical thinking_disposition people_tend believe misleading_narratives address_issues conducted_national survey_april romania_using hierarchical ols_regression model_found people_perceive higher_incidence fake_news find social_media platforms useful lower education_higher levels religiosity prone_believe related misleading_narratives time frequency_news consumption regardless type media_critical thinking_disposition age_play significant_role profile believer conspiracy_theories pandemic somewhat_surprisingly age_play role_predicting belief_conspiracy theories even_though studies_suggest older_people prone_believe conspiracy_narratives far media concerned frequency_news media_consumption significantly differ believers non believers discuss within_context pandemic_licensee mdpi_basel switzerland</t>
  </si>
  <si>
    <t>Condon E.M., Dettmer A.M., Gee D.G., Hagan C., Lee K.S., Mayes L.C., Stover C.S., Tseng W.-L.</t>
  </si>
  <si>
    <t>Commentary: COVID-19 and mental health equity in the United States</t>
  </si>
  <si>
    <t>10.3389/fsoc.2020.584390</t>
  </si>
  <si>
    <t xml:space="preserve">Commentary: COVID-19 and mental health equity in the United States  </t>
  </si>
  <si>
    <t>commentary mental health equity united states</t>
  </si>
  <si>
    <t>['commentary', 'mental', 'health', 'equity', 'united', 'states']</t>
  </si>
  <si>
    <t>['commentary mental', 'mental health', 'health equity', 'equity united', 'united states']</t>
  </si>
  <si>
    <t>commentary mental_health equity united_states</t>
  </si>
  <si>
    <t>Doling J., Arundel R.</t>
  </si>
  <si>
    <t>The Home as Workplace: A Challenge for Housing Research</t>
  </si>
  <si>
    <t>10.1080/14036096.2020.1846611</t>
  </si>
  <si>
    <t>The aim of this paper is to examine the increasing use of the home as a workplace and establish its significance for housing studies. Firstly, the article sketches its historical growth founded in technological and business model changes. Using cross-country datasets, it identifies variations across the EU in the scale and characteristics of home working, which by 2015 was the practice for about 1 in 6 EU workers, a ratio that has been greatly boosted by responses to the coronavirus pandemic. Secondly, the article considers the implications of increasing home working for housing studies. This is illustrated through a consideration of influences on our understanding of housing demand, particularly in terms of housing form and location. Further, we consider consequences for other areas of theory on the meaning of home, boundaries between public and private realms, and gender perspectives on the division of domestic work and space. © 2020 The Author(s). Published by Informa UK Limited, trading as Taylor &amp; Francis Group.</t>
  </si>
  <si>
    <t>The Home as Workplace: A Challenge for Housing Research The aim of this paper is to examine the increasing use of the home as a workplace and establish its significance for housing studies. Firstly, the article sketches its historical growth founded in technological and business model changes. Using cross-country datasets, it identifies variations across the EU in the scale and characteristics of home working, which by 2015 was the practice for about 1 in 6 EU workers, a ratio that has been greatly boosted by responses to the coronavirus pandemic. Secondly, the article considers the implications of increasing home working for housing studies. This is illustrated through a consideration of influences on our understanding of housing demand, particularly in terms of housing form and location. Further, we consider consequences for other areas of theory on the meaning of home, boundaries between public and private realms, and gender perspectives on the division of domestic work and space. © 2020 The Author(s). Published by Informa UK Limited, trading as Taylor &amp; Francis Group.</t>
  </si>
  <si>
    <t>home workplace challenge housing research aim paper examine increasing use home workplace establish significance housing studies firstly article sketches historical growth founded technological business model changes using cross country datasets identifies variations across eu scale characteristics home working practice eu workers ratio greatly boosted responses coronavirus pandemic secondly article considers implications increasing home working housing studies illustrated consideration influences understanding housing demand particularly terms housing form location consider consequences areas theory meaning home boundaries public private realms gender perspectives division domestic work space author published informa uk limited trading taylor francis group</t>
  </si>
  <si>
    <t>['home', 'workplace', 'challenge', 'housing', 'research', 'aim', 'paper', 'examine', 'increasing', 'use', 'home', 'workplace', 'establish', 'significance', 'housing', 'studies', 'firstly', 'article', 'sketches', 'historical', 'growth', 'founded', 'technological', 'business', 'model', 'changes', 'using', 'cross', 'country', 'datasets', 'identifies', 'variations', 'across', 'eu', 'scale', 'characteristics', 'home', 'working', 'practice', 'eu', 'workers', 'ratio', 'greatly', 'boosted', 'responses', 'coronavirus', 'pandemic', 'secondly', 'article', 'considers', 'implications', 'increasing', 'home', 'working', 'housing', 'studies', 'illustrated', 'consideration', 'influences', 'understanding', 'housing', 'demand', 'particularly', 'terms', 'housing', 'form', 'location', 'consider', 'consequences', 'areas', 'theory', 'meaning', 'home', 'boundaries', 'public', 'private', 'realms', 'gender', 'perspectives', 'division', 'domestic', 'work', 'space', 'author', 'published', 'informa', 'uk', 'limited', 'trading', 'taylor', 'francis', 'group']</t>
  </si>
  <si>
    <t>['home workplace', 'workplace challenge', 'challenge housing', 'housing research', 'research aim', 'aim paper', 'paper examine', 'examine increasing', 'increasing use', 'use home', 'home workplace', 'workplace establish', 'establish significance', 'significance housing', 'housing studies', 'studies firstly', 'firstly article', 'article sketches', 'sketches historical', 'historical growth', 'growth founded', 'founded technological', 'technological business', 'business model', 'model changes', 'changes using', 'using cross', 'cross country', 'country datasets', 'datasets identifies', 'identifies variations', 'variations across', 'across eu', 'eu scale', 'scale characteristics', 'characteristics home', 'home working', 'working practice', 'practice eu', 'eu workers', 'workers ratio', 'ratio greatly', 'greatly boosted', 'boosted responses', 'responses coronavirus', 'coronavirus pandemic', 'pandemic secondly', 'secondly article', 'article considers', 'considers implications', 'implications increasing', 'increasing home', 'home working', 'working housing', 'housing studies', 'studies illustrated', 'illustrated consideration', 'consideration influences', 'influences understanding', 'understanding housing', 'housing demand', 'demand particularly', 'particularly terms', 'terms housing', 'housing form', 'form location', 'location consider', 'consider consequences', 'consequences areas', 'areas theory', 'theory meaning', 'meaning home', 'home boundaries', 'boundaries public', 'public private', 'private realms', 'realms gender', 'gender perspectives', 'perspectives division', 'division domestic', 'domestic work', 'work space', 'space author', 'author published', 'published informa', 'informa uk', 'uk limited', 'limited trading', 'trading taylor', 'taylor francis', 'francis group']</t>
  </si>
  <si>
    <t>home workplace challenge housing aim examine increasing use home workplace establish significance housing studies firstly sketches historical growth founded technological business model changes using cross country datasets identifies variations across eu scale characteristics home working practice eu workers ratio greatly boosted responses coronavirus pandemic secondly considers implications increasing home working housing studies illustrated consideration influences understanding housing demand particularly terms housing form location consider consequences areas theory meaning home boundaries public private realms gender perspectives division domestic work space published limited</t>
  </si>
  <si>
    <t>['home', 'workplace', 'challenge', 'housing', 'aim', 'examine', 'increasing', 'use', 'home', 'workplace', 'establish', 'significance', 'housing', 'studies', 'firstly', 'sketches', 'historical', 'growth', 'founded', 'technological', 'business', 'model', 'changes', 'using', 'cross', 'country', 'datasets', 'identifies', 'variations', 'across', 'eu', 'scale', 'characteristics', 'home', 'working', 'practice', 'eu', 'workers', 'ratio', 'greatly', 'boosted', 'responses', 'coronavirus', 'pandemic', 'secondly', 'considers', 'implications', 'increasing', 'home', 'working', 'housing', 'studies', 'illustrated', 'consideration', 'influences', 'understanding', 'housing', 'demand', 'particularly', 'terms', 'housing', 'form', 'location', 'consider', 'consequences', 'areas', 'theory', 'meaning', 'home', 'boundaries', 'public', 'private', 'realms', 'gender', 'perspectives', 'division', 'domestic', 'work', 'space', 'published', 'limited']</t>
  </si>
  <si>
    <t>['home workplace', 'workplace challenge', 'challenge housing', 'housing aim', 'aim examine', 'examine increasing', 'increasing use', 'use home', 'home workplace', 'workplace establish', 'establish significance', 'significance housing', 'housing studies', 'studies firstly', 'firstly sketches', 'sketches historical', 'historical growth', 'growth founded', 'founded technological', 'technological business', 'business model', 'model changes', 'changes using', 'using cross', 'cross country', 'country datasets', 'datasets identifies', 'identifies variations', 'variations across', 'across eu', 'eu scale', 'scale characteristics', 'characteristics home', 'home working', 'working practice', 'practice eu', 'eu workers', 'workers ratio', 'ratio greatly', 'greatly boosted', 'boosted responses', 'responses coronavirus', 'coronavirus pandemic', 'pandemic secondly', 'secondly considers', 'considers implications', 'implications increasing', 'increasing home', 'home working', 'working housing', 'housing studies', 'studies illustrated', 'illustrated consideration', 'consideration influences', 'influences understanding', 'understanding housing', 'housing demand', 'demand particularly', 'particularly terms', 'terms housing', 'housing form', 'form location', 'location consider', 'consider consequences', 'consequences areas', 'areas theory', 'theory meaning', 'meaning home', 'home boundaries', 'boundaries public', 'public private', 'private realms', 'realms gender', 'gender perspectives', 'perspectives division', 'division domestic', 'domestic work', 'work space', 'space published', 'published limited']</t>
  </si>
  <si>
    <t>home_workplace challenge housing aim_examine increasing_use home_workplace establish significance housing_studies firstly sketches historical growth founded technological business_model changes using_cross country_datasets identifies variations across eu scale characteristics home_working practice eu workers ratio greatly boosted responses_coronavirus pandemic_secondly considers implications_increasing home_working housing_studies illustrated consideration influences understanding housing demand particularly_terms housing form location consider consequences areas theory meaning_home boundaries public_private realms gender_perspectives division_domestic work space published_limited</t>
  </si>
  <si>
    <t>Duque-Calvache R., Torrado J.M., Mesa-Pedrazas Á.</t>
  </si>
  <si>
    <t>Lockdown and adaptation: residential mobility in Spain during the COVID-19 crisis</t>
  </si>
  <si>
    <t>10.1080/14616696.2020.1836386</t>
  </si>
  <si>
    <t>The movement of individuals across territories has been shown to be a primary vector of COVID-19 transmission. As a result, lockdown policies have been decreed in many countries to stop the spread of the disease. Using information from an online survey conducted in Spain, we found a significant number of residential moves made in response to the lockdown. The current context has created new triggers for residential mobility: economic problems, feelings of fear and loneliness, the search for better housing and situations in which to spend the lockdown, and the need to be cared for and to care for others. This paper analyses the residential changes that occurred in Spain during the 2020 lockdown and the later de-escalation period, focusing on movement triggers, motivations and destinations. The results show how residential mobility changes, but also persists even when restricted, fuelled by the conditions of each social group, both pre-existing and generated by the new situation. © 2020 European Sociological Association.</t>
  </si>
  <si>
    <t>Lockdown and adaptation: residential mobility in Spain during the COVID-19 crisis The movement of individuals across territories has been shown to be a primary vector of COVID-19 transmission. As a result, lockdown policies have been decreed in many countries to stop the spread of the disease. Using information from an online survey conducted in Spain, we found a significant number of residential moves made in response to the lockdown. The current context has created new triggers for residential mobility: economic problems, feelings of fear and loneliness, the search for better housing and situations in which to spend the lockdown, and the need to be cared for and to care for others. This paper analyses the residential changes that occurred in Spain during the 2020 lockdown and the later de-escalation period, focusing on movement triggers, motivations and destinations. The results show how residential mobility changes, but also persists even when restricted, fuelled by the conditions of each social group, both pre-existing and generated by the new situation. © 2020 European Sociological Association.</t>
  </si>
  <si>
    <t>lockdown adaptation residential mobility spain crisis movement individuals across territories shown primary vector transmission result lockdown policies decreed many countries stop spread disease using information online survey conducted spain found significant number residential moves made response lockdown current context created new triggers residential mobility economic problems feelings fear loneliness search better housing situations spend lockdown need cared care others paper analyses residential changes occurred spain lockdown later de escalation period focusing movement triggers motivations destinations results show residential mobility changes also persists even restricted fuelled conditions social group pre existing generated new situation european sociological association</t>
  </si>
  <si>
    <t>['lockdown', 'adaptation', 'residential', 'mobility', 'spain', 'crisis', 'movement', 'individuals', 'across', 'territories', 'shown', 'primary', 'vector', 'transmission', 'result', 'lockdown', 'policies', 'decreed', 'many', 'countries', 'stop', 'spread', 'disease', 'using', 'information', 'online', 'survey', 'conducted', 'spain', 'found', 'significant', 'number', 'residential', 'moves', 'made', 'response', 'lockdown', 'current', 'context', 'created', 'new', 'triggers', 'residential', 'mobility', 'economic', 'problems', 'feelings', 'fear', 'loneliness', 'search', 'better', 'housing', 'situations', 'spend', 'lockdown', 'need', 'cared', 'care', 'others', 'paper', 'analyses', 'residential', 'changes', 'occurred', 'spain', 'lockdown', 'later', 'de', 'escalation', 'period', 'focusing', 'movement', 'triggers', 'motivations', 'destinations', 'results', 'show', 'residential', 'mobility', 'changes', 'also', 'persists', 'even', 'restricted', 'fuelled', 'conditions', 'social', 'group', 'pre', 'existing', 'generated', 'new', 'situation', 'european', 'sociological', 'association']</t>
  </si>
  <si>
    <t>['lockdown adaptation', 'adaptation residential', 'residential mobility', 'mobility spain', 'spain crisis', 'crisis movement', 'movement individuals', 'individuals across', 'across territories', 'territories shown', 'shown primary', 'primary vector', 'vector transmission', 'transmission result', 'result lockdown', 'lockdown policies', 'policies decreed', 'decreed many', 'many countries', 'countries stop', 'stop spread', 'spread disease', 'disease using', 'using information', 'information online', 'online survey', 'survey conducted', 'conducted spain', 'spain found', 'found significant', 'significant number', 'number residential', 'residential moves', 'moves made', 'made response', 'response lockdown', 'lockdown current', 'current context', 'context created', 'created new', 'new triggers', 'triggers residential', 'residential mobility', 'mobility economic', 'economic problems', 'problems feelings', 'feelings fear', 'fear loneliness', 'loneliness search', 'search better', 'better housing', 'housing situations', 'situations spend', 'spend lockdown', 'lockdown need', 'need cared', 'cared care', 'care others', 'others paper', 'paper analyses', 'analyses residential', 'residential changes', 'changes occurred', 'occurred spain', 'spain lockdown', 'lockdown later', 'later de', 'de escalation', 'escalation period', 'period focusing', 'focusing movement', 'movement triggers', 'triggers motivations', 'motivations destinations', 'destinations results', 'results show', 'show residential', 'residential mobility', 'mobility changes', 'changes also', 'also persists', 'persists even', 'even restricted', 'restricted fuelled', 'fuelled conditions', 'conditions social', 'social group', 'group pre', 'pre existing', 'existing generated', 'generated new', 'new situation', 'situation european', 'european sociological', 'sociological association']</t>
  </si>
  <si>
    <t>lockdown adaptation residential mobility spain crisis movement individuals across territories shown primary vector transmission result lockdown policies decreed many countries stop spread disease using information online survey conducted spain found significant number residential moves made response lockdown current context created new triggers residential mobility economic problems feelings fear loneliness search better housing situations spend lockdown need cared care others analyses residential changes occurred spain lockdown later de escalation period focusing movement triggers motivations destinations show residential mobility changes persists even restricted fuelled conditions social group pre existing generated new situation european sociological association</t>
  </si>
  <si>
    <t>['lockdown', 'adaptation', 'residential', 'mobility', 'spain', 'crisis', 'movement', 'individuals', 'across', 'territories', 'shown', 'primary', 'vector', 'transmission', 'result', 'lockdown', 'policies', 'decreed', 'many', 'countries', 'stop', 'spread', 'disease', 'using', 'information', 'online', 'survey', 'conducted', 'spain', 'found', 'significant', 'number', 'residential', 'moves', 'made', 'response', 'lockdown', 'current', 'context', 'created', 'new', 'triggers', 'residential', 'mobility', 'economic', 'problems', 'feelings', 'fear', 'loneliness', 'search', 'better', 'housing', 'situations', 'spend', 'lockdown', 'need', 'cared', 'care', 'others', 'analyses', 'residential', 'changes', 'occurred', 'spain', 'lockdown', 'later', 'de', 'escalation', 'period', 'focusing', 'movement', 'triggers', 'motivations', 'destinations', 'show', 'residential', 'mobility', 'changes', 'persists', 'even', 'restricted', 'fuelled', 'conditions', 'social', 'group', 'pre', 'existing', 'generated', 'new', 'situation', 'european', 'sociological', 'association']</t>
  </si>
  <si>
    <t>['lockdown adaptation', 'adaptation residential', 'residential mobility', 'mobility spain', 'spain crisis', 'crisis movement', 'movement individuals', 'individuals across', 'across territories', 'territories shown', 'shown primary', 'primary vector', 'vector transmission', 'transmission result', 'result lockdown', 'lockdown policies', 'policies decreed', 'decreed many', 'many countries', 'countries stop', 'stop spread', 'spread disease', 'disease using', 'using information', 'information online', 'online survey', 'survey conducted', 'conducted spain', 'spain found', 'found significant', 'significant number', 'number residential', 'residential moves', 'moves made', 'made response', 'response lockdown', 'lockdown current', 'current context', 'context created', 'created new', 'new triggers', 'triggers residential', 'residential mobility', 'mobility economic', 'economic problems', 'problems feelings', 'feelings fear', 'fear loneliness', 'loneliness search', 'search better', 'better housing', 'housing situations', 'situations spend', 'spend lockdown', 'lockdown need', 'need cared', 'cared care', 'care others', 'others analyses', 'analyses residential', 'residential changes', 'changes occurred', 'occurred spain', 'spain lockdown', 'lockdown later', 'later de', 'de escalation', 'escalation period', 'period focusing', 'focusing movement', 'movement triggers', 'triggers motivations', 'motivations destinations', 'destinations show', 'show residential', 'residential mobility', 'mobility changes', 'changes persists', 'persists even', 'even restricted', 'restricted fuelled', 'fuelled conditions', 'conditions social', 'social group', 'group pre', 'pre existing', 'existing generated', 'generated new', 'new situation', 'situation european', 'european sociological', 'sociological association']</t>
  </si>
  <si>
    <t>lockdown adaptation residential_mobility spain crisis movement individuals_across territories shown primary vector transmission result_lockdown policies decreed many_countries stop_spread disease using_information online_survey conducted spain found_significant number residential moves made response_lockdown current_context created_new triggers residential_mobility economic_problems feelings_fear loneliness search better housing situations spend lockdown need cared care others analyses residential changes_occurred spain_lockdown later de escalation period focusing movement triggers motivations destinations_show residential_mobility changes persists_even restricted fuelled conditions_social group pre_existing generated_new situation_european sociological_association</t>
  </si>
  <si>
    <t>Ebbrecht-Hartmann, Tobias</t>
  </si>
  <si>
    <t>Commemorating from a distance: the digital transformation of Holocaust memory in times of COVID-19</t>
  </si>
  <si>
    <t>10.1177/0163443720983276</t>
  </si>
  <si>
    <t>The severe restrictions on public life in many countries following the spread of the COVID-19 pandemic specifically affected Holocaust memorials and museums in all parts of the world, especially in Europe and in Israel. These measures posed a significant challenge, because contemporary forms of Holocaust commemoration are particularly based on the personal experience of presence at museums and historical sites. In contrast to the experience of distancing in face of the COVID-19 pandemic, establishing the presence of the past is thus a crucial element of contemporary Holocaust commemoration. This article explores the relationship between presence and absence, proximity and distance, guided commemoration and online engagement by critically analyzing digital activities of Holocaust memorials and museums in response to the pandemic. It argues that in the wake of the COVID-19 pandemic, Holocaust memorials began experimenting with the potential of social media for Holocaust memory. These experiments finally accepted the ongoing generational change and reacted to significant previous shifts in media consumption that were already affecting Holocaust commemoration.</t>
  </si>
  <si>
    <t>Commemorating from a distance: the digital transformation of Holocaust memory in times of COVID-19 The severe restrictions on public life in many countries following the spread of the COVID-19 pandemic specifically affected Holocaust memorials and museums in all parts of the world, especially in Europe and in Israel. These measures posed a significant challenge, because contemporary forms of Holocaust commemoration are particularly based on the personal experience of presence at museums and historical sites. In contrast to the experience of distancing in face of the COVID-19 pandemic, establishing the presence of the past is thus a crucial element of contemporary Holocaust commemoration. This article explores the relationship between presence and absence, proximity and distance, guided commemoration and online engagement by critically analyzing digital activities of Holocaust memorials and museums in response to the pandemic. It argues that in the wake of the COVID-19 pandemic, Holocaust memorials began experimenting with the potential of social media for Holocaust memory. These experiments finally accepted the ongoing generational change and reacted to significant previous shifts in media consumption that were already affecting Holocaust commemoration.</t>
  </si>
  <si>
    <t>commemorating distance digital transformation holocaust memory times severe restrictions public life many countries following spread pandemic specifically affected holocaust memorials museums parts world especially europe israel measures posed significant challenge contemporary forms holocaust commemoration particularly based personal experience presence museums historical sites contrast experience distancing face pandemic establishing presence past thus crucial element contemporary holocaust commemoration article explores relationship presence absence proximity distance guided commemoration online engagement critically analyzing digital activities holocaust memorials museums response pandemic argues wake pandemic holocaust memorials began experimenting potential social media holocaust memory experiments finally accepted ongoing generational change reacted significant previous shifts media consumption already affecting holocaust commemoration</t>
  </si>
  <si>
    <t>['commemorating', 'distance', 'digital', 'transformation', 'holocaust', 'memory', 'times', 'severe', 'restrictions', 'public', 'life', 'many', 'countries', 'following', 'spread', 'pandemic', 'specifically', 'affected', 'holocaust', 'memorials', 'museums', 'parts', 'world', 'especially', 'europe', 'israel', 'measures', 'posed', 'significant', 'challenge', 'contemporary', 'forms', 'holocaust', 'commemoration', 'particularly', 'based', 'personal', 'experience', 'presence', 'museums', 'historical', 'sites', 'contrast', 'experience', 'distancing', 'face', 'pandemic', 'establishing', 'presence', 'past', 'thus', 'crucial', 'element', 'contemporary', 'holocaust', 'commemoration', 'article', 'explores', 'relationship', 'presence', 'absence', 'proximity', 'distance', 'guided', 'commemoration', 'online', 'engagement', 'critically', 'analyzing', 'digital', 'activities', 'holocaust', 'memorials', 'museums', 'response', 'pandemic', 'argues', 'wake', 'pandemic', 'holocaust', 'memorials', 'began', 'experimenting', 'potential', 'social', 'media', 'holocaust', 'memory', 'experiments', 'finally', 'accepted', 'ongoing', 'generational', 'change', 'reacted', 'significant', 'previous', 'shifts', 'media', 'consumption', 'already', 'affecting', 'holocaust', 'commemoration']</t>
  </si>
  <si>
    <t>['commemorating distance', 'distance digital', 'digital transformation', 'transformation holocaust', 'holocaust memory', 'memory times', 'times severe', 'severe restrictions', 'restrictions public', 'public life', 'life many', 'many countries', 'countries following', 'following spread', 'spread pandemic', 'pandemic specifically', 'specifically affected', 'affected holocaust', 'holocaust memorials', 'memorials museums', 'museums parts', 'parts world', 'world especially', 'especially europe', 'europe israel', 'israel measures', 'measures posed', 'posed significant', 'significant challenge', 'challenge contemporary', 'contemporary forms', 'forms holocaust', 'holocaust commemoration', 'commemoration particularly', 'particularly based', 'based personal', 'personal experience', 'experience presence', 'presence museums', 'museums historical', 'historical sites', 'sites contrast', 'contrast experience', 'experience distancing', 'distancing face', 'face pandemic', 'pandemic establishing', 'establishing presence', 'presence past', 'past thus', 'thus crucial', 'crucial element', 'element contemporary', 'contemporary holocaust', 'holocaust commemoration', 'commemoration article', 'article explores', 'explores relationship', 'relationship presence', 'presence absence', 'absence proximity', 'proximity distance', 'distance guided', 'guided commemoration', 'commemoration online', 'online engagement', 'engagement critically', 'critically analyzing', 'analyzing digital', 'digital activities', 'activities holocaust', 'holocaust memorials', 'memorials museums', 'museums response', 'response pandemic', 'pandemic argues', 'argues wake', 'wake pandemic', 'pandemic holocaust', 'holocaust memorials', 'memorials began', 'began experimenting', 'experimenting potential', 'potential social', 'social media', 'media holocaust', 'holocaust memory', 'memory experiments', 'experiments finally', 'finally accepted', 'accepted ongoing', 'ongoing generational', 'generational change', 'change reacted', 'reacted significant', 'significant previous', 'previous shifts', 'shifts media', 'media consumption', 'consumption already', 'already affecting', 'affecting holocaust', 'holocaust commemoration']</t>
  </si>
  <si>
    <t>commemorating distance digital transformation holocaust memory times severe restrictions public life many countries following spread pandemic specifically affected holocaust memorials museums parts world especially europe israel measures posed significant challenge contemporary forms holocaust commemoration particularly personal experience presence museums historical sites contrast experience distancing face pandemic establishing presence past thus crucial element contemporary holocaust commemoration explores relationship presence absence proximity distance guided commemoration online engagement critically analyzing digital activities holocaust memorials museums response pandemic argues wake pandemic holocaust memorials began experimenting potential social media holocaust memory experiments finally accepted ongoing generational change reacted significant previous shifts media consumption already affecting holocaust commemoration</t>
  </si>
  <si>
    <t>['commemorating', 'distance', 'digital', 'transformation', 'holocaust', 'memory', 'times', 'severe', 'restrictions', 'public', 'life', 'many', 'countries', 'following', 'spread', 'pandemic', 'specifically', 'affected', 'holocaust', 'memorials', 'museums', 'parts', 'world', 'especially', 'europe', 'israel', 'measures', 'posed', 'significant', 'challenge', 'contemporary', 'forms', 'holocaust', 'commemoration', 'particularly', 'personal', 'experience', 'presence', 'museums', 'historical', 'sites', 'contrast', 'experience', 'distancing', 'face', 'pandemic', 'establishing', 'presence', 'past', 'thus', 'crucial', 'element', 'contemporary', 'holocaust', 'commemoration', 'explores', 'relationship', 'presence', 'absence', 'proximity', 'distance', 'guided', 'commemoration', 'online', 'engagement', 'critically', 'analyzing', 'digital', 'activities', 'holocaust', 'memorials', 'museums', 'response', 'pandemic', 'argues', 'wake', 'pandemic', 'holocaust', 'memorials', 'began', 'experimenting', 'potential', 'social', 'media', 'holocaust', 'memory', 'experiments', 'finally', 'accepted', 'ongoing', 'generational', 'change', 'reacted', 'significant', 'previous', 'shifts', 'media', 'consumption', 'already', 'affecting', 'holocaust', 'commemoration']</t>
  </si>
  <si>
    <t>['commemorating distance', 'distance digital', 'digital transformation', 'transformation holocaust', 'holocaust memory', 'memory times', 'times severe', 'severe restrictions', 'restrictions public', 'public life', 'life many', 'many countries', 'countries following', 'following spread', 'spread pandemic', 'pandemic specifically', 'specifically affected', 'affected holocaust', 'holocaust memorials', 'memorials museums', 'museums parts', 'parts world', 'world especially', 'especially europe', 'europe israel', 'israel measures', 'measures posed', 'posed significant', 'significant challenge', 'challenge contemporary', 'contemporary forms', 'forms holocaust', 'holocaust commemoration', 'commemoration particularly', 'particularly personal', 'personal experience', 'experience presence', 'presence museums', 'museums historical', 'historical sites', 'sites contrast', 'contrast experience', 'experience distancing', 'distancing face', 'face pandemic', 'pandemic establishing', 'establishing presence', 'presence past', 'past thus', 'thus crucial', 'crucial element', 'element contemporary', 'contemporary holocaust', 'holocaust commemoration', 'commemoration explores', 'explores relationship', 'relationship presence', 'presence absence', 'absence proximity', 'proximity distance', 'distance guided', 'guided commemoration', 'commemoration online', 'online engagement', 'engagement critically', 'critically analyzing', 'analyzing digital', 'digital activities', 'activities holocaust', 'holocaust memorials', 'memorials museums', 'museums response', 'response pandemic', 'pandemic argues', 'argues wake', 'wake pandemic', 'pandemic holocaust', 'holocaust memorials', 'memorials began', 'began experimenting', 'experimenting potential', 'potential social', 'social media', 'media holocaust', 'holocaust memory', 'memory experiments', 'experiments finally', 'finally accepted', 'accepted ongoing', 'ongoing generational', 'generational change', 'change reacted', 'reacted significant', 'significant previous', 'previous shifts', 'shifts media', 'media consumption', 'consumption already', 'already affecting', 'affecting holocaust', 'holocaust commemoration']</t>
  </si>
  <si>
    <t>commemorating distance digital_transformation holocaust_memory times severe_restrictions public_life many_countries following_spread pandemic_specifically affected_holocaust memorials_museums parts_world especially europe israel measures posed significant_challenge contemporary_forms holocaust_commemoration particularly_personal experience presence museums historical sites contrast experience distancing face_pandemic establishing presence past thus_crucial element contemporary holocaust_commemoration explores_relationship presence_absence proximity_distance guided commemoration online engagement critically_analyzing digital_activities holocaust_memorials museums response_pandemic argues wake_pandemic holocaust_memorials began experimenting potential social_media holocaust_memory experiments finally accepted ongoing generational change reacted significant previous shifts media_consumption already affecting holocaust_commemoration</t>
  </si>
  <si>
    <t>García R.D., Belli S., Márquez I.V.</t>
  </si>
  <si>
    <t>Covid-19 and social reflexivity. How the outbreak of a pathogen is affecting our everyday life [La COVID-19, pantallas y reflexividad social. Cómo el brote de un patógeno está afectando nuestra cotidianidad]</t>
  </si>
  <si>
    <t>10.22325/fes/res.2020.49</t>
  </si>
  <si>
    <t>We want to make a first approach to the behavioral patterns that individuals share throughout the different stages of development of the pandemic. To achieve this aim, we address screen-mediated communication practices, particularly the uses of instant messaging tools as means of information, communication, and emotion during the social distancing caused by the pandemic. Specifically, we focus on the popular WhatsApp messaging app, a key technological tool that mediates social interaction in our primary and secondary social groups, but also in all social communication around this phenomenon. © 2020 Federacion Espanola de Sociologia. All rights reserved.</t>
  </si>
  <si>
    <t>Covid-19 and social reflexivity. How the outbreak of a pathogen is affecting our everyday life [La COVID-19, pantallas y reflexividad social. Cómo el brote de un patógeno está afectando nuestra cotidianidad] We want to make a first approach to the behavioral patterns that individuals share throughout the different stages of development of the pandemic. To achieve this aim, we address screen-mediated communication practices, particularly the uses of instant messaging tools as means of information, communication, and emotion during the social distancing caused by the pandemic. Specifically, we focus on the popular WhatsApp messaging app, a key technological tool that mediates social interaction in our primary and secondary social groups, but also in all social communication around this phenomenon. © 2020 Federacion Espanola de Sociologia. All rights reserved.</t>
  </si>
  <si>
    <t>social reflexivity outbreak pathogen affecting everyday life la pantallas reflexividad social mo el brote de un pat geno est afectando nuestra cotidianidad want make first approach behavioral patterns individuals share throughout different stages development pandemic achieve aim address screen mediated communication practices particularly uses instant messaging tools means information communication emotion social distancing caused pandemic specifically focus popular whatsapp messaging app key technological tool mediates social interaction primary secondary social groups also social communication around phenomenon federacion espanola de sociologia rights reserved</t>
  </si>
  <si>
    <t>['social', 'reflexivity', 'outbreak', 'pathogen', 'affecting', 'everyday', 'life', 'la', 'pantallas', 'reflexividad', 'social', 'mo', 'el', 'brote', 'de', 'un', 'pat', 'geno', 'est', 'afectando', 'nuestra', 'cotidianidad', 'want', 'make', 'first', 'approach', 'behavioral', 'patterns', 'individuals', 'share', 'throughout', 'different', 'stages', 'development', 'pandemic', 'achieve', 'aim', 'address', 'screen', 'mediated', 'communication', 'practices', 'particularly', 'uses', 'instant', 'messaging', 'tools', 'means', 'information', 'communication', 'emotion', 'social', 'distancing', 'caused', 'pandemic', 'specifically', 'focus', 'popular', 'whatsapp', 'messaging', 'app', 'key', 'technological', 'tool', 'mediates', 'social', 'interaction', 'primary', 'secondary', 'social', 'groups', 'also', 'social', 'communication', 'around', 'phenomenon', 'federacion', 'espanola', 'de', 'sociologia', 'rights', 'reserved']</t>
  </si>
  <si>
    <t>['social reflexivity', 'reflexivity outbreak', 'outbreak pathogen', 'pathogen affecting', 'affecting everyday', 'everyday life', 'life la', 'la pantallas', 'pantallas reflexividad', 'reflexividad social', 'social mo', 'mo el', 'el brote', 'brote de', 'de un', 'un pat', 'pat geno', 'geno est', 'est afectando', 'afectando nuestra', 'nuestra cotidianidad', 'cotidianidad want', 'want make', 'make first', 'first approach', 'approach behavioral', 'behavioral patterns', 'patterns individuals', 'individuals share', 'share throughout', 'throughout different', 'different stages', 'stages development', 'development pandemic', 'pandemic achieve', 'achieve aim', 'aim address', 'address screen', 'screen mediated', 'mediated communication', 'communication practices', 'practices particularly', 'particularly uses', 'uses instant', 'instant messaging', 'messaging tools', 'tools means', 'means information', 'information communication', 'communication emotion', 'emotion social', 'social distancing', 'distancing caused', 'caused pandemic', 'pandemic specifically', 'specifically focus', 'focus popular', 'popular whatsapp', 'whatsapp messaging', 'messaging app', 'app key', 'key technological', 'technological tool', 'tool mediates', 'mediates social', 'social interaction', 'interaction primary', 'primary secondary', 'secondary social', 'social groups', 'groups also', 'also social', 'social communication', 'communication around', 'around phenomenon', 'phenomenon federacion', 'federacion espanola', 'espanola de', 'de sociologia', 'sociologia rights', 'rights reserved']</t>
  </si>
  <si>
    <t>social reflexivity outbreak pathogen affecting everyday life la pantallas reflexividad social mo el brote de un pat geno est afectando nuestra cotidianidad want make first approach behavioral patterns individuals share throughout different stages development pandemic achieve aim address screen mediated communication practices particularly uses instant messaging tools means information communication emotion social distancing caused pandemic specifically focus popular whatsapp messaging app key technological tool mediates social interaction primary secondary social groups social communication around phenomenon federacion espanola de sociologia</t>
  </si>
  <si>
    <t>['social', 'reflexivity', 'outbreak', 'pathogen', 'affecting', 'everyday', 'life', 'la', 'pantallas', 'reflexividad', 'social', 'mo', 'el', 'brote', 'de', 'un', 'pat', 'geno', 'est', 'afectando', 'nuestra', 'cotidianidad', 'want', 'make', 'first', 'approach', 'behavioral', 'patterns', 'individuals', 'share', 'throughout', 'different', 'stages', 'development', 'pandemic', 'achieve', 'aim', 'address', 'screen', 'mediated', 'communication', 'practices', 'particularly', 'uses', 'instant', 'messaging', 'tools', 'means', 'information', 'communication', 'emotion', 'social', 'distancing', 'caused', 'pandemic', 'specifically', 'focus', 'popular', 'whatsapp', 'messaging', 'app', 'key', 'technological', 'tool', 'mediates', 'social', 'interaction', 'primary', 'secondary', 'social', 'groups', 'social', 'communication', 'around', 'phenomenon', 'federacion', 'espanola', 'de', 'sociologia']</t>
  </si>
  <si>
    <t>['social reflexivity', 'reflexivity outbreak', 'outbreak pathogen', 'pathogen affecting', 'affecting everyday', 'everyday life', 'life la', 'la pantallas', 'pantallas reflexividad', 'reflexividad social', 'social mo', 'mo el', 'el brote', 'brote de', 'de un', 'un pat', 'pat geno', 'geno est', 'est afectando', 'afectando nuestra', 'nuestra cotidianidad', 'cotidianidad want', 'want make', 'make first', 'first approach', 'approach behavioral', 'behavioral patterns', 'patterns individuals', 'individuals share', 'share throughout', 'throughout different', 'different stages', 'stages development', 'development pandemic', 'pandemic achieve', 'achieve aim', 'aim address', 'address screen', 'screen mediated', 'mediated communication', 'communication practices', 'practices particularly', 'particularly uses', 'uses instant', 'instant messaging', 'messaging tools', 'tools means', 'means information', 'information communication', 'communication emotion', 'emotion social', 'social distancing', 'distancing caused', 'caused pandemic', 'pandemic specifically', 'specifically focus', 'focus popular', 'popular whatsapp', 'whatsapp messaging', 'messaging app', 'app key', 'key technological', 'technological tool', 'tool mediates', 'mediates social', 'social interaction', 'interaction primary', 'primary secondary', 'secondary social', 'social groups', 'groups social', 'social communication', 'communication around', 'around phenomenon', 'phenomenon federacion', 'federacion espanola', 'espanola de', 'de sociologia']</t>
  </si>
  <si>
    <t>social reflexivity outbreak pathogen affecting everyday_life la pantallas reflexividad social mo el brote de un pat geno est afectando nuestra cotidianidad want make_first approach behavioral_patterns individuals share throughout different_stages development pandemic_achieve aim address screen mediated_communication practices_particularly uses instant messaging tools means information_communication emotion_social distancing caused_pandemic specifically_focus popular whatsapp messaging app key technological tool mediates social_interaction primary_secondary social_groups social_communication around phenomenon federacion_espanola de_sociologia</t>
  </si>
  <si>
    <t>Giritli Nygren K., Olofsson A.</t>
  </si>
  <si>
    <t>Swedish exceptionalism, herd immunity and the welfare state: A media analysis of struggles over the nature and legitimacy of the COVID-19 pandemic strategy in Sweden</t>
  </si>
  <si>
    <t>10.1177/0011392121990025</t>
  </si>
  <si>
    <t>Compared to many other countries, Sweden has managed the COVID-19 pandemic with no lockdowns, less regulation and more voluntary action expected of citizens and organizations. In this article, the authors explore media representations of national preventative strategies and how they were anchored in broader discourses. The article aims to analyse the development of crisis narratives and struggles over legitimacy during the first phase of the COVID-19 pandemic in Sweden. Employing a critical discourse analysis, the authors investigate the editorials and opinion articles in Sweden’s largest morning newspaper, Dagens Nyheter, during the spring of 2020. The authors combine descriptive analyses of the development of the crisis narratives with discursive analyses of conflicting ideologies in the debate. The study indicates that three crisis narratives dominated the debates: health, the economy and democracy. Within and between these narratives, struggles over legitimacy in the handling of COVID-19 were captured in several conflicting perspectives or paradoxes: Swedish exceptionalism versus the world, centralization versus decentralization and herd immunity versus herd humanism. © The Author(s) 2021.</t>
  </si>
  <si>
    <t>Swedish exceptionalism, herd immunity and the welfare state: A media analysis of struggles over the nature and legitimacy of the COVID-19 pandemic strategy in Sweden Compared to many other countries, Sweden has managed the COVID-19 pandemic with no lockdowns, less regulation and more voluntary action expected of citizens and organizations. In this article, the authors explore media representations of national preventative strategies and how they were anchored in broader discourses. The article aims to analyse the development of crisis narratives and struggles over legitimacy during the first phase of the COVID-19 pandemic in Sweden. Employing a critical discourse analysis, the authors investigate the editorials and opinion articles in Sweden’s largest morning newspaper, Dagens Nyheter, during the spring of 2020. The authors combine descriptive analyses of the development of the crisis narratives with discursive analyses of conflicting ideologies in the debate. The study indicates that three crisis narratives dominated the debates: health, the economy and democracy. Within and between these narratives, struggles over legitimacy in the handling of COVID-19 were captured in several conflicting perspectives or paradoxes: Swedish exceptionalism versus the world, centralization versus decentralization and herd immunity versus herd humanism. © The Author(s) 2021.</t>
  </si>
  <si>
    <t>swedish exceptionalism herd immunity welfare state media analysis struggles nature legitimacy pandemic strategy sweden compared many countries sweden managed pandemic lockdowns less regulation voluntary action expected citizens organizations article authors explore media representations national preventative strategies anchored broader discourses article aims analyse development crisis narratives struggles legitimacy first phase pandemic sweden employing critical discourse analysis authors investigate editorials opinion articles sweden largest morning newspaper dagens nyheter spring authors combine descriptive analyses development crisis narratives discursive analyses conflicting ideologies debate study indicates three crisis narratives dominated debates health economy democracy within narratives struggles legitimacy handling captured several conflicting perspectives paradoxes swedish exceptionalism versus world centralization versus decentralization herd immunity versus herd humanism author</t>
  </si>
  <si>
    <t>['swedish', 'exceptionalism', 'herd', 'immunity', 'welfare', 'state', 'media', 'analysis', 'struggles', 'nature', 'legitimacy', 'pandemic', 'strategy', 'sweden', 'compared', 'many', 'countries', 'sweden', 'managed', 'pandemic', 'lockdowns', 'less', 'regulation', 'voluntary', 'action', 'expected', 'citizens', 'organizations', 'article', 'authors', 'explore', 'media', 'representations', 'national', 'preventative', 'strategies', 'anchored', 'broader', 'discourses', 'article', 'aims', 'analyse', 'development', 'crisis', 'narratives', 'struggles', 'legitimacy', 'first', 'phase', 'pandemic', 'sweden', 'employing', 'critical', 'discourse', 'analysis', 'authors', 'investigate', 'editorials', 'opinion', 'articles', 'sweden', 'largest', 'morning', 'newspaper', 'dagens', 'nyheter', 'spring', 'authors', 'combine', 'descriptive', 'analyses', 'development', 'crisis', 'narratives', 'discursive', 'analyses', 'conflicting', 'ideologies', 'debate', 'study', 'indicates', 'three', 'crisis', 'narratives', 'dominated', 'debates', 'health', 'economy', 'democracy', 'within', 'narratives', 'struggles', 'legitimacy', 'handling', 'captured', 'several', 'conflicting', 'perspectives', 'paradoxes', 'swedish', 'exceptionalism', 'versus', 'world', 'centralization', 'versus', 'decentralization', 'herd', 'immunity', 'versus', 'herd', 'humanism', 'author']</t>
  </si>
  <si>
    <t>['swedish exceptionalism', 'exceptionalism herd', 'herd immunity', 'immunity welfare', 'welfare state', 'state media', 'media analysis', 'analysis struggles', 'struggles nature', 'nature legitimacy', 'legitimacy pandemic', 'pandemic strategy', 'strategy sweden', 'sweden compared', 'compared many', 'many countries', 'countries sweden', 'sweden managed', 'managed pandemic', 'pandemic lockdowns', 'lockdowns less', 'less regulation', 'regulation voluntary', 'voluntary action', 'action expected', 'expected citizens', 'citizens organizations', 'organizations article', 'article authors', 'authors explore', 'explore media', 'media representations', 'representations national', 'national preventative', 'preventative strategies', 'strategies anchored', 'anchored broader', 'broader discourses', 'discourses article', 'article aims', 'aims analyse', 'analyse development', 'development crisis', 'crisis narratives', 'narratives struggles', 'struggles legitimacy', 'legitimacy first', 'first phase', 'phase pandemic', 'pandemic sweden', 'sweden employing', 'employing critical', 'critical discourse', 'discourse analysis', 'analysis authors', 'authors investigate', 'investigate editorials', 'editorials opinion', 'opinion articles', 'articles sweden', 'sweden largest', 'largest morning', 'morning newspaper', 'newspaper dagens', 'dagens nyheter', 'nyheter spring', 'spring authors', 'authors combine', 'combine descriptive', 'descriptive analyses', 'analyses development', 'development crisis', 'crisis narratives', 'narratives discursive', 'discursive analyses', 'analyses conflicting', 'conflicting ideologies', 'ideologies debate', 'debate study', 'study indicates', 'indicates three', 'three crisis', 'crisis narratives', 'narratives dominated', 'dominated debates', 'debates health', 'health economy', 'economy democracy', 'democracy within', 'within narratives', 'narratives struggles', 'struggles legitimacy', 'legitimacy handling', 'handling captured', 'captured several', 'several conflicting', 'conflicting perspectives', 'perspectives paradoxes', 'paradoxes swedish', 'swedish exceptionalism', 'exceptionalism versus', 'versus world', 'world centralization', 'centralization versus', 'versus decentralization', 'decentralization herd', 'herd immunity', 'immunity versus', 'versus herd', 'herd humanism', 'humanism author']</t>
  </si>
  <si>
    <t>swedish exceptionalism herd immunity welfare state media struggles nature legitimacy pandemic strategy sweden compared many countries sweden managed pandemic lockdowns less regulation voluntary action expected citizens organizations explore media representations national preventative strategies anchored broader discourses aims analyse development crisis narratives struggles legitimacy first phase pandemic sweden employing critical discourse investigate editorials opinion sweden largest morning news dagens nyheter spring combine descriptive analyses development crisis narratives discursive analyses conflicting ideologies debate study indicates three crisis narratives dominated debates health economy democracy within narratives struggles legitimacy handling captured several conflicting perspectives paradoxes swedish exceptionalism versus world centralization versus decentralization herd immunity versus herd humanism</t>
  </si>
  <si>
    <t>['swedish', 'exceptionalism', 'herd', 'immunity', 'welfare', 'state', 'media', 'struggles', 'nature', 'legitimacy', 'pandemic', 'strategy', 'sweden', 'compared', 'many', 'countries', 'sweden', 'managed', 'pandemic', 'lockdowns', 'less', 'regulation', 'voluntary', 'action', 'expected', 'citizens', 'organizations', 'explore', 'media', 'representations', 'national', 'preventative', 'strategies', 'anchored', 'broader', 'discourses', 'aims', 'analyse', 'development', 'crisis', 'narratives', 'struggles', 'legitimacy', 'first', 'phase', 'pandemic', 'sweden', 'employing', 'critical', 'discourse', 'investigate', 'editorials', 'opinion', 'sweden', 'largest', 'morning', 'news', 'dagens', 'nyheter', 'spring', 'combine', 'descriptive', 'analyses', 'development', 'crisis', 'narratives', 'discursive', 'analyses', 'conflicting', 'ideologies', 'debate', 'study', 'indicates', 'three', 'crisis', 'narratives', 'dominated', 'debates', 'health', 'economy', 'democracy', 'within', 'narratives', 'struggles', 'legitimacy', 'handling', 'captured', 'several', 'conflicting', 'perspectives', 'paradoxes', 'swedish', 'exceptionalism', 'versus', 'world', 'centralization', 'versus', 'decentralization', 'herd', 'immunity', 'versus', 'herd', 'humanism']</t>
  </si>
  <si>
    <t>['swedish exceptionalism', 'exceptionalism herd', 'herd immunity', 'immunity welfare', 'welfare state', 'state media', 'media struggles', 'struggles nature', 'nature legitimacy', 'legitimacy pandemic', 'pandemic strategy', 'strategy sweden', 'sweden compared', 'compared many', 'many countries', 'countries sweden', 'sweden managed', 'managed pandemic', 'pandemic lockdowns', 'lockdowns less', 'less regulation', 'regulation voluntary', 'voluntary action', 'action expected', 'expected citizens', 'citizens organizations', 'organizations explore', 'explore media', 'media representations', 'representations national', 'national preventative', 'preventative strategies', 'strategies anchored', 'anchored broader', 'broader discourses', 'discourses aims', 'aims analyse', 'analyse development', 'development crisis', 'crisis narratives', 'narratives struggles', 'struggles legitimacy', 'legitimacy first', 'first phase', 'phase pandemic', 'pandemic sweden', 'sweden employing', 'employing critical', 'critical discourse', 'discourse investigate', 'investigate editorials', 'editorials opinion', 'opinion sweden', 'sweden largest', 'largest morning', 'morning news', 'news dagens', 'dagens nyheter', 'nyheter spring', 'spring combine', 'combine descriptive', 'descriptive analyses', 'analyses development', 'development crisis', 'crisis narratives', 'narratives discursive', 'discursive analyses', 'analyses conflicting', 'conflicting ideologies', 'ideologies debate', 'debate study', 'study indicates', 'indicates three', 'three crisis', 'crisis narratives', 'narratives dominated', 'dominated debates', 'debates health', 'health economy', 'economy democracy', 'democracy within', 'within narratives', 'narratives struggles', 'struggles legitimacy', 'legitimacy handling', 'handling captured', 'captured several', 'several conflicting', 'conflicting perspectives', 'perspectives paradoxes', 'paradoxes swedish', 'swedish exceptionalism', 'exceptionalism versus', 'versus world', 'world centralization', 'centralization versus', 'versus decentralization', 'decentralization herd', 'herd immunity', 'immunity versus', 'versus herd', 'herd humanism']</t>
  </si>
  <si>
    <t>swedish_exceptionalism herd_immunity welfare_state media_struggles nature_legitimacy pandemic strategy_sweden compared_many countries sweden managed_pandemic lockdowns less regulation voluntary action expected citizens organizations explore_media representations national preventative strategies anchored broader discourses aims_analyse development_crisis narratives_struggles legitimacy first_phase pandemic_sweden employing critical_discourse investigate editorials opinion sweden largest morning news dagens nyheter spring combine descriptive analyses development_crisis narratives discursive analyses conflicting ideologies debate study indicates three crisis_narratives dominated debates health_economy democracy within narratives_struggles legitimacy handling captured several conflicting perspectives paradoxes swedish_exceptionalism versus world centralization versus decentralization herd_immunity versus herd humanism</t>
  </si>
  <si>
    <t>Goel R., Sharma R.</t>
  </si>
  <si>
    <t>Mobility Based SIR Model for Pandemics - With Case Study of COVID-19</t>
  </si>
  <si>
    <t>10.1109/ASONAM49781.2020.9381457</t>
  </si>
  <si>
    <t>In the last decade, humanity has faced many different pandemics such as SARS, H1N1, and presently novel coronavirus (COVID-19). On one side, scientists are focusing on vaccinations, and on the other side, there is a need to propose models that can help in understanding the spread of these pandemics as it can help governmental and other concerned agencies to be well prepared, especially for pandemics, which spreads faster like COVID-19. The main reason for some epidemic turning into pandemics is the connectivity among different regions of the world, which makes it easier to affect a wider geographical area, often worldwide. Also, the population distribution and social coherence in the different regions of the world are non-uniform. Thus, once the epidemic enters a region, then the local population distribution plays an important role. Inspired by these ideas, we proposed a mobility-based SIR model for epidemics, which especially takes into account pandemic situations. To the best of our knowledge, this model is the first of its kind, which takes into account the population distribution and connectivity of different geographic locations across the globe. In addition to presenting the mathematical proof of our model, we have performed extensive simulations using synthetic data to demonstrate our model's generalizability. To demonstrate the wider scope of our model, we used our model to forecast the COVID-19 cases for Estonia. © 2020 IEEE.</t>
  </si>
  <si>
    <t>Mobility Based SIR Model for Pandemics - With Case Study of COVID-19 In the last decade, humanity has faced many different pandemics such as SARS, H1N1, and presently novel coronavirus (COVID-19). On one side, scientists are focusing on vaccinations, and on the other side, there is a need to propose models that can help in understanding the spread of these pandemics as it can help governmental and other concerned agencies to be well prepared, especially for pandemics, which spreads faster like COVID-19. The main reason for some epidemic turning into pandemics is the connectivity among different regions of the world, which makes it easier to affect a wider geographical area, often worldwide. Also, the population distribution and social coherence in the different regions of the world are non-uniform. Thus, once the epidemic enters a region, then the local population distribution plays an important role. Inspired by these ideas, we proposed a mobility-based SIR model for epidemics, which especially takes into account pandemic situations. To the best of our knowledge, this model is the first of its kind, which takes into account the population distribution and connectivity of different geographic locations across the globe. In addition to presenting the mathematical proof of our model, we have performed extensive simulations using synthetic data to demonstrate our model's generalizability. To demonstrate the wider scope of our model, we used our model to forecast the COVID-19 cases for Estonia. © 2020 IEEE.</t>
  </si>
  <si>
    <t>mobility based sir model pandemics case study last decade humanity faced many different pandemics sars presently novel coronavirus one side scientists focusing vaccinations side need propose models help understanding spread pandemics help governmental concerned agencies well prepared especially pandemics spreads faster like main reason epidemic turning pandemics connectivity among different regions world makes easier affect wider geographical area often worldwide also population distribution social coherence different regions world non uniform thus epidemic enters region local population distribution plays important role inspired ideas proposed mobility based sir model epidemics especially takes account pandemic situations best knowledge model first kind takes account population distribution connectivity different geographic locations across globe addition presenting mathematical proof model performed extensive simulations using synthetic data demonstrate model generalizability demonstrate wider scope model used model forecast cases estonia ieee</t>
  </si>
  <si>
    <t>['mobility', 'based', 'sir', 'model', 'pandemics', 'case', 'study', 'last', 'decade', 'humanity', 'faced', 'many', 'different', 'pandemics', 'sars', 'presently', 'novel', 'coronavirus', 'one', 'side', 'scientists', 'focusing', 'vaccinations', 'side', 'need', 'propose', 'models', 'help', 'understanding', 'spread', 'pandemics', 'help', 'governmental', 'concerned', 'agencies', 'well', 'prepared', 'especially', 'pandemics', 'spreads', 'faster', 'like', 'main', 'reason', 'epidemic', 'turning', 'pandemics', 'connectivity', 'among', 'different', 'regions', 'world', 'makes', 'easier', 'affect', 'wider', 'geographical', 'area', 'often', 'worldwide', 'also', 'population', 'distribution', 'social', 'coherence', 'different', 'regions', 'world', 'non', 'uniform', 'thus', 'epidemic', 'enters', 'region', 'local', 'population', 'distribution', 'plays', 'important', 'role', 'inspired', 'ideas', 'proposed', 'mobility', 'based', 'sir', 'model', 'epidemics', 'especially', 'takes', 'account', 'pandemic', 'situations', 'best', 'knowledge', 'model', 'first', 'kind', 'takes', 'account', 'population', 'distribution', 'connectivity', 'different', 'geographic', 'locations', 'across', 'globe', 'addition', 'presenting', 'mathematical', 'proof', 'model', 'performed', 'extensive', 'simulations', 'using', 'synthetic', 'data', 'demonstrate', 'model', 'generalizability', 'demonstrate', 'wider', 'scope', 'model', 'used', 'model', 'forecast', 'cases', 'estonia', 'ieee']</t>
  </si>
  <si>
    <t>['mobility based', 'based sir', 'sir model', 'model pandemics', 'pandemics case', 'case study', 'study last', 'last decade', 'decade humanity', 'humanity faced', 'faced many', 'many different', 'different pandemics', 'pandemics sars', 'sars presently', 'presently novel', 'novel coronavirus', 'coronavirus one', 'one side', 'side scientists', 'scientists focusing', 'focusing vaccinations', 'vaccinations side', 'side need', 'need propose', 'propose models', 'models help', 'help understanding', 'understanding spread', 'spread pandemics', 'pandemics help', 'help governmental', 'governmental concerned', 'concerned agencies', 'agencies well', 'well prepared', 'prepared especially', 'especially pandemics', 'pandemics spreads', 'spreads faster', 'faster like', 'like main', 'main reason', 'reason epidemic', 'epidemic turning', 'turning pandemics', 'pandemics connectivity', 'connectivity among', 'among different', 'different regions', 'regions world', 'world makes', 'makes easier', 'easier affect', 'affect wider', 'wider geographical', 'geographical area', 'area often', 'often worldwide', 'worldwide also', 'also population', 'population distribution', 'distribution social', 'social coherence', 'coherence different', 'different regions', 'regions world', 'world non', 'non uniform', 'uniform thus', 'thus epidemic', 'epidemic enters', 'enters region', 'region local', 'local population', 'population distribution', 'distribution plays', 'plays important', 'important role', 'role inspired', 'inspired ideas', 'ideas proposed', 'proposed mobility', 'mobility based', 'based sir', 'sir model', 'model epidemics', 'epidemics especially', 'especially takes', 'takes account', 'account pandemic', 'pandemic situations', 'situations best', 'best knowledge', 'knowledge model', 'model first', 'first kind', 'kind takes', 'takes account', 'account population', 'population distribution', 'distribution connectivity', 'connectivity different', 'different geographic', 'geographic locations', 'locations across', 'across globe', 'globe addition', 'addition presenting', 'presenting mathematical', 'mathematical proof', 'proof model', 'model performed', 'performed extensive', 'extensive simulations', 'simulations using', 'using synthetic', 'synthetic data', 'data demonstrate', 'demonstrate model', 'model generalizability', 'generalizability demonstrate', 'demonstrate wider', 'wider scope', 'scope model', 'model used', 'used model', 'model forecast', 'forecast cases', 'cases estonia', 'estonia ieee']</t>
  </si>
  <si>
    <t>mobility sir model pandemics case study last decade humanity faced many different pandemics sars presently novel coronavirus one side scientists focusing vaccinations side need propose models help understanding spread pandemics help governmental concerned agencies well prepared especially pandemics spreads faster like main reason epidemic turning pandemics connectivity among different regions world makes easier affect wider geographical area often worldwide population distribution social coherence different regions world non uniform thus epidemic enters region local population distribution plays important role inspired ideas proposed mobility sir model epidemics especially takes account pandemic situations best knowledge model first kind takes account population distribution connectivity different geographic locations across globe addition presenting mathematical proof model performed extensive simulations using synthetic data demonstrate model generalizability demonstrate wider scope model used model forecast cases estonia ieee</t>
  </si>
  <si>
    <t>['mobility', 'sir', 'model', 'pandemics', 'case', 'study', 'last', 'decade', 'humanity', 'faced', 'many', 'different', 'pandemics', 'sars', 'presently', 'novel', 'coronavirus', 'one', 'side', 'scientists', 'focusing', 'vaccinations', 'side', 'need', 'propose', 'models', 'help', 'understanding', 'spread', 'pandemics', 'help', 'governmental', 'concerned', 'agencies', 'well', 'prepared', 'especially', 'pandemics', 'spreads', 'faster', 'like', 'main', 'reason', 'epidemic', 'turning', 'pandemics', 'connectivity', 'among', 'different', 'regions', 'world', 'makes', 'easier', 'affect', 'wider', 'geographical', 'area', 'often', 'worldwide', 'population', 'distribution', 'social', 'coherence', 'different', 'regions', 'world', 'non', 'uniform', 'thus', 'epidemic', 'enters', 'region', 'local', 'population', 'distribution', 'plays', 'important', 'role', 'inspired', 'ideas', 'proposed', 'mobility', 'sir', 'model', 'epidemics', 'especially', 'takes', 'account', 'pandemic', 'situations', 'best', 'knowledge', 'model', 'first', 'kind', 'takes', 'account', 'population', 'distribution', 'connectivity', 'different', 'geographic', 'locations', 'across', 'globe', 'addition', 'presenting', 'mathematical', 'proof', 'model', 'performed', 'extensive', 'simulations', 'using', 'synthetic', 'data', 'demonstrate', 'model', 'generalizability', 'demonstrate', 'wider', 'scope', 'model', 'used', 'model', 'forecast', 'cases', 'estonia', 'ieee']</t>
  </si>
  <si>
    <t>['mobility sir', 'sir model', 'model pandemics', 'pandemics case', 'case study', 'study last', 'last decade', 'decade humanity', 'humanity faced', 'faced many', 'many different', 'different pandemics', 'pandemics sars', 'sars presently', 'presently novel', 'novel coronavirus', 'coronavirus one', 'one side', 'side scientists', 'scientists focusing', 'focusing vaccinations', 'vaccinations side', 'side need', 'need propose', 'propose models', 'models help', 'help understanding', 'understanding spread', 'spread pandemics', 'pandemics help', 'help governmental', 'governmental concerned', 'concerned agencies', 'agencies well', 'well prepared', 'prepared especially', 'especially pandemics', 'pandemics spreads', 'spreads faster', 'faster like', 'like main', 'main reason', 'reason epidemic', 'epidemic turning', 'turning pandemics', 'pandemics connectivity', 'connectivity among', 'among different', 'different regions', 'regions world', 'world makes', 'makes easier', 'easier affect', 'affect wider', 'wider geographical', 'geographical area', 'area often', 'often worldwide', 'worldwide population', 'population distribution', 'distribution social', 'social coherence', 'coherence different', 'different regions', 'regions world', 'world non', 'non uniform', 'uniform thus', 'thus epidemic', 'epidemic enters', 'enters region', 'region local', 'local population', 'population distribution', 'distribution plays', 'plays important', 'important role', 'role inspired', 'inspired ideas', 'ideas proposed', 'proposed mobility', 'mobility sir', 'sir model', 'model epidemics', 'epidemics especially', 'especially takes', 'takes account', 'account pandemic', 'pandemic situations', 'situations best', 'best knowledge', 'knowledge model', 'model first', 'first kind', 'kind takes', 'takes account', 'account population', 'population distribution', 'distribution connectivity', 'connectivity different', 'different geographic', 'geographic locations', 'locations across', 'across globe', 'globe addition', 'addition presenting', 'presenting mathematical', 'mathematical proof', 'proof model', 'model performed', 'performed extensive', 'extensive simulations', 'simulations using', 'using synthetic', 'synthetic data', 'data demonstrate', 'demonstrate model', 'model generalizability', 'generalizability demonstrate', 'demonstrate wider', 'wider scope', 'scope model', 'model used', 'used model', 'model forecast', 'forecast cases', 'cases estonia', 'estonia ieee']</t>
  </si>
  <si>
    <t>mobility_sir model pandemics case_study last_decade humanity_faced many_different pandemics_sars presently novel_coronavirus one side scientists focusing vaccinations side need propose models help_understanding spread pandemics help governmental concerned agencies well_prepared especially pandemics spreads faster like main reason epidemic turning pandemics connectivity among_different regions_world makes easier affect wider geographical area often worldwide population_distribution social coherence different_regions world non uniform thus epidemic enters region_local population_distribution plays_important role inspired ideas proposed mobility_sir model epidemics especially takes_account pandemic situations best_knowledge model first kind takes_account population_distribution connectivity_different geographic_locations across_globe addition presenting mathematical proof model performed extensive_simulations using synthetic data_demonstrate model generalizability demonstrate wider scope model_used model forecast cases estonia ieee</t>
  </si>
  <si>
    <t>Harris L.C.</t>
  </si>
  <si>
    <t>Breaking Lockdown during Lockdown: A Neutralization Theory Evaluation of Misbehavior during the Covid 19 Pandemic</t>
  </si>
  <si>
    <t>10.1080/01639625.2020.1863756</t>
  </si>
  <si>
    <t>The Covid-19 pandemic constitutes a global crisis that has necessitated many nations to adopt and enforce various strategies to reduce the spread of the virus, protect citizens, and alleviate pressures on healthcare systems. Central to such reactions are ‘lockdown’ regulations that limit travel, require restricted movement by citizens, and enforce stay-at-home rules. However, while evidence suggests general (but not unanimous) support for the principles of such lockdowns, reports also indicate that individuals are far from universally compliant. In this regard, lockdown rule breaking may be viewed as a form of misbehavior. The aim of this study is to explore and explicate if, and if so, how and why citizens deviate from espoused lockdown rules and neutralize or justify their guilt. In order to do so, we utilize the theory of neutralization as our conceptual lens of analysis. Using in-depth interviews of individuals experiencing lockdown conditions, we analyze neutralization techniques to lockdown infringements. Our analysis suggests that the guilt of rule transgressions is neutralized in two main ways; via the denial of deviance and the negation of the espouse lockdown norm. Insights are generated in specific forms of neutralization and wider implications discussed. © 2020 Taylor &amp; Francis Group, LLC.</t>
  </si>
  <si>
    <t>Breaking Lockdown during Lockdown: A Neutralization Theory Evaluation of Misbehavior during the Covid 19 Pandemic The Covid-19 pandemic constitutes a global crisis that has necessitated many nations to adopt and enforce various strategies to reduce the spread of the virus, protect citizens, and alleviate pressures on healthcare systems. Central to such reactions are ‘lockdown’ regulations that limit travel, require restricted movement by citizens, and enforce stay-at-home rules. However, while evidence suggests general (but not unanimous) support for the principles of such lockdowns, reports also indicate that individuals are far from universally compliant. In this regard, lockdown rule breaking may be viewed as a form of misbehavior. The aim of this study is to explore and explicate if, and if so, how and why citizens deviate from espoused lockdown rules and neutralize or justify their guilt. In order to do so, we utilize the theory of neutralization as our conceptual lens of analysis. Using in-depth interviews of individuals experiencing lockdown conditions, we analyze neutralization techniques to lockdown infringements. Our analysis suggests that the guilt of rule transgressions is neutralized in two main ways; via the denial of deviance and the negation of the espouse lockdown norm. Insights are generated in specific forms of neutralization and wider implications discussed. © 2020 Taylor &amp; Francis Group, LLC.</t>
  </si>
  <si>
    <t>breaking lockdown lockdown neutralization theory evaluation misbehavior pandemic pandemic constitutes global crisis necessitated many nations adopt enforce various strategies reduce spread virus protect citizens alleviate pressures healthcare systems central reactions lockdown regulations limit travel require restricted movement citizens enforce stay home rules however evidence suggests general unanimous support principles lockdowns reports also indicate individuals far universally compliant regard lockdown rule breaking may viewed form misbehavior aim study explore explicate citizens deviate espoused lockdown rules neutralize justify guilt order utilize theory neutralization conceptual lens analysis using depth interviews individuals experiencing lockdown conditions analyze neutralization techniques lockdown infringements analysis suggests guilt rule transgressions neutralized two main ways via denial deviance negation espouse lockdown norm insights generated specific forms neutralization wider implications discussed taylor francis group llc</t>
  </si>
  <si>
    <t>['breaking', 'lockdown', 'lockdown', 'neutralization', 'theory', 'evaluation', 'misbehavior', 'pandemic', 'pandemic', 'constitutes', 'global', 'crisis', 'necessitated', 'many', 'nations', 'adopt', 'enforce', 'various', 'strategies', 'reduce', 'spread', 'virus', 'protect', 'citizens', 'alleviate', 'pressures', 'healthcare', 'systems', 'central', 'reactions', 'lockdown', 'regulations', 'limit', 'travel', 'require', 'restricted', 'movement', 'citizens', 'enforce', 'stay', 'home', 'rules', 'however', 'evidence', 'suggests', 'general', 'unanimous', 'support', 'principles', 'lockdowns', 'reports', 'also', 'indicate', 'individuals', 'far', 'universally', 'compliant', 'regard', 'lockdown', 'rule', 'breaking', 'may', 'viewed', 'form', 'misbehavior', 'aim', 'study', 'explore', 'explicate', 'citizens', 'deviate', 'espoused', 'lockdown', 'rules', 'neutralize', 'justify', 'guilt', 'order', 'utilize', 'theory', 'neutralization', 'conceptual', 'lens', 'analysis', 'using', 'depth', 'interviews', 'individuals', 'experiencing', 'lockdown', 'conditions', 'analyze', 'neutralization', 'techniques', 'lockdown', 'infringements', 'analysis', 'suggests', 'guilt', 'rule', 'transgressions', 'neutralized', 'two', 'main', 'ways', 'via', 'denial', 'deviance', 'negation', 'espouse', 'lockdown', 'norm', 'insights', 'generated', 'specific', 'forms', 'neutralization', 'wider', 'implications', 'discussed', 'taylor', 'francis', 'group', 'llc']</t>
  </si>
  <si>
    <t>['breaking lockdown', 'lockdown lockdown', 'lockdown neutralization', 'neutralization theory', 'theory evaluation', 'evaluation misbehavior', 'misbehavior pandemic', 'pandemic pandemic', 'pandemic constitutes', 'constitutes global', 'global crisis', 'crisis necessitated', 'necessitated many', 'many nations', 'nations adopt', 'adopt enforce', 'enforce various', 'various strategies', 'strategies reduce', 'reduce spread', 'spread virus', 'virus protect', 'protect citizens', 'citizens alleviate', 'alleviate pressures', 'pressures healthcare', 'healthcare systems', 'systems central', 'central reactions', 'reactions lockdown', 'lockdown regulations', 'regulations limit', 'limit travel', 'travel require', 'require restricted', 'restricted movement', 'movement citizens', 'citizens enforce', 'enforce stay', 'stay home', 'home rules', 'rules however', 'however evidence', 'evidence suggests', 'suggests general', 'general unanimous', 'unanimous support', 'support principles', 'principles lockdowns', 'lockdowns reports', 'reports also', 'also indicate', 'indicate individuals', 'individuals far', 'far universally', 'universally compliant', 'compliant regard', 'regard lockdown', 'lockdown rule', 'rule breaking', 'breaking may', 'may viewed', 'viewed form', 'form misbehavior', 'misbehavior aim', 'aim study', 'study explore', 'explore explicate', 'explicate citizens', 'citizens deviate', 'deviate espoused', 'espoused lockdown', 'lockdown rules', 'rules neutralize', 'neutralize justify', 'justify guilt', 'guilt order', 'order utilize', 'utilize theory', 'theory neutralization', 'neutralization conceptual', 'conceptual lens', 'lens analysis', 'analysis using', 'using depth', 'depth interviews', 'interviews individuals', 'individuals experiencing', 'experiencing lockdown', 'lockdown conditions', 'conditions analyze', 'analyze neutralization', 'neutralization techniques', 'techniques lockdown', 'lockdown infringements', 'infringements analysis', 'analysis suggests', 'suggests guilt', 'guilt rule', 'rule transgressions', 'transgressions neutralized', 'neutralized two', 'two main', 'main ways', 'ways via', 'via denial', 'denial deviance', 'deviance negation', 'negation espouse', 'espouse lockdown', 'lockdown norm', 'norm insights', 'insights generated', 'generated specific', 'specific forms', 'forms neutralization', 'neutralization wider', 'wider implications', 'implications discussed', 'discussed taylor', 'taylor francis', 'francis group', 'group llc']</t>
  </si>
  <si>
    <t>breaking lockdown lockdown neutralization theory evaluation misbehavior pandemic pandemic constitutes global crisis necessitated many nations adopt enforce various strategies reduce spread virus protect citizens alleviate pressures healthcare systems central reactions lockdown regulations limit travel require restricted movement citizens enforce stay home rules however evidence suggests general unanimous support principles lockdowns reports indicate individuals far universally compliant regard lockdown rule breaking may viewed form misbehavior aim study explore explicate citizens deviate espoused lockdown rules neutralize justify guilt order utilize theory neutralization conceptual lens using depth interviews individuals experiencing lockdown conditions analyze neutralization techniques lockdown infringements suggests guilt rule transgressions neutralized two main ways via denial deviance negation espouse lockdown norm insights generated specific forms neutralization wider implications discussed taylor llc</t>
  </si>
  <si>
    <t>['breaking', 'lockdown', 'lockdown', 'neutralization', 'theory', 'evaluation', 'misbehavior', 'pandemic', 'pandemic', 'constitutes', 'global', 'crisis', 'necessitated', 'many', 'nations', 'adopt', 'enforce', 'various', 'strategies', 'reduce', 'spread', 'virus', 'protect', 'citizens', 'alleviate', 'pressures', 'healthcare', 'systems', 'central', 'reactions', 'lockdown', 'regulations', 'limit', 'travel', 'require', 'restricted', 'movement', 'citizens', 'enforce', 'stay', 'home', 'rules', 'however', 'evidence', 'suggests', 'general', 'unanimous', 'support', 'principles', 'lockdowns', 'reports', 'indicate', 'individuals', 'far', 'universally', 'compliant', 'regard', 'lockdown', 'rule', 'breaking', 'may', 'viewed', 'form', 'misbehavior', 'aim', 'study', 'explore', 'explicate', 'citizens', 'deviate', 'espoused', 'lockdown', 'rules', 'neutralize', 'justify', 'guilt', 'order', 'utilize', 'theory', 'neutralization', 'conceptual', 'lens', 'using', 'depth', 'interviews', 'individuals', 'experiencing', 'lockdown', 'conditions', 'analyze', 'neutralization', 'techniques', 'lockdown', 'infringements', 'suggests', 'guilt', 'rule', 'transgressions', 'neutralized', 'two', 'main', 'ways', 'via', 'denial', 'deviance', 'negation', 'espouse', 'lockdown', 'norm', 'insights', 'generated', 'specific', 'forms', 'neutralization', 'wider', 'implications', 'discussed', 'taylor', 'llc']</t>
  </si>
  <si>
    <t>['breaking lockdown', 'lockdown lockdown', 'lockdown neutralization', 'neutralization theory', 'theory evaluation', 'evaluation misbehavior', 'misbehavior pandemic', 'pandemic pandemic', 'pandemic constitutes', 'constitutes global', 'global crisis', 'crisis necessitated', 'necessitated many', 'many nations', 'nations adopt', 'adopt enforce', 'enforce various', 'various strategies', 'strategies reduce', 'reduce spread', 'spread virus', 'virus protect', 'protect citizens', 'citizens alleviate', 'alleviate pressures', 'pressures healthcare', 'healthcare systems', 'systems central', 'central reactions', 'reactions lockdown', 'lockdown regulations', 'regulations limit', 'limit travel', 'travel require', 'require restricted', 'restricted movement', 'movement citizens', 'citizens enforce', 'enforce stay', 'stay home', 'home rules', 'rules however', 'however evidence', 'evidence suggests', 'suggests general', 'general unanimous', 'unanimous support', 'support principles', 'principles lockdowns', 'lockdowns reports', 'reports indicate', 'indicate individuals', 'individuals far', 'far universally', 'universally compliant', 'compliant regard', 'regard lockdown', 'lockdown rule', 'rule breaking', 'breaking may', 'may viewed', 'viewed form', 'form misbehavior', 'misbehavior aim', 'aim study', 'study explore', 'explore explicate', 'explicate citizens', 'citizens deviate', 'deviate espoused', 'espoused lockdown', 'lockdown rules', 'rules neutralize', 'neutralize justify', 'justify guilt', 'guilt order', 'order utilize', 'utilize theory', 'theory neutralization', 'neutralization conceptual', 'conceptual lens', 'lens using', 'using depth', 'depth interviews', 'interviews individuals', 'individuals experiencing', 'experiencing lockdown', 'lockdown conditions', 'conditions analyze', 'analyze neutralization', 'neutralization techniques', 'techniques lockdown', 'lockdown infringements', 'infringements suggests', 'suggests guilt', 'guilt rule', 'rule transgressions', 'transgressions neutralized', 'neutralized two', 'two main', 'main ways', 'ways via', 'via denial', 'denial deviance', 'deviance negation', 'negation espouse', 'espouse lockdown', 'lockdown norm', 'norm insights', 'insights generated', 'generated specific', 'specific forms', 'forms neutralization', 'neutralization wider', 'wider implications', 'implications discussed', 'discussed taylor', 'taylor llc']</t>
  </si>
  <si>
    <t>breaking lockdown_lockdown neutralization theory evaluation misbehavior pandemic pandemic_constitutes global_crisis necessitated many_nations adopt enforce various_strategies reduce_spread virus protect_citizens alleviate pressures healthcare_systems central reactions lockdown_regulations limit travel require restricted_movement citizens enforce stay_home rules however evidence_suggests general unanimous support principles lockdowns reports indicate individuals far universally compliant regard lockdown rule_breaking may viewed form misbehavior aim_study explore explicate citizens deviate espoused lockdown_rules neutralize justify guilt order utilize theory neutralization conceptual lens using_depth interviews_individuals experiencing_lockdown conditions analyze neutralization techniques lockdown infringements suggests guilt rule transgressions neutralized two_main ways via denial deviance negation espouse lockdown norm insights generated specific_forms neutralization wider implications_discussed taylor_llc</t>
  </si>
  <si>
    <t>Hoover E.</t>
  </si>
  <si>
    <t>Native food systems impacted by COVID</t>
  </si>
  <si>
    <t>10.1007/s10460-020-10089-7</t>
  </si>
  <si>
    <t xml:space="preserve">Native food systems impacted by COVID  </t>
  </si>
  <si>
    <t>native food systems impacted</t>
  </si>
  <si>
    <t>['native', 'food', 'systems', 'impacted']</t>
  </si>
  <si>
    <t>['native food', 'food systems', 'systems impacted']</t>
  </si>
  <si>
    <t>native food_systems impacted</t>
  </si>
  <si>
    <t>Hossain M.</t>
  </si>
  <si>
    <t>Gender differences in experiencing coronavirus-triggered economic hardship: Evidence from four developing countries</t>
  </si>
  <si>
    <t>10.1016/j.rssm.2020.100555</t>
  </si>
  <si>
    <t>The effect of labor market inequalities during economic crises is a well-established topic. Yet, little is known about this in the context of developing countries. We use recently collected phone survey data by Young Lives (YL) from four countries—Ethiopia, India (Andhra Pradesh and Telangana State), Peru and Vietnam—to examine whether men and women suffer from coronavirus-triggered economic hardship differently. We find that men are more likely to lose jobs and income in Ethiopia and India—countries with a very high male-dominated formal sector. Conversely, gender effect is not significant in Peru and Vietnam with comparatively higher integration of women in formal employment. We further investigate whether gender effect varies by ‘wealth’ level. Findings suggest that only in India, in the wealthier group, men are more likely to face job and income loss than women, possibly indicating greater male concentration in higher-class occupations. However, the gender gap in facing hardship by wealth group is not significant for other countries. © 2020 Elsevier Ltd</t>
  </si>
  <si>
    <t>Gender differences in experiencing coronavirus-triggered economic hardship: Evidence from four developing countries The effect of labor market inequalities during economic crises is a well-established topic. Yet, little is known about this in the context of developing countries. We use recently collected phone survey data by Young Lives (YL) from four countries—Ethiopia, India (Andhra Pradesh and Telangana State), Peru and Vietnam—to examine whether men and women suffer from coronavirus-triggered economic hardship differently. We find that men are more likely to lose jobs and income in Ethiopia and India—countries with a very high male-dominated formal sector. Conversely, gender effect is not significant in Peru and Vietnam with comparatively higher integration of women in formal employment. We further investigate whether gender effect varies by ‘wealth’ level. Findings suggest that only in India, in the wealthier group, men are more likely to face job and income loss than women, possibly indicating greater male concentration in higher-class occupations. However, the gender gap in facing hardship by wealth group is not significant for other countries. © 2020 Elsevier Ltd</t>
  </si>
  <si>
    <t>gender differences experiencing coronavirus triggered economic hardship evidence four developing countries effect labor market inequalities economic crises well established topic yet little known context developing countries use recently collected phone survey data young lives yl four countries ethiopia india andhra pradesh telangana state peru vietnam examine whether men women suffer coronavirus triggered economic hardship differently find men likely lose jobs income ethiopia india countries high male dominated formal sector conversely gender effect significant peru vietnam comparatively higher integration women formal employment investigate whether gender effect varies wealth level findings suggest india wealthier group men likely face job income loss women possibly indicating greater male concentration higher class occupations however gender gap facing hardship wealth group significant countries elsevier ltd</t>
  </si>
  <si>
    <t>['gender', 'differences', 'experiencing', 'coronavirus', 'triggered', 'economic', 'hardship', 'evidence', 'four', 'developing', 'countries', 'effect', 'labor', 'market', 'inequalities', 'economic', 'crises', 'well', 'established', 'topic', 'yet', 'little', 'known', 'context', 'developing', 'countries', 'use', 'recently', 'collected', 'phone', 'survey', 'data', 'young', 'lives', 'yl', 'four', 'countries', 'ethiopia', 'india', 'andhra', 'pradesh', 'telangana', 'state', 'peru', 'vietnam', 'examine', 'whether', 'men', 'women', 'suffer', 'coronavirus', 'triggered', 'economic', 'hardship', 'differently', 'find', 'men', 'likely', 'lose', 'jobs', 'income', 'ethiopia', 'india', 'countries', 'high', 'male', 'dominated', 'formal', 'sector', 'conversely', 'gender', 'effect', 'significant', 'peru', 'vietnam', 'comparatively', 'higher', 'integration', 'women', 'formal', 'employment', 'investigate', 'whether', 'gender', 'effect', 'varies', 'wealth', 'level', 'findings', 'suggest', 'india', 'wealthier', 'group', 'men', 'likely', 'face', 'job', 'income', 'loss', 'women', 'possibly', 'indicating', 'greater', 'male', 'concentration', 'higher', 'class', 'occupations', 'however', 'gender', 'gap', 'facing', 'hardship', 'wealth', 'group', 'significant', 'countries', 'elsevier', 'ltd']</t>
  </si>
  <si>
    <t>['gender differences', 'differences experiencing', 'experiencing coronavirus', 'coronavirus triggered', 'triggered economic', 'economic hardship', 'hardship evidence', 'evidence four', 'four developing', 'developing countries', 'countries effect', 'effect labor', 'labor market', 'market inequalities', 'inequalities economic', 'economic crises', 'crises well', 'well established', 'established topic', 'topic yet', 'yet little', 'little known', 'known context', 'context developing', 'developing countries', 'countries use', 'use recently', 'recently collected', 'collected phone', 'phone survey', 'survey data', 'data young', 'young lives', 'lives yl', 'yl four', 'four countries', 'countries ethiopia', 'ethiopia india', 'india andhra', 'andhra pradesh', 'pradesh telangana', 'telangana state', 'state peru', 'peru vietnam', 'vietnam examine', 'examine whether', 'whether men', 'men women', 'women suffer', 'suffer coronavirus', 'coronavirus triggered', 'triggered economic', 'economic hardship', 'hardship differently', 'differently find', 'find men', 'men likely', 'likely lose', 'lose jobs', 'jobs income', 'income ethiopia', 'ethiopia india', 'india countries', 'countries high', 'high male', 'male dominated', 'dominated formal', 'formal sector', 'sector conversely', 'conversely gender', 'gender effect', 'effect significant', 'significant peru', 'peru vietnam', 'vietnam comparatively', 'comparatively higher', 'higher integration', 'integration women', 'women formal', 'formal employment', 'employment investigate', 'investigate whether', 'whether gender', 'gender effect', 'effect varies', 'varies wealth', 'wealth level', 'level findings', 'findings suggest', 'suggest india', 'india wealthier', 'wealthier group', 'group men', 'men likely', 'likely face', 'face job', 'job income', 'income loss', 'loss women', 'women possibly', 'possibly indicating', 'indicating greater', 'greater male', 'male concentration', 'concentration higher', 'higher class', 'class occupations', 'occupations however', 'however gender', 'gender gap', 'gap facing', 'facing hardship', 'hardship wealth', 'wealth group', 'group significant', 'significant countries', 'countries elsevier', 'elsevier ltd']</t>
  </si>
  <si>
    <t>gender differences experiencing coronavirus triggered economic hardship evidence four developing countries effect labor market inequalities economic crises well established topic yet little known context developing countries use recently collected phone survey data young lives yl four countries ethiopia india andhra pradesh telangana state peru vietnam examine whether men women suffer coronavirus triggered economic hardship differently find men likely lose jobs income ethiopia india countries high male dominated formal sector conversely gender effect significant peru vietnam comparatively higher integration women formal employment investigate whether gender effect varies wealth level suggest india wealthier group men likely face job income loss women possibly indicating greater male concentration higher class occupations however gender gap facing hardship wealth group significant countries</t>
  </si>
  <si>
    <t>['gender', 'differences', 'experiencing', 'coronavirus', 'triggered', 'economic', 'hardship', 'evidence', 'four', 'developing', 'countries', 'effect', 'labor', 'market', 'inequalities', 'economic', 'crises', 'well', 'established', 'topic', 'yet', 'little', 'known', 'context', 'developing', 'countries', 'use', 'recently', 'collected', 'phone', 'survey', 'data', 'young', 'lives', 'yl', 'four', 'countries', 'ethiopia', 'india', 'andhra', 'pradesh', 'telangana', 'state', 'peru', 'vietnam', 'examine', 'whether', 'men', 'women', 'suffer', 'coronavirus', 'triggered', 'economic', 'hardship', 'differently', 'find', 'men', 'likely', 'lose', 'jobs', 'income', 'ethiopia', 'india', 'countries', 'high', 'male', 'dominated', 'formal', 'sector', 'conversely', 'gender', 'effect', 'significant', 'peru', 'vietnam', 'comparatively', 'higher', 'integration', 'women', 'formal', 'employment', 'investigate', 'whether', 'gender', 'effect', 'varies', 'wealth', 'level', 'suggest', 'india', 'wealthier', 'group', 'men', 'likely', 'face', 'job', 'income', 'loss', 'women', 'possibly', 'indicating', 'greater', 'male', 'concentration', 'higher', 'class', 'occupations', 'however', 'gender', 'gap', 'facing', 'hardship', 'wealth', 'group', 'significant', 'countries']</t>
  </si>
  <si>
    <t>['gender differences', 'differences experiencing', 'experiencing coronavirus', 'coronavirus triggered', 'triggered economic', 'economic hardship', 'hardship evidence', 'evidence four', 'four developing', 'developing countries', 'countries effect', 'effect labor', 'labor market', 'market inequalities', 'inequalities economic', 'economic crises', 'crises well', 'well established', 'established topic', 'topic yet', 'yet little', 'little known', 'known context', 'context developing', 'developing countries', 'countries use', 'use recently', 'recently collected', 'collected phone', 'phone survey', 'survey data', 'data young', 'young lives', 'lives yl', 'yl four', 'four countries', 'countries ethiopia', 'ethiopia india', 'india andhra', 'andhra pradesh', 'pradesh telangana', 'telangana state', 'state peru', 'peru vietnam', 'vietnam examine', 'examine whether', 'whether men', 'men women', 'women suffer', 'suffer coronavirus', 'coronavirus triggered', 'triggered economic', 'economic hardship', 'hardship differently', 'differently find', 'find men', 'men likely', 'likely lose', 'lose jobs', 'jobs income', 'income ethiopia', 'ethiopia india', 'india countries', 'countries high', 'high male', 'male dominated', 'dominated formal', 'formal sector', 'sector conversely', 'conversely gender', 'gender effect', 'effect significant', 'significant peru', 'peru vietnam', 'vietnam comparatively', 'comparatively higher', 'higher integration', 'integration women', 'women formal', 'formal employment', 'employment investigate', 'investigate whether', 'whether gender', 'gender effect', 'effect varies', 'varies wealth', 'wealth level', 'level suggest', 'suggest india', 'india wealthier', 'wealthier group', 'group men', 'men likely', 'likely face', 'face job', 'job income', 'income loss', 'loss women', 'women possibly', 'possibly indicating', 'indicating greater', 'greater male', 'male concentration', 'concentration higher', 'higher class', 'class occupations', 'occupations however', 'however gender', 'gender gap', 'gap facing', 'facing hardship', 'hardship wealth', 'wealth group', 'group significant', 'significant countries']</t>
  </si>
  <si>
    <t>gender_differences experiencing coronavirus_triggered economic_hardship evidence four developing_countries effect labor_market inequalities_economic crises_well established topic yet_little known context developing_countries use recently collected phone survey_data young lives yl four_countries ethiopia_india andhra pradesh telangana state peru_vietnam examine_whether men_women suffer coronavirus_triggered economic_hardship differently find men_likely lose_jobs income ethiopia_india countries_high male_dominated formal sector_conversely gender_effect significant peru_vietnam comparatively higher integration women_formal employment investigate_whether gender_effect varies wealth level suggest india wealthier group men_likely face job_income loss women possibly indicating greater male concentration higher class occupations however gender_gap facing hardship wealth group significant countries</t>
  </si>
  <si>
    <t>Kwok H.</t>
  </si>
  <si>
    <t>Beyond the anti-racist reason: a postcolonial perspective on pandemic politics</t>
  </si>
  <si>
    <t>10.1080/14461242.2020.1785320</t>
  </si>
  <si>
    <t>This article interrogates the politics of the COVID-19 pandemic from a postcolonial perspective. One alarming concern during the pandemic is the rise of racism against Asians all over the world. However, little explored behind media reports are the legacies, tensions and challenges left by imperial domination inherited from the past, especially within the postcolonial regimes in Asia, such as Hong Kong and China. Drawing upon postcolonialism as a critical lens, this article makes perceptible the intractable issues of health politics. Postcolonial challenges shown by COVID-19 include immigration, changing politico-juridical definitions of identity, the legacy left by the Soviet era which poses an obstacle to modernising China's healthcare system, and the boom of birth tourism welcomed by the marketised turn of health and tourism policy in Hong Kong in the post-SARS era. A postcolonial perspective invites health sociologists to scratch beneath the surface of political problems such as racism, and attend to the complex heterogeneity of health politics in the pandemic. © 2020, © 2020 Informa UK Limited, trading as Taylor &amp; Francis Group.</t>
  </si>
  <si>
    <t>Beyond the anti-racist reason: a postcolonial perspective on pandemic politics This article interrogates the politics of the COVID-19 pandemic from a postcolonial perspective. One alarming concern during the pandemic is the rise of racism against Asians all over the world. However, little explored behind media reports are the legacies, tensions and challenges left by imperial domination inherited from the past, especially within the postcolonial regimes in Asia, such as Hong Kong and China. Drawing upon postcolonialism as a critical lens, this article makes perceptible the intractable issues of health politics. Postcolonial challenges shown by COVID-19 include immigration, changing politico-juridical definitions of identity, the legacy left by the Soviet era which poses an obstacle to modernising China's healthcare system, and the boom of birth tourism welcomed by the marketised turn of health and tourism policy in Hong Kong in the post-SARS era. A postcolonial perspective invites health sociologists to scratch beneath the surface of political problems such as racism, and attend to the complex heterogeneity of health politics in the pandemic. © 2020, © 2020 Informa UK Limited, trading as Taylor &amp; Francis Group.</t>
  </si>
  <si>
    <t>beyond anti racist reason postcolonial perspective pandemic politics article interrogates politics pandemic postcolonial perspective one alarming concern pandemic rise racism asians world however little explored behind media reports legacies tensions challenges left imperial domination inherited past especially within postcolonial regimes asia hong kong china drawing upon postcolonialism critical lens article makes perceptible intractable issues health politics postcolonial challenges shown include immigration changing politico juridical definitions identity legacy left soviet era poses obstacle modernising china healthcare system boom birth tourism welcomed marketised turn health tourism policy hong kong post sars era postcolonial perspective invites health sociologists scratch beneath surface political problems racism attend complex heterogeneity health politics pandemic informa uk limited trading taylor francis group</t>
  </si>
  <si>
    <t>['beyond', 'anti', 'racist', 'reason', 'postcolonial', 'perspective', 'pandemic', 'politics', 'article', 'interrogates', 'politics', 'pandemic', 'postcolonial', 'perspective', 'one', 'alarming', 'concern', 'pandemic', 'rise', 'racism', 'asians', 'world', 'however', 'little', 'explored', 'behind', 'media', 'reports', 'legacies', 'tensions', 'challenges', 'left', 'imperial', 'domination', 'inherited', 'past', 'especially', 'within', 'postcolonial', 'regimes', 'asia', 'hong', 'kong', 'china', 'drawing', 'upon', 'postcolonialism', 'critical', 'lens', 'article', 'makes', 'perceptible', 'intractable', 'issues', 'health', 'politics', 'postcolonial', 'challenges', 'shown', 'include', 'immigration', 'changing', 'politico', 'juridical', 'definitions', 'identity', 'legacy', 'left', 'soviet', 'era', 'poses', 'obstacle', 'modernising', 'china', 'healthcare', 'system', 'boom', 'birth', 'tourism', 'welcomed', 'marketised', 'turn', 'health', 'tourism', 'policy', 'hong', 'kong', 'post', 'sars', 'era', 'postcolonial', 'perspective', 'invites', 'health', 'sociologists', 'scratch', 'beneath', 'surface', 'political', 'problems', 'racism', 'attend', 'complex', 'heterogeneity', 'health', 'politics', 'pandemic', 'informa', 'uk', 'limited', 'trading', 'taylor', 'francis', 'group']</t>
  </si>
  <si>
    <t>['beyond anti', 'anti racist', 'racist reason', 'reason postcolonial', 'postcolonial perspective', 'perspective pandemic', 'pandemic politics', 'politics article', 'article interrogates', 'interrogates politics', 'politics pandemic', 'pandemic postcolonial', 'postcolonial perspective', 'perspective one', 'one alarming', 'alarming concern', 'concern pandemic', 'pandemic rise', 'rise racism', 'racism asians', 'asians world', 'world however', 'however little', 'little explored', 'explored behind', 'behind media', 'media reports', 'reports legacies', 'legacies tensions', 'tensions challenges', 'challenges left', 'left imperial', 'imperial domination', 'domination inherited', 'inherited past', 'past especially', 'especially within', 'within postcolonial', 'postcolonial regimes', 'regimes asia', 'asia hong', 'hong kong', 'kong china', 'china drawing', 'drawing upon', 'upon postcolonialism', 'postcolonialism critical', 'critical lens', 'lens article', 'article makes', 'makes perceptible', 'perceptible intractable', 'intractable issues', 'issues health', 'health politics', 'politics postcolonial', 'postcolonial challenges', 'challenges shown', 'shown include', 'include immigration', 'immigration changing', 'changing politico', 'politico juridical', 'juridical definitions', 'definitions identity', 'identity legacy', 'legacy left', 'left soviet', 'soviet era', 'era poses', 'poses obstacle', 'obstacle modernising', 'modernising china', 'china healthcare', 'healthcare system', 'system boom', 'boom birth', 'birth tourism', 'tourism welcomed', 'welcomed marketised', 'marketised turn', 'turn health', 'health tourism', 'tourism policy', 'policy hong', 'hong kong', 'kong post', 'post sars', 'sars era', 'era postcolonial', 'postcolonial perspective', 'perspective invites', 'invites health', 'health sociologists', 'sociologists scratch', 'scratch beneath', 'beneath surface', 'surface political', 'political problems', 'problems racism', 'racism attend', 'attend complex', 'complex heterogeneity', 'heterogeneity health', 'health politics', 'politics pandemic', 'pandemic informa', 'informa uk', 'uk limited', 'limited trading', 'trading taylor', 'taylor francis', 'francis group']</t>
  </si>
  <si>
    <t>beyond anti racist reason postcolonial perspective pandemic politics interrogates politics pandemic postcolonial perspective one alarming concern pandemic rise racism asians world however little explored behind media reports legacies tensions challenges left imperial domination inherited past especially within postcolonial regimes asia hong kong china drawing upon postcolonialism critical lens makes perceptible intractable issues health politics postcolonial challenges shown include immigration changing politico juridical definitions identity legacy left soviet era poses obstacle modernising china healthcare system boom birth tourism welcomed marketised turn health tourism policy hong kong post sars era postcolonial perspective invites health sociologists scratch beneath surface political problems racism attend complex heterogeneity health politics pandemic limited</t>
  </si>
  <si>
    <t>['beyond', 'anti', 'racist', 'reason', 'postcolonial', 'perspective', 'pandemic', 'politics', 'interrogates', 'politics', 'pandemic', 'postcolonial', 'perspective', 'one', 'alarming', 'concern', 'pandemic', 'rise', 'racism', 'asians', 'world', 'however', 'little', 'explored', 'behind', 'media', 'reports', 'legacies', 'tensions', 'challenges', 'left', 'imperial', 'domination', 'inherited', 'past', 'especially', 'within', 'postcolonial', 'regimes', 'asia', 'hong', 'kong', 'china', 'drawing', 'upon', 'postcolonialism', 'critical', 'lens', 'makes', 'perceptible', 'intractable', 'issues', 'health', 'politics', 'postcolonial', 'challenges', 'shown', 'include', 'immigration', 'changing', 'politico', 'juridical', 'definitions', 'identity', 'legacy', 'left', 'soviet', 'era', 'poses', 'obstacle', 'modernising', 'china', 'healthcare', 'system', 'boom', 'birth', 'tourism', 'welcomed', 'marketised', 'turn', 'health', 'tourism', 'policy', 'hong', 'kong', 'post', 'sars', 'era', 'postcolonial', 'perspective', 'invites', 'health', 'sociologists', 'scratch', 'beneath', 'surface', 'political', 'problems', 'racism', 'attend', 'complex', 'heterogeneity', 'health', 'politics', 'pandemic', 'limited']</t>
  </si>
  <si>
    <t>['beyond anti', 'anti racist', 'racist reason', 'reason postcolonial', 'postcolonial perspective', 'perspective pandemic', 'pandemic politics', 'politics interrogates', 'interrogates politics', 'politics pandemic', 'pandemic postcolonial', 'postcolonial perspective', 'perspective one', 'one alarming', 'alarming concern', 'concern pandemic', 'pandemic rise', 'rise racism', 'racism asians', 'asians world', 'world however', 'however little', 'little explored', 'explored behind', 'behind media', 'media reports', 'reports legacies', 'legacies tensions', 'tensions challenges', 'challenges left', 'left imperial', 'imperial domination', 'domination inherited', 'inherited past', 'past especially', 'especially within', 'within postcolonial', 'postcolonial regimes', 'regimes asia', 'asia hong', 'hong kong', 'kong china', 'china drawing', 'drawing upon', 'upon postcolonialism', 'postcolonialism critical', 'critical lens', 'lens makes', 'makes perceptible', 'perceptible intractable', 'intractable issues', 'issues health', 'health politics', 'politics postcolonial', 'postcolonial challenges', 'challenges shown', 'shown include', 'include immigration', 'immigration changing', 'changing politico', 'politico juridical', 'juridical definitions', 'definitions identity', 'identity legacy', 'legacy left', 'left soviet', 'soviet era', 'era poses', 'poses obstacle', 'obstacle modernising', 'modernising china', 'china healthcare', 'healthcare system', 'system boom', 'boom birth', 'birth tourism', 'tourism welcomed', 'welcomed marketised', 'marketised turn', 'turn health', 'health tourism', 'tourism policy', 'policy hong', 'hong kong', 'kong post', 'post sars', 'sars era', 'era postcolonial', 'postcolonial perspective', 'perspective invites', 'invites health', 'health sociologists', 'sociologists scratch', 'scratch beneath', 'beneath surface', 'surface political', 'political problems', 'problems racism', 'racism attend', 'attend complex', 'complex heterogeneity', 'heterogeneity health', 'health politics', 'politics pandemic', 'pandemic limited']</t>
  </si>
  <si>
    <t>beyond anti_racist reason postcolonial_perspective pandemic_politics interrogates politics_pandemic postcolonial_perspective one alarming concern pandemic rise racism_asians world_however little_explored behind_media reports legacies tensions challenges left imperial domination inherited past especially within postcolonial regimes asia hong_kong china drawing_upon postcolonialism critical_lens makes perceptible intractable issues health_politics postcolonial challenges shown include immigration changing politico juridical definitions identity legacy left soviet era poses obstacle modernising china healthcare_system boom birth tourism welcomed marketised turn health tourism policy hong_kong post sars era postcolonial_perspective invites health sociologists scratch beneath surface political problems racism attend complex heterogeneity health_politics pandemic_limited</t>
  </si>
  <si>
    <t>Levkoe, Charles Z.; Knezevic, Irena; Appavoo, Donna; Moraes, Andrea; Scott, Steffanie</t>
  </si>
  <si>
    <t>Serving up food studies online: teaching about food from somewhere from nowhere</t>
  </si>
  <si>
    <t>FOOD CULTURE &amp; SOCIETY</t>
  </si>
  <si>
    <t>10.1080/15528014.2020.1754041</t>
  </si>
  <si>
    <t>Over the past decade, the popularity of food scholarship has led to an expansion of online food studies courses and programs. This push for online course offerings has been escalated due to the COVID-19 pandemic in early 2020. To date, much of the field has focused on examining the global concentration and integration of corporate food systems, often described as a food from nowhere regime. In contrast, the study of civil society organizations and social movements working toward more equitable and sustainable food systems points to the desire to (re)build a food from somewhere regime. How do these ideas of de-spatialization and re-spatialization apply to teaching online food studies courses? In this reflective essay, five scholars and postsecondary instructors share experiences with online teaching about food systems. Our collective reflection reveals a number of benefits for postsecondary institutions, instructors, students, and pedagogical approaches. We also share key concerns, such as engaging students and encouraging participation, constraints for developing personal connections and the additional time and energy required to prepare and deliver courses. Beyond these opportunities and tensions, we point to the need for instructors to consider the implications of teaching about food from somewhere from nowhere. We offer these reflections to begin a much-needed conversation about the current state and the future of online food studies education.</t>
  </si>
  <si>
    <t>Serving up food studies online: teaching about food from somewhere from nowhere Over the past decade, the popularity of food scholarship has led to an expansion of online food studies courses and programs. This push for online course offerings has been escalated due to the COVID-19 pandemic in early 2020. To date, much of the field has focused on examining the global concentration and integration of corporate food systems, often described as a food from nowhere regime. In contrast, the study of civil society organizations and social movements working toward more equitable and sustainable food systems points to the desire to (re)build a food from somewhere regime. How do these ideas of de-spatialization and re-spatialization apply to teaching online food studies courses? In this reflective essay, five scholars and postsecondary instructors share experiences with online teaching about food systems. Our collective reflection reveals a number of benefits for postsecondary institutions, instructors, students, and pedagogical approaches. We also share key concerns, such as engaging students and encouraging participation, constraints for developing personal connections and the additional time and energy required to prepare and deliver courses. Beyond these opportunities and tensions, we point to the need for instructors to consider the implications of teaching about food from somewhere from nowhere. We offer these reflections to begin a much-needed conversation about the current state and the future of online food studies education.</t>
  </si>
  <si>
    <t>serving food studies online teaching food somewhere nowhere past decade popularity food scholarship led expansion online food studies courses programs push online course offerings escalated due pandemic early date much field focused examining global concentration integration corporate food systems often described food nowhere regime contrast study civil society organizations social movements working toward equitable sustainable food systems points desire build food somewhere regime ideas de spatialization spatialization apply teaching online food studies courses reflective essay five scholars postsecondary instructors share experiences online teaching food systems collective reflection reveals number benefits postsecondary institutions instructors students pedagogical approaches also share key concerns engaging students encouraging participation constraints developing personal connections additional time energy required prepare deliver courses beyond opportunities tensions point need instructors consider implications teaching food somewhere nowhere offer reflections begin much needed conversation current state future online food studies education</t>
  </si>
  <si>
    <t>['serving', 'food', 'studies', 'online', 'teaching', 'food', 'somewhere', 'nowhere', 'past', 'decade', 'popularity', 'food', 'scholarship', 'led', 'expansion', 'online', 'food', 'studies', 'courses', 'programs', 'push', 'online', 'course', 'offerings', 'escalated', 'due', 'pandemic', 'early', 'date', 'much', 'field', 'focused', 'examining', 'global', 'concentration', 'integration', 'corporate', 'food', 'systems', 'often', 'described', 'food', 'nowhere', 'regime', 'contrast', 'study', 'civil', 'society', 'organizations', 'social', 'movements', 'working', 'toward', 'equitable', 'sustainable', 'food', 'systems', 'points', 'desire', 'build', 'food', 'somewhere', 'regime', 'ideas', 'de', 'spatialization', 'spatialization', 'apply', 'teaching', 'online', 'food', 'studies', 'courses', 'reflective', 'essay', 'five', 'scholars', 'postsecondary', 'instructors', 'share', 'experiences', 'online', 'teaching', 'food', 'systems', 'collective', 'reflection', 'reveals', 'number', 'benefits', 'postsecondary', 'institutions', 'instructors', 'students', 'pedagogical', 'approaches', 'also', 'share', 'key', 'concerns', 'engaging', 'students', 'encouraging', 'participation', 'constraints', 'developing', 'personal', 'connections', 'additional', 'time', 'energy', 'required', 'prepare', 'deliver', 'courses', 'beyond', 'opportunities', 'tensions', 'point', 'need', 'instructors', 'consider', 'implications', 'teaching', 'food', 'somewhere', 'nowhere', 'offer', 'reflections', 'begin', 'much', 'needed', 'conversation', 'current', 'state', 'future', 'online', 'food', 'studies', 'education']</t>
  </si>
  <si>
    <t>['serving food', 'food studies', 'studies online', 'online teaching', 'teaching food', 'food somewhere', 'somewhere nowhere', 'nowhere past', 'past decade', 'decade popularity', 'popularity food', 'food scholarship', 'scholarship led', 'led expansion', 'expansion online', 'online food', 'food studies', 'studies courses', 'courses programs', 'programs push', 'push online', 'online course', 'course offerings', 'offerings escalated', 'escalated due', 'due pandemic', 'pandemic early', 'early date', 'date much', 'much field', 'field focused', 'focused examining', 'examining global', 'global concentration', 'concentration integration', 'integration corporate', 'corporate food', 'food systems', 'systems often', 'often described', 'described food', 'food nowhere', 'nowhere regime', 'regime contrast', 'contrast study', 'study civil', 'civil society', 'society organizations', 'organizations social', 'social movements', 'movements working', 'working toward', 'toward equitable', 'equitable sustainable', 'sustainable food', 'food systems', 'systems points', 'points desire', 'desire build', 'build food', 'food somewhere', 'somewhere regime', 'regime ideas', 'ideas de', 'de spatialization', 'spatialization spatialization', 'spatialization apply', 'apply teaching', 'teaching online', 'online food', 'food studies', 'studies courses', 'courses reflective', 'reflective essay', 'essay five', 'five scholars', 'scholars postsecondary', 'postsecondary instructors', 'instructors share', 'share experiences', 'experiences online', 'online teaching', 'teaching food', 'food systems', 'systems collective', 'collective reflection', 'reflection reveals', 'reveals number', 'number benefits', 'benefits postsecondary', 'postsecondary institutions', 'institutions instructors', 'instructors students', 'students pedagogical', 'pedagogical approaches', 'approaches also', 'also share', 'share key', 'key concerns', 'concerns engaging', 'engaging students', 'students encouraging', 'encouraging participation', 'participation constraints', 'constraints developing', 'developing personal', 'personal connections', 'connections additional', 'additional time', 'time energy', 'energy required', 'required prepare', 'prepare deliver', 'deliver courses', 'courses beyond', 'beyond opportunities', 'opportunities tensions', 'tensions point', 'point need', 'need instructors', 'instructors consider', 'consider implications', 'implications teaching', 'teaching food', 'food somewhere', 'somewhere nowhere', 'nowhere offer', 'offer reflections', 'reflections begin', 'begin much', 'much needed', 'needed conversation', 'conversation current', 'current state', 'state future', 'future online', 'online food', 'food studies', 'studies education']</t>
  </si>
  <si>
    <t>serving food studies online teaching food somewhere nowhere past decade popularity food scholarship led expansion online food studies courses programs push online course offerings escalated due pandemic early date much field focused examining global concentration integration corporate food systems often described food nowhere regime contrast study civil society organizations social movements working toward equitable sustainable food systems points desire build food somewhere regime ideas de spatialization spatialization apply teaching online food studies courses reflective essay five scholars postsecondary instructors share experiences online teaching food systems collective reflection reveals number benefits postsecondary institutions instructors students pedagogical approaches share key concerns engaging students encouraging participation constraints developing personal connections additional time energy required prepare deliver courses beyond opportunities tensions point need instructors consider implications teaching food somewhere nowhere offer reflections begin much needed conversation current state future online food studies education</t>
  </si>
  <si>
    <t>['serving', 'food', 'studies', 'online', 'teaching', 'food', 'somewhere', 'nowhere', 'past', 'decade', 'popularity', 'food', 'scholarship', 'led', 'expansion', 'online', 'food', 'studies', 'courses', 'programs', 'push', 'online', 'course', 'offerings', 'escalated', 'due', 'pandemic', 'early', 'date', 'much', 'field', 'focused', 'examining', 'global', 'concentration', 'integration', 'corporate', 'food', 'systems', 'often', 'described', 'food', 'nowhere', 'regime', 'contrast', 'study', 'civil', 'society', 'organizations', 'social', 'movements', 'working', 'toward', 'equitable', 'sustainable', 'food', 'systems', 'points', 'desire', 'build', 'food', 'somewhere', 'regime', 'ideas', 'de', 'spatialization', 'spatialization', 'apply', 'teaching', 'online', 'food', 'studies', 'courses', 'reflective', 'essay', 'five', 'scholars', 'postsecondary', 'instructors', 'share', 'experiences', 'online', 'teaching', 'food', 'systems', 'collective', 'reflection', 'reveals', 'number', 'benefits', 'postsecondary', 'institutions', 'instructors', 'students', 'pedagogical', 'approaches', 'share', 'key', 'concerns', 'engaging', 'students', 'encouraging', 'participation', 'constraints', 'developing', 'personal', 'connections', 'additional', 'time', 'energy', 'required', 'prepare', 'deliver', 'courses', 'beyond', 'opportunities', 'tensions', 'point', 'need', 'instructors', 'consider', 'implications', 'teaching', 'food', 'somewhere', 'nowhere', 'offer', 'reflections', 'begin', 'much', 'needed', 'conversation', 'current', 'state', 'future', 'online', 'food', 'studies', 'education']</t>
  </si>
  <si>
    <t>['serving food', 'food studies', 'studies online', 'online teaching', 'teaching food', 'food somewhere', 'somewhere nowhere', 'nowhere past', 'past decade', 'decade popularity', 'popularity food', 'food scholarship', 'scholarship led', 'led expansion', 'expansion online', 'online food', 'food studies', 'studies courses', 'courses programs', 'programs push', 'push online', 'online course', 'course offerings', 'offerings escalated', 'escalated due', 'due pandemic', 'pandemic early', 'early date', 'date much', 'much field', 'field focused', 'focused examining', 'examining global', 'global concentration', 'concentration integration', 'integration corporate', 'corporate food', 'food systems', 'systems often', 'often described', 'described food', 'food nowhere', 'nowhere regime', 'regime contrast', 'contrast study', 'study civil', 'civil society', 'society organizations', 'organizations social', 'social movements', 'movements working', 'working toward', 'toward equitable', 'equitable sustainable', 'sustainable food', 'food systems', 'systems points', 'points desire', 'desire build', 'build food', 'food somewhere', 'somewhere regime', 'regime ideas', 'ideas de', 'de spatialization', 'spatialization spatialization', 'spatialization apply', 'apply teaching', 'teaching online', 'online food', 'food studies', 'studies courses', 'courses reflective', 'reflective essay', 'essay five', 'five scholars', 'scholars postsecondary', 'postsecondary instructors', 'instructors share', 'share experiences', 'experiences online', 'online teaching', 'teaching food', 'food systems', 'systems collective', 'collective reflection', 'reflection reveals', 'reveals number', 'number benefits', 'benefits postsecondary', 'postsecondary institutions', 'institutions instructors', 'instructors students', 'students pedagogical', 'pedagogical approaches', 'approaches share', 'share key', 'key concerns', 'concerns engaging', 'engaging students', 'students encouraging', 'encouraging participation', 'participation constraints', 'constraints developing', 'developing personal', 'personal connections', 'connections additional', 'additional time', 'time energy', 'energy required', 'required prepare', 'prepare deliver', 'deliver courses', 'courses beyond', 'beyond opportunities', 'opportunities tensions', 'tensions point', 'point need', 'need instructors', 'instructors consider', 'consider implications', 'implications teaching', 'teaching food', 'food somewhere', 'somewhere nowhere', 'nowhere offer', 'offer reflections', 'reflections begin', 'begin much', 'much needed', 'needed conversation', 'conversation current', 'current state', 'state future', 'future online', 'online food', 'food studies', 'studies education']</t>
  </si>
  <si>
    <t>serving food_studies online_teaching food_somewhere nowhere past_decade popularity food scholarship led expansion online_food studies_courses programs push online course offerings escalated due_pandemic early date much field focused examining global concentration integration corporate food_systems often_described food nowhere regime contrast study civil_society organizations social_movements working toward equitable_sustainable food_systems points desire build_food somewhere regime ideas de spatialization spatialization apply teaching_online food_studies courses reflective essay five scholars postsecondary instructors share_experiences online_teaching food_systems collective reflection reveals number benefits postsecondary institutions instructors students pedagogical_approaches share_key concerns engaging_students encouraging participation constraints developing personal connections additional time energy required_prepare deliver courses beyond_opportunities tensions point_need instructors consider_implications teaching_food somewhere_nowhere offer reflections begin much_needed conversation current_state future online_food studies_education</t>
  </si>
  <si>
    <t>Lewis A., Duch R.</t>
  </si>
  <si>
    <t>Gender differences in perceived risk of COVID-19</t>
  </si>
  <si>
    <t>10.1111/ssqu.13079</t>
  </si>
  <si>
    <t>Objective: We examine gender-based differences in perceived risks related to COVID-19. Methods: We analyze published findings from COVID-related research on beliefs and attitudes about the health risks posed by the pandemic. We also design and administer a pair of online survey experiments (n = 502) to test if and how responsive men's attitudes are to information about male-specific risks. Results: Across 16 studies, men consistently express lower perceived risk of contracting COVID-19 and less concern about the potential health consequences if they were to catch it. Our experimental results are mixed: Results for one information treatment indicate that men report greater relative risk of adverse outcomes. Men in one of the risk information treatments express less concern for their health if they were to contract the disease. Risk perceptions are positively correlated with self-reported propensity toward protective behaviors. Conclusion: Our review of recent studies finds a small-but-consistent gap in men and women's beliefs about their health risks related to the present pandemic. These risk beliefs are crucial determinants of whether individuals take protective measures. Our experimental results suggest that informing men of male-specific risks associated with COVID-19 can reduce their risk perceptions and perceptions of risk and widen the gap between men and women's perceptions. © 2021 by the Southwestern Social Science Association.</t>
  </si>
  <si>
    <t>Gender differences in perceived risk of COVID-19 Objective: We examine gender-based differences in perceived risks related to COVID-19. Methods: We analyze published findings from COVID-related research on beliefs and attitudes about the health risks posed by the pandemic. We also design and administer a pair of online survey experiments (n = 502) to test if and how responsive men's attitudes are to information about male-specific risks. Results: Across 16 studies, men consistently express lower perceived risk of contracting COVID-19 and less concern about the potential health consequences if they were to catch it. Our experimental results are mixed: Results for one information treatment indicate that men report greater relative risk of adverse outcomes. Men in one of the risk information treatments express less concern for their health if they were to contract the disease. Risk perceptions are positively correlated with self-reported propensity toward protective behaviors. Conclusion: Our review of recent studies finds a small-but-consistent gap in men and women's beliefs about their health risks related to the present pandemic. These risk beliefs are crucial determinants of whether individuals take protective measures. Our experimental results suggest that informing men of male-specific risks associated with COVID-19 can reduce their risk perceptions and perceptions of risk and widen the gap between men and women's perceptions. © 2021 by the Southwestern Social Science Association.</t>
  </si>
  <si>
    <t>gender differences perceived risk objective examine gender based differences perceived risks related methods analyze published findings related research beliefs attitudes health risks posed pandemic also design administer pair online survey experiments test responsive men attitudes information male specific risks results across studies men consistently express lower perceived risk contracting less concern potential health consequences catch experimental results mixed results one information treatment indicate men report greater relative risk adverse outcomes men one risk information treatments express less concern health contract disease risk perceptions positively correlated self reported propensity toward protective behaviors conclusion review recent studies finds small consistent gap men women beliefs health risks related present pandemic risk beliefs crucial determinants whether individuals take protective measures experimental results suggest informing men male specific risks associated reduce risk perceptions perceptions risk widen gap men women perceptions southwestern social science association</t>
  </si>
  <si>
    <t>['gender', 'differences', 'perceived', 'risk', 'objective', 'examine', 'gender', 'based', 'differences', 'perceived', 'risks', 'related', 'methods', 'analyze', 'published', 'findings', 'related', 'research', 'beliefs', 'attitudes', 'health', 'risks', 'posed', 'pandemic', 'also', 'design', 'administer', 'pair', 'online', 'survey', 'experiments', 'test', 'responsive', 'men', 'attitudes', 'information', 'male', 'specific', 'risks', 'results', 'across', 'studies', 'men', 'consistently', 'express', 'lower', 'perceived', 'risk', 'contracting', 'less', 'concern', 'potential', 'health', 'consequences', 'catch', 'experimental', 'results', 'mixed', 'results', 'one', 'information', 'treatment', 'indicate', 'men', 'report', 'greater', 'relative', 'risk', 'adverse', 'outcomes', 'men', 'one', 'risk', 'information', 'treatments', 'express', 'less', 'concern', 'health', 'contract', 'disease', 'risk', 'perceptions', 'positively', 'correlated', 'self', 'reported', 'propensity', 'toward', 'protective', 'behaviors', 'conclusion', 'review', 'recent', 'studies', 'finds', 'small', 'consistent', 'gap', 'men', 'women', 'beliefs', 'health', 'risks', 'related', 'present', 'pandemic', 'risk', 'beliefs', 'crucial', 'determinants', 'whether', 'individuals', 'take', 'protective', 'measures', 'experimental', 'results', 'suggest', 'informing', 'men', 'male', 'specific', 'risks', 'associated', 'reduce', 'risk', 'perceptions', 'perceptions', 'risk', 'widen', 'gap', 'men', 'women', 'perceptions', 'southwestern', 'social', 'science', 'association']</t>
  </si>
  <si>
    <t>['gender differences', 'differences perceived', 'perceived risk', 'risk objective', 'objective examine', 'examine gender', 'gender based', 'based differences', 'differences perceived', 'perceived risks', 'risks related', 'related methods', 'methods analyze', 'analyze published', 'published findings', 'findings related', 'related research', 'research beliefs', 'beliefs attitudes', 'attitudes health', 'health risks', 'risks posed', 'posed pandemic', 'pandemic also', 'also design', 'design administer', 'administer pair', 'pair online', 'online survey', 'survey experiments', 'experiments test', 'test responsive', 'responsive men', 'men attitudes', 'attitudes information', 'information male', 'male specific', 'specific risks', 'risks results', 'results across', 'across studies', 'studies men', 'men consistently', 'consistently express', 'express lower', 'lower perceived', 'perceived risk', 'risk contracting', 'contracting less', 'less concern', 'concern potential', 'potential health', 'health consequences', 'consequences catch', 'catch experimental', 'experimental results', 'results mixed', 'mixed results', 'results one', 'one information', 'information treatment', 'treatment indicate', 'indicate men', 'men report', 'report greater', 'greater relative', 'relative risk', 'risk adverse', 'adverse outcomes', 'outcomes men', 'men one', 'one risk', 'risk information', 'information treatments', 'treatments express', 'express less', 'less concern', 'concern health', 'health contract', 'contract disease', 'disease risk', 'risk perceptions', 'perceptions positively', 'positively correlated', 'correlated self', 'self reported', 'reported propensity', 'propensity toward', 'toward protective', 'protective behaviors', 'behaviors conclusion', 'conclusion review', 'review recent', 'recent studies', 'studies finds', 'finds small', 'small consistent', 'consistent gap', 'gap men', 'men women', 'women beliefs', 'beliefs health', 'health risks', 'risks related', 'related present', 'present pandemic', 'pandemic risk', 'risk beliefs', 'beliefs crucial', 'crucial determinants', 'determinants whether', 'whether individuals', 'individuals take', 'take protective', 'protective measures', 'measures experimental', 'experimental results', 'results suggest', 'suggest informing', 'informing men', 'men male', 'male specific', 'specific risks', 'risks associated', 'associated reduce', 'reduce risk', 'risk perceptions', 'perceptions perceptions', 'perceptions risk', 'risk widen', 'widen gap', 'gap men', 'men women', 'women perceptions', 'perceptions southwestern', 'southwestern social', 'social science', 'science association']</t>
  </si>
  <si>
    <t>gender differences perceived risk objective examine gender differences perceived risks related methods analyze published related beliefs attitudes health risks posed pandemic design administer pair online survey experiments test responsive men attitudes information male specific risks across studies men consistently express lower perceived risk contracting less concern potential health consequences catch experimental mixed one information treatment indicate men report greater relative risk adverse outcomes men one risk information treatments express less concern health contract disease risk perceptions positively correlated self reported propensity toward protective behaviors conclusion review recent studies finds small consistent gap men women beliefs health risks related present pandemic risk beliefs crucial determinants whether individuals take protective measures experimental suggest informing men male specific risks associated reduce risk perceptions perceptions risk widen gap men women perceptions southwestern social science association</t>
  </si>
  <si>
    <t>['gender', 'differences', 'perceived', 'risk', 'objective', 'examine', 'gender', 'differences', 'perceived', 'risks', 'related', 'methods', 'analyze', 'published', 'related', 'beliefs', 'attitudes', 'health', 'risks', 'posed', 'pandemic', 'design', 'administer', 'pair', 'online', 'survey', 'experiments', 'test', 'responsive', 'men', 'attitudes', 'information', 'male', 'specific', 'risks', 'across', 'studies', 'men', 'consistently', 'express', 'lower', 'perceived', 'risk', 'contracting', 'less', 'concern', 'potential', 'health', 'consequences', 'catch', 'experimental', 'mixed', 'one', 'information', 'treatment', 'indicate', 'men', 'report', 'greater', 'relative', 'risk', 'adverse', 'outcomes', 'men', 'one', 'risk', 'information', 'treatments', 'express', 'less', 'concern', 'health', 'contract', 'disease', 'risk', 'perceptions', 'positively', 'correlated', 'self', 'reported', 'propensity', 'toward', 'protective', 'behaviors', 'conclusion', 'review', 'recent', 'studies', 'finds', 'small', 'consistent', 'gap', 'men', 'women', 'beliefs', 'health', 'risks', 'related', 'present', 'pandemic', 'risk', 'beliefs', 'crucial', 'determinants', 'whether', 'individuals', 'take', 'protective', 'measures', 'experimental', 'suggest', 'informing', 'men', 'male', 'specific', 'risks', 'associated', 'reduce', 'risk', 'perceptions', 'perceptions', 'risk', 'widen', 'gap', 'men', 'women', 'perceptions', 'southwestern', 'social', 'science', 'association']</t>
  </si>
  <si>
    <t>['gender differences', 'differences perceived', 'perceived risk', 'risk objective', 'objective examine', 'examine gender', 'gender differences', 'differences perceived', 'perceived risks', 'risks related', 'related methods', 'methods analyze', 'analyze published', 'published related', 'related beliefs', 'beliefs attitudes', 'attitudes health', 'health risks', 'risks posed', 'posed pandemic', 'pandemic design', 'design administer', 'administer pair', 'pair online', 'online survey', 'survey experiments', 'experiments test', 'test responsive', 'responsive men', 'men attitudes', 'attitudes information', 'information male', 'male specific', 'specific risks', 'risks across', 'across studies', 'studies men', 'men consistently', 'consistently express', 'express lower', 'lower perceived', 'perceived risk', 'risk contracting', 'contracting less', 'less concern', 'concern potential', 'potential health', 'health consequences', 'consequences catch', 'catch experimental', 'experimental mixed', 'mixed one', 'one information', 'information treatment', 'treatment indicate', 'indicate men', 'men report', 'report greater', 'greater relative', 'relative risk', 'risk adverse', 'adverse outcomes', 'outcomes men', 'men one', 'one risk', 'risk information', 'information treatments', 'treatments express', 'express less', 'less concern', 'concern health', 'health contract', 'contract disease', 'disease risk', 'risk perceptions', 'perceptions positively', 'positively correlated', 'correlated self', 'self reported', 'reported propensity', 'propensity toward', 'toward protective', 'protective behaviors', 'behaviors conclusion', 'conclusion review', 'review recent', 'recent studies', 'studies finds', 'finds small', 'small consistent', 'consistent gap', 'gap men', 'men women', 'women beliefs', 'beliefs health', 'health risks', 'risks related', 'related present', 'present pandemic', 'pandemic risk', 'risk beliefs', 'beliefs crucial', 'crucial determinants', 'determinants whether', 'whether individuals', 'individuals take', 'take protective', 'protective measures', 'measures experimental', 'experimental suggest', 'suggest informing', 'informing men', 'men male', 'male specific', 'specific risks', 'risks associated', 'associated reduce', 'reduce risk', 'risk perceptions', 'perceptions perceptions', 'perceptions risk', 'risk widen', 'widen gap', 'gap men', 'men women', 'women perceptions', 'perceptions southwestern', 'southwestern social', 'social science', 'science association']</t>
  </si>
  <si>
    <t>gender_differences perceived_risk objective_examine gender_differences perceived_risks related methods_analyze published_related beliefs_attitudes health_risks posed_pandemic design administer pair online_survey experiments test responsive men attitudes information male_specific risks_across studies men consistently express lower_perceived risk_contracting less_concern potential health_consequences catch experimental mixed one information treatment indicate_men report_greater relative risk adverse outcomes men one_risk information treatments express less_concern health contract disease_risk perceptions positively_correlated self_reported propensity toward protective behaviors_conclusion review_recent studies finds small consistent gap_men women beliefs health_risks related present pandemic_risk beliefs crucial determinants whether individuals_take protective_measures experimental suggest informing men male_specific risks_associated reduce_risk perceptions perceptions_risk widen gap_men women perceptions southwestern_social science_association</t>
  </si>
  <si>
    <t>Lim Y., Park H., Tessler H., Choi M., Jung G., Kao G.</t>
  </si>
  <si>
    <t>Men and Women's Different Dreams on the Future of the Gendered Division of Paid Work and Household Work after COVID-19 in South Korea</t>
  </si>
  <si>
    <t>10.1016/j.rssm.2020.100544</t>
  </si>
  <si>
    <t>Men's long hours of paid work and minimal commitment to household work, combined with the comparably low-level of women's labor force participation, characterize the gendered division of work and family in South Korea. Can the changes in work and family arrangements brought on by the COVID-19 pandemic alter the persevering gendered division of paid work and household work in Korea? Along with school closures and the increased number of employees working from home during COVID-19, do Korean men and women anticipate more equal sharing of paid work and household work? We collected data from 1000 Korean adults during the period of July 3–6, 2020, and asked their predictions about various dimensions of social changes, including the gendered division, after COVID-19. Although a substantial share of both men and women anticipate a reduction in the gendered division of paid work and household work after COVID-19, Korean women are not as optimistic as their male counterparts about this potential reduction. In particular, younger women are most skeptical about the prospect that paid work and household work will be less divided by gender beyond the pandemic. © 2020 Elsevier Ltd</t>
  </si>
  <si>
    <t>Men and Women's Different Dreams on the Future of the Gendered Division of Paid Work and Household Work after COVID-19 in South Korea Men's long hours of paid work and minimal commitment to household work, combined with the comparably low-level of women's labor force participation, characterize the gendered division of work and family in South Korea. Can the changes in work and family arrangements brought on by the COVID-19 pandemic alter the persevering gendered division of paid work and household work in Korea? Along with school closures and the increased number of employees working from home during COVID-19, do Korean men and women anticipate more equal sharing of paid work and household work? We collected data from 1000 Korean adults during the period of July 3–6, 2020, and asked their predictions about various dimensions of social changes, including the gendered division, after COVID-19. Although a substantial share of both men and women anticipate a reduction in the gendered division of paid work and household work after COVID-19, Korean women are not as optimistic as their male counterparts about this potential reduction. In particular, younger women are most skeptical about the prospect that paid work and household work will be less divided by gender beyond the pandemic. © 2020 Elsevier Ltd</t>
  </si>
  <si>
    <t>men women different dreams future gendered division paid work household work south korea men long hours paid work minimal commitment household work combined comparably low level women labor force participation characterize gendered division work family south korea changes work family arrangements brought pandemic alter persevering gendered division paid work household work korea along school closures increased number employees working home korean men women anticipate equal sharing paid work household work collected data korean adults period july asked predictions various dimensions social changes including gendered division although substantial share men women anticipate reduction gendered division paid work household work korean women optimistic male counterparts potential reduction particular younger women skeptical prospect paid work household work less divided gender beyond pandemic elsevier ltd</t>
  </si>
  <si>
    <t>['men', 'women', 'different', 'dreams', 'future', 'gendered', 'division', 'paid', 'work', 'household', 'work', 'south', 'korea', 'men', 'long', 'hours', 'paid', 'work', 'minimal', 'commitment', 'household', 'work', 'combined', 'comparably', 'low', 'level', 'women', 'labor', 'force', 'participation', 'characterize', 'gendered', 'division', 'work', 'family', 'south', 'korea', 'changes', 'work', 'family', 'arrangements', 'brought', 'pandemic', 'alter', 'persevering', 'gendered', 'division', 'paid', 'work', 'household', 'work', 'korea', 'along', 'school', 'closures', 'increased', 'number', 'employees', 'working', 'home', 'korean', 'men', 'women', 'anticipate', 'equal', 'sharing', 'paid', 'work', 'household', 'work', 'collected', 'data', 'korean', 'adults', 'period', 'july', 'asked', 'predictions', 'various', 'dimensions', 'social', 'changes', 'including', 'gendered', 'division', 'although', 'substantial', 'share', 'men', 'women', 'anticipate', 'reduction', 'gendered', 'division', 'paid', 'work', 'household', 'work', 'korean', 'women', 'optimistic', 'male', 'counterparts', 'potential', 'reduction', 'particular', 'younger', 'women', 'skeptical', 'prospect', 'paid', 'work', 'household', 'work', 'less', 'divided', 'gender', 'beyond', 'pandemic', 'elsevier', 'ltd']</t>
  </si>
  <si>
    <t>['men women', 'women different', 'different dreams', 'dreams future', 'future gendered', 'gendered division', 'division paid', 'paid work', 'work household', 'household work', 'work south', 'south korea', 'korea men', 'men long', 'long hours', 'hours paid', 'paid work', 'work minimal', 'minimal commitment', 'commitment household', 'household work', 'work combined', 'combined comparably', 'comparably low', 'low level', 'level women', 'women labor', 'labor force', 'force participation', 'participation characterize', 'characterize gendered', 'gendered division', 'division work', 'work family', 'family south', 'south korea', 'korea changes', 'changes work', 'work family', 'family arrangements', 'arrangements brought', 'brought pandemic', 'pandemic alter', 'alter persevering', 'persevering gendered', 'gendered division', 'division paid', 'paid work', 'work household', 'household work', 'work korea', 'korea along', 'along school', 'school closures', 'closures increased', 'increased number', 'number employees', 'employees working', 'working home', 'home korean', 'korean men', 'men women', 'women anticipate', 'anticipate equal', 'equal sharing', 'sharing paid', 'paid work', 'work household', 'household work', 'work collected', 'collected data', 'data korean', 'korean adults', 'adults period', 'period july', 'july asked', 'asked predictions', 'predictions various', 'various dimensions', 'dimensions social', 'social changes', 'changes including', 'including gendered', 'gendered division', 'division although', 'although substantial', 'substantial share', 'share men', 'men women', 'women anticipate', 'anticipate reduction', 'reduction gendered', 'gendered division', 'division paid', 'paid work', 'work household', 'household work', 'work korean', 'korean women', 'women optimistic', 'optimistic male', 'male counterparts', 'counterparts potential', 'potential reduction', 'reduction particular', 'particular younger', 'younger women', 'women skeptical', 'skeptical prospect', 'prospect paid', 'paid work', 'work household', 'household work', 'work less', 'less divided', 'divided gender', 'gender beyond', 'beyond pandemic', 'pandemic elsevier', 'elsevier ltd']</t>
  </si>
  <si>
    <t>men women different dreams future gendered division paid work household work south korea men long hours paid work minimal commitment household work combined comparably low level women labor force participation characterize gendered division work family south korea changes work family arrangements brought pandemic alter persevering gendered division paid work household work korea along school closures increased number employees working home korean men women anticipate equal sharing paid work household work collected data korean adults period july asked predictions various dimensions social changes including gendered division although substantial share men women anticipate reduction gendered division paid work household work korean women optimistic male counterparts potential reduction particular younger women skeptical prospect paid work household work less divided gender beyond pandemic</t>
  </si>
  <si>
    <t>['men', 'women', 'different', 'dreams', 'future', 'gendered', 'division', 'paid', 'work', 'household', 'work', 'south', 'korea', 'men', 'long', 'hours', 'paid', 'work', 'minimal', 'commitment', 'household', 'work', 'combined', 'comparably', 'low', 'level', 'women', 'labor', 'force', 'participation', 'characterize', 'gendered', 'division', 'work', 'family', 'south', 'korea', 'changes', 'work', 'family', 'arrangements', 'brought', 'pandemic', 'alter', 'persevering', 'gendered', 'division', 'paid', 'work', 'household', 'work', 'korea', 'along', 'school', 'closures', 'increased', 'number', 'employees', 'working', 'home', 'korean', 'men', 'women', 'anticipate', 'equal', 'sharing', 'paid', 'work', 'household', 'work', 'collected', 'data', 'korean', 'adults', 'period', 'july', 'asked', 'predictions', 'various', 'dimensions', 'social', 'changes', 'including', 'gendered', 'division', 'although', 'substantial', 'share', 'men', 'women', 'anticipate', 'reduction', 'gendered', 'division', 'paid', 'work', 'household', 'work', 'korean', 'women', 'optimistic', 'male', 'counterparts', 'potential', 'reduction', 'particular', 'younger', 'women', 'skeptical', 'prospect', 'paid', 'work', 'household', 'work', 'less', 'divided', 'gender', 'beyond', 'pandemic']</t>
  </si>
  <si>
    <t>['men women', 'women different', 'different dreams', 'dreams future', 'future gendered', 'gendered division', 'division paid', 'paid work', 'work household', 'household work', 'work south', 'south korea', 'korea men', 'men long', 'long hours', 'hours paid', 'paid work', 'work minimal', 'minimal commitment', 'commitment household', 'household work', 'work combined', 'combined comparably', 'comparably low', 'low level', 'level women', 'women labor', 'labor force', 'force participation', 'participation characterize', 'characterize gendered', 'gendered division', 'division work', 'work family', 'family south', 'south korea', 'korea changes', 'changes work', 'work family', 'family arrangements', 'arrangements brought', 'brought pandemic', 'pandemic alter', 'alter persevering', 'persevering gendered', 'gendered division', 'division paid', 'paid work', 'work household', 'household work', 'work korea', 'korea along', 'along school', 'school closures', 'closures increased', 'increased number', 'number employees', 'employees working', 'working home', 'home korean', 'korean men', 'men women', 'women anticipate', 'anticipate equal', 'equal sharing', 'sharing paid', 'paid work', 'work household', 'household work', 'work collected', 'collected data', 'data korean', 'korean adults', 'adults period', 'period july', 'july asked', 'asked predictions', 'predictions various', 'various dimensions', 'dimensions social', 'social changes', 'changes including', 'including gendered', 'gendered division', 'division although', 'although substantial', 'substantial share', 'share men', 'men women', 'women anticipate', 'anticipate reduction', 'reduction gendered', 'gendered division', 'division paid', 'paid work', 'work household', 'household work', 'work korean', 'korean women', 'women optimistic', 'optimistic male', 'male counterparts', 'counterparts potential', 'potential reduction', 'reduction particular', 'particular younger', 'younger women', 'women skeptical', 'skeptical prospect', 'prospect paid', 'paid work', 'work household', 'household work', 'work less', 'less divided', 'divided gender', 'gender beyond', 'beyond pandemic']</t>
  </si>
  <si>
    <t>men_women different dreams future gendered_division paid_work household_work south_korea men long_hours paid_work minimal commitment household_work combined comparably low_level women_labor force_participation characterize gendered_division work_family south_korea changes_work family_arrangements brought_pandemic alter persevering gendered_division paid_work household_work korea along school_closures increased_number employees_working home korean men_women anticipate equal_sharing paid_work household_work collected_data korean adults period_july asked predictions various_dimensions social changes_including gendered_division although substantial share men_women anticipate reduction gendered_division paid_work household_work korean women optimistic male counterparts potential reduction particular younger women skeptical prospect paid_work household_work less divided gender beyond_pandemic</t>
  </si>
  <si>
    <t>Maroto M.L., Pettinicchio D., Lukk M.</t>
  </si>
  <si>
    <t>Working Differently or Not at All: COVID-19’s Effects on Employment among People with Disabilities and Chronic Health Conditions</t>
  </si>
  <si>
    <t>10.1177/07311214211012018</t>
  </si>
  <si>
    <t>The COVID-19 pandemic has drastically changed employment situations for workers everywhere. This is especially true among people with disabilities and chronic health conditions who face greater risks in contracting COVID-19 and experience larger disadvantages within the labor market. Drawing from original data gathered through a national online survey (N = 1,027) and integrated set of virtual interviews (N = 50) with Canadians with disabilities and chronic health conditions, our findings show that although the pandemic has not directly led to job losses for most people with disabilities and chronic health conditions, respondents who have lost employment due to COVID-19 are struggling. Even though employed workers have been faring better, half were concerned about losing their jobs within the next year, and these concerns were more prevalent among part-time and non-union workers. Our findings emphasize the potential for growing economic insecurity as the pandemic continues to wreak havoc on employment situations among marginalized groups. © The Author(s) 2021.</t>
  </si>
  <si>
    <t>Working Differently or Not at All: COVID-19’s Effects on Employment among People with Disabilities and Chronic Health Conditions The COVID-19 pandemic has drastically changed employment situations for workers everywhere. This is especially true among people with disabilities and chronic health conditions who face greater risks in contracting COVID-19 and experience larger disadvantages within the labor market. Drawing from original data gathered through a national online survey (N = 1,027) and integrated set of virtual interviews (N = 50) with Canadians with disabilities and chronic health conditions, our findings show that although the pandemic has not directly led to job losses for most people with disabilities and chronic health conditions, respondents who have lost employment due to COVID-19 are struggling. Even though employed workers have been faring better, half were concerned about losing their jobs within the next year, and these concerns were more prevalent among part-time and non-union workers. Our findings emphasize the potential for growing economic insecurity as the pandemic continues to wreak havoc on employment situations among marginalized groups. © The Author(s) 2021.</t>
  </si>
  <si>
    <t>working differently effects employment among people disabilities chronic health conditions pandemic drastically changed employment situations workers everywhere especially true among people disabilities chronic health conditions face greater risks contracting experience larger disadvantages within labor market drawing original data gathered national online survey integrated set virtual interviews canadians disabilities chronic health conditions findings show although pandemic directly led job losses people disabilities chronic health conditions respondents lost employment due struggling even though employed workers faring better half concerned losing jobs within next year concerns prevalent among part time non union workers findings emphasize potential growing economic insecurity pandemic continues wreak havoc employment situations among marginalized groups author</t>
  </si>
  <si>
    <t>['working', 'differently', 'effects', 'employment', 'among', 'people', 'disabilities', 'chronic', 'health', 'conditions', 'pandemic', 'drastically', 'changed', 'employment', 'situations', 'workers', 'everywhere', 'especially', 'true', 'among', 'people', 'disabilities', 'chronic', 'health', 'conditions', 'face', 'greater', 'risks', 'contracting', 'experience', 'larger', 'disadvantages', 'within', 'labor', 'market', 'drawing', 'original', 'data', 'gathered', 'national', 'online', 'survey', 'integrated', 'set', 'virtual', 'interviews', 'canadians', 'disabilities', 'chronic', 'health', 'conditions', 'findings', 'show', 'although', 'pandemic', 'directly', 'led', 'job', 'losses', 'people', 'disabilities', 'chronic', 'health', 'conditions', 'respondents', 'lost', 'employment', 'due', 'struggling', 'even', 'though', 'employed', 'workers', 'faring', 'better', 'half', 'concerned', 'losing', 'jobs', 'within', 'next', 'year', 'concerns', 'prevalent', 'among', 'part', 'time', 'non', 'union', 'workers', 'findings', 'emphasize', 'potential', 'growing', 'economic', 'insecurity', 'pandemic', 'continues', 'wreak', 'havoc', 'employment', 'situations', 'among', 'marginalized', 'groups', 'author']</t>
  </si>
  <si>
    <t>['working differently', 'differently effects', 'effects employment', 'employment among', 'among people', 'people disabilities', 'disabilities chronic', 'chronic health', 'health conditions', 'conditions pandemic', 'pandemic drastically', 'drastically changed', 'changed employment', 'employment situations', 'situations workers', 'workers everywhere', 'everywhere especially', 'especially true', 'true among', 'among people', 'people disabilities', 'disabilities chronic', 'chronic health', 'health conditions', 'conditions face', 'face greater', 'greater risks', 'risks contracting', 'contracting experience', 'experience larger', 'larger disadvantages', 'disadvantages within', 'within labor', 'labor market', 'market drawing', 'drawing original', 'original data', 'data gathered', 'gathered national', 'national online', 'online survey', 'survey integrated', 'integrated set', 'set virtual', 'virtual interviews', 'interviews canadians', 'canadians disabilities', 'disabilities chronic', 'chronic health', 'health conditions', 'conditions findings', 'findings show', 'show although', 'although pandemic', 'pandemic directly', 'directly led', 'led job', 'job losses', 'losses people', 'people disabilities', 'disabilities chronic', 'chronic health', 'health conditions', 'conditions respondents', 'respondents lost', 'lost employment', 'employment due', 'due struggling', 'struggling even', 'even though', 'though employed', 'employed workers', 'workers faring', 'faring better', 'better half', 'half concerned', 'concerned losing', 'losing jobs', 'jobs within', 'within next', 'next year', 'year concerns', 'concerns prevalent', 'prevalent among', 'among part', 'part time', 'time non', 'non union', 'union workers', 'workers findings', 'findings emphasize', 'emphasize potential', 'potential growing', 'growing economic', 'economic insecurity', 'insecurity pandemic', 'pandemic continues', 'continues wreak', 'wreak havoc', 'havoc employment', 'employment situations', 'situations among', 'among marginalized', 'marginalized groups', 'groups author']</t>
  </si>
  <si>
    <t>working differently effects employment among people disabilities chronic health conditions pandemic drastically changed employment situations workers everywhere especially true among people disabilities chronic health conditions face greater risks contracting experience larger disadvantages within labor market drawing original data gathered national online survey integrated set virtual interviews canadians disabilities chronic health conditions show although pandemic directly led job losses people disabilities chronic health conditions respondents lost employment due struggling even though employed workers faring better half concerned losing jobs within next year concerns prevalent among part time non union workers emphasize potential growing economic insecurity pandemic continues wreak havoc employment situations among marginalized groups</t>
  </si>
  <si>
    <t>['working', 'differently', 'effects', 'employment', 'among', 'people', 'disabilities', 'chronic', 'health', 'conditions', 'pandemic', 'drastically', 'changed', 'employment', 'situations', 'workers', 'everywhere', 'especially', 'true', 'among', 'people', 'disabilities', 'chronic', 'health', 'conditions', 'face', 'greater', 'risks', 'contracting', 'experience', 'larger', 'disadvantages', 'within', 'labor', 'market', 'drawing', 'original', 'data', 'gathered', 'national', 'online', 'survey', 'integrated', 'set', 'virtual', 'interviews', 'canadians', 'disabilities', 'chronic', 'health', 'conditions', 'show', 'although', 'pandemic', 'directly', 'led', 'job', 'losses', 'people', 'disabilities', 'chronic', 'health', 'conditions', 'respondents', 'lost', 'employment', 'due', 'struggling', 'even', 'though', 'employed', 'workers', 'faring', 'better', 'half', 'concerned', 'losing', 'jobs', 'within', 'next', 'year', 'concerns', 'prevalent', 'among', 'part', 'time', 'non', 'union', 'workers', 'emphasize', 'potential', 'growing', 'economic', 'insecurity', 'pandemic', 'continues', 'wreak', 'havoc', 'employment', 'situations', 'among', 'marginalized', 'groups']</t>
  </si>
  <si>
    <t>['working differently', 'differently effects', 'effects employment', 'employment among', 'among people', 'people disabilities', 'disabilities chronic', 'chronic health', 'health conditions', 'conditions pandemic', 'pandemic drastically', 'drastically changed', 'changed employment', 'employment situations', 'situations workers', 'workers everywhere', 'everywhere especially', 'especially true', 'true among', 'among people', 'people disabilities', 'disabilities chronic', 'chronic health', 'health conditions', 'conditions face', 'face greater', 'greater risks', 'risks contracting', 'contracting experience', 'experience larger', 'larger disadvantages', 'disadvantages within', 'within labor', 'labor market', 'market drawing', 'drawing original', 'original data', 'data gathered', 'gathered national', 'national online', 'online survey', 'survey integrated', 'integrated set', 'set virtual', 'virtual interviews', 'interviews canadians', 'canadians disabilities', 'disabilities chronic', 'chronic health', 'health conditions', 'conditions show', 'show although', 'although pandemic', 'pandemic directly', 'directly led', 'led job', 'job losses', 'losses people', 'people disabilities', 'disabilities chronic', 'chronic health', 'health conditions', 'conditions respondents', 'respondents lost', 'lost employment', 'employment due', 'due struggling', 'struggling even', 'even though', 'though employed', 'employed workers', 'workers faring', 'faring better', 'better half', 'half concerned', 'concerned losing', 'losing jobs', 'jobs within', 'within next', 'next year', 'year concerns', 'concerns prevalent', 'prevalent among', 'among part', 'part time', 'time non', 'non union', 'union workers', 'workers emphasize', 'emphasize potential', 'potential growing', 'growing economic', 'economic insecurity', 'insecurity pandemic', 'pandemic continues', 'continues wreak', 'wreak havoc', 'havoc employment', 'employment situations', 'situations among', 'among marginalized', 'marginalized groups']</t>
  </si>
  <si>
    <t>working differently_effects employment_among people_disabilities chronic_health conditions_pandemic drastically_changed employment_situations workers everywhere especially_true among_people disabilities_chronic health_conditions face_greater risks_contracting experience larger disadvantages within labor_market drawing original_data gathered national_online survey integrated set virtual interviews canadians_disabilities chronic_health conditions_show although pandemic directly led job_losses people_disabilities chronic_health conditions respondents lost employment_due struggling even_though employed workers faring better half concerned losing_jobs within next year concerns prevalent among part_time non union workers emphasize potential growing_economic insecurity_pandemic continues wreak havoc employment_situations among marginalized_groups</t>
  </si>
  <si>
    <t>Mucchielli L.</t>
  </si>
  <si>
    <t>Behind the French controversy over the medical treatment of Covid-19: The role of the drug industry</t>
  </si>
  <si>
    <t>10.1177/1440783320936740</t>
  </si>
  <si>
    <t>This article explores the stakes of the very intense controversy that has developed in France around the medical treatment of Covid-19 (which finds some parallels in the United States of America). It centres on the therapeutic proposal of a Marseilles doctor, who has become a very divisive ‘star’ in public debates over the efficacy of treatment. The author shows that competition between this doctor’s proposal and the commercial hopes of a major pharmaceutical company plays an important role. This company has managed to create links of interest with many other major doctors, some of whom are at the heart of the decision-making process concerning the management of the health crisis. Finally, the author places this episode within the broader question of the hold the drug industry has on scientific production within the medical field. The interdependence between health authorities and the pharmaceutical industry is anything but healthy. The Covid-19 debate conforms to a well-worn pattern of behaviour: public backlash over the transgressions of wealthy corporate actors, government regulatory responses insisting on greater levels of transparency, corporate circumvention of said regulations, resulting in the continuation of fraud and corruption. © The Author(s) 2020.</t>
  </si>
  <si>
    <t>Behind the French controversy over the medical treatment of Covid-19: The role of the drug industry This article explores the stakes of the very intense controversy that has developed in France around the medical treatment of Covid-19 (which finds some parallels in the United States of America). It centres on the therapeutic proposal of a Marseilles doctor, who has become a very divisive ‘star’ in public debates over the efficacy of treatment. The author shows that competition between this doctor’s proposal and the commercial hopes of a major pharmaceutical company plays an important role. This company has managed to create links of interest with many other major doctors, some of whom are at the heart of the decision-making process concerning the management of the health crisis. Finally, the author places this episode within the broader question of the hold the drug industry has on scientific production within the medical field. The interdependence between health authorities and the pharmaceutical industry is anything but healthy. The Covid-19 debate conforms to a well-worn pattern of behaviour: public backlash over the transgressions of wealthy corporate actors, government regulatory responses insisting on greater levels of transparency, corporate circumvention of said regulations, resulting in the continuation of fraud and corruption. © The Author(s) 2020.</t>
  </si>
  <si>
    <t>behind french controversy medical treatment role drug industry article explores stakes intense controversy developed france around medical treatment finds parallels united states america centres therapeutic proposal marseilles doctor become divisive star public debates efficacy treatment author shows competition doctor proposal commercial hopes major pharmaceutical company plays important role company managed create links interest many major doctors heart decision making process concerning management health crisis finally author places episode within broader question hold drug industry scientific production within medical field interdependence health authorities pharmaceutical industry anything healthy debate conforms well worn pattern behaviour public backlash transgressions wealthy corporate actors government regulatory responses insisting greater levels transparency corporate circumvention said regulations resulting continuation fraud corruption author</t>
  </si>
  <si>
    <t>['behind', 'french', 'controversy', 'medical', 'treatment', 'role', 'drug', 'industry', 'article', 'explores', 'stakes', 'intense', 'controversy', 'developed', 'france', 'around', 'medical', 'treatment', 'finds', 'parallels', 'united', 'states', 'america', 'centres', 'therapeutic', 'proposal', 'marseilles', 'doctor', 'become', 'divisive', 'star', 'public', 'debates', 'efficacy', 'treatment', 'author', 'shows', 'competition', 'doctor', 'proposal', 'commercial', 'hopes', 'major', 'pharmaceutical', 'company', 'plays', 'important', 'role', 'company', 'managed', 'create', 'links', 'interest', 'many', 'major', 'doctors', 'heart', 'decision', 'making', 'process', 'concerning', 'management', 'health', 'crisis', 'finally', 'author', 'places', 'episode', 'within', 'broader', 'question', 'hold', 'drug', 'industry', 'scientific', 'production', 'within', 'medical', 'field', 'interdependence', 'health', 'authorities', 'pharmaceutical', 'industry', 'anything', 'healthy', 'debate', 'conforms', 'well', 'worn', 'pattern', 'behaviour', 'public', 'backlash', 'transgressions', 'wealthy', 'corporate', 'actors', 'government', 'regulatory', 'responses', 'insisting', 'greater', 'levels', 'transparency', 'corporate', 'circumvention', 'said', 'regulations', 'resulting', 'continuation', 'fraud', 'corruption', 'author']</t>
  </si>
  <si>
    <t>['behind french', 'french controversy', 'controversy medical', 'medical treatment', 'treatment role', 'role drug', 'drug industry', 'industry article', 'article explores', 'explores stakes', 'stakes intense', 'intense controversy', 'controversy developed', 'developed france', 'france around', 'around medical', 'medical treatment', 'treatment finds', 'finds parallels', 'parallels united', 'united states', 'states america', 'america centres', 'centres therapeutic', 'therapeutic proposal', 'proposal marseilles', 'marseilles doctor', 'doctor become', 'become divisive', 'divisive star', 'star public', 'public debates', 'debates efficacy', 'efficacy treatment', 'treatment author', 'author shows', 'shows competition', 'competition doctor', 'doctor proposal', 'proposal commercial', 'commercial hopes', 'hopes major', 'major pharmaceutical', 'pharmaceutical company', 'company plays', 'plays important', 'important role', 'role company', 'company managed', 'managed create', 'create links', 'links interest', 'interest many', 'many major', 'major doctors', 'doctors heart', 'heart decision', 'decision making', 'making process', 'process concerning', 'concerning management', 'management health', 'health crisis', 'crisis finally', 'finally author', 'author places', 'places episode', 'episode within', 'within broader', 'broader question', 'question hold', 'hold drug', 'drug industry', 'industry scientific', 'scientific production', 'production within', 'within medical', 'medical field', 'field interdependence', 'interdependence health', 'health authorities', 'authorities pharmaceutical', 'pharmaceutical industry', 'industry anything', 'anything healthy', 'healthy debate', 'debate conforms', 'conforms well', 'well worn', 'worn pattern', 'pattern behaviour', 'behaviour public', 'public backlash', 'backlash transgressions', 'transgressions wealthy', 'wealthy corporate', 'corporate actors', 'actors government', 'government regulatory', 'regulatory responses', 'responses insisting', 'insisting greater', 'greater levels', 'levels transparency', 'transparency corporate', 'corporate circumvention', 'circumvention said', 'said regulations', 'regulations resulting', 'resulting continuation', 'continuation fraud', 'fraud corruption', 'corruption author']</t>
  </si>
  <si>
    <t>behind french controversy medical treatment role drug industry explores stakes intense controversy developed france around medical treatment finds parallels united states america centres therapeutic proposal marseilles doctor become divisive star public debates efficacy treatment shows competition doctor proposal commercial hopes major pharmaceutical company plays important role company managed create links interest many major doctors heart decision making process concerning management health crisis finally places episode within broader question hold drug industry scientific production within medical field interdependence health ities pharmaceutical industry anything healthy debate conforms well worn pattern behaviour public backlash transgressions wealthy corporate actors government regulatory responses insisting greater levels transparency corporate circumvention said regulations resulting continuation fraud corruption</t>
  </si>
  <si>
    <t>['behind', 'french', 'controversy', 'medical', 'treatment', 'role', 'drug', 'industry', 'explores', 'stakes', 'intense', 'controversy', 'developed', 'france', 'around', 'medical', 'treatment', 'finds', 'parallels', 'united', 'states', 'america', 'centres', 'therapeutic', 'proposal', 'marseilles', 'doctor', 'become', 'divisive', 'star', 'public', 'debates', 'efficacy', 'treatment', 'shows', 'competition', 'doctor', 'proposal', 'commercial', 'hopes', 'major', 'pharmaceutical', 'company', 'plays', 'important', 'role', 'company', 'managed', 'create', 'links', 'interest', 'many', 'major', 'doctors', 'heart', 'decision', 'making', 'process', 'concerning', 'management', 'health', 'crisis', 'finally', 'places', 'episode', 'within', 'broader', 'question', 'hold', 'drug', 'industry', 'scientific', 'production', 'within', 'medical', 'field', 'interdependence', 'health', 'ities', 'pharmaceutical', 'industry', 'anything', 'healthy', 'debate', 'conforms', 'well', 'worn', 'pattern', 'behaviour', 'public', 'backlash', 'transgressions', 'wealthy', 'corporate', 'actors', 'government', 'regulatory', 'responses', 'insisting', 'greater', 'levels', 'transparency', 'corporate', 'circumvention', 'said', 'regulations', 'resulting', 'continuation', 'fraud', 'corruption']</t>
  </si>
  <si>
    <t>['behind french', 'french controversy', 'controversy medical', 'medical treatment', 'treatment role', 'role drug', 'drug industry', 'industry explores', 'explores stakes', 'stakes intense', 'intense controversy', 'controversy developed', 'developed france', 'france around', 'around medical', 'medical treatment', 'treatment finds', 'finds parallels', 'parallels united', 'united states', 'states america', 'america centres', 'centres therapeutic', 'therapeutic proposal', 'proposal marseilles', 'marseilles doctor', 'doctor become', 'become divisive', 'divisive star', 'star public', 'public debates', 'debates efficacy', 'efficacy treatment', 'treatment shows', 'shows competition', 'competition doctor', 'doctor proposal', 'proposal commercial', 'commercial hopes', 'hopes major', 'major pharmaceutical', 'pharmaceutical company', 'company plays', 'plays important', 'important role', 'role company', 'company managed', 'managed create', 'create links', 'links interest', 'interest many', 'many major', 'major doctors', 'doctors heart', 'heart decision', 'decision making', 'making process', 'process concerning', 'concerning management', 'management health', 'health crisis', 'crisis finally', 'finally places', 'places episode', 'episode within', 'within broader', 'broader question', 'question hold', 'hold drug', 'drug industry', 'industry scientific', 'scientific production', 'production within', 'within medical', 'medical field', 'field interdependence', 'interdependence health', 'health ities', 'ities pharmaceutical', 'pharmaceutical industry', 'industry anything', 'anything healthy', 'healthy debate', 'debate conforms', 'conforms well', 'well worn', 'worn pattern', 'pattern behaviour', 'behaviour public', 'public backlash', 'backlash transgressions', 'transgressions wealthy', 'wealthy corporate', 'corporate actors', 'actors government', 'government regulatory', 'regulatory responses', 'responses insisting', 'insisting greater', 'greater levels', 'levels transparency', 'transparency corporate', 'corporate circumvention', 'circumvention said', 'said regulations', 'regulations resulting', 'resulting continuation', 'continuation fraud', 'fraud corruption']</t>
  </si>
  <si>
    <t>behind french controversy medical_treatment role drug_industry explores stakes intense controversy developed france around medical_treatment finds parallels united_states america centres therapeutic proposal marseilles doctor become divisive star public_debates efficacy treatment shows competition doctor proposal commercial hopes major pharmaceutical company plays_important role company managed create links interest many major doctors heart decision_making process concerning management_health crisis_finally places episode within_broader question hold drug_industry scientific production_within medical_field interdependence health_ities pharmaceutical_industry anything healthy debate conforms well_worn pattern behaviour public backlash transgressions wealthy corporate actors government regulatory responses insisting greater_levels transparency corporate circumvention said regulations resulting continuation fraud corruption</t>
  </si>
  <si>
    <t>Mukherjee U.</t>
  </si>
  <si>
    <t>Rainbows, Teddy Bears and ‘Others’: The Cultural Politics of Children’s Leisure Amidst the COVID-19 Pandemic</t>
  </si>
  <si>
    <t>10.1080/01490400.2020.1773978</t>
  </si>
  <si>
    <t>In countries currently under lockdown, schools and leisure facilities have closed their gates to the vast majority of children. Having to stay indoors for most of the day, children’s leisurescapes have been radically transformed. In these circumstances, instances have emerged from across the globe of children adapting to the lockdown in creative ways and constructing leisurescapes within the limits of the home, by putting up rainbows and teddy bears on windows and porches. Drawing upon media reports about children’s rainbow drawings and teddy bear hunts, in this paper, I deploy a sociological lens to demonstrate how children are using these leisure narratives as tools for participating in the wider conversation around the pandemic. At the same time, however, in pinning romanticized notions of hope and ‘national spirit’ upon the normative image of the child at play, media narratives are obfuscating the inequalities that fracture lived childhoods in the developed world. © 2020 Taylor &amp; Francis Group, LLC.</t>
  </si>
  <si>
    <t>Rainbows, Teddy Bears and ‘Others’: The Cultural Politics of Children’s Leisure Amidst the COVID-19 Pandemic In countries currently under lockdown, schools and leisure facilities have closed their gates to the vast majority of children. Having to stay indoors for most of the day, children’s leisurescapes have been radically transformed. In these circumstances, instances have emerged from across the globe of children adapting to the lockdown in creative ways and constructing leisurescapes within the limits of the home, by putting up rainbows and teddy bears on windows and porches. Drawing upon media reports about children’s rainbow drawings and teddy bear hunts, in this paper, I deploy a sociological lens to demonstrate how children are using these leisure narratives as tools for participating in the wider conversation around the pandemic. At the same time, however, in pinning romanticized notions of hope and ‘national spirit’ upon the normative image of the child at play, media narratives are obfuscating the inequalities that fracture lived childhoods in the developed world. © 2020 Taylor &amp; Francis Group, LLC.</t>
  </si>
  <si>
    <t>rainbows teddy bears others cultural politics children leisure amidst pandemic countries currently lockdown schools leisure facilities closed gates vast majority children stay indoors day children leisurescapes radically transformed circumstances instances emerged across globe children adapting lockdown creative ways constructing leisurescapes within limits home putting rainbows teddy bears windows porches drawing upon media reports children rainbow drawings teddy bear hunts paper deploy sociological lens demonstrate children using leisure narratives tools participating wider conversation around pandemic time however pinning romanticized notions hope national spirit upon normative image child play media narratives obfuscating inequalities fracture lived childhoods developed world taylor francis group llc</t>
  </si>
  <si>
    <t>['rainbows', 'teddy', 'bears', 'others', 'cultural', 'politics', 'children', 'leisure', 'amidst', 'pandemic', 'countries', 'currently', 'lockdown', 'schools', 'leisure', 'facilities', 'closed', 'gates', 'vast', 'majority', 'children', 'stay', 'indoors', 'day', 'children', 'leisurescapes', 'radically', 'transformed', 'circumstances', 'instances', 'emerged', 'across', 'globe', 'children', 'adapting', 'lockdown', 'creative', 'ways', 'constructing', 'leisurescapes', 'within', 'limits', 'home', 'putting', 'rainbows', 'teddy', 'bears', 'windows', 'porches', 'drawing', 'upon', 'media', 'reports', 'children', 'rainbow', 'drawings', 'teddy', 'bear', 'hunts', 'paper', 'deploy', 'sociological', 'lens', 'demonstrate', 'children', 'using', 'leisure', 'narratives', 'tools', 'participating', 'wider', 'conversation', 'around', 'pandemic', 'time', 'however', 'pinning', 'romanticized', 'notions', 'hope', 'national', 'spirit', 'upon', 'normative', 'image', 'child', 'play', 'media', 'narratives', 'obfuscating', 'inequalities', 'fracture', 'lived', 'childhoods', 'developed', 'world', 'taylor', 'francis', 'group', 'llc']</t>
  </si>
  <si>
    <t>['rainbows teddy', 'teddy bears', 'bears others', 'others cultural', 'cultural politics', 'politics children', 'children leisure', 'leisure amidst', 'amidst pandemic', 'pandemic countries', 'countries currently', 'currently lockdown', 'lockdown schools', 'schools leisure', 'leisure facilities', 'facilities closed', 'closed gates', 'gates vast', 'vast majority', 'majority children', 'children stay', 'stay indoors', 'indoors day', 'day children', 'children leisurescapes', 'leisurescapes radically', 'radically transformed', 'transformed circumstances', 'circumstances instances', 'instances emerged', 'emerged across', 'across globe', 'globe children', 'children adapting', 'adapting lockdown', 'lockdown creative', 'creative ways', 'ways constructing', 'constructing leisurescapes', 'leisurescapes within', 'within limits', 'limits home', 'home putting', 'putting rainbows', 'rainbows teddy', 'teddy bears', 'bears windows', 'windows porches', 'porches drawing', 'drawing upon', 'upon media', 'media reports', 'reports children', 'children rainbow', 'rainbow drawings', 'drawings teddy', 'teddy bear', 'bear hunts', 'hunts paper', 'paper deploy', 'deploy sociological', 'sociological lens', 'lens demonstrate', 'demonstrate children', 'children using', 'using leisure', 'leisure narratives', 'narratives tools', 'tools participating', 'participating wider', 'wider conversation', 'conversation around', 'around pandemic', 'pandemic time', 'time however', 'however pinning', 'pinning romanticized', 'romanticized notions', 'notions hope', 'hope national', 'national spirit', 'spirit upon', 'upon normative', 'normative image', 'image child', 'child play', 'play media', 'media narratives', 'narratives obfuscating', 'obfuscating inequalities', 'inequalities fracture', 'fracture lived', 'lived childhoods', 'childhoods developed', 'developed world', 'world taylor', 'taylor francis', 'francis group', 'group llc']</t>
  </si>
  <si>
    <t>rainbows teddy bears others cultural politics children leisure amidst pandemic countries currently lockdown schools leisure facilities closed gates vast majority children stay indoors day children leisurescapes radically transformed circumstances instances emerged across globe children adapting lockdown creative ways constructing leisurescapes within limits home putting rainbows teddy bears windows porches drawing upon media reports children rainbow drawings teddy bear hunts deploy sociological lens demonstrate children using leisure narratives tools participating wider conversation around pandemic time however pinning romanticized notions hope national spirit upon normative image child play media narratives obfuscating inequalities fracture lived childhoods developed world taylor llc</t>
  </si>
  <si>
    <t>['rainbows', 'teddy', 'bears', 'others', 'cultural', 'politics', 'children', 'leisure', 'amidst', 'pandemic', 'countries', 'currently', 'lockdown', 'schools', 'leisure', 'facilities', 'closed', 'gates', 'vast', 'majority', 'children', 'stay', 'indoors', 'day', 'children', 'leisurescapes', 'radically', 'transformed', 'circumstances', 'instances', 'emerged', 'across', 'globe', 'children', 'adapting', 'lockdown', 'creative', 'ways', 'constructing', 'leisurescapes', 'within', 'limits', 'home', 'putting', 'rainbows', 'teddy', 'bears', 'windows', 'porches', 'drawing', 'upon', 'media', 'reports', 'children', 'rainbow', 'drawings', 'teddy', 'bear', 'hunts', 'deploy', 'sociological', 'lens', 'demonstrate', 'children', 'using', 'leisure', 'narratives', 'tools', 'participating', 'wider', 'conversation', 'around', 'pandemic', 'time', 'however', 'pinning', 'romanticized', 'notions', 'hope', 'national', 'spirit', 'upon', 'normative', 'image', 'child', 'play', 'media', 'narratives', 'obfuscating', 'inequalities', 'fracture', 'lived', 'childhoods', 'developed', 'world', 'taylor', 'llc']</t>
  </si>
  <si>
    <t>['rainbows teddy', 'teddy bears', 'bears others', 'others cultural', 'cultural politics', 'politics children', 'children leisure', 'leisure amidst', 'amidst pandemic', 'pandemic countries', 'countries currently', 'currently lockdown', 'lockdown schools', 'schools leisure', 'leisure facilities', 'facilities closed', 'closed gates', 'gates vast', 'vast majority', 'majority children', 'children stay', 'stay indoors', 'indoors day', 'day children', 'children leisurescapes', 'leisurescapes radically', 'radically transformed', 'transformed circumstances', 'circumstances instances', 'instances emerged', 'emerged across', 'across globe', 'globe children', 'children adapting', 'adapting lockdown', 'lockdown creative', 'creative ways', 'ways constructing', 'constructing leisurescapes', 'leisurescapes within', 'within limits', 'limits home', 'home putting', 'putting rainbows', 'rainbows teddy', 'teddy bears', 'bears windows', 'windows porches', 'porches drawing', 'drawing upon', 'upon media', 'media reports', 'reports children', 'children rainbow', 'rainbow drawings', 'drawings teddy', 'teddy bear', 'bear hunts', 'hunts deploy', 'deploy sociological', 'sociological lens', 'lens demonstrate', 'demonstrate children', 'children using', 'using leisure', 'leisure narratives', 'narratives tools', 'tools participating', 'participating wider', 'wider conversation', 'conversation around', 'around pandemic', 'pandemic time', 'time however', 'however pinning', 'pinning romanticized', 'romanticized notions', 'notions hope', 'hope national', 'national spirit', 'spirit upon', 'upon normative', 'normative image', 'image child', 'child play', 'play media', 'media narratives', 'narratives obfuscating', 'obfuscating inequalities', 'inequalities fracture', 'fracture lived', 'lived childhoods', 'childhoods developed', 'developed world', 'world taylor', 'taylor llc']</t>
  </si>
  <si>
    <t>rainbows_teddy bears others cultural politics children leisure amidst_pandemic countries currently lockdown_schools leisure facilities closed gates vast_majority children stay indoors day children leisurescapes radically transformed circumstances instances emerged across_globe children adapting lockdown creative_ways constructing leisurescapes within_limits home putting rainbows_teddy bears windows porches drawing_upon media_reports children rainbow drawings teddy bear hunts deploy sociological_lens demonstrate children_using leisure narratives tools participating wider conversation_around pandemic_time however pinning romanticized notions hope national spirit upon normative image child play media narratives obfuscating inequalities fracture lived childhoods developed world taylor_llc</t>
  </si>
  <si>
    <t>Nieuwenhuis, Rense; Yerkes, Mara A.</t>
  </si>
  <si>
    <t>Workers' well-being in the context of the first year of the COVID-19 pandemic</t>
  </si>
  <si>
    <t>10.1080/13668803.2021.1880049</t>
  </si>
  <si>
    <t>In this Voices article, we use emerging evidence to reflect on the consequences of Covid-19 for various aspects of workers' wellbeing. This brief review emphasises how COVID-19 exacerbates existing, well-understood inequalities, along the intersections of community, work, and family. Workers on the periphery of the labour market, including non-standard workers and the self-employed, but also women and low-paid workers, are experiencing significant losses in relation to work, working hours and/or wages. Even once the pandemic is contained, its impact will continue to be felt by many communities, workers, and families for months and years to come.</t>
  </si>
  <si>
    <t>Workers' well-being in the context of the first year of the COVID-19 pandemic In this Voices article, we use emerging evidence to reflect on the consequences of Covid-19 for various aspects of workers' wellbeing. This brief review emphasises how COVID-19 exacerbates existing, well-understood inequalities, along the intersections of community, work, and family. Workers on the periphery of the labour market, including non-standard workers and the self-employed, but also women and low-paid workers, are experiencing significant losses in relation to work, working hours and/or wages. Even once the pandemic is contained, its impact will continue to be felt by many communities, workers, and families for months and years to come.</t>
  </si>
  <si>
    <t>workers well context first year pandemic voices article use emerging evidence reflect consequences various aspects workers wellbeing brief review emphasises exacerbates existing well understood inequalities along intersections community work family workers periphery labour market including non standard workers self employed also women low paid workers experiencing significant losses relation work working hours wages even pandemic contained impact continue felt many communities workers families months years come</t>
  </si>
  <si>
    <t>['workers', 'well', 'context', 'first', 'year', 'pandemic', 'voices', 'article', 'use', 'emerging', 'evidence', 'reflect', 'consequences', 'various', 'aspects', 'workers', 'wellbeing', 'brief', 'review', 'emphasises', 'exacerbates', 'existing', 'well', 'understood', 'inequalities', 'along', 'intersections', 'community', 'work', 'family', 'workers', 'periphery', 'labour', 'market', 'including', 'non', 'standard', 'workers', 'self', 'employed', 'also', 'women', 'low', 'paid', 'workers', 'experiencing', 'significant', 'losses', 'relation', 'work', 'working', 'hours', 'wages', 'even', 'pandemic', 'contained', 'impact', 'continue', 'felt', 'many', 'communities', 'workers', 'families', 'months', 'years', 'come']</t>
  </si>
  <si>
    <t>['workers well', 'well context', 'context first', 'first year', 'year pandemic', 'pandemic voices', 'voices article', 'article use', 'use emerging', 'emerging evidence', 'evidence reflect', 'reflect consequences', 'consequences various', 'various aspects', 'aspects workers', 'workers wellbeing', 'wellbeing brief', 'brief review', 'review emphasises', 'emphasises exacerbates', 'exacerbates existing', 'existing well', 'well understood', 'understood inequalities', 'inequalities along', 'along intersections', 'intersections community', 'community work', 'work family', 'family workers', 'workers periphery', 'periphery labour', 'labour market', 'market including', 'including non', 'non standard', 'standard workers', 'workers self', 'self employed', 'employed also', 'also women', 'women low', 'low paid', 'paid workers', 'workers experiencing', 'experiencing significant', 'significant losses', 'losses relation', 'relation work', 'work working', 'working hours', 'hours wages', 'wages even', 'even pandemic', 'pandemic contained', 'contained impact', 'impact continue', 'continue felt', 'felt many', 'many communities', 'communities workers', 'workers families', 'families months', 'months years', 'years come']</t>
  </si>
  <si>
    <t>workers well context first year pandemic voices use emerging evidence reflect consequences various aspects workers wellbeing brief review emphasises exacerbates existing well understood inequalities along intersections community work family workers periphery labour market including non standard workers self employed women low paid workers experiencing significant losses relation work working hours wages even pandemic contained impact continue felt many communities workers families months years come</t>
  </si>
  <si>
    <t>['workers', 'well', 'context', 'first', 'year', 'pandemic', 'voices', 'use', 'emerging', 'evidence', 'reflect', 'consequences', 'various', 'aspects', 'workers', 'wellbeing', 'brief', 'review', 'emphasises', 'exacerbates', 'existing', 'well', 'understood', 'inequalities', 'along', 'intersections', 'community', 'work', 'family', 'workers', 'periphery', 'labour', 'market', 'including', 'non', 'standard', 'workers', 'self', 'employed', 'women', 'low', 'paid', 'workers', 'experiencing', 'significant', 'losses', 'relation', 'work', 'working', 'hours', 'wages', 'even', 'pandemic', 'contained', 'impact', 'continue', 'felt', 'many', 'communities', 'workers', 'families', 'months', 'years', 'come']</t>
  </si>
  <si>
    <t>['workers well', 'well context', 'context first', 'first year', 'year pandemic', 'pandemic voices', 'voices use', 'use emerging', 'emerging evidence', 'evidence reflect', 'reflect consequences', 'consequences various', 'various aspects', 'aspects workers', 'workers wellbeing', 'wellbeing brief', 'brief review', 'review emphasises', 'emphasises exacerbates', 'exacerbates existing', 'existing well', 'well understood', 'understood inequalities', 'inequalities along', 'along intersections', 'intersections community', 'community work', 'work family', 'family workers', 'workers periphery', 'periphery labour', 'labour market', 'market including', 'including non', 'non standard', 'standard workers', 'workers self', 'self employed', 'employed women', 'women low', 'low paid', 'paid workers', 'workers experiencing', 'experiencing significant', 'significant losses', 'losses relation', 'relation work', 'work working', 'working hours', 'hours wages', 'wages even', 'even pandemic', 'pandemic contained', 'contained impact', 'impact continue', 'continue felt', 'felt many', 'many communities', 'communities workers', 'workers families', 'families months', 'months years', 'years come']</t>
  </si>
  <si>
    <t>workers_well context_first year_pandemic voices use emerging_evidence reflect_consequences various_aspects workers wellbeing brief_review emphasises exacerbates existing well_understood inequalities_along intersections community_work family workers periphery labour_market including non_standard workers self_employed women low_paid workers experiencing significant losses relation_work working_hours wages even_pandemic contained impact continue felt many_communities workers families months_years come</t>
  </si>
  <si>
    <t>Creativity, Resilience and Resistance: Black Birthworkers’ Responses to the COVID-19 Pandemic</t>
  </si>
  <si>
    <t>10.3389/fsoc.2021.636029</t>
  </si>
  <si>
    <t>This article documents the experiences of Black birthworkers supporting pregnant and birthing people and new mamas during the first six months of the COVID-19 pandemic. Building on the methodology and outcomes of Battling Over Birth–a Research Justice project by and for Black women about their experiences of pregnancy and childbirth–the authors utilized a “community-based sheltered-in-place research methodology” to collect the narratives of Black birthworkers, including doulas, certified nurse-midwives (CNMs), homebirth midwives, lactation consultants, community health workers and ob/gyns. The article examines the impact of restrictions put in place by hospitals and clinics, including inadequate or inconsistent care, mandatory testing, separation from newborns, and restrictions on attendance by birth support people, including doulas. Birthworkers shared the innovative approaches that they have devised to continue to offer care and the ways that they have expanded the care they offer to make sure the needs of Black birthing people and new parents are being met during this uncertain time. The article also explores the threats to health, safety, and financial security faced by Black birthworkers as a result of the pandemic, and the overt and subtle forms of racism they had to navigate. Finally, it documents the sources of strength that Black birthworkers have found to sustain them at the frontlines of a maternal health care system in crisis. © Copyright © 2021 Oparah, James, Barnett, Jones, Melbourne, Peprah and Walker.</t>
  </si>
  <si>
    <t>Creativity, Resilience and Resistance: Black Birthworkers’ Responses to the COVID-19 Pandemic This article documents the experiences of Black birthworkers supporting pregnant and birthing people and new mamas during the first six months of the COVID-19 pandemic. Building on the methodology and outcomes of Battling Over Birth–a Research Justice project by and for Black women about their experiences of pregnancy and childbirth–the authors utilized a “community-based sheltered-in-place research methodology” to collect the narratives of Black birthworkers, including doulas, certified nurse-midwives (CNMs), homebirth midwives, lactation consultants, community health workers and ob/gyns. The article examines the impact of restrictions put in place by hospitals and clinics, including inadequate or inconsistent care, mandatory testing, separation from newborns, and restrictions on attendance by birth support people, including doulas. Birthworkers shared the innovative approaches that they have devised to continue to offer care and the ways that they have expanded the care they offer to make sure the needs of Black birthing people and new parents are being met during this uncertain time. The article also explores the threats to health, safety, and financial security faced by Black birthworkers as a result of the pandemic, and the overt and subtle forms of racism they had to navigate. Finally, it documents the sources of strength that Black birthworkers have found to sustain them at the frontlines of a maternal health care system in crisis. © Copyright © 2021 Oparah, James, Barnett, Jones, Melbourne, Peprah and Walker.</t>
  </si>
  <si>
    <t>creativity resilience resistance black birthworkers responses pandemic article documents experiences black birthworkers supporting pregnant birthing people new mamas first six months pandemic building methodology outcomes battling birth research justice project black women experiences pregnancy childbirth authors utilized community based sheltered place research methodology collect narratives black birthworkers including doulas certified nurse midwives cnms homebirth midwives lactation consultants community health workers ob gyns article examines impact restrictions put place hospitals clinics including inadequate inconsistent care mandatory testing separation newborns restrictions attendance birth support people including doulas birthworkers shared innovative approaches devised continue offer care ways expanded care offer make sure needs black birthing people new parents met uncertain time article also explores threats health safety financial security faced black birthworkers result pandemic overt subtle forms racism navigate finally documents sources strength black birthworkers found sustain frontlines maternal health care system crisis copyright oparah james barnett jones melbourne peprah walker</t>
  </si>
  <si>
    <t>['creativity', 'resilience', 'resistance', 'black', 'birthworkers', 'responses', 'pandemic', 'article', 'documents', 'experiences', 'black', 'birthworkers', 'supporting', 'pregnant', 'birthing', 'people', 'new', 'mamas', 'first', 'six', 'months', 'pandemic', 'building', 'methodology', 'outcomes', 'battling', 'birth', 'research', 'justice', 'project', 'black', 'women', 'experiences', 'pregnancy', 'childbirth', 'authors', 'utilized', 'community', 'based', 'sheltered', 'place', 'research', 'methodology', 'collect', 'narratives', 'black', 'birthworkers', 'including', 'doulas', 'certified', 'nurse', 'midwives', 'cnms', 'homebirth', 'midwives', 'lactation', 'consultants', 'community', 'health', 'workers', 'ob', 'gyns', 'article', 'examines', 'impact', 'restrictions', 'put', 'place', 'hospitals', 'clinics', 'including', 'inadequate', 'inconsistent', 'care', 'mandatory', 'testing', 'separation', 'newborns', 'restrictions', 'attendance', 'birth', 'support', 'people', 'including', 'doulas', 'birthworkers', 'shared', 'innovative', 'approaches', 'devised', 'continue', 'offer', 'care', 'ways', 'expanded', 'care', 'offer', 'make', 'sure', 'needs', 'black', 'birthing', 'people', 'new', 'parents', 'met', 'uncertain', 'time', 'article', 'also', 'explores', 'threats', 'health', 'safety', 'financial', 'security', 'faced', 'black', 'birthworkers', 'result', 'pandemic', 'overt', 'subtle', 'forms', 'racism', 'navigate', 'finally', 'documents', 'sources', 'strength', 'black', 'birthworkers', 'found', 'sustain', 'frontlines', 'maternal', 'health', 'care', 'system', 'crisis', 'copyright', 'oparah', 'james', 'barnett', 'jones', 'melbourne', 'peprah', 'walker']</t>
  </si>
  <si>
    <t>['creativity resilience', 'resilience resistance', 'resistance black', 'black birthworkers', 'birthworkers responses', 'responses pandemic', 'pandemic article', 'article documents', 'documents experiences', 'experiences black', 'black birthworkers', 'birthworkers supporting', 'supporting pregnant', 'pregnant birthing', 'birthing people', 'people new', 'new mamas', 'mamas first', 'first six', 'six months', 'months pandemic', 'pandemic building', 'building methodology', 'methodology outcomes', 'outcomes battling', 'battling birth', 'birth research', 'research justice', 'justice project', 'project black', 'black women', 'women experiences', 'experiences pregnancy', 'pregnancy childbirth', 'childbirth authors', 'authors utilized', 'utilized community', 'community based', 'based sheltered', 'sheltered place', 'place research', 'research methodology', 'methodology collect', 'collect narratives', 'narratives black', 'black birthworkers', 'birthworkers including', 'including doulas', 'doulas certified', 'certified nurse', 'nurse midwives', 'midwives cnms', 'cnms homebirth', 'homebirth midwives', 'midwives lactation', 'lactation consultants', 'consultants community', 'community health', 'health workers', 'workers ob', 'ob gyns', 'gyns article', 'article examines', 'examines impact', 'impact restrictions', 'restrictions put', 'put place', 'place hospitals', 'hospitals clinics', 'clinics including', 'including inadequate', 'inadequate inconsistent', 'inconsistent care', 'care mandatory', 'mandatory testing', 'testing separation', 'separation newborns', 'newborns restrictions', 'restrictions attendance', 'attendance birth', 'birth support', 'support people', 'people including', 'including doulas', 'doulas birthworkers', 'birthworkers shared', 'shared innovative', 'innovative approaches', 'approaches devised', 'devised continue', 'continue offer', 'offer care', 'care ways', 'ways expanded', 'expanded care', 'care offer', 'offer make', 'make sure', 'sure needs', 'needs black', 'black birthing', 'birthing people', 'people new', 'new parents', 'parents met', 'met uncertain', 'uncertain time', 'time article', 'article also', 'also explores', 'explores threats', 'threats health', 'health safety', 'safety financial', 'financial security', 'security faced', 'faced black', 'black birthworkers', 'birthworkers result', 'result pandemic', 'pandemic overt', 'overt subtle', 'subtle forms', 'forms racism', 'racism navigate', 'navigate finally', 'finally documents', 'documents sources', 'sources strength', 'strength black', 'black birthworkers', 'birthworkers found', 'found sustain', 'sustain frontlines', 'frontlines maternal', 'maternal health', 'health care', 'care system', 'system crisis', 'crisis copyright', 'copyright oparah', 'oparah james', 'james barnett', 'barnett jones', 'jones melbourne', 'melbourne peprah', 'peprah walker']</t>
  </si>
  <si>
    <t>creativity resilience resistance black birthworkers responses pandemic documents experiences black birthworkers supporting pregnant birthing people new mamas first six months pandemic building methodology outcomes battling birth justice project black women experiences pregnancy childbirth utilized community sheltered place methodology collect narratives black birthworkers including doulas certified nurse midwives cnms homebirth midwives lactation consultants community health workers ob gyns examines impact restrictions put place hospitals clinics including inadequate inconsistent care mandatory testing separation newborns restrictions attendance birth support people including doulas birthworkers shared innovative approaches devised continue offer care ways expanded care offer make sure needs black birthing people new parents met uncertain time explores threats health safety financial security faced black birthworkers result pandemic overt subtle forms racism navigate finally documents sources strength black birthworkers found sustain frontlines maternal health care system crisis copyright oparah james barnett jones melbourne peprah walker</t>
  </si>
  <si>
    <t>['creativity', 'resilience', 'resistance', 'black', 'birthworkers', 'responses', 'pandemic', 'documents', 'experiences', 'black', 'birthworkers', 'supporting', 'pregnant', 'birthing', 'people', 'new', 'mamas', 'first', 'six', 'months', 'pandemic', 'building', 'methodology', 'outcomes', 'battling', 'birth', 'justice', 'project', 'black', 'women', 'experiences', 'pregnancy', 'childbirth', 'utilized', 'community', 'sheltered', 'place', 'methodology', 'collect', 'narratives', 'black', 'birthworkers', 'including', 'doulas', 'certified', 'nurse', 'midwives', 'cnms', 'homebirth', 'midwives', 'lactation', 'consultants', 'community', 'health', 'workers', 'ob', 'gyns', 'examines', 'impact', 'restrictions', 'put', 'place', 'hospitals', 'clinics', 'including', 'inadequate', 'inconsistent', 'care', 'mandatory', 'testing', 'separation', 'newborns', 'restrictions', 'attendance', 'birth', 'support', 'people', 'including', 'doulas', 'birthworkers', 'shared', 'innovative', 'approaches', 'devised', 'continue', 'offer', 'care', 'ways', 'expanded', 'care', 'offer', 'make', 'sure', 'needs', 'black', 'birthing', 'people', 'new', 'parents', 'met', 'uncertain', 'time', 'explores', 'threats', 'health', 'safety', 'financial', 'security', 'faced', 'black', 'birthworkers', 'result', 'pandemic', 'overt', 'subtle', 'forms', 'racism', 'navigate', 'finally', 'documents', 'sources', 'strength', 'black', 'birthworkers', 'found', 'sustain', 'frontlines', 'maternal', 'health', 'care', 'system', 'crisis', 'copyright', 'oparah', 'james', 'barnett', 'jones', 'melbourne', 'peprah', 'walker']</t>
  </si>
  <si>
    <t>['creativity resilience', 'resilience resistance', 'resistance black', 'black birthworkers', 'birthworkers responses', 'responses pandemic', 'pandemic documents', 'documents experiences', 'experiences black', 'black birthworkers', 'birthworkers supporting', 'supporting pregnant', 'pregnant birthing', 'birthing people', 'people new', 'new mamas', 'mamas first', 'first six', 'six months', 'months pandemic', 'pandemic building', 'building methodology', 'methodology outcomes', 'outcomes battling', 'battling birth', 'birth justice', 'justice project', 'project black', 'black women', 'women experiences', 'experiences pregnancy', 'pregnancy childbirth', 'childbirth utilized', 'utilized community', 'community sheltered', 'sheltered place', 'place methodology', 'methodology collect', 'collect narratives', 'narratives black', 'black birthworkers', 'birthworkers including', 'including doulas', 'doulas certified', 'certified nurse', 'nurse midwives', 'midwives cnms', 'cnms homebirth', 'homebirth midwives', 'midwives lactation', 'lactation consultants', 'consultants community', 'community health', 'health workers', 'workers ob', 'ob gyns', 'gyns examines', 'examines impact', 'impact restrictions', 'restrictions put', 'put place', 'place hospitals', 'hospitals clinics', 'clinics including', 'including inadequate', 'inadequate inconsistent', 'inconsistent care', 'care mandatory', 'mandatory testing', 'testing separation', 'separation newborns', 'newborns restrictions', 'restrictions attendance', 'attendance birth', 'birth support', 'support people', 'people including', 'including doulas', 'doulas birthworkers', 'birthworkers shared', 'shared innovative', 'innovative approaches', 'approaches devised', 'devised continue', 'continue offer', 'offer care', 'care ways', 'ways expanded', 'expanded care', 'care offer', 'offer make', 'make sure', 'sure needs', 'needs black', 'black birthing', 'birthing people', 'people new', 'new parents', 'parents met', 'met uncertain', 'uncertain time', 'time explores', 'explores threats', 'threats health', 'health safety', 'safety financial', 'financial security', 'security faced', 'faced black', 'black birthworkers', 'birthworkers result', 'result pandemic', 'pandemic overt', 'overt subtle', 'subtle forms', 'forms racism', 'racism navigate', 'navigate finally', 'finally documents', 'documents sources', 'sources strength', 'strength black', 'black birthworkers', 'birthworkers found', 'found sustain', 'sustain frontlines', 'frontlines maternal', 'maternal health', 'health care', 'care system', 'system crisis', 'crisis copyright', 'copyright oparah', 'oparah james', 'james barnett', 'barnett jones', 'jones melbourne', 'melbourne peprah', 'peprah walker']</t>
  </si>
  <si>
    <t>creativity_resilience resistance_black birthworkers_responses pandemic documents experiences black_birthworkers supporting pregnant_birthing people new mamas first_six months_pandemic building methodology outcomes battling birth justice_project black_women experiences pregnancy childbirth utilized community sheltered place methodology collect narratives black_birthworkers including_doulas certified nurse midwives cnms homebirth_midwives lactation consultants community_health workers ob_gyns examines_impact restrictions_put place hospitals clinics including inadequate inconsistent care mandatory testing separation_newborns restrictions attendance birth support people_including doulas birthworkers shared innovative_approaches devised continue offer care_ways expanded care offer make sure needs black birthing_people new parents met uncertain time explores threats_health safety financial_security faced black_birthworkers result_pandemic overt_subtle forms_racism navigate finally documents sources_strength black_birthworkers found sustain frontlines maternal_health care_system crisis_copyright oparah_james barnett_jones melbourne_peprah walker</t>
  </si>
  <si>
    <t>Pang B.</t>
  </si>
  <si>
    <t>Beyond Hypervisibility and Fear: British Chinese Communities’ Leisure and Health-Related Experiences in the Time of Coronavirus</t>
  </si>
  <si>
    <t>10.1080/01490400.2020.1773991</t>
  </si>
  <si>
    <t>This paper examines British Chinese communities’ lived experiences of leisure in response to the COVID-19 pandemic. The data that inform this paper are based on my ongoing ethnographic research with British Chinese students in two supplementary schools in the United Kingdom (UK) about their leisure and health-related experiences (supported by Marie Skłodowska-Curie Fellowship 2019–2020). The current findings are discussed in relation to my field notes, interviews with the students and their significant others from the schools, and social media sites that report on Chineseness and COVID-19. Results include the participants’ change of lifestyles; fear and the pandemic; experiences of racism in relation to their leisure; and leisure and solidarity among Chinese communities. As a Hong Kong Chinese Australian researcher situated in the UK, I have an “insider and outsider” positionality which has an impact on data collection with the participants amidst the pandemic. © 2020 Taylor &amp; Francis Group, LLC.</t>
  </si>
  <si>
    <t>Beyond Hypervisibility and Fear: British Chinese Communities’ Leisure and Health-Related Experiences in the Time of Coronavirus This paper examines British Chinese communities’ lived experiences of leisure in response to the COVID-19 pandemic. The data that inform this paper are based on my ongoing ethnographic research with British Chinese students in two supplementary schools in the United Kingdom (UK) about their leisure and health-related experiences (supported by Marie Skłodowska-Curie Fellowship 2019–2020). The current findings are discussed in relation to my field notes, interviews with the students and their significant others from the schools, and social media sites that report on Chineseness and COVID-19. Results include the participants’ change of lifestyles; fear and the pandemic; experiences of racism in relation to their leisure; and leisure and solidarity among Chinese communities. As a Hong Kong Chinese Australian researcher situated in the UK, I have an “insider and outsider” positionality which has an impact on data collection with the participants amidst the pandemic. © 2020 Taylor &amp; Francis Group, LLC.</t>
  </si>
  <si>
    <t>beyond hypervisibility fear british chinese communities leisure health related experiences time coronavirus paper examines british chinese communities lived experiences leisure response pandemic data inform paper based ongoing ethnographic research british chinese students two supplementary schools united kingdom uk leisure health related experiences supported marie sk odowska curie fellowship current findings discussed relation field notes interviews students significant others schools social media sites report chineseness results include participants change lifestyles fear pandemic experiences racism relation leisure leisure solidarity among chinese communities hong kong chinese australian researcher situated uk insider outsider positionality impact data collection participants amidst pandemic taylor francis group llc</t>
  </si>
  <si>
    <t>['beyond', 'hypervisibility', 'fear', 'british', 'chinese', 'communities', 'leisure', 'health', 'related', 'experiences', 'time', 'coronavirus', 'paper', 'examines', 'british', 'chinese', 'communities', 'lived', 'experiences', 'leisure', 'response', 'pandemic', 'data', 'inform', 'paper', 'based', 'ongoing', 'ethnographic', 'research', 'british', 'chinese', 'students', 'two', 'supplementary', 'schools', 'united', 'kingdom', 'uk', 'leisure', 'health', 'related', 'experiences', 'supported', 'marie', 'sk', 'odowska', 'curie', 'fellowship', 'current', 'findings', 'discussed', 'relation', 'field', 'notes', 'interviews', 'students', 'significant', 'others', 'schools', 'social', 'media', 'sites', 'report', 'chineseness', 'results', 'include', 'participants', 'change', 'lifestyles', 'fear', 'pandemic', 'experiences', 'racism', 'relation', 'leisure', 'leisure', 'solidarity', 'among', 'chinese', 'communities', 'hong', 'kong', 'chinese', 'australian', 'researcher', 'situated', 'uk', 'insider', 'outsider', 'positionality', 'impact', 'data', 'collection', 'participants', 'amidst', 'pandemic', 'taylor', 'francis', 'group', 'llc']</t>
  </si>
  <si>
    <t>['beyond hypervisibility', 'hypervisibility fear', 'fear british', 'british chinese', 'chinese communities', 'communities leisure', 'leisure health', 'health related', 'related experiences', 'experiences time', 'time coronavirus', 'coronavirus paper', 'paper examines', 'examines british', 'british chinese', 'chinese communities', 'communities lived', 'lived experiences', 'experiences leisure', 'leisure response', 'response pandemic', 'pandemic data', 'data inform', 'inform paper', 'paper based', 'based ongoing', 'ongoing ethnographic', 'ethnographic research', 'research british', 'british chinese', 'chinese students', 'students two', 'two supplementary', 'supplementary schools', 'schools united', 'united kingdom', 'kingdom uk', 'uk leisure', 'leisure health', 'health related', 'related experiences', 'experiences supported', 'supported marie', 'marie sk', 'sk odowska', 'odowska curie', 'curie fellowship', 'fellowship current', 'current findings', 'findings discussed', 'discussed relation', 'relation field', 'field notes', 'notes interviews', 'interviews students', 'students significant', 'significant others', 'others schools', 'schools social', 'social media', 'media sites', 'sites report', 'report chineseness', 'chineseness results', 'results include', 'include participants', 'participants change', 'change lifestyles', 'lifestyles fear', 'fear pandemic', 'pandemic experiences', 'experiences racism', 'racism relation', 'relation leisure', 'leisure leisure', 'leisure solidarity', 'solidarity among', 'among chinese', 'chinese communities', 'communities hong', 'hong kong', 'kong chinese', 'chinese australian', 'australian researcher', 'researcher situated', 'situated uk', 'uk insider', 'insider outsider', 'outsider positionality', 'positionality impact', 'impact data', 'data collection', 'collection participants', 'participants amidst', 'amidst pandemic', 'pandemic taylor', 'taylor francis', 'francis group', 'group llc']</t>
  </si>
  <si>
    <t>beyond hypervisibility fear british chinese communities leisure health related experiences time coronavirus examines british chinese communities lived experiences leisure response pandemic data inform ongoing ethnographic british chinese students two supplementary schools united kingdom uk leisure health related experiences supported marie sk odowska curie fellowship current discussed relation field notes interviews students significant others schools social media sites report chineseness include participants change lifestyles fear pandemic experiences racism relation leisure leisure solidarity among chinese communities hong kong chinese australian er situated uk insider outsider positionality impact data collection participants amidst pandemic taylor llc</t>
  </si>
  <si>
    <t>['beyond', 'hypervisibility', 'fear', 'british', 'chinese', 'communities', 'leisure', 'health', 'related', 'experiences', 'time', 'coronavirus', 'examines', 'british', 'chinese', 'communities', 'lived', 'experiences', 'leisure', 'response', 'pandemic', 'data', 'inform', 'ongoing', 'ethnographic', 'british', 'chinese', 'students', 'two', 'supplementary', 'schools', 'united', 'kingdom', 'uk', 'leisure', 'health', 'related', 'experiences', 'supported', 'marie', 'sk', 'odowska', 'curie', 'fellowship', 'current', 'discussed', 'relation', 'field', 'notes', 'interviews', 'students', 'significant', 'others', 'schools', 'social', 'media', 'sites', 'report', 'chineseness', 'include', 'participants', 'change', 'lifestyles', 'fear', 'pandemic', 'experiences', 'racism', 'relation', 'leisure', 'leisure', 'solidarity', 'among', 'chinese', 'communities', 'hong', 'kong', 'chinese', 'australian', 'er', 'situated', 'uk', 'insider', 'outsider', 'positionality', 'impact', 'data', 'collection', 'participants', 'amidst', 'pandemic', 'taylor', 'llc']</t>
  </si>
  <si>
    <t>['beyond hypervisibility', 'hypervisibility fear', 'fear british', 'british chinese', 'chinese communities', 'communities leisure', 'leisure health', 'health related', 'related experiences', 'experiences time', 'time coronavirus', 'coronavirus examines', 'examines british', 'british chinese', 'chinese communities', 'communities lived', 'lived experiences', 'experiences leisure', 'leisure response', 'response pandemic', 'pandemic data', 'data inform', 'inform ongoing', 'ongoing ethnographic', 'ethnographic british', 'british chinese', 'chinese students', 'students two', 'two supplementary', 'supplementary schools', 'schools united', 'united kingdom', 'kingdom uk', 'uk leisure', 'leisure health', 'health related', 'related experiences', 'experiences supported', 'supported marie', 'marie sk', 'sk odowska', 'odowska curie', 'curie fellowship', 'fellowship current', 'current discussed', 'discussed relation', 'relation field', 'field notes', 'notes interviews', 'interviews students', 'students significant', 'significant others', 'others schools', 'schools social', 'social media', 'media sites', 'sites report', 'report chineseness', 'chineseness include', 'include participants', 'participants change', 'change lifestyles', 'lifestyles fear', 'fear pandemic', 'pandemic experiences', 'experiences racism', 'racism relation', 'relation leisure', 'leisure leisure', 'leisure solidarity', 'solidarity among', 'among chinese', 'chinese communities', 'communities hong', 'hong kong', 'kong chinese', 'chinese australian', 'australian er', 'er situated', 'situated uk', 'uk insider', 'insider outsider', 'outsider positionality', 'positionality impact', 'impact data', 'data collection', 'collection participants', 'participants amidst', 'amidst pandemic', 'pandemic taylor', 'taylor llc']</t>
  </si>
  <si>
    <t>beyond hypervisibility fear british_chinese communities leisure health_related experiences_time coronavirus examines_british chinese_communities lived_experiences leisure response_pandemic data inform ongoing ethnographic british_chinese students_two supplementary schools_united kingdom_uk leisure health_related experiences supported marie sk odowska curie fellowship current discussed relation_field notes interviews_students significant others schools social_media sites report chineseness include participants change lifestyles fear_pandemic experiences racism relation leisure leisure solidarity_among chinese_communities hong_kong chinese_australian er situated uk insider outsider positionality impact data_collection participants amidst_pandemic taylor_llc</t>
  </si>
  <si>
    <t>Pereira P.S., Silveira A.D.S., Pereira A.</t>
  </si>
  <si>
    <t>Disinformation and Conspiracy Theories in the Age of COVID-19</t>
  </si>
  <si>
    <t>10.3389/fsoc.2020.560681</t>
  </si>
  <si>
    <t xml:space="preserve">Disinformation and Conspiracy Theories in the Age of COVID-19  </t>
  </si>
  <si>
    <t>disinformation conspiracy theories age</t>
  </si>
  <si>
    <t>['disinformation', 'conspiracy', 'theories', 'age']</t>
  </si>
  <si>
    <t>['disinformation conspiracy', 'conspiracy theories', 'theories age']</t>
  </si>
  <si>
    <t>disinformation_conspiracy theories age</t>
  </si>
  <si>
    <t>Perks M.E.</t>
  </si>
  <si>
    <t>Self-Isolated but Not Alone: Community Management Work in the Time of a Pandemic</t>
  </si>
  <si>
    <t>10.1080/01490400.2020.1773999</t>
  </si>
  <si>
    <t>As the COVID-19 crisis forces individuals to self-isolate, work from home, and find new leisure activities, an increasing number are turning to online gaming. These online communities are often developed by community managers who work to engage communities and establish norms. Community management work, broadly, is considered the “soft-skilled” labor of communication, diplomacy, and empathy within an online community. Despite an obvious need for this work in mediating the myriad of personalities and sheer number of users, community management is often underpaid and precarious. Using early interviews with community managers, conducted during the COVID-19 crisis, I aim to highlight those who work promoting pro-social behavior in leisure spaces online. This work plays a vital role in community well-being, particularly for those who have not previously interacted extensively online. Community management is arguably an essential service during times of self-isolation, as they corral toxicity and shepherd users into positive online communities. © 2020 Taylor &amp; Francis Group, LLC.</t>
  </si>
  <si>
    <t>Self-Isolated but Not Alone: Community Management Work in the Time of a Pandemic As the COVID-19 crisis forces individuals to self-isolate, work from home, and find new leisure activities, an increasing number are turning to online gaming. These online communities are often developed by community managers who work to engage communities and establish norms. Community management work, broadly, is considered the “soft-skilled” labor of communication, diplomacy, and empathy within an online community. Despite an obvious need for this work in mediating the myriad of personalities and sheer number of users, community management is often underpaid and precarious. Using early interviews with community managers, conducted during the COVID-19 crisis, I aim to highlight those who work promoting pro-social behavior in leisure spaces online. This work plays a vital role in community well-being, particularly for those who have not previously interacted extensively online. Community management is arguably an essential service during times of self-isolation, as they corral toxicity and shepherd users into positive online communities. © 2020 Taylor &amp; Francis Group, LLC.</t>
  </si>
  <si>
    <t>self isolated alone community management work time pandemic crisis forces individuals self isolate work home find new leisure activities increasing number turning online gaming online communities often developed community managers work engage communities establish norms community management work broadly considered soft skilled labor communication diplomacy empathy within online community despite obvious need work mediating myriad personalities sheer number users community management often underpaid precarious using early interviews community managers conducted crisis aim highlight work promoting pro social behavior leisure spaces online work plays vital role community well particularly previously interacted extensively online community management arguably essential service times self isolation corral toxicity shepherd users positive online communities taylor francis group llc</t>
  </si>
  <si>
    <t>['self', 'isolated', 'alone', 'community', 'management', 'work', 'time', 'pandemic', 'crisis', 'forces', 'individuals', 'self', 'isolate', 'work', 'home', 'find', 'new', 'leisure', 'activities', 'increasing', 'number', 'turning', 'online', 'gaming', 'online', 'communities', 'often', 'developed', 'community', 'managers', 'work', 'engage', 'communities', 'establish', 'norms', 'community', 'management', 'work', 'broadly', 'considered', 'soft', 'skilled', 'labor', 'communication', 'diplomacy', 'empathy', 'within', 'online', 'community', 'despite', 'obvious', 'need', 'work', 'mediating', 'myriad', 'personalities', 'sheer', 'number', 'users', 'community', 'management', 'often', 'underpaid', 'precarious', 'using', 'early', 'interviews', 'community', 'managers', 'conducted', 'crisis', 'aim', 'highlight', 'work', 'promoting', 'pro', 'social', 'behavior', 'leisure', 'spaces', 'online', 'work', 'plays', 'vital', 'role', 'community', 'well', 'particularly', 'previously', 'interacted', 'extensively', 'online', 'community', 'management', 'arguably', 'essential', 'service', 'times', 'self', 'isolation', 'corral', 'toxicity', 'shepherd', 'users', 'positive', 'online', 'communities', 'taylor', 'francis', 'group', 'llc']</t>
  </si>
  <si>
    <t>['self isolated', 'isolated alone', 'alone community', 'community management', 'management work', 'work time', 'time pandemic', 'pandemic crisis', 'crisis forces', 'forces individuals', 'individuals self', 'self isolate', 'isolate work', 'work home', 'home find', 'find new', 'new leisure', 'leisure activities', 'activities increasing', 'increasing number', 'number turning', 'turning online', 'online gaming', 'gaming online', 'online communities', 'communities often', 'often developed', 'developed community', 'community managers', 'managers work', 'work engage', 'engage communities', 'communities establish', 'establish norms', 'norms community', 'community management', 'management work', 'work broadly', 'broadly considered', 'considered soft', 'soft skilled', 'skilled labor', 'labor communication', 'communication diplomacy', 'diplomacy empathy', 'empathy within', 'within online', 'online community', 'community despite', 'despite obvious', 'obvious need', 'need work', 'work mediating', 'mediating myriad', 'myriad personalities', 'personalities sheer', 'sheer number', 'number users', 'users community', 'community management', 'management often', 'often underpaid', 'underpaid precarious', 'precarious using', 'using early', 'early interviews', 'interviews community', 'community managers', 'managers conducted', 'conducted crisis', 'crisis aim', 'aim highlight', 'highlight work', 'work promoting', 'promoting pro', 'pro social', 'social behavior', 'behavior leisure', 'leisure spaces', 'spaces online', 'online work', 'work plays', 'plays vital', 'vital role', 'role community', 'community well', 'well particularly', 'particularly previously', 'previously interacted', 'interacted extensively', 'extensively online', 'online community', 'community management', 'management arguably', 'arguably essential', 'essential service', 'service times', 'times self', 'self isolation', 'isolation corral', 'corral toxicity', 'toxicity shepherd', 'shepherd users', 'users positive', 'positive online', 'online communities', 'communities taylor', 'taylor francis', 'francis group', 'group llc']</t>
  </si>
  <si>
    <t>self isolated alone community management work time pandemic crisis forces individuals self isolate work home find new leisure activities increasing number turning online gaming online communities often developed community managers work engage communities establish norms community management work broadly considered soft skilled labor communication diplomacy empathy within online community despite obvious need work mediating myriad personalities sheer number users community management often underpaid precarious using early interviews community managers conducted crisis aim highlight work promoting pro social behavior leisure spaces online work plays vital role community well particularly previously interacted extensively online community management arguably essential service times self isolation corral toxicity shepherd users positive online communities taylor llc</t>
  </si>
  <si>
    <t>['self', 'isolated', 'alone', 'community', 'management', 'work', 'time', 'pandemic', 'crisis', 'forces', 'individuals', 'self', 'isolate', 'work', 'home', 'find', 'new', 'leisure', 'activities', 'increasing', 'number', 'turning', 'online', 'gaming', 'online', 'communities', 'often', 'developed', 'community', 'managers', 'work', 'engage', 'communities', 'establish', 'norms', 'community', 'management', 'work', 'broadly', 'considered', 'soft', 'skilled', 'labor', 'communication', 'diplomacy', 'empathy', 'within', 'online', 'community', 'despite', 'obvious', 'need', 'work', 'mediating', 'myriad', 'personalities', 'sheer', 'number', 'users', 'community', 'management', 'often', 'underpaid', 'precarious', 'using', 'early', 'interviews', 'community', 'managers', 'conducted', 'crisis', 'aim', 'highlight', 'work', 'promoting', 'pro', 'social', 'behavior', 'leisure', 'spaces', 'online', 'work', 'plays', 'vital', 'role', 'community', 'well', 'particularly', 'previously', 'interacted', 'extensively', 'online', 'community', 'management', 'arguably', 'essential', 'service', 'times', 'self', 'isolation', 'corral', 'toxicity', 'shepherd', 'users', 'positive', 'online', 'communities', 'taylor', 'llc']</t>
  </si>
  <si>
    <t>['self isolated', 'isolated alone', 'alone community', 'community management', 'management work', 'work time', 'time pandemic', 'pandemic crisis', 'crisis forces', 'forces individuals', 'individuals self', 'self isolate', 'isolate work', 'work home', 'home find', 'find new', 'new leisure', 'leisure activities', 'activities increasing', 'increasing number', 'number turning', 'turning online', 'online gaming', 'gaming online', 'online communities', 'communities often', 'often developed', 'developed community', 'community managers', 'managers work', 'work engage', 'engage communities', 'communities establish', 'establish norms', 'norms community', 'community management', 'management work', 'work broadly', 'broadly considered', 'considered soft', 'soft skilled', 'skilled labor', 'labor communication', 'communication diplomacy', 'diplomacy empathy', 'empathy within', 'within online', 'online community', 'community despite', 'despite obvious', 'obvious need', 'need work', 'work mediating', 'mediating myriad', 'myriad personalities', 'personalities sheer', 'sheer number', 'number users', 'users community', 'community management', 'management often', 'often underpaid', 'underpaid precarious', 'precarious using', 'using early', 'early interviews', 'interviews community', 'community managers', 'managers conducted', 'conducted crisis', 'crisis aim', 'aim highlight', 'highlight work', 'work promoting', 'promoting pro', 'pro social', 'social behavior', 'behavior leisure', 'leisure spaces', 'spaces online', 'online work', 'work plays', 'plays vital', 'vital role', 'role community', 'community well', 'well particularly', 'particularly previously', 'previously interacted', 'interacted extensively', 'extensively online', 'online community', 'community management', 'management arguably', 'arguably essential', 'essential service', 'service times', 'times self', 'self isolation', 'isolation corral', 'corral toxicity', 'toxicity shepherd', 'shepherd users', 'users positive', 'positive online', 'online communities', 'communities taylor', 'taylor llc']</t>
  </si>
  <si>
    <t>self isolated alone community_management work time_pandemic crisis forces individuals self_isolate work_home find_new leisure_activities increasing_number turning online_gaming online_communities often developed community_managers work engage communities establish norms community_management work broadly_considered soft skilled labor communication diplomacy empathy within online_community despite obvious need work mediating myriad personalities sheer number users community_management often underpaid precarious using early interviews_community managers conducted crisis aim_highlight work promoting pro_social behavior leisure_spaces online work plays vital_role community well particularly previously interacted extensively online_community management arguably essential_service times_self isolation corral toxicity shepherd users positive online_communities taylor_llc</t>
  </si>
  <si>
    <t>Pfaller L.</t>
  </si>
  <si>
    <t>Theorizing the virus: abjection and the COVID-19 pandemic</t>
  </si>
  <si>
    <t>10.1108/IJSSP-06-2020-0243</t>
  </si>
  <si>
    <t>Purpose: Using Kristeva's theory of abjection, this article analyzes the psychosocial reality of the coronavirus disease 2019 (COVID-19) pandemic, advancing the understanding of exclusion and stigmatization as forms of social abjection. Design/methodology/approach: The article applies abjection to understand how severe acute respiratory syndrome coronavirus 2 (SARS-CoV-2) is both a medical emergency but also a cultural challenge. The analysis is structured in three dimensions: (1) the transgressive potential of the virus, (2) forms of cultural coping with its threat and (3) the moral order of abjection. Findings: The virus is an existential challenge to cultural boundaries and subjectivity. Strategies to prevent its further spread (e.g. handwashing, “social distancing” and closing national borders) are thus culturally significant. The virus triggers the processes of abjection, (re-)establishing challenged boundaries and exclusionary social hierarchies. Collateral consequences of protective measures vary across regions and social groups, creating and exacerbating social inequalities. Research limitations/implications: Practices of abjecting the virus go far beyond handwashing, masking, etc. The virus, an invisible enemy to be expunged, is also a hybrid of threatening pathogen and human body; it is not the virus but people who experience exclusion, discrimination and disrespect. Thus, cultural sociology must address the moral economy of abjection. Social implications: As Kristeva insists, the abject threatens both the subject and the symbolic order. Overcoming social abjection means recognizing and strengthening individual and community agency and requires understanding vulnerability as an anthropological condition, enacting caring relationships and acting in solidarity. Originality/value: This article demonstrates that abjection is a suitable theoretical tool for analyzing the social dynamics of the COVID-19 crisis. © 2020, Emerald Publishing Limited.</t>
  </si>
  <si>
    <t>Theorizing the virus: abjection and the COVID-19 pandemic Purpose: Using Kristeva's theory of abjection, this article analyzes the psychosocial reality of the coronavirus disease 2019 (COVID-19) pandemic, advancing the understanding of exclusion and stigmatization as forms of social abjection. Design/methodology/approach: The article applies abjection to understand how severe acute respiratory syndrome coronavirus 2 (SARS-CoV-2) is both a medical emergency but also a cultural challenge. The analysis is structured in three dimensions: (1) the transgressive potential of the virus, (2) forms of cultural coping with its threat and (3) the moral order of abjection. Findings: The virus is an existential challenge to cultural boundaries and subjectivity. Strategies to prevent its further spread (e.g. handwashing, “social distancing” and closing national borders) are thus culturally significant. The virus triggers the processes of abjection, (re-)establishing challenged boundaries and exclusionary social hierarchies. Collateral consequences of protective measures vary across regions and social groups, creating and exacerbating social inequalities. Research limitations/implications: Practices of abjecting the virus go far beyond handwashing, masking, etc. The virus, an invisible enemy to be expunged, is also a hybrid of threatening pathogen and human body; it is not the virus but people who experience exclusion, discrimination and disrespect. Thus, cultural sociology must address the moral economy of abjection. Social implications: As Kristeva insists, the abject threatens both the subject and the symbolic order. Overcoming social abjection means recognizing and strengthening individual and community agency and requires understanding vulnerability as an anthropological condition, enacting caring relationships and acting in solidarity. Originality/value: This article demonstrates that abjection is a suitable theoretical tool for analyzing the social dynamics of the COVID-19 crisis. © 2020, Emerald Publishing Limited.</t>
  </si>
  <si>
    <t>theorizing virus abjection pandemic purpose using kristeva theory abjection article analyzes psychosocial reality coronavirus disease pandemic advancing understanding exclusion stigmatization forms social abjection design methodology approach article applies abjection understand severe acute respiratory syndrome coronavirus sars cov medical emergency also cultural challenge analysis structured three dimensions transgressive potential virus forms cultural coping threat moral order abjection findings virus existential challenge cultural boundaries subjectivity strategies prevent spread handwashing social distancing closing national borders thus culturally significant virus triggers processes abjection establishing challenged boundaries exclusionary social hierarchies collateral consequences protective measures vary across regions social groups creating exacerbating social inequalities research limitations implications practices abjecting virus go far beyond handwashing masking etc virus invisible enemy expunged also hybrid threatening pathogen human body virus people experience exclusion discrimination disrespect thus cultural sociology must address moral economy abjection social implications kristeva insists abject threatens subject symbolic order overcoming social abjection means recognizing strengthening individual community agency requires understanding vulnerability anthropological condition enacting caring relationships acting solidarity originality value article demonstrates abjection suitable theoretical tool analyzing social dynamics crisis emerald publishing limited</t>
  </si>
  <si>
    <t>['theorizing', 'virus', 'abjection', 'pandemic', 'purpose', 'using', 'kristeva', 'theory', 'abjection', 'article', 'analyzes', 'psychosocial', 'reality', 'coronavirus', 'disease', 'pandemic', 'advancing', 'understanding', 'exclusion', 'stigmatization', 'forms', 'social', 'abjection', 'design', 'methodology', 'approach', 'article', 'applies', 'abjection', 'understand', 'severe', 'acute', 'respiratory', 'syndrome', 'coronavirus', 'sars', 'cov', 'medical', 'emergency', 'also', 'cultural', 'challenge', 'analysis', 'structured', 'three', 'dimensions', 'transgressive', 'potential', 'virus', 'forms', 'cultural', 'coping', 'threat', 'moral', 'order', 'abjection', 'findings', 'virus', 'existential', 'challenge', 'cultural', 'boundaries', 'subjectivity', 'strategies', 'prevent', 'spread', 'handwashing', 'social', 'distancing', 'closing', 'national', 'borders', 'thus', 'culturally', 'significant', 'virus', 'triggers', 'processes', 'abjection', 'establishing', 'challenged', 'boundaries', 'exclusionary', 'social', 'hierarchies', 'collateral', 'consequences', 'protective', 'measures', 'vary', 'across', 'regions', 'social', 'groups', 'creating', 'exacerbating', 'social', 'inequalities', 'research', 'limitations', 'implications', 'practices', 'abjecting', 'virus', 'go', 'far', 'beyond', 'handwashing', 'masking', 'etc', 'virus', 'invisible', 'enemy', 'expunged', 'also', 'hybrid', 'threatening', 'pathogen', 'human', 'body', 'virus', 'people', 'experience', 'exclusion', 'discrimination', 'disrespect', 'thus', 'cultural', 'sociology', 'must', 'address', 'moral', 'economy', 'abjection', 'social', 'implications', 'kristeva', 'insists', 'abject', 'threatens', 'subject', 'symbolic', 'order', 'overcoming', 'social', 'abjection', 'means', 'recognizing', 'strengthening', 'individual', 'community', 'agency', 'requires', 'understanding', 'vulnerability', 'anthropological', 'condition', 'enacting', 'caring', 'relationships', 'acting', 'solidarity', 'originality', 'value', 'article', 'demonstrates', 'abjection', 'suitable', 'theoretical', 'tool', 'analyzing', 'social', 'dynamics', 'crisis', 'emerald', 'publishing', 'limited']</t>
  </si>
  <si>
    <t>['theorizing virus', 'virus abjection', 'abjection pandemic', 'pandemic purpose', 'purpose using', 'using kristeva', 'kristeva theory', 'theory abjection', 'abjection article', 'article analyzes', 'analyzes psychosocial', 'psychosocial reality', 'reality coronavirus', 'coronavirus disease', 'disease pandemic', 'pandemic advancing', 'advancing understanding', 'understanding exclusion', 'exclusion stigmatization', 'stigmatization forms', 'forms social', 'social abjection', 'abjection design', 'design methodology', 'methodology approach', 'approach article', 'article applies', 'applies abjection', 'abjection understand', 'understand severe', 'severe acute', 'acute respiratory', 'respiratory syndrome', 'syndrome coronavirus', 'coronavirus sars', 'sars cov', 'cov medical', 'medical emergency', 'emergency also', 'also cultural', 'cultural challenge', 'challenge analysis', 'analysis structured', 'structured three', 'three dimensions', 'dimensions transgressive', 'transgressive potential', 'potential virus', 'virus forms', 'forms cultural', 'cultural coping', 'coping threat', 'threat moral', 'moral order', 'order abjection', 'abjection findings', 'findings virus', 'virus existential', 'existential challenge', 'challenge cultural', 'cultural boundaries', 'boundaries subjectivity', 'subjectivity strategies', 'strategies prevent', 'prevent spread', 'spread handwashing', 'handwashing social', 'social distancing', 'distancing closing', 'closing national', 'national borders', 'borders thus', 'thus culturally', 'culturally significant', 'significant virus', 'virus triggers', 'triggers processes', 'processes abjection', 'abjection establishing', 'establishing challenged', 'challenged boundaries', 'boundaries exclusionary', 'exclusionary social', 'social hierarchies', 'hierarchies collateral', 'collateral consequences', 'consequences protective', 'protective measures', 'measures vary', 'vary across', 'across regions', 'regions social', 'social groups', 'groups creating', 'creating exacerbating', 'exacerbating social', 'social inequalities', 'inequalities research', 'research limitations', 'limitations implications', 'implications practices', 'practices abjecting', 'abjecting virus', 'virus go', 'go far', 'far beyond', 'beyond handwashing', 'handwashing masking', 'masking etc', 'etc virus', 'virus invisible', 'invisible enemy', 'enemy expunged', 'expunged also', 'also hybrid', 'hybrid threatening', 'threatening pathogen', 'pathogen human', 'human body', 'body virus', 'virus people', 'people experience', 'experience exclusion', 'exclusion discrimination', 'discrimination disrespect', 'disrespect thus', 'thus cultural', 'cultural sociology', 'sociology must', 'must address', 'address moral', 'moral economy', 'economy abjection', 'abjection social', 'social implications', 'implications kristeva', 'kristeva insists', 'insists abject', 'abject threatens', 'threatens subject', 'subject symbolic', 'symbolic order', 'order overcoming', 'overcoming social', 'social abjection', 'abjection means', 'means recognizing', 'recognizing strengthening', 'strengthening individual', 'individual community', 'community agency', 'agency requires', 'requires understanding', 'understanding vulnerability', 'vulnerability anthropological', 'anthropological condition', 'condition enacting', 'enacting caring', 'caring relationships', 'relationships acting', 'acting solidarity', 'solidarity originality', 'originality value', 'value article', 'article demonstrates', 'demonstrates abjection', 'abjection suitable', 'suitable theoretical', 'theoretical tool', 'tool analyzing', 'analyzing social', 'social dynamics', 'dynamics crisis', 'crisis emerald', 'emerald publishing', 'publishing limited']</t>
  </si>
  <si>
    <t>theorizing virus abjection pandemic purpose using kristeva theory abjection analyzes psychosocial reality coronavirus disease pandemic advancing understanding exclusion stigmatization forms social abjection design methodology approach applies abjection understand severe acute respiratory syndrome coronavirus sars cov medical emergency cultural challenge structured three dimensions transgressive potential virus forms cultural coping threat moral order abjection virus existential challenge cultural boundaries subjectivity strategies prevent spread handwashing social distancing closing national borders thus culturally significant virus triggers processes abjection establishing challenged boundaries exclusionary social hierarchies collateral consequences protective measures vary across regions social groups creating exacerbating social inequalities limitations implications practices abjecting virus go far beyond handwashing masking etc virus invisible enemy expunged hybrid threatening pathogen human body virus people experience exclusion discrimination disrespect thus cultural sociology must address moral economy abjection social implications kristeva insists abject threatens subject symbolic order overcoming social abjection means recognizing strengthening individual community agency requires understanding vulnerability anthropological condition enacting caring relationships acting solidarity originality value demonstrates abjection suitable theoretical tool analyzing social dynamics crisis emerald publishing limited</t>
  </si>
  <si>
    <t>['theorizing', 'virus', 'abjection', 'pandemic', 'purpose', 'using', 'kristeva', 'theory', 'abjection', 'analyzes', 'psychosocial', 'reality', 'coronavirus', 'disease', 'pandemic', 'advancing', 'understanding', 'exclusion', 'stigmatization', 'forms', 'social', 'abjection', 'design', 'methodology', 'approach', 'applies', 'abjection', 'understand', 'severe', 'acute', 'respiratory', 'syndrome', 'coronavirus', 'sars', 'cov', 'medical', 'emergency', 'cultural', 'challenge', 'structured', 'three', 'dimensions', 'transgressive', 'potential', 'virus', 'forms', 'cultural', 'coping', 'threat', 'moral', 'order', 'abjection', 'virus', 'existential', 'challenge', 'cultural', 'boundaries', 'subjectivity', 'strategies', 'prevent', 'spread', 'handwashing', 'social', 'distancing', 'closing', 'national', 'borders', 'thus', 'culturally', 'significant', 'virus', 'triggers', 'processes', 'abjection', 'establishing', 'challenged', 'boundaries', 'exclusionary', 'social', 'hierarchies', 'collateral', 'consequences', 'protective', 'measures', 'vary', 'across', 'regions', 'social', 'groups', 'creating', 'exacerbating', 'social', 'inequalities', 'limitations', 'implications', 'practices', 'abjecting', 'virus', 'go', 'far', 'beyond', 'handwashing', 'masking', 'etc', 'virus', 'invisible', 'enemy', 'expunged', 'hybrid', 'threatening', 'pathogen', 'human', 'body', 'virus', 'people', 'experience', 'exclusion', 'discrimination', 'disrespect', 'thus', 'cultural', 'sociology', 'must', 'address', 'moral', 'economy', 'abjection', 'social', 'implications', 'kristeva', 'insists', 'abject', 'threatens', 'subject', 'symbolic', 'order', 'overcoming', 'social', 'abjection', 'means', 'recognizing', 'strengthening', 'individual', 'community', 'agency', 'requires', 'understanding', 'vulnerability', 'anthropological', 'condition', 'enacting', 'caring', 'relationships', 'acting', 'solidarity', 'originality', 'value', 'demonstrates', 'abjection', 'suitable', 'theoretical', 'tool', 'analyzing', 'social', 'dynamics', 'crisis', 'emerald', 'publishing', 'limited']</t>
  </si>
  <si>
    <t>['theorizing virus', 'virus abjection', 'abjection pandemic', 'pandemic purpose', 'purpose using', 'using kristeva', 'kristeva theory', 'theory abjection', 'abjection analyzes', 'analyzes psychosocial', 'psychosocial reality', 'reality coronavirus', 'coronavirus disease', 'disease pandemic', 'pandemic advancing', 'advancing understanding', 'understanding exclusion', 'exclusion stigmatization', 'stigmatization forms', 'forms social', 'social abjection', 'abjection design', 'design methodology', 'methodology approach', 'approach applies', 'applies abjection', 'abjection understand', 'understand severe', 'severe acute', 'acute respiratory', 'respiratory syndrome', 'syndrome coronavirus', 'coronavirus sars', 'sars cov', 'cov medical', 'medical emergency', 'emergency cultural', 'cultural challenge', 'challenge structured', 'structured three', 'three dimensions', 'dimensions transgressive', 'transgressive potential', 'potential virus', 'virus forms', 'forms cultural', 'cultural coping', 'coping threat', 'threat moral', 'moral order', 'order abjection', 'abjection virus', 'virus existential', 'existential challenge', 'challenge cultural', 'cultural boundaries', 'boundaries subjectivity', 'subjectivity strategies', 'strategies prevent', 'prevent spread', 'spread handwashing', 'handwashing social', 'social distancing', 'distancing closing', 'closing national', 'national borders', 'borders thus', 'thus culturally', 'culturally significant', 'significant virus', 'virus triggers', 'triggers processes', 'processes abjection', 'abjection establishing', 'establishing challenged', 'challenged boundaries', 'boundaries exclusionary', 'exclusionary social', 'social hierarchies', 'hierarchies collateral', 'collateral consequences', 'consequences protective', 'protective measures', 'measures vary', 'vary across', 'across regions', 'regions social', 'social groups', 'groups creating', 'creating exacerbating', 'exacerbating social', 'social inequalities', 'inequalities limitations', 'limitations implications', 'implications practices', 'practices abjecting', 'abjecting virus', 'virus go', 'go far', 'far beyond', 'beyond handwashing', 'handwashing masking', 'masking etc', 'etc virus', 'virus invisible', 'invisible enemy', 'enemy expunged', 'expunged hybrid', 'hybrid threatening', 'threatening pathogen', 'pathogen human', 'human body', 'body virus', 'virus people', 'people experience', 'experience exclusion', 'exclusion discrimination', 'discrimination disrespect', 'disrespect thus', 'thus cultural', 'cultural sociology', 'sociology must', 'must address', 'address moral', 'moral economy', 'economy abjection', 'abjection social', 'social implications', 'implications kristeva', 'kristeva insists', 'insists abject', 'abject threatens', 'threatens subject', 'subject symbolic', 'symbolic order', 'order overcoming', 'overcoming social', 'social abjection', 'abjection means', 'means recognizing', 'recognizing strengthening', 'strengthening individual', 'individual community', 'community agency', 'agency requires', 'requires understanding', 'understanding vulnerability', 'vulnerability anthropological', 'anthropological condition', 'condition enacting', 'enacting caring', 'caring relationships', 'relationships acting', 'acting solidarity', 'solidarity originality', 'originality value', 'value demonstrates', 'demonstrates abjection', 'abjection suitable', 'suitable theoretical', 'theoretical tool', 'tool analyzing', 'analyzing social', 'social dynamics', 'dynamics crisis', 'crisis emerald', 'emerald publishing', 'publishing limited']</t>
  </si>
  <si>
    <t>theorizing virus abjection pandemic_purpose using kristeva theory abjection analyzes psychosocial reality coronavirus_disease pandemic advancing understanding exclusion stigmatization forms_social abjection design_methodology approach applies abjection understand severe_acute respiratory_syndrome coronavirus_sars cov medical_emergency cultural challenge structured three_dimensions transgressive potential_virus forms cultural coping threat moral_order abjection virus existential challenge_cultural boundaries subjectivity strategies_prevent spread handwashing social_distancing closing national_borders thus culturally_significant virus triggers processes abjection establishing challenged boundaries exclusionary social_hierarchies collateral_consequences protective_measures vary_across regions social_groups creating exacerbating social_inequalities limitations_implications practices abjecting virus go far_beyond handwashing masking etc virus invisible enemy expunged hybrid threatening pathogen human body virus_people experience exclusion discrimination disrespect thus cultural_sociology must_address moral_economy abjection social_implications kristeva insists abject threatens subject symbolic order overcoming_social abjection means recognizing strengthening individual_community agency requires understanding_vulnerability anthropological condition enacting caring_relationships acting solidarity originality_value demonstrates abjection suitable theoretical tool analyzing_social dynamics_crisis emerald_publishing limited</t>
  </si>
  <si>
    <t>Podjed D.</t>
  </si>
  <si>
    <t>Renewal of ethnography in the time of the covid-19 crisis [Obnavljanje etnografije u doba krize covid-19]</t>
  </si>
  <si>
    <t>10.5673/sip.59.0.10</t>
  </si>
  <si>
    <t>During the COVID-19 pandemic, a crisis of anthropological research has occurred that requires both methodological and epistemological considerations. The basic tool of anthropology is field research based on participant observation in situ and in close contact with people. However, during the pandemic, it has become almost impossible to conduct research in this way, as distancing and self-isolation are required. During the crisis, anthropologists have mostly stayed at home and have had to find new approaches to studying ways of life, including the use of digital methods. This article presents examples of such remote and technology-enabled ethnographic research. It illustrates the theoretical premises with the results from various research projects that have used remote ethnography, and complements them with the author’s reflections on anthropological work and daily life, written as an online blog during the COVID-19 pandemic, in which he outlined how he interacted with people via digital devices. © 2021, INST SOCIAL RES ZAGREB. All rights reserved.</t>
  </si>
  <si>
    <t>Renewal of ethnography in the time of the covid-19 crisis [Obnavljanje etnografije u doba krize covid-19] During the COVID-19 pandemic, a crisis of anthropological research has occurred that requires both methodological and epistemological considerations. The basic tool of anthropology is field research based on participant observation in situ and in close contact with people. However, during the pandemic, it has become almost impossible to conduct research in this way, as distancing and self-isolation are required. During the crisis, anthropologists have mostly stayed at home and have had to find new approaches to studying ways of life, including the use of digital methods. This article presents examples of such remote and technology-enabled ethnographic research. It illustrates the theoretical premises with the results from various research projects that have used remote ethnography, and complements them with the author’s reflections on anthropological work and daily life, written as an online blog during the COVID-19 pandemic, in which he outlined how he interacted with people via digital devices. © 2021, INST SOCIAL RES ZAGREB. All rights reserved.</t>
  </si>
  <si>
    <t>renewal ethnography time crisis obnavljanje etnografije doba krize pandemic crisis anthropological research occurred requires methodological epistemological considerations basic tool anthropology field research based participant observation situ close contact people however pandemic become almost impossible conduct research way distancing self isolation required crisis anthropologists mostly stayed home find new approaches studying ways life including use digital methods article presents examples remote technology enabled ethnographic research illustrates theoretical premises results various research projects used remote ethnography complements author reflections anthropological work daily life written online blog pandemic outlined interacted people via digital devices inst social res zagreb rights reserved</t>
  </si>
  <si>
    <t>['renewal', 'ethnography', 'time', 'crisis', 'obnavljanje', 'etnografije', 'doba', 'krize', 'pandemic', 'crisis', 'anthropological', 'research', 'occurred', 'requires', 'methodological', 'epistemological', 'considerations', 'basic', 'tool', 'anthropology', 'field', 'research', 'based', 'participant', 'observation', 'situ', 'close', 'contact', 'people', 'however', 'pandemic', 'become', 'almost', 'impossible', 'conduct', 'research', 'way', 'distancing', 'self', 'isolation', 'required', 'crisis', 'anthropologists', 'mostly', 'stayed', 'home', 'find', 'new', 'approaches', 'studying', 'ways', 'life', 'including', 'use', 'digital', 'methods', 'article', 'presents', 'examples', 'remote', 'technology', 'enabled', 'ethnographic', 'research', 'illustrates', 'theoretical', 'premises', 'results', 'various', 'research', 'projects', 'used', 'remote', 'ethnography', 'complements', 'author', 'reflections', 'anthropological', 'work', 'daily', 'life', 'written', 'online', 'blog', 'pandemic', 'outlined', 'interacted', 'people', 'via', 'digital', 'devices', 'inst', 'social', 'res', 'zagreb', 'rights', 'reserved']</t>
  </si>
  <si>
    <t>['renewal ethnography', 'ethnography time', 'time crisis', 'crisis obnavljanje', 'obnavljanje etnografije', 'etnografije doba', 'doba krize', 'krize pandemic', 'pandemic crisis', 'crisis anthropological', 'anthropological research', 'research occurred', 'occurred requires', 'requires methodological', 'methodological epistemological', 'epistemological considerations', 'considerations basic', 'basic tool', 'tool anthropology', 'anthropology field', 'field research', 'research based', 'based participant', 'participant observation', 'observation situ', 'situ close', 'close contact', 'contact people', 'people however', 'however pandemic', 'pandemic become', 'become almost', 'almost impossible', 'impossible conduct', 'conduct research', 'research way', 'way distancing', 'distancing self', 'self isolation', 'isolation required', 'required crisis', 'crisis anthropologists', 'anthropologists mostly', 'mostly stayed', 'stayed home', 'home find', 'find new', 'new approaches', 'approaches studying', 'studying ways', 'ways life', 'life including', 'including use', 'use digital', 'digital methods', 'methods article', 'article presents', 'presents examples', 'examples remote', 'remote technology', 'technology enabled', 'enabled ethnographic', 'ethnographic research', 'research illustrates', 'illustrates theoretical', 'theoretical premises', 'premises results', 'results various', 'various research', 'research projects', 'projects used', 'used remote', 'remote ethnography', 'ethnography complements', 'complements author', 'author reflections', 'reflections anthropological', 'anthropological work', 'work daily', 'daily life', 'life written', 'written online', 'online blog', 'blog pandemic', 'pandemic outlined', 'outlined interacted', 'interacted people', 'people via', 'via digital', 'digital devices', 'devices inst', 'inst social', 'social res', 'res zagreb', 'zagreb rights', 'rights reserved']</t>
  </si>
  <si>
    <t>renewal ethnography time crisis obnavljanje etnografije doba krize pandemic crisis anthropological occurred requires methodological epistemological considerations basic tool anthropology field participant observation situ close contact people however pandemic become almost impossible conduct way distancing self isolation required crisis anthropologists mostly stayed home find new approaches studying ways life including use digital methods presents examples remote technology enabled ethnographic illustrates theoretical premises various projects used remote ethnography complements reflections anthropological work daily life written online blog pandemic outlined interacted people via digital devices inst social res zagreb</t>
  </si>
  <si>
    <t>['renewal', 'ethnography', 'time', 'crisis', 'obnavljanje', 'etnografije', 'doba', 'krize', 'pandemic', 'crisis', 'anthropological', 'occurred', 'requires', 'methodological', 'epistemological', 'considerations', 'basic', 'tool', 'anthropology', 'field', 'participant', 'observation', 'situ', 'close', 'contact', 'people', 'however', 'pandemic', 'become', 'almost', 'impossible', 'conduct', 'way', 'distancing', 'self', 'isolation', 'required', 'crisis', 'anthropologists', 'mostly', 'stayed', 'home', 'find', 'new', 'approaches', 'studying', 'ways', 'life', 'including', 'use', 'digital', 'methods', 'presents', 'examples', 'remote', 'technology', 'enabled', 'ethnographic', 'illustrates', 'theoretical', 'premises', 'various', 'projects', 'used', 'remote', 'ethnography', 'complements', 'reflections', 'anthropological', 'work', 'daily', 'life', 'written', 'online', 'blog', 'pandemic', 'outlined', 'interacted', 'people', 'via', 'digital', 'devices', 'inst', 'social', 'res', 'zagreb']</t>
  </si>
  <si>
    <t>['renewal ethnography', 'ethnography time', 'time crisis', 'crisis obnavljanje', 'obnavljanje etnografije', 'etnografije doba', 'doba krize', 'krize pandemic', 'pandemic crisis', 'crisis anthropological', 'anthropological occurred', 'occurred requires', 'requires methodological', 'methodological epistemological', 'epistemological considerations', 'considerations basic', 'basic tool', 'tool anthropology', 'anthropology field', 'field participant', 'participant observation', 'observation situ', 'situ close', 'close contact', 'contact people', 'people however', 'however pandemic', 'pandemic become', 'become almost', 'almost impossible', 'impossible conduct', 'conduct way', 'way distancing', 'distancing self', 'self isolation', 'isolation required', 'required crisis', 'crisis anthropologists', 'anthropologists mostly', 'mostly stayed', 'stayed home', 'home find', 'find new', 'new approaches', 'approaches studying', 'studying ways', 'ways life', 'life including', 'including use', 'use digital', 'digital methods', 'methods presents', 'presents examples', 'examples remote', 'remote technology', 'technology enabled', 'enabled ethnographic', 'ethnographic illustrates', 'illustrates theoretical', 'theoretical premises', 'premises various', 'various projects', 'projects used', 'used remote', 'remote ethnography', 'ethnography complements', 'complements reflections', 'reflections anthropological', 'anthropological work', 'work daily', 'daily life', 'life written', 'written online', 'online blog', 'blog pandemic', 'pandemic outlined', 'outlined interacted', 'interacted people', 'people via', 'via digital', 'digital devices', 'devices inst', 'inst social', 'social res', 'res zagreb']</t>
  </si>
  <si>
    <t>renewal ethnography_time crisis obnavljanje etnografije doba krize_pandemic crisis anthropological occurred requires methodological_epistemological considerations basic_tool anthropology field participant_observation situ close contact_people however pandemic_become almost_impossible conduct way distancing_self isolation required crisis anthropologists mostly stayed_home find_new approaches studying ways_life including_use digital_methods presents_examples remote technology enabled ethnographic illustrates theoretical premises various projects used remote ethnography complements reflections anthropological_work daily_life written online blog pandemic outlined interacted people via digital_devices inst_social res_zagreb</t>
  </si>
  <si>
    <t>Purba J.T., Samuel S., Budiono S.</t>
  </si>
  <si>
    <t>Collaboration of digital payment usage decision in COVID-19 pandemic situation: Evidence from Indonesia</t>
  </si>
  <si>
    <t>10.5267/j.ijdns.2021.8.012</t>
  </si>
  <si>
    <t>This study aims to provide an attempt by raising a framework for assessing the digital technology perspective in the application of Financial Technology by consumers, especially in the era of the Covid19 pandemic in 2020 in Indonesia. Digital technology in Fintech in collaboration with online transportation is utilized by quite a few big firms in Indonesia to meet the needs of consumers during strict, large-scale restrictions but not lockdown. This paper mainly acknowledged the problem related to digitizing solid digital technology which prioritizes technology 4.0. Digital technology applications, especially among the millennial generation regarding the accessibility, pace and value of financial services are increasingly in demand. This research spent 5.5 months with millennial respondents who are accustomed to using everyday technology applications in Jakarta, Depok and Tangerang and surrounding areas. The method of analyzing data in a quantitative way to find findings is complemented by discussion. The findings prove that; All variables have positive strong effect on driving the choice of digital FinTech technology in ordering food and others to survive during the pandemic of COVID-19. The existence of digital-based technology applications related to the internet, big data, smart mobile phones, safe and comfortable technology power has motivated consumers to use them. In conclusion, there are several new business opportunities open to newcomers in the digital financial sector and other accessories using information systems and information ecosystems. © 2021 by the authors;.</t>
  </si>
  <si>
    <t>Collaboration of digital payment usage decision in COVID-19 pandemic situation: Evidence from Indonesia This study aims to provide an attempt by raising a framework for assessing the digital technology perspective in the application of Financial Technology by consumers, especially in the era of the Covid19 pandemic in 2020 in Indonesia. Digital technology in Fintech in collaboration with online transportation is utilized by quite a few big firms in Indonesia to meet the needs of consumers during strict, large-scale restrictions but not lockdown. This paper mainly acknowledged the problem related to digitizing solid digital technology which prioritizes technology 4.0. Digital technology applications, especially among the millennial generation regarding the accessibility, pace and value of financial services are increasingly in demand. This research spent 5.5 months with millennial respondents who are accustomed to using everyday technology applications in Jakarta, Depok and Tangerang and surrounding areas. The method of analyzing data in a quantitative way to find findings is complemented by discussion. The findings prove that; All variables have positive strong effect on driving the choice of digital FinTech technology in ordering food and others to survive during the pandemic of COVID-19. The existence of digital-based technology applications related to the internet, big data, smart mobile phones, safe and comfortable technology power has motivated consumers to use them. In conclusion, there are several new business opportunities open to newcomers in the digital financial sector and other accessories using information systems and information ecosystems. © 2021 by the authors;.</t>
  </si>
  <si>
    <t>collaboration digital payment usage decision pandemic situation evidence indonesia study aims provide attempt raising framework assessing digital technology perspective application financial technology consumers especially era pandemic indonesia digital technology fintech collaboration online transportation utilized quite big firms indonesia meet needs consumers strict large scale restrictions lockdown paper mainly acknowledged problem related digitizing solid digital technology prioritizes technology digital technology applications especially among millennial generation regarding accessibility pace value financial services increasingly demand research spent months millennial respondents accustomed using everyday technology applications jakarta depok tangerang surrounding areas method analyzing data quantitative way find findings complemented discussion findings prove variables positive strong effect driving choice digital fintech technology ordering food others survive pandemic existence digital based technology applications related internet big data smart mobile phones safe comfortable technology power motivated consumers use conclusion several new business opportunities open newcomers digital financial sector accessories using information systems information ecosystems authors</t>
  </si>
  <si>
    <t>['collaboration', 'digital', 'payment', 'usage', 'decision', 'pandemic', 'situation', 'evidence', 'indonesia', 'study', 'aims', 'provide', 'attempt', 'raising', 'framework', 'assessing', 'digital', 'technology', 'perspective', 'application', 'financial', 'technology', 'consumers', 'especially', 'era', 'pandemic', 'indonesia', 'digital', 'technology', 'fintech', 'collaboration', 'online', 'transportation', 'utilized', 'quite', 'big', 'firms', 'indonesia', 'meet', 'needs', 'consumers', 'strict', 'large', 'scale', 'restrictions', 'lockdown', 'paper', 'mainly', 'acknowledged', 'problem', 'related', 'digitizing', 'solid', 'digital', 'technology', 'prioritizes', 'technology', 'digital', 'technology', 'applications', 'especially', 'among', 'millennial', 'generation', 'regarding', 'accessibility', 'pace', 'value', 'financial', 'services', 'increasingly', 'demand', 'research', 'spent', 'months', 'millennial', 'respondents', 'accustomed', 'using', 'everyday', 'technology', 'applications', 'jakarta', 'depok', 'tangerang', 'surrounding', 'areas', 'method', 'analyzing', 'data', 'quantitative', 'way', 'find', 'findings', 'complemented', 'discussion', 'findings', 'prove', 'variables', 'positive', 'strong', 'effect', 'driving', 'choice', 'digital', 'fintech', 'technology', 'ordering', 'food', 'others', 'survive', 'pandemic', 'existence', 'digital', 'based', 'technology', 'applications', 'related', 'internet', 'big', 'data', 'smart', 'mobile', 'phones', 'safe', 'comfortable', 'technology', 'power', 'motivated', 'consumers', 'use', 'conclusion', 'several', 'new', 'business', 'opportunities', 'open', 'newcomers', 'digital', 'financial', 'sector', 'accessories', 'using', 'information', 'systems', 'information', 'ecosystems', 'authors']</t>
  </si>
  <si>
    <t>['collaboration digital', 'digital payment', 'payment usage', 'usage decision', 'decision pandemic', 'pandemic situation', 'situation evidence', 'evidence indonesia', 'indonesia study', 'study aims', 'aims provide', 'provide attempt', 'attempt raising', 'raising framework', 'framework assessing', 'assessing digital', 'digital technology', 'technology perspective', 'perspective application', 'application financial', 'financial technology', 'technology consumers', 'consumers especially', 'especially era', 'era pandemic', 'pandemic indonesia', 'indonesia digital', 'digital technology', 'technology fintech', 'fintech collaboration', 'collaboration online', 'online transportation', 'transportation utilized', 'utilized quite', 'quite big', 'big firms', 'firms indonesia', 'indonesia meet', 'meet needs', 'needs consumers', 'consumers strict', 'strict large', 'large scale', 'scale restrictions', 'restrictions lockdown', 'lockdown paper', 'paper mainly', 'mainly acknowledged', 'acknowledged problem', 'problem related', 'related digitizing', 'digitizing solid', 'solid digital', 'digital technology', 'technology prioritizes', 'prioritizes technology', 'technology digital', 'digital technology', 'technology applications', 'applications especially', 'especially among', 'among millennial', 'millennial generation', 'generation regarding', 'regarding accessibility', 'accessibility pace', 'pace value', 'value financial', 'financial services', 'services increasingly', 'increasingly demand', 'demand research', 'research spent', 'spent months', 'months millennial', 'millennial respondents', 'respondents accustomed', 'accustomed using', 'using everyday', 'everyday technology', 'technology applications', 'applications jakarta', 'jakarta depok', 'depok tangerang', 'tangerang surrounding', 'surrounding areas', 'areas method', 'method analyzing', 'analyzing data', 'data quantitative', 'quantitative way', 'way find', 'find findings', 'findings complemented', 'complemented discussion', 'discussion findings', 'findings prove', 'prove variables', 'variables positive', 'positive strong', 'strong effect', 'effect driving', 'driving choice', 'choice digital', 'digital fintech', 'fintech technology', 'technology ordering', 'ordering food', 'food others', 'others survive', 'survive pandemic', 'pandemic existence', 'existence digital', 'digital based', 'based technology', 'technology applications', 'applications related', 'related internet', 'internet big', 'big data', 'data smart', 'smart mobile', 'mobile phones', 'phones safe', 'safe comfortable', 'comfortable technology', 'technology power', 'power motivated', 'motivated consumers', 'consumers use', 'use conclusion', 'conclusion several', 'several new', 'new business', 'business opportunities', 'opportunities open', 'open newcomers', 'newcomers digital', 'digital financial', 'financial sector', 'sector accessories', 'accessories using', 'using information', 'information systems', 'systems information', 'information ecosystems', 'ecosystems authors']</t>
  </si>
  <si>
    <t>collaboration digital payment usage decision pandemic situation evidence indonesia study aims provide attempt raising framework assessing digital technology perspective application financial technology consumers especially era pandemic indonesia digital technology fintech collaboration online transportation utilized quite big firms indonesia meet needs consumers strict large scale restrictions lockdown mainly acknowledged problem related digitizing solid digital technology prioritizes technology digital technology applications especially among millennial generation regarding accessibility pace value financial services increasingly demand spent months millennial respondents accustomed using everyday technology applications jakarta depok tangerang surrounding areas method analyzing data quantitative way find complemented discussion prove variables positive strong effect driving choice digital fintech technology ordering food others survive pandemic existence digital technology applications related internet big data smart mobile phones safe comfortable technology power motivated consumers use conclusion several new business opportunities open newcomers digital financial sector accessories using information systems information ecosystems</t>
  </si>
  <si>
    <t>['collaboration', 'digital', 'payment', 'usage', 'decision', 'pandemic', 'situation', 'evidence', 'indonesia', 'study', 'aims', 'provide', 'attempt', 'raising', 'framework', 'assessing', 'digital', 'technology', 'perspective', 'application', 'financial', 'technology', 'consumers', 'especially', 'era', 'pandemic', 'indonesia', 'digital', 'technology', 'fintech', 'collaboration', 'online', 'transportation', 'utilized', 'quite', 'big', 'firms', 'indonesia', 'meet', 'needs', 'consumers', 'strict', 'large', 'scale', 'restrictions', 'lockdown', 'mainly', 'acknowledged', 'problem', 'related', 'digitizing', 'solid', 'digital', 'technology', 'prioritizes', 'technology', 'digital', 'technology', 'applications', 'especially', 'among', 'millennial', 'generation', 'regarding', 'accessibility', 'pace', 'value', 'financial', 'services', 'increasingly', 'demand', 'spent', 'months', 'millennial', 'respondents', 'accustomed', 'using', 'everyday', 'technology', 'applications', 'jakarta', 'depok', 'tangerang', 'surrounding', 'areas', 'method', 'analyzing', 'data', 'quantitative', 'way', 'find', 'complemented', 'discussion', 'prove', 'variables', 'positive', 'strong', 'effect', 'driving', 'choice', 'digital', 'fintech', 'technology', 'ordering', 'food', 'others', 'survive', 'pandemic', 'existence', 'digital', 'technology', 'applications', 'related', 'internet', 'big', 'data', 'smart', 'mobile', 'phones', 'safe', 'comfortable', 'technology', 'power', 'motivated', 'consumers', 'use', 'conclusion', 'several', 'new', 'business', 'opportunities', 'open', 'newcomers', 'digital', 'financial', 'sector', 'accessories', 'using', 'information', 'systems', 'information', 'ecosystems']</t>
  </si>
  <si>
    <t>['collaboration digital', 'digital payment', 'payment usage', 'usage decision', 'decision pandemic', 'pandemic situation', 'situation evidence', 'evidence indonesia', 'indonesia study', 'study aims', 'aims provide', 'provide attempt', 'attempt raising', 'raising framework', 'framework assessing', 'assessing digital', 'digital technology', 'technology perspective', 'perspective application', 'application financial', 'financial technology', 'technology consumers', 'consumers especially', 'especially era', 'era pandemic', 'pandemic indonesia', 'indonesia digital', 'digital technology', 'technology fintech', 'fintech collaboration', 'collaboration online', 'online transportation', 'transportation utilized', 'utilized quite', 'quite big', 'big firms', 'firms indonesia', 'indonesia meet', 'meet needs', 'needs consumers', 'consumers strict', 'strict large', 'large scale', 'scale restrictions', 'restrictions lockdown', 'lockdown mainly', 'mainly acknowledged', 'acknowledged problem', 'problem related', 'related digitizing', 'digitizing solid', 'solid digital', 'digital technology', 'technology prioritizes', 'prioritizes technology', 'technology digital', 'digital technology', 'technology applications', 'applications especially', 'especially among', 'among millennial', 'millennial generation', 'generation regarding', 'regarding accessibility', 'accessibility pace', 'pace value', 'value financial', 'financial services', 'services increasingly', 'increasingly demand', 'demand spent', 'spent months', 'months millennial', 'millennial respondents', 'respondents accustomed', 'accustomed using', 'using everyday', 'everyday technology', 'technology applications', 'applications jakarta', 'jakarta depok', 'depok tangerang', 'tangerang surrounding', 'surrounding areas', 'areas method', 'method analyzing', 'analyzing data', 'data quantitative', 'quantitative way', 'way find', 'find complemented', 'complemented discussion', 'discussion prove', 'prove variables', 'variables positive', 'positive strong', 'strong effect', 'effect driving', 'driving choice', 'choice digital', 'digital fintech', 'fintech technology', 'technology ordering', 'ordering food', 'food others', 'others survive', 'survive pandemic', 'pandemic existence', 'existence digital', 'digital technology', 'technology applications', 'applications related', 'related internet', 'internet big', 'big data', 'data smart', 'smart mobile', 'mobile phones', 'phones safe', 'safe comfortable', 'comfortable technology', 'technology power', 'power motivated', 'motivated consumers', 'consumers use', 'use conclusion', 'conclusion several', 'several new', 'new business', 'business opportunities', 'opportunities open', 'open newcomers', 'newcomers digital', 'digital financial', 'financial sector', 'sector accessories', 'accessories using', 'using information', 'information systems', 'systems information', 'information ecosystems']</t>
  </si>
  <si>
    <t>collaboration digital_payment usage decision pandemic_situation evidence indonesia study_aims provide attempt raising framework assessing digital_technology perspective application financial technology consumers especially era_pandemic indonesia digital_technology fintech collaboration online transportation utilized quite big firms indonesia meet_needs consumers strict large_scale restrictions lockdown mainly acknowledged problem related digitizing solid digital_technology prioritizes technology digital_technology applications especially_among millennial generation_regarding accessibility pace value financial_services increasingly demand spent months millennial respondents accustomed using everyday technology_applications jakarta depok tangerang surrounding areas method_analyzing data quantitative way find complemented discussion prove variables positive strong effect driving choice_digital fintech technology ordering food others survive_pandemic existence_digital technology_applications related internet big_data smart mobile phones safe comfortable technology_power motivated consumers use conclusion several new_business opportunities_open newcomers digital financial_sector accessories using_information systems information ecosystems</t>
  </si>
  <si>
    <t>Purba M.I., Simanjutak D.C.Y., Malau Y.N., Sholihat W., Ahmadi E.A.</t>
  </si>
  <si>
    <t>The effect of digital marketing and e-commerce on financial performance and business sustainability of MSMEs during COVID-19 pandemic in Indonesia</t>
  </si>
  <si>
    <t>10.5267/j.ijdns.2021.6.006</t>
  </si>
  <si>
    <t>The purpose of this study is to analyze the effects of digital marketing (DM), e-commerce (EC), business sustainability (BS) and financial performance (FP) of Micro, Small and Medium Enterprises (MSMEs) during Pandemic Covid19 in Indonesia. The relationships between digital marketing and business sustainability, e-commerce and business sustainability, digital marketing and financial performance, e-commerce and financial performance, financial performance and business sustainability are investigated. This research is quantitative research with a questionnaire approach. Data processing tools use the SmartPLS 3.3.3 software. The primary data collection method was accomplished by distributing online questionnaires to 120 MSMEs in Banten Indonesia who had experienced the pandemic. The results show that digital marketing had significant effect on business sustainability, e-commerce had significant effect on business sustainability, digital marketing had significant effect on financial performance. However, e-commerce had no significant effect on financial performance, financial performance had no significant effect on business sustainability, digital marketing had no significant effect on business sustainability through financial performance, e-commerce had no significant effect on business sustainability through financial performance. The use of digital marketing has been carried out to increase customer awareness. Marketplace as a manifestation of e-commerce is used as an innovation or change in sales methods. © 2021 by the authors; licensee Growing Science, Canada.</t>
  </si>
  <si>
    <t>The effect of digital marketing and e-commerce on financial performance and business sustainability of MSMEs during COVID-19 pandemic in Indonesia The purpose of this study is to analyze the effects of digital marketing (DM), e-commerce (EC), business sustainability (BS) and financial performance (FP) of Micro, Small and Medium Enterprises (MSMEs) during Pandemic Covid19 in Indonesia. The relationships between digital marketing and business sustainability, e-commerce and business sustainability, digital marketing and financial performance, e-commerce and financial performance, financial performance and business sustainability are investigated. This research is quantitative research with a questionnaire approach. Data processing tools use the SmartPLS 3.3.3 software. The primary data collection method was accomplished by distributing online questionnaires to 120 MSMEs in Banten Indonesia who had experienced the pandemic. The results show that digital marketing had significant effect on business sustainability, e-commerce had significant effect on business sustainability, digital marketing had significant effect on financial performance. However, e-commerce had no significant effect on financial performance, financial performance had no significant effect on business sustainability, digital marketing had no significant effect on business sustainability through financial performance, e-commerce had no significant effect on business sustainability through financial performance. The use of digital marketing has been carried out to increase customer awareness. Marketplace as a manifestation of e-commerce is used as an innovation or change in sales methods. © 2021 by the authors; licensee Growing Science, Canada.</t>
  </si>
  <si>
    <t>effect digital marketing commerce financial performance business sustainability msmes pandemic indonesia purpose study analyze effects digital marketing dm commerce ec business sustainability bs financial performance fp micro small medium enterprises msmes pandemic indonesia relationships digital marketing business sustainability commerce business sustainability digital marketing financial performance commerce financial performance financial performance business sustainability investigated research quantitative research questionnaire approach data processing tools use smartpls software primary data collection method accomplished distributing online questionnaires msmes banten indonesia experienced pandemic results show digital marketing significant effect business sustainability commerce significant effect business sustainability digital marketing significant effect financial performance however commerce significant effect financial performance financial performance significant effect business sustainability digital marketing significant effect business sustainability financial performance commerce significant effect business sustainability financial performance use digital marketing carried increase customer awareness marketplace manifestation commerce used innovation change sales methods authors licensee growing science canada</t>
  </si>
  <si>
    <t>['effect', 'digital', 'marketing', 'commerce', 'financial', 'performance', 'business', 'sustainability', 'msmes', 'pandemic', 'indonesia', 'purpose', 'study', 'analyze', 'effects', 'digital', 'marketing', 'dm', 'commerce', 'ec', 'business', 'sustainability', 'bs', 'financial', 'performance', 'fp', 'micro', 'small', 'medium', 'enterprises', 'msmes', 'pandemic', 'indonesia', 'relationships', 'digital', 'marketing', 'business', 'sustainability', 'commerce', 'business', 'sustainability', 'digital', 'marketing', 'financial', 'performance', 'commerce', 'financial', 'performance', 'financial', 'performance', 'business', 'sustainability', 'investigated', 'research', 'quantitative', 'research', 'questionnaire', 'approach', 'data', 'processing', 'tools', 'use', 'smartpls', 'software', 'primary', 'data', 'collection', 'method', 'accomplished', 'distributing', 'online', 'questionnaires', 'msmes', 'banten', 'indonesia', 'experienced', 'pandemic', 'results', 'show', 'digital', 'marketing', 'significant', 'effect', 'business', 'sustainability', 'commerce', 'significant', 'effect', 'business', 'sustainability', 'digital', 'marketing', 'significant', 'effect', 'financial', 'performance', 'however', 'commerce', 'significant', 'effect', 'financial', 'performance', 'financial', 'performance', 'significant', 'effect', 'business', 'sustainability', 'digital', 'marketing', 'significant', 'effect', 'business', 'sustainability', 'financial', 'performance', 'commerce', 'significant', 'effect', 'business', 'sustainability', 'financial', 'performance', 'use', 'digital', 'marketing', 'carried', 'increase', 'customer', 'awareness', 'marketplace', 'manifestation', 'commerce', 'used', 'innovation', 'change', 'sales', 'methods', 'authors', 'licensee', 'growing', 'science', 'canada']</t>
  </si>
  <si>
    <t>['effect digital', 'digital marketing', 'marketing commerce', 'commerce financial', 'financial performance', 'performance business', 'business sustainability', 'sustainability msmes', 'msmes pandemic', 'pandemic indonesia', 'indonesia purpose', 'purpose study', 'study analyze', 'analyze effects', 'effects digital', 'digital marketing', 'marketing dm', 'dm commerce', 'commerce ec', 'ec business', 'business sustainability', 'sustainability bs', 'bs financial', 'financial performance', 'performance fp', 'fp micro', 'micro small', 'small medium', 'medium enterprises', 'enterprises msmes', 'msmes pandemic', 'pandemic indonesia', 'indonesia relationships', 'relationships digital', 'digital marketing', 'marketing business', 'business sustainability', 'sustainability commerce', 'commerce business', 'business sustainability', 'sustainability digital', 'digital marketing', 'marketing financial', 'financial performance', 'performance commerce', 'commerce financial', 'financial performance', 'performance financial', 'financial performance', 'performance business', 'business sustainability', 'sustainability investigated', 'investigated research', 'research quantitative', 'quantitative research', 'research questionnaire', 'questionnaire approach', 'approach data', 'data processing', 'processing tools', 'tools use', 'use smartpls', 'smartpls software', 'software primary', 'primary data', 'data collection', 'collection method', 'method accomplished', 'accomplished distributing', 'distributing online', 'online questionnaires', 'questionnaires msmes', 'msmes banten', 'banten indonesia', 'indonesia experienced', 'experienced pandemic', 'pandemic results', 'results show', 'show digital', 'digital marketing', 'marketing significant', 'significant effect', 'effect business', 'business sustainability', 'sustainability commerce', 'commerce significant', 'significant effect', 'effect business', 'business sustainability', 'sustainability digital', 'digital marketing', 'marketing significant', 'significant effect', 'effect financial', 'financial performance', 'performance however', 'however commerce', 'commerce significant', 'significant effect', 'effect financial', 'financial performance', 'performance financial', 'financial performance', 'performance significant', 'significant effect', 'effect business', 'business sustainability', 'sustainability digital', 'digital marketing', 'marketing significant', 'significant effect', 'effect business', 'business sustainability', 'sustainability financial', 'financial performance', 'performance commerce', 'commerce significant', 'significant effect', 'effect business', 'business sustainability', 'sustainability financial', 'financial performance', 'performance use', 'use digital', 'digital marketing', 'marketing carried', 'carried increase', 'increase customer', 'customer awareness', 'awareness marketplace', 'marketplace manifestation', 'manifestation commerce', 'commerce used', 'used innovation', 'innovation change', 'change sales', 'sales methods', 'methods authors', 'authors licensee', 'licensee growing', 'growing science', 'science canada']</t>
  </si>
  <si>
    <t>effect digital marketing commerce financial performance business sustainability msmes pandemic indonesia purpose study analyze effects digital marketing dm commerce ec business sustainability bs financial performance fp micro small medium enterprises msmes pandemic indonesia relationships digital marketing business sustainability commerce business sustainability digital marketing financial performance commerce financial performance financial performance business sustainability investigated quantitative questionnaire approach data processing tools use smartpls software primary data collection method accomplished distributing online questionnaires msmes banten indonesia experienced pandemic show digital marketing significant effect business sustainability commerce significant effect business sustainability digital marketing significant effect financial performance however commerce significant effect financial performance financial performance significant effect business sustainability digital marketing significant effect business sustainability financial performance commerce significant effect business sustainability financial performance use digital marketing carried increase customer awareness marketplace manifestation commerce used innovation change sales methods licensee growing science canada</t>
  </si>
  <si>
    <t>['effect', 'digital', 'marketing', 'commerce', 'financial', 'performance', 'business', 'sustainability', 'msmes', 'pandemic', 'indonesia', 'purpose', 'study', 'analyze', 'effects', 'digital', 'marketing', 'dm', 'commerce', 'ec', 'business', 'sustainability', 'bs', 'financial', 'performance', 'fp', 'micro', 'small', 'medium', 'enterprises', 'msmes', 'pandemic', 'indonesia', 'relationships', 'digital', 'marketing', 'business', 'sustainability', 'commerce', 'business', 'sustainability', 'digital', 'marketing', 'financial', 'performance', 'commerce', 'financial', 'performance', 'financial', 'performance', 'business', 'sustainability', 'investigated', 'quantitative', 'questionnaire', 'approach', 'data', 'processing', 'tools', 'use', 'smartpls', 'software', 'primary', 'data', 'collection', 'method', 'accomplished', 'distributing', 'online', 'questionnaires', 'msmes', 'banten', 'indonesia', 'experienced', 'pandemic', 'show', 'digital', 'marketing', 'significant', 'effect', 'business', 'sustainability', 'commerce', 'significant', 'effect', 'business', 'sustainability', 'digital', 'marketing', 'significant', 'effect', 'financial', 'performance', 'however', 'commerce', 'significant', 'effect', 'financial', 'performance', 'financial', 'performance', 'significant', 'effect', 'business', 'sustainability', 'digital', 'marketing', 'significant', 'effect', 'business', 'sustainability', 'financial', 'performance', 'commerce', 'significant', 'effect', 'business', 'sustainability', 'financial', 'performance', 'use', 'digital', 'marketing', 'carried', 'increase', 'customer', 'awareness', 'marketplace', 'manifestation', 'commerce', 'used', 'innovation', 'change', 'sales', 'methods', 'licensee', 'growing', 'science', 'canada']</t>
  </si>
  <si>
    <t>['effect digital', 'digital marketing', 'marketing commerce', 'commerce financial', 'financial performance', 'performance business', 'business sustainability', 'sustainability msmes', 'msmes pandemic', 'pandemic indonesia', 'indonesia purpose', 'purpose study', 'study analyze', 'analyze effects', 'effects digital', 'digital marketing', 'marketing dm', 'dm commerce', 'commerce ec', 'ec business', 'business sustainability', 'sustainability bs', 'bs financial', 'financial performance', 'performance fp', 'fp micro', 'micro small', 'small medium', 'medium enterprises', 'enterprises msmes', 'msmes pandemic', 'pandemic indonesia', 'indonesia relationships', 'relationships digital', 'digital marketing', 'marketing business', 'business sustainability', 'sustainability commerce', 'commerce business', 'business sustainability', 'sustainability digital', 'digital marketing', 'marketing financial', 'financial performance', 'performance commerce', 'commerce financial', 'financial performance', 'performance financial', 'financial performance', 'performance business', 'business sustainability', 'sustainability investigated', 'investigated quantitative', 'quantitative questionnaire', 'questionnaire approach', 'approach data', 'data processing', 'processing tools', 'tools use', 'use smartpls', 'smartpls software', 'software primary', 'primary data', 'data collection', 'collection method', 'method accomplished', 'accomplished distributing', 'distributing online', 'online questionnaires', 'questionnaires msmes', 'msmes banten', 'banten indonesia', 'indonesia experienced', 'experienced pandemic', 'pandemic show', 'show digital', 'digital marketing', 'marketing significant', 'significant effect', 'effect business', 'business sustainability', 'sustainability commerce', 'commerce significant', 'significant effect', 'effect business', 'business sustainability', 'sustainability digital', 'digital marketing', 'marketing significant', 'significant effect', 'effect financial', 'financial performance', 'performance however', 'however commerce', 'commerce significant', 'significant effect', 'effect financial', 'financial performance', 'performance financial', 'financial performance', 'performance significant', 'significant effect', 'effect business', 'business sustainability', 'sustainability digital', 'digital marketing', 'marketing significant', 'significant effect', 'effect business', 'business sustainability', 'sustainability financial', 'financial performance', 'performance commerce', 'commerce significant', 'significant effect', 'effect business', 'business sustainability', 'sustainability financial', 'financial performance', 'performance use', 'use digital', 'digital marketing', 'marketing carried', 'carried increase', 'increase customer', 'customer awareness', 'awareness marketplace', 'marketplace manifestation', 'manifestation commerce', 'commerce used', 'used innovation', 'innovation change', 'change sales', 'sales methods', 'methods licensee', 'licensee growing', 'growing science', 'science canada']</t>
  </si>
  <si>
    <t>effect_digital marketing commerce_financial performance_business sustainability msmes_pandemic indonesia purpose_study analyze_effects digital_marketing dm commerce ec business_sustainability bs financial_performance fp micro_small medium enterprises msmes_pandemic indonesia relationships digital_marketing business_sustainability commerce_business sustainability_digital marketing financial_performance commerce_financial performance_financial performance_business sustainability investigated quantitative questionnaire approach_data processing tools use smartpls_software primary_data collection_method accomplished distributing online_questionnaires msmes banten indonesia experienced_pandemic show_digital marketing_significant effect_business sustainability_commerce significant_effect business_sustainability digital_marketing significant_effect financial_performance however commerce_significant effect_financial performance_financial performance significant_effect business_sustainability digital_marketing significant_effect business_sustainability financial_performance commerce_significant effect_business sustainability_financial performance use_digital marketing carried increase customer awareness marketplace manifestation commerce used innovation change sales methods_licensee growing_science canada</t>
  </si>
  <si>
    <t>Raghunath N., Tan T.</t>
  </si>
  <si>
    <t>The impact of social stratification on morbidity during the COVID-19 pandemic</t>
  </si>
  <si>
    <t>10.1108/IJSSP-07-2020-0261</t>
  </si>
  <si>
    <t>Purpose: Socioeconomic status (SES) has been known to be associated with many aspects of social life such as health. We argue that social stratification remains relevant in understanding differentials in health during a pandemic, as countries globally have encouraged or enforced social distancing and remote work measures. Design/methodology/approach: By examining data sources and news reports on the COVID-19 pandemic, we aim to highlight the relationship between SES and morbidity, through the ability to adopt social distancing measures and work remotely. Utilizing publicly available data from the Maryland Transport Institute and the US Census, we performed linear regressions on median income, social distancing index and percentage of individuals working from home. Findings: Individuals with higher SES are more likely to have jobs that provide opportunities for remote work to be performed, which allows for social distancing. Comparatively, individuals with lower SES are more likely to be involved in jobs that cannot be performed remotely. The linear regression models suggest a positive moderate and significant correlation between median income and social distancing index (R2 = 0.4981, p-value &amp;lt; 0.001), and a positive weak and significant correlation between median income and remote work (R2 = 0.2460, p-value &amp;lt; 0.001). Research limitations/implications: Governments need to account for SES in policymaking to reduce inequalities in health. Originality/value: The paper aims to improve the understanding of social stratification and morbidity through examining data on the COVID-19 pandemic. © 2020, Emerald Publishing Limited.</t>
  </si>
  <si>
    <t>The impact of social stratification on morbidity during the COVID-19 pandemic Purpose: Socioeconomic status (SES) has been known to be associated with many aspects of social life such as health. We argue that social stratification remains relevant in understanding differentials in health during a pandemic, as countries globally have encouraged or enforced social distancing and remote work measures. Design/methodology/approach: By examining data sources and news reports on the COVID-19 pandemic, we aim to highlight the relationship between SES and morbidity, through the ability to adopt social distancing measures and work remotely. Utilizing publicly available data from the Maryland Transport Institute and the US Census, we performed linear regressions on median income, social distancing index and percentage of individuals working from home. Findings: Individuals with higher SES are more likely to have jobs that provide opportunities for remote work to be performed, which allows for social distancing. Comparatively, individuals with lower SES are more likely to be involved in jobs that cannot be performed remotely. The linear regression models suggest a positive moderate and significant correlation between median income and social distancing index (R2 = 0.4981, p-value &amp;lt; 0.001), and a positive weak and significant correlation between median income and remote work (R2 = 0.2460, p-value &amp;lt; 0.001). Research limitations/implications: Governments need to account for SES in policymaking to reduce inequalities in health. Originality/value: The paper aims to improve the understanding of social stratification and morbidity through examining data on the COVID-19 pandemic. © 2020, Emerald Publishing Limited.</t>
  </si>
  <si>
    <t>impact social stratification morbidity pandemic purpose socioeconomic status ses known associated many aspects social life health argue social stratification remains relevant understanding differentials health pandemic countries globally encouraged enforced social distancing remote work measures design methodology approach examining data sources news reports pandemic aim highlight relationship ses morbidity ability adopt social distancing measures work remotely utilizing publicly available data maryland transport institute us census performed linear regressions median income social distancing index percentage individuals working home findings individuals higher ses likely jobs provide opportunities remote work performed allows social distancing comparatively individuals lower ses likely involved jobs cannot performed remotely linear regression models suggest positive moderate significant correlation median income social distancing index value lt positive weak significant correlation median income remote work value lt research limitations implications governments need account ses policymaking reduce inequalities health originality value paper aims improve understanding social stratification morbidity examining data pandemic emerald publishing limited</t>
  </si>
  <si>
    <t>['impact', 'social', 'stratification', 'morbidity', 'pandemic', 'purpose', 'socioeconomic', 'status', 'ses', 'known', 'associated', 'many', 'aspects', 'social', 'life', 'health', 'argue', 'social', 'stratification', 'remains', 'relevant', 'understanding', 'differentials', 'health', 'pandemic', 'countries', 'globally', 'encouraged', 'enforced', 'social', 'distancing', 'remote', 'work', 'measures', 'design', 'methodology', 'approach', 'examining', 'data', 'sources', 'news', 'reports', 'pandemic', 'aim', 'highlight', 'relationship', 'ses', 'morbidity', 'ability', 'adopt', 'social', 'distancing', 'measures', 'work', 'remotely', 'utilizing', 'publicly', 'available', 'data', 'maryland', 'transport', 'institute', 'us', 'census', 'performed', 'linear', 'regressions', 'median', 'income', 'social', 'distancing', 'index', 'percentage', 'individuals', 'working', 'home', 'findings', 'individuals', 'higher', 'ses', 'likely', 'jobs', 'provide', 'opportunities', 'remote', 'work', 'performed', 'allows', 'social', 'distancing', 'comparatively', 'individuals', 'lower', 'ses', 'likely', 'involved', 'jobs', 'can', 'not', 'performed', 'remotely', 'linear', 'regression', 'models', 'suggest', 'positive', 'moderate', 'significant', 'correlation', 'median', 'income', 'social', 'distancing', 'index', 'value', 'lt', 'positive', 'weak', 'significant', 'correlation', 'median', 'income', 'remote', 'work', 'value', 'lt', 'research', 'limitations', 'implications', 'governments', 'need', 'account', 'ses', 'policymaking', 'reduce', 'inequalities', 'health', 'originality', 'value', 'paper', 'aims', 'improve', 'understanding', 'social', 'stratification', 'morbidity', 'examining', 'data', 'pandemic', 'emerald', 'publishing', 'limited']</t>
  </si>
  <si>
    <t>['impact social', 'social stratification', 'stratification morbidity', 'morbidity pandemic', 'pandemic purpose', 'purpose socioeconomic', 'socioeconomic status', 'status ses', 'ses known', 'known associated', 'associated many', 'many aspects', 'aspects social', 'social life', 'life health', 'health argue', 'argue social', 'social stratification', 'stratification remains', 'remains relevant', 'relevant understanding', 'understanding differentials', 'differentials health', 'health pandemic', 'pandemic countries', 'countries globally', 'globally encouraged', 'encouraged enforced', 'enforced social', 'social distancing', 'distancing remote', 'remote work', 'work measures', 'measures design', 'design methodology', 'methodology approach', 'approach examining', 'examining data', 'data sources', 'sources news', 'news reports', 'reports pandemic', 'pandemic aim', 'aim highlight', 'highlight relationship', 'relationship ses', 'ses morbidity', 'morbidity ability', 'ability adopt', 'adopt social', 'social distancing', 'distancing measures', 'measures work', 'work remotely', 'remotely utilizing', 'utilizing publicly', 'publicly available', 'available data', 'data maryland', 'maryland transport', 'transport institute', 'institute us', 'us census', 'census performed', 'performed linear', 'linear regressions', 'regressions median', 'median income', 'income social', 'social distancing', 'distancing index', 'index percentage', 'percentage individuals', 'individuals working', 'working home', 'home findings', 'findings individuals', 'individuals higher', 'higher ses', 'ses likely', 'likely jobs', 'jobs provide', 'provide opportunities', 'opportunities remote', 'remote work', 'work performed', 'performed allows', 'allows social', 'social distancing', 'distancing comparatively', 'comparatively individuals', 'individuals lower', 'lower ses', 'ses likely', 'likely involved', 'involved jobs', 'jobs can', 'can not', 'not performed', 'performed remotely', 'remotely linear', 'linear regression', 'regression models', 'models suggest', 'suggest positive', 'positive moderate', 'moderate significant', 'significant correlation', 'correlation median', 'median income', 'income social', 'social distancing', 'distancing index', 'index value', 'value lt', 'lt positive', 'positive weak', 'weak significant', 'significant correlation', 'correlation median', 'median income', 'income remote', 'remote work', 'work value', 'value lt', 'lt research', 'research limitations', 'limitations implications', 'implications governments', 'governments need', 'need account', 'account ses', 'ses policymaking', 'policymaking reduce', 'reduce inequalities', 'inequalities health', 'health originality', 'originality value', 'value paper', 'paper aims', 'aims improve', 'improve understanding', 'understanding social', 'social stratification', 'stratification morbidity', 'morbidity examining', 'examining data', 'data pandemic', 'pandemic emerald', 'emerald publishing', 'publishing limited']</t>
  </si>
  <si>
    <t>impact social stratification morbidity pandemic purpose socioeconomic status ses known associated many aspects social life health argue social stratification remains relevant understanding differentials health pandemic countries globally encouraged enforced social distancing remote work measures design methodology approach examining data sources news reports pandemic aim highlight relationship ses morbidity ability adopt social distancing measures work remotely utilizing publicly available data maryland transport institute us census performed linear regressions median income social distancing index percentage individuals working home individuals higher ses likely jobs provide opportunities remote work performed allows social distancing comparatively individuals lower ses likely involved jobs cannot performed remotely linear regression models suggest positive moderate significant correlation median income social distancing index value lt positive weak significant correlation median income remote work value lt limitations implications governments need account ses policymaking reduce inequalities health originality value aims improve understanding social stratification morbidity examining data pandemic emerald publishing limited</t>
  </si>
  <si>
    <t>['impact', 'social', 'stratification', 'morbidity', 'pandemic', 'purpose', 'socioeconomic', 'status', 'ses', 'known', 'associated', 'many', 'aspects', 'social', 'life', 'health', 'argue', 'social', 'stratification', 'remains', 'relevant', 'understanding', 'differentials', 'health', 'pandemic', 'countries', 'globally', 'encouraged', 'enforced', 'social', 'distancing', 'remote', 'work', 'measures', 'design', 'methodology', 'approach', 'examining', 'data', 'sources', 'news', 'reports', 'pandemic', 'aim', 'highlight', 'relationship', 'ses', 'morbidity', 'ability', 'adopt', 'social', 'distancing', 'measures', 'work', 'remotely', 'utilizing', 'publicly', 'available', 'data', 'maryland', 'transport', 'institute', 'us', 'census', 'performed', 'linear', 'regressions', 'median', 'income', 'social', 'distancing', 'index', 'percentage', 'individuals', 'working', 'home', 'individuals', 'higher', 'ses', 'likely', 'jobs', 'provide', 'opportunities', 'remote', 'work', 'performed', 'allows', 'social', 'distancing', 'comparatively', 'individuals', 'lower', 'ses', 'likely', 'involved', 'jobs', 'can', 'not', 'performed', 'remotely', 'linear', 'regression', 'models', 'suggest', 'positive', 'moderate', 'significant', 'correlation', 'median', 'income', 'social', 'distancing', 'index', 'value', 'lt', 'positive', 'weak', 'significant', 'correlation', 'median', 'income', 'remote', 'work', 'value', 'lt', 'limitations', 'implications', 'governments', 'need', 'account', 'ses', 'policymaking', 'reduce', 'inequalities', 'health', 'originality', 'value', 'aims', 'improve', 'understanding', 'social', 'stratification', 'morbidity', 'examining', 'data', 'pandemic', 'emerald', 'publishing', 'limited']</t>
  </si>
  <si>
    <t>['impact social', 'social stratification', 'stratification morbidity', 'morbidity pandemic', 'pandemic purpose', 'purpose socioeconomic', 'socioeconomic status', 'status ses', 'ses known', 'known associated', 'associated many', 'many aspects', 'aspects social', 'social life', 'life health', 'health argue', 'argue social', 'social stratification', 'stratification remains', 'remains relevant', 'relevant understanding', 'understanding differentials', 'differentials health', 'health pandemic', 'pandemic countries', 'countries globally', 'globally encouraged', 'encouraged enforced', 'enforced social', 'social distancing', 'distancing remote', 'remote work', 'work measures', 'measures design', 'design methodology', 'methodology approach', 'approach examining', 'examining data', 'data sources', 'sources news', 'news reports', 'reports pandemic', 'pandemic aim', 'aim highlight', 'highlight relationship', 'relationship ses', 'ses morbidity', 'morbidity ability', 'ability adopt', 'adopt social', 'social distancing', 'distancing measures', 'measures work', 'work remotely', 'remotely utilizing', 'utilizing publicly', 'publicly available', 'available data', 'data maryland', 'maryland transport', 'transport institute', 'institute us', 'us census', 'census performed', 'performed linear', 'linear regressions', 'regressions median', 'median income', 'income social', 'social distancing', 'distancing index', 'index percentage', 'percentage individuals', 'individuals working', 'working home', 'home individuals', 'individuals higher', 'higher ses', 'ses likely', 'likely jobs', 'jobs provide', 'provide opportunities', 'opportunities remote', 'remote work', 'work performed', 'performed allows', 'allows social', 'social distancing', 'distancing comparatively', 'comparatively individuals', 'individuals lower', 'lower ses', 'ses likely', 'likely involved', 'involved jobs', 'jobs can', 'can not', 'not performed', 'performed remotely', 'remotely linear', 'linear regression', 'regression models', 'models suggest', 'suggest positive', 'positive moderate', 'moderate significant', 'significant correlation', 'correlation median', 'median income', 'income social', 'social distancing', 'distancing index', 'index value', 'value lt', 'lt positive', 'positive weak', 'weak significant', 'significant correlation', 'correlation median', 'median income', 'income remote', 'remote work', 'work value', 'value lt', 'lt limitations', 'limitations implications', 'implications governments', 'governments need', 'need account', 'account ses', 'ses policymaking', 'policymaking reduce', 'reduce inequalities', 'inequalities health', 'health originality', 'originality value', 'value aims', 'aims improve', 'improve understanding', 'understanding social', 'social stratification', 'stratification morbidity', 'morbidity examining', 'examining data', 'data pandemic', 'pandemic emerald', 'emerald publishing', 'publishing limited']</t>
  </si>
  <si>
    <t>impact_social stratification_morbidity pandemic_purpose socioeconomic_status ses known_associated many_aspects social_life health argue_social stratification remains relevant_understanding differentials_health pandemic countries globally encouraged enforced_social distancing_remote work measures_design methodology_approach examining_data sources news_reports pandemic_aim highlight relationship ses morbidity ability adopt social_distancing measures work_remotely utilizing publicly_available data maryland transport institute us census performed linear regressions median_income social_distancing index percentage individuals_working home individuals_higher ses_likely jobs provide_opportunities remote_work performed_allows social_distancing comparatively individuals_lower ses_likely involved jobs cannot performed remotely linear_regression models_suggest positive_moderate significant_correlation median_income social_distancing index value_lt positive weak significant_correlation median_income remote_work value_lt limitations_implications governments_need account ses policymaking reduce_inequalities health originality_value aims improve_understanding social_stratification morbidity examining_data pandemic_emerald publishing_limited</t>
  </si>
  <si>
    <t>Rose J.</t>
  </si>
  <si>
    <t>Biopolitics, Essential Labor, and the Political-Economic Crises of COVID-19</t>
  </si>
  <si>
    <t>10.1080/01490400.2020.1774004</t>
  </si>
  <si>
    <t>Biopolitics is the power to control life. In the early global reactions to the COVID-19 pandemic, many people’s daily labor functions have been placed into stark relief, with a tripartite typology forming between those labor functions that are “essential,” those labor roles that have been lost, and those that have transitioned to an online format. For those whose labor has maintained, as well as those who seek to return to pre-COVID-19 labor conditions, a crude biopolitical calculus takes place where the functioning of our capitalist political economy is weighed against the maintenance of life itself. The current pandemic exposes and highlights many of the unsustainable fault lines characteristic of contemporary capitalism, where the uneven exploitation of labor renders lives associated with some labor functions as more expendable than others. This places us in political-economic crisis, where we have choices to enact more just, equitable, and sustainable systems moving forward. © 2020 Taylor &amp; Francis Group, LLC.</t>
  </si>
  <si>
    <t>Biopolitics, Essential Labor, and the Political-Economic Crises of COVID-19 Biopolitics is the power to control life. In the early global reactions to the COVID-19 pandemic, many people’s daily labor functions have been placed into stark relief, with a tripartite typology forming between those labor functions that are “essential,” those labor roles that have been lost, and those that have transitioned to an online format. For those whose labor has maintained, as well as those who seek to return to pre-COVID-19 labor conditions, a crude biopolitical calculus takes place where the functioning of our capitalist political economy is weighed against the maintenance of life itself. The current pandemic exposes and highlights many of the unsustainable fault lines characteristic of contemporary capitalism, where the uneven exploitation of labor renders lives associated with some labor functions as more expendable than others. This places us in political-economic crisis, where we have choices to enact more just, equitable, and sustainable systems moving forward. © 2020 Taylor &amp; Francis Group, LLC.</t>
  </si>
  <si>
    <t>biopolitics essential labor political economic crises biopolitics power control life early global reactions pandemic many people daily labor functions placed stark relief tripartite typology forming labor functions essential labor roles lost transitioned online format whose labor maintained well seek return pre labor conditions crude biopolitical calculus takes place functioning capitalist political economy weighed maintenance life current pandemic exposes highlights many unsustainable fault lines characteristic contemporary capitalism uneven exploitation labor renders lives associated labor functions expendable others places us political economic crisis choices enact equitable sustainable systems moving forward taylor francis group llc</t>
  </si>
  <si>
    <t>['biopolitics', 'essential', 'labor', 'political', 'economic', 'crises', 'biopolitics', 'power', 'control', 'life', 'early', 'global', 'reactions', 'pandemic', 'many', 'people', 'daily', 'labor', 'functions', 'placed', 'stark', 'relief', 'tripartite', 'typology', 'forming', 'labor', 'functions', 'essential', 'labor', 'roles', 'lost', 'transitioned', 'online', 'format', 'whose', 'labor', 'maintained', 'well', 'seek', 'return', 'pre', 'labor', 'conditions', 'crude', 'biopolitical', 'calculus', 'takes', 'place', 'functioning', 'capitalist', 'political', 'economy', 'weighed', 'maintenance', 'life', 'current', 'pandemic', 'exposes', 'highlights', 'many', 'unsustainable', 'fault', 'lines', 'characteristic', 'contemporary', 'capitalism', 'uneven', 'exploitation', 'labor', 'renders', 'lives', 'associated', 'labor', 'functions', 'expendable', 'others', 'places', 'us', 'political', 'economic', 'crisis', 'choices', 'enact', 'equitable', 'sustainable', 'systems', 'moving', 'forward', 'taylor', 'francis', 'group', 'llc']</t>
  </si>
  <si>
    <t>['biopolitics essential', 'essential labor', 'labor political', 'political economic', 'economic crises', 'crises biopolitics', 'biopolitics power', 'power control', 'control life', 'life early', 'early global', 'global reactions', 'reactions pandemic', 'pandemic many', 'many people', 'people daily', 'daily labor', 'labor functions', 'functions placed', 'placed stark', 'stark relief', 'relief tripartite', 'tripartite typology', 'typology forming', 'forming labor', 'labor functions', 'functions essential', 'essential labor', 'labor roles', 'roles lost', 'lost transitioned', 'transitioned online', 'online format', 'format whose', 'whose labor', 'labor maintained', 'maintained well', 'well seek', 'seek return', 'return pre', 'pre labor', 'labor conditions', 'conditions crude', 'crude biopolitical', 'biopolitical calculus', 'calculus takes', 'takes place', 'place functioning', 'functioning capitalist', 'capitalist political', 'political economy', 'economy weighed', 'weighed maintenance', 'maintenance life', 'life current', 'current pandemic', 'pandemic exposes', 'exposes highlights', 'highlights many', 'many unsustainable', 'unsustainable fault', 'fault lines', 'lines characteristic', 'characteristic contemporary', 'contemporary capitalism', 'capitalism uneven', 'uneven exploitation', 'exploitation labor', 'labor renders', 'renders lives', 'lives associated', 'associated labor', 'labor functions', 'functions expendable', 'expendable others', 'others places', 'places us', 'us political', 'political economic', 'economic crisis', 'crisis choices', 'choices enact', 'enact equitable', 'equitable sustainable', 'sustainable systems', 'systems moving', 'moving forward', 'forward taylor', 'taylor francis', 'francis group', 'group llc']</t>
  </si>
  <si>
    <t>biopolitics essential labor political economic crises biopolitics power control life early global reactions pandemic many people daily labor functions placed stark relief tripartite typology forming labor functions essential labor roles lost transitioned online format whose labor maintained well seek return pre labor conditions crude biopolitical calculus takes place functioning capitalist political economy weighed maintenance life current pandemic exposes highlights many unsustainable fault lines characteristic contemporary capitalism uneven exploitation labor renders lives associated labor functions expendable others places us political economic crisis choices enact equitable sustainable systems moving forward taylor llc</t>
  </si>
  <si>
    <t>['biopolitics', 'essential', 'labor', 'political', 'economic', 'crises', 'biopolitics', 'power', 'control', 'life', 'early', 'global', 'reactions', 'pandemic', 'many', 'people', 'daily', 'labor', 'functions', 'placed', 'stark', 'relief', 'tripartite', 'typology', 'forming', 'labor', 'functions', 'essential', 'labor', 'roles', 'lost', 'transitioned', 'online', 'format', 'whose', 'labor', 'maintained', 'well', 'seek', 'return', 'pre', 'labor', 'conditions', 'crude', 'biopolitical', 'calculus', 'takes', 'place', 'functioning', 'capitalist', 'political', 'economy', 'weighed', 'maintenance', 'life', 'current', 'pandemic', 'exposes', 'highlights', 'many', 'unsustainable', 'fault', 'lines', 'characteristic', 'contemporary', 'capitalism', 'uneven', 'exploitation', 'labor', 'renders', 'lives', 'associated', 'labor', 'functions', 'expendable', 'others', 'places', 'us', 'political', 'economic', 'crisis', 'choices', 'enact', 'equitable', 'sustainable', 'systems', 'moving', 'forward', 'taylor', 'llc']</t>
  </si>
  <si>
    <t>['biopolitics essential', 'essential labor', 'labor political', 'political economic', 'economic crises', 'crises biopolitics', 'biopolitics power', 'power control', 'control life', 'life early', 'early global', 'global reactions', 'reactions pandemic', 'pandemic many', 'many people', 'people daily', 'daily labor', 'labor functions', 'functions placed', 'placed stark', 'stark relief', 'relief tripartite', 'tripartite typology', 'typology forming', 'forming labor', 'labor functions', 'functions essential', 'essential labor', 'labor roles', 'roles lost', 'lost transitioned', 'transitioned online', 'online format', 'format whose', 'whose labor', 'labor maintained', 'maintained well', 'well seek', 'seek return', 'return pre', 'pre labor', 'labor conditions', 'conditions crude', 'crude biopolitical', 'biopolitical calculus', 'calculus takes', 'takes place', 'place functioning', 'functioning capitalist', 'capitalist political', 'political economy', 'economy weighed', 'weighed maintenance', 'maintenance life', 'life current', 'current pandemic', 'pandemic exposes', 'exposes highlights', 'highlights many', 'many unsustainable', 'unsustainable fault', 'fault lines', 'lines characteristic', 'characteristic contemporary', 'contemporary capitalism', 'capitalism uneven', 'uneven exploitation', 'exploitation labor', 'labor renders', 'renders lives', 'lives associated', 'associated labor', 'labor functions', 'functions expendable', 'expendable others', 'others places', 'places us', 'us political', 'political economic', 'economic crisis', 'crisis choices', 'choices enact', 'enact equitable', 'equitable sustainable', 'sustainable systems', 'systems moving', 'moving forward', 'forward taylor', 'taylor llc']</t>
  </si>
  <si>
    <t>biopolitics essential_labor political_economic crises biopolitics power_control life_early global reactions_pandemic many_people daily labor_functions placed stark relief tripartite typology forming labor_functions essential_labor roles lost transitioned_online format whose labor maintained well seek return_pre labor conditions crude biopolitical calculus takes_place functioning capitalist political_economy weighed maintenance life current_pandemic exposes highlights many unsustainable fault_lines characteristic contemporary capitalism uneven exploitation labor renders_lives associated labor_functions expendable others places us political_economic crisis choices enact equitable_sustainable systems moving_forward taylor_llc</t>
  </si>
  <si>
    <t>Scott English A., Yang Y., Marshall R.C., Nam B.H.</t>
  </si>
  <si>
    <t>Social support for international students who faced emotional challenges midst Wuhan's 76-day lockdown during early stage of the COVID-19 pandemic</t>
  </si>
  <si>
    <t>10.1016/j.ijintrel.2022.01.003</t>
  </si>
  <si>
    <t>This study is a phenomenological investigation of the emotional challenges of international students experiencing the 76-day lockdown in Wuhan during the early stages of the COVID-19 epidemic in China. This study employed the psychological concepts of stress, fear, and uncertainty to understand international students' risk factors and psychological symptoms during the Wuhan lockdown. Hence, this research assessed (a) the emotional challenges associated with the lockdown and (b) major sources to cope with emotional challenges. The overarching scholarly conversations are about diverse forms of emotional distress, such as stress and anxiety about their physical health and the social support from various sources at host universities and local communities, including students, teachers, administrators, and the students' respective embassies. Overall, the current study has theoretical and practical implications and offers a guideline for administrative practice in international higher education and international student migration. © 2022 Elsevier Ltd</t>
  </si>
  <si>
    <t>Social support for international students who faced emotional challenges midst Wuhan's 76-day lockdown during early stage of the COVID-19 pandemic This study is a phenomenological investigation of the emotional challenges of international students experiencing the 76-day lockdown in Wuhan during the early stages of the COVID-19 epidemic in China. This study employed the psychological concepts of stress, fear, and uncertainty to understand international students' risk factors and psychological symptoms during the Wuhan lockdown. Hence, this research assessed (a) the emotional challenges associated with the lockdown and (b) major sources to cope with emotional challenges. The overarching scholarly conversations are about diverse forms of emotional distress, such as stress and anxiety about their physical health and the social support from various sources at host universities and local communities, including students, teachers, administrators, and the students' respective embassies. Overall, the current study has theoretical and practical implications and offers a guideline for administrative practice in international higher education and international student migration. © 2022 Elsevier Ltd</t>
  </si>
  <si>
    <t>social support international students faced emotional challenges midst wuhan day lockdown early stage pandemic study phenomenological investigation emotional challenges international students experiencing day lockdown wuhan early stages epidemic china study employed psychological concepts stress fear uncertainty understand international students risk factors psychological symptoms wuhan lockdown hence research assessed emotional challenges associated lockdown major sources cope emotional challenges overarching scholarly conversations diverse forms emotional distress stress anxiety physical health social support various sources host universities local communities including students teachers administrators students respective embassies overall current study theoretical practical implications offers guideline administrative practice international higher education international student migration elsevier ltd</t>
  </si>
  <si>
    <t>['social', 'support', 'international', 'students', 'faced', 'emotional', 'challenges', 'midst', 'wuhan', 'day', 'lockdown', 'early', 'stage', 'pandemic', 'study', 'phenomenological', 'investigation', 'emotional', 'challenges', 'international', 'students', 'experiencing', 'day', 'lockdown', 'wuhan', 'early', 'stages', 'epidemic', 'china', 'study', 'employed', 'psychological', 'concepts', 'stress', 'fear', 'uncertainty', 'understand', 'international', 'students', 'risk', 'factors', 'psychological', 'symptoms', 'wuhan', 'lockdown', 'hence', 'research', 'assessed', 'emotional', 'challenges', 'associated', 'lockdown', 'major', 'sources', 'cope', 'emotional', 'challenges', 'overarching', 'scholarly', 'conversations', 'diverse', 'forms', 'emotional', 'distress', 'stress', 'anxiety', 'physical', 'health', 'social', 'support', 'various', 'sources', 'host', 'universities', 'local', 'communities', 'including', 'students', 'teachers', 'administrators', 'students', 'respective', 'embassies', 'overall', 'current', 'study', 'theoretical', 'practical', 'implications', 'offers', 'guideline', 'administrative', 'practice', 'international', 'higher', 'education', 'international', 'student', 'migration', 'elsevier', 'ltd']</t>
  </si>
  <si>
    <t>['social support', 'support international', 'international students', 'students faced', 'faced emotional', 'emotional challenges', 'challenges midst', 'midst wuhan', 'wuhan day', 'day lockdown', 'lockdown early', 'early stage', 'stage pandemic', 'pandemic study', 'study phenomenological', 'phenomenological investigation', 'investigation emotional', 'emotional challenges', 'challenges international', 'international students', 'students experiencing', 'experiencing day', 'day lockdown', 'lockdown wuhan', 'wuhan early', 'early stages', 'stages epidemic', 'epidemic china', 'china study', 'study employed', 'employed psychological', 'psychological concepts', 'concepts stress', 'stress fear', 'fear uncertainty', 'uncertainty understand', 'understand international', 'international students', 'students risk', 'risk factors', 'factors psychological', 'psychological symptoms', 'symptoms wuhan', 'wuhan lockdown', 'lockdown hence', 'hence research', 'research assessed', 'assessed emotional', 'emotional challenges', 'challenges associated', 'associated lockdown', 'lockdown major', 'major sources', 'sources cope', 'cope emotional', 'emotional challenges', 'challenges overarching', 'overarching scholarly', 'scholarly conversations', 'conversations diverse', 'diverse forms', 'forms emotional', 'emotional distress', 'distress stress', 'stress anxiety', 'anxiety physical', 'physical health', 'health social', 'social support', 'support various', 'various sources', 'sources host', 'host universities', 'universities local', 'local communities', 'communities including', 'including students', 'students teachers', 'teachers administrators', 'administrators students', 'students respective', 'respective embassies', 'embassies overall', 'overall current', 'current study', 'study theoretical', 'theoretical practical', 'practical implications', 'implications offers', 'offers guideline', 'guideline administrative', 'administrative practice', 'practice international', 'international higher', 'higher education', 'education international', 'international student', 'student migration', 'migration elsevier', 'elsevier ltd']</t>
  </si>
  <si>
    <t>social support international students faced emotional challenges midst wuhan day lockdown early stage pandemic study phenomenological investigation emotional challenges international students experiencing day lockdown wuhan early stages epidemic china study employed psychological concepts stress fear uncertainty understand international students risk factors psychological symptoms wuhan lockdown hence assessed emotional challenges associated lockdown major sources cope emotional challenges overarching scholarly conversations diverse forms emotional distress stress anxiety physical health social support various sources host universities local communities including students teachers administrators students respective embassies overall current study theoretical practical implications offers guideline administrative practice international higher education international student migration</t>
  </si>
  <si>
    <t>['social', 'support', 'international', 'students', 'faced', 'emotional', 'challenges', 'midst', 'wuhan', 'day', 'lockdown', 'early', 'stage', 'pandemic', 'study', 'phenomenological', 'investigation', 'emotional', 'challenges', 'international', 'students', 'experiencing', 'day', 'lockdown', 'wuhan', 'early', 'stages', 'epidemic', 'china', 'study', 'employed', 'psychological', 'concepts', 'stress', 'fear', 'uncertainty', 'understand', 'international', 'students', 'risk', 'factors', 'psychological', 'symptoms', 'wuhan', 'lockdown', 'hence', 'assessed', 'emotional', 'challenges', 'associated', 'lockdown', 'major', 'sources', 'cope', 'emotional', 'challenges', 'overarching', 'scholarly', 'conversations', 'diverse', 'forms', 'emotional', 'distress', 'stress', 'anxiety', 'physical', 'health', 'social', 'support', 'various', 'sources', 'host', 'universities', 'local', 'communities', 'including', 'students', 'teachers', 'administrators', 'students', 'respective', 'embassies', 'overall', 'current', 'study', 'theoretical', 'practical', 'implications', 'offers', 'guideline', 'administrative', 'practice', 'international', 'higher', 'education', 'international', 'student', 'migration']</t>
  </si>
  <si>
    <t>['social support', 'support international', 'international students', 'students faced', 'faced emotional', 'emotional challenges', 'challenges midst', 'midst wuhan', 'wuhan day', 'day lockdown', 'lockdown early', 'early stage', 'stage pandemic', 'pandemic study', 'study phenomenological', 'phenomenological investigation', 'investigation emotional', 'emotional challenges', 'challenges international', 'international students', 'students experiencing', 'experiencing day', 'day lockdown', 'lockdown wuhan', 'wuhan early', 'early stages', 'stages epidemic', 'epidemic china', 'china study', 'study employed', 'employed psychological', 'psychological concepts', 'concepts stress', 'stress fear', 'fear uncertainty', 'uncertainty understand', 'understand international', 'international students', 'students risk', 'risk factors', 'factors psychological', 'psychological symptoms', 'symptoms wuhan', 'wuhan lockdown', 'lockdown hence', 'hence assessed', 'assessed emotional', 'emotional challenges', 'challenges associated', 'associated lockdown', 'lockdown major', 'major sources', 'sources cope', 'cope emotional', 'emotional challenges', 'challenges overarching', 'overarching scholarly', 'scholarly conversations', 'conversations diverse', 'diverse forms', 'forms emotional', 'emotional distress', 'distress stress', 'stress anxiety', 'anxiety physical', 'physical health', 'health social', 'social support', 'support various', 'various sources', 'sources host', 'host universities', 'universities local', 'local communities', 'communities including', 'including students', 'students teachers', 'teachers administrators', 'administrators students', 'students respective', 'respective embassies', 'embassies overall', 'overall current', 'current study', 'study theoretical', 'theoretical practical', 'practical implications', 'implications offers', 'offers guideline', 'guideline administrative', 'administrative practice', 'practice international', 'international higher', 'higher education', 'education international', 'international student', 'student migration']</t>
  </si>
  <si>
    <t>social_support international_students faced emotional_challenges midst wuhan day_lockdown early_stage pandemic_study phenomenological investigation emotional_challenges international_students experiencing day_lockdown wuhan early_stages epidemic_china study_employed psychological concepts stress fear_uncertainty understand_international students risk_factors psychological_symptoms wuhan_lockdown hence assessed emotional_challenges associated_lockdown major sources cope_emotional challenges overarching scholarly conversations diverse forms emotional_distress stress_anxiety physical_health social_support various_sources host universities local_communities including students_teachers administrators students respective embassies overall current_study theoretical_practical implications_offers guideline administrative practice international higher_education international_student migration</t>
  </si>
  <si>
    <t>Shino E., Binder M.</t>
  </si>
  <si>
    <t>Defying the Rally During COVID-19 Pandemic: A Regression Discontinuity Approach</t>
  </si>
  <si>
    <t>10.1111/ssqu.12844</t>
  </si>
  <si>
    <t>Objective: Do people set aside their partisan differences and rally around elected officials during a pandemic? President Trump's delegation of responsibility to the states during the COVID-19 pandemic placed governors on the frontlines of the battle; some have shined and garnered positive national attention, others have wilted under the pressure of the national spotlight. Methods: We use regression discontinuity design and exploit a discontinuity in the state's political events to assess the support of a governor's response to the pandemic. Results: Using survey data from Florida's registered voters, we find that Governor DeSantis's approval dropped by 7 percentage points following his “Safer at Home” order press conference on April 1. Conclusion: Our results suggest that under certain circumstances partisanship can blunt a “rally around the flag” effect. This finding provides context to understanding when and under which circumstances elected officials can expect increases (or decreases) in public support. © 2020 by the Southwestern Social Science Association</t>
  </si>
  <si>
    <t>Defying the Rally During COVID-19 Pandemic: A Regression Discontinuity Approach Objective: Do people set aside their partisan differences and rally around elected officials during a pandemic? President Trump's delegation of responsibility to the states during the COVID-19 pandemic placed governors on the frontlines of the battle; some have shined and garnered positive national attention, others have wilted under the pressure of the national spotlight. Methods: We use regression discontinuity design and exploit a discontinuity in the state's political events to assess the support of a governor's response to the pandemic. Results: Using survey data from Florida's registered voters, we find that Governor DeSantis's approval dropped by 7 percentage points following his “Safer at Home” order press conference on April 1. Conclusion: Our results suggest that under certain circumstances partisanship can blunt a “rally around the flag” effect. This finding provides context to understanding when and under which circumstances elected officials can expect increases (or decreases) in public support. © 2020 by the Southwestern Social Science Association</t>
  </si>
  <si>
    <t>defying rally pandemic regression discontinuity approach objective people set aside partisan differences rally around elected officials pandemic president trump delegation responsibility states pandemic placed governors frontlines battle shined garnered positive national attention others wilted pressure national spotlight methods use regression discontinuity design exploit discontinuity state political events assess support governor response pandemic results using survey data florida registered voters find governor desantis approval dropped percentage points following safer home order press conference april conclusion results suggest certain circumstances partisanship blunt rally around flag effect finding provides context understanding circumstances elected officials expect increases decreases public support southwestern social science association</t>
  </si>
  <si>
    <t>['defying', 'rally', 'pandemic', 'regression', 'discontinuity', 'approach', 'objective', 'people', 'set', 'aside', 'partisan', 'differences', 'rally', 'around', 'elected', 'officials', 'pandemic', 'president', 'trump', 'delegation', 'responsibility', 'states', 'pandemic', 'placed', 'governors', 'frontlines', 'battle', 'shined', 'garnered', 'positive', 'national', 'attention', 'others', 'wilted', 'pressure', 'national', 'spotlight', 'methods', 'use', 'regression', 'discontinuity', 'design', 'exploit', 'discontinuity', 'state', 'political', 'events', 'assess', 'support', 'governor', 'response', 'pandemic', 'results', 'using', 'survey', 'data', 'florida', 'registered', 'voters', 'find', 'governor', 'desantis', 'approval', 'dropped', 'percentage', 'points', 'following', 'safer', 'home', 'order', 'press', 'conference', 'april', 'conclusion', 'results', 'suggest', 'certain', 'circumstances', 'partisanship', 'blunt', 'rally', 'around', 'flag', 'effect', 'finding', 'provides', 'context', 'understanding', 'circumstances', 'elected', 'officials', 'expect', 'increases', 'decreases', 'public', 'support', 'southwestern', 'social', 'science', 'association']</t>
  </si>
  <si>
    <t>['defying rally', 'rally pandemic', 'pandemic regression', 'regression discontinuity', 'discontinuity approach', 'approach objective', 'objective people', 'people set', 'set aside', 'aside partisan', 'partisan differences', 'differences rally', 'rally around', 'around elected', 'elected officials', 'officials pandemic', 'pandemic president', 'president trump', 'trump delegation', 'delegation responsibility', 'responsibility states', 'states pandemic', 'pandemic placed', 'placed governors', 'governors frontlines', 'frontlines battle', 'battle shined', 'shined garnered', 'garnered positive', 'positive national', 'national attention', 'attention others', 'others wilted', 'wilted pressure', 'pressure national', 'national spotlight', 'spotlight methods', 'methods use', 'use regression', 'regression discontinuity', 'discontinuity design', 'design exploit', 'exploit discontinuity', 'discontinuity state', 'state political', 'political events', 'events assess', 'assess support', 'support governor', 'governor response', 'response pandemic', 'pandemic results', 'results using', 'using survey', 'survey data', 'data florida', 'florida registered', 'registered voters', 'voters find', 'find governor', 'governor desantis', 'desantis approval', 'approval dropped', 'dropped percentage', 'percentage points', 'points following', 'following safer', 'safer home', 'home order', 'order press', 'press conference', 'conference april', 'april conclusion', 'conclusion results', 'results suggest', 'suggest certain', 'certain circumstances', 'circumstances partisanship', 'partisanship blunt', 'blunt rally', 'rally around', 'around flag', 'flag effect', 'effect finding', 'finding provides', 'provides context', 'context understanding', 'understanding circumstances', 'circumstances elected', 'elected officials', 'officials expect', 'expect increases', 'increases decreases', 'decreases public', 'public support', 'support southwestern', 'southwestern social', 'social science', 'science association']</t>
  </si>
  <si>
    <t>defying rally pandemic regression discontinuity approach objective people set aside partisan differences rally around elected officials pandemic president trump delegation responsibility states pandemic placed governors frontlines battle shined garnered positive national attention others wilted pressure national spotlight methods use regression discontinuity design exploit discontinuity state political events assess support governor response pandemic using survey data florida registered voters find governor desantis approval dropped percentage points following safer home order press conference april conclusion suggest certain circumstances partisanship blunt rally around flag effect finding provides context understanding circumstances elected officials expect increases decreases public support southwestern social science association</t>
  </si>
  <si>
    <t>['defying', 'rally', 'pandemic', 'regression', 'discontinuity', 'approach', 'objective', 'people', 'set', 'aside', 'partisan', 'differences', 'rally', 'around', 'elected', 'officials', 'pandemic', 'president', 'trump', 'delegation', 'responsibility', 'states', 'pandemic', 'placed', 'governors', 'frontlines', 'battle', 'shined', 'garnered', 'positive', 'national', 'attention', 'others', 'wilted', 'pressure', 'national', 'spotlight', 'methods', 'use', 'regression', 'discontinuity', 'design', 'exploit', 'discontinuity', 'state', 'political', 'events', 'assess', 'support', 'governor', 'response', 'pandemic', 'using', 'survey', 'data', 'florida', 'registered', 'voters', 'find', 'governor', 'desantis', 'approval', 'dropped', 'percentage', 'points', 'following', 'safer', 'home', 'order', 'press', 'conference', 'april', 'conclusion', 'suggest', 'certain', 'circumstances', 'partisanship', 'blunt', 'rally', 'around', 'flag', 'effect', 'finding', 'provides', 'context', 'understanding', 'circumstances', 'elected', 'officials', 'expect', 'increases', 'decreases', 'public', 'support', 'southwestern', 'social', 'science', 'association']</t>
  </si>
  <si>
    <t>['defying rally', 'rally pandemic', 'pandemic regression', 'regression discontinuity', 'discontinuity approach', 'approach objective', 'objective people', 'people set', 'set aside', 'aside partisan', 'partisan differences', 'differences rally', 'rally around', 'around elected', 'elected officials', 'officials pandemic', 'pandemic president', 'president trump', 'trump delegation', 'delegation responsibility', 'responsibility states', 'states pandemic', 'pandemic placed', 'placed governors', 'governors frontlines', 'frontlines battle', 'battle shined', 'shined garnered', 'garnered positive', 'positive national', 'national attention', 'attention others', 'others wilted', 'wilted pressure', 'pressure national', 'national spotlight', 'spotlight methods', 'methods use', 'use regression', 'regression discontinuity', 'discontinuity design', 'design exploit', 'exploit discontinuity', 'discontinuity state', 'state political', 'political events', 'events assess', 'assess support', 'support governor', 'governor response', 'response pandemic', 'pandemic using', 'using survey', 'survey data', 'data florida', 'florida registered', 'registered voters', 'voters find', 'find governor', 'governor desantis', 'desantis approval', 'approval dropped', 'dropped percentage', 'percentage points', 'points following', 'following safer', 'safer home', 'home order', 'order press', 'press conference', 'conference april', 'april conclusion', 'conclusion suggest', 'suggest certain', 'certain circumstances', 'circumstances partisanship', 'partisanship blunt', 'blunt rally', 'rally around', 'around flag', 'flag effect', 'effect finding', 'finding provides', 'provides context', 'context understanding', 'understanding circumstances', 'circumstances elected', 'elected officials', 'officials expect', 'expect increases', 'increases decreases', 'decreases public', 'public support', 'support southwestern', 'southwestern social', 'social science', 'science association']</t>
  </si>
  <si>
    <t>defying rally pandemic regression_discontinuity approach objective people set aside partisan_differences rally_around elected_officials pandemic_president trump delegation_responsibility states_pandemic placed governors frontlines battle shined garnered positive national attention others wilted pressure national spotlight methods_use regression_discontinuity design exploit discontinuity state_political events assess support governor response_pandemic using_survey data florida registered_voters find governor desantis approval dropped percentage_points following safer home order press conference april conclusion_suggest certain circumstances partisanship blunt rally_around flag effect finding_provides context understanding circumstances elected_officials expect increases decreases public_support southwestern_social science_association</t>
  </si>
  <si>
    <t>Sleptsov A.N., Potravnaya E.V.</t>
  </si>
  <si>
    <t>Impact of the coronavirus pandemic on the life of arctic regions in population estimates</t>
  </si>
  <si>
    <t>10.31857/S013216250009621-6</t>
  </si>
  <si>
    <t>The article discusses the impact of the COVID-19 pandemic and coronavirus infection on the development of the Arctic regions of the Russian Federation. On the basis of sociological research in many Arctic regions of the country are identified the main problems faced by the economy and the population in a pandemic and spread of coronavirus infection (the risk of limiting the activities of mining companies because of the risk of illness of workers, restrictions on movement, prohibitions and restrictions on employment in traditional crafts for local people, job loss and reduced income, fear for their health and that of loved ones). The peculiarity of the conducted sociological surveys was that they took into account the opinion and interests of indigenous small-numbered peoples of the North in assessing the impact of the spread of coronavirus on their living conditions and traditional nature management. © 2020 Russian Academy of Sciences. All rights reserved.</t>
  </si>
  <si>
    <t>Impact of the coronavirus pandemic on the life of arctic regions in population estimates The article discusses the impact of the COVID-19 pandemic and coronavirus infection on the development of the Arctic regions of the Russian Federation. On the basis of sociological research in many Arctic regions of the country are identified the main problems faced by the economy and the population in a pandemic and spread of coronavirus infection (the risk of limiting the activities of mining companies because of the risk of illness of workers, restrictions on movement, prohibitions and restrictions on employment in traditional crafts for local people, job loss and reduced income, fear for their health and that of loved ones). The peculiarity of the conducted sociological surveys was that they took into account the opinion and interests of indigenous small-numbered peoples of the North in assessing the impact of the spread of coronavirus on their living conditions and traditional nature management. © 2020 Russian Academy of Sciences. All rights reserved.</t>
  </si>
  <si>
    <t>impact coronavirus pandemic life arctic regions population estimates article discusses impact pandemic coronavirus infection development arctic regions russian federation basis sociological research many arctic regions country identified main problems faced economy population pandemic spread coronavirus infection risk limiting activities mining companies risk illness workers restrictions movement prohibitions restrictions employment traditional crafts local people job loss reduced income fear health loved ones peculiarity conducted sociological surveys took account opinion interests indigenous small numbered peoples north assessing impact spread coronavirus living conditions traditional nature management russian academy sciences rights reserved</t>
  </si>
  <si>
    <t>['impact', 'coronavirus', 'pandemic', 'life', 'arctic', 'regions', 'population', 'estimates', 'article', 'discusses', 'impact', 'pandemic', 'coronavirus', 'infection', 'development', 'arctic', 'regions', 'russian', 'federation', 'basis', 'sociological', 'research', 'many', 'arctic', 'regions', 'country', 'identified', 'main', 'problems', 'faced', 'economy', 'population', 'pandemic', 'spread', 'coronavirus', 'infection', 'risk', 'limiting', 'activities', 'mining', 'companies', 'risk', 'illness', 'workers', 'restrictions', 'movement', 'prohibitions', 'restrictions', 'employment', 'traditional', 'crafts', 'local', 'people', 'job', 'loss', 'reduced', 'income', 'fear', 'health', 'loved', 'ones', 'peculiarity', 'conducted', 'sociological', 'surveys', 'took', 'account', 'opinion', 'interests', 'indigenous', 'small', 'numbered', 'peoples', 'north', 'assessing', 'impact', 'spread', 'coronavirus', 'living', 'conditions', 'traditional', 'nature', 'management', 'russian', 'academy', 'sciences', 'rights', 'reserved']</t>
  </si>
  <si>
    <t>['impact coronavirus', 'coronavirus pandemic', 'pandemic life', 'life arctic', 'arctic regions', 'regions population', 'population estimates', 'estimates article', 'article discusses', 'discusses impact', 'impact pandemic', 'pandemic coronavirus', 'coronavirus infection', 'infection development', 'development arctic', 'arctic regions', 'regions russian', 'russian federation', 'federation basis', 'basis sociological', 'sociological research', 'research many', 'many arctic', 'arctic regions', 'regions country', 'country identified', 'identified main', 'main problems', 'problems faced', 'faced economy', 'economy population', 'population pandemic', 'pandemic spread', 'spread coronavirus', 'coronavirus infection', 'infection risk', 'risk limiting', 'limiting activities', 'activities mining', 'mining companies', 'companies risk', 'risk illness', 'illness workers', 'workers restrictions', 'restrictions movement', 'movement prohibitions', 'prohibitions restrictions', 'restrictions employment', 'employment traditional', 'traditional crafts', 'crafts local', 'local people', 'people job', 'job loss', 'loss reduced', 'reduced income', 'income fear', 'fear health', 'health loved', 'loved ones', 'ones peculiarity', 'peculiarity conducted', 'conducted sociological', 'sociological surveys', 'surveys took', 'took account', 'account opinion', 'opinion interests', 'interests indigenous', 'indigenous small', 'small numbered', 'numbered peoples', 'peoples north', 'north assessing', 'assessing impact', 'impact spread', 'spread coronavirus', 'coronavirus living', 'living conditions', 'conditions traditional', 'traditional nature', 'nature management', 'management russian', 'russian academy', 'academy sciences', 'sciences rights', 'rights reserved']</t>
  </si>
  <si>
    <t>impact coronavirus pandemic life arctic regions population estimates discusses impact pandemic coronavirus infection development arctic regions russian federation basis sociological many arctic regions country identified main problems faced economy population pandemic spread coronavirus infection risk limiting activities mining companies risk illness workers restrictions movement prohibitions restrictions employment traditional crafts local people job loss reduced income fear health loved ones peculiarity conducted sociological surveys took account opinion interests indigenous small numbered peoples north assessing impact spread coronavirus living conditions traditional nature management russian academy sciences</t>
  </si>
  <si>
    <t>['impact', 'coronavirus', 'pandemic', 'life', 'arctic', 'regions', 'population', 'estimates', 'discusses', 'impact', 'pandemic', 'coronavirus', 'infection', 'development', 'arctic', 'regions', 'russian', 'federation', 'basis', 'sociological', 'many', 'arctic', 'regions', 'country', 'identified', 'main', 'problems', 'faced', 'economy', 'population', 'pandemic', 'spread', 'coronavirus', 'infection', 'risk', 'limiting', 'activities', 'mining', 'companies', 'risk', 'illness', 'workers', 'restrictions', 'movement', 'prohibitions', 'restrictions', 'employment', 'traditional', 'crafts', 'local', 'people', 'job', 'loss', 'reduced', 'income', 'fear', 'health', 'loved', 'ones', 'peculiarity', 'conducted', 'sociological', 'surveys', 'took', 'account', 'opinion', 'interests', 'indigenous', 'small', 'numbered', 'peoples', 'north', 'assessing', 'impact', 'spread', 'coronavirus', 'living', 'conditions', 'traditional', 'nature', 'management', 'russian', 'academy', 'sciences']</t>
  </si>
  <si>
    <t>['impact coronavirus', 'coronavirus pandemic', 'pandemic life', 'life arctic', 'arctic regions', 'regions population', 'population estimates', 'estimates discusses', 'discusses impact', 'impact pandemic', 'pandemic coronavirus', 'coronavirus infection', 'infection development', 'development arctic', 'arctic regions', 'regions russian', 'russian federation', 'federation basis', 'basis sociological', 'sociological many', 'many arctic', 'arctic regions', 'regions country', 'country identified', 'identified main', 'main problems', 'problems faced', 'faced economy', 'economy population', 'population pandemic', 'pandemic spread', 'spread coronavirus', 'coronavirus infection', 'infection risk', 'risk limiting', 'limiting activities', 'activities mining', 'mining companies', 'companies risk', 'risk illness', 'illness workers', 'workers restrictions', 'restrictions movement', 'movement prohibitions', 'prohibitions restrictions', 'restrictions employment', 'employment traditional', 'traditional crafts', 'crafts local', 'local people', 'people job', 'job loss', 'loss reduced', 'reduced income', 'income fear', 'fear health', 'health loved', 'loved ones', 'ones peculiarity', 'peculiarity conducted', 'conducted sociological', 'sociological surveys', 'surveys took', 'took account', 'account opinion', 'opinion interests', 'interests indigenous', 'indigenous small', 'small numbered', 'numbered peoples', 'peoples north', 'north assessing', 'assessing impact', 'impact spread', 'spread coronavirus', 'coronavirus living', 'living conditions', 'conditions traditional', 'traditional nature', 'nature management', 'management russian', 'russian academy', 'academy sciences']</t>
  </si>
  <si>
    <t>impact_coronavirus pandemic life arctic_regions population estimates discusses impact_pandemic coronavirus_infection development arctic_regions russian_federation basis_sociological many arctic_regions country identified main_problems faced economy population pandemic_spread coronavirus_infection risk limiting activities mining companies risk illness workers restrictions_movement prohibitions restrictions employment traditional crafts local_people job_loss reduced_income fear_health loved_ones peculiarity conducted sociological surveys took_account opinion interests indigenous small numbered peoples north assessing_impact spread_coronavirus living_conditions traditional nature management russian_academy sciences</t>
  </si>
  <si>
    <t>Soiné H., Kriegel L., Dollmann J.</t>
  </si>
  <si>
    <t>The impact of the COVID-19 pandemic on risk perceptions: differences between ethnic groups in Germany</t>
  </si>
  <si>
    <t>10.1080/14616696.2020.1825766</t>
  </si>
  <si>
    <t>Since the start of the COVID-19 pandemic, people perceive their health and finances to be at greater risk than before. Using data from CILS4COVID, an add-on study to the German long-term project CILS4EU-DE, surveying young adults aged 24–26, we show that these risk perceptions are prevalent in populations with a former Yugoslavian, Turkish, and Asian background, although we find only few differences between the German majority and the ethnic minority groups overall. Contrary to expectations, we were not able to fully explain these systematic differences with sociodemographic, experiential and sociocultural factors. Nevertheless, our analysis provides important insights into mechanisms underlying the increased perception of risk during the pandemic irrespective of respondents’ ethnic origin. © 2020 European Sociological Association.</t>
  </si>
  <si>
    <t>The impact of the COVID-19 pandemic on risk perceptions: differences between ethnic groups in Germany Since the start of the COVID-19 pandemic, people perceive their health and finances to be at greater risk than before. Using data from CILS4COVID, an add-on study to the German long-term project CILS4EU-DE, surveying young adults aged 24–26, we show that these risk perceptions are prevalent in populations with a former Yugoslavian, Turkish, and Asian background, although we find only few differences between the German majority and the ethnic minority groups overall. Contrary to expectations, we were not able to fully explain these systematic differences with sociodemographic, experiential and sociocultural factors. Nevertheless, our analysis provides important insights into mechanisms underlying the increased perception of risk during the pandemic irrespective of respondents’ ethnic origin. © 2020 European Sociological Association.</t>
  </si>
  <si>
    <t>impact pandemic risk perceptions differences ethnic groups germany since start pandemic people perceive health finances greater risk using data cils add study german long term project cils eu de surveying young adults aged show risk perceptions prevalent populations former yugoslavian turkish asian background although find differences german majority ethnic minority groups overall contrary expectations able fully explain systematic differences sociodemographic experiential sociocultural factors nevertheless analysis provides important insights mechanisms underlying increased perception risk pandemic irrespective respondents ethnic origin european sociological association</t>
  </si>
  <si>
    <t>['impact', 'pandemic', 'risk', 'perceptions', 'differences', 'ethnic', 'groups', 'germany', 'since', 'start', 'pandemic', 'people', 'perceive', 'health', 'finances', 'greater', 'risk', 'using', 'data', 'cils', 'add', 'study', 'german', 'long', 'term', 'project', 'cils', 'eu', 'de', 'surveying', 'young', 'adults', 'aged', 'show', 'risk', 'perceptions', 'prevalent', 'populations', 'former', 'yugoslavian', 'turkish', 'asian', 'background', 'although', 'find', 'differences', 'german', 'majority', 'ethnic', 'minority', 'groups', 'overall', 'contrary', 'expectations', 'able', 'fully', 'explain', 'systematic', 'differences', 'sociodemographic', 'experiential', 'sociocultural', 'factors', 'nevertheless', 'analysis', 'provides', 'important', 'insights', 'mechanisms', 'underlying', 'increased', 'perception', 'risk', 'pandemic', 'irrespective', 'respondents', 'ethnic', 'origin', 'european', 'sociological', 'association']</t>
  </si>
  <si>
    <t>['impact pandemic', 'pandemic risk', 'risk perceptions', 'perceptions differences', 'differences ethnic', 'ethnic groups', 'groups germany', 'germany since', 'since start', 'start pandemic', 'pandemic people', 'people perceive', 'perceive health', 'health finances', 'finances greater', 'greater risk', 'risk using', 'using data', 'data cils', 'cils add', 'add study', 'study german', 'german long', 'long term', 'term project', 'project cils', 'cils eu', 'eu de', 'de surveying', 'surveying young', 'young adults', 'adults aged', 'aged show', 'show risk', 'risk perceptions', 'perceptions prevalent', 'prevalent populations', 'populations former', 'former yugoslavian', 'yugoslavian turkish', 'turkish asian', 'asian background', 'background although', 'although find', 'find differences', 'differences german', 'german majority', 'majority ethnic', 'ethnic minority', 'minority groups', 'groups overall', 'overall contrary', 'contrary expectations', 'expectations able', 'able fully', 'fully explain', 'explain systematic', 'systematic differences', 'differences sociodemographic', 'sociodemographic experiential', 'experiential sociocultural', 'sociocultural factors', 'factors nevertheless', 'nevertheless analysis', 'analysis provides', 'provides important', 'important insights', 'insights mechanisms', 'mechanisms underlying', 'underlying increased', 'increased perception', 'perception risk', 'risk pandemic', 'pandemic irrespective', 'irrespective respondents', 'respondents ethnic', 'ethnic origin', 'origin european', 'european sociological', 'sociological association']</t>
  </si>
  <si>
    <t>impact pandemic risk perceptions differences ethnic groups germany since start pandemic people perceive health finances greater risk using data cils add study german long term project cils eu de surveying young adults aged show risk perceptions prevalent populations former yugoslavian turkish asian background although find differences german majority ethnic minority groups overall contrary expectations able fully explain systematic differences sociodemographic experiential sociocultural factors nevertheless provides important insights mechanisms underlying increased perception risk pandemic irrespective respondents ethnic origin european sociological association</t>
  </si>
  <si>
    <t>['impact', 'pandemic', 'risk', 'perceptions', 'differences', 'ethnic', 'groups', 'germany', 'since', 'start', 'pandemic', 'people', 'perceive', 'health', 'finances', 'greater', 'risk', 'using', 'data', 'cils', 'add', 'study', 'german', 'long', 'term', 'project', 'cils', 'eu', 'de', 'surveying', 'young', 'adults', 'aged', 'show', 'risk', 'perceptions', 'prevalent', 'populations', 'former', 'yugoslavian', 'turkish', 'asian', 'background', 'although', 'find', 'differences', 'german', 'majority', 'ethnic', 'minority', 'groups', 'overall', 'contrary', 'expectations', 'able', 'fully', 'explain', 'systematic', 'differences', 'sociodemographic', 'experiential', 'sociocultural', 'factors', 'nevertheless', 'provides', 'important', 'insights', 'mechanisms', 'underlying', 'increased', 'perception', 'risk', 'pandemic', 'irrespective', 'respondents', 'ethnic', 'origin', 'european', 'sociological', 'association']</t>
  </si>
  <si>
    <t>['impact pandemic', 'pandemic risk', 'risk perceptions', 'perceptions differences', 'differences ethnic', 'ethnic groups', 'groups germany', 'germany since', 'since start', 'start pandemic', 'pandemic people', 'people perceive', 'perceive health', 'health finances', 'finances greater', 'greater risk', 'risk using', 'using data', 'data cils', 'cils add', 'add study', 'study german', 'german long', 'long term', 'term project', 'project cils', 'cils eu', 'eu de', 'de surveying', 'surveying young', 'young adults', 'adults aged', 'aged show', 'show risk', 'risk perceptions', 'perceptions prevalent', 'prevalent populations', 'populations former', 'former yugoslavian', 'yugoslavian turkish', 'turkish asian', 'asian background', 'background although', 'although find', 'find differences', 'differences german', 'german majority', 'majority ethnic', 'ethnic minority', 'minority groups', 'groups overall', 'overall contrary', 'contrary expectations', 'expectations able', 'able fully', 'fully explain', 'explain systematic', 'systematic differences', 'differences sociodemographic', 'sociodemographic experiential', 'experiential sociocultural', 'sociocultural factors', 'factors nevertheless', 'nevertheless provides', 'provides important', 'important insights', 'insights mechanisms', 'mechanisms underlying', 'underlying increased', 'increased perception', 'perception risk', 'risk pandemic', 'pandemic irrespective', 'irrespective respondents', 'respondents ethnic', 'ethnic origin', 'origin european', 'european sociological', 'sociological association']</t>
  </si>
  <si>
    <t>impact_pandemic risk_perceptions differences ethnic_groups germany since_start pandemic people_perceive health finances greater_risk using_data cils add study german long_term project cils eu de surveying young_adults aged show_risk perceptions prevalent populations former yugoslavian turkish asian_background although find differences german majority ethnic_minority groups overall contrary_expectations able_fully explain systematic differences sociodemographic experiential sociocultural factors nevertheless provides_important insights mechanisms underlying increased perception_risk pandemic irrespective respondents ethnic origin european_sociological association</t>
  </si>
  <si>
    <t>Stanzani S.</t>
  </si>
  <si>
    <t>Trust and Civic Engagement in the Italian COVID-19 Lockdown</t>
  </si>
  <si>
    <t>10.13136/isr.v10i3s.405</t>
  </si>
  <si>
    <t>The paper presents considerations on the possible consequences associated with the lockdown condition that ensued on the coronavirus pandemic. On the one hand, the infection brought about a notable intensification of primary relationships, in particular within the family and the domestic space in general, while, on the other hand and especially at the start, it generated strong symbolic integration, shown for example by events such as flashmobs and other forms of the grassroot involvement of individuals. Through empirical research data, we will attempt to understand to what extent the cultural climate prevalent in Italy through March and April influenced the attitudes of the Italians in terms of general interpersonal trust or trust in the institutions, as well as in terms of culture and civic engagement. For this purpose, the paper uses data taken from two empirical research on a sample of about 1,000 cases among the Italian population. It will be compared the evidence resulting from a first survey realized at the end of 2017 and the data collected in a second survey carried out on a sample of the same size (that presents a panel quota of 700 cases) ending on April 30 2020, i.e., at the end of the lockdown period. The variables to be analysed are relative to general interpersonal trust, trust in the institutions and civic engagement activities. Such items will function as dependent variables and will be analysed in a diachronic perspective comparing the two panel samples. Furthermore, they will be observed in relation to their distribution throughout Italy, to the age of the interviewees and to their civil status, in an attempt to discover any connection between family life and the attitude towards civil society, keeping in mind the dynamics triggered in everyday life by the pandemic. © 2020. All Rights Reserved.</t>
  </si>
  <si>
    <t>Trust and Civic Engagement in the Italian COVID-19 Lockdown The paper presents considerations on the possible consequences associated with the lockdown condition that ensued on the coronavirus pandemic. On the one hand, the infection brought about a notable intensification of primary relationships, in particular within the family and the domestic space in general, while, on the other hand and especially at the start, it generated strong symbolic integration, shown for example by events such as flashmobs and other forms of the grassroot involvement of individuals. Through empirical research data, we will attempt to understand to what extent the cultural climate prevalent in Italy through March and April influenced the attitudes of the Italians in terms of general interpersonal trust or trust in the institutions, as well as in terms of culture and civic engagement. For this purpose, the paper uses data taken from two empirical research on a sample of about 1,000 cases among the Italian population. It will be compared the evidence resulting from a first survey realized at the end of 2017 and the data collected in a second survey carried out on a sample of the same size (that presents a panel quota of 700 cases) ending on April 30 2020, i.e., at the end of the lockdown period. The variables to be analysed are relative to general interpersonal trust, trust in the institutions and civic engagement activities. Such items will function as dependent variables and will be analysed in a diachronic perspective comparing the two panel samples. Furthermore, they will be observed in relation to their distribution throughout Italy, to the age of the interviewees and to their civil status, in an attempt to discover any connection between family life and the attitude towards civil society, keeping in mind the dynamics triggered in everyday life by the pandemic. © 2020. All Rights Reserved.</t>
  </si>
  <si>
    <t>trust civic engagement italian lockdown paper presents considerations possible consequences associated lockdown condition ensued coronavirus pandemic one hand infection brought notable intensification primary relationships particular within family domestic space general hand especially start generated strong symbolic integration shown example events flashmobs forms grassroot involvement individuals empirical research data attempt understand extent cultural climate prevalent italy march april influenced attitudes italians terms general interpersonal trust trust institutions well terms culture civic engagement purpose paper uses data taken two empirical research sample cases among italian population compared evidence resulting first survey realized end data collected second survey carried sample size presents panel quota cases ending april end lockdown period variables analysed relative general interpersonal trust trust institutions civic engagement activities items function dependent variables analysed diachronic perspective comparing two panel samples furthermore observed relation distribution throughout italy age interviewees civil status attempt discover connection family life attitude towards civil society keeping mind dynamics triggered everyday life pandemic rights reserved</t>
  </si>
  <si>
    <t>['trust', 'civic', 'engagement', 'italian', 'lockdown', 'paper', 'presents', 'considerations', 'possible', 'consequences', 'associated', 'lockdown', 'condition', 'ensued', 'coronavirus', 'pandemic', 'one', 'hand', 'infection', 'brought', 'notable', 'intensification', 'primary', 'relationships', 'particular', 'within', 'family', 'domestic', 'space', 'general', 'hand', 'especially', 'start', 'generated', 'strong', 'symbolic', 'integration', 'shown', 'example', 'events', 'flashmobs', 'forms', 'grassroot', 'involvement', 'individuals', 'empirical', 'research', 'data', 'attempt', 'understand', 'extent', 'cultural', 'climate', 'prevalent', 'italy', 'march', 'april', 'influenced', 'attitudes', 'italians', 'terms', 'general', 'interpersonal', 'trust', 'trust', 'institutions', 'well', 'terms', 'culture', 'civic', 'engagement', 'purpose', 'paper', 'uses', 'data', 'taken', 'two', 'empirical', 'research', 'sample', 'cases', 'among', 'italian', 'population', 'compared', 'evidence', 'resulting', 'first', 'survey', 'realized', 'end', 'data', 'collected', 'second', 'survey', 'carried', 'sample', 'size', 'presents', 'panel', 'quota', 'cases', 'ending', 'april', 'end', 'lockdown', 'period', 'variables', 'analysed', 'relative', 'general', 'interpersonal', 'trust', 'trust', 'institutions', 'civic', 'engagement', 'activities', 'items', 'function', 'dependent', 'variables', 'analysed', 'diachronic', 'perspective', 'comparing', 'two', 'panel', 'samples', 'furthermore', 'observed', 'relation', 'distribution', 'throughout', 'italy', 'age', 'interviewees', 'civil', 'status', 'attempt', 'discover', 'connection', 'family', 'life', 'attitude', 'towards', 'civil', 'society', 'keeping', 'mind', 'dynamics', 'triggered', 'everyday', 'life', 'pandemic', 'rights', 'reserved']</t>
  </si>
  <si>
    <t>['trust civic', 'civic engagement', 'engagement italian', 'italian lockdown', 'lockdown paper', 'paper presents', 'presents considerations', 'considerations possible', 'possible consequences', 'consequences associated', 'associated lockdown', 'lockdown condition', 'condition ensued', 'ensued coronavirus', 'coronavirus pandemic', 'pandemic one', 'one hand', 'hand infection', 'infection brought', 'brought notable', 'notable intensification', 'intensification primary', 'primary relationships', 'relationships particular', 'particular within', 'within family', 'family domestic', 'domestic space', 'space general', 'general hand', 'hand especially', 'especially start', 'start generated', 'generated strong', 'strong symbolic', 'symbolic integration', 'integration shown', 'shown example', 'example events', 'events flashmobs', 'flashmobs forms', 'forms grassroot', 'grassroot involvement', 'involvement individuals', 'individuals empirical', 'empirical research', 'research data', 'data attempt', 'attempt understand', 'understand extent', 'extent cultural', 'cultural climate', 'climate prevalent', 'prevalent italy', 'italy march', 'march april', 'april influenced', 'influenced attitudes', 'attitudes italians', 'italians terms', 'terms general', 'general interpersonal', 'interpersonal trust', 'trust trust', 'trust institutions', 'institutions well', 'well terms', 'terms culture', 'culture civic', 'civic engagement', 'engagement purpose', 'purpose paper', 'paper uses', 'uses data', 'data taken', 'taken two', 'two empirical', 'empirical research', 'research sample', 'sample cases', 'cases among', 'among italian', 'italian population', 'population compared', 'compared evidence', 'evidence resulting', 'resulting first', 'first survey', 'survey realized', 'realized end', 'end data', 'data collected', 'collected second', 'second survey', 'survey carried', 'carried sample', 'sample size', 'size presents', 'presents panel', 'panel quota', 'quota cases', 'cases ending', 'ending april', 'april end', 'end lockdown', 'lockdown period', 'period variables', 'variables analysed', 'analysed relative', 'relative general', 'general interpersonal', 'interpersonal trust', 'trust trust', 'trust institutions', 'institutions civic', 'civic engagement', 'engagement activities', 'activities items', 'items function', 'function dependent', 'dependent variables', 'variables analysed', 'analysed diachronic', 'diachronic perspective', 'perspective comparing', 'comparing two', 'two panel', 'panel samples', 'samples furthermore', 'furthermore observed', 'observed relation', 'relation distribution', 'distribution throughout', 'throughout italy', 'italy age', 'age interviewees', 'interviewees civil', 'civil status', 'status attempt', 'attempt discover', 'discover connection', 'connection family', 'family life', 'life attitude', 'attitude towards', 'towards civil', 'civil society', 'society keeping', 'keeping mind', 'mind dynamics', 'dynamics triggered', 'triggered everyday', 'everyday life', 'life pandemic', 'pandemic rights', 'rights reserved']</t>
  </si>
  <si>
    <t>trust civic engagement italian lockdown presents considerations possible consequences associated lockdown condition ensued coronavirus pandemic one hand infection brought notable intensification primary relationships particular within family domestic space general hand especially start generated strong symbolic integration shown example events flashmobs forms grassroot involvement individuals empirical data attempt understand extent cultural climate prevalent italy march april influenced attitudes italians terms general interpersonal trust trust institutions well terms culture civic engagement purpose uses data taken two empirical sample cases among italian population compared evidence resulting first survey realized end data collected second survey carried sample size presents panel quota cases ending april end lockdown period variables analysed relative general interpersonal trust trust institutions civic engagement activities items function dependent variables analysed diachronic perspective comparing two panel samples furthermore observed relation distribution throughout italy age interviewees civil status attempt discover connection family life attitude towards civil society keeping mind dynamics triggered everyday life pandemic</t>
  </si>
  <si>
    <t>['trust', 'civic', 'engagement', 'italian', 'lockdown', 'presents', 'considerations', 'possible', 'consequences', 'associated', 'lockdown', 'condition', 'ensued', 'coronavirus', 'pandemic', 'one', 'hand', 'infection', 'brought', 'notable', 'intensification', 'primary', 'relationships', 'particular', 'within', 'family', 'domestic', 'space', 'general', 'hand', 'especially', 'start', 'generated', 'strong', 'symbolic', 'integration', 'shown', 'example', 'events', 'flashmobs', 'forms', 'grassroot', 'involvement', 'individuals', 'empirical', 'data', 'attempt', 'understand', 'extent', 'cultural', 'climate', 'prevalent', 'italy', 'march', 'april', 'influenced', 'attitudes', 'italians', 'terms', 'general', 'interpersonal', 'trust', 'trust', 'institutions', 'well', 'terms', 'culture', 'civic', 'engagement', 'purpose', 'uses', 'data', 'taken', 'two', 'empirical', 'sample', 'cases', 'among', 'italian', 'population', 'compared', 'evidence', 'resulting', 'first', 'survey', 'realized', 'end', 'data', 'collected', 'second', 'survey', 'carried', 'sample', 'size', 'presents', 'panel', 'quota', 'cases', 'ending', 'april', 'end', 'lockdown', 'period', 'variables', 'analysed', 'relative', 'general', 'interpersonal', 'trust', 'trust', 'institutions', 'civic', 'engagement', 'activities', 'items', 'function', 'dependent', 'variables', 'analysed', 'diachronic', 'perspective', 'comparing', 'two', 'panel', 'samples', 'furthermore', 'observed', 'relation', 'distribution', 'throughout', 'italy', 'age', 'interviewees', 'civil', 'status', 'attempt', 'discover', 'connection', 'family', 'life', 'attitude', 'towards', 'civil', 'society', 'keeping', 'mind', 'dynamics', 'triggered', 'everyday', 'life', 'pandemic']</t>
  </si>
  <si>
    <t>['trust civic', 'civic engagement', 'engagement italian', 'italian lockdown', 'lockdown presents', 'presents considerations', 'considerations possible', 'possible consequences', 'consequences associated', 'associated lockdown', 'lockdown condition', 'condition ensued', 'ensued coronavirus', 'coronavirus pandemic', 'pandemic one', 'one hand', 'hand infection', 'infection brought', 'brought notable', 'notable intensification', 'intensification primary', 'primary relationships', 'relationships particular', 'particular within', 'within family', 'family domestic', 'domestic space', 'space general', 'general hand', 'hand especially', 'especially start', 'start generated', 'generated strong', 'strong symbolic', 'symbolic integration', 'integration shown', 'shown example', 'example events', 'events flashmobs', 'flashmobs forms', 'forms grassroot', 'grassroot involvement', 'involvement individuals', 'individuals empirical', 'empirical data', 'data attempt', 'attempt understand', 'understand extent', 'extent cultural', 'cultural climate', 'climate prevalent', 'prevalent italy', 'italy march', 'march april', 'april influenced', 'influenced attitudes', 'attitudes italians', 'italians terms', 'terms general', 'general interpersonal', 'interpersonal trust', 'trust trust', 'trust institutions', 'institutions well', 'well terms', 'terms culture', 'culture civic', 'civic engagement', 'engagement purpose', 'purpose uses', 'uses data', 'data taken', 'taken two', 'two empirical', 'empirical sample', 'sample cases', 'cases among', 'among italian', 'italian population', 'population compared', 'compared evidence', 'evidence resulting', 'resulting first', 'first survey', 'survey realized', 'realized end', 'end data', 'data collected', 'collected second', 'second survey', 'survey carried', 'carried sample', 'sample size', 'size presents', 'presents panel', 'panel quota', 'quota cases', 'cases ending', 'ending april', 'april end', 'end lockdown', 'lockdown period', 'period variables', 'variables analysed', 'analysed relative', 'relative general', 'general interpersonal', 'interpersonal trust', 'trust trust', 'trust institutions', 'institutions civic', 'civic engagement', 'engagement activities', 'activities items', 'items function', 'function dependent', 'dependent variables', 'variables analysed', 'analysed diachronic', 'diachronic perspective', 'perspective comparing', 'comparing two', 'two panel', 'panel samples', 'samples furthermore', 'furthermore observed', 'observed relation', 'relation distribution', 'distribution throughout', 'throughout italy', 'italy age', 'age interviewees', 'interviewees civil', 'civil status', 'status attempt', 'attempt discover', 'discover connection', 'connection family', 'family life', 'life attitude', 'attitude towards', 'towards civil', 'civil society', 'society keeping', 'keeping mind', 'mind dynamics', 'dynamics triggered', 'triggered everyday', 'everyday life', 'life pandemic']</t>
  </si>
  <si>
    <t>trust civic_engagement italian_lockdown presents considerations possible consequences associated_lockdown condition ensued coronavirus_pandemic one_hand infection brought notable intensification primary relationships_particular within_family domestic_space general hand especially start generated strong symbolic integration shown example events flashmobs forms grassroot involvement individuals empirical_data attempt_understand extent cultural climate prevalent italy_march april influenced_attitudes italians terms general_interpersonal trust_trust institutions_well terms culture civic_engagement purpose uses_data taken_two empirical sample cases among italian_population compared evidence resulting first_survey realized end data_collected second_survey carried sample_size presents panel quota cases ending april end_lockdown period variables_analysed relative general_interpersonal trust_trust institutions civic_engagement activities items function dependent_variables analysed diachronic perspective comparing two_panel samples furthermore observed relation distribution throughout italy age interviewees civil status attempt discover connection family_life attitude_towards civil_society keeping mind dynamics_triggered everyday_life pandemic</t>
  </si>
  <si>
    <t>Vogl A., Fleay C., Loughnan C., Murray P., Dehm S.</t>
  </si>
  <si>
    <t>COVID-19 and the relentless harms of Australia’s punitive immigration detention regime</t>
  </si>
  <si>
    <t>10.1177/1741659020946178</t>
  </si>
  <si>
    <t xml:space="preserve">COVID-19 and the relentless harms of Australia’s punitive immigration detention regime  </t>
  </si>
  <si>
    <t>relentless harms australia punitive immigration detention regime</t>
  </si>
  <si>
    <t>['relentless', 'harms', 'australia', 'punitive', 'immigration', 'detention', 'regime']</t>
  </si>
  <si>
    <t>['relentless harms', 'harms australia', 'australia punitive', 'punitive immigration', 'immigration detention', 'detention regime']</t>
  </si>
  <si>
    <t>Williams A.M., Chen J.L., Li G., Baláž V.</t>
  </si>
  <si>
    <t>Risk, uncertainty and ambiguity amid Covid-19: A multi-national analysis of international travel intentions</t>
  </si>
  <si>
    <t>10.1016/j.annals.2021.103346</t>
  </si>
  <si>
    <t>This study analyses how Covid-19 shapes individuals' international tourism intentions in context of bounded rationality. It provides a novel analysis of risk which is disaggregated into tolerance/aversion of and competence to manage risks across three different aspects: general, domain (tourism) and situational (Covid-19). The impacts of risk are also differentiated from uncertainty and ambiguity. The empirical study is based on large samples (total = 8962) collected from the world's top five tourism source markets: China, USA, Germany, UK and France. Various risk factors show significant predictive powers of individual's intentions to defer international tourism plans amid Covid-19. Uncertainty and ambiguity intolerance is shown to lead to intentions to take holidays relatively sooner rather than delaying the holiday plans. © 2021 The Authors</t>
  </si>
  <si>
    <t>Risk, uncertainty and ambiguity amid Covid-19: A multi-national analysis of international travel intentions This study analyses how Covid-19 shapes individuals' international tourism intentions in context of bounded rationality. It provides a novel analysis of risk which is disaggregated into tolerance/aversion of and competence to manage risks across three different aspects: general, domain (tourism) and situational (Covid-19). The impacts of risk are also differentiated from uncertainty and ambiguity. The empirical study is based on large samples (total = 8962) collected from the world's top five tourism source markets: China, USA, Germany, UK and France. Various risk factors show significant predictive powers of individual's intentions to defer international tourism plans amid Covid-19. Uncertainty and ambiguity intolerance is shown to lead to intentions to take holidays relatively sooner rather than delaying the holiday plans. © 2021 The Authors</t>
  </si>
  <si>
    <t>risk uncertainty ambiguity amid multi national analysis international travel intentions study analyses shapes individuals international tourism intentions context bounded rationality provides novel analysis risk disaggregated tolerance aversion competence manage risks across three different aspects general domain tourism situational impacts risk also differentiated uncertainty ambiguity empirical study based large samples total collected world top five tourism source markets china usa germany uk france various risk factors show significant predictive powers individual intentions defer international tourism plans amid uncertainty ambiguity intolerance shown lead intentions take holidays relatively sooner rather delaying holiday plans authors</t>
  </si>
  <si>
    <t>['risk', 'uncertainty', 'ambiguity', 'amid', 'multi', 'national', 'analysis', 'international', 'travel', 'intentions', 'study', 'analyses', 'shapes', 'individuals', 'international', 'tourism', 'intentions', 'context', 'bounded', 'rationality', 'provides', 'novel', 'analysis', 'risk', 'disaggregated', 'tolerance', 'aversion', 'competence', 'manage', 'risks', 'across', 'three', 'different', 'aspects', 'general', 'domain', 'tourism', 'situational', 'impacts', 'risk', 'also', 'differentiated', 'uncertainty', 'ambiguity', 'empirical', 'study', 'based', 'large', 'samples', 'total', 'collected', 'world', 'top', 'five', 'tourism', 'source', 'markets', 'china', 'usa', 'germany', 'uk', 'france', 'various', 'risk', 'factors', 'show', 'significant', 'predictive', 'powers', 'individual', 'intentions', 'defer', 'international', 'tourism', 'plans', 'amid', 'uncertainty', 'ambiguity', 'intolerance', 'shown', 'lead', 'intentions', 'take', 'holidays', 'relatively', 'sooner', 'rather', 'delaying', 'holiday', 'plans', 'authors']</t>
  </si>
  <si>
    <t>['risk uncertainty', 'uncertainty ambiguity', 'ambiguity amid', 'amid multi', 'multi national', 'national analysis', 'analysis international', 'international travel', 'travel intentions', 'intentions study', 'study analyses', 'analyses shapes', 'shapes individuals', 'individuals international', 'international tourism', 'tourism intentions', 'intentions context', 'context bounded', 'bounded rationality', 'rationality provides', 'provides novel', 'novel analysis', 'analysis risk', 'risk disaggregated', 'disaggregated tolerance', 'tolerance aversion', 'aversion competence', 'competence manage', 'manage risks', 'risks across', 'across three', 'three different', 'different aspects', 'aspects general', 'general domain', 'domain tourism', 'tourism situational', 'situational impacts', 'impacts risk', 'risk also', 'also differentiated', 'differentiated uncertainty', 'uncertainty ambiguity', 'ambiguity empirical', 'empirical study', 'study based', 'based large', 'large samples', 'samples total', 'total collected', 'collected world', 'world top', 'top five', 'five tourism', 'tourism source', 'source markets', 'markets china', 'china usa', 'usa germany', 'germany uk', 'uk france', 'france various', 'various risk', 'risk factors', 'factors show', 'show significant', 'significant predictive', 'predictive powers', 'powers individual', 'individual intentions', 'intentions defer', 'defer international', 'international tourism', 'tourism plans', 'plans amid', 'amid uncertainty', 'uncertainty ambiguity', 'ambiguity intolerance', 'intolerance shown', 'shown lead', 'lead intentions', 'intentions take', 'take holidays', 'holidays relatively', 'relatively sooner', 'sooner rather', 'rather delaying', 'delaying holiday', 'holiday plans', 'plans authors']</t>
  </si>
  <si>
    <t>risk uncertainty ambiguity amid multi national international travel intentions study analyses shapes individuals international tourism intentions context bounded rationality provides novel risk disaggregated tolerance aversion competence manage risks across three different aspects general domain tourism situational impacts risk differentiated uncertainty ambiguity empirical study large samples total collected world top five tourism source markets china usa germany uk france various risk factors show significant predictive powers individual intentions defer international tourism plans amid uncertainty ambiguity intolerance shown lead intentions take holidays relatively sooner rather delaying holiday plans</t>
  </si>
  <si>
    <t>['risk', 'uncertainty', 'ambiguity', 'amid', 'multi', 'national', 'international', 'travel', 'intentions', 'study', 'analyses', 'shapes', 'individuals', 'international', 'tourism', 'intentions', 'context', 'bounded', 'rationality', 'provides', 'novel', 'risk', 'disaggregated', 'tolerance', 'aversion', 'competence', 'manage', 'risks', 'across', 'three', 'different', 'aspects', 'general', 'domain', 'tourism', 'situational', 'impacts', 'risk', 'differentiated', 'uncertainty', 'ambiguity', 'empirical', 'study', 'large', 'samples', 'total', 'collected', 'world', 'top', 'five', 'tourism', 'source', 'markets', 'china', 'usa', 'germany', 'uk', 'france', 'various', 'risk', 'factors', 'show', 'significant', 'predictive', 'powers', 'individual', 'intentions', 'defer', 'international', 'tourism', 'plans', 'amid', 'uncertainty', 'ambiguity', 'intolerance', 'shown', 'lead', 'intentions', 'take', 'holidays', 'relatively', 'sooner', 'rather', 'delaying', 'holiday', 'plans']</t>
  </si>
  <si>
    <t>['risk uncertainty', 'uncertainty ambiguity', 'ambiguity amid', 'amid multi', 'multi national', 'national international', 'international travel', 'travel intentions', 'intentions study', 'study analyses', 'analyses shapes', 'shapes individuals', 'individuals international', 'international tourism', 'tourism intentions', 'intentions context', 'context bounded', 'bounded rationality', 'rationality provides', 'provides novel', 'novel risk', 'risk disaggregated', 'disaggregated tolerance', 'tolerance aversion', 'aversion competence', 'competence manage', 'manage risks', 'risks across', 'across three', 'three different', 'different aspects', 'aspects general', 'general domain', 'domain tourism', 'tourism situational', 'situational impacts', 'impacts risk', 'risk differentiated', 'differentiated uncertainty', 'uncertainty ambiguity', 'ambiguity empirical', 'empirical study', 'study large', 'large samples', 'samples total', 'total collected', 'collected world', 'world top', 'top five', 'five tourism', 'tourism source', 'source markets', 'markets china', 'china usa', 'usa germany', 'germany uk', 'uk france', 'france various', 'various risk', 'risk factors', 'factors show', 'show significant', 'significant predictive', 'predictive powers', 'powers individual', 'individual intentions', 'intentions defer', 'defer international', 'international tourism', 'tourism plans', 'plans amid', 'amid uncertainty', 'uncertainty ambiguity', 'ambiguity intolerance', 'intolerance shown', 'shown lead', 'lead intentions', 'intentions take', 'take holidays', 'holidays relatively', 'relatively sooner', 'sooner rather', 'rather delaying', 'delaying holiday', 'holiday plans']</t>
  </si>
  <si>
    <t>risk_uncertainty ambiguity amid multi national_international travel_intentions study_analyses shapes individuals international_tourism intentions context bounded rationality provides_novel risk disaggregated tolerance aversion competence manage risks_across three_different aspects general domain tourism situational impacts risk differentiated uncertainty_ambiguity empirical_study large samples total collected world top five tourism_source markets china_usa germany uk france various_risk factors show_significant predictive_powers individual intentions defer international_tourism plans amid uncertainty_ambiguity intolerance shown lead intentions take holidays relatively sooner_rather delaying holiday_plans</t>
  </si>
  <si>
    <t>Yerkes, Mara A.; Hoogenboom, Marcel; Javornik, Jana</t>
  </si>
  <si>
    <t>Where's the community in community, work and family? A community-based capabilities approach</t>
  </si>
  <si>
    <t>10.1080/13668803.2020.1818547</t>
  </si>
  <si>
    <t>Community is a key dimension in the work-family interface as highlighted by the recent Covid-19 pandemic. Yet it is critically understudied by much work-family scholarship. We highlight and address crucial barriers preventing the integration of the community concept, developing an interdisciplinary community-based capabilities approach. This approach conceptualizes three components of community: local relationships, local policies and locality (place, space and scale). Local relationships include formal and informal relationships, networks, and a sense of belonging. Dependent on the broader socio-economic context, local policies and services can provide important resources for managing these relationships and work-life situations more generally. These relationships and policies are embedded in specific geographical localities, shaping and being shaped by social action. This interdisciplinary conceptualization of community allows relational, spatial, structural and temporal aspects of community to be integrated into a more broadly applicable conceptual approach. We base this approach on the capability approach, which allows for a pluralistic work-life framework of what individuals value and do. We further argue for a conceptualization of family as community, moving towards a work-community interface. The resulting conceptual approach is useful for explaining work-life processes for individuals with and without care responsibilities, and offers a new framework for studying the social trends intensely and rapidly highlighted by the COVID-19 pandemic.</t>
  </si>
  <si>
    <t>Where's the community in community, work and family? A community-based capabilities approach Community is a key dimension in the work-family interface as highlighted by the recent Covid-19 pandemic. Yet it is critically understudied by much work-family scholarship. We highlight and address crucial barriers preventing the integration of the community concept, developing an interdisciplinary community-based capabilities approach. This approach conceptualizes three components of community: local relationships, local policies and locality (place, space and scale). Local relationships include formal and informal relationships, networks, and a sense of belonging. Dependent on the broader socio-economic context, local policies and services can provide important resources for managing these relationships and work-life situations more generally. These relationships and policies are embedded in specific geographical localities, shaping and being shaped by social action. This interdisciplinary conceptualization of community allows relational, spatial, structural and temporal aspects of community to be integrated into a more broadly applicable conceptual approach. We base this approach on the capability approach, which allows for a pluralistic work-life framework of what individuals value and do. We further argue for a conceptualization of family as community, moving towards a work-community interface. The resulting conceptual approach is useful for explaining work-life processes for individuals with and without care responsibilities, and offers a new framework for studying the social trends intensely and rapidly highlighted by the COVID-19 pandemic.</t>
  </si>
  <si>
    <t>community community work family community based capabilities approach community key dimension work family interface highlighted recent pandemic yet critically understudied much work family scholarship highlight address crucial barriers preventing integration community concept developing interdisciplinary community based capabilities approach approach conceptualizes three components community local relationships local policies locality place space scale local relationships include formal informal relationships networks sense belonging dependent broader socio economic context local policies services provide important resources managing relationships work life situations generally relationships policies embedded specific geographical localities shaping shaped social action interdisciplinary conceptualization community allows relational spatial structural temporal aspects community integrated broadly applicable conceptual approach base approach capability approach allows pluralistic work life framework individuals value argue conceptualization family community moving towards work community interface resulting conceptual approach useful explaining work life processes individuals without care responsibilities offers new framework studying social trends intensely rapidly highlighted pandemic</t>
  </si>
  <si>
    <t>['community', 'community', 'work', 'family', 'community', 'based', 'capabilities', 'approach', 'community', 'key', 'dimension', 'work', 'family', 'interface', 'highlighted', 'recent', 'pandemic', 'yet', 'critically', 'understudied', 'much', 'work', 'family', 'scholarship', 'highlight', 'address', 'crucial', 'barriers', 'preventing', 'integration', 'community', 'concept', 'developing', 'interdisciplinary', 'community', 'based', 'capabilities', 'approach', 'approach', 'conceptualizes', 'three', 'components', 'community', 'local', 'relationships', 'local', 'policies', 'locality', 'place', 'space', 'scale', 'local', 'relationships', 'include', 'formal', 'informal', 'relationships', 'networks', 'sense', 'belonging', 'dependent', 'broader', 'socio', 'economic', 'context', 'local', 'policies', 'services', 'provide', 'important', 'resources', 'managing', 'relationships', 'work', 'life', 'situations', 'generally', 'relationships', 'policies', 'embedded', 'specific', 'geographical', 'localities', 'shaping', 'shaped', 'social', 'action', 'interdisciplinary', 'conceptualization', 'community', 'allows', 'relational', 'spatial', 'structural', 'temporal', 'aspects', 'community', 'integrated', 'broadly', 'applicable', 'conceptual', 'approach', 'base', 'approach', 'capability', 'approach', 'allows', 'pluralistic', 'work', 'life', 'framework', 'individuals', 'value', 'argue', 'conceptualization', 'family', 'community', 'moving', 'towards', 'work', 'community', 'interface', 'resulting', 'conceptual', 'approach', 'useful', 'explaining', 'work', 'life', 'processes', 'individuals', 'without', 'care', 'responsibilities', 'offers', 'new', 'framework', 'studying', 'social', 'trends', 'intensely', 'rapidly', 'highlighted', 'pandemic']</t>
  </si>
  <si>
    <t>['community community', 'community work', 'work family', 'family community', 'community based', 'based capabilities', 'capabilities approach', 'approach community', 'community key', 'key dimension', 'dimension work', 'work family', 'family interface', 'interface highlighted', 'highlighted recent', 'recent pandemic', 'pandemic yet', 'yet critically', 'critically understudied', 'understudied much', 'much work', 'work family', 'family scholarship', 'scholarship highlight', 'highlight address', 'address crucial', 'crucial barriers', 'barriers preventing', 'preventing integration', 'integration community', 'community concept', 'concept developing', 'developing interdisciplinary', 'interdisciplinary community', 'community based', 'based capabilities', 'capabilities approach', 'approach approach', 'approach conceptualizes', 'conceptualizes three', 'three components', 'components community', 'community local', 'local relationships', 'relationships local', 'local policies', 'policies locality', 'locality place', 'place space', 'space scale', 'scale local', 'local relationships', 'relationships include', 'include formal', 'formal informal', 'informal relationships', 'relationships networks', 'networks sense', 'sense belonging', 'belonging dependent', 'dependent broader', 'broader socio', 'socio economic', 'economic context', 'context local', 'local policies', 'policies services', 'services provide', 'provide important', 'important resources', 'resources managing', 'managing relationships', 'relationships work', 'work life', 'life situations', 'situations generally', 'generally relationships', 'relationships policies', 'policies embedded', 'embedded specific', 'specific geographical', 'geographical localities', 'localities shaping', 'shaping shaped', 'shaped social', 'social action', 'action interdisciplinary', 'interdisciplinary conceptualization', 'conceptualization community', 'community allows', 'allows relational', 'relational spatial', 'spatial structural', 'structural temporal', 'temporal aspects', 'aspects community', 'community integrated', 'integrated broadly', 'broadly applicable', 'applicable conceptual', 'conceptual approach', 'approach base', 'base approach', 'approach capability', 'capability approach', 'approach allows', 'allows pluralistic', 'pluralistic work', 'work life', 'life framework', 'framework individuals', 'individuals value', 'value argue', 'argue conceptualization', 'conceptualization family', 'family community', 'community moving', 'moving towards', 'towards work', 'work community', 'community interface', 'interface resulting', 'resulting conceptual', 'conceptual approach', 'approach useful', 'useful explaining', 'explaining work', 'work life', 'life processes', 'processes individuals', 'individuals without', 'without care', 'care responsibilities', 'responsibilities offers', 'offers new', 'new framework', 'framework studying', 'studying social', 'social trends', 'trends intensely', 'intensely rapidly', 'rapidly highlighted', 'highlighted pandemic']</t>
  </si>
  <si>
    <t>community community work family community capabilities approach community key dimension work family interface highlighted recent pandemic yet critically understudied much work family scholarship highlight address crucial barriers preventing integration community concept developing interdisciplinary community capabilities approach approach conceptualizes three components community local relationships local policies locality place space scale local relationships include formal informal relationships networks sense belonging dependent broader socio economic context local policies services provide important resources managing relationships work life situations generally relationships policies embedded specific geographical localities shaping shaped social action interdisciplinary conceptualization community allows relational spatial structural temporal aspects community integrated broadly applicable conceptual approach base approach capability approach allows pluralistic work life framework individuals value argue conceptualization family community moving towards work community interface resulting conceptual approach useful explaining work life processes individuals without care responsibilities offers new framework studying social trends intensely rapidly highlighted pandemic</t>
  </si>
  <si>
    <t>['community', 'community', 'work', 'family', 'community', 'capabilities', 'approach', 'community', 'key', 'dimension', 'work', 'family', 'interface', 'highlighted', 'recent', 'pandemic', 'yet', 'critically', 'understudied', 'much', 'work', 'family', 'scholarship', 'highlight', 'address', 'crucial', 'barriers', 'preventing', 'integration', 'community', 'concept', 'developing', 'interdisciplinary', 'community', 'capabilities', 'approach', 'approach', 'conceptualizes', 'three', 'components', 'community', 'local', 'relationships', 'local', 'policies', 'locality', 'place', 'space', 'scale', 'local', 'relationships', 'include', 'formal', 'informal', 'relationships', 'networks', 'sense', 'belonging', 'dependent', 'broader', 'socio', 'economic', 'context', 'local', 'policies', 'services', 'provide', 'important', 'resources', 'managing', 'relationships', 'work', 'life', 'situations', 'generally', 'relationships', 'policies', 'embedded', 'specific', 'geographical', 'localities', 'shaping', 'shaped', 'social', 'action', 'interdisciplinary', 'conceptualization', 'community', 'allows', 'relational', 'spatial', 'structural', 'temporal', 'aspects', 'community', 'integrated', 'broadly', 'applicable', 'conceptual', 'approach', 'base', 'approach', 'capability', 'approach', 'allows', 'pluralistic', 'work', 'life', 'framework', 'individuals', 'value', 'argue', 'conceptualization', 'family', 'community', 'moving', 'towards', 'work', 'community', 'interface', 'resulting', 'conceptual', 'approach', 'useful', 'explaining', 'work', 'life', 'processes', 'individuals', 'without', 'care', 'responsibilities', 'offers', 'new', 'framework', 'studying', 'social', 'trends', 'intensely', 'rapidly', 'highlighted', 'pandemic']</t>
  </si>
  <si>
    <t>['community community', 'community work', 'work family', 'family community', 'community capabilities', 'capabilities approach', 'approach community', 'community key', 'key dimension', 'dimension work', 'work family', 'family interface', 'interface highlighted', 'highlighted recent', 'recent pandemic', 'pandemic yet', 'yet critically', 'critically understudied', 'understudied much', 'much work', 'work family', 'family scholarship', 'scholarship highlight', 'highlight address', 'address crucial', 'crucial barriers', 'barriers preventing', 'preventing integration', 'integration community', 'community concept', 'concept developing', 'developing interdisciplinary', 'interdisciplinary community', 'community capabilities', 'capabilities approach', 'approach approach', 'approach conceptualizes', 'conceptualizes three', 'three components', 'components community', 'community local', 'local relationships', 'relationships local', 'local policies', 'policies locality', 'locality place', 'place space', 'space scale', 'scale local', 'local relationships', 'relationships include', 'include formal', 'formal informal', 'informal relationships', 'relationships networks', 'networks sense', 'sense belonging', 'belonging dependent', 'dependent broader', 'broader socio', 'socio economic', 'economic context', 'context local', 'local policies', 'policies services', 'services provide', 'provide important', 'important resources', 'resources managing', 'managing relationships', 'relationships work', 'work life', 'life situations', 'situations generally', 'generally relationships', 'relationships policies', 'policies embedded', 'embedded specific', 'specific geographical', 'geographical localities', 'localities shaping', 'shaping shaped', 'shaped social', 'social action', 'action interdisciplinary', 'interdisciplinary conceptualization', 'conceptualization community', 'community allows', 'allows relational', 'relational spatial', 'spatial structural', 'structural temporal', 'temporal aspects', 'aspects community', 'community integrated', 'integrated broadly', 'broadly applicable', 'applicable conceptual', 'conceptual approach', 'approach base', 'base approach', 'approach capability', 'capability approach', 'approach allows', 'allows pluralistic', 'pluralistic work', 'work life', 'life framework', 'framework individuals', 'individuals value', 'value argue', 'argue conceptualization', 'conceptualization family', 'family community', 'community moving', 'moving towards', 'towards work', 'work community', 'community interface', 'interface resulting', 'resulting conceptual', 'conceptual approach', 'approach useful', 'useful explaining', 'explaining work', 'work life', 'life processes', 'processes individuals', 'individuals without', 'without care', 'care responsibilities', 'responsibilities offers', 'offers new', 'new framework', 'framework studying', 'studying social', 'social trends', 'trends intensely', 'intensely rapidly', 'rapidly highlighted', 'highlighted pandemic']</t>
  </si>
  <si>
    <t>community community_work family_community capabilities_approach community key_dimension work_family interface highlighted recent_pandemic yet critically understudied much work_family scholarship highlight address crucial barriers preventing integration_community concept_developing interdisciplinary community_capabilities approach approach conceptualizes three components community local_relationships local_policies locality place_space scale local_relationships include formal_informal relationships networks sense_belonging dependent broader socio_economic context_local policies_services provide_important resources managing relationships_work life_situations generally relationships policies embedded specific geographical localities shaping shaped social_action interdisciplinary conceptualization community allows relational spatial structural temporal aspects_community integrated broadly applicable conceptual_approach base approach capability approach_allows pluralistic work_life framework individuals value_argue conceptualization_family community moving_towards work community interface resulting conceptual_approach useful explaining work_life processes individuals_without care_responsibilities offers_new framework studying_social trends intensely rapidly highlighted_pandemic</t>
  </si>
  <si>
    <t>Zajak S., Stjepandić K., Steinhilper E.</t>
  </si>
  <si>
    <t>Pro-migrant protest in times of COVID-19: intersectional boundary spanning and hybrid protest practices</t>
  </si>
  <si>
    <t>10.1080/14616696.2020.1821076</t>
  </si>
  <si>
    <t>Public policies implemented to flatten the curve of COVID-19 infections created unprecedented challenges for social movements. Most striking was the de facto temporary suspension of the right to assembly. Using the case of pro-migrant mobilizations in Germany as an example, we analyse how social movements are affected by and respond to this exceptional context. Instead of a breakdown, we find evidence for a proliferation of mobilization. This is surprising since COVID-19 related restraints were particularly accentuated for pro-migrant mobilizations. We argue that this puzzle can be explained by looking at the particular framing strategies and the hybrid online and offline protest practices used by activists. Integrating empirical insights of social movements in times of crisis, theoretical approaches to boundary spanning, intersectional frame bridging, and hybrid combinations of online and offline protest, our article provides an analysis of pro-migrant mobilizations in times of pandemic. It also sketches-out avenues for future research on plural alliance formation in diverse societies. © 2020 European Sociological Association.</t>
  </si>
  <si>
    <t>Pro-migrant protest in times of COVID-19: intersectional boundary spanning and hybrid protest practices Public policies implemented to flatten the curve of COVID-19 infections created unprecedented challenges for social movements. Most striking was the de facto temporary suspension of the right to assembly. Using the case of pro-migrant mobilizations in Germany as an example, we analyse how social movements are affected by and respond to this exceptional context. Instead of a breakdown, we find evidence for a proliferation of mobilization. This is surprising since COVID-19 related restraints were particularly accentuated for pro-migrant mobilizations. We argue that this puzzle can be explained by looking at the particular framing strategies and the hybrid online and offline protest practices used by activists. Integrating empirical insights of social movements in times of crisis, theoretical approaches to boundary spanning, intersectional frame bridging, and hybrid combinations of online and offline protest, our article provides an analysis of pro-migrant mobilizations in times of pandemic. It also sketches-out avenues for future research on plural alliance formation in diverse societies. © 2020 European Sociological Association.</t>
  </si>
  <si>
    <t>pro migrant protest times intersectional boundary spanning hybrid protest practices public policies implemented flatten curve infections created unprecedented challenges social movements striking de facto temporary suspension right assembly using case pro migrant mobilizations germany example analyse social movements affected respond exceptional context instead breakdown find evidence proliferation mobilization surprising since related restraints particularly accentuated pro migrant mobilizations argue puzzle explained looking particular framing strategies hybrid online offline protest practices used activists integrating empirical insights social movements times crisis theoretical approaches boundary spanning intersectional frame bridging hybrid combinations online offline protest article provides analysis pro migrant mobilizations times pandemic also sketches avenues future research plural alliance formation diverse societies european sociological association</t>
  </si>
  <si>
    <t>['pro', 'migrant', 'protest', 'times', 'intersectional', 'boundary', 'spanning', 'hybrid', 'protest', 'practices', 'public', 'policies', 'implemented', 'flatten', 'curve', 'infections', 'created', 'unprecedented', 'challenges', 'social', 'movements', 'striking', 'de', 'facto', 'temporary', 'suspension', 'right', 'assembly', 'using', 'case', 'pro', 'migrant', 'mobilizations', 'germany', 'example', 'analyse', 'social', 'movements', 'affected', 'respond', 'exceptional', 'context', 'instead', 'breakdown', 'find', 'evidence', 'proliferation', 'mobilization', 'surprising', 'since', 'related', 'restraints', 'particularly', 'accentuated', 'pro', 'migrant', 'mobilizations', 'argue', 'puzzle', 'explained', 'looking', 'particular', 'framing', 'strategies', 'hybrid', 'online', 'offline', 'protest', 'practices', 'used', 'activists', 'integrating', 'empirical', 'insights', 'social', 'movements', 'times', 'crisis', 'theoretical', 'approaches', 'boundary', 'spanning', 'intersectional', 'frame', 'bridging', 'hybrid', 'combinations', 'online', 'offline', 'protest', 'article', 'provides', 'analysis', 'pro', 'migrant', 'mobilizations', 'times', 'pandemic', 'also', 'sketches', 'avenues', 'future', 'research', 'plural', 'alliance', 'formation', 'diverse', 'societies', 'european', 'sociological', 'association']</t>
  </si>
  <si>
    <t>['pro migrant', 'migrant protest', 'protest times', 'times intersectional', 'intersectional boundary', 'boundary spanning', 'spanning hybrid', 'hybrid protest', 'protest practices', 'practices public', 'public policies', 'policies implemented', 'implemented flatten', 'flatten curve', 'curve infections', 'infections created', 'created unprecedented', 'unprecedented challenges', 'challenges social', 'social movements', 'movements striking', 'striking de', 'de facto', 'facto temporary', 'temporary suspension', 'suspension right', 'right assembly', 'assembly using', 'using case', 'case pro', 'pro migrant', 'migrant mobilizations', 'mobilizations germany', 'germany example', 'example analyse', 'analyse social', 'social movements', 'movements affected', 'affected respond', 'respond exceptional', 'exceptional context', 'context instead', 'instead breakdown', 'breakdown find', 'find evidence', 'evidence proliferation', 'proliferation mobilization', 'mobilization surprising', 'surprising since', 'since related', 'related restraints', 'restraints particularly', 'particularly accentuated', 'accentuated pro', 'pro migrant', 'migrant mobilizations', 'mobilizations argue', 'argue puzzle', 'puzzle explained', 'explained looking', 'looking particular', 'particular framing', 'framing strategies', 'strategies hybrid', 'hybrid online', 'online offline', 'offline protest', 'protest practices', 'practices used', 'used activists', 'activists integrating', 'integrating empirical', 'empirical insights', 'insights social', 'social movements', 'movements times', 'times crisis', 'crisis theoretical', 'theoretical approaches', 'approaches boundary', 'boundary spanning', 'spanning intersectional', 'intersectional frame', 'frame bridging', 'bridging hybrid', 'hybrid combinations', 'combinations online', 'online offline', 'offline protest', 'protest article', 'article provides', 'provides analysis', 'analysis pro', 'pro migrant', 'migrant mobilizations', 'mobilizations times', 'times pandemic', 'pandemic also', 'also sketches', 'sketches avenues', 'avenues future', 'future research', 'research plural', 'plural alliance', 'alliance formation', 'formation diverse', 'diverse societies', 'societies european', 'european sociological', 'sociological association']</t>
  </si>
  <si>
    <t>pro migrant protest times intersectional boundary spanning hybrid protest practices public policies implemented flatten curve infections created unprecedented challenges social movements striking de facto temporary suspension right assembly using case pro migrant mobilizations germany example analyse social movements affected respond exceptional context instead breakdown find evidence proliferation mobilization surprising since related restraints particularly accentuated pro migrant mobilizations argue puzzle explained looking particular framing strategies hybrid online offline protest practices used activists integrating empirical insights social movements times crisis theoretical approaches boundary spanning intersectional frame bridging hybrid combinations online offline protest provides pro migrant mobilizations times pandemic sketches avenues future plural alliance formation diverse societies european sociological association</t>
  </si>
  <si>
    <t>['pro', 'migrant', 'protest', 'times', 'intersectional', 'boundary', 'spanning', 'hybrid', 'protest', 'practices', 'public', 'policies', 'implemented', 'flatten', 'curve', 'infections', 'created', 'unprecedented', 'challenges', 'social', 'movements', 'striking', 'de', 'facto', 'temporary', 'suspension', 'right', 'assembly', 'using', 'case', 'pro', 'migrant', 'mobilizations', 'germany', 'example', 'analyse', 'social', 'movements', 'affected', 'respond', 'exceptional', 'context', 'instead', 'breakdown', 'find', 'evidence', 'proliferation', 'mobilization', 'surprising', 'since', 'related', 'restraints', 'particularly', 'accentuated', 'pro', 'migrant', 'mobilizations', 'argue', 'puzzle', 'explained', 'looking', 'particular', 'framing', 'strategies', 'hybrid', 'online', 'offline', 'protest', 'practices', 'used', 'activists', 'integrating', 'empirical', 'insights', 'social', 'movements', 'times', 'crisis', 'theoretical', 'approaches', 'boundary', 'spanning', 'intersectional', 'frame', 'bridging', 'hybrid', 'combinations', 'online', 'offline', 'protest', 'provides', 'pro', 'migrant', 'mobilizations', 'times', 'pandemic', 'sketches', 'avenues', 'future', 'plural', 'alliance', 'formation', 'diverse', 'societies', 'european', 'sociological', 'association']</t>
  </si>
  <si>
    <t>['pro migrant', 'migrant protest', 'protest times', 'times intersectional', 'intersectional boundary', 'boundary spanning', 'spanning hybrid', 'hybrid protest', 'protest practices', 'practices public', 'public policies', 'policies implemented', 'implemented flatten', 'flatten curve', 'curve infections', 'infections created', 'created unprecedented', 'unprecedented challenges', 'challenges social', 'social movements', 'movements striking', 'striking de', 'de facto', 'facto temporary', 'temporary suspension', 'suspension right', 'right assembly', 'assembly using', 'using case', 'case pro', 'pro migrant', 'migrant mobilizations', 'mobilizations germany', 'germany example', 'example analyse', 'analyse social', 'social movements', 'movements affected', 'affected respond', 'respond exceptional', 'exceptional context', 'context instead', 'instead breakdown', 'breakdown find', 'find evidence', 'evidence proliferation', 'proliferation mobilization', 'mobilization surprising', 'surprising since', 'since related', 'related restraints', 'restraints particularly', 'particularly accentuated', 'accentuated pro', 'pro migrant', 'migrant mobilizations', 'mobilizations argue', 'argue puzzle', 'puzzle explained', 'explained looking', 'looking particular', 'particular framing', 'framing strategies', 'strategies hybrid', 'hybrid online', 'online offline', 'offline protest', 'protest practices', 'practices used', 'used activists', 'activists integrating', 'integrating empirical', 'empirical insights', 'insights social', 'social movements', 'movements times', 'times crisis', 'crisis theoretical', 'theoretical approaches', 'approaches boundary', 'boundary spanning', 'spanning intersectional', 'intersectional frame', 'frame bridging', 'bridging hybrid', 'hybrid combinations', 'combinations online', 'online offline', 'offline protest', 'protest provides', 'provides pro', 'pro migrant', 'migrant mobilizations', 'mobilizations times', 'times pandemic', 'pandemic sketches', 'sketches avenues', 'avenues future', 'future plural', 'plural alliance', 'alliance formation', 'formation diverse', 'diverse societies', 'societies european', 'european sociological', 'sociological association']</t>
  </si>
  <si>
    <t>pro_migrant protest times_intersectional boundary_spanning hybrid protest_practices public_policies implemented flatten_curve infections created_unprecedented challenges social_movements striking de facto temporary suspension right assembly using case pro_migrant mobilizations germany example analyse_social movements affected respond exceptional context instead breakdown find_evidence proliferation mobilization surprising since related restraints particularly accentuated pro_migrant mobilizations argue puzzle explained looking particular framing strategies hybrid online_offline protest_practices used activists integrating empirical_insights social_movements times_crisis theoretical_approaches boundary_spanning intersectional frame bridging hybrid combinations online_offline protest provides pro_migrant mobilizations times_pandemic sketches avenues_future plural alliance formation diverse societies european_sociological association</t>
  </si>
  <si>
    <t>Adler G.J., Ortiz S.E., Plutzer E., Mayrl D., Coley J.S., Sager R.</t>
  </si>
  <si>
    <t>Religion at the Frontline: How Religion Influenced the Response of Local Government Officials to the COVID-19 Pandemic</t>
  </si>
  <si>
    <t>10.1093/socrel/srab029</t>
  </si>
  <si>
    <t>Frontline officials (such as mayors and commissioners) are responsible for local-level responses to the COVID-19 pandemic across the United States. Their actions and attitudes, either in support of or opposition to public health recommendations, have resulted in widespread variation in local-level pandemic response. Despite evidence that religion significantly impacts the general public's response to the pandemic, the influence of religion on officials' behaviors and attitudes is unknown. Using a unique, two-wave, representative survey of frontline officials, we examine how religion influenced officials' reported personal health behaviors (mask wearing, social distancing) and attitudes toward institutional reopenings. Results show high levels of compliance with public health recommendations, but religious nationalism negatively influences all outcomes. Other religious factors, like affiliation and attendance, vary in their influence and even work differently among officials compared to the general public. Frontline officials are key for understanding how religion influences the pandemic and state action more generally. © 2021 The Author(s) 2021. Published by Oxford University Press on behalf of the Association for the Sociology of Religion. All rights reserved. For permissions, please e-mail:journals.permissions@oup.com.</t>
  </si>
  <si>
    <t>Religion at the Frontline: How Religion Influenced the Response of Local Government Officials to the COVID-19 Pandemic Frontline officials (such as mayors and commissioners) are responsible for local-level responses to the COVID-19 pandemic across the United States. Their actions and attitudes, either in support of or opposition to public health recommendations, have resulted in widespread variation in local-level pandemic response. Despite evidence that religion significantly impacts the general public's response to the pandemic, the influence of religion on officials' behaviors and attitudes is unknown. Using a unique, two-wave, representative survey of frontline officials, we examine how religion influenced officials' reported personal health behaviors (mask wearing, social distancing) and attitudes toward institutional reopenings. Results show high levels of compliance with public health recommendations, but religious nationalism negatively influences all outcomes. Other religious factors, like affiliation and attendance, vary in their influence and even work differently among officials compared to the general public. Frontline officials are key for understanding how religion influences the pandemic and state action more generally. © 2021 The Author(s) 2021. Published by Oxford University Press on behalf of the Association for the Sociology of Religion. All rights reserved. For permissions, please e-mail:journals.permissions@oup.com.</t>
  </si>
  <si>
    <t>religion frontline religion influenced response local government officials pandemic frontline officials mayors commissioners responsible local level responses pandemic across united states actions attitudes either support opposition public health recommendations resulted widespread variation local level pandemic response despite evidence religion significantly impacts general public response pandemic influence religion officials behaviors attitudes unknown using unique two wave representative survey frontline officials examine religion influenced officials reported personal health behaviors mask wearing social distancing attitudes toward institutional reopenings results show high levels compliance public health recommendations religious nationalism negatively influences outcomes religious factors like affiliation attendance vary influence even work differently among officials compared general public frontline officials key understanding religion influences pandemic state action generally author published oxford university press behalf association sociology religion rights reserved permissions please mail journals permissions oup com</t>
  </si>
  <si>
    <t>['religion', 'frontline', 'religion', 'influenced', 'response', 'local', 'government', 'officials', 'pandemic', 'frontline', 'officials', 'mayors', 'commissioners', 'responsible', 'local', 'level', 'responses', 'pandemic', 'across', 'united', 'states', 'actions', 'attitudes', 'either', 'support', 'opposition', 'public', 'health', 'recommendations', 'resulted', 'widespread', 'variation', 'local', 'level', 'pandemic', 'response', 'despite', 'evidence', 'religion', 'significantly', 'impacts', 'general', 'public', 'response', 'pandemic', 'influence', 'religion', 'officials', 'behaviors', 'attitudes', 'unknown', 'using', 'unique', 'two', 'wave', 'representative', 'survey', 'frontline', 'officials', 'examine', 'religion', 'influenced', 'officials', 'reported', 'personal', 'health', 'behaviors', 'mask', 'wearing', 'social', 'distancing', 'attitudes', 'toward', 'institutional', 'reopenings', 'results', 'show', 'high', 'levels', 'compliance', 'public', 'health', 'recommendations', 'religious', 'nationalism', 'negatively', 'influences', 'outcomes', 'religious', 'factors', 'like', 'affiliation', 'attendance', 'vary', 'influence', 'even', 'work', 'differently', 'among', 'officials', 'compared', 'general', 'public', 'frontline', 'officials', 'key', 'understanding', 'religion', 'influences', 'pandemic', 'state', 'action', 'generally', 'author', 'published', 'oxford', 'university', 'press', 'behalf', 'association', 'sociology', 'religion', 'rights', 'reserved', 'permissions', 'please', 'mail', 'journals', 'permissions', 'oup', 'com']</t>
  </si>
  <si>
    <t>['religion frontline', 'frontline religion', 'religion influenced', 'influenced response', 'response local', 'local government', 'government officials', 'officials pandemic', 'pandemic frontline', 'frontline officials', 'officials mayors', 'mayors commissioners', 'commissioners responsible', 'responsible local', 'local level', 'level responses', 'responses pandemic', 'pandemic across', 'across united', 'united states', 'states actions', 'actions attitudes', 'attitudes either', 'either support', 'support opposition', 'opposition public', 'public health', 'health recommendations', 'recommendations resulted', 'resulted widespread', 'widespread variation', 'variation local', 'local level', 'level pandemic', 'pandemic response', 'response despite', 'despite evidence', 'evidence religion', 'religion significantly', 'significantly impacts', 'impacts general', 'general public', 'public response', 'response pandemic', 'pandemic influence', 'influence religion', 'religion officials', 'officials behaviors', 'behaviors attitudes', 'attitudes unknown', 'unknown using', 'using unique', 'unique two', 'two wave', 'wave representative', 'representative survey', 'survey frontline', 'frontline officials', 'officials examine', 'examine religion', 'religion influenced', 'influenced officials', 'officials reported', 'reported personal', 'personal health', 'health behaviors', 'behaviors mask', 'mask wearing', 'wearing social', 'social distancing', 'distancing attitudes', 'attitudes toward', 'toward institutional', 'institutional reopenings', 'reopenings results', 'results show', 'show high', 'high levels', 'levels compliance', 'compliance public', 'public health', 'health recommendations', 'recommendations religious', 'religious nationalism', 'nationalism negatively', 'negatively influences', 'influences outcomes', 'outcomes religious', 'religious factors', 'factors like', 'like affiliation', 'affiliation attendance', 'attendance vary', 'vary influence', 'influence even', 'even work', 'work differently', 'differently among', 'among officials', 'officials compared', 'compared general', 'general public', 'public frontline', 'frontline officials', 'officials key', 'key understanding', 'understanding religion', 'religion influences', 'influences pandemic', 'pandemic state', 'state action', 'action generally', 'generally author', 'author published', 'published oxford', 'oxford university', 'university press', 'press behalf', 'behalf association', 'association sociology', 'sociology religion', 'religion rights', 'rights reserved', 'reserved permissions', 'permissions please', 'please mail', 'mail journals', 'journals permissions', 'permissions oup', 'oup com']</t>
  </si>
  <si>
    <t>religion frontline religion influenced response local government officials pandemic frontline officials mayors commissioners responsible local level responses pandemic across united states actions attitudes either support opposition public health recommendations resulted widespread variation local level pandemic response despite evidence religion significantly impacts general public response pandemic influence religion officials behaviors attitudes unknown using unique two wave representative survey frontline officials examine religion influenced officials reported personal health behaviors mask wearing social distancing attitudes toward institutional reopenings show high levels compliance public health recommendations religious nationalism negatively influences outcomes religious factors like affiliation attendance vary influence even work differently among officials compared general public frontline officials key understanding religion influences pandemic state action generally published oxford behalf association sociology religion permissions please mail journals permissions oup com</t>
  </si>
  <si>
    <t>['religion', 'frontline', 'religion', 'influenced', 'response', 'local', 'government', 'officials', 'pandemic', 'frontline', 'officials', 'mayors', 'commissioners', 'responsible', 'local', 'level', 'responses', 'pandemic', 'across', 'united', 'states', 'actions', 'attitudes', 'either', 'support', 'opposition', 'public', 'health', 'recommendations', 'resulted', 'widespread', 'variation', 'local', 'level', 'pandemic', 'response', 'despite', 'evidence', 'religion', 'significantly', 'impacts', 'general', 'public', 'response', 'pandemic', 'influence', 'religion', 'officials', 'behaviors', 'attitudes', 'unknown', 'using', 'unique', 'two', 'wave', 'representative', 'survey', 'frontline', 'officials', 'examine', 'religion', 'influenced', 'officials', 'reported', 'personal', 'health', 'behaviors', 'mask', 'wearing', 'social', 'distancing', 'attitudes', 'toward', 'institutional', 'reopenings', 'show', 'high', 'levels', 'compliance', 'public', 'health', 'recommendations', 'religious', 'nationalism', 'negatively', 'influences', 'outcomes', 'religious', 'factors', 'like', 'affiliation', 'attendance', 'vary', 'influence', 'even', 'work', 'differently', 'among', 'officials', 'compared', 'general', 'public', 'frontline', 'officials', 'key', 'understanding', 'religion', 'influences', 'pandemic', 'state', 'action', 'generally', 'published', 'oxford', 'behalf', 'association', 'sociology', 'religion', 'permissions', 'please', 'mail', 'journals', 'permissions', 'oup', 'com']</t>
  </si>
  <si>
    <t>['religion frontline', 'frontline religion', 'religion influenced', 'influenced response', 'response local', 'local government', 'government officials', 'officials pandemic', 'pandemic frontline', 'frontline officials', 'officials mayors', 'mayors commissioners', 'commissioners responsible', 'responsible local', 'local level', 'level responses', 'responses pandemic', 'pandemic across', 'across united', 'united states', 'states actions', 'actions attitudes', 'attitudes either', 'either support', 'support opposition', 'opposition public', 'public health', 'health recommendations', 'recommendations resulted', 'resulted widespread', 'widespread variation', 'variation local', 'local level', 'level pandemic', 'pandemic response', 'response despite', 'despite evidence', 'evidence religion', 'religion significantly', 'significantly impacts', 'impacts general', 'general public', 'public response', 'response pandemic', 'pandemic influence', 'influence religion', 'religion officials', 'officials behaviors', 'behaviors attitudes', 'attitudes unknown', 'unknown using', 'using unique', 'unique two', 'two wave', 'wave representative', 'representative survey', 'survey frontline', 'frontline officials', 'officials examine', 'examine religion', 'religion influenced', 'influenced officials', 'officials reported', 'reported personal', 'personal health', 'health behaviors', 'behaviors mask', 'mask wearing', 'wearing social', 'social distancing', 'distancing attitudes', 'attitudes toward', 'toward institutional', 'institutional reopenings', 'reopenings show', 'show high', 'high levels', 'levels compliance', 'compliance public', 'public health', 'health recommendations', 'recommendations religious', 'religious nationalism', 'nationalism negatively', 'negatively influences', 'influences outcomes', 'outcomes religious', 'religious factors', 'factors like', 'like affiliation', 'affiliation attendance', 'attendance vary', 'vary influence', 'influence even', 'even work', 'work differently', 'differently among', 'among officials', 'officials compared', 'compared general', 'general public', 'public frontline', 'frontline officials', 'officials key', 'key understanding', 'understanding religion', 'religion influences', 'influences pandemic', 'pandemic state', 'state action', 'action generally', 'generally published', 'published oxford', 'oxford behalf', 'behalf association', 'association sociology', 'sociology religion', 'religion permissions', 'permissions please', 'please mail', 'mail journals', 'journals permissions', 'permissions oup', 'oup com']</t>
  </si>
  <si>
    <t>religion frontline religion_influenced response local_government officials_pandemic frontline_officials mayors commissioners responsible local_level responses_pandemic across_united states actions attitudes either_support opposition public_health recommendations resulted widespread variation local_level pandemic_response despite evidence religion significantly impacts general_public response_pandemic influence religion officials behaviors attitudes unknown using_unique two_wave representative_survey frontline_officials examine religion_influenced officials reported personal health_behaviors mask_wearing social_distancing attitudes_toward institutional reopenings show high_levels compliance_public health_recommendations religious nationalism negatively_influences outcomes religious_factors like affiliation attendance vary influence even work differently among officials compared_general public frontline_officials key_understanding religion influences pandemic state_action generally published_oxford behalf_association sociology_religion permissions_please mail_journals permissions_oup com</t>
  </si>
  <si>
    <t>Avgar A.C., Eaton A.E., Givan R.K., Litwin A.S.</t>
  </si>
  <si>
    <t>Paying the Price for a Broken Healthcare System: Rethinking Employment, Labor, and Work in a Post-Pandemic World</t>
  </si>
  <si>
    <t>10.1177/0730888420923126</t>
  </si>
  <si>
    <t>Even before the word pandemic reentered the lexicon, pressures stemming from institutional and technological change challenged policymakers and provider organizations to rethink core features of the manner in which we deliver healthcare. This essay introduces a special issue devoted to the consequences of change on the healthcare sector’s varied stakeholders. It does so in the context of our eventual, post-coronavirus reemergence and a renewed interest in remaking the healthcare system in light of its obvious deficiencies. Towards that end, we introduce the five papers composing this special issue, each of which informs the ways that change actually transpires in healthcare organizations and systems. © The Author(s) 2020.</t>
  </si>
  <si>
    <t>Paying the Price for a Broken Healthcare System: Rethinking Employment, Labor, and Work in a Post-Pandemic World Even before the word pandemic reentered the lexicon, pressures stemming from institutional and technological change challenged policymakers and provider organizations to rethink core features of the manner in which we deliver healthcare. This essay introduces a special issue devoted to the consequences of change on the healthcare sector’s varied stakeholders. It does so in the context of our eventual, post-coronavirus reemergence and a renewed interest in remaking the healthcare system in light of its obvious deficiencies. Towards that end, we introduce the five papers composing this special issue, each of which informs the ways that change actually transpires in healthcare organizations and systems. © The Author(s) 2020.</t>
  </si>
  <si>
    <t>paying price broken healthcare system rethinking employment labor work post pandemic world even word pandemic reentered lexicon pressures stemming institutional technological change challenged policymakers provider organizations rethink core features manner deliver healthcare essay introduces special issue devoted consequences change healthcare sector varied stakeholders context eventual post coronavirus reemergence renewed interest remaking healthcare system light obvious deficiencies towards end introduce five papers composing special issue informs ways change actually transpires healthcare organizations systems author</t>
  </si>
  <si>
    <t>['paying', 'price', 'broken', 'healthcare', 'system', 'rethinking', 'employment', 'labor', 'work', 'post', 'pandemic', 'world', 'even', 'word', 'pandemic', 'reentered', 'lexicon', 'pressures', 'stemming', 'institutional', 'technological', 'change', 'challenged', 'policymakers', 'provider', 'organizations', 'rethink', 'core', 'features', 'manner', 'deliver', 'healthcare', 'essay', 'introduces', 'special', 'issue', 'devoted', 'consequences', 'change', 'healthcare', 'sector', 'varied', 'stakeholders', 'context', 'eventual', 'post', 'coronavirus', 'reemergence', 'renewed', 'interest', 'remaking', 'healthcare', 'system', 'light', 'obvious', 'deficiencies', 'towards', 'end', 'introduce', 'five', 'papers', 'composing', 'special', 'issue', 'informs', 'ways', 'change', 'actually', 'transpires', 'healthcare', 'organizations', 'systems', 'author']</t>
  </si>
  <si>
    <t>['paying price', 'price broken', 'broken healthcare', 'healthcare system', 'system rethinking', 'rethinking employment', 'employment labor', 'labor work', 'work post', 'post pandemic', 'pandemic world', 'world even', 'even word', 'word pandemic', 'pandemic reentered', 'reentered lexicon', 'lexicon pressures', 'pressures stemming', 'stemming institutional', 'institutional technological', 'technological change', 'change challenged', 'challenged policymakers', 'policymakers provider', 'provider organizations', 'organizations rethink', 'rethink core', 'core features', 'features manner', 'manner deliver', 'deliver healthcare', 'healthcare essay', 'essay introduces', 'introduces special', 'special issue', 'issue devoted', 'devoted consequences', 'consequences change', 'change healthcare', 'healthcare sector', 'sector varied', 'varied stakeholders', 'stakeholders context', 'context eventual', 'eventual post', 'post coronavirus', 'coronavirus reemergence', 'reemergence renewed', 'renewed interest', 'interest remaking', 'remaking healthcare', 'healthcare system', 'system light', 'light obvious', 'obvious deficiencies', 'deficiencies towards', 'towards end', 'end introduce', 'introduce five', 'five papers', 'papers composing', 'composing special', 'special issue', 'issue informs', 'informs ways', 'ways change', 'change actually', 'actually transpires', 'transpires healthcare', 'healthcare organizations', 'organizations systems', 'systems author']</t>
  </si>
  <si>
    <t>paying price broken healthcare system rethinking employment labor work post pandemic world even word pandemic reentered lexicon pressures stemming institutional technological change challenged policymakers provider organizations rethink core features manner deliver healthcare essay introduces special issue devoted consequences change healthcare sector varied stakeholders context eventual post coronavirus reemergence renewed interest remaking healthcare system light obvious deficiencies towards end introduce five composing special issue informs ways change actually transpires healthcare organizations systems</t>
  </si>
  <si>
    <t>['paying', 'price', 'broken', 'healthcare', 'system', 'rethinking', 'employment', 'labor', 'work', 'post', 'pandemic', 'world', 'even', 'word', 'pandemic', 'reentered', 'lexicon', 'pressures', 'stemming', 'institutional', 'technological', 'change', 'challenged', 'policymakers', 'provider', 'organizations', 'rethink', 'core', 'features', 'manner', 'deliver', 'healthcare', 'essay', 'introduces', 'special', 'issue', 'devoted', 'consequences', 'change', 'healthcare', 'sector', 'varied', 'stakeholders', 'context', 'eventual', 'post', 'coronavirus', 'reemergence', 'renewed', 'interest', 'remaking', 'healthcare', 'system', 'light', 'obvious', 'deficiencies', 'towards', 'end', 'introduce', 'five', 'composing', 'special', 'issue', 'informs', 'ways', 'change', 'actually', 'transpires', 'healthcare', 'organizations', 'systems']</t>
  </si>
  <si>
    <t>['paying price', 'price broken', 'broken healthcare', 'healthcare system', 'system rethinking', 'rethinking employment', 'employment labor', 'labor work', 'work post', 'post pandemic', 'pandemic world', 'world even', 'even word', 'word pandemic', 'pandemic reentered', 'reentered lexicon', 'lexicon pressures', 'pressures stemming', 'stemming institutional', 'institutional technological', 'technological change', 'change challenged', 'challenged policymakers', 'policymakers provider', 'provider organizations', 'organizations rethink', 'rethink core', 'core features', 'features manner', 'manner deliver', 'deliver healthcare', 'healthcare essay', 'essay introduces', 'introduces special', 'special issue', 'issue devoted', 'devoted consequences', 'consequences change', 'change healthcare', 'healthcare sector', 'sector varied', 'varied stakeholders', 'stakeholders context', 'context eventual', 'eventual post', 'post coronavirus', 'coronavirus reemergence', 'reemergence renewed', 'renewed interest', 'interest remaking', 'remaking healthcare', 'healthcare system', 'system light', 'light obvious', 'obvious deficiencies', 'deficiencies towards', 'towards end', 'end introduce', 'introduce five', 'five composing', 'composing special', 'special issue', 'issue informs', 'informs ways', 'ways change', 'change actually', 'actually transpires', 'transpires healthcare', 'healthcare organizations', 'organizations systems']</t>
  </si>
  <si>
    <t>paying price broken healthcare_system rethinking employment labor work post_pandemic world even word pandemic reentered lexicon pressures stemming institutional technological_change challenged policymakers provider organizations rethink core_features manner deliver healthcare essay_introduces special_issue devoted consequences change healthcare_sector varied stakeholders context eventual post_coronavirus reemergence renewed interest remaking healthcare_system light obvious deficiencies towards_end introduce five composing special_issue informs ways_change actually transpires healthcare organizations systems</t>
  </si>
  <si>
    <t>Beaman, Jean</t>
  </si>
  <si>
    <t>Underlying Conditions: Global Anti-Blackness Amid COVID-19</t>
  </si>
  <si>
    <t>CITY &amp; COMMUNITY</t>
  </si>
  <si>
    <t>10.1111/cico.12519</t>
  </si>
  <si>
    <t xml:space="preserve">Underlying Conditions: Global Anti-Blackness Amid COVID-19  </t>
  </si>
  <si>
    <t>underlying conditions global anti blackness amid</t>
  </si>
  <si>
    <t>['underlying', 'conditions', 'global', 'anti', 'blackness', 'amid']</t>
  </si>
  <si>
    <t>['underlying conditions', 'conditions global', 'global anti', 'anti blackness', 'blackness amid']</t>
  </si>
  <si>
    <t>underlying conditions_global anti_blackness amid</t>
  </si>
  <si>
    <t>Belismelis G.T., Hernández V.H.P.</t>
  </si>
  <si>
    <t>Studying well-being during the Covid-19 Pandemic: The Encovid-19 survey [Estudiando el bienestar durante la pandemia de Covid-19: la Encovid-19]</t>
  </si>
  <si>
    <t>The Encovid-19 is a cross-sectional telephone survey, representative of the Mexican population, whose main objective is to provide a scientifically robust diagnosis of the changes in household well-being during the Covid-19 pandemic. This article details its methodological and conceptual design, as well as the main results of its first five rounds. The Encovid-19 not only documents the deep crisis in employment created by the social distancing measures and the transition to the “nueva normalidad”, but also analyzes its association with other dimensions of wellbeing, such as mental health and food security. © 2021, Revista Mexicana de Sociologia. All Rights Reserved.</t>
  </si>
  <si>
    <t>Studying well-being during the Covid-19 Pandemic: The Encovid-19 survey [Estudiando el bienestar durante la pandemia de Covid-19: la Encovid-19] The Encovid-19 is a cross-sectional telephone survey, representative of the Mexican population, whose main objective is to provide a scientifically robust diagnosis of the changes in household well-being during the Covid-19 pandemic. This article details its methodological and conceptual design, as well as the main results of its first five rounds. The Encovid-19 not only documents the deep crisis in employment created by the social distancing measures and the transition to the “nueva normalidad”, but also analyzes its association with other dimensions of wellbeing, such as mental health and food security. © 2021, Revista Mexicana de Sociologia. All Rights Reserved.</t>
  </si>
  <si>
    <t>studying well pandemic en survey estudiando el bienestar durante la pandemia de la en en cross sectional telephone survey representative mexican population whose main objective provide scientifically robust diagnosis changes household well pandemic article details methodological conceptual design well main results first five rounds en documents deep crisis employment created social distancing measures transition nueva normalidad also analyzes association dimensions wellbeing mental health food security revista mexicana de sociologia rights reserved</t>
  </si>
  <si>
    <t>['studying', 'well', 'pandemic', 'en', 'survey', 'estudiando', 'el', 'bienestar', 'durante', 'la', 'pandemia', 'de', 'la', 'en', 'en', 'cross', 'sectional', 'telephone', 'survey', 'representative', 'mexican', 'population', 'whose', 'main', 'objective', 'provide', 'scientifically', 'robust', 'diagnosis', 'changes', 'household', 'well', 'pandemic', 'article', 'details', 'methodological', 'conceptual', 'design', 'well', 'main', 'results', 'first', 'five', 'rounds', 'en', 'documents', 'deep', 'crisis', 'employment', 'created', 'social', 'distancing', 'measures', 'transition', 'nueva', 'normalidad', 'also', 'analyzes', 'association', 'dimensions', 'wellbeing', 'mental', 'health', 'food', 'security', 'revista', 'mexicana', 'de', 'sociologia', 'rights', 'reserved']</t>
  </si>
  <si>
    <t>['studying well', 'well pandemic', 'pandemic en', 'en survey', 'survey estudiando', 'estudiando el', 'el bienestar', 'bienestar durante', 'durante la', 'la pandemia', 'pandemia de', 'de la', 'la en', 'en en', 'en cross', 'cross sectional', 'sectional telephone', 'telephone survey', 'survey representative', 'representative mexican', 'mexican population', 'population whose', 'whose main', 'main objective', 'objective provide', 'provide scientifically', 'scientifically robust', 'robust diagnosis', 'diagnosis changes', 'changes household', 'household well', 'well pandemic', 'pandemic article', 'article details', 'details methodological', 'methodological conceptual', 'conceptual design', 'design well', 'well main', 'main results', 'results first', 'first five', 'five rounds', 'rounds en', 'en documents', 'documents deep', 'deep crisis', 'crisis employment', 'employment created', 'created social', 'social distancing', 'distancing measures', 'measures transition', 'transition nueva', 'nueva normalidad', 'normalidad also', 'also analyzes', 'analyzes association', 'association dimensions', 'dimensions wellbeing', 'wellbeing mental', 'mental health', 'health food', 'food security', 'security revista', 'revista mexicana', 'mexicana de', 'de sociologia', 'sociologia rights', 'rights reserved']</t>
  </si>
  <si>
    <t>studying well pandemic en survey estudiando el bienestar durante la pandemia de la en en cross sectional telephone survey representative mexican population whose main objective provide scientifically robust diagnosis changes household well pandemic details methodological conceptual design well main first five rounds en documents deep crisis employment created social distancing measures transition nueva normalidad analyzes association dimensions wellbeing mental health food security revista mexicana de sociologia</t>
  </si>
  <si>
    <t>['studying', 'well', 'pandemic', 'en', 'survey', 'estudiando', 'el', 'bienestar', 'durante', 'la', 'pandemia', 'de', 'la', 'en', 'en', 'cross', 'sectional', 'telephone', 'survey', 'representative', 'mexican', 'population', 'whose', 'main', 'objective', 'provide', 'scientifically', 'robust', 'diagnosis', 'changes', 'household', 'well', 'pandemic', 'details', 'methodological', 'conceptual', 'design', 'well', 'main', 'first', 'five', 'rounds', 'en', 'documents', 'deep', 'crisis', 'employment', 'created', 'social', 'distancing', 'measures', 'transition', 'nueva', 'normalidad', 'analyzes', 'association', 'dimensions', 'wellbeing', 'mental', 'health', 'food', 'security', 'revista', 'mexicana', 'de', 'sociologia']</t>
  </si>
  <si>
    <t>['studying well', 'well pandemic', 'pandemic en', 'en survey', 'survey estudiando', 'estudiando el', 'el bienestar', 'bienestar durante', 'durante la', 'la pandemia', 'pandemia de', 'de la', 'la en', 'en en', 'en cross', 'cross sectional', 'sectional telephone', 'telephone survey', 'survey representative', 'representative mexican', 'mexican population', 'population whose', 'whose main', 'main objective', 'objective provide', 'provide scientifically', 'scientifically robust', 'robust diagnosis', 'diagnosis changes', 'changes household', 'household well', 'well pandemic', 'pandemic details', 'details methodological', 'methodological conceptual', 'conceptual design', 'design well', 'well main', 'main first', 'first five', 'five rounds', 'rounds en', 'en documents', 'documents deep', 'deep crisis', 'crisis employment', 'employment created', 'created social', 'social distancing', 'distancing measures', 'measures transition', 'transition nueva', 'nueva normalidad', 'normalidad analyzes', 'analyzes association', 'association dimensions', 'dimensions wellbeing', 'wellbeing mental', 'mental health', 'health food', 'food security', 'security revista', 'revista mexicana', 'mexicana de', 'de sociologia']</t>
  </si>
  <si>
    <t>studying well_pandemic en survey estudiando el bienestar durante_la pandemia_de la_en en cross_sectional telephone survey representative mexican population whose main_objective provide scientifically robust diagnosis changes household well_pandemic details methodological conceptual design well main_first five rounds en documents deep_crisis employment created social_distancing measures transition nueva_normalidad analyzes association dimensions wellbeing_mental health food_security revista_mexicana de_sociologia</t>
  </si>
  <si>
    <t>Bidisha S.H., Mahmood T., Hossain M.B.</t>
  </si>
  <si>
    <t>Assessing Food Poverty, Vulnerability and Food Consumption Inequality in the Context of COVID-19: A Case of Bangladesh</t>
  </si>
  <si>
    <t>10.1007/s11205-020-02596-1</t>
  </si>
  <si>
    <t>There is no denying the fact that, for a developing country like Bangladesh, the economic consequences of lockdown for containing COVID-19 pandemic can be far reaching affecting livelihoods of millions of households. Given that the share of food consumption expenditure to total expenditure is higher in the lower income groups of Bangladesh, this shock is expected to directly affect affordability of consumption of basic food items of these households. Using nationally representative household survey data of Bangladesh, and while following the Feasible Generalized Least Square method, this paper attempts to examine food poverty, food consumption inequality along with vulnerability to food poverty of households and explores the importance of different socio-demographic and environmental factors in this connection. Our estimation reflects that, greater percentage of households with young children or with elderly people are found to suffer high food vulnerability. In addition, households in environmentally endangered regions e.g. drought prone areas or river erosion affected places are more food vulnerable than those in other parts of the country. Certain occupation groups e.g. day labourer and self-employed are found to be highly vulnerable to food poverty while according to our decomposition analysis of food consumption inequality, area of residence (urban vs. rural) is expected to cause sizable inequality in food consumption. This study can therefore, help in identifying food vulnerable households for government’s social protection programs and COVID-19 incentive packages, and thereby can contribute towards designing effective poverty reduction strategies. © 2021, The Author(s), under exclusive licence to Springer Nature B.V. part of Springer Nature.</t>
  </si>
  <si>
    <t>Assessing Food Poverty, Vulnerability and Food Consumption Inequality in the Context of COVID-19: A Case of Bangladesh There is no denying the fact that, for a developing country like Bangladesh, the economic consequences of lockdown for containing COVID-19 pandemic can be far reaching affecting livelihoods of millions of households. Given that the share of food consumption expenditure to total expenditure is higher in the lower income groups of Bangladesh, this shock is expected to directly affect affordability of consumption of basic food items of these households. Using nationally representative household survey data of Bangladesh, and while following the Feasible Generalized Least Square method, this paper attempts to examine food poverty, food consumption inequality along with vulnerability to food poverty of households and explores the importance of different socio-demographic and environmental factors in this connection. Our estimation reflects that, greater percentage of households with young children or with elderly people are found to suffer high food vulnerability. In addition, households in environmentally endangered regions e.g. drought prone areas or river erosion affected places are more food vulnerable than those in other parts of the country. Certain occupation groups e.g. day labourer and self-employed are found to be highly vulnerable to food poverty while according to our decomposition analysis of food consumption inequality, area of residence (urban vs. rural) is expected to cause sizable inequality in food consumption. This study can therefore, help in identifying food vulnerable households for government’s social protection programs and COVID-19 incentive packages, and thereby can contribute towards designing effective poverty reduction strategies. © 2021, The Author(s), under exclusive licence to Springer Nature B.V. part of Springer Nature.</t>
  </si>
  <si>
    <t>assessing food poverty vulnerability food consumption inequality context case bangladesh denying fact developing country like bangladesh economic consequences lockdown containing pandemic far reaching affecting livelihoods millions households given share food consumption expenditure total expenditure higher lower income groups bangladesh shock expected directly affect affordability consumption basic food items households using nationally representative household survey data bangladesh following feasible generalized least square method paper attempts examine food poverty food consumption inequality along vulnerability food poverty households explores importance different socio demographic environmental factors connection estimation reflects greater percentage households young children elderly people found suffer high food vulnerability addition households environmentally endangered regions drought prone areas river erosion affected places food vulnerable parts country certain occupation groups day labourer self employed found highly vulnerable food poverty according decomposition analysis food consumption inequality area residence urban vs rural expected cause sizable inequality food consumption study therefore help identifying food vulnerable households government social protection programs incentive packages thereby contribute towards designing effective poverty reduction strategies author exclusive licence springer nature part springer nature</t>
  </si>
  <si>
    <t>['assessing', 'food', 'poverty', 'vulnerability', 'food', 'consumption', 'inequality', 'context', 'case', 'bangladesh', 'denying', 'fact', 'developing', 'country', 'like', 'bangladesh', 'economic', 'consequences', 'lockdown', 'containing', 'pandemic', 'far', 'reaching', 'affecting', 'livelihoods', 'millions', 'households', 'given', 'share', 'food', 'consumption', 'expenditure', 'total', 'expenditure', 'higher', 'lower', 'income', 'groups', 'bangladesh', 'shock', 'expected', 'directly', 'affect', 'affordability', 'consumption', 'basic', 'food', 'items', 'households', 'using', 'nationally', 'representative', 'household', 'survey', 'data', 'bangladesh', 'following', 'feasible', 'generalized', 'least', 'square', 'method', 'paper', 'attempts', 'examine', 'food', 'poverty', 'food', 'consumption', 'inequality', 'along', 'vulnerability', 'food', 'poverty', 'households', 'explores', 'importance', 'different', 'socio', 'demographic', 'environmental', 'factors', 'connection', 'estimation', 'reflects', 'greater', 'percentage', 'households', 'young', 'children', 'elderly', 'people', 'found', 'suffer', 'high', 'food', 'vulnerability', 'addition', 'households', 'environmentally', 'endangered', 'regions', 'drought', 'prone', 'areas', 'river', 'erosion', 'affected', 'places', 'food', 'vulnerable', 'parts', 'country', 'certain', 'occupation', 'groups', 'day', 'labourer', 'self', 'employed', 'found', 'highly', 'vulnerable', 'food', 'poverty', 'according', 'decomposition', 'analysis', 'food', 'consumption', 'inequality', 'area', 'residence', 'urban', 'vs', 'rural', 'expected', 'cause', 'sizable', 'inequality', 'food', 'consumption', 'study', 'therefore', 'help', 'identifying', 'food', 'vulnerable', 'households', 'government', 'social', 'protection', 'programs', 'incentive', 'packages', 'thereby', 'contribute', 'towards', 'designing', 'effective', 'poverty', 'reduction', 'strategies', 'author', 'exclusive', 'licence', 'springer', 'nature', 'part', 'springer', 'nature']</t>
  </si>
  <si>
    <t>['assessing food', 'food poverty', 'poverty vulnerability', 'vulnerability food', 'food consumption', 'consumption inequality', 'inequality context', 'context case', 'case bangladesh', 'bangladesh denying', 'denying fact', 'fact developing', 'developing country', 'country like', 'like bangladesh', 'bangladesh economic', 'economic consequences', 'consequences lockdown', 'lockdown containing', 'containing pandemic', 'pandemic far', 'far reaching', 'reaching affecting', 'affecting livelihoods', 'livelihoods millions', 'millions households', 'households given', 'given share', 'share food', 'food consumption', 'consumption expenditure', 'expenditure total', 'total expenditure', 'expenditure higher', 'higher lower', 'lower income', 'income groups', 'groups bangladesh', 'bangladesh shock', 'shock expected', 'expected directly', 'directly affect', 'affect affordability', 'affordability consumption', 'consumption basic', 'basic food', 'food items', 'items households', 'households using', 'using nationally', 'nationally representative', 'representative household', 'household survey', 'survey data', 'data bangladesh', 'bangladesh following', 'following feasible', 'feasible generalized', 'generalized least', 'least square', 'square method', 'method paper', 'paper attempts', 'attempts examine', 'examine food', 'food poverty', 'poverty food', 'food consumption', 'consumption inequality', 'inequality along', 'along vulnerability', 'vulnerability food', 'food poverty', 'poverty households', 'households explores', 'explores importance', 'importance different', 'different socio', 'socio demographic', 'demographic environmental', 'environmental factors', 'factors connection', 'connection estimation', 'estimation reflects', 'reflects greater', 'greater percentage', 'percentage households', 'households young', 'young children', 'children elderly', 'elderly people', 'people found', 'found suffer', 'suffer high', 'high food', 'food vulnerability', 'vulnerability addition', 'addition households', 'households environmentally', 'environmentally endangered', 'endangered regions', 'regions drought', 'drought prone', 'prone areas', 'areas river', 'river erosion', 'erosion affected', 'affected places', 'places food', 'food vulnerable', 'vulnerable parts', 'parts country', 'country certain', 'certain occupation', 'occupation groups', 'groups day', 'day labourer', 'labourer self', 'self employed', 'employed found', 'found highly', 'highly vulnerable', 'vulnerable food', 'food poverty', 'poverty according', 'according decomposition', 'decomposition analysis', 'analysis food', 'food consumption', 'consumption inequality', 'inequality area', 'area residence', 'residence urban', 'urban vs', 'vs rural', 'rural expected', 'expected cause', 'cause sizable', 'sizable inequality', 'inequality food', 'food consumption', 'consumption study', 'study therefore', 'therefore help', 'help identifying', 'identifying food', 'food vulnerable', 'vulnerable households', 'households government', 'government social', 'social protection', 'protection programs', 'programs incentive', 'incentive packages', 'packages thereby', 'thereby contribute', 'contribute towards', 'towards designing', 'designing effective', 'effective poverty', 'poverty reduction', 'reduction strategies', 'strategies author', 'author exclusive', 'exclusive licence', 'licence springer', 'springer nature', 'nature part', 'part springer', 'springer nature']</t>
  </si>
  <si>
    <t>assessing food poverty vulnerability food consumption inequality context case bangladesh denying fact developing country like bangladesh economic consequences lockdown containing pandemic far reaching affecting livelihoods millions households given share food consumption expenditure total expenditure higher lower income groups bangladesh shock expected directly affect affordability consumption basic food items households using nationally representative household survey data bangladesh following feasible generalized least square method attempts examine food poverty food consumption inequality along vulnerability food poverty households explores importance different socio demographic environmental factors connection estimation reflects greater percentage households young children elderly people found suffer high food vulnerability addition households environmentally endangered regions drought prone areas river erosion affected places food vulnerable parts country certain occupation groups day labourer self employed found highly vulnerable food poverty according decomposition food consumption inequality area residence urban vs rural expected cause sizable inequality food consumption study therefore help identifying food vulnerable households government social protection programs incentive packages thereby contribute towards designing effective poverty reduction strategies exclusive licence part</t>
  </si>
  <si>
    <t>['assessing', 'food', 'poverty', 'vulnerability', 'food', 'consumption', 'inequality', 'context', 'case', 'bangladesh', 'denying', 'fact', 'developing', 'country', 'like', 'bangladesh', 'economic', 'consequences', 'lockdown', 'containing', 'pandemic', 'far', 'reaching', 'affecting', 'livelihoods', 'millions', 'households', 'given', 'share', 'food', 'consumption', 'expenditure', 'total', 'expenditure', 'higher', 'lower', 'income', 'groups', 'bangladesh', 'shock', 'expected', 'directly', 'affect', 'affordability', 'consumption', 'basic', 'food', 'items', 'households', 'using', 'nationally', 'representative', 'household', 'survey', 'data', 'bangladesh', 'following', 'feasible', 'generalized', 'least', 'square', 'method', 'attempts', 'examine', 'food', 'poverty', 'food', 'consumption', 'inequality', 'along', 'vulnerability', 'food', 'poverty', 'households', 'explores', 'importance', 'different', 'socio', 'demographic', 'environmental', 'factors', 'connection', 'estimation', 'reflects', 'greater', 'percentage', 'households', 'young', 'children', 'elderly', 'people', 'found', 'suffer', 'high', 'food', 'vulnerability', 'addition', 'households', 'environmentally', 'endangered', 'regions', 'drought', 'prone', 'areas', 'river', 'erosion', 'affected', 'places', 'food', 'vulnerable', 'parts', 'country', 'certain', 'occupation', 'groups', 'day', 'labourer', 'self', 'employed', 'found', 'highly', 'vulnerable', 'food', 'poverty', 'according', 'decomposition', 'food', 'consumption', 'inequality', 'area', 'residence', 'urban', 'vs', 'rural', 'expected', 'cause', 'sizable', 'inequality', 'food', 'consumption', 'study', 'therefore', 'help', 'identifying', 'food', 'vulnerable', 'households', 'government', 'social', 'protection', 'programs', 'incentive', 'packages', 'thereby', 'contribute', 'towards', 'designing', 'effective', 'poverty', 'reduction', 'strategies', 'exclusive', 'licence', 'part']</t>
  </si>
  <si>
    <t>['assessing food', 'food poverty', 'poverty vulnerability', 'vulnerability food', 'food consumption', 'consumption inequality', 'inequality context', 'context case', 'case bangladesh', 'bangladesh denying', 'denying fact', 'fact developing', 'developing country', 'country like', 'like bangladesh', 'bangladesh economic', 'economic consequences', 'consequences lockdown', 'lockdown containing', 'containing pandemic', 'pandemic far', 'far reaching', 'reaching affecting', 'affecting livelihoods', 'livelihoods millions', 'millions households', 'households given', 'given share', 'share food', 'food consumption', 'consumption expenditure', 'expenditure total', 'total expenditure', 'expenditure higher', 'higher lower', 'lower income', 'income groups', 'groups bangladesh', 'bangladesh shock', 'shock expected', 'expected directly', 'directly affect', 'affect affordability', 'affordability consumption', 'consumption basic', 'basic food', 'food items', 'items households', 'households using', 'using nationally', 'nationally representative', 'representative household', 'household survey', 'survey data', 'data bangladesh', 'bangladesh following', 'following feasible', 'feasible generalized', 'generalized least', 'least square', 'square method', 'method attempts', 'attempts examine', 'examine food', 'food poverty', 'poverty food', 'food consumption', 'consumption inequality', 'inequality along', 'along vulnerability', 'vulnerability food', 'food poverty', 'poverty households', 'households explores', 'explores importance', 'importance different', 'different socio', 'socio demographic', 'demographic environmental', 'environmental factors', 'factors connection', 'connection estimation', 'estimation reflects', 'reflects greater', 'greater percentage', 'percentage households', 'households young', 'young children', 'children elderly', 'elderly people', 'people found', 'found suffer', 'suffer high', 'high food', 'food vulnerability', 'vulnerability addition', 'addition households', 'households environmentally', 'environmentally endangered', 'endangered regions', 'regions drought', 'drought prone', 'prone areas', 'areas river', 'river erosion', 'erosion affected', 'affected places', 'places food', 'food vulnerable', 'vulnerable parts', 'parts country', 'country certain', 'certain occupation', 'occupation groups', 'groups day', 'day labourer', 'labourer self', 'self employed', 'employed found', 'found highly', 'highly vulnerable', 'vulnerable food', 'food poverty', 'poverty according', 'according decomposition', 'decomposition food', 'food consumption', 'consumption inequality', 'inequality area', 'area residence', 'residence urban', 'urban vs', 'vs rural', 'rural expected', 'expected cause', 'cause sizable', 'sizable inequality', 'inequality food', 'food consumption', 'consumption study', 'study therefore', 'therefore help', 'help identifying', 'identifying food', 'food vulnerable', 'vulnerable households', 'households government', 'government social', 'social protection', 'protection programs', 'programs incentive', 'incentive packages', 'packages thereby', 'thereby contribute', 'contribute towards', 'towards designing', 'designing effective', 'effective poverty', 'poverty reduction', 'reduction strategies', 'strategies exclusive', 'exclusive licence', 'licence part']</t>
  </si>
  <si>
    <t>assessing food_poverty vulnerability_food consumption_inequality context case bangladesh denying fact developing_country like_bangladesh economic_consequences lockdown containing_pandemic far_reaching affecting livelihoods_millions households given share food_consumption expenditure total expenditure higher_lower income_groups bangladesh shock expected directly_affect affordability consumption basic_food items households using_nationally representative household_survey data bangladesh following feasible generalized least_square method attempts_examine food_poverty food_consumption inequality along vulnerability_food poverty households explores importance different_socio demographic environmental_factors connection estimation reflects greater percentage households young_children elderly_people found suffer high food vulnerability addition households environmentally endangered regions drought prone areas river erosion affected places food_vulnerable parts country certain occupation groups day labourer self_employed found highly_vulnerable food_poverty according decomposition food_consumption inequality_area residence urban vs rural expected cause sizable inequality food_consumption study_therefore help identifying food_vulnerable households government social_protection programs incentive packages thereby contribute towards designing_effective poverty_reduction strategies_exclusive licence part</t>
  </si>
  <si>
    <t>Bierman A., Upenieks L., Schieman S.</t>
  </si>
  <si>
    <t>Socially Distant? Social Network Confidants, Loneliness, and Health during the COVID-19 Pandemic</t>
  </si>
  <si>
    <t>10.1177/23294965211011591</t>
  </si>
  <si>
    <t>In the wake of the COVID-19 pandemic, many nations around the world instituted strict social distancing measures. Although necessary to deter the spread of the virus, these measures may also have had adverse health repercussions by increasing social isolation. Using a national longitudinal study from Canada, in which respondents were surveyed in March 2020 at the beginning of stay-at-home orders and again two months later in May, we show that, at baseline, loneliness was inversely associated with perceptions of self-rated health, and there was a beneficial indirect association between respondents’ number of social network confidants and perceived health through lower levels of loneliness. Between March and May, social network confidants decreased and loneliness increased; these changes were independent of each other and contributed to declines in self-rated health. Greater loneliness at baseline was also associated with declines in self-rated health. Our observations suggest that social distancing during the COVID-19 pandemic impaired social connectedness, thereby resulting in declines in perceptions of health. We conclude by discussing several policy-related implications of our findings. © The Southern Sociological Society 2021.</t>
  </si>
  <si>
    <t>Socially Distant? Social Network Confidants, Loneliness, and Health during the COVID-19 Pandemic In the wake of the COVID-19 pandemic, many nations around the world instituted strict social distancing measures. Although necessary to deter the spread of the virus, these measures may also have had adverse health repercussions by increasing social isolation. Using a national longitudinal study from Canada, in which respondents were surveyed in March 2020 at the beginning of stay-at-home orders and again two months later in May, we show that, at baseline, loneliness was inversely associated with perceptions of self-rated health, and there was a beneficial indirect association between respondents’ number of social network confidants and perceived health through lower levels of loneliness. Between March and May, social network confidants decreased and loneliness increased; these changes were independent of each other and contributed to declines in self-rated health. Greater loneliness at baseline was also associated with declines in self-rated health. Our observations suggest that social distancing during the COVID-19 pandemic impaired social connectedness, thereby resulting in declines in perceptions of health. We conclude by discussing several policy-related implications of our findings. © The Southern Sociological Society 2021.</t>
  </si>
  <si>
    <t>socially distant social network confidants loneliness health pandemic wake pandemic many nations around world instituted strict social distancing measures although necessary deter spread virus measures may also adverse health repercussions increasing social isolation using national longitudinal study canada respondents surveyed march beginning stay home orders two months later may show baseline loneliness inversely associated perceptions self rated health beneficial indirect association respondents number social network confidants perceived health lower levels loneliness march may social network confidants decreased loneliness increased changes independent contributed declines self rated health greater loneliness baseline also associated declines self rated health observations suggest social distancing pandemic impaired social connectedness thereby resulting declines perceptions health conclude discussing several policy related implications findings southern sociological society</t>
  </si>
  <si>
    <t>['socially', 'distant', 'social', 'network', 'confidants', 'loneliness', 'health', 'pandemic', 'wake', 'pandemic', 'many', 'nations', 'around', 'world', 'instituted', 'strict', 'social', 'distancing', 'measures', 'although', 'necessary', 'deter', 'spread', 'virus', 'measures', 'may', 'also', 'adverse', 'health', 'repercussions', 'increasing', 'social', 'isolation', 'using', 'national', 'longitudinal', 'study', 'canada', 'respondents', 'surveyed', 'march', 'beginning', 'stay', 'home', 'orders', 'two', 'months', 'later', 'may', 'show', 'baseline', 'loneliness', 'inversely', 'associated', 'perceptions', 'self', 'rated', 'health', 'beneficial', 'indirect', 'association', 'respondents', 'number', 'social', 'network', 'confidants', 'perceived', 'health', 'lower', 'levels', 'loneliness', 'march', 'may', 'social', 'network', 'confidants', 'decreased', 'loneliness', 'increased', 'changes', 'independent', 'contributed', 'declines', 'self', 'rated', 'health', 'greater', 'loneliness', 'baseline', 'also', 'associated', 'declines', 'self', 'rated', 'health', 'observations', 'suggest', 'social', 'distancing', 'pandemic', 'impaired', 'social', 'connectedness', 'thereby', 'resulting', 'declines', 'perceptions', 'health', 'conclude', 'discussing', 'several', 'policy', 'related', 'implications', 'findings', 'southern', 'sociological', 'society']</t>
  </si>
  <si>
    <t>['socially distant', 'distant social', 'social network', 'network confidants', 'confidants loneliness', 'loneliness health', 'health pandemic', 'pandemic wake', 'wake pandemic', 'pandemic many', 'many nations', 'nations around', 'around world', 'world instituted', 'instituted strict', 'strict social', 'social distancing', 'distancing measures', 'measures although', 'although necessary', 'necessary deter', 'deter spread', 'spread virus', 'virus measures', 'measures may', 'may also', 'also adverse', 'adverse health', 'health repercussions', 'repercussions increasing', 'increasing social', 'social isolation', 'isolation using', 'using national', 'national longitudinal', 'longitudinal study', 'study canada', 'canada respondents', 'respondents surveyed', 'surveyed march', 'march beginning', 'beginning stay', 'stay home', 'home orders', 'orders two', 'two months', 'months later', 'later may', 'may show', 'show baseline', 'baseline loneliness', 'loneliness inversely', 'inversely associated', 'associated perceptions', 'perceptions self', 'self rated', 'rated health', 'health beneficial', 'beneficial indirect', 'indirect association', 'association respondents', 'respondents number', 'number social', 'social network', 'network confidants', 'confidants perceived', 'perceived health', 'health lower', 'lower levels', 'levels loneliness', 'loneliness march', 'march may', 'may social', 'social network', 'network confidants', 'confidants decreased', 'decreased loneliness', 'loneliness increased', 'increased changes', 'changes independent', 'independent contributed', 'contributed declines', 'declines self', 'self rated', 'rated health', 'health greater', 'greater loneliness', 'loneliness baseline', 'baseline also', 'also associated', 'associated declines', 'declines self', 'self rated', 'rated health', 'health observations', 'observations suggest', 'suggest social', 'social distancing', 'distancing pandemic', 'pandemic impaired', 'impaired social', 'social connectedness', 'connectedness thereby', 'thereby resulting', 'resulting declines', 'declines perceptions', 'perceptions health', 'health conclude', 'conclude discussing', 'discussing several', 'several policy', 'policy related', 'related implications', 'implications findings', 'findings southern', 'southern sociological', 'sociological society']</t>
  </si>
  <si>
    <t>socially distant social network confidants loneliness health pandemic wake pandemic many nations around world instituted strict social distancing measures although necessary deter spread virus measures may adverse health repercussions increasing social isolation using national longitudinal study canada respondents surveyed march beginning stay home orders two months later may show baseline loneliness inversely associated perceptions self rated health beneficial indirect association respondents number social network confidants perceived health lower levels loneliness march may social network confidants decreased loneliness increased changes independent contributed declines self rated health greater loneliness baseline associated declines self rated health observations suggest social distancing pandemic impaired social connectedness thereby resulting declines perceptions health conclude discussing several policy related implications southern sociological society</t>
  </si>
  <si>
    <t>['socially', 'distant', 'social', 'network', 'confidants', 'loneliness', 'health', 'pandemic', 'wake', 'pandemic', 'many', 'nations', 'around', 'world', 'instituted', 'strict', 'social', 'distancing', 'measures', 'although', 'necessary', 'deter', 'spread', 'virus', 'measures', 'may', 'adverse', 'health', 'repercussions', 'increasing', 'social', 'isolation', 'using', 'national', 'longitudinal', 'study', 'canada', 'respondents', 'surveyed', 'march', 'beginning', 'stay', 'home', 'orders', 'two', 'months', 'later', 'may', 'show', 'baseline', 'loneliness', 'inversely', 'associated', 'perceptions', 'self', 'rated', 'health', 'beneficial', 'indirect', 'association', 'respondents', 'number', 'social', 'network', 'confidants', 'perceived', 'health', 'lower', 'levels', 'loneliness', 'march', 'may', 'social', 'network', 'confidants', 'decreased', 'loneliness', 'increased', 'changes', 'independent', 'contributed', 'declines', 'self', 'rated', 'health', 'greater', 'loneliness', 'baseline', 'associated', 'declines', 'self', 'rated', 'health', 'observations', 'suggest', 'social', 'distancing', 'pandemic', 'impaired', 'social', 'connectedness', 'thereby', 'resulting', 'declines', 'perceptions', 'health', 'conclude', 'discussing', 'several', 'policy', 'related', 'implications', 'southern', 'sociological', 'society']</t>
  </si>
  <si>
    <t>['socially distant', 'distant social', 'social network', 'network confidants', 'confidants loneliness', 'loneliness health', 'health pandemic', 'pandemic wake', 'wake pandemic', 'pandemic many', 'many nations', 'nations around', 'around world', 'world instituted', 'instituted strict', 'strict social', 'social distancing', 'distancing measures', 'measures although', 'although necessary', 'necessary deter', 'deter spread', 'spread virus', 'virus measures', 'measures may', 'may adverse', 'adverse health', 'health repercussions', 'repercussions increasing', 'increasing social', 'social isolation', 'isolation using', 'using national', 'national longitudinal', 'longitudinal study', 'study canada', 'canada respondents', 'respondents surveyed', 'surveyed march', 'march beginning', 'beginning stay', 'stay home', 'home orders', 'orders two', 'two months', 'months later', 'later may', 'may show', 'show baseline', 'baseline loneliness', 'loneliness inversely', 'inversely associated', 'associated perceptions', 'perceptions self', 'self rated', 'rated health', 'health beneficial', 'beneficial indirect', 'indirect association', 'association respondents', 'respondents number', 'number social', 'social network', 'network confidants', 'confidants perceived', 'perceived health', 'health lower', 'lower levels', 'levels loneliness', 'loneliness march', 'march may', 'may social', 'social network', 'network confidants', 'confidants decreased', 'decreased loneliness', 'loneliness increased', 'increased changes', 'changes independent', 'independent contributed', 'contributed declines', 'declines self', 'self rated', 'rated health', 'health greater', 'greater loneliness', 'loneliness baseline', 'baseline associated', 'associated declines', 'declines self', 'self rated', 'rated health', 'health observations', 'observations suggest', 'suggest social', 'social distancing', 'distancing pandemic', 'pandemic impaired', 'impaired social', 'social connectedness', 'connectedness thereby', 'thereby resulting', 'resulting declines', 'declines perceptions', 'perceptions health', 'health conclude', 'conclude discussing', 'discussing several', 'several policy', 'policy related', 'related implications', 'implications southern', 'southern sociological', 'sociological society']</t>
  </si>
  <si>
    <t>socially_distant social_network confidants loneliness health pandemic_wake pandemic_many nations around_world instituted strict_social distancing_measures although necessary deter spread_virus measures_may adverse_health repercussions increasing social_isolation using_national longitudinal_study canada respondents surveyed march beginning stay_home orders two_months later may_show baseline loneliness inversely associated perceptions self_rated health beneficial indirect association_respondents number social_network confidants perceived_health lower_levels loneliness march_may social_network confidants decreased loneliness_increased changes independent contributed declines_self rated_health greater_loneliness baseline associated declines_self rated_health observations suggest social_distancing pandemic impaired social_connectedness thereby resulting declines perceptions health conclude_discussing several policy related implications southern_sociological society</t>
  </si>
  <si>
    <t>Black J.</t>
  </si>
  <si>
    <t>Football is “the most important of the least important things”: The Illusion of Sport and COVID-19</t>
  </si>
  <si>
    <t>10.1080/01490400.2020.1773989</t>
  </si>
  <si>
    <t>In his book, On the Pleasure Principle in Culture (2014), Robert Pfaller argued that our relationship to sport is one grounded in “illusion”. Simply put, our interest in and enjoyment of sport occurs through a process of “knowing better”. Here, one’s knowledge of the unimportance of sport is achieved by associating the illusion of sport with a naïve observer–i.e. someone who does believe in sport’s importance. In the wake of the global pandemic, COVID-19, it would seem that Pfaller’s remarks have taken on an added significance. With major sporting events and domestic competitions being indefinitely postponed or canceled, Liverpool manager, Jürgen Klopp, commented that football was “the most important of the least important things”. In light of these remarks, this paper will critically locate sport’s sudden unimportance in relation to Pfaller’s contention that sport reflects an “illusion without owner”. © 2020 Taylor &amp; Francis Group, LLC.</t>
  </si>
  <si>
    <t>Football is “the most important of the least important things”: The Illusion of Sport and COVID-19 In his book, On the Pleasure Principle in Culture (2014), Robert Pfaller argued that our relationship to sport is one grounded in “illusion”. Simply put, our interest in and enjoyment of sport occurs through a process of “knowing better”. Here, one’s knowledge of the unimportance of sport is achieved by associating the illusion of sport with a naïve observer–i.e. someone who does believe in sport’s importance. In the wake of the global pandemic, COVID-19, it would seem that Pfaller’s remarks have taken on an added significance. With major sporting events and domestic competitions being indefinitely postponed or canceled, Liverpool manager, Jürgen Klopp, commented that football was “the most important of the least important things”. In light of these remarks, this paper will critically locate sport’s sudden unimportance in relation to Pfaller’s contention that sport reflects an “illusion without owner”. © 2020 Taylor &amp; Francis Group, LLC.</t>
  </si>
  <si>
    <t>football important least important things illusion sport book pleasure principle culture robert pfaller argued relationship sport one grounded illusion simply put interest enjoyment sport occurs process knowing better one knowledge unimportance sport achieved associating illusion sport na observer someone believe sport importance wake global pandemic would seem pfaller remarks taken added significance major sporting events domestic competitions indefinitely postponed canceled liverpool manager rgen klopp commented football important least important things light remarks paper critically locate sport sudden unimportance relation pfaller contention sport reflects illusion without owner taylor francis group llc</t>
  </si>
  <si>
    <t>['football', 'important', 'least', 'important', 'things', 'illusion', 'sport', 'book', 'pleasure', 'principle', 'culture', 'robert', 'pfaller', 'argued', 'relationship', 'sport', 'one', 'grounded', 'illusion', 'simply', 'put', 'interest', 'enjoyment', 'sport', 'occurs', 'process', 'knowing', 'better', 'one', 'knowledge', 'unimportance', 'sport', 'achieved', 'associating', 'illusion', 'sport', 'na', 'observer', 'someone', 'believe', 'sport', 'importance', 'wake', 'global', 'pandemic', 'would', 'seem', 'pfaller', 'remarks', 'taken', 'added', 'significance', 'major', 'sporting', 'events', 'domestic', 'competitions', 'indefinitely', 'postponed', 'canceled', 'liverpool', 'manager', 'rgen', 'klopp', 'commented', 'football', 'important', 'least', 'important', 'things', 'light', 'remarks', 'paper', 'critically', 'locate', 'sport', 'sudden', 'unimportance', 'relation', 'pfaller', 'contention', 'sport', 'reflects', 'illusion', 'without', 'owner', 'taylor', 'francis', 'group', 'llc']</t>
  </si>
  <si>
    <t>['football important', 'important least', 'least important', 'important things', 'things illusion', 'illusion sport', 'sport book', 'book pleasure', 'pleasure principle', 'principle culture', 'culture robert', 'robert pfaller', 'pfaller argued', 'argued relationship', 'relationship sport', 'sport one', 'one grounded', 'grounded illusion', 'illusion simply', 'simply put', 'put interest', 'interest enjoyment', 'enjoyment sport', 'sport occurs', 'occurs process', 'process knowing', 'knowing better', 'better one', 'one knowledge', 'knowledge unimportance', 'unimportance sport', 'sport achieved', 'achieved associating', 'associating illusion', 'illusion sport', 'sport na', 'na observer', 'observer someone', 'someone believe', 'believe sport', 'sport importance', 'importance wake', 'wake global', 'global pandemic', 'pandemic would', 'would seem', 'seem pfaller', 'pfaller remarks', 'remarks taken', 'taken added', 'added significance', 'significance major', 'major sporting', 'sporting events', 'events domestic', 'domestic competitions', 'competitions indefinitely', 'indefinitely postponed', 'postponed canceled', 'canceled liverpool', 'liverpool manager', 'manager rgen', 'rgen klopp', 'klopp commented', 'commented football', 'football important', 'important least', 'least important', 'important things', 'things light', 'light remarks', 'remarks paper', 'paper critically', 'critically locate', 'locate sport', 'sport sudden', 'sudden unimportance', 'unimportance relation', 'relation pfaller', 'pfaller contention', 'contention sport', 'sport reflects', 'reflects illusion', 'illusion without', 'without owner', 'owner taylor', 'taylor francis', 'francis group', 'group llc']</t>
  </si>
  <si>
    <t>football important least important things illusion sport book pleasure principle culture robert pfaller argued relationship sport one grounded illusion simply put interest enjoyment sport occurs process knowing better one knowledge unimportance sport achieved associating illusion sport na observer someone believe sport importance wake global pandemic would seem pfaller remarks taken added significance major sporting events domestic competitions indefinitely postponed canceled liverpool manager rgen klopp commented football important least important things light remarks critically locate sport sudden unimportance relation pfaller contention sport reflects illusion without owner taylor llc</t>
  </si>
  <si>
    <t>['football', 'important', 'least', 'important', 'things', 'illusion', 'sport', 'book', 'pleasure', 'principle', 'culture', 'robert', 'pfaller', 'argued', 'relationship', 'sport', 'one', 'grounded', 'illusion', 'simply', 'put', 'interest', 'enjoyment', 'sport', 'occurs', 'process', 'knowing', 'better', 'one', 'knowledge', 'unimportance', 'sport', 'achieved', 'associating', 'illusion', 'sport', 'na', 'observer', 'someone', 'believe', 'sport', 'importance', 'wake', 'global', 'pandemic', 'would', 'seem', 'pfaller', 'remarks', 'taken', 'added', 'significance', 'major', 'sporting', 'events', 'domestic', 'competitions', 'indefinitely', 'postponed', 'canceled', 'liverpool', 'manager', 'rgen', 'klopp', 'commented', 'football', 'important', 'least', 'important', 'things', 'light', 'remarks', 'critically', 'locate', 'sport', 'sudden', 'unimportance', 'relation', 'pfaller', 'contention', 'sport', 'reflects', 'illusion', 'without', 'owner', 'taylor', 'llc']</t>
  </si>
  <si>
    <t>['football important', 'important least', 'least important', 'important things', 'things illusion', 'illusion sport', 'sport book', 'book pleasure', 'pleasure principle', 'principle culture', 'culture robert', 'robert pfaller', 'pfaller argued', 'argued relationship', 'relationship sport', 'sport one', 'one grounded', 'grounded illusion', 'illusion simply', 'simply put', 'put interest', 'interest enjoyment', 'enjoyment sport', 'sport occurs', 'occurs process', 'process knowing', 'knowing better', 'better one', 'one knowledge', 'knowledge unimportance', 'unimportance sport', 'sport achieved', 'achieved associating', 'associating illusion', 'illusion sport', 'sport na', 'na observer', 'observer someone', 'someone believe', 'believe sport', 'sport importance', 'importance wake', 'wake global', 'global pandemic', 'pandemic would', 'would seem', 'seem pfaller', 'pfaller remarks', 'remarks taken', 'taken added', 'added significance', 'significance major', 'major sporting', 'sporting events', 'events domestic', 'domestic competitions', 'competitions indefinitely', 'indefinitely postponed', 'postponed canceled', 'canceled liverpool', 'liverpool manager', 'manager rgen', 'rgen klopp', 'klopp commented', 'commented football', 'football important', 'important least', 'least important', 'important things', 'things light', 'light remarks', 'remarks critically', 'critically locate', 'locate sport', 'sport sudden', 'sudden unimportance', 'unimportance relation', 'relation pfaller', 'pfaller contention', 'contention sport', 'sport reflects', 'reflects illusion', 'illusion without', 'without owner', 'owner taylor', 'taylor llc']</t>
  </si>
  <si>
    <t>football_important least_important things illusion_sport book pleasure principle_culture robert pfaller argued relationship sport one grounded illusion simply put interest enjoyment sport occurs process knowing_better one knowledge unimportance sport achieved associating illusion_sport na observer someone believe sport importance wake_global pandemic_would seem pfaller remarks taken added significance major sporting_events domestic competitions indefinitely postponed canceled liverpool manager rgen klopp commented football_important least_important things light_remarks critically locate sport sudden unimportance relation pfaller contention sport reflects illusion without owner taylor_llc</t>
  </si>
  <si>
    <t>Chaveesuk S., Khalid B., Chaiyasoonthorn W.</t>
  </si>
  <si>
    <t>Continuance intention to use digital payments in mitigating the spread of COVID-19 virus</t>
  </si>
  <si>
    <t>10.5267/j.ijdns.2021.12.001</t>
  </si>
  <si>
    <t>This study investigated the continuous intention to use digital payment solutions in online transactions to mitigate the spread of the COVID-19 virus. Primary data was collected from individuals using digital payment systems in Bangkok, Thailand using a structured questionnaire from a total of 400 respondents. The study adopted the Technology Acceptance Model (TAM). Data were analyzed using Confirmatory Factor Analysis (CFA) and Structural Equation Modeling (SEM) in AMOS 26. The results revealed that factors that significantly affected continuous intention to use digital payments were perceived ease of use, satisfaction, attitude, and social distancing. Satisfaction mediated the effects of perceived usefulness, perceived ease of use, and social distancing on continuous intention to use. Attitude mediated the effect of perceived usefulness on continuous intention to use. The study recommends that concerned policymakers and institutions should consider users’ satisfaction, social distancing, and perceived ease of use when developing digital payment systems. © 2022 by the authors; licensee Growing Science, Canada.</t>
  </si>
  <si>
    <t>Continuance intention to use digital payments in mitigating the spread of COVID-19 virus This study investigated the continuous intention to use digital payment solutions in online transactions to mitigate the spread of the COVID-19 virus. Primary data was collected from individuals using digital payment systems in Bangkok, Thailand using a structured questionnaire from a total of 400 respondents. The study adopted the Technology Acceptance Model (TAM). Data were analyzed using Confirmatory Factor Analysis (CFA) and Structural Equation Modeling (SEM) in AMOS 26. The results revealed that factors that significantly affected continuous intention to use digital payments were perceived ease of use, satisfaction, attitude, and social distancing. Satisfaction mediated the effects of perceived usefulness, perceived ease of use, and social distancing on continuous intention to use. Attitude mediated the effect of perceived usefulness on continuous intention to use. The study recommends that concerned policymakers and institutions should consider users’ satisfaction, social distancing, and perceived ease of use when developing digital payment systems. © 2022 by the authors; licensee Growing Science, Canada.</t>
  </si>
  <si>
    <t>continuance intention use digital payments mitigating spread virus study investigated continuous intention use digital payment solutions online transactions mitigate spread virus primary data collected individuals using digital payment systems bangkok thailand using structured questionnaire total respondents study adopted technology acceptance model tam data analyzed using confirmatory factor analysis cfa structural equation modeling sem amos results revealed factors significantly affected continuous intention use digital payments perceived ease use satisfaction attitude social distancing satisfaction mediated effects perceived usefulness perceived ease use social distancing continuous intention use attitude mediated effect perceived usefulness continuous intention use study recommends concerned policymakers institutions consider users satisfaction social distancing perceived ease use developing digital payment systems authors licensee growing science canada</t>
  </si>
  <si>
    <t>['continuance', 'intention', 'use', 'digital', 'payments', 'mitigating', 'spread', 'virus', 'study', 'investigated', 'continuous', 'intention', 'use', 'digital', 'payment', 'solutions', 'online', 'transactions', 'mitigate', 'spread', 'virus', 'primary', 'data', 'collected', 'individuals', 'using', 'digital', 'payment', 'systems', 'bangkok', 'thailand', 'using', 'structured', 'questionnaire', 'total', 'respondents', 'study', 'adopted', 'technology', 'acceptance', 'model', 'tam', 'data', 'analyzed', 'using', 'confirmatory', 'factor', 'analysis', 'cfa', 'structural', 'equation', 'modeling', 'sem', 'amos', 'results', 'revealed', 'factors', 'significantly', 'affected', 'continuous', 'intention', 'use', 'digital', 'payments', 'perceived', 'ease', 'use', 'satisfaction', 'attitude', 'social', 'distancing', 'satisfaction', 'mediated', 'effects', 'perceived', 'usefulness', 'perceived', 'ease', 'use', 'social', 'distancing', 'continuous', 'intention', 'use', 'attitude', 'mediated', 'effect', 'perceived', 'usefulness', 'continuous', 'intention', 'use', 'study', 'recommends', 'concerned', 'policymakers', 'institutions', 'consider', 'users', 'satisfaction', 'social', 'distancing', 'perceived', 'ease', 'use', 'developing', 'digital', 'payment', 'systems', 'authors', 'licensee', 'growing', 'science', 'canada']</t>
  </si>
  <si>
    <t>['continuance intention', 'intention use', 'use digital', 'digital payments', 'payments mitigating', 'mitigating spread', 'spread virus', 'virus study', 'study investigated', 'investigated continuous', 'continuous intention', 'intention use', 'use digital', 'digital payment', 'payment solutions', 'solutions online', 'online transactions', 'transactions mitigate', 'mitigate spread', 'spread virus', 'virus primary', 'primary data', 'data collected', 'collected individuals', 'individuals using', 'using digital', 'digital payment', 'payment systems', 'systems bangkok', 'bangkok thailand', 'thailand using', 'using structured', 'structured questionnaire', 'questionnaire total', 'total respondents', 'respondents study', 'study adopted', 'adopted technology', 'technology acceptance', 'acceptance model', 'model tam', 'tam data', 'data analyzed', 'analyzed using', 'using confirmatory', 'confirmatory factor', 'factor analysis', 'analysis cfa', 'cfa structural', 'structural equation', 'equation modeling', 'modeling sem', 'sem amos', 'amos results', 'results revealed', 'revealed factors', 'factors significantly', 'significantly affected', 'affected continuous', 'continuous intention', 'intention use', 'use digital', 'digital payments', 'payments perceived', 'perceived ease', 'ease use', 'use satisfaction', 'satisfaction attitude', 'attitude social', 'social distancing', 'distancing satisfaction', 'satisfaction mediated', 'mediated effects', 'effects perceived', 'perceived usefulness', 'usefulness perceived', 'perceived ease', 'ease use', 'use social', 'social distancing', 'distancing continuous', 'continuous intention', 'intention use', 'use attitude', 'attitude mediated', 'mediated effect', 'effect perceived', 'perceived usefulness', 'usefulness continuous', 'continuous intention', 'intention use', 'use study', 'study recommends', 'recommends concerned', 'concerned policymakers', 'policymakers institutions', 'institutions consider', 'consider users', 'users satisfaction', 'satisfaction social', 'social distancing', 'distancing perceived', 'perceived ease', 'ease use', 'use developing', 'developing digital', 'digital payment', 'payment systems', 'systems authors', 'authors licensee', 'licensee growing', 'growing science', 'science canada']</t>
  </si>
  <si>
    <t>continuance intention use digital payments mitigating spread virus study investigated continuous intention use digital payment solutions online transactions mitigate spread virus primary data collected individuals using digital payment systems bangkok thailand using structured questionnaire total respondents study adopted technology acceptance model tam data analyzed using confirmatory factor cfa structural equation modeling sem amos revealed factors significantly affected continuous intention use digital payments perceived ease use satisfaction attitude social distancing satisfaction mediated effects perceived usefulness perceived ease use social distancing continuous intention use attitude mediated effect perceived usefulness continuous intention use study recommends concerned policymakers institutions consider users satisfaction social distancing perceived ease use developing digital payment systems licensee growing science canada</t>
  </si>
  <si>
    <t>['continuance', 'intention', 'use', 'digital', 'payments', 'mitigating', 'spread', 'virus', 'study', 'investigated', 'continuous', 'intention', 'use', 'digital', 'payment', 'solutions', 'online', 'transactions', 'mitigate', 'spread', 'virus', 'primary', 'data', 'collected', 'individuals', 'using', 'digital', 'payment', 'systems', 'bangkok', 'thailand', 'using', 'structured', 'questionnaire', 'total', 'respondents', 'study', 'adopted', 'technology', 'acceptance', 'model', 'tam', 'data', 'analyzed', 'using', 'confirmatory', 'factor', 'cfa', 'structural', 'equation', 'modeling', 'sem', 'amos', 'revealed', 'factors', 'significantly', 'affected', 'continuous', 'intention', 'use', 'digital', 'payments', 'perceived', 'ease', 'use', 'satisfaction', 'attitude', 'social', 'distancing', 'satisfaction', 'mediated', 'effects', 'perceived', 'usefulness', 'perceived', 'ease', 'use', 'social', 'distancing', 'continuous', 'intention', 'use', 'attitude', 'mediated', 'effect', 'perceived', 'usefulness', 'continuous', 'intention', 'use', 'study', 'recommends', 'concerned', 'policymakers', 'institutions', 'consider', 'users', 'satisfaction', 'social', 'distancing', 'perceived', 'ease', 'use', 'developing', 'digital', 'payment', 'systems', 'licensee', 'growing', 'science', 'canada']</t>
  </si>
  <si>
    <t>['continuance intention', 'intention use', 'use digital', 'digital payments', 'payments mitigating', 'mitigating spread', 'spread virus', 'virus study', 'study investigated', 'investigated continuous', 'continuous intention', 'intention use', 'use digital', 'digital payment', 'payment solutions', 'solutions online', 'online transactions', 'transactions mitigate', 'mitigate spread', 'spread virus', 'virus primary', 'primary data', 'data collected', 'collected individuals', 'individuals using', 'using digital', 'digital payment', 'payment systems', 'systems bangkok', 'bangkok thailand', 'thailand using', 'using structured', 'structured questionnaire', 'questionnaire total', 'total respondents', 'respondents study', 'study adopted', 'adopted technology', 'technology acceptance', 'acceptance model', 'model tam', 'tam data', 'data analyzed', 'analyzed using', 'using confirmatory', 'confirmatory factor', 'factor cfa', 'cfa structural', 'structural equation', 'equation modeling', 'modeling sem', 'sem amos', 'amos revealed', 'revealed factors', 'factors significantly', 'significantly affected', 'affected continuous', 'continuous intention', 'intention use', 'use digital', 'digital payments', 'payments perceived', 'perceived ease', 'ease use', 'use satisfaction', 'satisfaction attitude', 'attitude social', 'social distancing', 'distancing satisfaction', 'satisfaction mediated', 'mediated effects', 'effects perceived', 'perceived usefulness', 'usefulness perceived', 'perceived ease', 'ease use', 'use social', 'social distancing', 'distancing continuous', 'continuous intention', 'intention use', 'use attitude', 'attitude mediated', 'mediated effect', 'effect perceived', 'perceived usefulness', 'usefulness continuous', 'continuous intention', 'intention use', 'use study', 'study recommends', 'recommends concerned', 'concerned policymakers', 'policymakers institutions', 'institutions consider', 'consider users', 'users satisfaction', 'satisfaction social', 'social distancing', 'distancing perceived', 'perceived ease', 'ease use', 'use developing', 'developing digital', 'digital payment', 'payment systems', 'systems licensee', 'licensee growing', 'growing science', 'science canada']</t>
  </si>
  <si>
    <t>continuance intention_use digital_payments mitigating_spread virus_study investigated continuous_intention use_digital payment solutions online transactions mitigate_spread virus primary_data collected individuals_using digital_payment systems bangkok thailand using_structured questionnaire total_respondents study_adopted technology_acceptance model_tam data_analyzed using confirmatory_factor cfa structural_equation modeling_sem amos revealed factors significantly_affected continuous_intention use_digital payments perceived_ease use satisfaction attitude social_distancing satisfaction mediated effects_perceived usefulness_perceived ease_use social_distancing continuous_intention use attitude mediated effect_perceived usefulness continuous_intention use study_recommends concerned policymakers institutions_consider users satisfaction social_distancing perceived_ease use developing digital_payment systems licensee_growing science_canada</t>
  </si>
  <si>
    <t>Clay S.L., Woodson M.J., Mazurek K., Antonio B.</t>
  </si>
  <si>
    <t>Racial Disparities and COVID-19: Exploring the Relationship Between Race/Ethnicity, Personal Factors, Health Access/Affordability, and Conditions Associated with an Increased Severity of COVID-19</t>
  </si>
  <si>
    <t>10.1007/s12552-021-09320-9</t>
  </si>
  <si>
    <t>COVID-19 was recognized as a pandemic in the United States in March 2020. Since the emergence, research has explored conditions associated with the illness; however, racial disparities remain underexplored. The purpose of this paper is to explore disparities in conditions associated with an increased severity risk of COVID-19 including race, personal factors, healthcare accessibility, and affordability. Using data from the 2018 National Health Interview Survey (NHIS), univariate and multivariate analysis were performed. More Non-Hispanic (NH) Blacks (61.1%) and NH Whites (61.2%) had conditions associated with increased severity risk of COVID-19 compared to Hispanics (47.1%) (p &lt;.001). Racial differences revealed a higher proportion of NH Blacks with increased severity risk of COVID-19 were female (p &lt;.001), not married (p &lt;.001), not employed for wages (p &lt;.001), had accessibility issues with transportation (p &lt;.001), and had affordability issues with paying for medicine (p &lt;.001). A higher proportion of Hispanic persons had a health place change (p =.020), had accessibility issues (e.g. telephone (p &lt;.001), longer wait times (p &lt;.001), closed facility (p =.038)) and had affordability issue with worrying about pay (p &lt;.001). Significant predictors that were positively associated with increased severity risk of COVID-19 for all racial/ethnic groups were being NH Black, older age, having appointment issues, and affordability issues with medicine. Differences in magnitude across racial group dynamics were observed. Racial disparities exist in conditions associated with increased severity risk of COVID-19. As future policies and interventions are developed, it is important to consider differentials across racial group dynamics. © 2021, Springer Science+Business Media, LLC, part of Springer Nature.</t>
  </si>
  <si>
    <t>Racial Disparities and COVID-19: Exploring the Relationship Between Race/Ethnicity, Personal Factors, Health Access/Affordability, and Conditions Associated with an Increased Severity of COVID-19 COVID-19 was recognized as a pandemic in the United States in March 2020. Since the emergence, research has explored conditions associated with the illness; however, racial disparities remain underexplored. The purpose of this paper is to explore disparities in conditions associated with an increased severity risk of COVID-19 including race, personal factors, healthcare accessibility, and affordability. Using data from the 2018 National Health Interview Survey (NHIS), univariate and multivariate analysis were performed. More Non-Hispanic (NH) Blacks (61.1%) and NH Whites (61.2%) had conditions associated with increased severity risk of COVID-19 compared to Hispanics (47.1%) (p &lt;.001). Racial differences revealed a higher proportion of NH Blacks with increased severity risk of COVID-19 were female (p &lt;.001), not married (p &lt;.001), not employed for wages (p &lt;.001), had accessibility issues with transportation (p &lt;.001), and had affordability issues with paying for medicine (p &lt;.001). A higher proportion of Hispanic persons had a health place change (p =.020), had accessibility issues (e.g. telephone (p &lt;.001), longer wait times (p &lt;.001), closed facility (p =.038)) and had affordability issue with worrying about pay (p &lt;.001). Significant predictors that were positively associated with increased severity risk of COVID-19 for all racial/ethnic groups were being NH Black, older age, having appointment issues, and affordability issues with medicine. Differences in magnitude across racial group dynamics were observed. Racial disparities exist in conditions associated with increased severity risk of COVID-19. As future policies and interventions are developed, it is important to consider differentials across racial group dynamics. © 2021, Springer Science+Business Media, LLC, part of Springer Nature.</t>
  </si>
  <si>
    <t>racial disparities exploring relationship race ethnicity personal factors health access affordability conditions associated increased severity recognized pandemic united states march since emergence research explored conditions associated illness however racial disparities remain underexplored purpose paper explore disparities conditions associated increased severity risk including race personal factors healthcare accessibility affordability using data national health interview survey nhis univariate multivariate analysis performed non hispanic nh blacks nh whites conditions associated increased severity risk compared hispanics racial differences revealed higher proportion nh blacks increased severity risk female married employed wages accessibility issues transportation affordability issues paying medicine higher proportion hispanic persons health place change accessibility issues telephone longer wait times closed facility affordability issue worrying pay significant predictors positively associated increased severity risk racial ethnic groups nh black older age appointment issues affordability issues medicine differences magnitude across racial group dynamics observed racial disparities exist conditions associated increased severity risk future policies interventions developed important consider differentials across racial group dynamics springer science business media llc part springer nature</t>
  </si>
  <si>
    <t>['racial', 'disparities', 'exploring', 'relationship', 'race', 'ethnicity', 'personal', 'factors', 'health', 'access', 'affordability', 'conditions', 'associated', 'increased', 'severity', 'recognized', 'pandemic', 'united', 'states', 'march', 'since', 'emergence', 'research', 'explored', 'conditions', 'associated', 'illness', 'however', 'racial', 'disparities', 'remain', 'underexplored', 'purpose', 'paper', 'explore', 'disparities', 'conditions', 'associated', 'increased', 'severity', 'risk', 'including', 'race', 'personal', 'factors', 'healthcare', 'accessibility', 'affordability', 'using', 'data', 'national', 'health', 'interview', 'survey', 'nhis', 'univariate', 'multivariate', 'analysis', 'performed', 'non', 'hispanic', 'nh', 'blacks', 'nh', 'whites', 'conditions', 'associated', 'increased', 'severity', 'risk', 'compared', 'hispanics', 'racial', 'differences', 'revealed', 'higher', 'proportion', 'nh', 'blacks', 'increased', 'severity', 'risk', 'female', 'married', 'employed', 'wages', 'accessibility', 'issues', 'transportation', 'affordability', 'issues', 'paying', 'medicine', 'higher', 'proportion', 'hispanic', 'persons', 'health', 'place', 'change', 'accessibility', 'issues', 'telephone', 'longer', 'wait', 'times', 'closed', 'facility', 'affordability', 'issue', 'worrying', 'pay', 'significant', 'predictors', 'positively', 'associated', 'increased', 'severity', 'risk', 'racial', 'ethnic', 'groups', 'nh', 'black', 'older', 'age', 'appointment', 'issues', 'affordability', 'issues', 'medicine', 'differences', 'magnitude', 'across', 'racial', 'group', 'dynamics', 'observed', 'racial', 'disparities', 'exist', 'conditions', 'associated', 'increased', 'severity', 'risk', 'future', 'policies', 'interventions', 'developed', 'important', 'consider', 'differentials', 'across', 'racial', 'group', 'dynamics', 'springer', 'science', 'business', 'media', 'llc', 'part', 'springer', 'nature']</t>
  </si>
  <si>
    <t>['racial disparities', 'disparities exploring', 'exploring relationship', 'relationship race', 'race ethnicity', 'ethnicity personal', 'personal factors', 'factors health', 'health access', 'access affordability', 'affordability conditions', 'conditions associated', 'associated increased', 'increased severity', 'severity recognized', 'recognized pandemic', 'pandemic united', 'united states', 'states march', 'march since', 'since emergence', 'emergence research', 'research explored', 'explored conditions', 'conditions associated', 'associated illness', 'illness however', 'however racial', 'racial disparities', 'disparities remain', 'remain underexplored', 'underexplored purpose', 'purpose paper', 'paper explore', 'explore disparities', 'disparities conditions', 'conditions associated', 'associated increased', 'increased severity', 'severity risk', 'risk including', 'including race', 'race personal', 'personal factors', 'factors healthcare', 'healthcare accessibility', 'accessibility affordability', 'affordability using', 'using data', 'data national', 'national health', 'health interview', 'interview survey', 'survey nhis', 'nhis univariate', 'univariate multivariate', 'multivariate analysis', 'analysis performed', 'performed non', 'non hispanic', 'hispanic nh', 'nh blacks', 'blacks nh', 'nh whites', 'whites conditions', 'conditions associated', 'associated increased', 'increased severity', 'severity risk', 'risk compared', 'compared hispanics', 'hispanics racial', 'racial differences', 'differences revealed', 'revealed higher', 'higher proportion', 'proportion nh', 'nh blacks', 'blacks increased', 'increased severity', 'severity risk', 'risk female', 'female married', 'married employed', 'employed wages', 'wages accessibility', 'accessibility issues', 'issues transportation', 'transportation affordability', 'affordability issues', 'issues paying', 'paying medicine', 'medicine higher', 'higher proportion', 'proportion hispanic', 'hispanic persons', 'persons health', 'health place', 'place change', 'change accessibility', 'accessibility issues', 'issues telephone', 'telephone longer', 'longer wait', 'wait times', 'times closed', 'closed facility', 'facility affordability', 'affordability issue', 'issue worrying', 'worrying pay', 'pay significant', 'significant predictors', 'predictors positively', 'positively associated', 'associated increased', 'increased severity', 'severity risk', 'risk racial', 'racial ethnic', 'ethnic groups', 'groups nh', 'nh black', 'black older', 'older age', 'age appointment', 'appointment issues', 'issues affordability', 'affordability issues', 'issues medicine', 'medicine differences', 'differences magnitude', 'magnitude across', 'across racial', 'racial group', 'group dynamics', 'dynamics observed', 'observed racial', 'racial disparities', 'disparities exist', 'exist conditions', 'conditions associated', 'associated increased', 'increased severity', 'severity risk', 'risk future', 'future policies', 'policies interventions', 'interventions developed', 'developed important', 'important consider', 'consider differentials', 'differentials across', 'across racial', 'racial group', 'group dynamics', 'dynamics springer', 'springer science', 'science business', 'business media', 'media llc', 'llc part', 'part springer', 'springer nature']</t>
  </si>
  <si>
    <t>racial disparities exploring relationship race ethnicity personal factors health access affordability conditions associated increased severity recognized pandemic united states march since emergence explored conditions associated illness however racial disparities remain underexplored purpose explore disparities conditions associated increased severity risk including race personal factors healthcare accessibility affordability using data national health interview survey nhis univariate multivariate performed non hispanic nh blacks nh whites conditions associated increased severity risk compared hispanics racial differences revealed higher proportion nh blacks increased severity risk female married employed wages accessibility issues transportation affordability issues paying medicine higher proportion hispanic persons health place change accessibility issues telephone longer wait times closed facility affordability issue worrying pay significant predictors positively associated increased severity risk racial ethnic groups nh black older age appointment issues affordability issues medicine differences magnitude across racial group dynamics observed racial disparities exist conditions associated increased severity risk future policies interventions developed important consider differentials across racial group dynamics springer science business media llc part</t>
  </si>
  <si>
    <t>['racial', 'disparities', 'exploring', 'relationship', 'race', 'ethnicity', 'personal', 'factors', 'health', 'access', 'affordability', 'conditions', 'associated', 'increased', 'severity', 'recognized', 'pandemic', 'united', 'states', 'march', 'since', 'emergence', 'explored', 'conditions', 'associated', 'illness', 'however', 'racial', 'disparities', 'remain', 'underexplored', 'purpose', 'explore', 'disparities', 'conditions', 'associated', 'increased', 'severity', 'risk', 'including', 'race', 'personal', 'factors', 'healthcare', 'accessibility', 'affordability', 'using', 'data', 'national', 'health', 'interview', 'survey', 'nhis', 'univariate', 'multivariate', 'performed', 'non', 'hispanic', 'nh', 'blacks', 'nh', 'whites', 'conditions', 'associated', 'increased', 'severity', 'risk', 'compared', 'hispanics', 'racial', 'differences', 'revealed', 'higher', 'proportion', 'nh', 'blacks', 'increased', 'severity', 'risk', 'female', 'married', 'employed', 'wages', 'accessibility', 'issues', 'transportation', 'affordability', 'issues', 'paying', 'medicine', 'higher', 'proportion', 'hispanic', 'persons', 'health', 'place', 'change', 'accessibility', 'issues', 'telephone', 'longer', 'wait', 'times', 'closed', 'facility', 'affordability', 'issue', 'worrying', 'pay', 'significant', 'predictors', 'positively', 'associated', 'increased', 'severity', 'risk', 'racial', 'ethnic', 'groups', 'nh', 'black', 'older', 'age', 'appointment', 'issues', 'affordability', 'issues', 'medicine', 'differences', 'magnitude', 'across', 'racial', 'group', 'dynamics', 'observed', 'racial', 'disparities', 'exist', 'conditions', 'associated', 'increased', 'severity', 'risk', 'future', 'policies', 'interventions', 'developed', 'important', 'consider', 'differentials', 'across', 'racial', 'group', 'dynamics', 'springer', 'science', 'business', 'media', 'llc', 'part']</t>
  </si>
  <si>
    <t>['racial disparities', 'disparities exploring', 'exploring relationship', 'relationship race', 'race ethnicity', 'ethnicity personal', 'personal factors', 'factors health', 'health access', 'access affordability', 'affordability conditions', 'conditions associated', 'associated increased', 'increased severity', 'severity recognized', 'recognized pandemic', 'pandemic united', 'united states', 'states march', 'march since', 'since emergence', 'emergence explored', 'explored conditions', 'conditions associated', 'associated illness', 'illness however', 'however racial', 'racial disparities', 'disparities remain', 'remain underexplored', 'underexplored purpose', 'purpose explore', 'explore disparities', 'disparities conditions', 'conditions associated', 'associated increased', 'increased severity', 'severity risk', 'risk including', 'including race', 'race personal', 'personal factors', 'factors healthcare', 'healthcare accessibility', 'accessibility affordability', 'affordability using', 'using data', 'data national', 'national health', 'health interview', 'interview survey', 'survey nhis', 'nhis univariate', 'univariate multivariate', 'multivariate performed', 'performed non', 'non hispanic', 'hispanic nh', 'nh blacks', 'blacks nh', 'nh whites', 'whites conditions', 'conditions associated', 'associated increased', 'increased severity', 'severity risk', 'risk compared', 'compared hispanics', 'hispanics racial', 'racial differences', 'differences revealed', 'revealed higher', 'higher proportion', 'proportion nh', 'nh blacks', 'blacks increased', 'increased severity', 'severity risk', 'risk female', 'female married', 'married employed', 'employed wages', 'wages accessibility', 'accessibility issues', 'issues transportation', 'transportation affordability', 'affordability issues', 'issues paying', 'paying medicine', 'medicine higher', 'higher proportion', 'proportion hispanic', 'hispanic persons', 'persons health', 'health place', 'place change', 'change accessibility', 'accessibility issues', 'issues telephone', 'telephone longer', 'longer wait', 'wait times', 'times closed', 'closed facility', 'facility affordability', 'affordability issue', 'issue worrying', 'worrying pay', 'pay significant', 'significant predictors', 'predictors positively', 'positively associated', 'associated increased', 'increased severity', 'severity risk', 'risk racial', 'racial ethnic', 'ethnic groups', 'groups nh', 'nh black', 'black older', 'older age', 'age appointment', 'appointment issues', 'issues affordability', 'affordability issues', 'issues medicine', 'medicine differences', 'differences magnitude', 'magnitude across', 'across racial', 'racial group', 'group dynamics', 'dynamics observed', 'observed racial', 'racial disparities', 'disparities exist', 'exist conditions', 'conditions associated', 'associated increased', 'increased severity', 'severity risk', 'risk future', 'future policies', 'policies interventions', 'interventions developed', 'developed important', 'important consider', 'consider differentials', 'differentials across', 'across racial', 'racial group', 'group dynamics', 'dynamics springer', 'springer science', 'science business', 'business media', 'media llc', 'llc part']</t>
  </si>
  <si>
    <t>racial_disparities exploring relationship race_ethnicity personal_factors health access affordability conditions_associated increased_severity recognized_pandemic united_states march_since emergence explored conditions_associated illness however racial_disparities remain underexplored purpose_explore disparities conditions_associated increased_severity risk including race personal_factors healthcare accessibility affordability using_data national_health interview_survey nhis univariate multivariate performed non_hispanic nh_blacks nh whites conditions_associated increased_severity risk compared hispanics racial_differences revealed_higher proportion nh_blacks increased_severity risk female married employed wages accessibility_issues transportation affordability_issues paying medicine higher_proportion hispanic persons health place change accessibility_issues telephone longer wait_times closed facility affordability issue worrying pay significant_predictors positively_associated increased_severity risk racial_ethnic groups nh black older age appointment issues affordability_issues medicine differences magnitude_across racial_group dynamics observed racial_disparities exist conditions_associated increased_severity risk future policies interventions developed_important consider differentials across_racial group_dynamics springer_science business_media llc_part</t>
  </si>
  <si>
    <t>Cook J., Threadgold S., Farrugia D., Coffey J.</t>
  </si>
  <si>
    <t>Youth, Precarious Work and the Pandemic</t>
  </si>
  <si>
    <t>10.1177/11033088211018964</t>
  </si>
  <si>
    <t>While Australia has experienced low COVID-19 case numbers relative to other countries, it has witnessed severe economic consequences in the wake of the pandemic. The hospitality industry, in which young adults are overrepresented, has been among the most affected industries. In this article, we present findings from an interview and a digital methods-based study of young hospitality workers in the Australian cities of Melbourne and Newcastle who lost shifts or employment due to the pandemic. We argue that the participants’ ability to cope with the loss of work was mediated by the degree of family support that they could access, with some experiencing the pandemic as an inconvenience, while others suffered extreme financial hardship. Findings from this study show that the most severe impacts of the pandemic play out along pre-existing lines of inequality and marginality, causing the most severe consequences for those who were already most vulnerable to them. © 2021 SAGE Publications and Young Editorial Board.</t>
  </si>
  <si>
    <t>Youth, Precarious Work and the Pandemic While Australia has experienced low COVID-19 case numbers relative to other countries, it has witnessed severe economic consequences in the wake of the pandemic. The hospitality industry, in which young adults are overrepresented, has been among the most affected industries. In this article, we present findings from an interview and a digital methods-based study of young hospitality workers in the Australian cities of Melbourne and Newcastle who lost shifts or employment due to the pandemic. We argue that the participants’ ability to cope with the loss of work was mediated by the degree of family support that they could access, with some experiencing the pandemic as an inconvenience, while others suffered extreme financial hardship. Findings from this study show that the most severe impacts of the pandemic play out along pre-existing lines of inequality and marginality, causing the most severe consequences for those who were already most vulnerable to them. © 2021 SAGE Publications and Young Editorial Board.</t>
  </si>
  <si>
    <t>youth precarious work pandemic australia experienced low case numbers relative countries witnessed severe economic consequences wake pandemic hospitality industry young adults overrepresented among affected industries article present findings interview digital methods based study young hospitality workers australian cities melbourne newcastle lost shifts employment due pandemic argue participants ability cope loss work mediated degree family support could access experiencing pandemic inconvenience others suffered extreme financial hardship findings study show severe impacts pandemic play along pre existing lines inequality marginality causing severe consequences already vulnerable sage publications young editorial board</t>
  </si>
  <si>
    <t>['youth', 'precarious', 'work', 'pandemic', 'australia', 'experienced', 'low', 'case', 'numbers', 'relative', 'countries', 'witnessed', 'severe', 'economic', 'consequences', 'wake', 'pandemic', 'hospitality', 'industry', 'young', 'adults', 'overrepresented', 'among', 'affected', 'industries', 'article', 'present', 'findings', 'interview', 'digital', 'methods', 'based', 'study', 'young', 'hospitality', 'workers', 'australian', 'cities', 'melbourne', 'newcastle', 'lost', 'shifts', 'employment', 'due', 'pandemic', 'argue', 'participants', 'ability', 'cope', 'loss', 'work', 'mediated', 'degree', 'family', 'support', 'could', 'access', 'experiencing', 'pandemic', 'inconvenience', 'others', 'suffered', 'extreme', 'financial', 'hardship', 'findings', 'study', 'show', 'severe', 'impacts', 'pandemic', 'play', 'along', 'pre', 'existing', 'lines', 'inequality', 'marginality', 'causing', 'severe', 'consequences', 'already', 'vulnerable', 'sage', 'publications', 'young', 'editorial', 'board']</t>
  </si>
  <si>
    <t>['youth precarious', 'precarious work', 'work pandemic', 'pandemic australia', 'australia experienced', 'experienced low', 'low case', 'case numbers', 'numbers relative', 'relative countries', 'countries witnessed', 'witnessed severe', 'severe economic', 'economic consequences', 'consequences wake', 'wake pandemic', 'pandemic hospitality', 'hospitality industry', 'industry young', 'young adults', 'adults overrepresented', 'overrepresented among', 'among affected', 'affected industries', 'industries article', 'article present', 'present findings', 'findings interview', 'interview digital', 'digital methods', 'methods based', 'based study', 'study young', 'young hospitality', 'hospitality workers', 'workers australian', 'australian cities', 'cities melbourne', 'melbourne newcastle', 'newcastle lost', 'lost shifts', 'shifts employment', 'employment due', 'due pandemic', 'pandemic argue', 'argue participants', 'participants ability', 'ability cope', 'cope loss', 'loss work', 'work mediated', 'mediated degree', 'degree family', 'family support', 'support could', 'could access', 'access experiencing', 'experiencing pandemic', 'pandemic inconvenience', 'inconvenience others', 'others suffered', 'suffered extreme', 'extreme financial', 'financial hardship', 'hardship findings', 'findings study', 'study show', 'show severe', 'severe impacts', 'impacts pandemic', 'pandemic play', 'play along', 'along pre', 'pre existing', 'existing lines', 'lines inequality', 'inequality marginality', 'marginality causing', 'causing severe', 'severe consequences', 'consequences already', 'already vulnerable', 'vulnerable sage', 'sage publications', 'publications young', 'young editorial', 'editorial board']</t>
  </si>
  <si>
    <t>youth precarious work pandemic australia experienced low case numbers relative countries witnessed severe economic consequences wake pandemic hospitality industry young adults overrepresented among affected industries present interview digital methods study young hospitality workers australian cities melbourne newcastle lost shifts employment due pandemic argue participants ability cope loss work mediated degree family support could access experiencing pandemic inconvenience others suffered extreme financial hardship study show severe impacts pandemic play along pre existing lines inequality marginality causing severe consequences already vulnerable sage publications young editorial board</t>
  </si>
  <si>
    <t>['youth', 'precarious', 'work', 'pandemic', 'australia', 'experienced', 'low', 'case', 'numbers', 'relative', 'countries', 'witnessed', 'severe', 'economic', 'consequences', 'wake', 'pandemic', 'hospitality', 'industry', 'young', 'adults', 'overrepresented', 'among', 'affected', 'industries', 'present', 'interview', 'digital', 'methods', 'study', 'young', 'hospitality', 'workers', 'australian', 'cities', 'melbourne', 'newcastle', 'lost', 'shifts', 'employment', 'due', 'pandemic', 'argue', 'participants', 'ability', 'cope', 'loss', 'work', 'mediated', 'degree', 'family', 'support', 'could', 'access', 'experiencing', 'pandemic', 'inconvenience', 'others', 'suffered', 'extreme', 'financial', 'hardship', 'study', 'show', 'severe', 'impacts', 'pandemic', 'play', 'along', 'pre', 'existing', 'lines', 'inequality', 'marginality', 'causing', 'severe', 'consequences', 'already', 'vulnerable', 'sage', 'publications', 'young', 'editorial', 'board']</t>
  </si>
  <si>
    <t>['youth precarious', 'precarious work', 'work pandemic', 'pandemic australia', 'australia experienced', 'experienced low', 'low case', 'case numbers', 'numbers relative', 'relative countries', 'countries witnessed', 'witnessed severe', 'severe economic', 'economic consequences', 'consequences wake', 'wake pandemic', 'pandemic hospitality', 'hospitality industry', 'industry young', 'young adults', 'adults overrepresented', 'overrepresented among', 'among affected', 'affected industries', 'industries present', 'present interview', 'interview digital', 'digital methods', 'methods study', 'study young', 'young hospitality', 'hospitality workers', 'workers australian', 'australian cities', 'cities melbourne', 'melbourne newcastle', 'newcastle lost', 'lost shifts', 'shifts employment', 'employment due', 'due pandemic', 'pandemic argue', 'argue participants', 'participants ability', 'ability cope', 'cope loss', 'loss work', 'work mediated', 'mediated degree', 'degree family', 'family support', 'support could', 'could access', 'access experiencing', 'experiencing pandemic', 'pandemic inconvenience', 'inconvenience others', 'others suffered', 'suffered extreme', 'extreme financial', 'financial hardship', 'hardship study', 'study show', 'show severe', 'severe impacts', 'impacts pandemic', 'pandemic play', 'play along', 'along pre', 'pre existing', 'existing lines', 'lines inequality', 'inequality marginality', 'marginality causing', 'causing severe', 'severe consequences', 'consequences already', 'already vulnerable', 'vulnerable sage', 'sage publications', 'publications young', 'young editorial', 'editorial board']</t>
  </si>
  <si>
    <t>youth precarious_work pandemic_australia experienced low_case numbers relative countries witnessed severe_economic consequences wake_pandemic hospitality_industry young_adults overrepresented among_affected industries present_interview digital_methods study_young hospitality_workers australian cities melbourne newcastle lost shifts_employment due_pandemic argue participants ability_cope loss_work mediated degree family support could access experiencing_pandemic inconvenience others suffered extreme financial_hardship study_show severe_impacts pandemic_play along pre_existing lines inequality marginality causing_severe consequences_already vulnerable sage_publications young_editorial board</t>
  </si>
  <si>
    <t>Davies A., Hooks G., Knox-Hayes J., Liévanos R.S.</t>
  </si>
  <si>
    <t>Riskscapes and the socio-spatial challenges of climate change</t>
  </si>
  <si>
    <t>10.1093/cjres/rsaa016</t>
  </si>
  <si>
    <t>Anthropogenic climate change is increasing the frequency and severity of the physical threats to human and planetary wellbeing. However, climate change risks, and their interaction with other "riskscapes", remain understudied. Riskscapes encompass different viewpoints on the threat of loss across space, time, individuals and collectives. This Special Issue of the Cambridge Journal of Regions, Economy, and Society enhances our understanding of the multifaceted and interlocking dimensions of climate change and riskscapes. It brings together rigorous and critical international scholarship across diverse realms on inquiry under two, interlinked, themes: (i) governance and institutional responses and (ii) vulnerabilities and inequalities. The contributors offer a forceful reminder that when considering climate change, social justice principles cannot be appended after the fact. Climate change adaptation and mitigation pose complex and interdependent social and ethical dilemmas that will need to be explicitly confronted in any activation of "Green New Deal"strategies currently being developed internationally. Such critical insights about the layered, unequal and institutional dimensions of risks are of paramount import when considering other riskscapes pertaining to conflict and war, displaced people and pandemics like the 2019-2020 global COVID-19 pandemic. © 2020 The Author(s). Published by Oxford University Press on behalf of the Cambridge Political Economy Society. All rights reserved.</t>
  </si>
  <si>
    <t>Riskscapes and the socio-spatial challenges of climate change Anthropogenic climate change is increasing the frequency and severity of the physical threats to human and planetary wellbeing. However, climate change risks, and their interaction with other "riskscapes", remain understudied. Riskscapes encompass different viewpoints on the threat of loss across space, time, individuals and collectives. This Special Issue of the Cambridge Journal of Regions, Economy, and Society enhances our understanding of the multifaceted and interlocking dimensions of climate change and riskscapes. It brings together rigorous and critical international scholarship across diverse realms on inquiry under two, interlinked, themes: (i) governance and institutional responses and (ii) vulnerabilities and inequalities. The contributors offer a forceful reminder that when considering climate change, social justice principles cannot be appended after the fact. Climate change adaptation and mitigation pose complex and interdependent social and ethical dilemmas that will need to be explicitly confronted in any activation of "Green New Deal"strategies currently being developed internationally. Such critical insights about the layered, unequal and institutional dimensions of risks are of paramount import when considering other riskscapes pertaining to conflict and war, displaced people and pandemics like the 2019-2020 global COVID-19 pandemic. © 2020 The Author(s). Published by Oxford University Press on behalf of the Cambridge Political Economy Society. All rights reserved.</t>
  </si>
  <si>
    <t>riskscapes socio spatial challenges climate change anthropogenic climate change increasing frequency severity physical threats human planetary wellbeing however climate change risks interaction riskscapes remain understudied riskscapes encompass different viewpoints threat loss across space time individuals collectives special issue cambridge journal regions economy society enhances understanding multifaceted interlocking dimensions climate change riskscapes brings together rigorous critical international scholarship across diverse realms inquiry two interlinked themes governance institutional responses ii vulnerabilities inequalities contributors offer forceful reminder considering climate change social justice principles cannot appended fact climate change adaptation mitigation pose complex interdependent social ethical dilemmas need explicitly confronted activation green new deal strategies currently developed internationally critical insights layered unequal institutional dimensions risks paramount import considering riskscapes pertaining conflict war displaced people pandemics like global pandemic author published oxford university press behalf cambridge political economy society rights reserved</t>
  </si>
  <si>
    <t>['riskscapes', 'socio', 'spatial', 'challenges', 'climate', 'change', 'anthropogenic', 'climate', 'change', 'increasing', 'frequency', 'severity', 'physical', 'threats', 'human', 'planetary', 'wellbeing', 'however', 'climate', 'change', 'risks', 'interaction', 'riskscapes', 'remain', 'understudied', 'riskscapes', 'encompass', 'different', 'viewpoints', 'threat', 'loss', 'across', 'space', 'time', 'individuals', 'collectives', 'special', 'issue', 'cambridge', 'journal', 'regions', 'economy', 'society', 'enhances', 'understanding', 'multifaceted', 'interlocking', 'dimensions', 'climate', 'change', 'riskscapes', 'brings', 'together', 'rigorous', 'critical', 'international', 'scholarship', 'across', 'diverse', 'realms', 'inquiry', 'two', 'interlinked', 'themes', 'governance', 'institutional', 'responses', 'ii', 'vulnerabilities', 'inequalities', 'contributors', 'offer', 'forceful', 'reminder', 'considering', 'climate', 'change', 'social', 'justice', 'principles', 'can', 'not', 'appended', 'fact', 'climate', 'change', 'adaptation', 'mitigation', 'pose', 'complex', 'interdependent', 'social', 'ethical', 'dilemmas', 'need', 'explicitly', 'confronted', 'activation', 'green', 'new', 'deal', 'strategies', 'currently', 'developed', 'internationally', 'critical', 'insights', 'layered', 'unequal', 'institutional', 'dimensions', 'risks', 'paramount', 'import', 'considering', 'riskscapes', 'pertaining', 'conflict', 'war', 'displaced', 'people', 'pandemics', 'like', 'global', 'pandemic', 'author', 'published', 'oxford', 'university', 'press', 'behalf', 'cambridge', 'political', 'economy', 'society', 'rights', 'reserved']</t>
  </si>
  <si>
    <t>['riskscapes socio', 'socio spatial', 'spatial challenges', 'challenges climate', 'climate change', 'change anthropogenic', 'anthropogenic climate', 'climate change', 'change increasing', 'increasing frequency', 'frequency severity', 'severity physical', 'physical threats', 'threats human', 'human planetary', 'planetary wellbeing', 'wellbeing however', 'however climate', 'climate change', 'change risks', 'risks interaction', 'interaction riskscapes', 'riskscapes remain', 'remain understudied', 'understudied riskscapes', 'riskscapes encompass', 'encompass different', 'different viewpoints', 'viewpoints threat', 'threat loss', 'loss across', 'across space', 'space time', 'time individuals', 'individuals collectives', 'collectives special', 'special issue', 'issue cambridge', 'cambridge journal', 'journal regions', 'regions economy', 'economy society', 'society enhances', 'enhances understanding', 'understanding multifaceted', 'multifaceted interlocking', 'interlocking dimensions', 'dimensions climate', 'climate change', 'change riskscapes', 'riskscapes brings', 'brings together', 'together rigorous', 'rigorous critical', 'critical international', 'international scholarship', 'scholarship across', 'across diverse', 'diverse realms', 'realms inquiry', 'inquiry two', 'two interlinked', 'interlinked themes', 'themes governance', 'governance institutional', 'institutional responses', 'responses ii', 'ii vulnerabilities', 'vulnerabilities inequalities', 'inequalities contributors', 'contributors offer', 'offer forceful', 'forceful reminder', 'reminder considering', 'considering climate', 'climate change', 'change social', 'social justice', 'justice principles', 'principles can', 'can not', 'not appended', 'appended fact', 'fact climate', 'climate change', 'change adaptation', 'adaptation mitigation', 'mitigation pose', 'pose complex', 'complex interdependent', 'interdependent social', 'social ethical', 'ethical dilemmas', 'dilemmas need', 'need explicitly', 'explicitly confronted', 'confronted activation', 'activation green', 'green new', 'new deal', 'deal strategies', 'strategies currently', 'currently developed', 'developed internationally', 'internationally critical', 'critical insights', 'insights layered', 'layered unequal', 'unequal institutional', 'institutional dimensions', 'dimensions risks', 'risks paramount', 'paramount import', 'import considering', 'considering riskscapes', 'riskscapes pertaining', 'pertaining conflict', 'conflict war', 'war displaced', 'displaced people', 'people pandemics', 'pandemics like', 'like global', 'global pandemic', 'pandemic author', 'author published', 'published oxford', 'oxford university', 'university press', 'press behalf', 'behalf cambridge', 'cambridge political', 'political economy', 'economy society', 'society rights', 'rights reserved']</t>
  </si>
  <si>
    <t>riskscapes socio spatial challenges climate change anthropogenic climate change increasing frequency severity physical threats human planetary wellbeing however climate change risks interaction riskscapes remain understudied riskscapes encompass different viewpoints threat loss across space time individuals collectives special issue cambridge journal regions economy society enhances understanding multifaceted interlocking dimensions climate change riskscapes brings together rigorous critical international scholarship across diverse realms inquiry two interlinked themes governance institutional responses ii vulnerabilities inequalities contributors offer forceful reminder considering climate change social justice principles cannot appended fact climate change adaptation mitigation pose complex interdependent social ethical dilemmas need explicitly confronted activation green new deal strategies currently developed internationally critical insights layered unequal institutional dimensions risks paramount import considering riskscapes pertaining conflict war displaced people pandemics like global pandemic published oxford behalf cambridge political economy society</t>
  </si>
  <si>
    <t>['riskscapes', 'socio', 'spatial', 'challenges', 'climate', 'change', 'anthropogenic', 'climate', 'change', 'increasing', 'frequency', 'severity', 'physical', 'threats', 'human', 'planetary', 'wellbeing', 'however', 'climate', 'change', 'risks', 'interaction', 'riskscapes', 'remain', 'understudied', 'riskscapes', 'encompass', 'different', 'viewpoints', 'threat', 'loss', 'across', 'space', 'time', 'individuals', 'collectives', 'special', 'issue', 'cambridge', 'journal', 'regions', 'economy', 'society', 'enhances', 'understanding', 'multifaceted', 'interlocking', 'dimensions', 'climate', 'change', 'riskscapes', 'brings', 'together', 'rigorous', 'critical', 'international', 'scholarship', 'across', 'diverse', 'realms', 'inquiry', 'two', 'interlinked', 'themes', 'governance', 'institutional', 'responses', 'ii', 'vulnerabilities', 'inequalities', 'contributors', 'offer', 'forceful', 'reminder', 'considering', 'climate', 'change', 'social', 'justice', 'principles', 'can', 'not', 'appended', 'fact', 'climate', 'change', 'adaptation', 'mitigation', 'pose', 'complex', 'interdependent', 'social', 'ethical', 'dilemmas', 'need', 'explicitly', 'confronted', 'activation', 'green', 'new', 'deal', 'strategies', 'currently', 'developed', 'internationally', 'critical', 'insights', 'layered', 'unequal', 'institutional', 'dimensions', 'risks', 'paramount', 'import', 'considering', 'riskscapes', 'pertaining', 'conflict', 'war', 'displaced', 'people', 'pandemics', 'like', 'global', 'pandemic', 'published', 'oxford', 'behalf', 'cambridge', 'political', 'economy', 'society']</t>
  </si>
  <si>
    <t>['riskscapes socio', 'socio spatial', 'spatial challenges', 'challenges climate', 'climate change', 'change anthropogenic', 'anthropogenic climate', 'climate change', 'change increasing', 'increasing frequency', 'frequency severity', 'severity physical', 'physical threats', 'threats human', 'human planetary', 'planetary wellbeing', 'wellbeing however', 'however climate', 'climate change', 'change risks', 'risks interaction', 'interaction riskscapes', 'riskscapes remain', 'remain understudied', 'understudied riskscapes', 'riskscapes encompass', 'encompass different', 'different viewpoints', 'viewpoints threat', 'threat loss', 'loss across', 'across space', 'space time', 'time individuals', 'individuals collectives', 'collectives special', 'special issue', 'issue cambridge', 'cambridge journal', 'journal regions', 'regions economy', 'economy society', 'society enhances', 'enhances understanding', 'understanding multifaceted', 'multifaceted interlocking', 'interlocking dimensions', 'dimensions climate', 'climate change', 'change riskscapes', 'riskscapes brings', 'brings together', 'together rigorous', 'rigorous critical', 'critical international', 'international scholarship', 'scholarship across', 'across diverse', 'diverse realms', 'realms inquiry', 'inquiry two', 'two interlinked', 'interlinked themes', 'themes governance', 'governance institutional', 'institutional responses', 'responses ii', 'ii vulnerabilities', 'vulnerabilities inequalities', 'inequalities contributors', 'contributors offer', 'offer forceful', 'forceful reminder', 'reminder considering', 'considering climate', 'climate change', 'change social', 'social justice', 'justice principles', 'principles can', 'can not', 'not appended', 'appended fact', 'fact climate', 'climate change', 'change adaptation', 'adaptation mitigation', 'mitigation pose', 'pose complex', 'complex interdependent', 'interdependent social', 'social ethical', 'ethical dilemmas', 'dilemmas need', 'need explicitly', 'explicitly confronted', 'confronted activation', 'activation green', 'green new', 'new deal', 'deal strategies', 'strategies currently', 'currently developed', 'developed internationally', 'internationally critical', 'critical insights', 'insights layered', 'layered unequal', 'unequal institutional', 'institutional dimensions', 'dimensions risks', 'risks paramount', 'paramount import', 'import considering', 'considering riskscapes', 'riskscapes pertaining', 'pertaining conflict', 'conflict war', 'war displaced', 'displaced people', 'people pandemics', 'pandemics like', 'like global', 'global pandemic', 'pandemic published', 'published oxford', 'oxford behalf', 'behalf cambridge', 'cambridge political', 'political economy', 'economy society']</t>
  </si>
  <si>
    <t>riskscapes socio_spatial challenges climate_change anthropogenic_climate change increasing frequency severity physical threats_human planetary wellbeing however climate_change risks interaction riskscapes remain understudied riskscapes encompass different viewpoints threat loss across space_time individuals_collectives special_issue cambridge journal regions economy_society enhances_understanding multifaceted interlocking dimensions climate_change riskscapes brings_together rigorous critical international scholarship across_diverse realms inquiry two interlinked themes governance institutional_responses ii vulnerabilities inequalities contributors offer forceful reminder considering climate_change social_justice principles cannot appended fact climate_change adaptation_mitigation pose complex interdependent social ethical_dilemmas need explicitly confronted activation green new_deal strategies currently developed internationally critical insights layered unequal institutional_dimensions risks paramount import considering riskscapes pertaining conflict war displaced people pandemics_like global_pandemic published_oxford behalf_cambridge political_economy society</t>
  </si>
  <si>
    <t>Daviss B.-A., Anderson D.A., Johnson K.C.</t>
  </si>
  <si>
    <t>Pivoting to Childbirth at Home or in Freestanding Birth Centers 1 in the US During COVID-19: Safety, Economics and Logistics</t>
  </si>
  <si>
    <t>10.3389/fsoc.2021.618210</t>
  </si>
  <si>
    <t>Birth-related decisions principally center on safety; giving birth during a pandemic brings safety challenges to a new level, especially when choosing the birth setting. Amid the COVID-19 crisis, the concurrent work furloughs, business failures, and mounting public and private debt have made prudent expenditures an inescapable second concern. This article examines the intersections of safety, economic efficiency, insurance, liability and birthing persons’ needs that have become critical as the pandemic has ravaged bodies and economies around the world. Those interests, and the challenges and solutions discussed in this article, remain important even in less troubled times. Our economic analysis suggests that having an additional 10% of deliveries take place in private homes or freestanding birth centers could save almost $11 billion per year in the United States without compromising safety. © Copyright © 2021 Daviss, Anderson and Johnson.</t>
  </si>
  <si>
    <t>Pivoting to Childbirth at Home or in Freestanding Birth Centers 1 in the US During COVID-19: Safety, Economics and Logistics Birth-related decisions principally center on safety; giving birth during a pandemic brings safety challenges to a new level, especially when choosing the birth setting. Amid the COVID-19 crisis, the concurrent work furloughs, business failures, and mounting public and private debt have made prudent expenditures an inescapable second concern. This article examines the intersections of safety, economic efficiency, insurance, liability and birthing persons’ needs that have become critical as the pandemic has ravaged bodies and economies around the world. Those interests, and the challenges and solutions discussed in this article, remain important even in less troubled times. Our economic analysis suggests that having an additional 10% of deliveries take place in private homes or freestanding birth centers could save almost $11 billion per year in the United States without compromising safety. © Copyright © 2021 Daviss, Anderson and Johnson.</t>
  </si>
  <si>
    <t>pivoting childbirth home freestanding birth centers us safety economics logistics birth related decisions principally center safety giving birth pandemic brings safety challenges new level especially choosing birth setting amid crisis concurrent work furloughs business failures mounting public private debt made prudent expenditures inescapable second concern article examines intersections safety economic efficiency insurance liability birthing persons needs become critical pandemic ravaged bodies economies around world interests challenges solutions discussed article remain important even less troubled times economic analysis suggests additional deliveries take place private homes freestanding birth centers could save almost billion per year united states without compromising safety copyright daviss anderson johnson</t>
  </si>
  <si>
    <t>['pivoting', 'childbirth', 'home', 'freestanding', 'birth', 'centers', 'us', 'safety', 'economics', 'logistics', 'birth', 'related', 'decisions', 'principally', 'center', 'safety', 'giving', 'birth', 'pandemic', 'brings', 'safety', 'challenges', 'new', 'level', 'especially', 'choosing', 'birth', 'setting', 'amid', 'crisis', 'concurrent', 'work', 'furloughs', 'business', 'failures', 'mounting', 'public', 'private', 'debt', 'made', 'prudent', 'expenditures', 'inescapable', 'second', 'concern', 'article', 'examines', 'intersections', 'safety', 'economic', 'efficiency', 'insurance', 'liability', 'birthing', 'persons', 'needs', 'become', 'critical', 'pandemic', 'ravaged', 'bodies', 'economies', 'around', 'world', 'interests', 'challenges', 'solutions', 'discussed', 'article', 'remain', 'important', 'even', 'less', 'troubled', 'times', 'economic', 'analysis', 'suggests', 'additional', 'deliveries', 'take', 'place', 'private', 'homes', 'freestanding', 'birth', 'centers', 'could', 'save', 'almost', 'billion', 'per', 'year', 'united', 'states', 'without', 'compromising', 'safety', 'copyright', 'daviss', 'anderson', 'johnson']</t>
  </si>
  <si>
    <t>['pivoting childbirth', 'childbirth home', 'home freestanding', 'freestanding birth', 'birth centers', 'centers us', 'us safety', 'safety economics', 'economics logistics', 'logistics birth', 'birth related', 'related decisions', 'decisions principally', 'principally center', 'center safety', 'safety giving', 'giving birth', 'birth pandemic', 'pandemic brings', 'brings safety', 'safety challenges', 'challenges new', 'new level', 'level especially', 'especially choosing', 'choosing birth', 'birth setting', 'setting amid', 'amid crisis', 'crisis concurrent', 'concurrent work', 'work furloughs', 'furloughs business', 'business failures', 'failures mounting', 'mounting public', 'public private', 'private debt', 'debt made', 'made prudent', 'prudent expenditures', 'expenditures inescapable', 'inescapable second', 'second concern', 'concern article', 'article examines', 'examines intersections', 'intersections safety', 'safety economic', 'economic efficiency', 'efficiency insurance', 'insurance liability', 'liability birthing', 'birthing persons', 'persons needs', 'needs become', 'become critical', 'critical pandemic', 'pandemic ravaged', 'ravaged bodies', 'bodies economies', 'economies around', 'around world', 'world interests', 'interests challenges', 'challenges solutions', 'solutions discussed', 'discussed article', 'article remain', 'remain important', 'important even', 'even less', 'less troubled', 'troubled times', 'times economic', 'economic analysis', 'analysis suggests', 'suggests additional', 'additional deliveries', 'deliveries take', 'take place', 'place private', 'private homes', 'homes freestanding', 'freestanding birth', 'birth centers', 'centers could', 'could save', 'save almost', 'almost billion', 'billion per', 'per year', 'year united', 'united states', 'states without', 'without compromising', 'compromising safety', 'safety copyright', 'copyright daviss', 'daviss anderson', 'anderson johnson']</t>
  </si>
  <si>
    <t>pivoting childbirth home freestanding birth centers us safety economics logistics birth related decisions principally center safety giving birth pandemic brings safety challenges new level especially choosing birth setting amid crisis concurrent work furloughs business failures mounting public private debt made prudent expenditures inescapable second concern examines intersections safety economic efficiency insurance liability birthing persons needs become critical pandemic ravaged bodies economies around world interests challenges solutions discussed remain important even less troubled times economic suggests additional deliveries take place private homes freestanding birth centers could save almost billion per year united states without compromising safety copyright daviss anderson johnson</t>
  </si>
  <si>
    <t>['pivoting', 'childbirth', 'home', 'freestanding', 'birth', 'centers', 'us', 'safety', 'economics', 'logistics', 'birth', 'related', 'decisions', 'principally', 'center', 'safety', 'giving', 'birth', 'pandemic', 'brings', 'safety', 'challenges', 'new', 'level', 'especially', 'choosing', 'birth', 'setting', 'amid', 'crisis', 'concurrent', 'work', 'furloughs', 'business', 'failures', 'mounting', 'public', 'private', 'debt', 'made', 'prudent', 'expenditures', 'inescapable', 'second', 'concern', 'examines', 'intersections', 'safety', 'economic', 'efficiency', 'insurance', 'liability', 'birthing', 'persons', 'needs', 'become', 'critical', 'pandemic', 'ravaged', 'bodies', 'economies', 'around', 'world', 'interests', 'challenges', 'solutions', 'discussed', 'remain', 'important', 'even', 'less', 'troubled', 'times', 'economic', 'suggests', 'additional', 'deliveries', 'take', 'place', 'private', 'homes', 'freestanding', 'birth', 'centers', 'could', 'save', 'almost', 'billion', 'per', 'year', 'united', 'states', 'without', 'compromising', 'safety', 'copyright', 'daviss', 'anderson', 'johnson']</t>
  </si>
  <si>
    <t>['pivoting childbirth', 'childbirth home', 'home freestanding', 'freestanding birth', 'birth centers', 'centers us', 'us safety', 'safety economics', 'economics logistics', 'logistics birth', 'birth related', 'related decisions', 'decisions principally', 'principally center', 'center safety', 'safety giving', 'giving birth', 'birth pandemic', 'pandemic brings', 'brings safety', 'safety challenges', 'challenges new', 'new level', 'level especially', 'especially choosing', 'choosing birth', 'birth setting', 'setting amid', 'amid crisis', 'crisis concurrent', 'concurrent work', 'work furloughs', 'furloughs business', 'business failures', 'failures mounting', 'mounting public', 'public private', 'private debt', 'debt made', 'made prudent', 'prudent expenditures', 'expenditures inescapable', 'inescapable second', 'second concern', 'concern examines', 'examines intersections', 'intersections safety', 'safety economic', 'economic efficiency', 'efficiency insurance', 'insurance liability', 'liability birthing', 'birthing persons', 'persons needs', 'needs become', 'become critical', 'critical pandemic', 'pandemic ravaged', 'ravaged bodies', 'bodies economies', 'economies around', 'around world', 'world interests', 'interests challenges', 'challenges solutions', 'solutions discussed', 'discussed remain', 'remain important', 'important even', 'even less', 'less troubled', 'troubled times', 'times economic', 'economic suggests', 'suggests additional', 'additional deliveries', 'deliveries take', 'take place', 'place private', 'private homes', 'homes freestanding', 'freestanding birth', 'birth centers', 'centers could', 'could save', 'save almost', 'almost billion', 'billion per', 'per year', 'year united', 'united states', 'states without', 'without compromising', 'compromising safety', 'safety copyright', 'copyright daviss', 'daviss anderson', 'anderson johnson']</t>
  </si>
  <si>
    <t>pivoting childbirth home freestanding_birth centers us safety economics logistics birth related decisions principally center safety giving_birth pandemic_brings safety challenges_new level_especially choosing birth setting amid_crisis concurrent work furloughs business failures mounting public_private debt made prudent expenditures inescapable second concern examines intersections safety_economic efficiency insurance liability birthing persons needs become critical pandemic ravaged bodies economies around_world interests challenges_solutions discussed remain_important even_less troubled times_economic suggests additional deliveries take_place private homes freestanding_birth centers could save almost billion per_year united_states without compromising safety copyright_daviss anderson johnson</t>
  </si>
  <si>
    <t>Donà G.</t>
  </si>
  <si>
    <t>Race, immigration and health: the Hostile Environment and public health responses to Covid-19</t>
  </si>
  <si>
    <t>10.1080/01419870.2021.1881578</t>
  </si>
  <si>
    <t>This paper examines the impact of governmental management of the pandemic on the morbidity and mortality of migrants, gendered and racialized groups by focussing on the relation of its public health message campaign to accommodation, health and survival. The Hostile Environment immigration policies have restricted the ability of these groups to adhere to Government’s public health guidelines, increasing risks of their contracting coronavirus. These policies exacerbate existing health inequalities in intersectional ways. The Covid virus, in its socially reproductive capacity, can thus be understood as a biological descriptor for a political crisis of intersectional inequality in the politics of health. © 2021 Informa UK Limited, trading as Taylor &amp; Francis Group.</t>
  </si>
  <si>
    <t>Race, immigration and health: the Hostile Environment and public health responses to Covid-19 This paper examines the impact of governmental management of the pandemic on the morbidity and mortality of migrants, gendered and racialized groups by focussing on the relation of its public health message campaign to accommodation, health and survival. The Hostile Environment immigration policies have restricted the ability of these groups to adhere to Government’s public health guidelines, increasing risks of their contracting coronavirus. These policies exacerbate existing health inequalities in intersectional ways. The Covid virus, in its socially reproductive capacity, can thus be understood as a biological descriptor for a political crisis of intersectional inequality in the politics of health. © 2021 Informa UK Limited, trading as Taylor &amp; Francis Group.</t>
  </si>
  <si>
    <t>race immigration health hostile environment public health responses paper examines impact governmental management pandemic morbidity mortality migrants gendered racialized groups focussing relation public health message campaign accommodation health survival hostile environment immigration policies restricted ability groups adhere government public health guidelines increasing risks contracting coronavirus policies exacerbate existing health inequalities intersectional ways virus socially reproductive capacity thus understood biological descriptor political crisis intersectional inequality politics health informa uk limited trading taylor francis group</t>
  </si>
  <si>
    <t>['race', 'immigration', 'health', 'hostile', 'environment', 'public', 'health', 'responses', 'paper', 'examines', 'impact', 'governmental', 'management', 'pandemic', 'morbidity', 'mortality', 'migrants', 'gendered', 'racialized', 'groups', 'focussing', 'relation', 'public', 'health', 'message', 'campaign', 'accommodation', 'health', 'survival', 'hostile', 'environment', 'immigration', 'policies', 'restricted', 'ability', 'groups', 'adhere', 'government', 'public', 'health', 'guidelines', 'increasing', 'risks', 'contracting', 'coronavirus', 'policies', 'exacerbate', 'existing', 'health', 'inequalities', 'intersectional', 'ways', 'virus', 'socially', 'reproductive', 'capacity', 'thus', 'understood', 'biological', 'descriptor', 'political', 'crisis', 'intersectional', 'inequality', 'politics', 'health', 'informa', 'uk', 'limited', 'trading', 'taylor', 'francis', 'group']</t>
  </si>
  <si>
    <t>['race immigration', 'immigration health', 'health hostile', 'hostile environment', 'environment public', 'public health', 'health responses', 'responses paper', 'paper examines', 'examines impact', 'impact governmental', 'governmental management', 'management pandemic', 'pandemic morbidity', 'morbidity mortality', 'mortality migrants', 'migrants gendered', 'gendered racialized', 'racialized groups', 'groups focussing', 'focussing relation', 'relation public', 'public health', 'health message', 'message campaign', 'campaign accommodation', 'accommodation health', 'health survival', 'survival hostile', 'hostile environment', 'environment immigration', 'immigration policies', 'policies restricted', 'restricted ability', 'ability groups', 'groups adhere', 'adhere government', 'government public', 'public health', 'health guidelines', 'guidelines increasing', 'increasing risks', 'risks contracting', 'contracting coronavirus', 'coronavirus policies', 'policies exacerbate', 'exacerbate existing', 'existing health', 'health inequalities', 'inequalities intersectional', 'intersectional ways', 'ways virus', 'virus socially', 'socially reproductive', 'reproductive capacity', 'capacity thus', 'thus understood', 'understood biological', 'biological descriptor', 'descriptor political', 'political crisis', 'crisis intersectional', 'intersectional inequality', 'inequality politics', 'politics health', 'health informa', 'informa uk', 'uk limited', 'limited trading', 'trading taylor', 'taylor francis', 'francis group']</t>
  </si>
  <si>
    <t>race immigration health hostile environment public health responses examines impact governmental management pandemic morbidity mortality migrants gendered racialized groups focussing relation public health message campaign accommodation health survival hostile environment immigration policies restricted ability groups adhere government public health guidelines increasing risks contracting coronavirus policies exacerbate existing health inequalities intersectional ways virus socially reproductive capacity thus understood biological descriptor political crisis intersectional inequality politics health limited</t>
  </si>
  <si>
    <t>['race', 'immigration', 'health', 'hostile', 'environment', 'public', 'health', 'responses', 'examines', 'impact', 'governmental', 'management', 'pandemic', 'morbidity', 'mortality', 'migrants', 'gendered', 'racialized', 'groups', 'focussing', 'relation', 'public', 'health', 'message', 'campaign', 'accommodation', 'health', 'survival', 'hostile', 'environment', 'immigration', 'policies', 'restricted', 'ability', 'groups', 'adhere', 'government', 'public', 'health', 'guidelines', 'increasing', 'risks', 'contracting', 'coronavirus', 'policies', 'exacerbate', 'existing', 'health', 'inequalities', 'intersectional', 'ways', 'virus', 'socially', 'reproductive', 'capacity', 'thus', 'understood', 'biological', 'descriptor', 'political', 'crisis', 'intersectional', 'inequality', 'politics', 'health', 'limited']</t>
  </si>
  <si>
    <t>['race immigration', 'immigration health', 'health hostile', 'hostile environment', 'environment public', 'public health', 'health responses', 'responses examines', 'examines impact', 'impact governmental', 'governmental management', 'management pandemic', 'pandemic morbidity', 'morbidity mortality', 'mortality migrants', 'migrants gendered', 'gendered racialized', 'racialized groups', 'groups focussing', 'focussing relation', 'relation public', 'public health', 'health message', 'message campaign', 'campaign accommodation', 'accommodation health', 'health survival', 'survival hostile', 'hostile environment', 'environment immigration', 'immigration policies', 'policies restricted', 'restricted ability', 'ability groups', 'groups adhere', 'adhere government', 'government public', 'public health', 'health guidelines', 'guidelines increasing', 'increasing risks', 'risks contracting', 'contracting coronavirus', 'coronavirus policies', 'policies exacerbate', 'exacerbate existing', 'existing health', 'health inequalities', 'inequalities intersectional', 'intersectional ways', 'ways virus', 'virus socially', 'socially reproductive', 'reproductive capacity', 'capacity thus', 'thus understood', 'understood biological', 'biological descriptor', 'descriptor political', 'political crisis', 'crisis intersectional', 'intersectional inequality', 'inequality politics', 'politics health', 'health limited']</t>
  </si>
  <si>
    <t>race immigration health hostile_environment public_health responses examines_impact governmental management_pandemic morbidity_mortality migrants gendered_racialized groups focussing relation_public health message campaign accommodation health survival hostile_environment immigration policies restricted ability groups adhere_government public_health guidelines increasing risks_contracting coronavirus policies exacerbate_existing health_inequalities intersectional ways virus socially reproductive capacity thus understood biological descriptor political_crisis intersectional inequality politics_health limited</t>
  </si>
  <si>
    <t>Doornik J.A., Castle J.L., Hendry D.F.</t>
  </si>
  <si>
    <t>Modeling and forecasting the COVID-19 pandemic time-series data</t>
  </si>
  <si>
    <t>10.1111/ssqu.13008</t>
  </si>
  <si>
    <t>Objective: We analyze the number of recorded cases and deaths of COVID-19 in many parts of the world, with the aim to understand the complexities of the data, and produce regular forecasts. Methods: The SARS-CoV-2 virus that causes COVID-19 has affected societies in all corners of the globe but with vastly differing experiences across countries. Health-care and economic systems vary significantly across countries, as do policy responses, including testing, intermittent lockdowns, quarantine, contact tracing, mask wearing, and social distancing. Despite these challenges, the reported data can be used in many ways to help inform policy. We describe how to decompose the reported time series of confirmed cases and deaths into a trend, seasonal, and irregular component using machine learning methods. Results: This decomposition enables statistical computation of measures of the mortality ratio and reproduction number for any country, and we conduct a counterfactual exercise assuming that the United States had a summer outcome in 2020 similar to that of the European Union. The decomposition is also used to produce forecasts of cases and deaths, and we undertake a forecast comparison which highlights the importance of seasonality in the data and the difficulties of forecasting too far into the future. Conclusion: Our adaptive data-based methods and purely statistical forecasts provide a useful complement to the output from epidemiological models. © 2021 The Authors. Social Science Quarterly published by Wiley Periodicals LLC on behalf of Southwestern Social Science Association</t>
  </si>
  <si>
    <t>Modeling and forecasting the COVID-19 pandemic time-series data Objective: We analyze the number of recorded cases and deaths of COVID-19 in many parts of the world, with the aim to understand the complexities of the data, and produce regular forecasts. Methods: The SARS-CoV-2 virus that causes COVID-19 has affected societies in all corners of the globe but with vastly differing experiences across countries. Health-care and economic systems vary significantly across countries, as do policy responses, including testing, intermittent lockdowns, quarantine, contact tracing, mask wearing, and social distancing. Despite these challenges, the reported data can be used in many ways to help inform policy. We describe how to decompose the reported time series of confirmed cases and deaths into a trend, seasonal, and irregular component using machine learning methods. Results: This decomposition enables statistical computation of measures of the mortality ratio and reproduction number for any country, and we conduct a counterfactual exercise assuming that the United States had a summer outcome in 2020 similar to that of the European Union. The decomposition is also used to produce forecasts of cases and deaths, and we undertake a forecast comparison which highlights the importance of seasonality in the data and the difficulties of forecasting too far into the future. Conclusion: Our adaptive data-based methods and purely statistical forecasts provide a useful complement to the output from epidemiological models. © 2021 The Authors. Social Science Quarterly published by Wiley Periodicals LLC on behalf of Southwestern Social Science Association</t>
  </si>
  <si>
    <t>modeling forecasting pandemic time series data objective analyze number recorded cases deaths many parts world aim understand complexities data produce regular forecasts methods sars cov virus causes affected societies corners globe vastly differing experiences across countries health care economic systems vary significantly across countries policy responses including testing intermittent lockdowns quarantine contact tracing mask wearing social distancing despite challenges reported data used many ways help inform policy describe decompose reported time series confirmed cases deaths trend seasonal irregular component using machine learning methods results decomposition enables statistical computation measures mortality ratio reproduction number country conduct counterfactual exercise assuming united states summer outcome similar european union decomposition also used produce forecasts cases deaths undertake forecast comparison highlights importance seasonality data difficulties forecasting far future conclusion adaptive data based methods purely statistical forecasts provide useful complement output epidemiological models authors social science quarterly published wiley periodicals llc behalf southwestern social science association</t>
  </si>
  <si>
    <t>['modeling', 'forecasting', 'pandemic', 'time', 'series', 'data', 'objective', 'analyze', 'number', 'recorded', 'cases', 'deaths', 'many', 'parts', 'world', 'aim', 'understand', 'complexities', 'data', 'produce', 'regular', 'forecasts', 'methods', 'sars', 'cov', 'virus', 'causes', 'affected', 'societies', 'corners', 'globe', 'vastly', 'differing', 'experiences', 'across', 'countries', 'health', 'care', 'economic', 'systems', 'vary', 'significantly', 'across', 'countries', 'policy', 'responses', 'including', 'testing', 'intermittent', 'lockdowns', 'quarantine', 'contact', 'tracing', 'mask', 'wearing', 'social', 'distancing', 'despite', 'challenges', 'reported', 'data', 'used', 'many', 'ways', 'help', 'inform', 'policy', 'describe', 'decompose', 'reported', 'time', 'series', 'confirmed', 'cases', 'deaths', 'trend', 'seasonal', 'irregular', 'component', 'using', 'machine', 'learning', 'methods', 'results', 'decomposition', 'enables', 'statistical', 'computation', 'measures', 'mortality', 'ratio', 'reproduction', 'number', 'country', 'conduct', 'counterfactual', 'exercise', 'assuming', 'united', 'states', 'summer', 'outcome', 'similar', 'european', 'union', 'decomposition', 'also', 'used', 'produce', 'forecasts', 'cases', 'deaths', 'undertake', 'forecast', 'comparison', 'highlights', 'importance', 'seasonality', 'data', 'difficulties', 'forecasting', 'far', 'future', 'conclusion', 'adaptive', 'data', 'based', 'methods', 'purely', 'statistical', 'forecasts', 'provide', 'useful', 'complement', 'output', 'epidemiological', 'models', 'authors', 'social', 'science', 'quarterly', 'published', 'wiley', 'periodicals', 'llc', 'behalf', 'southwestern', 'social', 'science', 'association']</t>
  </si>
  <si>
    <t>['modeling forecasting', 'forecasting pandemic', 'pandemic time', 'time series', 'series data', 'data objective', 'objective analyze', 'analyze number', 'number recorded', 'recorded cases', 'cases deaths', 'deaths many', 'many parts', 'parts world', 'world aim', 'aim understand', 'understand complexities', 'complexities data', 'data produce', 'produce regular', 'regular forecasts', 'forecasts methods', 'methods sars', 'sars cov', 'cov virus', 'virus causes', 'causes affected', 'affected societies', 'societies corners', 'corners globe', 'globe vastly', 'vastly differing', 'differing experiences', 'experiences across', 'across countries', 'countries health', 'health care', 'care economic', 'economic systems', 'systems vary', 'vary significantly', 'significantly across', 'across countries', 'countries policy', 'policy responses', 'responses including', 'including testing', 'testing intermittent', 'intermittent lockdowns', 'lockdowns quarantine', 'quarantine contact', 'contact tracing', 'tracing mask', 'mask wearing', 'wearing social', 'social distancing', 'distancing despite', 'despite challenges', 'challenges reported', 'reported data', 'data used', 'used many', 'many ways', 'ways help', 'help inform', 'inform policy', 'policy describe', 'describe decompose', 'decompose reported', 'reported time', 'time series', 'series confirmed', 'confirmed cases', 'cases deaths', 'deaths trend', 'trend seasonal', 'seasonal irregular', 'irregular component', 'component using', 'using machine', 'machine learning', 'learning methods', 'methods results', 'results decomposition', 'decomposition enables', 'enables statistical', 'statistical computation', 'computation measures', 'measures mortality', 'mortality ratio', 'ratio reproduction', 'reproduction number', 'number country', 'country conduct', 'conduct counterfactual', 'counterfactual exercise', 'exercise assuming', 'assuming united', 'united states', 'states summer', 'summer outcome', 'outcome similar', 'similar european', 'european union', 'union decomposition', 'decomposition also', 'also used', 'used produce', 'produce forecasts', 'forecasts cases', 'cases deaths', 'deaths undertake', 'undertake forecast', 'forecast comparison', 'comparison highlights', 'highlights importance', 'importance seasonality', 'seasonality data', 'data difficulties', 'difficulties forecasting', 'forecasting far', 'far future', 'future conclusion', 'conclusion adaptive', 'adaptive data', 'data based', 'based methods', 'methods purely', 'purely statistical', 'statistical forecasts', 'forecasts provide', 'provide useful', 'useful complement', 'complement output', 'output epidemiological', 'epidemiological models', 'models authors', 'authors social', 'social science', 'science quarterly', 'quarterly published', 'published wiley', 'wiley periodicals', 'periodicals llc', 'llc behalf', 'behalf southwestern', 'southwestern social', 'social science', 'science association']</t>
  </si>
  <si>
    <t>modeling forecasting pandemic time series data objective analyze number recorded cases deaths many parts world aim understand complexities data produce regular forecasts methods sars cov virus causes affected societies corners globe vastly differing experiences across countries health care economic systems vary significantly across countries policy responses including testing intermittent lockdowns quarantine contact tracing mask wearing social distancing despite challenges reported data used many ways help inform policy describe decompose reported time series confirmed cases deaths trend seasonal irregular component using machine learning methods decomposition enables statistical computation measures mortality ratio reproduction number country conduct counterfactual exercise assuming united states summer outcome similar european union decomposition used produce forecasts cases deaths undertake forecast comparison highlights importance seasonality data difficulties forecasting far future conclusion adaptive data methods purely statistical forecasts provide useful complement output epidemiological models social science quarterly published wiley periodicals llc behalf southwestern social science association</t>
  </si>
  <si>
    <t>['modeling', 'forecasting', 'pandemic', 'time', 'series', 'data', 'objective', 'analyze', 'number', 'recorded', 'cases', 'deaths', 'many', 'parts', 'world', 'aim', 'understand', 'complexities', 'data', 'produce', 'regular', 'forecasts', 'methods', 'sars', 'cov', 'virus', 'causes', 'affected', 'societies', 'corners', 'globe', 'vastly', 'differing', 'experiences', 'across', 'countries', 'health', 'care', 'economic', 'systems', 'vary', 'significantly', 'across', 'countries', 'policy', 'responses', 'including', 'testing', 'intermittent', 'lockdowns', 'quarantine', 'contact', 'tracing', 'mask', 'wearing', 'social', 'distancing', 'despite', 'challenges', 'reported', 'data', 'used', 'many', 'ways', 'help', 'inform', 'policy', 'describe', 'decompose', 'reported', 'time', 'series', 'confirmed', 'cases', 'deaths', 'trend', 'seasonal', 'irregular', 'component', 'using', 'machine', 'learning', 'methods', 'decomposition', 'enables', 'statistical', 'computation', 'measures', 'mortality', 'ratio', 'reproduction', 'number', 'country', 'conduct', 'counterfactual', 'exercise', 'assuming', 'united', 'states', 'summer', 'outcome', 'similar', 'european', 'union', 'decomposition', 'used', 'produce', 'forecasts', 'cases', 'deaths', 'undertake', 'forecast', 'comparison', 'highlights', 'importance', 'seasonality', 'data', 'difficulties', 'forecasting', 'far', 'future', 'conclusion', 'adaptive', 'data', 'methods', 'purely', 'statistical', 'forecasts', 'provide', 'useful', 'complement', 'output', 'epidemiological', 'models', 'social', 'science', 'quarterly', 'published', 'wiley', 'periodicals', 'llc', 'behalf', 'southwestern', 'social', 'science', 'association']</t>
  </si>
  <si>
    <t>['modeling forecasting', 'forecasting pandemic', 'pandemic time', 'time series', 'series data', 'data objective', 'objective analyze', 'analyze number', 'number recorded', 'recorded cases', 'cases deaths', 'deaths many', 'many parts', 'parts world', 'world aim', 'aim understand', 'understand complexities', 'complexities data', 'data produce', 'produce regular', 'regular forecasts', 'forecasts methods', 'methods sars', 'sars cov', 'cov virus', 'virus causes', 'causes affected', 'affected societies', 'societies corners', 'corners globe', 'globe vastly', 'vastly differing', 'differing experiences', 'experiences across', 'across countries', 'countries health', 'health care', 'care economic', 'economic systems', 'systems vary', 'vary significantly', 'significantly across', 'across countries', 'countries policy', 'policy responses', 'responses including', 'including testing', 'testing intermittent', 'intermittent lockdowns', 'lockdowns quarantine', 'quarantine contact', 'contact tracing', 'tracing mask', 'mask wearing', 'wearing social', 'social distancing', 'distancing despite', 'despite challenges', 'challenges reported', 'reported data', 'data used', 'used many', 'many ways', 'ways help', 'help inform', 'inform policy', 'policy describe', 'describe decompose', 'decompose reported', 'reported time', 'time series', 'series confirmed', 'confirmed cases', 'cases deaths', 'deaths trend', 'trend seasonal', 'seasonal irregular', 'irregular component', 'component using', 'using machine', 'machine learning', 'learning methods', 'methods decomposition', 'decomposition enables', 'enables statistical', 'statistical computation', 'computation measures', 'measures mortality', 'mortality ratio', 'ratio reproduction', 'reproduction number', 'number country', 'country conduct', 'conduct counterfactual', 'counterfactual exercise', 'exercise assuming', 'assuming united', 'united states', 'states summer', 'summer outcome', 'outcome similar', 'similar european', 'european union', 'union decomposition', 'decomposition used', 'used produce', 'produce forecasts', 'forecasts cases', 'cases deaths', 'deaths undertake', 'undertake forecast', 'forecast comparison', 'comparison highlights', 'highlights importance', 'importance seasonality', 'seasonality data', 'data difficulties', 'difficulties forecasting', 'forecasting far', 'far future', 'future conclusion', 'conclusion adaptive', 'adaptive data', 'data methods', 'methods purely', 'purely statistical', 'statistical forecasts', 'forecasts provide', 'provide useful', 'useful complement', 'complement output', 'output epidemiological', 'epidemiological models', 'models social', 'social science', 'science quarterly', 'quarterly published', 'published wiley', 'wiley periodicals', 'periodicals llc', 'llc behalf', 'behalf southwestern', 'southwestern social', 'social science', 'science association']</t>
  </si>
  <si>
    <t>modeling forecasting_pandemic time_series data_objective analyze_number recorded cases_deaths many_parts world aim_understand complexities data produce regular forecasts methods sars_cov virus causes affected societies corners globe vastly differing_experiences across_countries health_care economic_systems vary_significantly across_countries policy_responses including_testing intermittent lockdowns quarantine contact_tracing mask_wearing social_distancing despite_challenges reported_data used_many ways_help inform_policy describe decompose reported time_series confirmed_cases deaths trend seasonal irregular component using_machine learning_methods decomposition enables statistical computation measures mortality_ratio reproduction_number country conduct counterfactual exercise assuming united_states summer outcome similar european_union decomposition used_produce forecasts cases_deaths undertake forecast comparison highlights_importance seasonality data difficulties forecasting far future conclusion adaptive data methods purely statistical forecasts provide_useful complement output epidemiological_models social_science quarterly_published wiley_periodicals llc_behalf southwestern_social science_association</t>
  </si>
  <si>
    <t>Falk M., Tveteraas S.L., Xie J.</t>
  </si>
  <si>
    <t>20 years of Nordic tourism economics research: a review and future research agenda</t>
  </si>
  <si>
    <t>10.1080/15022250.2020.1833363</t>
  </si>
  <si>
    <t>The number of economics-related articles in the Scandinavian Journal of Hospitality and Tourism (SJHT) has recently increased considerably. Despite this increase, the research efforts of Nordic economists on tourism issues have lagged behind in an international comparison. The recent increase in the number of economics-related publications in SJHT is due to better access to microdata (individual and firm data), the rapid development of statistical and econometric methods and the interest in the causes and effects of the tourism boom in the Nordic countries until recently. This article gives a brief review of the main topics of Nordic economic research that have been studied, as well as potential future research ideas (e.g. short term rentals, rising industry concentration, innovation and ICT) and data sources (big data, social media data, linked data at the micro level and register data) that can be developed and used for future studies. With the COVID-19 pandemic, general uncertainty and government intervention in the tourism sector will lead to a change in travel flows, calling for more quantitative studies. More research based on internationally comparable microdata for several Nordic countries will be particularly helpful. © 2020 Informa UK Limited, trading as Taylor &amp; Francis Group.</t>
  </si>
  <si>
    <t>20 years of Nordic tourism economics research: a review and future research agenda The number of economics-related articles in the Scandinavian Journal of Hospitality and Tourism (SJHT) has recently increased considerably. Despite this increase, the research efforts of Nordic economists on tourism issues have lagged behind in an international comparison. The recent increase in the number of economics-related publications in SJHT is due to better access to microdata (individual and firm data), the rapid development of statistical and econometric methods and the interest in the causes and effects of the tourism boom in the Nordic countries until recently. This article gives a brief review of the main topics of Nordic economic research that have been studied, as well as potential future research ideas (e.g. short term rentals, rising industry concentration, innovation and ICT) and data sources (big data, social media data, linked data at the micro level and register data) that can be developed and used for future studies. With the COVID-19 pandemic, general uncertainty and government intervention in the tourism sector will lead to a change in travel flows, calling for more quantitative studies. More research based on internationally comparable microdata for several Nordic countries will be particularly helpful. © 2020 Informa UK Limited, trading as Taylor &amp; Francis Group.</t>
  </si>
  <si>
    <t>years nordic tourism economics research review future research agenda number economics related articles scandinavian journal hospitality tourism sjht recently increased considerably despite increase research efforts nordic economists tourism issues lagged behind international comparison recent increase number economics related publications sjht due better access microdata individual firm data rapid development statistical econometric methods interest causes effects tourism boom nordic countries recently article gives brief review main topics nordic economic research studied well potential future research ideas short term rentals rising industry concentration innovation ict data sources big data social media data linked data micro level register data developed used future studies pandemic general uncertainty government intervention tourism sector lead change travel flows calling quantitative studies research based internationally comparable microdata several nordic countries particularly helpful informa uk limited trading taylor francis group</t>
  </si>
  <si>
    <t>['years', 'nordic', 'tourism', 'economics', 'research', 'review', 'future', 'research', 'agenda', 'number', 'economics', 'related', 'articles', 'scandinavian', 'journal', 'hospitality', 'tourism', 'sjht', 'recently', 'increased', 'considerably', 'despite', 'increase', 'research', 'efforts', 'nordic', 'economists', 'tourism', 'issues', 'lagged', 'behind', 'international', 'comparison', 'recent', 'increase', 'number', 'economics', 'related', 'publications', 'sjht', 'due', 'better', 'access', 'microdata', 'individual', 'firm', 'data', 'rapid', 'development', 'statistical', 'econometric', 'methods', 'interest', 'causes', 'effects', 'tourism', 'boom', 'nordic', 'countries', 'recently', 'article', 'gives', 'brief', 'review', 'main', 'topics', 'nordic', 'economic', 'research', 'studied', 'well', 'potential', 'future', 'research', 'ideas', 'short', 'term', 'rentals', 'rising', 'industry', 'concentration', 'innovation', 'ict', 'data', 'sources', 'big', 'data', 'social', 'media', 'data', 'linked', 'data', 'micro', 'level', 'register', 'data', 'developed', 'used', 'future', 'studies', 'pandemic', 'general', 'uncertainty', 'government', 'intervention', 'tourism', 'sector', 'lead', 'change', 'travel', 'flows', 'calling', 'quantitative', 'studies', 'research', 'based', 'internationally', 'comparable', 'microdata', 'several', 'nordic', 'countries', 'particularly', 'helpful', 'informa', 'uk', 'limited', 'trading', 'taylor', 'francis', 'group']</t>
  </si>
  <si>
    <t>['years nordic', 'nordic tourism', 'tourism economics', 'economics research', 'research review', 'review future', 'future research', 'research agenda', 'agenda number', 'number economics', 'economics related', 'related articles', 'articles scandinavian', 'scandinavian journal', 'journal hospitality', 'hospitality tourism', 'tourism sjht', 'sjht recently', 'recently increased', 'increased considerably', 'considerably despite', 'despite increase', 'increase research', 'research efforts', 'efforts nordic', 'nordic economists', 'economists tourism', 'tourism issues', 'issues lagged', 'lagged behind', 'behind international', 'international comparison', 'comparison recent', 'recent increase', 'increase number', 'number economics', 'economics related', 'related publications', 'publications sjht', 'sjht due', 'due better', 'better access', 'access microdata', 'microdata individual', 'individual firm', 'firm data', 'data rapid', 'rapid development', 'development statistical', 'statistical econometric', 'econometric methods', 'methods interest', 'interest causes', 'causes effects', 'effects tourism', 'tourism boom', 'boom nordic', 'nordic countries', 'countries recently', 'recently article', 'article gives', 'gives brief', 'brief review', 'review main', 'main topics', 'topics nordic', 'nordic economic', 'economic research', 'research studied', 'studied well', 'well potential', 'potential future', 'future research', 'research ideas', 'ideas short', 'short term', 'term rentals', 'rentals rising', 'rising industry', 'industry concentration', 'concentration innovation', 'innovation ict', 'ict data', 'data sources', 'sources big', 'big data', 'data social', 'social media', 'media data', 'data linked', 'linked data', 'data micro', 'micro level', 'level register', 'register data', 'data developed', 'developed used', 'used future', 'future studies', 'studies pandemic', 'pandemic general', 'general uncertainty', 'uncertainty government', 'government intervention', 'intervention tourism', 'tourism sector', 'sector lead', 'lead change', 'change travel', 'travel flows', 'flows calling', 'calling quantitative', 'quantitative studies', 'studies research', 'research based', 'based internationally', 'internationally comparable', 'comparable microdata', 'microdata several', 'several nordic', 'nordic countries', 'countries particularly', 'particularly helpful', 'helpful informa', 'informa uk', 'uk limited', 'limited trading', 'trading taylor', 'taylor francis', 'francis group']</t>
  </si>
  <si>
    <t>years nordic tourism economics review future agenda number economics related scandinavian journal hospitality tourism sjht recently increased considerably despite increase efforts nordic economists tourism issues lagged behind international comparison recent increase number economics related publications sjht due better access microdata individual firm data rapid development statistical econometric methods interest causes effects tourism boom nordic countries recently gives brief review main topics nordic economic studied well potential future ideas short term rentals rising industry concentration innovation ict data sources big data social media data linked data micro level register data developed used future studies pandemic general uncertainty government intervention tourism sector lead change travel flows calling quantitative studies internationally comparable microdata several nordic countries particularly helpful limited</t>
  </si>
  <si>
    <t>['years', 'nordic', 'tourism', 'economics', 'review', 'future', 'agenda', 'number', 'economics', 'related', 'scandinavian', 'journal', 'hospitality', 'tourism', 'sjht', 'recently', 'increased', 'considerably', 'despite', 'increase', 'efforts', 'nordic', 'economists', 'tourism', 'issues', 'lagged', 'behind', 'international', 'comparison', 'recent', 'increase', 'number', 'economics', 'related', 'publications', 'sjht', 'due', 'better', 'access', 'microdata', 'individual', 'firm', 'data', 'rapid', 'development', 'statistical', 'econometric', 'methods', 'interest', 'causes', 'effects', 'tourism', 'boom', 'nordic', 'countries', 'recently', 'gives', 'brief', 'review', 'main', 'topics', 'nordic', 'economic', 'studied', 'well', 'potential', 'future', 'ideas', 'short', 'term', 'rentals', 'rising', 'industry', 'concentration', 'innovation', 'ict', 'data', 'sources', 'big', 'data', 'social', 'media', 'data', 'linked', 'data', 'micro', 'level', 'register', 'data', 'developed', 'used', 'future', 'studies', 'pandemic', 'general', 'uncertainty', 'government', 'intervention', 'tourism', 'sector', 'lead', 'change', 'travel', 'flows', 'calling', 'quantitative', 'studies', 'internationally', 'comparable', 'microdata', 'several', 'nordic', 'countries', 'particularly', 'helpful', 'limited']</t>
  </si>
  <si>
    <t>['years nordic', 'nordic tourism', 'tourism economics', 'economics review', 'review future', 'future agenda', 'agenda number', 'number economics', 'economics related', 'related scandinavian', 'scandinavian journal', 'journal hospitality', 'hospitality tourism', 'tourism sjht', 'sjht recently', 'recently increased', 'increased considerably', 'considerably despite', 'despite increase', 'increase efforts', 'efforts nordic', 'nordic economists', 'economists tourism', 'tourism issues', 'issues lagged', 'lagged behind', 'behind international', 'international comparison', 'comparison recent', 'recent increase', 'increase number', 'number economics', 'economics related', 'related publications', 'publications sjht', 'sjht due', 'due better', 'better access', 'access microdata', 'microdata individual', 'individual firm', 'firm data', 'data rapid', 'rapid development', 'development statistical', 'statistical econometric', 'econometric methods', 'methods interest', 'interest causes', 'causes effects', 'effects tourism', 'tourism boom', 'boom nordic', 'nordic countries', 'countries recently', 'recently gives', 'gives brief', 'brief review', 'review main', 'main topics', 'topics nordic', 'nordic economic', 'economic studied', 'studied well', 'well potential', 'potential future', 'future ideas', 'ideas short', 'short term', 'term rentals', 'rentals rising', 'rising industry', 'industry concentration', 'concentration innovation', 'innovation ict', 'ict data', 'data sources', 'sources big', 'big data', 'data social', 'social media', 'media data', 'data linked', 'linked data', 'data micro', 'micro level', 'level register', 'register data', 'data developed', 'developed used', 'used future', 'future studies', 'studies pandemic', 'pandemic general', 'general uncertainty', 'uncertainty government', 'government intervention', 'intervention tourism', 'tourism sector', 'sector lead', 'lead change', 'change travel', 'travel flows', 'flows calling', 'calling quantitative', 'quantitative studies', 'studies internationally', 'internationally comparable', 'comparable microdata', 'microdata several', 'several nordic', 'nordic countries', 'countries particularly', 'particularly helpful', 'helpful limited']</t>
  </si>
  <si>
    <t>years_nordic tourism economics review_future agenda number_economics related scandinavian journal hospitality_tourism sjht recently increased_considerably despite increase efforts nordic economists tourism issues lagged behind international comparison recent increase_number economics_related publications sjht due better access microdata individual firm data_rapid development statistical econometric methods interest causes_effects tourism boom nordic_countries recently gives brief_review main_topics nordic economic studied well potential_future ideas short_term rentals rising industry concentration innovation ict data_sources big_data social_media data linked data micro_level register_data developed_used future_studies pandemic general uncertainty government_intervention tourism_sector lead change_travel flows calling quantitative_studies internationally comparable microdata several nordic_countries particularly helpful limited</t>
  </si>
  <si>
    <t>Ferraz D., Mariano E.B., Manzine P.R., Moralles H.F., Morceiro P.C., Torres B.G., de Almeida M.R., Soares de Mello J.C., Rebelatto D.A.N.</t>
  </si>
  <si>
    <t>COVID Health Structure Index: The Vulnerability of Brazilian Microregions</t>
  </si>
  <si>
    <t>10.1007/s11205-021-02699-3</t>
  </si>
  <si>
    <t>Many developing countries have highly unequal health systems across their regions. The pandemic of COVID-19 brought an additional challenge, as hospital structures equipped with doctors, intensive care units and respirators are not available to a sufficient extent in all regions. Using Data Envelopment Analysis, we create a COVID Index to verify whether the hospital structures in 543 Brazilian microregions are adequate to deal with COVID-19 and to verify whether public policies were implemented in the right direction. The results indicate that hospital structures in the poorest microregions were the most vulnerable, although the peak of COVID-19 occurred in the richest microregions (Sao Paulo). The Southeast states could relocate hospital resources or even patients between their regions. The relocation was not possible in many states in the Northeast, as the health system poorly assisted the interior of these states. These findings reveal that the heterogeneity of microregions’ hospital structures follows the patterns of socioeconomic inequalities. We conclude that it is easier for the wealthier regions to reallocate hospital resources internally than for the poorest regions. By using the COVID Index, policymakers and hospital managers have straightforward information to decide which regions must receive new investments and reallocate underutilized resources. © 2021, The Author(s).</t>
  </si>
  <si>
    <t>COVID Health Structure Index: The Vulnerability of Brazilian Microregions Many developing countries have highly unequal health systems across their regions. The pandemic of COVID-19 brought an additional challenge, as hospital structures equipped with doctors, intensive care units and respirators are not available to a sufficient extent in all regions. Using Data Envelopment Analysis, we create a COVID Index to verify whether the hospital structures in 543 Brazilian microregions are adequate to deal with COVID-19 and to verify whether public policies were implemented in the right direction. The results indicate that hospital structures in the poorest microregions were the most vulnerable, although the peak of COVID-19 occurred in the richest microregions (Sao Paulo). The Southeast states could relocate hospital resources or even patients between their regions. The relocation was not possible in many states in the Northeast, as the health system poorly assisted the interior of these states. These findings reveal that the heterogeneity of microregions’ hospital structures follows the patterns of socioeconomic inequalities. We conclude that it is easier for the wealthier regions to reallocate hospital resources internally than for the poorest regions. By using the COVID Index, policymakers and hospital managers have straightforward information to decide which regions must receive new investments and reallocate underutilized resources. © 2021, The Author(s).</t>
  </si>
  <si>
    <t>health structure index vulnerability brazilian microregions many developing countries highly unequal health systems across regions pandemic brought additional challenge hospital structures equipped doctors intensive care units respirators available sufficient extent regions using data envelopment analysis create index verify whether hospital structures brazilian microregions adequate deal verify whether public policies implemented right direction results indicate hospital structures poorest microregions vulnerable although peak occurred richest microregions sao paulo southeast states could relocate hospital resources even patients regions relocation possible many states northeast health system poorly assisted interior states findings reveal heterogeneity microregions hospital structures follows patterns socioeconomic inequalities conclude easier wealthier regions reallocate hospital resources internally poorest regions using index policymakers hospital managers straightforward information decide regions must receive new investments reallocate underutilized resources author</t>
  </si>
  <si>
    <t>['health', 'structure', 'index', 'vulnerability', 'brazilian', 'microregions', 'many', 'developing', 'countries', 'highly', 'unequal', 'health', 'systems', 'across', 'regions', 'pandemic', 'brought', 'additional', 'challenge', 'hospital', 'structures', 'equipped', 'doctors', 'intensive', 'care', 'units', 'respirators', 'available', 'sufficient', 'extent', 'regions', 'using', 'data', 'envelopment', 'analysis', 'create', 'index', 'verify', 'whether', 'hospital', 'structures', 'brazilian', 'microregions', 'adequate', 'deal', 'verify', 'whether', 'public', 'policies', 'implemented', 'right', 'direction', 'results', 'indicate', 'hospital', 'structures', 'poorest', 'microregions', 'vulnerable', 'although', 'peak', 'occurred', 'richest', 'microregions', 'sao', 'paulo', 'southeast', 'states', 'could', 'relocate', 'hospital', 'resources', 'even', 'patients', 'regions', 'relocation', 'possible', 'many', 'states', 'northeast', 'health', 'system', 'poorly', 'assisted', 'interior', 'states', 'findings', 'reveal', 'heterogeneity', 'microregions', 'hospital', 'structures', 'follows', 'patterns', 'socioeconomic', 'inequalities', 'conclude', 'easier', 'wealthier', 'regions', 'reallocate', 'hospital', 'resources', 'internally', 'poorest', 'regions', 'using', 'index', 'policymakers', 'hospital', 'managers', 'straightforward', 'information', 'decide', 'regions', 'must', 'receive', 'new', 'investments', 'reallocate', 'underutilized', 'resources', 'author']</t>
  </si>
  <si>
    <t>['health structure', 'structure index', 'index vulnerability', 'vulnerability brazilian', 'brazilian microregions', 'microregions many', 'many developing', 'developing countries', 'countries highly', 'highly unequal', 'unequal health', 'health systems', 'systems across', 'across regions', 'regions pandemic', 'pandemic brought', 'brought additional', 'additional challenge', 'challenge hospital', 'hospital structures', 'structures equipped', 'equipped doctors', 'doctors intensive', 'intensive care', 'care units', 'units respirators', 'respirators available', 'available sufficient', 'sufficient extent', 'extent regions', 'regions using', 'using data', 'data envelopment', 'envelopment analysis', 'analysis create', 'create index', 'index verify', 'verify whether', 'whether hospital', 'hospital structures', 'structures brazilian', 'brazilian microregions', 'microregions adequate', 'adequate deal', 'deal verify', 'verify whether', 'whether public', 'public policies', 'policies implemented', 'implemented right', 'right direction', 'direction results', 'results indicate', 'indicate hospital', 'hospital structures', 'structures poorest', 'poorest microregions', 'microregions vulnerable', 'vulnerable although', 'although peak', 'peak occurred', 'occurred richest', 'richest microregions', 'microregions sao', 'sao paulo', 'paulo southeast', 'southeast states', 'states could', 'could relocate', 'relocate hospital', 'hospital resources', 'resources even', 'even patients', 'patients regions', 'regions relocation', 'relocation possible', 'possible many', 'many states', 'states northeast', 'northeast health', 'health system', 'system poorly', 'poorly assisted', 'assisted interior', 'interior states', 'states findings', 'findings reveal', 'reveal heterogeneity', 'heterogeneity microregions', 'microregions hospital', 'hospital structures', 'structures follows', 'follows patterns', 'patterns socioeconomic', 'socioeconomic inequalities', 'inequalities conclude', 'conclude easier', 'easier wealthier', 'wealthier regions', 'regions reallocate', 'reallocate hospital', 'hospital resources', 'resources internally', 'internally poorest', 'poorest regions', 'regions using', 'using index', 'index policymakers', 'policymakers hospital', 'hospital managers', 'managers straightforward', 'straightforward information', 'information decide', 'decide regions', 'regions must', 'must receive', 'receive new', 'new investments', 'investments reallocate', 'reallocate underutilized', 'underutilized resources', 'resources author']</t>
  </si>
  <si>
    <t>health structure index vulnerability brazilian microregions many developing countries highly unequal health systems across regions pandemic brought additional challenge hospital structures equipped doctors intensive care units respirators available sufficient extent regions using data envelopment create index verify whether hospital structures brazilian microregions adequate deal verify whether public policies implemented right direction indicate hospital structures poorest microregions vulnerable although peak occurred richest microregions sao paulo southeast states could relocate hospital resources even patients regions relocation possible many states northeast health system poorly assisted interior states reveal heterogeneity microregions hospital structures follows patterns socioeconomic inequalities conclude easier wealthier regions reallocate hospital resources internally poorest regions using index policymakers hospital managers straightforward information decide regions must receive new investments reallocate underutilized resources</t>
  </si>
  <si>
    <t>['health', 'structure', 'index', 'vulnerability', 'brazilian', 'microregions', 'many', 'developing', 'countries', 'highly', 'unequal', 'health', 'systems', 'across', 'regions', 'pandemic', 'brought', 'additional', 'challenge', 'hospital', 'structures', 'equipped', 'doctors', 'intensive', 'care', 'units', 'respirators', 'available', 'sufficient', 'extent', 'regions', 'using', 'data', 'envelopment', 'create', 'index', 'verify', 'whether', 'hospital', 'structures', 'brazilian', 'microregions', 'adequate', 'deal', 'verify', 'whether', 'public', 'policies', 'implemented', 'right', 'direction', 'indicate', 'hospital', 'structures', 'poorest', 'microregions', 'vulnerable', 'although', 'peak', 'occurred', 'richest', 'microregions', 'sao', 'paulo', 'southeast', 'states', 'could', 'relocate', 'hospital', 'resources', 'even', 'patients', 'regions', 'relocation', 'possible', 'many', 'states', 'northeast', 'health', 'system', 'poorly', 'assisted', 'interior', 'states', 'reveal', 'heterogeneity', 'microregions', 'hospital', 'structures', 'follows', 'patterns', 'socioeconomic', 'inequalities', 'conclude', 'easier', 'wealthier', 'regions', 'reallocate', 'hospital', 'resources', 'internally', 'poorest', 'regions', 'using', 'index', 'policymakers', 'hospital', 'managers', 'straightforward', 'information', 'decide', 'regions', 'must', 'receive', 'new', 'investments', 'reallocate', 'underutilized', 'resources']</t>
  </si>
  <si>
    <t>['health structure', 'structure index', 'index vulnerability', 'vulnerability brazilian', 'brazilian microregions', 'microregions many', 'many developing', 'developing countries', 'countries highly', 'highly unequal', 'unequal health', 'health systems', 'systems across', 'across regions', 'regions pandemic', 'pandemic brought', 'brought additional', 'additional challenge', 'challenge hospital', 'hospital structures', 'structures equipped', 'equipped doctors', 'doctors intensive', 'intensive care', 'care units', 'units respirators', 'respirators available', 'available sufficient', 'sufficient extent', 'extent regions', 'regions using', 'using data', 'data envelopment', 'envelopment create', 'create index', 'index verify', 'verify whether', 'whether hospital', 'hospital structures', 'structures brazilian', 'brazilian microregions', 'microregions adequate', 'adequate deal', 'deal verify', 'verify whether', 'whether public', 'public policies', 'policies implemented', 'implemented right', 'right direction', 'direction indicate', 'indicate hospital', 'hospital structures', 'structures poorest', 'poorest microregions', 'microregions vulnerable', 'vulnerable although', 'although peak', 'peak occurred', 'occurred richest', 'richest microregions', 'microregions sao', 'sao paulo', 'paulo southeast', 'southeast states', 'states could', 'could relocate', 'relocate hospital', 'hospital resources', 'resources even', 'even patients', 'patients regions', 'regions relocation', 'relocation possible', 'possible many', 'many states', 'states northeast', 'northeast health', 'health system', 'system poorly', 'poorly assisted', 'assisted interior', 'interior states', 'states reveal', 'reveal heterogeneity', 'heterogeneity microregions', 'microregions hospital', 'hospital structures', 'structures follows', 'follows patterns', 'patterns socioeconomic', 'socioeconomic inequalities', 'inequalities conclude', 'conclude easier', 'easier wealthier', 'wealthier regions', 'regions reallocate', 'reallocate hospital', 'hospital resources', 'resources internally', 'internally poorest', 'poorest regions', 'regions using', 'using index', 'index policymakers', 'policymakers hospital', 'hospital managers', 'managers straightforward', 'straightforward information', 'information decide', 'decide regions', 'regions must', 'must receive', 'receive new', 'new investments', 'investments reallocate', 'reallocate underutilized', 'underutilized resources']</t>
  </si>
  <si>
    <t>health structure index vulnerability brazilian_microregions many developing_countries highly unequal_health systems across_regions pandemic_brought additional_challenge hospital_structures equipped doctors intensive_care units respirators available sufficient extent regions_using data envelopment create_index verify_whether hospital_structures brazilian_microregions adequate deal verify_whether public_policies implemented right direction indicate hospital_structures poorest microregions vulnerable although peak occurred richest microregions sao paulo southeast states could relocate hospital_resources even patients regions relocation possible many states northeast health_system poorly assisted interior states reveal heterogeneity microregions hospital_structures follows patterns socioeconomic_inequalities conclude easier wealthier regions reallocate hospital_resources internally poorest regions_using index policymakers hospital managers straightforward information decide regions must receive new_investments reallocate underutilized resources</t>
  </si>
  <si>
    <t>Flores Morales J., Farago F.</t>
  </si>
  <si>
    <t>“Of Course We Need to Help the Undocumented Immigrants!”: Twitter Discourse on the (Un)deservingness of Undocumented Immigrants in the United States during the COVID-19 Pandemic</t>
  </si>
  <si>
    <t>10.1177/07311214211005494</t>
  </si>
  <si>
    <t>Undocumented individuals in U.S. society have been barred from access to federal economic relief during the global COVID-19 pandemic. Increased visibility of the vulnerability of undocumented individuals may provide a window of opportunity for inclusive policies. On the contrary, previous research about pro-immigrant sentiment shows that supporters of undocumented migrants advocate for them by using discourse that ultimately reifies their exclusion. The current study uses Twitter data collected from March to July 2020 to examine public discourse on undocumented immigrants during the pandemic. Our research question is: “How do Twitter users frame deservingness of undocumented immigrants during the COVID-19 pandemic?” We find that: (1) relief for undocumented immigrants continues to be contingent even in times of crisis, (2) economic productivity is a prerequisite of deservingness, and (3) anti-immigrant frames that scapegoat immigrants are flexible to the political and public health conditions of a historical period. Implications for policy are discussed. © The Author(s) 2021.</t>
  </si>
  <si>
    <t>“Of Course We Need to Help the Undocumented Immigrants!”: Twitter Discourse on the (Un)deservingness of Undocumented Immigrants in the United States during the COVID-19 Pandemic Undocumented individuals in U.S. society have been barred from access to federal economic relief during the global COVID-19 pandemic. Increased visibility of the vulnerability of undocumented individuals may provide a window of opportunity for inclusive policies. On the contrary, previous research about pro-immigrant sentiment shows that supporters of undocumented migrants advocate for them by using discourse that ultimately reifies their exclusion. The current study uses Twitter data collected from March to July 2020 to examine public discourse on undocumented immigrants during the pandemic. Our research question is: “How do Twitter users frame deservingness of undocumented immigrants during the COVID-19 pandemic?” We find that: (1) relief for undocumented immigrants continues to be contingent even in times of crisis, (2) economic productivity is a prerequisite of deservingness, and (3) anti-immigrant frames that scapegoat immigrants are flexible to the political and public health conditions of a historical period. Implications for policy are discussed. © The Author(s) 2021.</t>
  </si>
  <si>
    <t>course need help undocumented immigrants twitter discourse un deservingness undocumented immigrants united states pandemic undocumented individuals society barred access federal economic relief global pandemic increased visibility vulnerability undocumented individuals may provide window opportunity inclusive policies contrary previous research pro immigrant sentiment shows supporters undocumented migrants advocate using discourse ultimately reifies exclusion current study uses twitter data collected march july examine public discourse undocumented immigrants pandemic research question twitter users frame deservingness undocumented immigrants pandemic find relief undocumented immigrants continues contingent even times crisis economic productivity prerequisite deservingness anti immigrant frames scapegoat immigrants flexible political public health conditions historical period implications policy discussed author</t>
  </si>
  <si>
    <t>['course', 'need', 'help', 'undocumented', 'immigrants', 'twitter', 'discourse', 'un', 'deservingness', 'undocumented', 'immigrants', 'united', 'states', 'pandemic', 'undocumented', 'individuals', 'society', 'barred', 'access', 'federal', 'economic', 'relief', 'global', 'pandemic', 'increased', 'visibility', 'vulnerability', 'undocumented', 'individuals', 'may', 'provide', 'window', 'opportunity', 'inclusive', 'policies', 'contrary', 'previous', 'research', 'pro', 'immigrant', 'sentiment', 'shows', 'supporters', 'undocumented', 'migrants', 'advocate', 'using', 'discourse', 'ultimately', 'reifies', 'exclusion', 'current', 'study', 'uses', 'twitter', 'data', 'collected', 'march', 'july', 'examine', 'public', 'discourse', 'undocumented', 'immigrants', 'pandemic', 'research', 'question', 'twitter', 'users', 'frame', 'deservingness', 'undocumented', 'immigrants', 'pandemic', 'find', 'relief', 'undocumented', 'immigrants', 'continues', 'contingent', 'even', 'times', 'crisis', 'economic', 'productivity', 'prerequisite', 'deservingness', 'anti', 'immigrant', 'frames', 'scapegoat', 'immigrants', 'flexible', 'political', 'public', 'health', 'conditions', 'historical', 'period', 'implications', 'policy', 'discussed', 'author']</t>
  </si>
  <si>
    <t>['course need', 'need help', 'help undocumented', 'undocumented immigrants', 'immigrants twitter', 'twitter discourse', 'discourse un', 'un deservingness', 'deservingness undocumented', 'undocumented immigrants', 'immigrants united', 'united states', 'states pandemic', 'pandemic undocumented', 'undocumented individuals', 'individuals society', 'society barred', 'barred access', 'access federal', 'federal economic', 'economic relief', 'relief global', 'global pandemic', 'pandemic increased', 'increased visibility', 'visibility vulnerability', 'vulnerability undocumented', 'undocumented individuals', 'individuals may', 'may provide', 'provide window', 'window opportunity', 'opportunity inclusive', 'inclusive policies', 'policies contrary', 'contrary previous', 'previous research', 'research pro', 'pro immigrant', 'immigrant sentiment', 'sentiment shows', 'shows supporters', 'supporters undocumented', 'undocumented migrants', 'migrants advocate', 'advocate using', 'using discourse', 'discourse ultimately', 'ultimately reifies', 'reifies exclusion', 'exclusion current', 'current study', 'study uses', 'uses twitter', 'twitter data', 'data collected', 'collected march', 'march july', 'july examine', 'examine public', 'public discourse', 'discourse undocumented', 'undocumented immigrants', 'immigrants pandemic', 'pandemic research', 'research question', 'question twitter', 'twitter users', 'users frame', 'frame deservingness', 'deservingness undocumented', 'undocumented immigrants', 'immigrants pandemic', 'pandemic find', 'find relief', 'relief undocumented', 'undocumented immigrants', 'immigrants continues', 'continues contingent', 'contingent even', 'even times', 'times crisis', 'crisis economic', 'economic productivity', 'productivity prerequisite', 'prerequisite deservingness', 'deservingness anti', 'anti immigrant', 'immigrant frames', 'frames scapegoat', 'scapegoat immigrants', 'immigrants flexible', 'flexible political', 'political public', 'public health', 'health conditions', 'conditions historical', 'historical period', 'period implications', 'implications policy', 'policy discussed', 'discussed author']</t>
  </si>
  <si>
    <t>course need help undocumented immigrants twitter discourse un deservingness undocumented immigrants united states pandemic undocumented individuals society barred access federal economic relief global pandemic increased visibility vulnerability undocumented individuals may provide window opportunity inclusive policies contrary previous pro immigrant sentiment shows supporters undocumented migrants advocate using discourse ultimately reifies exclusion current study uses twitter data collected march july examine public discourse undocumented immigrants pandemic question twitter users frame deservingness undocumented immigrants pandemic find relief undocumented immigrants continues contingent even times crisis economic productivity prerequisite deservingness anti immigrant frames scapegoat immigrants flexible political public health conditions historical period implications policy discussed</t>
  </si>
  <si>
    <t>['course', 'need', 'help', 'undocumented', 'immigrants', 'twitter', 'discourse', 'un', 'deservingness', 'undocumented', 'immigrants', 'united', 'states', 'pandemic', 'undocumented', 'individuals', 'society', 'barred', 'access', 'federal', 'economic', 'relief', 'global', 'pandemic', 'increased', 'visibility', 'vulnerability', 'undocumented', 'individuals', 'may', 'provide', 'window', 'opportunity', 'inclusive', 'policies', 'contrary', 'previous', 'pro', 'immigrant', 'sentiment', 'shows', 'supporters', 'undocumented', 'migrants', 'advocate', 'using', 'discourse', 'ultimately', 'reifies', 'exclusion', 'current', 'study', 'uses', 'twitter', 'data', 'collected', 'march', 'july', 'examine', 'public', 'discourse', 'undocumented', 'immigrants', 'pandemic', 'question', 'twitter', 'users', 'frame', 'deservingness', 'undocumented', 'immigrants', 'pandemic', 'find', 'relief', 'undocumented', 'immigrants', 'continues', 'contingent', 'even', 'times', 'crisis', 'economic', 'productivity', 'prerequisite', 'deservingness', 'anti', 'immigrant', 'frames', 'scapegoat', 'immigrants', 'flexible', 'political', 'public', 'health', 'conditions', 'historical', 'period', 'implications', 'policy', 'discussed']</t>
  </si>
  <si>
    <t>['course need', 'need help', 'help undocumented', 'undocumented immigrants', 'immigrants twitter', 'twitter discourse', 'discourse un', 'un deservingness', 'deservingness undocumented', 'undocumented immigrants', 'immigrants united', 'united states', 'states pandemic', 'pandemic undocumented', 'undocumented individuals', 'individuals society', 'society barred', 'barred access', 'access federal', 'federal economic', 'economic relief', 'relief global', 'global pandemic', 'pandemic increased', 'increased visibility', 'visibility vulnerability', 'vulnerability undocumented', 'undocumented individuals', 'individuals may', 'may provide', 'provide window', 'window opportunity', 'opportunity inclusive', 'inclusive policies', 'policies contrary', 'contrary previous', 'previous pro', 'pro immigrant', 'immigrant sentiment', 'sentiment shows', 'shows supporters', 'supporters undocumented', 'undocumented migrants', 'migrants advocate', 'advocate using', 'using discourse', 'discourse ultimately', 'ultimately reifies', 'reifies exclusion', 'exclusion current', 'current study', 'study uses', 'uses twitter', 'twitter data', 'data collected', 'collected march', 'march july', 'july examine', 'examine public', 'public discourse', 'discourse undocumented', 'undocumented immigrants', 'immigrants pandemic', 'pandemic question', 'question twitter', 'twitter users', 'users frame', 'frame deservingness', 'deservingness undocumented', 'undocumented immigrants', 'immigrants pandemic', 'pandemic find', 'find relief', 'relief undocumented', 'undocumented immigrants', 'immigrants continues', 'continues contingent', 'contingent even', 'even times', 'times crisis', 'crisis economic', 'economic productivity', 'productivity prerequisite', 'prerequisite deservingness', 'deservingness anti', 'anti immigrant', 'immigrant frames', 'frames scapegoat', 'scapegoat immigrants', 'immigrants flexible', 'flexible political', 'political public', 'public health', 'health conditions', 'conditions historical', 'historical period', 'period implications', 'implications policy', 'policy discussed']</t>
  </si>
  <si>
    <t>course need_help undocumented_immigrants twitter_discourse un deservingness_undocumented immigrants united_states pandemic undocumented_individuals society barred access federal economic relief global_pandemic increased_visibility vulnerability undocumented_individuals may_provide window_opportunity inclusive_policies contrary previous pro immigrant sentiment shows supporters undocumented migrants advocate using_discourse ultimately reifies exclusion current_study uses twitter_data collected_march july examine public_discourse undocumented_immigrants pandemic question twitter_users frame deservingness_undocumented immigrants_pandemic find relief undocumented_immigrants continues contingent even times_crisis economic productivity prerequisite deservingness anti_immigrant frames scapegoat immigrants flexible political_public health_conditions historical period implications_policy discussed</t>
  </si>
  <si>
    <t>Fu Y.-C., Lee H.-W.</t>
  </si>
  <si>
    <t>Daily Contacts Under Quarantine amid Limited Spread of COVID-19 in Taiwan</t>
  </si>
  <si>
    <t>10.1080/00207659.2020.1786636</t>
  </si>
  <si>
    <t>The COVID-19 global pandemic has forced governments to adopt strategies to limit the spread of the virus in the first half of 2020. Under comprehensive lockdown and quarantine measures, social life and interpersonal contacts have changed drastically. We explore the extent to which people have adjusted their daily contacts in Taiwan, where the spread of the coronavirus has been minimal and only some potential virus carriers were ordered to quarantine at home. To compare contact patterns across time and between groups, we used longitudinal online surveys and 30-day web-based contact diaries to collect data from a quarantined and a never-quarantined group of people between late March and early May in 2020. Based on individual survey data (N = 298) and diary records (N = 42,102), we first assess the extent and mode of contacts among all participants against a representative sample of Taiwan that was part of the 2017 module of the International Social Survey Program (ISSP), filtering for age and education to make the groups compatible. Then we evaluate how the daily contacts of the quarantined group (N = 140) differed between shortly before quarantine and during quarantine, and between during quarantine and after quarantine. We also compare between the quarantined group, using only after quarantine data, and the never-quarantined group (N = 158). Preliminary findings indicate some major differences and shed new light on how a contact-based approach to social network studies may help pinpoint precise changes in social interactions under complex circumstances during a pandemic. © 2020 Taylor &amp; Francis Group, LLC.</t>
  </si>
  <si>
    <t>Daily Contacts Under Quarantine amid Limited Spread of COVID-19 in Taiwan The COVID-19 global pandemic has forced governments to adopt strategies to limit the spread of the virus in the first half of 2020. Under comprehensive lockdown and quarantine measures, social life and interpersonal contacts have changed drastically. We explore the extent to which people have adjusted their daily contacts in Taiwan, where the spread of the coronavirus has been minimal and only some potential virus carriers were ordered to quarantine at home. To compare contact patterns across time and between groups, we used longitudinal online surveys and 30-day web-based contact diaries to collect data from a quarantined and a never-quarantined group of people between late March and early May in 2020. Based on individual survey data (N = 298) and diary records (N = 42,102), we first assess the extent and mode of contacts among all participants against a representative sample of Taiwan that was part of the 2017 module of the International Social Survey Program (ISSP), filtering for age and education to make the groups compatible. Then we evaluate how the daily contacts of the quarantined group (N = 140) differed between shortly before quarantine and during quarantine, and between during quarantine and after quarantine. We also compare between the quarantined group, using only after quarantine data, and the never-quarantined group (N = 158). Preliminary findings indicate some major differences and shed new light on how a contact-based approach to social network studies may help pinpoint precise changes in social interactions under complex circumstances during a pandemic. © 2020 Taylor &amp; Francis Group, LLC.</t>
  </si>
  <si>
    <t>daily contacts quarantine amid limited spread taiwan global pandemic forced governments adopt strategies limit spread virus first half comprehensive lockdown quarantine measures social life interpersonal contacts changed drastically explore extent people adjusted daily contacts taiwan spread coronavirus minimal potential virus carriers ordered quarantine home compare contact patterns across time groups used longitudinal online surveys day web based contact diaries collect data quarantined never quarantined group people late march early may based individual survey data diary records first assess extent mode contacts among participants representative sample taiwan part module international social survey program issp filtering age education make groups compatible evaluate daily contacts quarantined group differed shortly quarantine quarantine quarantine quarantine also compare quarantined group using quarantine data never quarantined group preliminary findings indicate major differences shed new light contact based approach social network studies may help pinpoint precise changes social interactions complex circumstances pandemic taylor francis group llc</t>
  </si>
  <si>
    <t>['daily', 'contacts', 'quarantine', 'amid', 'limited', 'spread', 'taiwan', 'global', 'pandemic', 'forced', 'governments', 'adopt', 'strategies', 'limit', 'spread', 'virus', 'first', 'half', 'comprehensive', 'lockdown', 'quarantine', 'measures', 'social', 'life', 'interpersonal', 'contacts', 'changed', 'drastically', 'explore', 'extent', 'people', 'adjusted', 'daily', 'contacts', 'taiwan', 'spread', 'coronavirus', 'minimal', 'potential', 'virus', 'carriers', 'ordered', 'quarantine', 'home', 'compare', 'contact', 'patterns', 'across', 'time', 'groups', 'used', 'longitudinal', 'online', 'surveys', 'day', 'web', 'based', 'contact', 'diaries', 'collect', 'data', 'quarantined', 'never', 'quarantined', 'group', 'people', 'late', 'march', 'early', 'may', 'based', 'individual', 'survey', 'data', 'diary', 'records', 'first', 'assess', 'extent', 'mode', 'contacts', 'among', 'participants', 'representative', 'sample', 'taiwan', 'part', 'module', 'international', 'social', 'survey', 'program', 'issp', 'filtering', 'age', 'education', 'make', 'groups', 'compatible', 'evaluate', 'daily', 'contacts', 'quarantined', 'group', 'differed', 'shortly', 'quarantine', 'quarantine', 'quarantine', 'quarantine', 'also', 'compare', 'quarantined', 'group', 'using', 'quarantine', 'data', 'never', 'quarantined', 'group', 'preliminary', 'findings', 'indicate', 'major', 'differences', 'shed', 'new', 'light', 'contact', 'based', 'approach', 'social', 'network', 'studies', 'may', 'help', 'pinpoint', 'precise', 'changes', 'social', 'interactions', 'complex', 'circumstances', 'pandemic', 'taylor', 'francis', 'group', 'llc']</t>
  </si>
  <si>
    <t>['daily contacts', 'contacts quarantine', 'quarantine amid', 'amid limited', 'limited spread', 'spread taiwan', 'taiwan global', 'global pandemic', 'pandemic forced', 'forced governments', 'governments adopt', 'adopt strategies', 'strategies limit', 'limit spread', 'spread virus', 'virus first', 'first half', 'half comprehensive', 'comprehensive lockdown', 'lockdown quarantine', 'quarantine measures', 'measures social', 'social life', 'life interpersonal', 'interpersonal contacts', 'contacts changed', 'changed drastically', 'drastically explore', 'explore extent', 'extent people', 'people adjusted', 'adjusted daily', 'daily contacts', 'contacts taiwan', 'taiwan spread', 'spread coronavirus', 'coronavirus minimal', 'minimal potential', 'potential virus', 'virus carriers', 'carriers ordered', 'ordered quarantine', 'quarantine home', 'home compare', 'compare contact', 'contact patterns', 'patterns across', 'across time', 'time groups', 'groups used', 'used longitudinal', 'longitudinal online', 'online surveys', 'surveys day', 'day web', 'web based', 'based contact', 'contact diaries', 'diaries collect', 'collect data', 'data quarantined', 'quarantined never', 'never quarantined', 'quarantined group', 'group people', 'people late', 'late march', 'march early', 'early may', 'may based', 'based individual', 'individual survey', 'survey data', 'data diary', 'diary records', 'records first', 'first assess', 'assess extent', 'extent mode', 'mode contacts', 'contacts among', 'among participants', 'participants representative', 'representative sample', 'sample taiwan', 'taiwan part', 'part module', 'module international', 'international social', 'social survey', 'survey program', 'program issp', 'issp filtering', 'filtering age', 'age education', 'education make', 'make groups', 'groups compatible', 'compatible evaluate', 'evaluate daily', 'daily contacts', 'contacts quarantined', 'quarantined group', 'group differed', 'differed shortly', 'shortly quarantine', 'quarantine quarantine', 'quarantine quarantine', 'quarantine quarantine', 'quarantine also', 'also compare', 'compare quarantined', 'quarantined group', 'group using', 'using quarantine', 'quarantine data', 'data never', 'never quarantined', 'quarantined group', 'group preliminary', 'preliminary findings', 'findings indicate', 'indicate major', 'major differences', 'differences shed', 'shed new', 'new light', 'light contact', 'contact based', 'based approach', 'approach social', 'social network', 'network studies', 'studies may', 'may help', 'help pinpoint', 'pinpoint precise', 'precise changes', 'changes social', 'social interactions', 'interactions complex', 'complex circumstances', 'circumstances pandemic', 'pandemic taylor', 'taylor francis', 'francis group', 'group llc']</t>
  </si>
  <si>
    <t>daily contacts quarantine amid limited spread taiwan global pandemic forced governments adopt strategies limit spread virus first half comprehensive lockdown quarantine measures social life interpersonal contacts changed drastically explore extent people adjusted daily contacts taiwan spread coronavirus minimal potential virus carriers ordered quarantine home compare contact patterns across time groups used longitudinal online surveys day web contact diaries collect data quarantined never quarantined group people late march early may individual survey data diary records first assess extent mode contacts among participants representative sample taiwan part module international social survey program issp filtering age education make groups compatible evaluate daily contacts quarantined group differed shortly quarantine quarantine quarantine quarantine compare quarantined group using quarantine data never quarantined group preliminary indicate major differences shed new light contact approach social network studies may help pinpoint precise changes social interactions complex circumstances pandemic taylor llc</t>
  </si>
  <si>
    <t>['daily', 'contacts', 'quarantine', 'amid', 'limited', 'spread', 'taiwan', 'global', 'pandemic', 'forced', 'governments', 'adopt', 'strategies', 'limit', 'spread', 'virus', 'first', 'half', 'comprehensive', 'lockdown', 'quarantine', 'measures', 'social', 'life', 'interpersonal', 'contacts', 'changed', 'drastically', 'explore', 'extent', 'people', 'adjusted', 'daily', 'contacts', 'taiwan', 'spread', 'coronavirus', 'minimal', 'potential', 'virus', 'carriers', 'ordered', 'quarantine', 'home', 'compare', 'contact', 'patterns', 'across', 'time', 'groups', 'used', 'longitudinal', 'online', 'surveys', 'day', 'web', 'contact', 'diaries', 'collect', 'data', 'quarantined', 'never', 'quarantined', 'group', 'people', 'late', 'march', 'early', 'may', 'individual', 'survey', 'data', 'diary', 'records', 'first', 'assess', 'extent', 'mode', 'contacts', 'among', 'participants', 'representative', 'sample', 'taiwan', 'part', 'module', 'international', 'social', 'survey', 'program', 'issp', 'filtering', 'age', 'education', 'make', 'groups', 'compatible', 'evaluate', 'daily', 'contacts', 'quarantined', 'group', 'differed', 'shortly', 'quarantine', 'quarantine', 'quarantine', 'quarantine', 'compare', 'quarantined', 'group', 'using', 'quarantine', 'data', 'never', 'quarantined', 'group', 'preliminary', 'indicate', 'major', 'differences', 'shed', 'new', 'light', 'contact', 'approach', 'social', 'network', 'studies', 'may', 'help', 'pinpoint', 'precise', 'changes', 'social', 'interactions', 'complex', 'circumstances', 'pandemic', 'taylor', 'llc']</t>
  </si>
  <si>
    <t>['daily contacts', 'contacts quarantine', 'quarantine amid', 'amid limited', 'limited spread', 'spread taiwan', 'taiwan global', 'global pandemic', 'pandemic forced', 'forced governments', 'governments adopt', 'adopt strategies', 'strategies limit', 'limit spread', 'spread virus', 'virus first', 'first half', 'half comprehensive', 'comprehensive lockdown', 'lockdown quarantine', 'quarantine measures', 'measures social', 'social life', 'life interpersonal', 'interpersonal contacts', 'contacts changed', 'changed drastically', 'drastically explore', 'explore extent', 'extent people', 'people adjusted', 'adjusted daily', 'daily contacts', 'contacts taiwan', 'taiwan spread', 'spread coronavirus', 'coronavirus minimal', 'minimal potential', 'potential virus', 'virus carriers', 'carriers ordered', 'ordered quarantine', 'quarantine home', 'home compare', 'compare contact', 'contact patterns', 'patterns across', 'across time', 'time groups', 'groups used', 'used longitudinal', 'longitudinal online', 'online surveys', 'surveys day', 'day web', 'web contact', 'contact diaries', 'diaries collect', 'collect data', 'data quarantined', 'quarantined never', 'never quarantined', 'quarantined group', 'group people', 'people late', 'late march', 'march early', 'early may', 'may individual', 'individual survey', 'survey data', 'data diary', 'diary records', 'records first', 'first assess', 'assess extent', 'extent mode', 'mode contacts', 'contacts among', 'among participants', 'participants representative', 'representative sample', 'sample taiwan', 'taiwan part', 'part module', 'module international', 'international social', 'social survey', 'survey program', 'program issp', 'issp filtering', 'filtering age', 'age education', 'education make', 'make groups', 'groups compatible', 'compatible evaluate', 'evaluate daily', 'daily contacts', 'contacts quarantined', 'quarantined group', 'group differed', 'differed shortly', 'shortly quarantine', 'quarantine quarantine', 'quarantine quarantine', 'quarantine quarantine', 'quarantine compare', 'compare quarantined', 'quarantined group', 'group using', 'using quarantine', 'quarantine data', 'data never', 'never quarantined', 'quarantined group', 'group preliminary', 'preliminary indicate', 'indicate major', 'major differences', 'differences shed', 'shed new', 'new light', 'light contact', 'contact approach', 'approach social', 'social network', 'network studies', 'studies may', 'may help', 'help pinpoint', 'pinpoint precise', 'precise changes', 'changes social', 'social interactions', 'interactions complex', 'complex circumstances', 'circumstances pandemic', 'pandemic taylor', 'taylor llc']</t>
  </si>
  <si>
    <t>daily_contacts quarantine amid limited spread taiwan global_pandemic forced governments adopt strategies limit_spread virus first_half comprehensive lockdown_quarantine measures_social life interpersonal contacts changed_drastically explore_extent people adjusted daily_contacts taiwan spread_coronavirus minimal potential_virus carriers ordered quarantine_home compare contact_patterns across_time groups used longitudinal_online surveys day web contact diaries collect_data quarantined never_quarantined group people late march_early may individual survey_data diary records first_assess extent mode contacts among_participants representative_sample taiwan part module international social_survey program issp filtering age_education make groups compatible evaluate daily_contacts quarantined_group differed shortly quarantine_quarantine quarantine_quarantine compare quarantined_group using quarantine data never_quarantined group preliminary_indicate major differences shed_new light contact approach social_network studies may_help pinpoint precise changes_social interactions complex circumstances_pandemic taylor_llc</t>
  </si>
  <si>
    <t>Glover T.D.</t>
  </si>
  <si>
    <t>Neighboring in the Time of Coronavirus? Paying Civil Attention While Walking the Neighborhood</t>
  </si>
  <si>
    <t>10.1080/01490400.2020.1774014</t>
  </si>
  <si>
    <t>Whereas physical distancing slows the spread of COVID-19, tactics associated with it have the potential to exacerbate social isolation in our societies. Far from withdrawing from one another during this period, however, engagement in sanctioned localized leisure, particularly neighborhood walking, has facilitated a welcome resurgence in neighboring, an active engagement in authentic social interactions with neighbors, albeit from a safe distance. What existed as a social contract of civil inattention in public space appears to have shifted with the pandemic to greater civil attention. With this in mind, this critical commentary aims to explore how, in this time of crisis, neighborhood walking appears to have facilitated a rediscovery of our social connectedness as neighbors. While there is no guarantee the resurgence of neighboring will survive the pandemic, it warrants recognition that, at least early on in this crisis, leisure affordances play a role in strengthening social connections among familiar strangers. © 2020 Taylor &amp; Francis Group, LLC.</t>
  </si>
  <si>
    <t>Neighboring in the Time of Coronavirus? Paying Civil Attention While Walking the Neighborhood Whereas physical distancing slows the spread of COVID-19, tactics associated with it have the potential to exacerbate social isolation in our societies. Far from withdrawing from one another during this period, however, engagement in sanctioned localized leisure, particularly neighborhood walking, has facilitated a welcome resurgence in neighboring, an active engagement in authentic social interactions with neighbors, albeit from a safe distance. What existed as a social contract of civil inattention in public space appears to have shifted with the pandemic to greater civil attention. With this in mind, this critical commentary aims to explore how, in this time of crisis, neighborhood walking appears to have facilitated a rediscovery of our social connectedness as neighbors. While there is no guarantee the resurgence of neighboring will survive the pandemic, it warrants recognition that, at least early on in this crisis, leisure affordances play a role in strengthening social connections among familiar strangers. © 2020 Taylor &amp; Francis Group, LLC.</t>
  </si>
  <si>
    <t>neighboring time coronavirus paying civil attention walking neighborhood whereas physical distancing slows spread tactics associated potential exacerbate social isolation societies far withdrawing one another period however engagement sanctioned localized leisure particularly neighborhood walking facilitated welcome resurgence neighboring active engagement authentic social interactions neighbors albeit safe distance existed social contract civil inattention public space appears shifted pandemic greater civil attention mind critical commentary aims explore time crisis neighborhood walking appears facilitated rediscovery social connectedness neighbors guarantee resurgence neighboring survive pandemic warrants recognition least early crisis leisure affordances play role strengthening social connections among familiar strangers taylor francis group llc</t>
  </si>
  <si>
    <t>['neighboring', 'time', 'coronavirus', 'paying', 'civil', 'attention', 'walking', 'neighborhood', 'whereas', 'physical', 'distancing', 'slows', 'spread', 'tactics', 'associated', 'potential', 'exacerbate', 'social', 'isolation', 'societies', 'far', 'withdrawing', 'one', 'another', 'period', 'however', 'engagement', 'sanctioned', 'localized', 'leisure', 'particularly', 'neighborhood', 'walking', 'facilitated', 'welcome', 'resurgence', 'neighboring', 'active', 'engagement', 'authentic', 'social', 'interactions', 'neighbors', 'albeit', 'safe', 'distance', 'existed', 'social', 'contract', 'civil', 'inattention', 'public', 'space', 'appears', 'shifted', 'pandemic', 'greater', 'civil', 'attention', 'mind', 'critical', 'commentary', 'aims', 'explore', 'time', 'crisis', 'neighborhood', 'walking', 'appears', 'facilitated', 'rediscovery', 'social', 'connectedness', 'neighbors', 'guarantee', 'resurgence', 'neighboring', 'survive', 'pandemic', 'warrants', 'recognition', 'least', 'early', 'crisis', 'leisure', 'affordances', 'play', 'role', 'strengthening', 'social', 'connections', 'among', 'familiar', 'strangers', 'taylor', 'francis', 'group', 'llc']</t>
  </si>
  <si>
    <t>['neighboring time', 'time coronavirus', 'coronavirus paying', 'paying civil', 'civil attention', 'attention walking', 'walking neighborhood', 'neighborhood whereas', 'whereas physical', 'physical distancing', 'distancing slows', 'slows spread', 'spread tactics', 'tactics associated', 'associated potential', 'potential exacerbate', 'exacerbate social', 'social isolation', 'isolation societies', 'societies far', 'far withdrawing', 'withdrawing one', 'one another', 'another period', 'period however', 'however engagement', 'engagement sanctioned', 'sanctioned localized', 'localized leisure', 'leisure particularly', 'particularly neighborhood', 'neighborhood walking', 'walking facilitated', 'facilitated welcome', 'welcome resurgence', 'resurgence neighboring', 'neighboring active', 'active engagement', 'engagement authentic', 'authentic social', 'social interactions', 'interactions neighbors', 'neighbors albeit', 'albeit safe', 'safe distance', 'distance existed', 'existed social', 'social contract', 'contract civil', 'civil inattention', 'inattention public', 'public space', 'space appears', 'appears shifted', 'shifted pandemic', 'pandemic greater', 'greater civil', 'civil attention', 'attention mind', 'mind critical', 'critical commentary', 'commentary aims', 'aims explore', 'explore time', 'time crisis', 'crisis neighborhood', 'neighborhood walking', 'walking appears', 'appears facilitated', 'facilitated rediscovery', 'rediscovery social', 'social connectedness', 'connectedness neighbors', 'neighbors guarantee', 'guarantee resurgence', 'resurgence neighboring', 'neighboring survive', 'survive pandemic', 'pandemic warrants', 'warrants recognition', 'recognition least', 'least early', 'early crisis', 'crisis leisure', 'leisure affordances', 'affordances play', 'play role', 'role strengthening', 'strengthening social', 'social connections', 'connections among', 'among familiar', 'familiar strangers', 'strangers taylor', 'taylor francis', 'francis group', 'group llc']</t>
  </si>
  <si>
    <t>neighboring time coronavirus paying civil attention walking neighborhood whereas physical distancing slows spread tactics associated potential exacerbate social isolation societies far withdrawing one another period however engagement sanctioned localized leisure particularly neighborhood walking facilitated welcome resurgence neighboring active engagement authentic social interactions neighbors albeit safe distance existed social contract civil inattention public space appears shifted pandemic greater civil attention mind critical commentary aims explore time crisis neighborhood walking appears facilitated rediscovery social connectedness neighbors guarantee resurgence neighboring survive pandemic warrants recognition least early crisis leisure affordances play role strengthening social connections among familiar strangers taylor llc</t>
  </si>
  <si>
    <t>['neighboring', 'time', 'coronavirus', 'paying', 'civil', 'attention', 'walking', 'neighborhood', 'whereas', 'physical', 'distancing', 'slows', 'spread', 'tactics', 'associated', 'potential', 'exacerbate', 'social', 'isolation', 'societies', 'far', 'withdrawing', 'one', 'another', 'period', 'however', 'engagement', 'sanctioned', 'localized', 'leisure', 'particularly', 'neighborhood', 'walking', 'facilitated', 'welcome', 'resurgence', 'neighboring', 'active', 'engagement', 'authentic', 'social', 'interactions', 'neighbors', 'albeit', 'safe', 'distance', 'existed', 'social', 'contract', 'civil', 'inattention', 'public', 'space', 'appears', 'shifted', 'pandemic', 'greater', 'civil', 'attention', 'mind', 'critical', 'commentary', 'aims', 'explore', 'time', 'crisis', 'neighborhood', 'walking', 'appears', 'facilitated', 'rediscovery', 'social', 'connectedness', 'neighbors', 'guarantee', 'resurgence', 'neighboring', 'survive', 'pandemic', 'warrants', 'recognition', 'least', 'early', 'crisis', 'leisure', 'affordances', 'play', 'role', 'strengthening', 'social', 'connections', 'among', 'familiar', 'strangers', 'taylor', 'llc']</t>
  </si>
  <si>
    <t>['neighboring time', 'time coronavirus', 'coronavirus paying', 'paying civil', 'civil attention', 'attention walking', 'walking neighborhood', 'neighborhood whereas', 'whereas physical', 'physical distancing', 'distancing slows', 'slows spread', 'spread tactics', 'tactics associated', 'associated potential', 'potential exacerbate', 'exacerbate social', 'social isolation', 'isolation societies', 'societies far', 'far withdrawing', 'withdrawing one', 'one another', 'another period', 'period however', 'however engagement', 'engagement sanctioned', 'sanctioned localized', 'localized leisure', 'leisure particularly', 'particularly neighborhood', 'neighborhood walking', 'walking facilitated', 'facilitated welcome', 'welcome resurgence', 'resurgence neighboring', 'neighboring active', 'active engagement', 'engagement authentic', 'authentic social', 'social interactions', 'interactions neighbors', 'neighbors albeit', 'albeit safe', 'safe distance', 'distance existed', 'existed social', 'social contract', 'contract civil', 'civil inattention', 'inattention public', 'public space', 'space appears', 'appears shifted', 'shifted pandemic', 'pandemic greater', 'greater civil', 'civil attention', 'attention mind', 'mind critical', 'critical commentary', 'commentary aims', 'aims explore', 'explore time', 'time crisis', 'crisis neighborhood', 'neighborhood walking', 'walking appears', 'appears facilitated', 'facilitated rediscovery', 'rediscovery social', 'social connectedness', 'connectedness neighbors', 'neighbors guarantee', 'guarantee resurgence', 'resurgence neighboring', 'neighboring survive', 'survive pandemic', 'pandemic warrants', 'warrants recognition', 'recognition least', 'least early', 'early crisis', 'crisis leisure', 'leisure affordances', 'affordances play', 'play role', 'role strengthening', 'strengthening social', 'social connections', 'connections among', 'among familiar', 'familiar strangers', 'strangers taylor', 'taylor llc']</t>
  </si>
  <si>
    <t>neighboring time_coronavirus paying civil_attention walking neighborhood whereas physical_distancing slows spread tactics associated potential_exacerbate social_isolation societies far withdrawing one_another period however engagement sanctioned localized leisure_particularly neighborhood_walking facilitated welcome resurgence_neighboring active_engagement authentic social_interactions neighbors albeit safe distance existed social_contract civil inattention public_space appears shifted_pandemic greater civil_attention mind critical_commentary aims_explore time_crisis neighborhood_walking appears facilitated rediscovery social_connectedness neighbors guarantee resurgence_neighboring survive_pandemic warrants recognition least early_crisis leisure affordances play_role strengthening social_connections among familiar strangers taylor_llc</t>
  </si>
  <si>
    <t>Grothe-Hammer M., Roth S.</t>
  </si>
  <si>
    <t>Dying is normal, dying with the coronavirus is not: a sociological analysis of the implicit norms behind the criticism of Swedish ‘exceptionalism’</t>
  </si>
  <si>
    <t>10.1080/14616696.2020.1826555</t>
  </si>
  <si>
    <t>From the outset of the coronavirus crisis, Sweden has been heavyily criticized for its exceptional pandemic mitigation policy. Sweden is often accused pursuing an abnormal and ‘disastrous strategy' that puts its citizens’ lives at risk. In this article, we analyze the most widespread criticisms of Swedish ‘exceptionalism’, in order to identify and describe the prevailing implicit norms on which the criticisms are based. While the explicitly proclaimed norms assert that the anti-pandemic measures are aimed at keeping the number of infections below the maximum capacities of the national health systems, the implicit norms turn out to be significantly different, i.e. primarily about the number of coronavirus-related deaths. Moreover, we point out that this norm is not about protecting lives in general, but only about protecting people from dying with a coronavirus infection. We argue that this implicit norm is asymmetric and therefore not tenable, because it implies that a death from the coronavirus is considered more important than a death from another infection. Against this backdrop, we conclude by discussing possible future developments of this norm and call for an international public debate about how much protection against infectious diseases society should provide in general–not only against one particular disease. © 2020 The Author(s). Published by Informa UK Limited, trading as Taylor &amp; Francis Group.</t>
  </si>
  <si>
    <t>Dying is normal, dying with the coronavirus is not: a sociological analysis of the implicit norms behind the criticism of Swedish ‘exceptionalism’ From the outset of the coronavirus crisis, Sweden has been heavyily criticized for its exceptional pandemic mitigation policy. Sweden is often accused pursuing an abnormal and ‘disastrous strategy' that puts its citizens’ lives at risk. In this article, we analyze the most widespread criticisms of Swedish ‘exceptionalism’, in order to identify and describe the prevailing implicit norms on which the criticisms are based. While the explicitly proclaimed norms assert that the anti-pandemic measures are aimed at keeping the number of infections below the maximum capacities of the national health systems, the implicit norms turn out to be significantly different, i.e. primarily about the number of coronavirus-related deaths. Moreover, we point out that this norm is not about protecting lives in general, but only about protecting people from dying with a coronavirus infection. We argue that this implicit norm is asymmetric and therefore not tenable, because it implies that a death from the coronavirus is considered more important than a death from another infection. Against this backdrop, we conclude by discussing possible future developments of this norm and call for an international public debate about how much protection against infectious diseases society should provide in general–not only against one particular disease. © 2020 The Author(s). Published by Informa UK Limited, trading as Taylor &amp; Francis Group.</t>
  </si>
  <si>
    <t>dying normal dying coronavirus sociological analysis implicit norms behind criticism swedish exceptionalism outset coronavirus crisis sweden heavyily criticized exceptional pandemic mitigation policy sweden often accused pursuing abnormal disastrous strategy puts citizens lives risk article analyze widespread criticisms swedish exceptionalism order identify describe prevailing implicit norms criticisms based explicitly proclaimed norms assert anti pandemic measures aimed keeping number infections maximum capacities national health systems implicit norms turn significantly different primarily number coronavirus related deaths moreover point norm protecting lives general protecting people dying coronavirus infection argue implicit norm asymmetric therefore tenable implies death coronavirus considered important death another infection backdrop conclude discussing possible future developments norm call international public debate much protection infectious diseases society provide general one particular disease author published informa uk limited trading taylor francis group</t>
  </si>
  <si>
    <t>['dying', 'normal', 'dying', 'coronavirus', 'sociological', 'analysis', 'implicit', 'norms', 'behind', 'criticism', 'swedish', 'exceptionalism', 'outset', 'coronavirus', 'crisis', 'sweden', 'heavyily', 'criticized', 'exceptional', 'pandemic', 'mitigation', 'policy', 'sweden', 'often', 'accused', 'pursuing', 'abnormal', 'disastrous', 'strategy', 'puts', 'citizens', 'lives', 'risk', 'article', 'analyze', 'widespread', 'criticisms', 'swedish', 'exceptionalism', 'order', 'identify', 'describe', 'prevailing', 'implicit', 'norms', 'criticisms', 'based', 'explicitly', 'proclaimed', 'norms', 'assert', 'anti', 'pandemic', 'measures', 'aimed', 'keeping', 'number', 'infections', 'maximum', 'capacities', 'national', 'health', 'systems', 'implicit', 'norms', 'turn', 'significantly', 'different', 'primarily', 'number', 'coronavirus', 'related', 'deaths', 'moreover', 'point', 'norm', 'protecting', 'lives', 'general', 'protecting', 'people', 'dying', 'coronavirus', 'infection', 'argue', 'implicit', 'norm', 'asymmetric', 'therefore', 'tenable', 'implies', 'death', 'coronavirus', 'considered', 'important', 'death', 'another', 'infection', 'backdrop', 'conclude', 'discussing', 'possible', 'future', 'developments', 'norm', 'call', 'international', 'public', 'debate', 'much', 'protection', 'infectious', 'diseases', 'society', 'provide', 'general', 'one', 'particular', 'disease', 'author', 'published', 'informa', 'uk', 'limited', 'trading', 'taylor', 'francis', 'group']</t>
  </si>
  <si>
    <t>['dying normal', 'normal dying', 'dying coronavirus', 'coronavirus sociological', 'sociological analysis', 'analysis implicit', 'implicit norms', 'norms behind', 'behind criticism', 'criticism swedish', 'swedish exceptionalism', 'exceptionalism outset', 'outset coronavirus', 'coronavirus crisis', 'crisis sweden', 'sweden heavyily', 'heavyily criticized', 'criticized exceptional', 'exceptional pandemic', 'pandemic mitigation', 'mitigation policy', 'policy sweden', 'sweden often', 'often accused', 'accused pursuing', 'pursuing abnormal', 'abnormal disastrous', 'disastrous strategy', 'strategy puts', 'puts citizens', 'citizens lives', 'lives risk', 'risk article', 'article analyze', 'analyze widespread', 'widespread criticisms', 'criticisms swedish', 'swedish exceptionalism', 'exceptionalism order', 'order identify', 'identify describe', 'describe prevailing', 'prevailing implicit', 'implicit norms', 'norms criticisms', 'criticisms based', 'based explicitly', 'explicitly proclaimed', 'proclaimed norms', 'norms assert', 'assert anti', 'anti pandemic', 'pandemic measures', 'measures aimed', 'aimed keeping', 'keeping number', 'number infections', 'infections maximum', 'maximum capacities', 'capacities national', 'national health', 'health systems', 'systems implicit', 'implicit norms', 'norms turn', 'turn significantly', 'significantly different', 'different primarily', 'primarily number', 'number coronavirus', 'coronavirus related', 'related deaths', 'deaths moreover', 'moreover point', 'point norm', 'norm protecting', 'protecting lives', 'lives general', 'general protecting', 'protecting people', 'people dying', 'dying coronavirus', 'coronavirus infection', 'infection argue', 'argue implicit', 'implicit norm', 'norm asymmetric', 'asymmetric therefore', 'therefore tenable', 'tenable implies', 'implies death', 'death coronavirus', 'coronavirus considered', 'considered important', 'important death', 'death another', 'another infection', 'infection backdrop', 'backdrop conclude', 'conclude discussing', 'discussing possible', 'possible future', 'future developments', 'developments norm', 'norm call', 'call international', 'international public', 'public debate', 'debate much', 'much protection', 'protection infectious', 'infectious diseases', 'diseases society', 'society provide', 'provide general', 'general one', 'one particular', 'particular disease', 'disease author', 'author published', 'published informa', 'informa uk', 'uk limited', 'limited trading', 'trading taylor', 'taylor francis', 'francis group']</t>
  </si>
  <si>
    <t>dying normal dying coronavirus sociological implicit norms behind criticism swedish exceptionalism outset coronavirus crisis sweden heavyily criticized exceptional pandemic mitigation policy sweden often accused pursuing abnormal disastrous strategy puts citizens lives risk analyze widespread criticisms swedish exceptionalism order identify describe prevailing implicit norms criticisms explicitly proclaimed norms assert anti pandemic measures aimed keeping number infections maximum capacities national health systems implicit norms turn significantly different primarily number coronavirus related deaths moreover point norm protecting lives general protecting people dying coronavirus infection argue implicit norm asymmetric therefore tenable implies death coronavirus considered important death another infection backdrop conclude discussing possible future developments norm call international public debate much protection infectious diseases society provide general one particular disease published limited</t>
  </si>
  <si>
    <t>['dying', 'normal', 'dying', 'coronavirus', 'sociological', 'implicit', 'norms', 'behind', 'criticism', 'swedish', 'exceptionalism', 'outset', 'coronavirus', 'crisis', 'sweden', 'heavyily', 'criticized', 'exceptional', 'pandemic', 'mitigation', 'policy', 'sweden', 'often', 'accused', 'pursuing', 'abnormal', 'disastrous', 'strategy', 'puts', 'citizens', 'lives', 'risk', 'analyze', 'widespread', 'criticisms', 'swedish', 'exceptionalism', 'order', 'identify', 'describe', 'prevailing', 'implicit', 'norms', 'criticisms', 'explicitly', 'proclaimed', 'norms', 'assert', 'anti', 'pandemic', 'measures', 'aimed', 'keeping', 'number', 'infections', 'maximum', 'capacities', 'national', 'health', 'systems', 'implicit', 'norms', 'turn', 'significantly', 'different', 'primarily', 'number', 'coronavirus', 'related', 'deaths', 'moreover', 'point', 'norm', 'protecting', 'lives', 'general', 'protecting', 'people', 'dying', 'coronavirus', 'infection', 'argue', 'implicit', 'norm', 'asymmetric', 'therefore', 'tenable', 'implies', 'death', 'coronavirus', 'considered', 'important', 'death', 'another', 'infection', 'backdrop', 'conclude', 'discussing', 'possible', 'future', 'developments', 'norm', 'call', 'international', 'public', 'debate', 'much', 'protection', 'infectious', 'diseases', 'society', 'provide', 'general', 'one', 'particular', 'disease', 'published', 'limited']</t>
  </si>
  <si>
    <t>['dying normal', 'normal dying', 'dying coronavirus', 'coronavirus sociological', 'sociological implicit', 'implicit norms', 'norms behind', 'behind criticism', 'criticism swedish', 'swedish exceptionalism', 'exceptionalism outset', 'outset coronavirus', 'coronavirus crisis', 'crisis sweden', 'sweden heavyily', 'heavyily criticized', 'criticized exceptional', 'exceptional pandemic', 'pandemic mitigation', 'mitigation policy', 'policy sweden', 'sweden often', 'often accused', 'accused pursuing', 'pursuing abnormal', 'abnormal disastrous', 'disastrous strategy', 'strategy puts', 'puts citizens', 'citizens lives', 'lives risk', 'risk analyze', 'analyze widespread', 'widespread criticisms', 'criticisms swedish', 'swedish exceptionalism', 'exceptionalism order', 'order identify', 'identify describe', 'describe prevailing', 'prevailing implicit', 'implicit norms', 'norms criticisms', 'criticisms explicitly', 'explicitly proclaimed', 'proclaimed norms', 'norms assert', 'assert anti', 'anti pandemic', 'pandemic measures', 'measures aimed', 'aimed keeping', 'keeping number', 'number infections', 'infections maximum', 'maximum capacities', 'capacities national', 'national health', 'health systems', 'systems implicit', 'implicit norms', 'norms turn', 'turn significantly', 'significantly different', 'different primarily', 'primarily number', 'number coronavirus', 'coronavirus related', 'related deaths', 'deaths moreover', 'moreover point', 'point norm', 'norm protecting', 'protecting lives', 'lives general', 'general protecting', 'protecting people', 'people dying', 'dying coronavirus', 'coronavirus infection', 'infection argue', 'argue implicit', 'implicit norm', 'norm asymmetric', 'asymmetric therefore', 'therefore tenable', 'tenable implies', 'implies death', 'death coronavirus', 'coronavirus considered', 'considered important', 'important death', 'death another', 'another infection', 'infection backdrop', 'backdrop conclude', 'conclude discussing', 'discussing possible', 'possible future', 'future developments', 'developments norm', 'norm call', 'call international', 'international public', 'public debate', 'debate much', 'much protection', 'protection infectious', 'infectious diseases', 'diseases society', 'society provide', 'provide general', 'general one', 'one particular', 'particular disease', 'disease published', 'published limited']</t>
  </si>
  <si>
    <t>dying normal dying_coronavirus sociological implicit_norms behind criticism swedish_exceptionalism outset coronavirus_crisis sweden heavyily criticized exceptional pandemic_mitigation policy sweden often accused pursuing abnormal disastrous strategy puts citizens lives risk analyze widespread criticisms swedish_exceptionalism order_identify describe prevailing implicit_norms criticisms explicitly proclaimed norms assert anti pandemic measures_aimed keeping number_infections maximum capacities national_health systems implicit_norms turn significantly different primarily number coronavirus_related deaths moreover point norm protecting lives general protecting_people dying_coronavirus infection argue implicit norm asymmetric therefore tenable implies death coronavirus considered_important death another infection backdrop conclude_discussing possible_future developments norm call international public_debate much protection infectious_diseases society provide general one particular disease published_limited</t>
  </si>
  <si>
    <t>Gui, Lili</t>
  </si>
  <si>
    <t>Media framing of fighting COVID-19 in China</t>
  </si>
  <si>
    <t>10.1111/1467-9566.13271</t>
  </si>
  <si>
    <t>This study focuses on media framings of COVID-19 in Chinese social and cultural contexts. After analysing nine weeks' news reports of Xinwen Lianbo, one of China's mainstream media, we discovered that the metaphorical war frame dominated throughout the corpus but it did not remain the same. Some of its semantic concepts like the type of war evolved over time. There are also several minor metaphors such as race, challenge, chess and combination blow metaphors, which are not as dominant as the war metaphor but should by no means be neglected. The race and challenge metaphors are complementary with the war metaphor to frame COVID-19, while the chess and combination blow metaphors are culturally loaded. What's more, literal frames like responsibility and collaboration were also found in the corpus. All frames, whether metaphorical or literal, work together to shape what COVID-19 was, what roles people should play and what people could do. In this study, we intend to explore how media framings of COVID-19 were related to media and government's responses as well as how they might have contributed to the public's responses. The media is an important source of information, whose role in public health emergencies deserves our attention.</t>
  </si>
  <si>
    <t>Media framing of fighting COVID-19 in China This study focuses on media framings of COVID-19 in Chinese social and cultural contexts. After analysing nine weeks' news reports of Xinwen Lianbo, one of China's mainstream media, we discovered that the metaphorical war frame dominated throughout the corpus but it did not remain the same. Some of its semantic concepts like the type of war evolved over time. There are also several minor metaphors such as race, challenge, chess and combination blow metaphors, which are not as dominant as the war metaphor but should by no means be neglected. The race and challenge metaphors are complementary with the war metaphor to frame COVID-19, while the chess and combination blow metaphors are culturally loaded. What's more, literal frames like responsibility and collaboration were also found in the corpus. All frames, whether metaphorical or literal, work together to shape what COVID-19 was, what roles people should play and what people could do. In this study, we intend to explore how media framings of COVID-19 were related to media and government's responses as well as how they might have contributed to the public's responses. The media is an important source of information, whose role in public health emergencies deserves our attention.</t>
  </si>
  <si>
    <t>media framing fighting china study focuses media framings chinese social cultural contexts analysing nine weeks news reports xinwen lianbo one china mainstream media discovered metaphorical war frame dominated throughout corpus remain semantic concepts like type war evolved time also several minor metaphors race challenge chess combination blow metaphors dominant war metaphor means neglected race challenge metaphors complementary war metaphor frame chess combination blow metaphors culturally loaded literal frames like responsibility collaboration also found corpus frames whether metaphorical literal work together shape roles people play people could study intend explore media framings related media government responses well might contributed public responses media important source information whose role public health emergencies deserves attention</t>
  </si>
  <si>
    <t>['media', 'framing', 'fighting', 'china', 'study', 'focuses', 'media', 'framings', 'chinese', 'social', 'cultural', 'contexts', 'analysing', 'nine', 'weeks', 'news', 'reports', 'xinwen', 'lianbo', 'one', 'china', 'mainstream', 'media', 'discovered', 'metaphorical', 'war', 'frame', 'dominated', 'throughout', 'corpus', 'remain', 'semantic', 'concepts', 'like', 'type', 'war', 'evolved', 'time', 'also', 'several', 'minor', 'metaphors', 'race', 'challenge', 'chess', 'combination', 'blow', 'metaphors', 'dominant', 'war', 'metaphor', 'means', 'neglected', 'race', 'challenge', 'metaphors', 'complementary', 'war', 'metaphor', 'frame', 'chess', 'combination', 'blow', 'metaphors', 'culturally', 'loaded', 'literal', 'frames', 'like', 'responsibility', 'collaboration', 'also', 'found', 'corpus', 'frames', 'whether', 'metaphorical', 'literal', 'work', 'together', 'shape', 'roles', 'people', 'play', 'people', 'could', 'study', 'intend', 'explore', 'media', 'framings', 'related', 'media', 'government', 'responses', 'well', 'might', 'contributed', 'public', 'responses', 'media', 'important', 'source', 'information', 'whose', 'role', 'public', 'health', 'emergencies', 'deserves', 'attention']</t>
  </si>
  <si>
    <t>['media framing', 'framing fighting', 'fighting china', 'china study', 'study focuses', 'focuses media', 'media framings', 'framings chinese', 'chinese social', 'social cultural', 'cultural contexts', 'contexts analysing', 'analysing nine', 'nine weeks', 'weeks news', 'news reports', 'reports xinwen', 'xinwen lianbo', 'lianbo one', 'one china', 'china mainstream', 'mainstream media', 'media discovered', 'discovered metaphorical', 'metaphorical war', 'war frame', 'frame dominated', 'dominated throughout', 'throughout corpus', 'corpus remain', 'remain semantic', 'semantic concepts', 'concepts like', 'like type', 'type war', 'war evolved', 'evolved time', 'time also', 'also several', 'several minor', 'minor metaphors', 'metaphors race', 'race challenge', 'challenge chess', 'chess combination', 'combination blow', 'blow metaphors', 'metaphors dominant', 'dominant war', 'war metaphor', 'metaphor means', 'means neglected', 'neglected race', 'race challenge', 'challenge metaphors', 'metaphors complementary', 'complementary war', 'war metaphor', 'metaphor frame', 'frame chess', 'chess combination', 'combination blow', 'blow metaphors', 'metaphors culturally', 'culturally loaded', 'loaded literal', 'literal frames', 'frames like', 'like responsibility', 'responsibility collaboration', 'collaboration also', 'also found', 'found corpus', 'corpus frames', 'frames whether', 'whether metaphorical', 'metaphorical literal', 'literal work', 'work together', 'together shape', 'shape roles', 'roles people', 'people play', 'play people', 'people could', 'could study', 'study intend', 'intend explore', 'explore media', 'media framings', 'framings related', 'related media', 'media government', 'government responses', 'responses well', 'well might', 'might contributed', 'contributed public', 'public responses', 'responses media', 'media important', 'important source', 'source information', 'information whose', 'whose role', 'role public', 'public health', 'health emergencies', 'emergencies deserves', 'deserves attention']</t>
  </si>
  <si>
    <t>media framing fighting china study focuses media framings chinese social cultural contexts analysing nine weeks news reports xinwen lianbo one china mainstream media discovered metaphorical war frame dominated throughout corpus remain semantic concepts like type war evolved time several minor metaphors race challenge chess combination blow metaphors dominant war metaphor means neglected race challenge metaphors complementary war metaphor frame chess combination blow metaphors culturally loaded literal frames like responsibility collaboration found corpus frames whether metaphorical literal work together shape roles people play people could study intend explore media framings related media government responses well might contributed public responses media important source information whose role public health emergencies deserves attention</t>
  </si>
  <si>
    <t>['media', 'framing', 'fighting', 'china', 'study', 'focuses', 'media', 'framings', 'chinese', 'social', 'cultural', 'contexts', 'analysing', 'nine', 'weeks', 'news', 'reports', 'xinwen', 'lianbo', 'one', 'china', 'mainstream', 'media', 'discovered', 'metaphorical', 'war', 'frame', 'dominated', 'throughout', 'corpus', 'remain', 'semantic', 'concepts', 'like', 'type', 'war', 'evolved', 'time', 'several', 'minor', 'metaphors', 'race', 'challenge', 'chess', 'combination', 'blow', 'metaphors', 'dominant', 'war', 'metaphor', 'means', 'neglected', 'race', 'challenge', 'metaphors', 'complementary', 'war', 'metaphor', 'frame', 'chess', 'combination', 'blow', 'metaphors', 'culturally', 'loaded', 'literal', 'frames', 'like', 'responsibility', 'collaboration', 'found', 'corpus', 'frames', 'whether', 'metaphorical', 'literal', 'work', 'together', 'shape', 'roles', 'people', 'play', 'people', 'could', 'study', 'intend', 'explore', 'media', 'framings', 'related', 'media', 'government', 'responses', 'well', 'might', 'contributed', 'public', 'responses', 'media', 'important', 'source', 'information', 'whose', 'role', 'public', 'health', 'emergencies', 'deserves', 'attention']</t>
  </si>
  <si>
    <t>['media framing', 'framing fighting', 'fighting china', 'china study', 'study focuses', 'focuses media', 'media framings', 'framings chinese', 'chinese social', 'social cultural', 'cultural contexts', 'contexts analysing', 'analysing nine', 'nine weeks', 'weeks news', 'news reports', 'reports xinwen', 'xinwen lianbo', 'lianbo one', 'one china', 'china mainstream', 'mainstream media', 'media discovered', 'discovered metaphorical', 'metaphorical war', 'war frame', 'frame dominated', 'dominated throughout', 'throughout corpus', 'corpus remain', 'remain semantic', 'semantic concepts', 'concepts like', 'like type', 'type war', 'war evolved', 'evolved time', 'time several', 'several minor', 'minor metaphors', 'metaphors race', 'race challenge', 'challenge chess', 'chess combination', 'combination blow', 'blow metaphors', 'metaphors dominant', 'dominant war', 'war metaphor', 'metaphor means', 'means neglected', 'neglected race', 'race challenge', 'challenge metaphors', 'metaphors complementary', 'complementary war', 'war metaphor', 'metaphor frame', 'frame chess', 'chess combination', 'combination blow', 'blow metaphors', 'metaphors culturally', 'culturally loaded', 'loaded literal', 'literal frames', 'frames like', 'like responsibility', 'responsibility collaboration', 'collaboration found', 'found corpus', 'corpus frames', 'frames whether', 'whether metaphorical', 'metaphorical literal', 'literal work', 'work together', 'together shape', 'shape roles', 'roles people', 'people play', 'play people', 'people could', 'could study', 'study intend', 'intend explore', 'explore media', 'media framings', 'framings related', 'related media', 'media government', 'government responses', 'responses well', 'well might', 'might contributed', 'contributed public', 'public responses', 'responses media', 'media important', 'important source', 'source information', 'information whose', 'whose role', 'role public', 'public health', 'health emergencies', 'emergencies deserves', 'deserves attention']</t>
  </si>
  <si>
    <t>media_framing fighting china_study focuses media_framings chinese social_cultural contexts analysing nine_weeks news_reports xinwen lianbo one_china mainstream_media discovered metaphorical_war frame dominated throughout corpus remain semantic_concepts like type war evolved time_several minor metaphors race_challenge chess_combination blow_metaphors dominant war_metaphor means neglected race_challenge metaphors complementary war_metaphor frame chess_combination blow_metaphors culturally loaded literal frames like responsibility collaboration found corpus frames whether metaphorical literal work_together shape roles people play people could study intend explore_media framings related media government_responses well might contributed_public responses media_important source information whose role_public health_emergencies deserves_attention</t>
  </si>
  <si>
    <t>Gusciute E.</t>
  </si>
  <si>
    <t>Leaving the most vulnerable behind: Reflection on the Covid-19 pandemic and Direct Provision in Ireland</t>
  </si>
  <si>
    <t>10.1177/0791603520940145</t>
  </si>
  <si>
    <t xml:space="preserve">Leaving the most vulnerable behind: Reflection on the Covid-19 pandemic and Direct Provision in Ireland  </t>
  </si>
  <si>
    <t>leaving vulnerable behind reflection pandemic direct provision ireland</t>
  </si>
  <si>
    <t>['leaving', 'vulnerable', 'behind', 'reflection', 'pandemic', 'direct', 'provision', 'ireland']</t>
  </si>
  <si>
    <t>['leaving vulnerable', 'vulnerable behind', 'behind reflection', 'reflection pandemic', 'pandemic direct', 'direct provision', 'provision ireland']</t>
  </si>
  <si>
    <t>leaving vulnerable behind reflection pandemic_direct provision ireland</t>
  </si>
  <si>
    <t>Gutschow K., Davis-Floyd R.</t>
  </si>
  <si>
    <t>The Impacts of COVID-19 on US Maternity Care Practices: A Followup Study</t>
  </si>
  <si>
    <t>10.3389/fsoc.2021.655401</t>
  </si>
  <si>
    <t>This article extends the findings of a rapid response article researched in April 2020 to illustrate how providers’ practices and attitudes toward COVID-19 had shifted in response to better evidence, increased experience, and improved guidance on how SARS-CoV-2 and COVID-19 impacted maternity care in the United States. This article is based on a review of current labor and delivery guidelines in relation to SARS-CoV-2 and COVID-19, and on an email survey of 28 community-based and hospital-based maternity care providers in the United State, who discuss their experiences and clients’ needs in response to a rapidly shifting landscape of maternity care during the COVID-19 pandemic. One-third of our respondents are obstetricians, while the other two-thirds include midwives, doulas, and labor and delivery nurses. We present these providers’ frustrations and coping mechanisms in shifting their practices in relation to COVID-19. The primary lessons learned relate to improved testing and accessing PPE for providers and clients; the need for better integration between community- and hospital-based providers; and changes in restrictive protocols concerning labor support persons, rooming-in with newborns, immediate skin-to-skin contact, and breastfeeding. We conclude by suggesting that the COVID-19 pandemic offers a transformational moment to shift maternity care in the United States toward a more integrated and sustainable model that might improve provider and maternal experiences as well as maternal and newborn outcomes. © Copyright © 2021 Gutschow and Davis-Floyd.</t>
  </si>
  <si>
    <t>The Impacts of COVID-19 on US Maternity Care Practices: A Followup Study This article extends the findings of a rapid response article researched in April 2020 to illustrate how providers’ practices and attitudes toward COVID-19 had shifted in response to better evidence, increased experience, and improved guidance on how SARS-CoV-2 and COVID-19 impacted maternity care in the United States. This article is based on a review of current labor and delivery guidelines in relation to SARS-CoV-2 and COVID-19, and on an email survey of 28 community-based and hospital-based maternity care providers in the United State, who discuss their experiences and clients’ needs in response to a rapidly shifting landscape of maternity care during the COVID-19 pandemic. One-third of our respondents are obstetricians, while the other two-thirds include midwives, doulas, and labor and delivery nurses. We present these providers’ frustrations and coping mechanisms in shifting their practices in relation to COVID-19. The primary lessons learned relate to improved testing and accessing PPE for providers and clients; the need for better integration between community- and hospital-based providers; and changes in restrictive protocols concerning labor support persons, rooming-in with newborns, immediate skin-to-skin contact, and breastfeeding. We conclude by suggesting that the COVID-19 pandemic offers a transformational moment to shift maternity care in the United States toward a more integrated and sustainable model that might improve provider and maternal experiences as well as maternal and newborn outcomes. © Copyright © 2021 Gutschow and Davis-Floyd.</t>
  </si>
  <si>
    <t>impacts us maternity care practices followup study article extends findings rapid response article researched april illustrate providers practices attitudes toward shifted response better evidence increased experience improved guidance sars cov impacted maternity care united states article based review current labor delivery guidelines relation sars cov email survey community based hospital based maternity care providers united state discuss experiences clients needs response rapidly shifting landscape maternity care pandemic one third respondents obstetricians two thirds include midwives doulas labor delivery nurses present providers frustrations coping mechanisms shifting practices relation primary lessons learned relate improved testing accessing ppe providers clients need better integration community hospital based providers changes restrictive protocols concerning labor support persons rooming newborns immediate skin skin contact breastfeeding conclude suggesting pandemic offers transformational moment shift maternity care united states toward integrated sustainable model might improve provider maternal experiences well maternal newborn outcomes copyright gutschow davis floyd</t>
  </si>
  <si>
    <t>['impacts', 'us', 'maternity', 'care', 'practices', 'followup', 'study', 'article', 'extends', 'findings', 'rapid', 'response', 'article', 'researched', 'april', 'illustrate', 'providers', 'practices', 'attitudes', 'toward', 'shifted', 'response', 'better', 'evidence', 'increased', 'experience', 'improved', 'guidance', 'sars', 'cov', 'impacted', 'maternity', 'care', 'united', 'states', 'article', 'based', 'review', 'current', 'labor', 'delivery', 'guidelines', 'relation', 'sars', 'cov', 'email', 'survey', 'community', 'based', 'hospital', 'based', 'maternity', 'care', 'providers', 'united', 'state', 'discuss', 'experiences', 'clients', 'needs', 'response', 'rapidly', 'shifting', 'landscape', 'maternity', 'care', 'pandemic', 'one', 'third', 'respondents', 'obstetricians', 'two', 'thirds', 'include', 'midwives', 'doulas', 'labor', 'delivery', 'nurses', 'present', 'providers', 'frustrations', 'coping', 'mechanisms', 'shifting', 'practices', 'relation', 'primary', 'lessons', 'learned', 'relate', 'improved', 'testing', 'accessing', 'ppe', 'providers', 'clients', 'need', 'better', 'integration', 'community', 'hospital', 'based', 'providers', 'changes', 'restrictive', 'protocols', 'concerning', 'labor', 'support', 'persons', 'rooming', 'newborns', 'immediate', 'skin', 'skin', 'contact', 'breastfeeding', 'conclude', 'suggesting', 'pandemic', 'offers', 'transformational', 'moment', 'shift', 'maternity', 'care', 'united', 'states', 'toward', 'integrated', 'sustainable', 'model', 'might', 'improve', 'provider', 'maternal', 'experiences', 'well', 'maternal', 'newborn', 'outcomes', 'copyright', 'gutschow', 'davis', 'floyd']</t>
  </si>
  <si>
    <t>['impacts us', 'us maternity', 'maternity care', 'care practices', 'practices followup', 'followup study', 'study article', 'article extends', 'extends findings', 'findings rapid', 'rapid response', 'response article', 'article researched', 'researched april', 'april illustrate', 'illustrate providers', 'providers practices', 'practices attitudes', 'attitudes toward', 'toward shifted', 'shifted response', 'response better', 'better evidence', 'evidence increased', 'increased experience', 'experience improved', 'improved guidance', 'guidance sars', 'sars cov', 'cov impacted', 'impacted maternity', 'maternity care', 'care united', 'united states', 'states article', 'article based', 'based review', 'review current', 'current labor', 'labor delivery', 'delivery guidelines', 'guidelines relation', 'relation sars', 'sars cov', 'cov email', 'email survey', 'survey community', 'community based', 'based hospital', 'hospital based', 'based maternity', 'maternity care', 'care providers', 'providers united', 'united state', 'state discuss', 'discuss experiences', 'experiences clients', 'clients needs', 'needs response', 'response rapidly', 'rapidly shifting', 'shifting landscape', 'landscape maternity', 'maternity care', 'care pandemic', 'pandemic one', 'one third', 'third respondents', 'respondents obstetricians', 'obstetricians two', 'two thirds', 'thirds include', 'include midwives', 'midwives doulas', 'doulas labor', 'labor delivery', 'delivery nurses', 'nurses present', 'present providers', 'providers frustrations', 'frustrations coping', 'coping mechanisms', 'mechanisms shifting', 'shifting practices', 'practices relation', 'relation primary', 'primary lessons', 'lessons learned', 'learned relate', 'relate improved', 'improved testing', 'testing accessing', 'accessing ppe', 'ppe providers', 'providers clients', 'clients need', 'need better', 'better integration', 'integration community', 'community hospital', 'hospital based', 'based providers', 'providers changes', 'changes restrictive', 'restrictive protocols', 'protocols concerning', 'concerning labor', 'labor support', 'support persons', 'persons rooming', 'rooming newborns', 'newborns immediate', 'immediate skin', 'skin skin', 'skin contact', 'contact breastfeeding', 'breastfeeding conclude', 'conclude suggesting', 'suggesting pandemic', 'pandemic offers', 'offers transformational', 'transformational moment', 'moment shift', 'shift maternity', 'maternity care', 'care united', 'united states', 'states toward', 'toward integrated', 'integrated sustainable', 'sustainable model', 'model might', 'might improve', 'improve provider', 'provider maternal', 'maternal experiences', 'experiences well', 'well maternal', 'maternal newborn', 'newborn outcomes', 'outcomes copyright', 'copyright gutschow', 'gutschow davis', 'davis floyd']</t>
  </si>
  <si>
    <t>impacts us maternity care practices followup study extends rapid response ed april illustrate providers practices attitudes toward shifted response better evidence increased experience improved guidance sars cov impacted maternity care united states review current labor delivery guidelines relation sars cov email survey community hospital maternity care providers united state discuss experiences clients needs response rapidly shifting landscape maternity care pandemic one third respondents obstetricians two thirds include midwives doulas labor delivery nurses present providers frustrations coping mechanisms shifting practices relation primary lessons learned relate improved testing accessing ppe providers clients need better integration community hospital providers changes restrictive protocols concerning labor support persons rooming newborns immediate skin skin contact breastfeeding conclude suggesting pandemic offers transformational moment shift maternity care united states toward integrated sustainable model might improve provider maternal experiences well maternal newborn outcomes copyright gutschow davis floyd</t>
  </si>
  <si>
    <t>['impacts', 'us', 'maternity', 'care', 'practices', 'followup', 'study', 'extends', 'rapid', 'response', 'ed', 'april', 'illustrate', 'providers', 'practices', 'attitudes', 'toward', 'shifted', 'response', 'better', 'evidence', 'increased', 'experience', 'improved', 'guidance', 'sars', 'cov', 'impacted', 'maternity', 'care', 'united', 'states', 'review', 'current', 'labor', 'delivery', 'guidelines', 'relation', 'sars', 'cov', 'email', 'survey', 'community', 'hospital', 'maternity', 'care', 'providers', 'united', 'state', 'discuss', 'experiences', 'clients', 'needs', 'response', 'rapidly', 'shifting', 'landscape', 'maternity', 'care', 'pandemic', 'one', 'third', 'respondents', 'obstetricians', 'two', 'thirds', 'include', 'midwives', 'doulas', 'labor', 'delivery', 'nurses', 'present', 'providers', 'frustrations', 'coping', 'mechanisms', 'shifting', 'practices', 'relation', 'primary', 'lessons', 'learned', 'relate', 'improved', 'testing', 'accessing', 'ppe', 'providers', 'clients', 'need', 'better', 'integration', 'community', 'hospital', 'providers', 'changes', 'restrictive', 'protocols', 'concerning', 'labor', 'support', 'persons', 'rooming', 'newborns', 'immediate', 'skin', 'skin', 'contact', 'breastfeeding', 'conclude', 'suggesting', 'pandemic', 'offers', 'transformational', 'moment', 'shift', 'maternity', 'care', 'united', 'states', 'toward', 'integrated', 'sustainable', 'model', 'might', 'improve', 'provider', 'maternal', 'experiences', 'well', 'maternal', 'newborn', 'outcomes', 'copyright', 'gutschow', 'davis', 'floyd']</t>
  </si>
  <si>
    <t>['impacts us', 'us maternity', 'maternity care', 'care practices', 'practices followup', 'followup study', 'study extends', 'extends rapid', 'rapid response', 'response ed', 'ed april', 'april illustrate', 'illustrate providers', 'providers practices', 'practices attitudes', 'attitudes toward', 'toward shifted', 'shifted response', 'response better', 'better evidence', 'evidence increased', 'increased experience', 'experience improved', 'improved guidance', 'guidance sars', 'sars cov', 'cov impacted', 'impacted maternity', 'maternity care', 'care united', 'united states', 'states review', 'review current', 'current labor', 'labor delivery', 'delivery guidelines', 'guidelines relation', 'relation sars', 'sars cov', 'cov email', 'email survey', 'survey community', 'community hospital', 'hospital maternity', 'maternity care', 'care providers', 'providers united', 'united state', 'state discuss', 'discuss experiences', 'experiences clients', 'clients needs', 'needs response', 'response rapidly', 'rapidly shifting', 'shifting landscape', 'landscape maternity', 'maternity care', 'care pandemic', 'pandemic one', 'one third', 'third respondents', 'respondents obstetricians', 'obstetricians two', 'two thirds', 'thirds include', 'include midwives', 'midwives doulas', 'doulas labor', 'labor delivery', 'delivery nurses', 'nurses present', 'present providers', 'providers frustrations', 'frustrations coping', 'coping mechanisms', 'mechanisms shifting', 'shifting practices', 'practices relation', 'relation primary', 'primary lessons', 'lessons learned', 'learned relate', 'relate improved', 'improved testing', 'testing accessing', 'accessing ppe', 'ppe providers', 'providers clients', 'clients need', 'need better', 'better integration', 'integration community', 'community hospital', 'hospital providers', 'providers changes', 'changes restrictive', 'restrictive protocols', 'protocols concerning', 'concerning labor', 'labor support', 'support persons', 'persons rooming', 'rooming newborns', 'newborns immediate', 'immediate skin', 'skin skin', 'skin contact', 'contact breastfeeding', 'breastfeeding conclude', 'conclude suggesting', 'suggesting pandemic', 'pandemic offers', 'offers transformational', 'transformational moment', 'moment shift', 'shift maternity', 'maternity care', 'care united', 'united states', 'states toward', 'toward integrated', 'integrated sustainable', 'sustainable model', 'model might', 'might improve', 'improve provider', 'provider maternal', 'maternal experiences', 'experiences well', 'well maternal', 'maternal newborn', 'newborn outcomes', 'outcomes copyright', 'copyright gutschow', 'gutschow davis', 'davis floyd']</t>
  </si>
  <si>
    <t>impacts us maternity_care practices followup study_extends rapid_response ed april illustrate providers practices attitudes_toward shifted response better evidence increased experience improved guidance sars_cov impacted_maternity care_united states review_current labor_delivery guidelines relation_sars cov email survey community_hospital maternity_care providers united state discuss experiences clients needs_response rapidly shifting landscape maternity_care pandemic one_third respondents obstetricians two_thirds include midwives_doulas labor_delivery nurses present providers frustrations coping_mechanisms shifting practices relation primary lessons_learned relate improved testing accessing ppe providers clients need_better integration_community hospital providers changes restrictive protocols concerning labor support persons rooming newborns immediate skin_skin contact breastfeeding conclude_suggesting pandemic_offers transformational moment shift maternity_care united_states toward integrated sustainable model might improve provider maternal experiences_well maternal newborn outcomes_copyright gutschow davis_floyd</t>
  </si>
  <si>
    <t>Higgins-Desbiolles F., Bigby B.C.</t>
  </si>
  <si>
    <t>A local turn in tourism studies</t>
  </si>
  <si>
    <t>10.1016/j.annals.2021.103291</t>
  </si>
  <si>
    <t xml:space="preserve">A local turn in tourism studies  </t>
  </si>
  <si>
    <t>local turn tourism studies</t>
  </si>
  <si>
    <t>['local', 'turn', 'tourism', 'studies']</t>
  </si>
  <si>
    <t>['local turn', 'turn tourism', 'tourism studies']</t>
  </si>
  <si>
    <t>local turn tourism_studies</t>
  </si>
  <si>
    <t>Higgs P., Gilleard C.</t>
  </si>
  <si>
    <t>Fourth ageism: Real and imaginary old age</t>
  </si>
  <si>
    <t>10.3390/soc11010012</t>
  </si>
  <si>
    <t>This paper is concerned with the issue of ageism and its salience in current debates about the COVID-19 pandemic. In it, we address the question of how best to interpret the impact that the pandemic has had on the older population. While many feel angry at what they see as discriminatory lock-down practices confining older people to their homes, others are equally concerned by the failure of state responses to protect and preserve the health of older people, especially those receiving long-term care. This contrast in framing ageist responses to the pandemic, we suggest, arises from differing social representations of later life, reflecting the selective foregrounding of third versus fourth age imaginaries. Recognising the tension between social and biological parameters of ageing and its social categorisations, we suggest, may offer a more measured, as well as a less discriminatory, approach to addressing the selective use of chronological age as a line of demarcation within society. © 2021 by the authors. Licensee MDPI, Basel, Switzerland.</t>
  </si>
  <si>
    <t>Fourth ageism: Real and imaginary old age This paper is concerned with the issue of ageism and its salience in current debates about the COVID-19 pandemic. In it, we address the question of how best to interpret the impact that the pandemic has had on the older population. While many feel angry at what they see as discriminatory lock-down practices confining older people to their homes, others are equally concerned by the failure of state responses to protect and preserve the health of older people, especially those receiving long-term care. This contrast in framing ageist responses to the pandemic, we suggest, arises from differing social representations of later life, reflecting the selective foregrounding of third versus fourth age imaginaries. Recognising the tension between social and biological parameters of ageing and its social categorisations, we suggest, may offer a more measured, as well as a less discriminatory, approach to addressing the selective use of chronological age as a line of demarcation within society. © 2021 by the authors. Licensee MDPI, Basel, Switzerland.</t>
  </si>
  <si>
    <t>fourth ageism real imaginary old age paper concerned issue ageism salience current debates pandemic address question best interpret impact pandemic older population many feel angry see discriminatory lock practices confining older people homes others equally concerned failure state responses protect preserve health older people especially receiving long term care contrast framing ageist responses pandemic suggest arises differing social representations later life reflecting selective foregrounding third versus fourth age imaginaries recognising tension social biological parameters ageing social categorisations suggest may offer measured well less discriminatory approach addressing selective use chronological age line demarcation within society authors licensee mdpi basel switzerland</t>
  </si>
  <si>
    <t>['fourth', 'ageism', 'real', 'imaginary', 'old', 'age', 'paper', 'concerned', 'issue', 'ageism', 'salience', 'current', 'debates', 'pandemic', 'address', 'question', 'best', 'interpret', 'impact', 'pandemic', 'older', 'population', 'many', 'feel', 'angry', 'see', 'discriminatory', 'lock', 'practices', 'confining', 'older', 'people', 'homes', 'others', 'equally', 'concerned', 'failure', 'state', 'responses', 'protect', 'preserve', 'health', 'older', 'people', 'especially', 'receiving', 'long', 'term', 'care', 'contrast', 'framing', 'ageist', 'responses', 'pandemic', 'suggest', 'arises', 'differing', 'social', 'representations', 'later', 'life', 'reflecting', 'selective', 'foregrounding', 'third', 'versus', 'fourth', 'age', 'imaginaries', 'recognising', 'tension', 'social', 'biological', 'parameters', 'ageing', 'social', 'categorisations', 'suggest', 'may', 'offer', 'measured', 'well', 'less', 'discriminatory', 'approach', 'addressing', 'selective', 'use', 'chronological', 'age', 'line', 'demarcation', 'within', 'society', 'authors', 'licensee', 'mdpi', 'basel', 'switzerland']</t>
  </si>
  <si>
    <t>['fourth ageism', 'ageism real', 'real imaginary', 'imaginary old', 'old age', 'age paper', 'paper concerned', 'concerned issue', 'issue ageism', 'ageism salience', 'salience current', 'current debates', 'debates pandemic', 'pandemic address', 'address question', 'question best', 'best interpret', 'interpret impact', 'impact pandemic', 'pandemic older', 'older population', 'population many', 'many feel', 'feel angry', 'angry see', 'see discriminatory', 'discriminatory lock', 'lock practices', 'practices confining', 'confining older', 'older people', 'people homes', 'homes others', 'others equally', 'equally concerned', 'concerned failure', 'failure state', 'state responses', 'responses protect', 'protect preserve', 'preserve health', 'health older', 'older people', 'people especially', 'especially receiving', 'receiving long', 'long term', 'term care', 'care contrast', 'contrast framing', 'framing ageist', 'ageist responses', 'responses pandemic', 'pandemic suggest', 'suggest arises', 'arises differing', 'differing social', 'social representations', 'representations later', 'later life', 'life reflecting', 'reflecting selective', 'selective foregrounding', 'foregrounding third', 'third versus', 'versus fourth', 'fourth age', 'age imaginaries', 'imaginaries recognising', 'recognising tension', 'tension social', 'social biological', 'biological parameters', 'parameters ageing', 'ageing social', 'social categorisations', 'categorisations suggest', 'suggest may', 'may offer', 'offer measured', 'measured well', 'well less', 'less discriminatory', 'discriminatory approach', 'approach addressing', 'addressing selective', 'selective use', 'use chronological', 'chronological age', 'age line', 'line demarcation', 'demarcation within', 'within society', 'society authors', 'authors licensee', 'licensee mdpi', 'mdpi basel', 'basel switzerland']</t>
  </si>
  <si>
    <t>fourth ageism real imaginary old age concerned issue ageism salience current debates pandemic address question best interpret impact pandemic older population many feel angry see discriminatory lock practices confining older people homes others equally concerned failure state responses protect preserve health older people especially receiving long term care contrast framing ageist responses pandemic suggest arises differing social representations later life reflecting selective foregrounding third versus fourth age imaginaries recognising tension social biological parameters ageing social categorisations suggest may offer measured well less discriminatory approach addressing selective use chronological age line demarcation within society licensee mdpi basel switzerland</t>
  </si>
  <si>
    <t>['fourth', 'ageism', 'real', 'imaginary', 'old', 'age', 'concerned', 'issue', 'ageism', 'salience', 'current', 'debates', 'pandemic', 'address', 'question', 'best', 'interpret', 'impact', 'pandemic', 'older', 'population', 'many', 'feel', 'angry', 'see', 'discriminatory', 'lock', 'practices', 'confining', 'older', 'people', 'homes', 'others', 'equally', 'concerned', 'failure', 'state', 'responses', 'protect', 'preserve', 'health', 'older', 'people', 'especially', 'receiving', 'long', 'term', 'care', 'contrast', 'framing', 'ageist', 'responses', 'pandemic', 'suggest', 'arises', 'differing', 'social', 'representations', 'later', 'life', 'reflecting', 'selective', 'foregrounding', 'third', 'versus', 'fourth', 'age', 'imaginaries', 'recognising', 'tension', 'social', 'biological', 'parameters', 'ageing', 'social', 'categorisations', 'suggest', 'may', 'offer', 'measured', 'well', 'less', 'discriminatory', 'approach', 'addressing', 'selective', 'use', 'chronological', 'age', 'line', 'demarcation', 'within', 'society', 'licensee', 'mdpi', 'basel', 'switzerland']</t>
  </si>
  <si>
    <t>['fourth ageism', 'ageism real', 'real imaginary', 'imaginary old', 'old age', 'age concerned', 'concerned issue', 'issue ageism', 'ageism salience', 'salience current', 'current debates', 'debates pandemic', 'pandemic address', 'address question', 'question best', 'best interpret', 'interpret impact', 'impact pandemic', 'pandemic older', 'older population', 'population many', 'many feel', 'feel angry', 'angry see', 'see discriminatory', 'discriminatory lock', 'lock practices', 'practices confining', 'confining older', 'older people', 'people homes', 'homes others', 'others equally', 'equally concerned', 'concerned failure', 'failure state', 'state responses', 'responses protect', 'protect preserve', 'preserve health', 'health older', 'older people', 'people especially', 'especially receiving', 'receiving long', 'long term', 'term care', 'care contrast', 'contrast framing', 'framing ageist', 'ageist responses', 'responses pandemic', 'pandemic suggest', 'suggest arises', 'arises differing', 'differing social', 'social representations', 'representations later', 'later life', 'life reflecting', 'reflecting selective', 'selective foregrounding', 'foregrounding third', 'third versus', 'versus fourth', 'fourth age', 'age imaginaries', 'imaginaries recognising', 'recognising tension', 'tension social', 'social biological', 'biological parameters', 'parameters ageing', 'ageing social', 'social categorisations', 'categorisations suggest', 'suggest may', 'may offer', 'offer measured', 'measured well', 'well less', 'less discriminatory', 'discriminatory approach', 'approach addressing', 'addressing selective', 'selective use', 'use chronological', 'chronological age', 'age line', 'line demarcation', 'demarcation within', 'within society', 'society licensee', 'licensee mdpi', 'mdpi basel', 'basel switzerland']</t>
  </si>
  <si>
    <t>fourth ageism real imaginary old_age concerned issue ageism salience current_debates pandemic address question best interpret impact_pandemic older population many feel angry see discriminatory lock practices confining older_people homes others equally concerned failure state_responses protect preserve health_older people_especially receiving long_term care contrast framing ageist responses_pandemic suggest arises differing social_representations later_life reflecting selective foregrounding third versus fourth age imaginaries recognising tension social_biological parameters ageing social categorisations suggest may_offer measured well_less discriminatory approach addressing selective use chronological_age line demarcation within_society licensee_mdpi basel_switzerland</t>
  </si>
  <si>
    <t>Ismangil M., Lee M.</t>
  </si>
  <si>
    <t>Protests in Hong Kong during the Covid-19 pandemic</t>
  </si>
  <si>
    <t>10.1177/1741659020946229</t>
  </si>
  <si>
    <t xml:space="preserve">Protests in Hong Kong during the Covid-19 pandemic  </t>
  </si>
  <si>
    <t>protests hong kong pandemic</t>
  </si>
  <si>
    <t>['protests', 'hong', 'kong', 'pandemic']</t>
  </si>
  <si>
    <t>['protests hong', 'hong kong', 'kong pandemic']</t>
  </si>
  <si>
    <t>protests hong_kong pandemic</t>
  </si>
  <si>
    <t>Kozimor M.L.</t>
  </si>
  <si>
    <t>Editor’s Comment: Three Teaching Takeaways from the COVID-19 Pandemic</t>
  </si>
  <si>
    <t>10.1177/0092055X20931953</t>
  </si>
  <si>
    <t xml:space="preserve">Editor’s Comment: Three Teaching Takeaways from the COVID-19 Pandemic  </t>
  </si>
  <si>
    <t>editor comment three teaching takeaways pandemic</t>
  </si>
  <si>
    <t>['editor', 'comment', 'three', 'teaching', 'takeaways', 'pandemic']</t>
  </si>
  <si>
    <t>['editor comment', 'comment three', 'three teaching', 'teaching takeaways', 'takeaways pandemic']</t>
  </si>
  <si>
    <t>Kulich S.J., Komisarof A., Smith L.R., Cushner K.</t>
  </si>
  <si>
    <t>Re-examining intercultural research and relations in the COVID pandemic</t>
  </si>
  <si>
    <t>10.1016/j.ijintrel.2020.12.003</t>
  </si>
  <si>
    <t>The authors provide an urgent call for cross- and intercultural scholars to re-examine many of the related themes and classic or contemporary study areas of “intercultural communication” and “intercultural relations” in light of the impacts that the novel coronal (COVID-19) pandemic is having on human interaction both across and within our social-cultural contexts. As scholars focusing on intercultural communications/relations, education, management, psychology, and social issues, the global COVID-19 pandemic has revealed a range of intercultural problems or issues that need to be researched to better understand related aspects of human suffering, social disruption, and economic inequalities. New research projects/papers need to address how these impact key intercultural theme/topic areas like cultural attributions/expectations, values/beliefs, identities, perceptions/stereotypes/prejudice, language/speech codes, cultural systems/patterns, acculturation/adaptation, intercultural effectiveness/sensitivity/competence, and conflict (Kulich et al., 2020, Table 3.7). Some research areas and applications potentially affected by COVID are highlighted, including our sense of national/international identity and cooperation, our mediated or actual social networks, our ways of framing or carrying out intercultural or cross-cultural cooperation, new issues emerging in inter-group contact, how we apply cross-cultural taxonomies or dimensions to analyze data, and how these ultimately affect our relationships with each other across all levels of culture (from dyads, to groups, sub- or co-cultures) or express and affirm interculturality at such times. Each area is highlighted by calls for specific types of intercultural research to address these challenges and opportunities. © 2020 Elsevier Ltd</t>
  </si>
  <si>
    <t>Re-examining intercultural research and relations in the COVID pandemic The authors provide an urgent call for cross- and intercultural scholars to re-examine many of the related themes and classic or contemporary study areas of “intercultural communication” and “intercultural relations” in light of the impacts that the novel coronal (COVID-19) pandemic is having on human interaction both across and within our social-cultural contexts. As scholars focusing on intercultural communications/relations, education, management, psychology, and social issues, the global COVID-19 pandemic has revealed a range of intercultural problems or issues that need to be researched to better understand related aspects of human suffering, social disruption, and economic inequalities. New research projects/papers need to address how these impact key intercultural theme/topic areas like cultural attributions/expectations, values/beliefs, identities, perceptions/stereotypes/prejudice, language/speech codes, cultural systems/patterns, acculturation/adaptation, intercultural effectiveness/sensitivity/competence, and conflict (Kulich et al., 2020, Table 3.7). Some research areas and applications potentially affected by COVID are highlighted, including our sense of national/international identity and cooperation, our mediated or actual social networks, our ways of framing or carrying out intercultural or cross-cultural cooperation, new issues emerging in inter-group contact, how we apply cross-cultural taxonomies or dimensions to analyze data, and how these ultimately affect our relationships with each other across all levels of culture (from dyads, to groups, sub- or co-cultures) or express and affirm interculturality at such times. Each area is highlighted by calls for specific types of intercultural research to address these challenges and opportunities. © 2020 Elsevier Ltd</t>
  </si>
  <si>
    <t>examining intercultural research relations pandemic authors provide urgent call cross intercultural scholars examine many related themes classic contemporary study areas intercultural communication intercultural relations light impacts novel coronal pandemic human interaction across within social cultural contexts scholars focusing intercultural communications relations education management psychology social issues global pandemic revealed range intercultural problems issues need researched better understand related aspects human suffering social disruption economic inequalities new research projects papers need address impact key intercultural theme topic areas like cultural attributions expectations values beliefs identities perceptions stereotypes prejudice language speech codes cultural systems patterns acculturation adaptation intercultural effectiveness sensitivity competence conflict kulich et al table research areas applications potentially affected highlighted including sense national international identity cooperation mediated actual social networks ways framing carrying intercultural cross cultural cooperation new issues emerging inter group contact apply cross cultural taxonomies dimensions analyze data ultimately affect relationships across levels culture dyads groups sub co cultures express affirm interculturality times area highlighted calls specific types intercultural research address challenges opportunities elsevier ltd</t>
  </si>
  <si>
    <t>['examining', 'intercultural', 'research', 'relations', 'pandemic', 'authors', 'provide', 'urgent', 'call', 'cross', 'intercultural', 'scholars', 'examine', 'many', 'related', 'themes', 'classic', 'contemporary', 'study', 'areas', 'intercultural', 'communication', 'intercultural', 'relations', 'light', 'impacts', 'novel', 'coronal', 'pandemic', 'human', 'interaction', 'across', 'within', 'social', 'cultural', 'contexts', 'scholars', 'focusing', 'intercultural', 'communications', 'relations', 'education', 'management', 'psychology', 'social', 'issues', 'global', 'pandemic', 'revealed', 'range', 'intercultural', 'problems', 'issues', 'need', 'researched', 'better', 'understand', 'related', 'aspects', 'human', 'suffering', 'social', 'disruption', 'economic', 'inequalities', 'new', 'research', 'projects', 'papers', 'need', 'address', 'impact', 'key', 'intercultural', 'theme', 'topic', 'areas', 'like', 'cultural', 'attributions', 'expectations', 'values', 'beliefs', 'identities', 'perceptions', 'stereotypes', 'prejudice', 'language', 'speech', 'codes', 'cultural', 'systems', 'patterns', 'acculturation', 'adaptation', 'intercultural', 'effectiveness', 'sensitivity', 'competence', 'conflict', 'kulich', 'et', 'al', 'table', 'research', 'areas', 'applications', 'potentially', 'affected', 'highlighted', 'including', 'sense', 'national', 'international', 'identity', 'cooperation', 'mediated', 'actual', 'social', 'networks', 'ways', 'framing', 'carrying', 'intercultural', 'cross', 'cultural', 'cooperation', 'new', 'issues', 'emerging', 'inter', 'group', 'contact', 'apply', 'cross', 'cultural', 'taxonomies', 'dimensions', 'analyze', 'data', 'ultimately', 'affect', 'relationships', 'across', 'levels', 'culture', 'dyads', 'groups', 'sub', 'co', 'cultures', 'express', 'affirm', 'interculturality', 'times', 'area', 'highlighted', 'calls', 'specific', 'types', 'intercultural', 'research', 'address', 'challenges', 'opportunities', 'elsevier', 'ltd']</t>
  </si>
  <si>
    <t>['examining intercultural', 'intercultural research', 'research relations', 'relations pandemic', 'pandemic authors', 'authors provide', 'provide urgent', 'urgent call', 'call cross', 'cross intercultural', 'intercultural scholars', 'scholars examine', 'examine many', 'many related', 'related themes', 'themes classic', 'classic contemporary', 'contemporary study', 'study areas', 'areas intercultural', 'intercultural communication', 'communication intercultural', 'intercultural relations', 'relations light', 'light impacts', 'impacts novel', 'novel coronal', 'coronal pandemic', 'pandemic human', 'human interaction', 'interaction across', 'across within', 'within social', 'social cultural', 'cultural contexts', 'contexts scholars', 'scholars focusing', 'focusing intercultural', 'intercultural communications', 'communications relations', 'relations education', 'education management', 'management psychology', 'psychology social', 'social issues', 'issues global', 'global pandemic', 'pandemic revealed', 'revealed range', 'range intercultural', 'intercultural problems', 'problems issues', 'issues need', 'need researched', 'researched better', 'better understand', 'understand related', 'related aspects', 'aspects human', 'human suffering', 'suffering social', 'social disruption', 'disruption economic', 'economic inequalities', 'inequalities new', 'new research', 'research projects', 'projects papers', 'papers need', 'need address', 'address impact', 'impact key', 'key intercultural', 'intercultural theme', 'theme topic', 'topic areas', 'areas like', 'like cultural', 'cultural attributions', 'attributions expectations', 'expectations values', 'values beliefs', 'beliefs identities', 'identities perceptions', 'perceptions stereotypes', 'stereotypes prejudice', 'prejudice language', 'language speech', 'speech codes', 'codes cultural', 'cultural systems', 'systems patterns', 'patterns acculturation', 'acculturation adaptation', 'adaptation intercultural', 'intercultural effectiveness', 'effectiveness sensitivity', 'sensitivity competence', 'competence conflict', 'conflict kulich', 'kulich et', 'et al', 'al table', 'table research', 'research areas', 'areas applications', 'applications potentially', 'potentially affected', 'affected highlighted', 'highlighted including', 'including sense', 'sense national', 'national international', 'international identity', 'identity cooperation', 'cooperation mediated', 'mediated actual', 'actual social', 'social networks', 'networks ways', 'ways framing', 'framing carrying', 'carrying intercultural', 'intercultural cross', 'cross cultural', 'cultural cooperation', 'cooperation new', 'new issues', 'issues emerging', 'emerging inter', 'inter group', 'group contact', 'contact apply', 'apply cross', 'cross cultural', 'cultural taxonomies', 'taxonomies dimensions', 'dimensions analyze', 'analyze data', 'data ultimately', 'ultimately affect', 'affect relationships', 'relationships across', 'across levels', 'levels culture', 'culture dyads', 'dyads groups', 'groups sub', 'sub co', 'co cultures', 'cultures express', 'express affirm', 'affirm interculturality', 'interculturality times', 'times area', 'area highlighted', 'highlighted calls', 'calls specific', 'specific types', 'types intercultural', 'intercultural research', 'research address', 'address challenges', 'challenges opportunities', 'opportunities elsevier', 'elsevier ltd']</t>
  </si>
  <si>
    <t>examining intercultural relations pandemic provide urgent call cross intercultural scholars examine many related themes classic contemporary study areas intercultural communication intercultural relations light impacts novel coronal pandemic human interaction across within social cultural contexts scholars focusing intercultural communications relations education management psychology social issues global pandemic revealed range intercultural problems issues need ed better understand related aspects human suffering social disruption economic inequalities new projects need address impact key intercultural theme topic areas like cultural attributions expectations values beliefs identities perceptions stereotypes prejudice language speech codes cultural systems patterns acculturation adaptation intercultural effectiveness sensitivity competence conflict kulich et al table areas applications potentially affected highlighted including sense national international identity cooperation mediated actual social networks ways framing carrying intercultural cross cultural cooperation new issues emerging inter group contact apply cross cultural taxonomies dimensions analyze data ultimately affect relationships across levels culture dyads groups sub co cultures express affirm interculturality times area highlighted calls specific types intercultural address challenges opportunities</t>
  </si>
  <si>
    <t>['examining', 'intercultural', 'relations', 'pandemic', 'provide', 'urgent', 'call', 'cross', 'intercultural', 'scholars', 'examine', 'many', 'related', 'themes', 'classic', 'contemporary', 'study', 'areas', 'intercultural', 'communication', 'intercultural', 'relations', 'light', 'impacts', 'novel', 'coronal', 'pandemic', 'human', 'interaction', 'across', 'within', 'social', 'cultural', 'contexts', 'scholars', 'focusing', 'intercultural', 'communications', 'relations', 'education', 'management', 'psychology', 'social', 'issues', 'global', 'pandemic', 'revealed', 'range', 'intercultural', 'problems', 'issues', 'need', 'ed', 'better', 'understand', 'related', 'aspects', 'human', 'suffering', 'social', 'disruption', 'economic', 'inequalities', 'new', 'projects', 'need', 'address', 'impact', 'key', 'intercultural', 'theme', 'topic', 'areas', 'like', 'cultural', 'attributions', 'expectations', 'values', 'beliefs', 'identities', 'perceptions', 'stereotypes', 'prejudice', 'language', 'speech', 'codes', 'cultural', 'systems', 'patterns', 'acculturation', 'adaptation', 'intercultural', 'effectiveness', 'sensitivity', 'competence', 'conflict', 'kulich', 'et', 'al', 'table', 'areas', 'applications', 'potentially', 'affected', 'highlighted', 'including', 'sense', 'national', 'international', 'identity', 'cooperation', 'mediated', 'actual', 'social', 'networks', 'ways', 'framing', 'carrying', 'intercultural', 'cross', 'cultural', 'cooperation', 'new', 'issues', 'emerging', 'inter', 'group', 'contact', 'apply', 'cross', 'cultural', 'taxonomies', 'dimensions', 'analyze', 'data', 'ultimately', 'affect', 'relationships', 'across', 'levels', 'culture', 'dyads', 'groups', 'sub', 'co', 'cultures', 'express', 'affirm', 'interculturality', 'times', 'area', 'highlighted', 'calls', 'specific', 'types', 'intercultural', 'address', 'challenges', 'opportunities']</t>
  </si>
  <si>
    <t>['examining intercultural', 'intercultural relations', 'relations pandemic', 'pandemic provide', 'provide urgent', 'urgent call', 'call cross', 'cross intercultural', 'intercultural scholars', 'scholars examine', 'examine many', 'many related', 'related themes', 'themes classic', 'classic contemporary', 'contemporary study', 'study areas', 'areas intercultural', 'intercultural communication', 'communication intercultural', 'intercultural relations', 'relations light', 'light impacts', 'impacts novel', 'novel coronal', 'coronal pandemic', 'pandemic human', 'human interaction', 'interaction across', 'across within', 'within social', 'social cultural', 'cultural contexts', 'contexts scholars', 'scholars focusing', 'focusing intercultural', 'intercultural communications', 'communications relations', 'relations education', 'education management', 'management psychology', 'psychology social', 'social issues', 'issues global', 'global pandemic', 'pandemic revealed', 'revealed range', 'range intercultural', 'intercultural problems', 'problems issues', 'issues need', 'need ed', 'ed better', 'better understand', 'understand related', 'related aspects', 'aspects human', 'human suffering', 'suffering social', 'social disruption', 'disruption economic', 'economic inequalities', 'inequalities new', 'new projects', 'projects need', 'need address', 'address impact', 'impact key', 'key intercultural', 'intercultural theme', 'theme topic', 'topic areas', 'areas like', 'like cultural', 'cultural attributions', 'attributions expectations', 'expectations values', 'values beliefs', 'beliefs identities', 'identities perceptions', 'perceptions stereotypes', 'stereotypes prejudice', 'prejudice language', 'language speech', 'speech codes', 'codes cultural', 'cultural systems', 'systems patterns', 'patterns acculturation', 'acculturation adaptation', 'adaptation intercultural', 'intercultural effectiveness', 'effectiveness sensitivity', 'sensitivity competence', 'competence conflict', 'conflict kulich', 'kulich et', 'et al', 'al table', 'table areas', 'areas applications', 'applications potentially', 'potentially affected', 'affected highlighted', 'highlighted including', 'including sense', 'sense national', 'national international', 'international identity', 'identity cooperation', 'cooperation mediated', 'mediated actual', 'actual social', 'social networks', 'networks ways', 'ways framing', 'framing carrying', 'carrying intercultural', 'intercultural cross', 'cross cultural', 'cultural cooperation', 'cooperation new', 'new issues', 'issues emerging', 'emerging inter', 'inter group', 'group contact', 'contact apply', 'apply cross', 'cross cultural', 'cultural taxonomies', 'taxonomies dimensions', 'dimensions analyze', 'analyze data', 'data ultimately', 'ultimately affect', 'affect relationships', 'relationships across', 'across levels', 'levels culture', 'culture dyads', 'dyads groups', 'groups sub', 'sub co', 'co cultures', 'cultures express', 'express affirm', 'affirm interculturality', 'interculturality times', 'times area', 'area highlighted', 'highlighted calls', 'calls specific', 'specific types', 'types intercultural', 'intercultural address', 'address challenges', 'challenges opportunities']</t>
  </si>
  <si>
    <t>examining intercultural_relations pandemic provide urgent_call cross intercultural scholars examine many related themes classic contemporary study areas intercultural communication intercultural_relations light impacts novel coronal pandemic human_interaction across_within social_cultural contexts scholars focusing intercultural communications relations education management psychology social_issues global_pandemic revealed range intercultural problems issues need ed better_understand related aspects_human suffering_social disruption economic_inequalities new projects need_address impact key intercultural theme topic areas_like cultural attributions expectations values_beliefs identities perceptions stereotypes_prejudice language speech codes cultural systems patterns acculturation adaptation intercultural effectiveness sensitivity competence conflict kulich et_al table areas applications potentially affected highlighted including sense national_international identity cooperation mediated actual social_networks ways framing carrying intercultural cross_cultural cooperation new_issues emerging inter group contact apply cross_cultural taxonomies dimensions analyze_data ultimately affect relationships_across levels culture dyads groups sub co cultures express affirm interculturality times area highlighted calls specific types intercultural address_challenges opportunities</t>
  </si>
  <si>
    <t>Lau P.Y.F.</t>
  </si>
  <si>
    <t>Fighting COVID-19: social capital and community mobilisation in Hong Kong</t>
  </si>
  <si>
    <t>10.1108/IJSSP-08-2020-0377</t>
  </si>
  <si>
    <t>Purpose: Focussing on the early phase of the COVID-19 outbreak in Hong Kong, when the infection rate was relatively low, this paper aims to explore the role of social capital in fighting the novel coronavirus. Design/methodology/approach: This is a discussion paper that draws evidence from current scholarly literature and other commentaries, government policies and the personal observation of the author. The main conceptual tool used in the study is Szreter and Woolcock (2004) three-dimensional framework of social capital. Findings: This paper suggests that whilst the experience of fighting SARS as early as 2003 equipped Hong Kong people with adequate knowledge of virus prevention, efforts to control COVID-19 also benefited from social capital developed during the prolonged social protest since 2019. People belonging to the pro-democracy camp took the initiative to deliver facemasks and advocate hygiene measures in Hong Kong, demonstrating strong community mobilisation. This led to the emergence of bonding and bridging social capital (but not linking social capital) in local society, based substantially on similarity in political orientation. Originality/value: The use of Szreter and Woolcock (2004) three-dimensional framework for examining social capital provides a new perspective on the contribution of social network analysis to coronavirus protective measures. © 2020, Emerald Publishing Limited.</t>
  </si>
  <si>
    <t>Fighting COVID-19: social capital and community mobilisation in Hong Kong Purpose: Focussing on the early phase of the COVID-19 outbreak in Hong Kong, when the infection rate was relatively low, this paper aims to explore the role of social capital in fighting the novel coronavirus. Design/methodology/approach: This is a discussion paper that draws evidence from current scholarly literature and other commentaries, government policies and the personal observation of the author. The main conceptual tool used in the study is Szreter and Woolcock (2004) three-dimensional framework of social capital. Findings: This paper suggests that whilst the experience of fighting SARS as early as 2003 equipped Hong Kong people with adequate knowledge of virus prevention, efforts to control COVID-19 also benefited from social capital developed during the prolonged social protest since 2019. People belonging to the pro-democracy camp took the initiative to deliver facemasks and advocate hygiene measures in Hong Kong, demonstrating strong community mobilisation. This led to the emergence of bonding and bridging social capital (but not linking social capital) in local society, based substantially on similarity in political orientation. Originality/value: The use of Szreter and Woolcock (2004) three-dimensional framework for examining social capital provides a new perspective on the contribution of social network analysis to coronavirus protective measures. © 2020, Emerald Publishing Limited.</t>
  </si>
  <si>
    <t>fighting social capital community mobilisation hong kong purpose focussing early phase outbreak hong kong infection rate relatively low paper aims explore role social capital fighting novel coronavirus design methodology approach discussion paper draws evidence current scholarly literature commentaries government policies personal observation author main conceptual tool used study szreter woolcock three dimensional framework social capital findings paper suggests whilst experience fighting sars early equipped hong kong people adequate knowledge virus prevention efforts control also benefited social capital developed prolonged social protest since people belonging pro democracy camp took initiative deliver facemasks advocate hygiene measures hong kong demonstrating strong community mobilisation led emergence bonding bridging social capital linking social capital local society based substantially similarity political orientation originality value use szreter woolcock three dimensional framework examining social capital provides new perspective contribution social network analysis coronavirus protective measures emerald publishing limited</t>
  </si>
  <si>
    <t>['fighting', 'social', 'capital', 'community', 'mobilisation', 'hong', 'kong', 'purpose', 'focussing', 'early', 'phase', 'outbreak', 'hong', 'kong', 'infection', 'rate', 'relatively', 'low', 'paper', 'aims', 'explore', 'role', 'social', 'capital', 'fighting', 'novel', 'coronavirus', 'design', 'methodology', 'approach', 'discussion', 'paper', 'draws', 'evidence', 'current', 'scholarly', 'literature', 'commentaries', 'government', 'policies', 'personal', 'observation', 'author', 'main', 'conceptual', 'tool', 'used', 'study', 'szreter', 'woolcock', 'three', 'dimensional', 'framework', 'social', 'capital', 'findings', 'paper', 'suggests', 'whilst', 'experience', 'fighting', 'sars', 'early', 'equipped', 'hong', 'kong', 'people', 'adequate', 'knowledge', 'virus', 'prevention', 'efforts', 'control', 'also', 'benefited', 'social', 'capital', 'developed', 'prolonged', 'social', 'protest', 'since', 'people', 'belonging', 'pro', 'democracy', 'camp', 'took', 'initiative', 'deliver', 'facemasks', 'advocate', 'hygiene', 'measures', 'hong', 'kong', 'demonstrating', 'strong', 'community', 'mobilisation', 'led', 'emergence', 'bonding', 'bridging', 'social', 'capital', 'linking', 'social', 'capital', 'local', 'society', 'based', 'substantially', 'similarity', 'political', 'orientation', 'originality', 'value', 'use', 'szreter', 'woolcock', 'three', 'dimensional', 'framework', 'examining', 'social', 'capital', 'provides', 'new', 'perspective', 'contribution', 'social', 'network', 'analysis', 'coronavirus', 'protective', 'measures', 'emerald', 'publishing', 'limited']</t>
  </si>
  <si>
    <t>['fighting social', 'social capital', 'capital community', 'community mobilisation', 'mobilisation hong', 'hong kong', 'kong purpose', 'purpose focussing', 'focussing early', 'early phase', 'phase outbreak', 'outbreak hong', 'hong kong', 'kong infection', 'infection rate', 'rate relatively', 'relatively low', 'low paper', 'paper aims', 'aims explore', 'explore role', 'role social', 'social capital', 'capital fighting', 'fighting novel', 'novel coronavirus', 'coronavirus design', 'design methodology', 'methodology approach', 'approach discussion', 'discussion paper', 'paper draws', 'draws evidence', 'evidence current', 'current scholarly', 'scholarly literature', 'literature commentaries', 'commentaries government', 'government policies', 'policies personal', 'personal observation', 'observation author', 'author main', 'main conceptual', 'conceptual tool', 'tool used', 'used study', 'study szreter', 'szreter woolcock', 'woolcock three', 'three dimensional', 'dimensional framework', 'framework social', 'social capital', 'capital findings', 'findings paper', 'paper suggests', 'suggests whilst', 'whilst experience', 'experience fighting', 'fighting sars', 'sars early', 'early equipped', 'equipped hong', 'hong kong', 'kong people', 'people adequate', 'adequate knowledge', 'knowledge virus', 'virus prevention', 'prevention efforts', 'efforts control', 'control also', 'also benefited', 'benefited social', 'social capital', 'capital developed', 'developed prolonged', 'prolonged social', 'social protest', 'protest since', 'since people', 'people belonging', 'belonging pro', 'pro democracy', 'democracy camp', 'camp took', 'took initiative', 'initiative deliver', 'deliver facemasks', 'facemasks advocate', 'advocate hygiene', 'hygiene measures', 'measures hong', 'hong kong', 'kong demonstrating', 'demonstrating strong', 'strong community', 'community mobilisation', 'mobilisation led', 'led emergence', 'emergence bonding', 'bonding bridging', 'bridging social', 'social capital', 'capital linking', 'linking social', 'social capital', 'capital local', 'local society', 'society based', 'based substantially', 'substantially similarity', 'similarity political', 'political orientation', 'orientation originality', 'originality value', 'value use', 'use szreter', 'szreter woolcock', 'woolcock three', 'three dimensional', 'dimensional framework', 'framework examining', 'examining social', 'social capital', 'capital provides', 'provides new', 'new perspective', 'perspective contribution', 'contribution social', 'social network', 'network analysis', 'analysis coronavirus', 'coronavirus protective', 'protective measures', 'measures emerald', 'emerald publishing', 'publishing limited']</t>
  </si>
  <si>
    <t>fighting social capital community mobilisation hong kong purpose focussing early phase outbreak hong kong infection rate relatively low aims explore role social capital fighting novel coronavirus design methodology approach discussion draws evidence current scholarly literature commentaries government policies personal observation main conceptual tool used study szreter woolcock three dimensional framework social capital suggests whilst experience fighting sars early equipped hong kong people adequate knowledge virus prevention efforts control benefited social capital developed prolonged social protest since people belonging pro democracy camp took initiative deliver facemasks advocate hygiene measures hong kong demonstrating strong community mobilisation led emergence bonding bridging social capital linking social capital local society substantially similarity political orientation originality value use szreter woolcock three dimensional framework examining social capital provides new perspective contribution social network coronavirus protective measures emerald publishing limited</t>
  </si>
  <si>
    <t>['fighting', 'social', 'capital', 'community', 'mobilisation', 'hong', 'kong', 'purpose', 'focussing', 'early', 'phase', 'outbreak', 'hong', 'kong', 'infection', 'rate', 'relatively', 'low', 'aims', 'explore', 'role', 'social', 'capital', 'fighting', 'novel', 'coronavirus', 'design', 'methodology', 'approach', 'discussion', 'draws', 'evidence', 'current', 'scholarly', 'literature', 'commentaries', 'government', 'policies', 'personal', 'observation', 'main', 'conceptual', 'tool', 'used', 'study', 'szreter', 'woolcock', 'three', 'dimensional', 'framework', 'social', 'capital', 'suggests', 'whilst', 'experience', 'fighting', 'sars', 'early', 'equipped', 'hong', 'kong', 'people', 'adequate', 'knowledge', 'virus', 'prevention', 'efforts', 'control', 'benefited', 'social', 'capital', 'developed', 'prolonged', 'social', 'protest', 'since', 'people', 'belonging', 'pro', 'democracy', 'camp', 'took', 'initiative', 'deliver', 'facemasks', 'advocate', 'hygiene', 'measures', 'hong', 'kong', 'demonstrating', 'strong', 'community', 'mobilisation', 'led', 'emergence', 'bonding', 'bridging', 'social', 'capital', 'linking', 'social', 'capital', 'local', 'society', 'substantially', 'similarity', 'political', 'orientation', 'originality', 'value', 'use', 'szreter', 'woolcock', 'three', 'dimensional', 'framework', 'examining', 'social', 'capital', 'provides', 'new', 'perspective', 'contribution', 'social', 'network', 'coronavirus', 'protective', 'measures', 'emerald', 'publishing', 'limited']</t>
  </si>
  <si>
    <t>['fighting social', 'social capital', 'capital community', 'community mobilisation', 'mobilisation hong', 'hong kong', 'kong purpose', 'purpose focussing', 'focussing early', 'early phase', 'phase outbreak', 'outbreak hong', 'hong kong', 'kong infection', 'infection rate', 'rate relatively', 'relatively low', 'low aims', 'aims explore', 'explore role', 'role social', 'social capital', 'capital fighting', 'fighting novel', 'novel coronavirus', 'coronavirus design', 'design methodology', 'methodology approach', 'approach discussion', 'discussion draws', 'draws evidence', 'evidence current', 'current scholarly', 'scholarly literature', 'literature commentaries', 'commentaries government', 'government policies', 'policies personal', 'personal observation', 'observation main', 'main conceptual', 'conceptual tool', 'tool used', 'used study', 'study szreter', 'szreter woolcock', 'woolcock three', 'three dimensional', 'dimensional framework', 'framework social', 'social capital', 'capital suggests', 'suggests whilst', 'whilst experience', 'experience fighting', 'fighting sars', 'sars early', 'early equipped', 'equipped hong', 'hong kong', 'kong people', 'people adequate', 'adequate knowledge', 'knowledge virus', 'virus prevention', 'prevention efforts', 'efforts control', 'control benefited', 'benefited social', 'social capital', 'capital developed', 'developed prolonged', 'prolonged social', 'social protest', 'protest since', 'since people', 'people belonging', 'belonging pro', 'pro democracy', 'democracy camp', 'camp took', 'took initiative', 'initiative deliver', 'deliver facemasks', 'facemasks advocate', 'advocate hygiene', 'hygiene measures', 'measures hong', 'hong kong', 'kong demonstrating', 'demonstrating strong', 'strong community', 'community mobilisation', 'mobilisation led', 'led emergence', 'emergence bonding', 'bonding bridging', 'bridging social', 'social capital', 'capital linking', 'linking social', 'social capital', 'capital local', 'local society', 'society substantially', 'substantially similarity', 'similarity political', 'political orientation', 'orientation originality', 'originality value', 'value use', 'use szreter', 'szreter woolcock', 'woolcock three', 'three dimensional', 'dimensional framework', 'framework examining', 'examining social', 'social capital', 'capital provides', 'provides new', 'new perspective', 'perspective contribution', 'contribution social', 'social network', 'network coronavirus', 'coronavirus protective', 'protective measures', 'measures emerald', 'emerald publishing', 'publishing limited']</t>
  </si>
  <si>
    <t>fighting social_capital community_mobilisation hong_kong purpose focussing early_phase outbreak hong_kong infection_rate relatively_low aims_explore role_social capital fighting novel_coronavirus design_methodology approach_discussion draws evidence_current scholarly literature commentaries government_policies personal observation main conceptual tool_used study szreter_woolcock three_dimensional framework social_capital suggests_whilst experience fighting sars early equipped hong_kong people adequate_knowledge virus prevention_efforts control benefited social_capital developed prolonged social_protest since people_belonging pro democracy camp took initiative deliver facemasks advocate hygiene measures_hong kong demonstrating strong_community mobilisation led_emergence bonding bridging_social capital linking_social capital local_society substantially similarity political_orientation originality_value use szreter_woolcock three_dimensional framework examining_social capital_provides new_perspective contribution_social network_coronavirus protective_measures emerald_publishing limited</t>
  </si>
  <si>
    <t>Lv W., Wu S., Jiang C., Cui Y., Qiu X., Zhang Y.</t>
  </si>
  <si>
    <t>Towards Large-Scale and Privacy-Preserving Contact Tracing in COVID-19 Pandemic: A Blockchain Perspective</t>
  </si>
  <si>
    <t>10.1109/TNSE.2020.3030925</t>
  </si>
  <si>
    <t>Activity-tracking applications and location-based services using short-range communication (SRC) techniques have been abruptly demanded in the COVID-19 pandemic, especially for automated contact tracing. The attention from both public and policy keeps raising on related practical problems, including 1) how to protect data security and location privacy? 2) how to efficiently and dynamically deploy SRC Internet of Thing (IoT) witnesses to monitor large areas? To answer these questions, in this paper, we propose a decentralized and permissionless blockchain protocol, named Bychain. Specifically, 1) a privacy-preserving SRC protocol for activity-tracking and corresponding generalized block structure is developed, by connecting an interactive zero-knowledge proof protocol and the key escrow mechanism. As a result, connections between personal identity and the ownership of on-chain location information are decoupled. Meanwhile, the owner of the on-chain location data can still claim its ownership without revealing the private key to anyone else. 2) An artificial potential field-based incentive allocation mechanism is proposed to incentivize IoT witnesses to pursue the maximum monitoring coverage deployment. We implemented and evaluated the proposed blockchain protocol in the real-world using the Bluetooth 5.0. The storage, CPU utilization, power consumption, time delay, and security of each procedure and performance of activities are analyzed. The experiment and security analysis is shown to provide a real-world performance evaluation. © 2013 IEEE.</t>
  </si>
  <si>
    <t>Towards Large-Scale and Privacy-Preserving Contact Tracing in COVID-19 Pandemic: A Blockchain Perspective Activity-tracking applications and location-based services using short-range communication (SRC) techniques have been abruptly demanded in the COVID-19 pandemic, especially for automated contact tracing. The attention from both public and policy keeps raising on related practical problems, including 1) how to protect data security and location privacy? 2) how to efficiently and dynamically deploy SRC Internet of Thing (IoT) witnesses to monitor large areas? To answer these questions, in this paper, we propose a decentralized and permissionless blockchain protocol, named Bychain. Specifically, 1) a privacy-preserving SRC protocol for activity-tracking and corresponding generalized block structure is developed, by connecting an interactive zero-knowledge proof protocol and the key escrow mechanism. As a result, connections between personal identity and the ownership of on-chain location information are decoupled. Meanwhile, the owner of the on-chain location data can still claim its ownership without revealing the private key to anyone else. 2) An artificial potential field-based incentive allocation mechanism is proposed to incentivize IoT witnesses to pursue the maximum monitoring coverage deployment. We implemented and evaluated the proposed blockchain protocol in the real-world using the Bluetooth 5.0. The storage, CPU utilization, power consumption, time delay, and security of each procedure and performance of activities are analyzed. The experiment and security analysis is shown to provide a real-world performance evaluation. © 2013 IEEE.</t>
  </si>
  <si>
    <t>towards large scale privacy preserving contact tracing pandemic blockchain perspective activity tracking applications location based services using short range communication src techniques abruptly demanded pandemic especially automated contact tracing attention public policy keeps raising related practical problems including protect data security location privacy efficiently dynamically deploy src internet thing iot witnesses monitor large areas answer questions paper propose decentralized permissionless blockchain protocol named bychain specifically privacy preserving src protocol activity tracking corresponding generalized block structure developed connecting interactive zero knowledge proof protocol key escrow mechanism result connections personal identity ownership chain location information decoupled meanwhile owner chain location data still claim ownership without revealing private key anyone else artificial potential field based incentive allocation mechanism proposed incentivize iot witnesses pursue maximum monitoring coverage deployment implemented evaluated proposed blockchain protocol real world using bluetooth storage cpu utilization power consumption time delay security procedure performance activities analyzed experiment security analysis shown provide real world performance evaluation ieee</t>
  </si>
  <si>
    <t>['towards', 'large', 'scale', 'privacy', 'preserving', 'contact', 'tracing', 'pandemic', 'blockchain', 'perspective', 'activity', 'tracking', 'applications', 'location', 'based', 'services', 'using', 'short', 'range', 'communication', 'src', 'techniques', 'abruptly', 'demanded', 'pandemic', 'especially', 'automated', 'contact', 'tracing', 'attention', 'public', 'policy', 'keeps', 'raising', 'related', 'practical', 'problems', 'including', 'protect', 'data', 'security', 'location', 'privacy', 'efficiently', 'dynamically', 'deploy', 'src', 'internet', 'thing', 'iot', 'witnesses', 'monitor', 'large', 'areas', 'answer', 'questions', 'paper', 'propose', 'decentralized', 'permissionless', 'blockchain', 'protocol', 'named', 'bychain', 'specifically', 'privacy', 'preserving', 'src', 'protocol', 'activity', 'tracking', 'corresponding', 'generalized', 'block', 'structure', 'developed', 'connecting', 'interactive', 'zero', 'knowledge', 'proof', 'protocol', 'key', 'escrow', 'mechanism', 'result', 'connections', 'personal', 'identity', 'ownership', 'chain', 'location', 'information', 'decoupled', 'meanwhile', 'owner', 'chain', 'location', 'data', 'still', 'claim', 'ownership', 'without', 'revealing', 'private', 'key', 'anyone', 'else', 'artificial', 'potential', 'field', 'based', 'incentive', 'allocation', 'mechanism', 'proposed', 'incentivize', 'iot', 'witnesses', 'pursue', 'maximum', 'monitoring', 'coverage', 'deployment', 'implemented', 'evaluated', 'proposed', 'blockchain', 'protocol', 'real', 'world', 'using', 'bluetooth', 'storage', 'cpu', 'utilization', 'power', 'consumption', 'time', 'delay', 'security', 'procedure', 'performance', 'activities', 'analyzed', 'experiment', 'security', 'analysis', 'shown', 'provide', 'real', 'world', 'performance', 'evaluation', 'ieee']</t>
  </si>
  <si>
    <t>['towards large', 'large scale', 'scale privacy', 'privacy preserving', 'preserving contact', 'contact tracing', 'tracing pandemic', 'pandemic blockchain', 'blockchain perspective', 'perspective activity', 'activity tracking', 'tracking applications', 'applications location', 'location based', 'based services', 'services using', 'using short', 'short range', 'range communication', 'communication src', 'src techniques', 'techniques abruptly', 'abruptly demanded', 'demanded pandemic', 'pandemic especially', 'especially automated', 'automated contact', 'contact tracing', 'tracing attention', 'attention public', 'public policy', 'policy keeps', 'keeps raising', 'raising related', 'related practical', 'practical problems', 'problems including', 'including protect', 'protect data', 'data security', 'security location', 'location privacy', 'privacy efficiently', 'efficiently dynamically', 'dynamically deploy', 'deploy src', 'src internet', 'internet thing', 'thing iot', 'iot witnesses', 'witnesses monitor', 'monitor large', 'large areas', 'areas answer', 'answer questions', 'questions paper', 'paper propose', 'propose decentralized', 'decentralized permissionless', 'permissionless blockchain', 'blockchain protocol', 'protocol named', 'named bychain', 'bychain specifically', 'specifically privacy', 'privacy preserving', 'preserving src', 'src protocol', 'protocol activity', 'activity tracking', 'tracking corresponding', 'corresponding generalized', 'generalized block', 'block structure', 'structure developed', 'developed connecting', 'connecting interactive', 'interactive zero', 'zero knowledge', 'knowledge proof', 'proof protocol', 'protocol key', 'key escrow', 'escrow mechanism', 'mechanism result', 'result connections', 'connections personal', 'personal identity', 'identity ownership', 'ownership chain', 'chain location', 'location information', 'information decoupled', 'decoupled meanwhile', 'meanwhile owner', 'owner chain', 'chain location', 'location data', 'data still', 'still claim', 'claim ownership', 'ownership without', 'without revealing', 'revealing private', 'private key', 'key anyone', 'anyone else', 'else artificial', 'artificial potential', 'potential field', 'field based', 'based incentive', 'incentive allocation', 'allocation mechanism', 'mechanism proposed', 'proposed incentivize', 'incentivize iot', 'iot witnesses', 'witnesses pursue', 'pursue maximum', 'maximum monitoring', 'monitoring coverage', 'coverage deployment', 'deployment implemented', 'implemented evaluated', 'evaluated proposed', 'proposed blockchain', 'blockchain protocol', 'protocol real', 'real world', 'world using', 'using bluetooth', 'bluetooth storage', 'storage cpu', 'cpu utilization', 'utilization power', 'power consumption', 'consumption time', 'time delay', 'delay security', 'security procedure', 'procedure performance', 'performance activities', 'activities analyzed', 'analyzed experiment', 'experiment security', 'security analysis', 'analysis shown', 'shown provide', 'provide real', 'real world', 'world performance', 'performance evaluation', 'evaluation ieee']</t>
  </si>
  <si>
    <t>towards large scale privacy preserving contact tracing pandemic blockchain perspective activity tracking applications location services using short range communication src techniques abruptly demanded pandemic especially automated contact tracing attention public policy keeps raising related practical problems including protect data security location privacy efficiently dynamically deploy src internet thing iot witnesses monitor large areas answer questions propose decentralized permissionless blockchain protocol named bychain specifically privacy preserving src protocol activity tracking corresponding generalized block structure developed connecting interactive zero knowledge proof protocol key escrow mechanism result connections personal identity ownership chain location information decoupled meanwhile owner chain location data still claim ownership without revealing private key anyone else artificial potential field incentive allocation mechanism proposed incentivize iot witnesses pursue maximum monitoring coverage deployment implemented evaluated proposed blockchain protocol real world using bluetooth storage cpu utilization power consumption time delay security procedure performance activities analyzed experiment security shown provide real world performance evaluation ieee</t>
  </si>
  <si>
    <t>['towards', 'large', 'scale', 'privacy', 'preserving', 'contact', 'tracing', 'pandemic', 'blockchain', 'perspective', 'activity', 'tracking', 'applications', 'location', 'services', 'using', 'short', 'range', 'communication', 'src', 'techniques', 'abruptly', 'demanded', 'pandemic', 'especially', 'automated', 'contact', 'tracing', 'attention', 'public', 'policy', 'keeps', 'raising', 'related', 'practical', 'problems', 'including', 'protect', 'data', 'security', 'location', 'privacy', 'efficiently', 'dynamically', 'deploy', 'src', 'internet', 'thing', 'iot', 'witnesses', 'monitor', 'large', 'areas', 'answer', 'questions', 'propose', 'decentralized', 'permissionless', 'blockchain', 'protocol', 'named', 'bychain', 'specifically', 'privacy', 'preserving', 'src', 'protocol', 'activity', 'tracking', 'corresponding', 'generalized', 'block', 'structure', 'developed', 'connecting', 'interactive', 'zero', 'knowledge', 'proof', 'protocol', 'key', 'escrow', 'mechanism', 'result', 'connections', 'personal', 'identity', 'ownership', 'chain', 'location', 'information', 'decoupled', 'meanwhile', 'owner', 'chain', 'location', 'data', 'still', 'claim', 'ownership', 'without', 'revealing', 'private', 'key', 'anyone', 'else', 'artificial', 'potential', 'field', 'incentive', 'allocation', 'mechanism', 'proposed', 'incentivize', 'iot', 'witnesses', 'pursue', 'maximum', 'monitoring', 'coverage', 'deployment', 'implemented', 'evaluated', 'proposed', 'blockchain', 'protocol', 'real', 'world', 'using', 'bluetooth', 'storage', 'cpu', 'utilization', 'power', 'consumption', 'time', 'delay', 'security', 'procedure', 'performance', 'activities', 'analyzed', 'experiment', 'security', 'shown', 'provide', 'real', 'world', 'performance', 'evaluation', 'ieee']</t>
  </si>
  <si>
    <t>['towards large', 'large scale', 'scale privacy', 'privacy preserving', 'preserving contact', 'contact tracing', 'tracing pandemic', 'pandemic blockchain', 'blockchain perspective', 'perspective activity', 'activity tracking', 'tracking applications', 'applications location', 'location services', 'services using', 'using short', 'short range', 'range communication', 'communication src', 'src techniques', 'techniques abruptly', 'abruptly demanded', 'demanded pandemic', 'pandemic especially', 'especially automated', 'automated contact', 'contact tracing', 'tracing attention', 'attention public', 'public policy', 'policy keeps', 'keeps raising', 'raising related', 'related practical', 'practical problems', 'problems including', 'including protect', 'protect data', 'data security', 'security location', 'location privacy', 'privacy efficiently', 'efficiently dynamically', 'dynamically deploy', 'deploy src', 'src internet', 'internet thing', 'thing iot', 'iot witnesses', 'witnesses monitor', 'monitor large', 'large areas', 'areas answer', 'answer questions', 'questions propose', 'propose decentralized', 'decentralized permissionless', 'permissionless blockchain', 'blockchain protocol', 'protocol named', 'named bychain', 'bychain specifically', 'specifically privacy', 'privacy preserving', 'preserving src', 'src protocol', 'protocol activity', 'activity tracking', 'tracking corresponding', 'corresponding generalized', 'generalized block', 'block structure', 'structure developed', 'developed connecting', 'connecting interactive', 'interactive zero', 'zero knowledge', 'knowledge proof', 'proof protocol', 'protocol key', 'key escrow', 'escrow mechanism', 'mechanism result', 'result connections', 'connections personal', 'personal identity', 'identity ownership', 'ownership chain', 'chain location', 'location information', 'information decoupled', 'decoupled meanwhile', 'meanwhile owner', 'owner chain', 'chain location', 'location data', 'data still', 'still claim', 'claim ownership', 'ownership without', 'without revealing', 'revealing private', 'private key', 'key anyone', 'anyone else', 'else artificial', 'artificial potential', 'potential field', 'field incentive', 'incentive allocation', 'allocation mechanism', 'mechanism proposed', 'proposed incentivize', 'incentivize iot', 'iot witnesses', 'witnesses pursue', 'pursue maximum', 'maximum monitoring', 'monitoring coverage', 'coverage deployment', 'deployment implemented', 'implemented evaluated', 'evaluated proposed', 'proposed blockchain', 'blockchain protocol', 'protocol real', 'real world', 'world using', 'using bluetooth', 'bluetooth storage', 'storage cpu', 'cpu utilization', 'utilization power', 'power consumption', 'consumption time', 'time delay', 'delay security', 'security procedure', 'procedure performance', 'performance activities', 'activities analyzed', 'analyzed experiment', 'experiment security', 'security shown', 'shown provide', 'provide real', 'real world', 'world performance', 'performance evaluation', 'evaluation ieee']</t>
  </si>
  <si>
    <t>towards large_scale privacy_preserving contact_tracing pandemic blockchain perspective activity_tracking applications location services using short range communication src techniques abruptly demanded pandemic_especially automated_contact tracing attention_public policy keeps raising related practical problems_including protect data_security location privacy efficiently dynamically deploy src internet thing iot_witnesses monitor large areas answer_questions propose decentralized permissionless blockchain_protocol named bychain specifically privacy_preserving src protocol activity_tracking corresponding generalized block structure developed connecting interactive zero knowledge proof protocol key escrow mechanism result connections personal_identity ownership chain_location information decoupled meanwhile owner chain_location data still claim ownership without revealing private_key anyone else artificial potential field incentive allocation mechanism proposed incentivize iot_witnesses pursue maximum monitoring coverage deployment implemented evaluated proposed blockchain_protocol real_world using bluetooth storage cpu utilization power consumption time_delay security procedure performance activities analyzed experiment security shown provide real_world performance evaluation ieee</t>
  </si>
  <si>
    <t>Makombe E.K.</t>
  </si>
  <si>
    <t>“Between a Rock and a Hard Place”: The Coronavirus, Livelihoods, and Socioeconomic Upheaval in Harare’s High-Density Areas of Zimbabwe</t>
  </si>
  <si>
    <t>10.1177/0169796X211030062</t>
  </si>
  <si>
    <t>For Zimbabwe, the confirmed Covid-19 deaths for 2020 numbered in the hundreds, not thousands. Still, Covid-19 could not have come at a worse time owing to a myriad of crises the country was going through. As a result, the Covid-19 pandemic was much more than a public health crisis as it threatened already vulnerable people, putting lives and livelihoods at risk. This article focuses on the socioeconomic impact of the novel coronavirus pandemic, examining the social pattern of its unfolding and impact, analyzing the institutional and communal responses to the disease, and marking the effects of its aftermath in Harare’s high-density residential spaces. The research design captures a broad empirical picture of what was happening by specifically drawing on case study examples from Harare, the capital city of Zimbabwe. The broad objective of the research brings out how low-income households experienced the Covid-19 pandemic compared to higher-income households as informed by sex-based differences, access to healthcare, and food. It also captures the differential impacts and inequalities in socioeconomic outcomes, livelihoods, poverty reduction, and human development informing these household experiences. Beyond this, the study captures and highlights how the Covid-19 crisis led to widespread instances of food insecurity, economic anxiety, and general disenfranchisement from alternative sources of income that, in turn, created further social upheaval. The last strand of this article exposes the implications of some of the public health measures instituted in attempts to tackle Covid-19. © 2021 SAGE Publications.</t>
  </si>
  <si>
    <t>“Between a Rock and a Hard Place”: The Coronavirus, Livelihoods, and Socioeconomic Upheaval in Harare’s High-Density Areas of Zimbabwe For Zimbabwe, the confirmed Covid-19 deaths for 2020 numbered in the hundreds, not thousands. Still, Covid-19 could not have come at a worse time owing to a myriad of crises the country was going through. As a result, the Covid-19 pandemic was much more than a public health crisis as it threatened already vulnerable people, putting lives and livelihoods at risk. This article focuses on the socioeconomic impact of the novel coronavirus pandemic, examining the social pattern of its unfolding and impact, analyzing the institutional and communal responses to the disease, and marking the effects of its aftermath in Harare’s high-density residential spaces. The research design captures a broad empirical picture of what was happening by specifically drawing on case study examples from Harare, the capital city of Zimbabwe. The broad objective of the research brings out how low-income households experienced the Covid-19 pandemic compared to higher-income households as informed by sex-based differences, access to healthcare, and food. It also captures the differential impacts and inequalities in socioeconomic outcomes, livelihoods, poverty reduction, and human development informing these household experiences. Beyond this, the study captures and highlights how the Covid-19 crisis led to widespread instances of food insecurity, economic anxiety, and general disenfranchisement from alternative sources of income that, in turn, created further social upheaval. The last strand of this article exposes the implications of some of the public health measures instituted in attempts to tackle Covid-19. © 2021 SAGE Publications.</t>
  </si>
  <si>
    <t>rock hard place coronavirus livelihoods socioeconomic upheaval harare high density areas zimbabwe zimbabwe confirmed deaths numbered hundreds thousands still could come worse time owing myriad crises country going result pandemic much public health crisis threatened already vulnerable people putting lives livelihoods risk article focuses socioeconomic impact novel coronavirus pandemic examining social pattern unfolding impact analyzing institutional communal responses disease marking effects aftermath harare high density residential spaces research design captures broad empirical picture happening specifically drawing case study examples harare capital city zimbabwe broad objective research brings low income households experienced pandemic compared higher income households informed sex based differences access healthcare food also captures differential impacts inequalities socioeconomic outcomes livelihoods poverty reduction human development informing household experiences beyond study captures highlights crisis led widespread instances food insecurity economic anxiety general disenfranchisement alternative sources income turn created social upheaval last strand article exposes implications public health measures instituted attempts tackle sage publications</t>
  </si>
  <si>
    <t>['rock', 'hard', 'place', 'coronavirus', 'livelihoods', 'socioeconomic', 'upheaval', 'harare', 'high', 'density', 'areas', 'zimbabwe', 'zimbabwe', 'confirmed', 'deaths', 'numbered', 'hundreds', 'thousands', 'still', 'could', 'come', 'worse', 'time', 'owing', 'myriad', 'crises', 'country', 'going', 'result', 'pandemic', 'much', 'public', 'health', 'crisis', 'threatened', 'already', 'vulnerable', 'people', 'putting', 'lives', 'livelihoods', 'risk', 'article', 'focuses', 'socioeconomic', 'impact', 'novel', 'coronavirus', 'pandemic', 'examining', 'social', 'pattern', 'unfolding', 'impact', 'analyzing', 'institutional', 'communal', 'responses', 'disease', 'marking', 'effects', 'aftermath', 'harare', 'high', 'density', 'residential', 'spaces', 'research', 'design', 'captures', 'broad', 'empirical', 'picture', 'happening', 'specifically', 'drawing', 'case', 'study', 'examples', 'harare', 'capital', 'city', 'zimbabwe', 'broad', 'objective', 'research', 'brings', 'low', 'income', 'households', 'experienced', 'pandemic', 'compared', 'higher', 'income', 'households', 'informed', 'sex', 'based', 'differences', 'access', 'healthcare', 'food', 'also', 'captures', 'differential', 'impacts', 'inequalities', 'socioeconomic', 'outcomes', 'livelihoods', 'poverty', 'reduction', 'human', 'development', 'informing', 'household', 'experiences', 'beyond', 'study', 'captures', 'highlights', 'crisis', 'led', 'widespread', 'instances', 'food', 'insecurity', 'economic', 'anxiety', 'general', 'disenfranchisement', 'alternative', 'sources', 'income', 'turn', 'created', 'social', 'upheaval', 'last', 'strand', 'article', 'exposes', 'implications', 'public', 'health', 'measures', 'instituted', 'attempts', 'tackle', 'sage', 'publications']</t>
  </si>
  <si>
    <t>['rock hard', 'hard place', 'place coronavirus', 'coronavirus livelihoods', 'livelihoods socioeconomic', 'socioeconomic upheaval', 'upheaval harare', 'harare high', 'high density', 'density areas', 'areas zimbabwe', 'zimbabwe zimbabwe', 'zimbabwe confirmed', 'confirmed deaths', 'deaths numbered', 'numbered hundreds', 'hundreds thousands', 'thousands still', 'still could', 'could come', 'come worse', 'worse time', 'time owing', 'owing myriad', 'myriad crises', 'crises country', 'country going', 'going result', 'result pandemic', 'pandemic much', 'much public', 'public health', 'health crisis', 'crisis threatened', 'threatened already', 'already vulnerable', 'vulnerable people', 'people putting', 'putting lives', 'lives livelihoods', 'livelihoods risk', 'risk article', 'article focuses', 'focuses socioeconomic', 'socioeconomic impact', 'impact novel', 'novel coronavirus', 'coronavirus pandemic', 'pandemic examining', 'examining social', 'social pattern', 'pattern unfolding', 'unfolding impact', 'impact analyzing', 'analyzing institutional', 'institutional communal', 'communal responses', 'responses disease', 'disease marking', 'marking effects', 'effects aftermath', 'aftermath harare', 'harare high', 'high density', 'density residential', 'residential spaces', 'spaces research', 'research design', 'design captures', 'captures broad', 'broad empirical', 'empirical picture', 'picture happening', 'happening specifically', 'specifically drawing', 'drawing case', 'case study', 'study examples', 'examples harare', 'harare capital', 'capital city', 'city zimbabwe', 'zimbabwe broad', 'broad objective', 'objective research', 'research brings', 'brings low', 'low income', 'income households', 'households experienced', 'experienced pandemic', 'pandemic compared', 'compared higher', 'higher income', 'income households', 'households informed', 'informed sex', 'sex based', 'based differences', 'differences access', 'access healthcare', 'healthcare food', 'food also', 'also captures', 'captures differential', 'differential impacts', 'impacts inequalities', 'inequalities socioeconomic', 'socioeconomic outcomes', 'outcomes livelihoods', 'livelihoods poverty', 'poverty reduction', 'reduction human', 'human development', 'development informing', 'informing household', 'household experiences', 'experiences beyond', 'beyond study', 'study captures', 'captures highlights', 'highlights crisis', 'crisis led', 'led widespread', 'widespread instances', 'instances food', 'food insecurity', 'insecurity economic', 'economic anxiety', 'anxiety general', 'general disenfranchisement', 'disenfranchisement alternative', 'alternative sources', 'sources income', 'income turn', 'turn created', 'created social', 'social upheaval', 'upheaval last', 'last strand', 'strand article', 'article exposes', 'exposes implications', 'implications public', 'public health', 'health measures', 'measures instituted', 'instituted attempts', 'attempts tackle', 'tackle sage', 'sage publications']</t>
  </si>
  <si>
    <t>rock hard place coronavirus livelihoods socioeconomic upheaval harare high density areas zimbabwe zimbabwe confirmed deaths numbered hundreds thousands still could come worse time owing myriad crises country going result pandemic much public health crisis threatened already vulnerable people putting lives livelihoods risk focuses socioeconomic impact novel coronavirus pandemic examining social pattern unfolding impact analyzing institutional communal responses disease marking effects aftermath harare high density residential spaces design captures broad empirical picture happening specifically drawing case study examples harare capital city zimbabwe broad objective brings low income households experienced pandemic compared higher income households informed sex differences access healthcare food captures differential impacts inequalities socioeconomic outcomes livelihoods poverty reduction human development informing household experiences beyond study captures highlights crisis led widespread instances food insecurity economic anxiety general disenfranchisement alternative sources income turn created social upheaval last strand exposes implications public health measures instituted attempts tackle sage publications</t>
  </si>
  <si>
    <t>['rock', 'hard', 'place', 'coronavirus', 'livelihoods', 'socioeconomic', 'upheaval', 'harare', 'high', 'density', 'areas', 'zimbabwe', 'zimbabwe', 'confirmed', 'deaths', 'numbered', 'hundreds', 'thousands', 'still', 'could', 'come', 'worse', 'time', 'owing', 'myriad', 'crises', 'country', 'going', 'result', 'pandemic', 'much', 'public', 'health', 'crisis', 'threatened', 'already', 'vulnerable', 'people', 'putting', 'lives', 'livelihoods', 'risk', 'focuses', 'socioeconomic', 'impact', 'novel', 'coronavirus', 'pandemic', 'examining', 'social', 'pattern', 'unfolding', 'impact', 'analyzing', 'institutional', 'communal', 'responses', 'disease', 'marking', 'effects', 'aftermath', 'harare', 'high', 'density', 'residential', 'spaces', 'design', 'captures', 'broad', 'empirical', 'picture', 'happening', 'specifically', 'drawing', 'case', 'study', 'examples', 'harare', 'capital', 'city', 'zimbabwe', 'broad', 'objective', 'brings', 'low', 'income', 'households', 'experienced', 'pandemic', 'compared', 'higher', 'income', 'households', 'informed', 'sex', 'differences', 'access', 'healthcare', 'food', 'captures', 'differential', 'impacts', 'inequalities', 'socioeconomic', 'outcomes', 'livelihoods', 'poverty', 'reduction', 'human', 'development', 'informing', 'household', 'experiences', 'beyond', 'study', 'captures', 'highlights', 'crisis', 'led', 'widespread', 'instances', 'food', 'insecurity', 'economic', 'anxiety', 'general', 'disenfranchisement', 'alternative', 'sources', 'income', 'turn', 'created', 'social', 'upheaval', 'last', 'strand', 'exposes', 'implications', 'public', 'health', 'measures', 'instituted', 'attempts', 'tackle', 'sage', 'publications']</t>
  </si>
  <si>
    <t>['rock hard', 'hard place', 'place coronavirus', 'coronavirus livelihoods', 'livelihoods socioeconomic', 'socioeconomic upheaval', 'upheaval harare', 'harare high', 'high density', 'density areas', 'areas zimbabwe', 'zimbabwe zimbabwe', 'zimbabwe confirmed', 'confirmed deaths', 'deaths numbered', 'numbered hundreds', 'hundreds thousands', 'thousands still', 'still could', 'could come', 'come worse', 'worse time', 'time owing', 'owing myriad', 'myriad crises', 'crises country', 'country going', 'going result', 'result pandemic', 'pandemic much', 'much public', 'public health', 'health crisis', 'crisis threatened', 'threatened already', 'already vulnerable', 'vulnerable people', 'people putting', 'putting lives', 'lives livelihoods', 'livelihoods risk', 'risk focuses', 'focuses socioeconomic', 'socioeconomic impact', 'impact novel', 'novel coronavirus', 'coronavirus pandemic', 'pandemic examining', 'examining social', 'social pattern', 'pattern unfolding', 'unfolding impact', 'impact analyzing', 'analyzing institutional', 'institutional communal', 'communal responses', 'responses disease', 'disease marking', 'marking effects', 'effects aftermath', 'aftermath harare', 'harare high', 'high density', 'density residential', 'residential spaces', 'spaces design', 'design captures', 'captures broad', 'broad empirical', 'empirical picture', 'picture happening', 'happening specifically', 'specifically drawing', 'drawing case', 'case study', 'study examples', 'examples harare', 'harare capital', 'capital city', 'city zimbabwe', 'zimbabwe broad', 'broad objective', 'objective brings', 'brings low', 'low income', 'income households', 'households experienced', 'experienced pandemic', 'pandemic compared', 'compared higher', 'higher income', 'income households', 'households informed', 'informed sex', 'sex differences', 'differences access', 'access healthcare', 'healthcare food', 'food captures', 'captures differential', 'differential impacts', 'impacts inequalities', 'inequalities socioeconomic', 'socioeconomic outcomes', 'outcomes livelihoods', 'livelihoods poverty', 'poverty reduction', 'reduction human', 'human development', 'development informing', 'informing household', 'household experiences', 'experiences beyond', 'beyond study', 'study captures', 'captures highlights', 'highlights crisis', 'crisis led', 'led widespread', 'widespread instances', 'instances food', 'food insecurity', 'insecurity economic', 'economic anxiety', 'anxiety general', 'general disenfranchisement', 'disenfranchisement alternative', 'alternative sources', 'sources income', 'income turn', 'turn created', 'created social', 'social upheaval', 'upheaval last', 'last strand', 'strand exposes', 'exposes implications', 'implications public', 'public health', 'health measures', 'measures instituted', 'instituted attempts', 'attempts tackle', 'tackle sage', 'sage publications']</t>
  </si>
  <si>
    <t>rock hard place coronavirus livelihoods socioeconomic upheaval harare_high density areas zimbabwe zimbabwe confirmed_deaths numbered hundreds_thousands still could come worse time owing myriad crises country_going result_pandemic much public_health crisis threatened already_vulnerable people putting lives_livelihoods risk focuses socioeconomic_impact novel_coronavirus pandemic_examining social pattern unfolding impact_analyzing institutional communal responses_disease marking effects aftermath harare_high density residential spaces design captures broad empirical picture happening specifically drawing case_study examples harare capital_city zimbabwe broad objective brings low_income households_experienced pandemic_compared higher_income households informed sex_differences access_healthcare food captures differential_impacts inequalities socioeconomic_outcomes livelihoods poverty_reduction human_development informing household experiences beyond_study captures highlights crisis_led widespread instances food_insecurity economic_anxiety general disenfranchisement alternative_sources income turn created social_upheaval last strand exposes implications public_health measures instituted attempts tackle sage_publications</t>
  </si>
  <si>
    <t>Man, Simeon</t>
  </si>
  <si>
    <t>Anti-Asian violence and US imperialism</t>
  </si>
  <si>
    <t>10.1177/0306396820949779</t>
  </si>
  <si>
    <t>The early months of 2020 witnessed a spike in anti-Asian violence in the United States, which many commentators attributed to President Donald Trump's racist remarks calling the coronavirus the 'Chinese virus'. This essay offers a historical lens through which to understand anti-Asian racism within the current conjuncture of the COVID-19 pandemic and US racist state violence. It argues that anti-Asian violence should be seen not merely as episodic or as individual acts of violence targeting Asian peoples but as a structure of US settler colonialism and racial capitalism. The first half of the essay examines this history; the second half focuses on Asian American activist organisations that emerged in the 1980s and 1990s, including the Coalition Against Anti-Asian Violence: Organizing Asian Communities and Nodutdol, to illustrate their abolitionist visions of justice and how they are finding space to enact these visions in the current moment. The essay ultimately argues for the need to approach the struggle against anti-Asian racism expansively so as to encompass the struggle for decolonisation and Black liberation.</t>
  </si>
  <si>
    <t>Anti-Asian violence and US imperialism The early months of 2020 witnessed a spike in anti-Asian violence in the United States, which many commentators attributed to President Donald Trump's racist remarks calling the coronavirus the 'Chinese virus'. This essay offers a historical lens through which to understand anti-Asian racism within the current conjuncture of the COVID-19 pandemic and US racist state violence. It argues that anti-Asian violence should be seen not merely as episodic or as individual acts of violence targeting Asian peoples but as a structure of US settler colonialism and racial capitalism. The first half of the essay examines this history; the second half focuses on Asian American activist organisations that emerged in the 1980s and 1990s, including the Coalition Against Anti-Asian Violence: Organizing Asian Communities and Nodutdol, to illustrate their abolitionist visions of justice and how they are finding space to enact these visions in the current moment. The essay ultimately argues for the need to approach the struggle against anti-Asian racism expansively so as to encompass the struggle for decolonisation and Black liberation.</t>
  </si>
  <si>
    <t>anti asian violence us imperialism early months witnessed spike anti asian violence united states many commentators attributed president donald trump racist remarks calling coronavirus chinese virus essay offers historical lens understand anti asian racism within current conjuncture pandemic us racist state violence argues anti asian violence seen merely episodic individual acts violence targeting asian peoples structure us settler colonialism racial capitalism first half essay examines history second half focuses asian american activist organisations emerged including coalition anti asian violence organizing asian communities nodutdol illustrate abolitionist visions justice finding space enact visions current moment essay ultimately argues need approach struggle anti asian racism expansively encompass struggle decolonisation black liberation</t>
  </si>
  <si>
    <t>['anti', 'asian', 'violence', 'us', 'imperialism', 'early', 'months', 'witnessed', 'spike', 'anti', 'asian', 'violence', 'united', 'states', 'many', 'commentators', 'attributed', 'president', 'donald', 'trump', 'racist', 'remarks', 'calling', 'coronavirus', 'chinese', 'virus', 'essay', 'offers', 'historical', 'lens', 'understand', 'anti', 'asian', 'racism', 'within', 'current', 'conjuncture', 'pandemic', 'us', 'racist', 'state', 'violence', 'argues', 'anti', 'asian', 'violence', 'seen', 'merely', 'episodic', 'individual', 'acts', 'violence', 'targeting', 'asian', 'peoples', 'structure', 'us', 'settler', 'colonialism', 'racial', 'capitalism', 'first', 'half', 'essay', 'examines', 'history', 'second', 'half', 'focuses', 'asian', 'american', 'activist', 'organisations', 'emerged', 'including', 'coalition', 'anti', 'asian', 'violence', 'organizing', 'asian', 'communities', 'nodutdol', 'illustrate', 'abolitionist', 'visions', 'justice', 'finding', 'space', 'enact', 'visions', 'current', 'moment', 'essay', 'ultimately', 'argues', 'need', 'approach', 'struggle', 'anti', 'asian', 'racism', 'expansively', 'encompass', 'struggle', 'decolonisation', 'black', 'liberation']</t>
  </si>
  <si>
    <t>['anti asian', 'asian violence', 'violence us', 'us imperialism', 'imperialism early', 'early months', 'months witnessed', 'witnessed spike', 'spike anti', 'anti asian', 'asian violence', 'violence united', 'united states', 'states many', 'many commentators', 'commentators attributed', 'attributed president', 'president donald', 'donald trump', 'trump racist', 'racist remarks', 'remarks calling', 'calling coronavirus', 'coronavirus chinese', 'chinese virus', 'virus essay', 'essay offers', 'offers historical', 'historical lens', 'lens understand', 'understand anti', 'anti asian', 'asian racism', 'racism within', 'within current', 'current conjuncture', 'conjuncture pandemic', 'pandemic us', 'us racist', 'racist state', 'state violence', 'violence argues', 'argues anti', 'anti asian', 'asian violence', 'violence seen', 'seen merely', 'merely episodic', 'episodic individual', 'individual acts', 'acts violence', 'violence targeting', 'targeting asian', 'asian peoples', 'peoples structure', 'structure us', 'us settler', 'settler colonialism', 'colonialism racial', 'racial capitalism', 'capitalism first', 'first half', 'half essay', 'essay examines', 'examines history', 'history second', 'second half', 'half focuses', 'focuses asian', 'asian american', 'american activist', 'activist organisations', 'organisations emerged', 'emerged including', 'including coalition', 'coalition anti', 'anti asian', 'asian violence', 'violence organizing', 'organizing asian', 'asian communities', 'communities nodutdol', 'nodutdol illustrate', 'illustrate abolitionist', 'abolitionist visions', 'visions justice', 'justice finding', 'finding space', 'space enact', 'enact visions', 'visions current', 'current moment', 'moment essay', 'essay ultimately', 'ultimately argues', 'argues need', 'need approach', 'approach struggle', 'struggle anti', 'anti asian', 'asian racism', 'racism expansively', 'expansively encompass', 'encompass struggle', 'struggle decolonisation', 'decolonisation black', 'black liberation']</t>
  </si>
  <si>
    <t>anti_asian violence us imperialism early_months witnessed spike_anti asian_violence united_states many commentators attributed president_donald trump racist_remarks calling coronavirus chinese_virus essay_offers historical lens understand_anti asian_racism within_current conjuncture pandemic us racist state_violence argues anti_asian violence seen merely episodic individual_acts violence targeting asian peoples structure us settler_colonialism racial_capitalism first_half essay_examines history second_half focuses asian_american activist organisations emerged including coalition anti_asian violence organizing asian_communities nodutdol illustrate abolitionist visions justice finding space enact visions current_moment essay ultimately argues_need approach struggle anti_asian racism expansively encompass struggle decolonisation black liberation</t>
  </si>
  <si>
    <t>Molnár A., Takács L., Jakusné Harnos É.</t>
  </si>
  <si>
    <t>Securitization of the COVID-19 pandemic by metaphoric discourse during the state of emergency in Hungary</t>
  </si>
  <si>
    <t>10.1108/IJSSP-07-2020-0349</t>
  </si>
  <si>
    <t>Purpose: Politicians' response to the coronavirus disease 2019 (COVID-19) pandemic worldwide relied on war scenarios having a tradition in disease management. The study contrasts how the political measures introduced during the state of emergency were presented by the Prime Minister of Hungary in his social media posts and his speeches and announcements broadcast by public media. Design/methodology/approach: A computer-assisted content analysis was conducted to extract data on war and military metaphors, followed by a qualitative analysis of the metaphor scenarios used for explaining the situation and justifying action. The role of the prime minister (PM) indicated by the social media posts and by his transcripted speeches was compared with the suggestion of the visual illustrations. Findings: The study’s findings were that verbal communication shifted between war-related metaphoric to military-related realistic. The third conceptual domain identified was fear. Messages were mostly about national cohesion, however, visually, the PM was the protagonist of the events. The communication proved efficient according to opinion polls. Originality/value: The research revealed how the securitization of the pandemic took place via the political discourse constructed both for Internet users and traditional media consumers. Metaphors of fear, war and military action created the justification of the declaration of a state of emergency. The PM as a capable and responsible leader was placed in focus of the events. Although verbal messages by the PM were centred on a sense of community and joint action, the personalization of political action was remarkable by indirect means, such as visual messages. The personalization of politics throughout the period researched served the purpose of securitization of the pandemic with the PM as a charismatic leader attracting attention and giving credit to the severity of the threat along with the introduction of extraordinary measures. © 2020, Emerald Publishing Limited.</t>
  </si>
  <si>
    <t>Securitization of the COVID-19 pandemic by metaphoric discourse during the state of emergency in Hungary Purpose: Politicians' response to the coronavirus disease 2019 (COVID-19) pandemic worldwide relied on war scenarios having a tradition in disease management. The study contrasts how the political measures introduced during the state of emergency were presented by the Prime Minister of Hungary in his social media posts and his speeches and announcements broadcast by public media. Design/methodology/approach: A computer-assisted content analysis was conducted to extract data on war and military metaphors, followed by a qualitative analysis of the metaphor scenarios used for explaining the situation and justifying action. The role of the prime minister (PM) indicated by the social media posts and by his transcripted speeches was compared with the suggestion of the visual illustrations. Findings: The study’s findings were that verbal communication shifted between war-related metaphoric to military-related realistic. The third conceptual domain identified was fear. Messages were mostly about national cohesion, however, visually, the PM was the protagonist of the events. The communication proved efficient according to opinion polls. Originality/value: The research revealed how the securitization of the pandemic took place via the political discourse constructed both for Internet users and traditional media consumers. Metaphors of fear, war and military action created the justification of the declaration of a state of emergency. The PM as a capable and responsible leader was placed in focus of the events. Although verbal messages by the PM were centred on a sense of community and joint action, the personalization of political action was remarkable by indirect means, such as visual messages. The personalization of politics throughout the period researched served the purpose of securitization of the pandemic with the PM as a charismatic leader attracting attention and giving credit to the severity of the threat along with the introduction of extraordinary measures. © 2020, Emerald Publishing Limited.</t>
  </si>
  <si>
    <t>securitization pandemic metaphoric discourse state emergency hungary purpose politicians response coronavirus disease pandemic worldwide relied war scenarios tradition disease management study contrasts political measures introduced state emergency presented prime minister hungary social media posts speeches announcements broadcast public media design methodology approach computer assisted content analysis conducted extract data war military metaphors followed qualitative analysis metaphor scenarios used explaining situation justifying action role prime minister pm indicated social media posts transcripted speeches compared suggestion visual illustrations findings study findings verbal communication shifted war related metaphoric military related realistic third conceptual domain identified fear messages mostly national cohesion however visually pm protagonist events communication proved efficient according opinion polls originality value research revealed securitization pandemic took place via political discourse constructed internet users traditional media consumers metaphors fear war military action created justification declaration state emergency pm capable responsible leader placed focus events although verbal messages pm centred sense community joint action personalization political action remarkable indirect means visual messages personalization politics throughout period researched served purpose securitization pandemic pm charismatic leader attracting attention giving credit severity threat along introduction extraordinary measures emerald publishing limited</t>
  </si>
  <si>
    <t>['securitization', 'pandemic', 'metaphoric', 'discourse', 'state', 'emergency', 'hungary', 'purpose', 'politicians', 'response', 'coronavirus', 'disease', 'pandemic', 'worldwide', 'relied', 'war', 'scenarios', 'tradition', 'disease', 'management', 'study', 'contrasts', 'political', 'measures', 'introduced', 'state', 'emergency', 'presented', 'prime', 'minister', 'hungary', 'social', 'media', 'posts', 'speeches', 'announcements', 'broadcast', 'public', 'media', 'design', 'methodology', 'approach', 'computer', 'assisted', 'content', 'analysis', 'conducted', 'extract', 'data', 'war', 'military', 'metaphors', 'followed', 'qualitative', 'analysis', 'metaphor', 'scenarios', 'used', 'explaining', 'situation', 'justifying', 'action', 'role', 'prime', 'minister', 'pm', 'indicated', 'social', 'media', 'posts', 'transcripted', 'speeches', 'compared', 'suggestion', 'visual', 'illustrations', 'findings', 'study', 'findings', 'verbal', 'communication', 'shifted', 'war', 'related', 'metaphoric', 'military', 'related', 'realistic', 'third', 'conceptual', 'domain', 'identified', 'fear', 'messages', 'mostly', 'national', 'cohesion', 'however', 'visually', 'pm', 'protagonist', 'events', 'communication', 'proved', 'efficient', 'according', 'opinion', 'polls', 'originality', 'value', 'research', 'revealed', 'securitization', 'pandemic', 'took', 'place', 'via', 'political', 'discourse', 'constructed', 'internet', 'users', 'traditional', 'media', 'consumers', 'metaphors', 'fear', 'war', 'military', 'action', 'created', 'justification', 'declaration', 'state', 'emergency', 'pm', 'capable', 'responsible', 'leader', 'placed', 'focus', 'events', 'although', 'verbal', 'messages', 'pm', 'centred', 'sense', 'community', 'joint', 'action', 'personalization', 'political', 'action', 'remarkable', 'indirect', 'means', 'visual', 'messages', 'personalization', 'politics', 'throughout', 'period', 'researched', 'served', 'purpose', 'securitization', 'pandemic', 'pm', 'charismatic', 'leader', 'attracting', 'attention', 'giving', 'credit', 'severity', 'threat', 'along', 'introduction', 'extraordinary', 'measures', 'emerald', 'publishing', 'limited']</t>
  </si>
  <si>
    <t>['securitization pandemic', 'pandemic metaphoric', 'metaphoric discourse', 'discourse state', 'state emergency', 'emergency hungary', 'hungary purpose', 'purpose politicians', 'politicians response', 'response coronavirus', 'coronavirus disease', 'disease pandemic', 'pandemic worldwide', 'worldwide relied', 'relied war', 'war scenarios', 'scenarios tradition', 'tradition disease', 'disease management', 'management study', 'study contrasts', 'contrasts political', 'political measures', 'measures introduced', 'introduced state', 'state emergency', 'emergency presented', 'presented prime', 'prime minister', 'minister hungary', 'hungary social', 'social media', 'media posts', 'posts speeches', 'speeches announcements', 'announcements broadcast', 'broadcast public', 'public media', 'media design', 'design methodology', 'methodology approach', 'approach computer', 'computer assisted', 'assisted content', 'content analysis', 'analysis conducted', 'conducted extract', 'extract data', 'data war', 'war military', 'military metaphors', 'metaphors followed', 'followed qualitative', 'qualitative analysis', 'analysis metaphor', 'metaphor scenarios', 'scenarios used', 'used explaining', 'explaining situation', 'situation justifying', 'justifying action', 'action role', 'role prime', 'prime minister', 'minister pm', 'pm indicated', 'indicated social', 'social media', 'media posts', 'posts transcripted', 'transcripted speeches', 'speeches compared', 'compared suggestion', 'suggestion visual', 'visual illustrations', 'illustrations findings', 'findings study', 'study findings', 'findings verbal', 'verbal communication', 'communication shifted', 'shifted war', 'war related', 'related metaphoric', 'metaphoric military', 'military related', 'related realistic', 'realistic third', 'third conceptual', 'conceptual domain', 'domain identified', 'identified fear', 'fear messages', 'messages mostly', 'mostly national', 'national cohesion', 'cohesion however', 'however visually', 'visually pm', 'pm protagonist', 'protagonist events', 'events communication', 'communication proved', 'proved efficient', 'efficient according', 'according opinion', 'opinion polls', 'polls originality', 'originality value', 'value research', 'research revealed', 'revealed securitization', 'securitization pandemic', 'pandemic took', 'took place', 'place via', 'via political', 'political discourse', 'discourse constructed', 'constructed internet', 'internet users', 'users traditional', 'traditional media', 'media consumers', 'consumers metaphors', 'metaphors fear', 'fear war', 'war military', 'military action', 'action created', 'created justification', 'justification declaration', 'declaration state', 'state emergency', 'emergency pm', 'pm capable', 'capable responsible', 'responsible leader', 'leader placed', 'placed focus', 'focus events', 'events although', 'although verbal', 'verbal messages', 'messages pm', 'pm centred', 'centred sense', 'sense community', 'community joint', 'joint action', 'action personalization', 'personalization political', 'political action', 'action remarkable', 'remarkable indirect', 'indirect means', 'means visual', 'visual messages', 'messages personalization', 'personalization politics', 'politics throughout', 'throughout period', 'period researched', 'researched served', 'served purpose', 'purpose securitization', 'securitization pandemic', 'pandemic pm', 'pm charismatic', 'charismatic leader', 'leader attracting', 'attracting attention', 'attention giving', 'giving credit', 'credit severity', 'severity threat', 'threat along', 'along introduction', 'introduction extraordinary', 'extraordinary measures', 'measures emerald', 'emerald publishing', 'publishing limited']</t>
  </si>
  <si>
    <t>securitization pandemic metaphoric discourse state emergency hungary purpose politicians response coronavirus disease pandemic worldwide relied war scenarios tradition disease management study contrasts political measures introduced state emergency presented prime minister hungary social media posts speeches announcements broadcast public media design methodology approach computer assisted content conducted extract data war military metaphors followed qualitative metaphor scenarios used explaining situation justifying action role prime minister pm indicated social media posts transcripted speeches compared suggestion visual illustrations study verbal communication shifted war related metaphoric military related realistic third conceptual domain identified fear messages mostly national cohesion however visually pm protagonist events communication proved efficient according opinion polls originality value revealed securitization pandemic took place via political discourse constructed internet users traditional media consumers metaphors fear war military action created justification declaration state emergency pm capable responsible leader placed focus events although verbal messages pm centred sense community joint action personalization political action remarkable indirect means visual messages personalization politics throughout period ed served purpose securitization pandemic pm charismatic leader attracting attention giving credit severity threat along introduction extraordinary measures emerald publishing limited</t>
  </si>
  <si>
    <t>['securitization', 'pandemic', 'metaphoric', 'discourse', 'state', 'emergency', 'hungary', 'purpose', 'politicians', 'response', 'coronavirus', 'disease', 'pandemic', 'worldwide', 'relied', 'war', 'scenarios', 'tradition', 'disease', 'management', 'study', 'contrasts', 'political', 'measures', 'introduced', 'state', 'emergency', 'presented', 'prime', 'minister', 'hungary', 'social', 'media', 'posts', 'speeches', 'announcements', 'broadcast', 'public', 'media', 'design', 'methodology', 'approach', 'computer', 'assisted', 'content', 'conducted', 'extract', 'data', 'war', 'military', 'metaphors', 'followed', 'qualitative', 'metaphor', 'scenarios', 'used', 'explaining', 'situation', 'justifying', 'action', 'role', 'prime', 'minister', 'pm', 'indicated', 'social', 'media', 'posts', 'transcripted', 'speeches', 'compared', 'suggestion', 'visual', 'illustrations', 'study', 'verbal', 'communication', 'shifted', 'war', 'related', 'metaphoric', 'military', 'related', 'realistic', 'third', 'conceptual', 'domain', 'identified', 'fear', 'messages', 'mostly', 'national', 'cohesion', 'however', 'visually', 'pm', 'protagonist', 'events', 'communication', 'proved', 'efficient', 'according', 'opinion', 'polls', 'originality', 'value', 'revealed', 'securitization', 'pandemic', 'took', 'place', 'via', 'political', 'discourse', 'constructed', 'internet', 'users', 'traditional', 'media', 'consumers', 'metaphors', 'fear', 'war', 'military', 'action', 'created', 'justification', 'declaration', 'state', 'emergency', 'pm', 'capable', 'responsible', 'leader', 'placed', 'focus', 'events', 'although', 'verbal', 'messages', 'pm', 'centred', 'sense', 'community', 'joint', 'action', 'personalization', 'political', 'action', 'remarkable', 'indirect', 'means', 'visual', 'messages', 'personalization', 'politics', 'throughout', 'period', 'ed', 'served', 'purpose', 'securitization', 'pandemic', 'pm', 'charismatic', 'leader', 'attracting', 'attention', 'giving', 'credit', 'severity', 'threat', 'along', 'introduction', 'extraordinary', 'measures', 'emerald', 'publishing', 'limited']</t>
  </si>
  <si>
    <t>['securitization pandemic', 'pandemic metaphoric', 'metaphoric discourse', 'discourse state', 'state emergency', 'emergency hungary', 'hungary purpose', 'purpose politicians', 'politicians response', 'response coronavirus', 'coronavirus disease', 'disease pandemic', 'pandemic worldwide', 'worldwide relied', 'relied war', 'war scenarios', 'scenarios tradition', 'tradition disease', 'disease management', 'management study', 'study contrasts', 'contrasts political', 'political measures', 'measures introduced', 'introduced state', 'state emergency', 'emergency presented', 'presented prime', 'prime minister', 'minister hungary', 'hungary social', 'social media', 'media posts', 'posts speeches', 'speeches announcements', 'announcements broadcast', 'broadcast public', 'public media', 'media design', 'design methodology', 'methodology approach', 'approach computer', 'computer assisted', 'assisted content', 'content conducted', 'conducted extract', 'extract data', 'data war', 'war military', 'military metaphors', 'metaphors followed', 'followed qualitative', 'qualitative metaphor', 'metaphor scenarios', 'scenarios used', 'used explaining', 'explaining situation', 'situation justifying', 'justifying action', 'action role', 'role prime', 'prime minister', 'minister pm', 'pm indicated', 'indicated social', 'social media', 'media posts', 'posts transcripted', 'transcripted speeches', 'speeches compared', 'compared suggestion', 'suggestion visual', 'visual illustrations', 'illustrations study', 'study verbal', 'verbal communication', 'communication shifted', 'shifted war', 'war related', 'related metaphoric', 'metaphoric military', 'military related', 'related realistic', 'realistic third', 'third conceptual', 'conceptual domain', 'domain identified', 'identified fear', 'fear messages', 'messages mostly', 'mostly national', 'national cohesion', 'cohesion however', 'however visually', 'visually pm', 'pm protagonist', 'protagonist events', 'events communication', 'communication proved', 'proved efficient', 'efficient according', 'according opinion', 'opinion polls', 'polls originality', 'originality value', 'value revealed', 'revealed securitization', 'securitization pandemic', 'pandemic took', 'took place', 'place via', 'via political', 'political discourse', 'discourse constructed', 'constructed internet', 'internet users', 'users traditional', 'traditional media', 'media consumers', 'consumers metaphors', 'metaphors fear', 'fear war', 'war military', 'military action', 'action created', 'created justification', 'justification declaration', 'declaration state', 'state emergency', 'emergency pm', 'pm capable', 'capable responsible', 'responsible leader', 'leader placed', 'placed focus', 'focus events', 'events although', 'although verbal', 'verbal messages', 'messages pm', 'pm centred', 'centred sense', 'sense community', 'community joint', 'joint action', 'action personalization', 'personalization political', 'political action', 'action remarkable', 'remarkable indirect', 'indirect means', 'means visual', 'visual messages', 'messages personalization', 'personalization politics', 'politics throughout', 'throughout period', 'period ed', 'ed served', 'served purpose', 'purpose securitization', 'securitization pandemic', 'pandemic pm', 'pm charismatic', 'charismatic leader', 'leader attracting', 'attracting attention', 'attention giving', 'giving credit', 'credit severity', 'severity threat', 'threat along', 'along introduction', 'introduction extraordinary', 'extraordinary measures', 'measures emerald', 'emerald publishing', 'publishing limited']</t>
  </si>
  <si>
    <t>securitization_pandemic metaphoric discourse state_emergency hungary purpose politicians response_coronavirus disease_pandemic worldwide relied war scenarios tradition disease management_study contrasts political_measures introduced state_emergency presented prime_minister hungary social_media posts speeches announcements broadcast public_media design_methodology approach computer_assisted content_conducted extract data war_military metaphors followed_qualitative metaphor scenarios used explaining situation justifying action role prime_minister pm indicated_social media_posts transcripted speeches compared suggestion visual illustrations study verbal communication shifted war related metaphoric military related realistic third conceptual domain identified fear messages mostly national cohesion however visually pm protagonist events communication proved efficient according opinion_polls originality_value revealed securitization_pandemic took_place via political_discourse constructed internet_users traditional_media consumers metaphors fear war_military action created justification declaration_state emergency pm capable responsible leader placed focus_events although verbal messages pm centred sense_community joint action personalization political_action remarkable indirect means visual messages personalization politics throughout period_ed served purpose securitization_pandemic pm charismatic_leader attracting attention giving credit severity_threat along introduction extraordinary measures_emerald publishing_limited</t>
  </si>
  <si>
    <t>Nicola P.D., Ruspini E.</t>
  </si>
  <si>
    <t>Family and Family Relations at the Time of COVID-19: An Introduction</t>
  </si>
  <si>
    <t>10.13136/isr.v10i3S.393</t>
  </si>
  <si>
    <t xml:space="preserve">Family and Family Relations at the Time of COVID-19: An Introduction  </t>
  </si>
  <si>
    <t>family family relations time introduction</t>
  </si>
  <si>
    <t>['family', 'family', 'relations', 'time', 'introduction']</t>
  </si>
  <si>
    <t>['family family', 'family relations', 'relations time', 'time introduction']</t>
  </si>
  <si>
    <t>family family_relations time introduction</t>
  </si>
  <si>
    <t>Opratko B., Bojadžijev M., Bojanić S.M., Fiket I., Harder A., Jonsson S., Nećak M., Neegard A., Ortega Soto C., Pudar Draško G., Sauer B., Stojanović Čehajić K.</t>
  </si>
  <si>
    <t>Cultures of rejection in the Covid-19 crisis</t>
  </si>
  <si>
    <t>10.1080/01419870.2020.1859575</t>
  </si>
  <si>
    <t>This article offers a collectively developed analysis of the Covid-19 crisis as it relates to contemporary cultures of rejection, i.e. the socio-cultural conditions in which authoritarian and right-wing populist politics thrive, in Europe. We explore how the pandemic and its management reinforces, transforms and/or overrides existing antagonisms and institutes new ones in Serbia, Croatia, Austria, Germany and Sweden. We discuss how the Covid-19 crisis affects the rise of new statisms; gendered patterns of social reproduction; mobility and migration; digital infrastructures; and new political mobilizations. © 2021 The Author(s). Published by Informa UK Limited, trading as Taylor &amp; Francis Group.</t>
  </si>
  <si>
    <t>Cultures of rejection in the Covid-19 crisis This article offers a collectively developed analysis of the Covid-19 crisis as it relates to contemporary cultures of rejection, i.e. the socio-cultural conditions in which authoritarian and right-wing populist politics thrive, in Europe. We explore how the pandemic and its management reinforces, transforms and/or overrides existing antagonisms and institutes new ones in Serbia, Croatia, Austria, Germany and Sweden. We discuss how the Covid-19 crisis affects the rise of new statisms; gendered patterns of social reproduction; mobility and migration; digital infrastructures; and new political mobilizations. © 2021 The Author(s). Published by Informa UK Limited, trading as Taylor &amp; Francis Group.</t>
  </si>
  <si>
    <t>cultures rejection crisis article offers collectively developed analysis crisis relates contemporary cultures rejection socio cultural conditions authoritarian right wing populist politics thrive europe explore pandemic management reinforces transforms overrides existing antagonisms institutes new ones serbia croatia austria germany sweden discuss crisis affects rise new statisms gendered patterns social reproduction mobility migration digital infrastructures new political mobilizations author published informa uk limited trading taylor francis group</t>
  </si>
  <si>
    <t>['cultures', 'rejection', 'crisis', 'article', 'offers', 'collectively', 'developed', 'analysis', 'crisis', 'relates', 'contemporary', 'cultures', 'rejection', 'socio', 'cultural', 'conditions', 'authoritarian', 'right', 'wing', 'populist', 'politics', 'thrive', 'europe', 'explore', 'pandemic', 'management', 'reinforces', 'transforms', 'overrides', 'existing', 'antagonisms', 'institutes', 'new', 'ones', 'serbia', 'croatia', 'austria', 'germany', 'sweden', 'discuss', 'crisis', 'affects', 'rise', 'new', 'statisms', 'gendered', 'patterns', 'social', 'reproduction', 'mobility', 'migration', 'digital', 'infrastructures', 'new', 'political', 'mobilizations', 'author', 'published', 'informa', 'uk', 'limited', 'trading', 'taylor', 'francis', 'group']</t>
  </si>
  <si>
    <t>['cultures rejection', 'rejection crisis', 'crisis article', 'article offers', 'offers collectively', 'collectively developed', 'developed analysis', 'analysis crisis', 'crisis relates', 'relates contemporary', 'contemporary cultures', 'cultures rejection', 'rejection socio', 'socio cultural', 'cultural conditions', 'conditions authoritarian', 'authoritarian right', 'right wing', 'wing populist', 'populist politics', 'politics thrive', 'thrive europe', 'europe explore', 'explore pandemic', 'pandemic management', 'management reinforces', 'reinforces transforms', 'transforms overrides', 'overrides existing', 'existing antagonisms', 'antagonisms institutes', 'institutes new', 'new ones', 'ones serbia', 'serbia croatia', 'croatia austria', 'austria germany', 'germany sweden', 'sweden discuss', 'discuss crisis', 'crisis affects', 'affects rise', 'rise new', 'new statisms', 'statisms gendered', 'gendered patterns', 'patterns social', 'social reproduction', 'reproduction mobility', 'mobility migration', 'migration digital', 'digital infrastructures', 'infrastructures new', 'new political', 'political mobilizations', 'mobilizations author', 'author published', 'published informa', 'informa uk', 'uk limited', 'limited trading', 'trading taylor', 'taylor francis', 'francis group']</t>
  </si>
  <si>
    <t>cultures rejection crisis offers collectively developed crisis relates contemporary cultures rejection socio cultural conditions itarian right wing populist politics thrive europe explore pandemic management reinforces transforms overrides existing antagonisms institutes new ones serbia croatia austria germany sweden discuss crisis affects rise new statisms gendered patterns social reproduction mobility migration digital infrastructures new political mobilizations published limited</t>
  </si>
  <si>
    <t>['cultures', 'rejection', 'crisis', 'offers', 'collectively', 'developed', 'crisis', 'relates', 'contemporary', 'cultures', 'rejection', 'socio', 'cultural', 'conditions', 'itarian', 'right', 'wing', 'populist', 'politics', 'thrive', 'europe', 'explore', 'pandemic', 'management', 'reinforces', 'transforms', 'overrides', 'existing', 'antagonisms', 'institutes', 'new', 'ones', 'serbia', 'croatia', 'austria', 'germany', 'sweden', 'discuss', 'crisis', 'affects', 'rise', 'new', 'statisms', 'gendered', 'patterns', 'social', 'reproduction', 'mobility', 'migration', 'digital', 'infrastructures', 'new', 'political', 'mobilizations', 'published', 'limited']</t>
  </si>
  <si>
    <t>['cultures rejection', 'rejection crisis', 'crisis offers', 'offers collectively', 'collectively developed', 'developed crisis', 'crisis relates', 'relates contemporary', 'contemporary cultures', 'cultures rejection', 'rejection socio', 'socio cultural', 'cultural conditions', 'conditions itarian', 'itarian right', 'right wing', 'wing populist', 'populist politics', 'politics thrive', 'thrive europe', 'europe explore', 'explore pandemic', 'pandemic management', 'management reinforces', 'reinforces transforms', 'transforms overrides', 'overrides existing', 'existing antagonisms', 'antagonisms institutes', 'institutes new', 'new ones', 'ones serbia', 'serbia croatia', 'croatia austria', 'austria germany', 'germany sweden', 'sweden discuss', 'discuss crisis', 'crisis affects', 'affects rise', 'rise new', 'new statisms', 'statisms gendered', 'gendered patterns', 'patterns social', 'social reproduction', 'reproduction mobility', 'mobility migration', 'migration digital', 'digital infrastructures', 'infrastructures new', 'new political', 'political mobilizations', 'mobilizations published', 'published limited']</t>
  </si>
  <si>
    <t>cultures_rejection crisis_offers collectively developed crisis relates contemporary cultures_rejection socio_cultural conditions itarian right_wing populist_politics thrive europe explore pandemic_management reinforces transforms overrides existing antagonisms institutes new_ones serbia croatia austria germany sweden discuss crisis_affects rise_new statisms gendered patterns social_reproduction mobility migration digital infrastructures new_political mobilizations published_limited</t>
  </si>
  <si>
    <t>Polemis M.L.</t>
  </si>
  <si>
    <t>National lockdown under COVID-19 and hotel performance</t>
  </si>
  <si>
    <t>10.1016/j.annale.2021.100012</t>
  </si>
  <si>
    <t xml:space="preserve">National lockdown under COVID-19 and hotel performance  </t>
  </si>
  <si>
    <t>national lockdown hotel performance</t>
  </si>
  <si>
    <t>['national', 'lockdown', 'hotel', 'performance']</t>
  </si>
  <si>
    <t>['national lockdown', 'lockdown hotel', 'hotel performance']</t>
  </si>
  <si>
    <t>national_lockdown hotel_performance</t>
  </si>
  <si>
    <t>Pressman J., Choi-Fitzpatrick A.</t>
  </si>
  <si>
    <t>Covid19 and protest repertoires in the United States: an initial description of limited change</t>
  </si>
  <si>
    <t>10.1080/14742837.2020.1860743</t>
  </si>
  <si>
    <t>The Covid19 pandemic did not cause a dramatic change in the dominant protest repertoire in the United States. Street protests and all the associated behaviors such as marching, carrying signs, chanting, and speeches continued to be the major form of activity. Nonetheless, based on media reports and Crowd Counting Consortium data, we observed three important changes. First, protestors’ issues of concern shifted to public health and economic policies. Second, some but not all protestors made tactical adjustments by embracing social distancing or shifting to formats that did not require social distancing such as car caravans. Third, medical facilities much more commonly served as a location for demonstrations. Preliminary analysis also leads us to believe that protestors did not use online tools in dramatically new ways but probably did make use of these tools far more frequently. In short, this was probably more of a quantitative growth than a qualitative shift. © 2020 Informa UK Limited, trading as Taylor &amp; Francis Group.</t>
  </si>
  <si>
    <t>Covid19 and protest repertoires in the United States: an initial description of limited change The Covid19 pandemic did not cause a dramatic change in the dominant protest repertoire in the United States. Street protests and all the associated behaviors such as marching, carrying signs, chanting, and speeches continued to be the major form of activity. Nonetheless, based on media reports and Crowd Counting Consortium data, we observed three important changes. First, protestors’ issues of concern shifted to public health and economic policies. Second, some but not all protestors made tactical adjustments by embracing social distancing or shifting to formats that did not require social distancing such as car caravans. Third, medical facilities much more commonly served as a location for demonstrations. Preliminary analysis also leads us to believe that protestors did not use online tools in dramatically new ways but probably did make use of these tools far more frequently. In short, this was probably more of a quantitative growth than a qualitative shift. © 2020 Informa UK Limited, trading as Taylor &amp; Francis Group.</t>
  </si>
  <si>
    <t>protest repertoires united states initial description limited change pandemic cause dramatic change dominant protest repertoire united states street protests associated behaviors marching carrying signs chanting speeches continued major form activity nonetheless based media reports crowd counting consortium data observed three important changes first protestors issues concern shifted public health economic policies second protestors made tactical adjustments embracing social distancing shifting formats require social distancing car caravans third medical facilities much commonly served location demonstrations preliminary analysis also leads us believe protestors use online tools dramatically new ways probably make use tools far frequently short probably quantitative growth qualitative shift informa uk limited trading taylor francis group</t>
  </si>
  <si>
    <t>['protest', 'repertoires', 'united', 'states', 'initial', 'description', 'limited', 'change', 'pandemic', 'cause', 'dramatic', 'change', 'dominant', 'protest', 'repertoire', 'united', 'states', 'street', 'protests', 'associated', 'behaviors', 'marching', 'carrying', 'signs', 'chanting', 'speeches', 'continued', 'major', 'form', 'activity', 'nonetheless', 'based', 'media', 'reports', 'crowd', 'counting', 'consortium', 'data', 'observed', 'three', 'important', 'changes', 'first', 'protestors', 'issues', 'concern', 'shifted', 'public', 'health', 'economic', 'policies', 'second', 'protestors', 'made', 'tactical', 'adjustments', 'embracing', 'social', 'distancing', 'shifting', 'formats', 'require', 'social', 'distancing', 'car', 'caravans', 'third', 'medical', 'facilities', 'much', 'commonly', 'served', 'location', 'demonstrations', 'preliminary', 'analysis', 'also', 'leads', 'us', 'believe', 'protestors', 'use', 'online', 'tools', 'dramatically', 'new', 'ways', 'probably', 'make', 'use', 'tools', 'far', 'frequently', 'short', 'probably', 'quantitative', 'growth', 'qualitative', 'shift', 'informa', 'uk', 'limited', 'trading', 'taylor', 'francis', 'group']</t>
  </si>
  <si>
    <t>['protest repertoires', 'repertoires united', 'united states', 'states initial', 'initial description', 'description limited', 'limited change', 'change pandemic', 'pandemic cause', 'cause dramatic', 'dramatic change', 'change dominant', 'dominant protest', 'protest repertoire', 'repertoire united', 'united states', 'states street', 'street protests', 'protests associated', 'associated behaviors', 'behaviors marching', 'marching carrying', 'carrying signs', 'signs chanting', 'chanting speeches', 'speeches continued', 'continued major', 'major form', 'form activity', 'activity nonetheless', 'nonetheless based', 'based media', 'media reports', 'reports crowd', 'crowd counting', 'counting consortium', 'consortium data', 'data observed', 'observed three', 'three important', 'important changes', 'changes first', 'first protestors', 'protestors issues', 'issues concern', 'concern shifted', 'shifted public', 'public health', 'health economic', 'economic policies', 'policies second', 'second protestors', 'protestors made', 'made tactical', 'tactical adjustments', 'adjustments embracing', 'embracing social', 'social distancing', 'distancing shifting', 'shifting formats', 'formats require', 'require social', 'social distancing', 'distancing car', 'car caravans', 'caravans third', 'third medical', 'medical facilities', 'facilities much', 'much commonly', 'commonly served', 'served location', 'location demonstrations', 'demonstrations preliminary', 'preliminary analysis', 'analysis also', 'also leads', 'leads us', 'us believe', 'believe protestors', 'protestors use', 'use online', 'online tools', 'tools dramatically', 'dramatically new', 'new ways', 'ways probably', 'probably make', 'make use', 'use tools', 'tools far', 'far frequently', 'frequently short', 'short probably', 'probably quantitative', 'quantitative growth', 'growth qualitative', 'qualitative shift', 'shift informa', 'informa uk', 'uk limited', 'limited trading', 'trading taylor', 'taylor francis', 'francis group']</t>
  </si>
  <si>
    <t>protest repertoires united states initial description limited change pandemic cause dramatic change dominant protest repertoire united states street protests associated behaviors marching carrying signs chanting speeches continued major form activity nonetheless media reports crowd counting consortium data observed three important changes first protestors issues concern shifted public health economic policies second protestors made tactical adjustments embracing social distancing shifting formats require social distancing car caravans third medical facilities much commonly served location demonstrations preliminary leads us believe protestors use online tools dramatically new ways probably make use tools far frequently short probably quantitative growth qualitative shift limited</t>
  </si>
  <si>
    <t>['protest', 'repertoires', 'united', 'states', 'initial', 'description', 'limited', 'change', 'pandemic', 'cause', 'dramatic', 'change', 'dominant', 'protest', 'repertoire', 'united', 'states', 'street', 'protests', 'associated', 'behaviors', 'marching', 'carrying', 'signs', 'chanting', 'speeches', 'continued', 'major', 'form', 'activity', 'nonetheless', 'media', 'reports', 'crowd', 'counting', 'consortium', 'data', 'observed', 'three', 'important', 'changes', 'first', 'protestors', 'issues', 'concern', 'shifted', 'public', 'health', 'economic', 'policies', 'second', 'protestors', 'made', 'tactical', 'adjustments', 'embracing', 'social', 'distancing', 'shifting', 'formats', 'require', 'social', 'distancing', 'car', 'caravans', 'third', 'medical', 'facilities', 'much', 'commonly', 'served', 'location', 'demonstrations', 'preliminary', 'leads', 'us', 'believe', 'protestors', 'use', 'online', 'tools', 'dramatically', 'new', 'ways', 'probably', 'make', 'use', 'tools', 'far', 'frequently', 'short', 'probably', 'quantitative', 'growth', 'qualitative', 'shift', 'limited']</t>
  </si>
  <si>
    <t>['protest repertoires', 'repertoires united', 'united states', 'states initial', 'initial description', 'description limited', 'limited change', 'change pandemic', 'pandemic cause', 'cause dramatic', 'dramatic change', 'change dominant', 'dominant protest', 'protest repertoire', 'repertoire united', 'united states', 'states street', 'street protests', 'protests associated', 'associated behaviors', 'behaviors marching', 'marching carrying', 'carrying signs', 'signs chanting', 'chanting speeches', 'speeches continued', 'continued major', 'major form', 'form activity', 'activity nonetheless', 'nonetheless media', 'media reports', 'reports crowd', 'crowd counting', 'counting consortium', 'consortium data', 'data observed', 'observed three', 'three important', 'important changes', 'changes first', 'first protestors', 'protestors issues', 'issues concern', 'concern shifted', 'shifted public', 'public health', 'health economic', 'economic policies', 'policies second', 'second protestors', 'protestors made', 'made tactical', 'tactical adjustments', 'adjustments embracing', 'embracing social', 'social distancing', 'distancing shifting', 'shifting formats', 'formats require', 'require social', 'social distancing', 'distancing car', 'car caravans', 'caravans third', 'third medical', 'medical facilities', 'facilities much', 'much commonly', 'commonly served', 'served location', 'location demonstrations', 'demonstrations preliminary', 'preliminary leads', 'leads us', 'us believe', 'believe protestors', 'protestors use', 'use online', 'online tools', 'tools dramatically', 'dramatically new', 'new ways', 'ways probably', 'probably make', 'make use', 'use tools', 'tools far', 'far frequently', 'frequently short', 'short probably', 'probably quantitative', 'quantitative growth', 'growth qualitative', 'qualitative shift', 'shift limited']</t>
  </si>
  <si>
    <t>protest repertoires united_states initial_description limited change_pandemic cause dramatic_change dominant protest repertoire united_states street_protests associated_behaviors marching carrying signs chanting speeches continued major form activity nonetheless media_reports crowd counting consortium data observed three_important changes_first protestors issues_concern shifted public_health economic_policies second protestors made tactical adjustments embracing social_distancing shifting formats require social_distancing car caravans third medical_facilities much commonly served location demonstrations preliminary leads us believe protestors use_online tools dramatically new_ways probably make_use tools far frequently short probably quantitative growth qualitative shift limited</t>
  </si>
  <si>
    <t>Rajhans V., Rege S., Memon U., Shinde A.</t>
  </si>
  <si>
    <t>Adopting a modified Delphi technique for revisiting the curriculum: a useful approach during the COVID-19 pandemic</t>
  </si>
  <si>
    <t>10.1108/QRJ-05-2020-0043</t>
  </si>
  <si>
    <t>Purpose: The purpose of this paper is to describe a participatory qualitative research project using the Delphi consensus technique aided by Internet technology for successful transition of academic endeavors during and the post COVID era. The study aimed to derive a holistic competency matrix for an optometry program for transformation of the program to competency-based education. Design/methodology/approach: This study combined a scoping review of literature for developing a baseline competency framework, along with derivation of an E-Delphi consensus within a panel of diverse stakeholders to achieve the objective of plotting a detailed competency matrix. Findings: The involvement of all stakeholders of educational system in Delphi study resulted in a valid and all-inclusive competency framework with 18 competency units and 97 competency elements. This framework provided a strong base for redesigning pedagogy and assessment methods during COVID-19 crisis. Practical implications: The paper highlights the feasibility and utility of adopting a participatory approach during COVID-19 outbreak. The Delphi technique aided by Internet technology was employed to develop a competency-based curriculum. Social implications: The paper narrates a suitable, feasible and scientific method for rapid transition in academia, following the restrictions and social distancing norms imposed during the COVID-19 outbreak. Originality/value: Although there is good evidence for use of the Delphi technique in curriculum development, this paper adds value by focusing on a participatory approach in using it. The suggested method here shows ways to gain optimum scientific output with minimum resources in constrained situations such as COVID-19 crisis. © 2020, Emerald Publishing Limited.</t>
  </si>
  <si>
    <t>Adopting a modified Delphi technique for revisiting the curriculum: a useful approach during the COVID-19 pandemic Purpose: The purpose of this paper is to describe a participatory qualitative research project using the Delphi consensus technique aided by Internet technology for successful transition of academic endeavors during and the post COVID era. The study aimed to derive a holistic competency matrix for an optometry program for transformation of the program to competency-based education. Design/methodology/approach: This study combined a scoping review of literature for developing a baseline competency framework, along with derivation of an E-Delphi consensus within a panel of diverse stakeholders to achieve the objective of plotting a detailed competency matrix. Findings: The involvement of all stakeholders of educational system in Delphi study resulted in a valid and all-inclusive competency framework with 18 competency units and 97 competency elements. This framework provided a strong base for redesigning pedagogy and assessment methods during COVID-19 crisis. Practical implications: The paper highlights the feasibility and utility of adopting a participatory approach during COVID-19 outbreak. The Delphi technique aided by Internet technology was employed to develop a competency-based curriculum. Social implications: The paper narrates a suitable, feasible and scientific method for rapid transition in academia, following the restrictions and social distancing norms imposed during the COVID-19 outbreak. Originality/value: Although there is good evidence for use of the Delphi technique in curriculum development, this paper adds value by focusing on a participatory approach in using it. The suggested method here shows ways to gain optimum scientific output with minimum resources in constrained situations such as COVID-19 crisis. © 2020, Emerald Publishing Limited.</t>
  </si>
  <si>
    <t>adopting modified delphi technique revisiting curriculum useful approach pandemic purpose purpose paper describe participatory qualitative research project using delphi consensus technique aided internet technology successful transition academic endeavors post era study aimed derive holistic competency matrix optometry program transformation program competency based education design methodology approach study combined scoping review literature developing baseline competency framework along derivation delphi consensus within panel diverse stakeholders achieve objective plotting detailed competency matrix findings involvement stakeholders educational system delphi study resulted valid inclusive competency framework competency units competency elements framework provided strong base redesigning pedagogy assessment methods crisis practical implications paper highlights feasibility utility adopting participatory approach outbreak delphi technique aided internet technology employed develop competency based curriculum social implications paper narrates suitable feasible scientific method rapid transition academia following restrictions social distancing norms imposed outbreak originality value although good evidence use delphi technique curriculum development paper adds value focusing participatory approach using suggested method shows ways gain optimum scientific output minimum resources constrained situations crisis emerald publishing limited</t>
  </si>
  <si>
    <t>['adopting', 'modified', 'delphi', 'technique', 'revisiting', 'curriculum', 'useful', 'approach', 'pandemic', 'purpose', 'purpose', 'paper', 'describe', 'participatory', 'qualitative', 'research', 'project', 'using', 'delphi', 'consensus', 'technique', 'aided', 'internet', 'technology', 'successful', 'transition', 'academic', 'endeavors', 'post', 'era', 'study', 'aimed', 'derive', 'holistic', 'competency', 'matrix', 'optometry', 'program', 'transformation', 'program', 'competency', 'based', 'education', 'design', 'methodology', 'approach', 'study', 'combined', 'scoping', 'review', 'literature', 'developing', 'baseline', 'competency', 'framework', 'along', 'derivation', 'delphi', 'consensus', 'within', 'panel', 'diverse', 'stakeholders', 'achieve', 'objective', 'plotting', 'detailed', 'competency', 'matrix', 'findings', 'involvement', 'stakeholders', 'educational', 'system', 'delphi', 'study', 'resulted', 'valid', 'inclusive', 'competency', 'framework', 'competency', 'units', 'competency', 'elements', 'framework', 'provided', 'strong', 'base', 'redesigning', 'pedagogy', 'assessment', 'methods', 'crisis', 'practical', 'implications', 'paper', 'highlights', 'feasibility', 'utility', 'adopting', 'participatory', 'approach', 'outbreak', 'delphi', 'technique', 'aided', 'internet', 'technology', 'employed', 'develop', 'competency', 'based', 'curriculum', 'social', 'implications', 'paper', 'narrates', 'suitable', 'feasible', 'scientific', 'method', 'rapid', 'transition', 'academia', 'following', 'restrictions', 'social', 'distancing', 'norms', 'imposed', 'outbreak', 'originality', 'value', 'although', 'good', 'evidence', 'use', 'delphi', 'technique', 'curriculum', 'development', 'paper', 'adds', 'value', 'focusing', 'participatory', 'approach', 'using', 'suggested', 'method', 'shows', 'ways', 'gain', 'optimum', 'scientific', 'output', 'minimum', 'resources', 'constrained', 'situations', 'crisis', 'emerald', 'publishing', 'limited']</t>
  </si>
  <si>
    <t>['adopting modified', 'modified delphi', 'delphi technique', 'technique revisiting', 'revisiting curriculum', 'curriculum useful', 'useful approach', 'approach pandemic', 'pandemic purpose', 'purpose purpose', 'purpose paper', 'paper describe', 'describe participatory', 'participatory qualitative', 'qualitative research', 'research project', 'project using', 'using delphi', 'delphi consensus', 'consensus technique', 'technique aided', 'aided internet', 'internet technology', 'technology successful', 'successful transition', 'transition academic', 'academic endeavors', 'endeavors post', 'post era', 'era study', 'study aimed', 'aimed derive', 'derive holistic', 'holistic competency', 'competency matrix', 'matrix optometry', 'optometry program', 'program transformation', 'transformation program', 'program competency', 'competency based', 'based education', 'education design', 'design methodology', 'methodology approach', 'approach study', 'study combined', 'combined scoping', 'scoping review', 'review literature', 'literature developing', 'developing baseline', 'baseline competency', 'competency framework', 'framework along', 'along derivation', 'derivation delphi', 'delphi consensus', 'consensus within', 'within panel', 'panel diverse', 'diverse stakeholders', 'stakeholders achieve', 'achieve objective', 'objective plotting', 'plotting detailed', 'detailed competency', 'competency matrix', 'matrix findings', 'findings involvement', 'involvement stakeholders', 'stakeholders educational', 'educational system', 'system delphi', 'delphi study', 'study resulted', 'resulted valid', 'valid inclusive', 'inclusive competency', 'competency framework', 'framework competency', 'competency units', 'units competency', 'competency elements', 'elements framework', 'framework provided', 'provided strong', 'strong base', 'base redesigning', 'redesigning pedagogy', 'pedagogy assessment', 'assessment methods', 'methods crisis', 'crisis practical', 'practical implications', 'implications paper', 'paper highlights', 'highlights feasibility', 'feasibility utility', 'utility adopting', 'adopting participatory', 'participatory approach', 'approach outbreak', 'outbreak delphi', 'delphi technique', 'technique aided', 'aided internet', 'internet technology', 'technology employed', 'employed develop', 'develop competency', 'competency based', 'based curriculum', 'curriculum social', 'social implications', 'implications paper', 'paper narrates', 'narrates suitable', 'suitable feasible', 'feasible scientific', 'scientific method', 'method rapid', 'rapid transition', 'transition academia', 'academia following', 'following restrictions', 'restrictions social', 'social distancing', 'distancing norms', 'norms imposed', 'imposed outbreak', 'outbreak originality', 'originality value', 'value although', 'although good', 'good evidence', 'evidence use', 'use delphi', 'delphi technique', 'technique curriculum', 'curriculum development', 'development paper', 'paper adds', 'adds value', 'value focusing', 'focusing participatory', 'participatory approach', 'approach using', 'using suggested', 'suggested method', 'method shows', 'shows ways', 'ways gain', 'gain optimum', 'optimum scientific', 'scientific output', 'output minimum', 'minimum resources', 'resources constrained', 'constrained situations', 'situations crisis', 'crisis emerald', 'emerald publishing', 'publishing limited']</t>
  </si>
  <si>
    <t>adopting modified delphi technique revisiting curriculum useful approach pandemic purpose purpose describe participatory qualitative project using delphi consensus technique aided internet technology successful transition academic endeavors post era study aimed derive holistic competency matrix optometry program transformation program competency education design methodology approach study combined scoping review literature developing baseline competency framework along derivation delphi consensus within panel diverse stakeholders achieve objective plotting detailed competency matrix involvement stakeholders educational system delphi study resulted valid inclusive competency framework competency units competency elements framework provided strong base redesigning pedagogy assessment methods crisis practical implications highlights feasibility utility adopting participatory approach outbreak delphi technique aided internet technology employed develop competency curriculum social implications narrates suitable feasible scientific method rapid transition academia following restrictions social distancing norms imposed outbreak originality value although good evidence use delphi technique curriculum development adds value focusing participatory approach using suggested method shows ways gain optimum scientific output minimum resources constrained situations crisis emerald publishing limited</t>
  </si>
  <si>
    <t>['adopting', 'modified', 'delphi', 'technique', 'revisiting', 'curriculum', 'useful', 'approach', 'pandemic', 'purpose', 'purpose', 'describe', 'participatory', 'qualitative', 'project', 'using', 'delphi', 'consensus', 'technique', 'aided', 'internet', 'technology', 'successful', 'transition', 'academic', 'endeavors', 'post', 'era', 'study', 'aimed', 'derive', 'holistic', 'competency', 'matrix', 'optometry', 'program', 'transformation', 'program', 'competency', 'education', 'design', 'methodology', 'approach', 'study', 'combined', 'scoping', 'review', 'literature', 'developing', 'baseline', 'competency', 'framework', 'along', 'derivation', 'delphi', 'consensus', 'within', 'panel', 'diverse', 'stakeholders', 'achieve', 'objective', 'plotting', 'detailed', 'competency', 'matrix', 'involvement', 'stakeholders', 'educational', 'system', 'delphi', 'study', 'resulted', 'valid', 'inclusive', 'competency', 'framework', 'competency', 'units', 'competency', 'elements', 'framework', 'provided', 'strong', 'base', 'redesigning', 'pedagogy', 'assessment', 'methods', 'crisis', 'practical', 'implications', 'highlights', 'feasibility', 'utility', 'adopting', 'participatory', 'approach', 'outbreak', 'delphi', 'technique', 'aided', 'internet', 'technology', 'employed', 'develop', 'competency', 'curriculum', 'social', 'implications', 'narrates', 'suitable', 'feasible', 'scientific', 'method', 'rapid', 'transition', 'academia', 'following', 'restrictions', 'social', 'distancing', 'norms', 'imposed', 'outbreak', 'originality', 'value', 'although', 'good', 'evidence', 'use', 'delphi', 'technique', 'curriculum', 'development', 'adds', 'value', 'focusing', 'participatory', 'approach', 'using', 'suggested', 'method', 'shows', 'ways', 'gain', 'optimum', 'scientific', 'output', 'minimum', 'resources', 'constrained', 'situations', 'crisis', 'emerald', 'publishing', 'limited']</t>
  </si>
  <si>
    <t>['adopting modified', 'modified delphi', 'delphi technique', 'technique revisiting', 'revisiting curriculum', 'curriculum useful', 'useful approach', 'approach pandemic', 'pandemic purpose', 'purpose purpose', 'purpose describe', 'describe participatory', 'participatory qualitative', 'qualitative project', 'project using', 'using delphi', 'delphi consensus', 'consensus technique', 'technique aided', 'aided internet', 'internet technology', 'technology successful', 'successful transition', 'transition academic', 'academic endeavors', 'endeavors post', 'post era', 'era study', 'study aimed', 'aimed derive', 'derive holistic', 'holistic competency', 'competency matrix', 'matrix optometry', 'optometry program', 'program transformation', 'transformation program', 'program competency', 'competency education', 'education design', 'design methodology', 'methodology approach', 'approach study', 'study combined', 'combined scoping', 'scoping review', 'review literature', 'literature developing', 'developing baseline', 'baseline competency', 'competency framework', 'framework along', 'along derivation', 'derivation delphi', 'delphi consensus', 'consensus within', 'within panel', 'panel diverse', 'diverse stakeholders', 'stakeholders achieve', 'achieve objective', 'objective plotting', 'plotting detailed', 'detailed competency', 'competency matrix', 'matrix involvement', 'involvement stakeholders', 'stakeholders educational', 'educational system', 'system delphi', 'delphi study', 'study resulted', 'resulted valid', 'valid inclusive', 'inclusive competency', 'competency framework', 'framework competency', 'competency units', 'units competency', 'competency elements', 'elements framework', 'framework provided', 'provided strong', 'strong base', 'base redesigning', 'redesigning pedagogy', 'pedagogy assessment', 'assessment methods', 'methods crisis', 'crisis practical', 'practical implications', 'implications highlights', 'highlights feasibility', 'feasibility utility', 'utility adopting', 'adopting participatory', 'participatory approach', 'approach outbreak', 'outbreak delphi', 'delphi technique', 'technique aided', 'aided internet', 'internet technology', 'technology employed', 'employed develop', 'develop competency', 'competency curriculum', 'curriculum social', 'social implications', 'implications narrates', 'narrates suitable', 'suitable feasible', 'feasible scientific', 'scientific method', 'method rapid', 'rapid transition', 'transition academia', 'academia following', 'following restrictions', 'restrictions social', 'social distancing', 'distancing norms', 'norms imposed', 'imposed outbreak', 'outbreak originality', 'originality value', 'value although', 'although good', 'good evidence', 'evidence use', 'use delphi', 'delphi technique', 'technique curriculum', 'curriculum development', 'development adds', 'adds value', 'value focusing', 'focusing participatory', 'participatory approach', 'approach using', 'using suggested', 'suggested method', 'method shows', 'shows ways', 'ways gain', 'gain optimum', 'optimum scientific', 'scientific output', 'output minimum', 'minimum resources', 'resources constrained', 'constrained situations', 'situations crisis', 'crisis emerald', 'emerald publishing', 'publishing limited']</t>
  </si>
  <si>
    <t>adopting modified delphi_technique revisiting curriculum useful approach pandemic_purpose purpose describe participatory qualitative project using delphi_consensus technique_aided internet_technology successful transition academic endeavors post_era study_aimed derive holistic competency_matrix optometry program transformation program competency education design_methodology approach_study combined scoping_review literature developing baseline competency_framework along derivation delphi_consensus within panel diverse stakeholders achieve_objective plotting detailed competency_matrix involvement stakeholders educational_system delphi study resulted valid inclusive competency_framework competency units competency elements framework provided strong base redesigning pedagogy assessment methods crisis practical_implications highlights feasibility utility adopting participatory_approach outbreak delphi_technique aided_internet technology employed develop competency curriculum social_implications narrates suitable feasible scientific method rapid_transition academia following restrictions_social distancing_norms imposed outbreak_originality value although good evidence use delphi_technique curriculum development adds_value focusing participatory_approach using suggested method shows_ways gain optimum scientific output minimum resources constrained situations crisis_emerald publishing_limited</t>
  </si>
  <si>
    <t>Rebughini P.</t>
  </si>
  <si>
    <t>A sociology of anxiety: Western modern legacy and the Covid-19 outbreak</t>
  </si>
  <si>
    <t>10.1177/0268580921993325</t>
  </si>
  <si>
    <t>The aim of this article is to investigate the role of anxiety as an emotional state frequently identified as the most characteristic of the history of modern Europe, and of the ‘Global North’. Starting from an assessment of the main supporters of this interpretation in social theory – such as the risk society approach of Ulrich Beck, and the role of expert knowledge in Anthony Giddens – the article discusses the current relevance and limitations of this well-established notion. The second part applies this discussion to the role of anxiety in the recent Covid-19 outbreak, and more specifically with regard to its relations with trust in scientific knowledge. Even though Covid-19 has been a global pandemic, this emergency can reveal some cultural and historical characteristics of European anxiety in the geo-cultural map of emotions. © The Author(s) 2021.</t>
  </si>
  <si>
    <t>A sociology of anxiety: Western modern legacy and the Covid-19 outbreak The aim of this article is to investigate the role of anxiety as an emotional state frequently identified as the most characteristic of the history of modern Europe, and of the ‘Global North’. Starting from an assessment of the main supporters of this interpretation in social theory – such as the risk society approach of Ulrich Beck, and the role of expert knowledge in Anthony Giddens – the article discusses the current relevance and limitations of this well-established notion. The second part applies this discussion to the role of anxiety in the recent Covid-19 outbreak, and more specifically with regard to its relations with trust in scientific knowledge. Even though Covid-19 has been a global pandemic, this emergency can reveal some cultural and historical characteristics of European anxiety in the geo-cultural map of emotions. © The Author(s) 2021.</t>
  </si>
  <si>
    <t>sociology anxiety western modern legacy outbreak aim article investigate role anxiety emotional state frequently identified characteristic history modern europe global north starting assessment main supporters interpretation social theory risk society approach ulrich beck role expert knowledge anthony giddens article discusses current relevance limitations well established notion second part applies discussion role anxiety recent outbreak specifically regard relations trust scientific knowledge even though global pandemic emergency reveal cultural historical characteristics european anxiety geo cultural map emotions author</t>
  </si>
  <si>
    <t>['sociology', 'anxiety', 'western', 'modern', 'legacy', 'outbreak', 'aim', 'article', 'investigate', 'role', 'anxiety', 'emotional', 'state', 'frequently', 'identified', 'characteristic', 'history', 'modern', 'europe', 'global', 'north', 'starting', 'assessment', 'main', 'supporters', 'interpretation', 'social', 'theory', 'risk', 'society', 'approach', 'ulrich', 'beck', 'role', 'expert', 'knowledge', 'anthony', 'giddens', 'article', 'discusses', 'current', 'relevance', 'limitations', 'well', 'established', 'notion', 'second', 'part', 'applies', 'discussion', 'role', 'anxiety', 'recent', 'outbreak', 'specifically', 'regard', 'relations', 'trust', 'scientific', 'knowledge', 'even', 'though', 'global', 'pandemic', 'emergency', 'reveal', 'cultural', 'historical', 'characteristics', 'european', 'anxiety', 'geo', 'cultural', 'map', 'emotions', 'author']</t>
  </si>
  <si>
    <t>['sociology anxiety', 'anxiety western', 'western modern', 'modern legacy', 'legacy outbreak', 'outbreak aim', 'aim article', 'article investigate', 'investigate role', 'role anxiety', 'anxiety emotional', 'emotional state', 'state frequently', 'frequently identified', 'identified characteristic', 'characteristic history', 'history modern', 'modern europe', 'europe global', 'global north', 'north starting', 'starting assessment', 'assessment main', 'main supporters', 'supporters interpretation', 'interpretation social', 'social theory', 'theory risk', 'risk society', 'society approach', 'approach ulrich', 'ulrich beck', 'beck role', 'role expert', 'expert knowledge', 'knowledge anthony', 'anthony giddens', 'giddens article', 'article discusses', 'discusses current', 'current relevance', 'relevance limitations', 'limitations well', 'well established', 'established notion', 'notion second', 'second part', 'part applies', 'applies discussion', 'discussion role', 'role anxiety', 'anxiety recent', 'recent outbreak', 'outbreak specifically', 'specifically regard', 'regard relations', 'relations trust', 'trust scientific', 'scientific knowledge', 'knowledge even', 'even though', 'though global', 'global pandemic', 'pandemic emergency', 'emergency reveal', 'reveal cultural', 'cultural historical', 'historical characteristics', 'characteristics european', 'european anxiety', 'anxiety geo', 'geo cultural', 'cultural map', 'map emotions', 'emotions author']</t>
  </si>
  <si>
    <t>sociology anxiety western modern legacy outbreak aim investigate role anxiety emotional state frequently identified characteristic history modern europe global north starting assessment main supporters interpretation social theory risk society approach ulrich beck role expert knowledge anthony giddens discusses current relevance limitations well established notion second part applies discussion role anxiety recent outbreak specifically regard relations trust scientific knowledge even though global pandemic emergency reveal cultural historical characteristics european anxiety geo cultural map emotions</t>
  </si>
  <si>
    <t>['sociology', 'anxiety', 'western', 'modern', 'legacy', 'outbreak', 'aim', 'investigate', 'role', 'anxiety', 'emotional', 'state', 'frequently', 'identified', 'characteristic', 'history', 'modern', 'europe', 'global', 'north', 'starting', 'assessment', 'main', 'supporters', 'interpretation', 'social', 'theory', 'risk', 'society', 'approach', 'ulrich', 'beck', 'role', 'expert', 'knowledge', 'anthony', 'giddens', 'discusses', 'current', 'relevance', 'limitations', 'well', 'established', 'notion', 'second', 'part', 'applies', 'discussion', 'role', 'anxiety', 'recent', 'outbreak', 'specifically', 'regard', 'relations', 'trust', 'scientific', 'knowledge', 'even', 'though', 'global', 'pandemic', 'emergency', 'reveal', 'cultural', 'historical', 'characteristics', 'european', 'anxiety', 'geo', 'cultural', 'map', 'emotions']</t>
  </si>
  <si>
    <t>['sociology anxiety', 'anxiety western', 'western modern', 'modern legacy', 'legacy outbreak', 'outbreak aim', 'aim investigate', 'investigate role', 'role anxiety', 'anxiety emotional', 'emotional state', 'state frequently', 'frequently identified', 'identified characteristic', 'characteristic history', 'history modern', 'modern europe', 'europe global', 'global north', 'north starting', 'starting assessment', 'assessment main', 'main supporters', 'supporters interpretation', 'interpretation social', 'social theory', 'theory risk', 'risk society', 'society approach', 'approach ulrich', 'ulrich beck', 'beck role', 'role expert', 'expert knowledge', 'knowledge anthony', 'anthony giddens', 'giddens discusses', 'discusses current', 'current relevance', 'relevance limitations', 'limitations well', 'well established', 'established notion', 'notion second', 'second part', 'part applies', 'applies discussion', 'discussion role', 'role anxiety', 'anxiety recent', 'recent outbreak', 'outbreak specifically', 'specifically regard', 'regard relations', 'relations trust', 'trust scientific', 'scientific knowledge', 'knowledge even', 'even though', 'though global', 'global pandemic', 'pandemic emergency', 'emergency reveal', 'reveal cultural', 'cultural historical', 'historical characteristics', 'characteristics european', 'european anxiety', 'anxiety geo', 'geo cultural', 'cultural map', 'map emotions']</t>
  </si>
  <si>
    <t>sociology anxiety western modern legacy outbreak aim_investigate role_anxiety emotional_state frequently identified characteristic history_modern europe global_north starting assessment main supporters interpretation_social theory_risk society approach ulrich_beck role expert_knowledge anthony giddens discusses current relevance limitations well_established notion second_part applies discussion role_anxiety recent outbreak_specifically regard relations trust scientific_knowledge even_though global_pandemic emergency reveal cultural historical characteristics european anxiety geo cultural map emotions</t>
  </si>
  <si>
    <t>Rossiter, Kate; Godderis, Rebecca</t>
  </si>
  <si>
    <t>Essentially invisible: risk and personal support workers in the time of COVID-19</t>
  </si>
  <si>
    <t>10.1111/1467-9566.13203</t>
  </si>
  <si>
    <t xml:space="preserve">Essentially invisible: risk and personal support workers in the time of COVID-19  </t>
  </si>
  <si>
    <t>essentially invisible risk personal support workers time</t>
  </si>
  <si>
    <t>['essentially', 'invisible', 'risk', 'personal', 'support', 'workers', 'time']</t>
  </si>
  <si>
    <t>['essentially invisible', 'invisible risk', 'risk personal', 'personal support', 'support workers', 'workers time']</t>
  </si>
  <si>
    <t>essentially invisible risk_personal support workers_time</t>
  </si>
  <si>
    <t>Roy S., Dutta R., Ghosh P.</t>
  </si>
  <si>
    <t>Towards Dynamic lockdown strategies controlling pandemic spread under healthcare resource budget</t>
  </si>
  <si>
    <t>10.1007/s41109-020-00349-0</t>
  </si>
  <si>
    <t>COVID-19 is one of the deadliest pandemics in modern human history that has killed nearly a million people and rapidly inundated the healthcare resources around the world. Current lockdown measures to curb infection spread are threatening to bring the world economy to a halt, necessitating dynamic lockdown policies that incorporate the healthcare resource budget of people in a zone. We conceive a dynamic pandemic lockdown strategy that employs reinforcement learning to modulate the zone mobility, while restricting the COVID-19 hospitalizations within its healthcare resource budget. We employ queueing theory to model the inflow and outflow of patients and validate the approach through extensive simulation on real demographic and epidemiological data from the boroughs of New York City. Our experiments demonstrate that this approach can not only adapt to the varying trends in contagion in a region by regulating its own lockdown level, but also manages the overheads associated with time-varying dynamic lockdown policies. © 2021, The Author(s).</t>
  </si>
  <si>
    <t>Towards Dynamic lockdown strategies controlling pandemic spread under healthcare resource budget COVID-19 is one of the deadliest pandemics in modern human history that has killed nearly a million people and rapidly inundated the healthcare resources around the world. Current lockdown measures to curb infection spread are threatening to bring the world economy to a halt, necessitating dynamic lockdown policies that incorporate the healthcare resource budget of people in a zone. We conceive a dynamic pandemic lockdown strategy that employs reinforcement learning to modulate the zone mobility, while restricting the COVID-19 hospitalizations within its healthcare resource budget. We employ queueing theory to model the inflow and outflow of patients and validate the approach through extensive simulation on real demographic and epidemiological data from the boroughs of New York City. Our experiments demonstrate that this approach can not only adapt to the varying trends in contagion in a region by regulating its own lockdown level, but also manages the overheads associated with time-varying dynamic lockdown policies. © 2021, The Author(s).</t>
  </si>
  <si>
    <t>towards dynamic lockdown strategies controlling pandemic spread healthcare resource budget one deadliest pandemics modern human history killed nearly million people rapidly inundated healthcare resources around world current lockdown measures curb infection spread threatening bring world economy halt necessitating dynamic lockdown policies incorporate healthcare resource budget people zone conceive dynamic pandemic lockdown strategy employs reinforcement learning modulate zone mobility restricting hospitalizations within healthcare resource budget employ queueing theory model inflow outflow patients validate approach extensive simulation real demographic epidemiological data boroughs new york city experiments demonstrate approach adapt varying trends contagion region regulating lockdown level also manages overheads associated time varying dynamic lockdown policies author</t>
  </si>
  <si>
    <t>['towards', 'dynamic', 'lockdown', 'strategies', 'controlling', 'pandemic', 'spread', 'healthcare', 'resource', 'budget', 'one', 'deadliest', 'pandemics', 'modern', 'human', 'history', 'killed', 'nearly', 'million', 'people', 'rapidly', 'inundated', 'healthcare', 'resources', 'around', 'world', 'current', 'lockdown', 'measures', 'curb', 'infection', 'spread', 'threatening', 'bring', 'world', 'economy', 'halt', 'necessitating', 'dynamic', 'lockdown', 'policies', 'incorporate', 'healthcare', 'resource', 'budget', 'people', 'zone', 'conceive', 'dynamic', 'pandemic', 'lockdown', 'strategy', 'employs', 'reinforcement', 'learning', 'modulate', 'zone', 'mobility', 'restricting', 'hospitalizations', 'within', 'healthcare', 'resource', 'budget', 'employ', 'queueing', 'theory', 'model', 'inflow', 'outflow', 'patients', 'validate', 'approach', 'extensive', 'simulation', 'real', 'demographic', 'epidemiological', 'data', 'boroughs', 'new', 'york', 'city', 'experiments', 'demonstrate', 'approach', 'adapt', 'varying', 'trends', 'contagion', 'region', 'regulating', 'lockdown', 'level', 'also', 'manages', 'overheads', 'associated', 'time', 'varying', 'dynamic', 'lockdown', 'policies', 'author']</t>
  </si>
  <si>
    <t>['towards dynamic', 'dynamic lockdown', 'lockdown strategies', 'strategies controlling', 'controlling pandemic', 'pandemic spread', 'spread healthcare', 'healthcare resource', 'resource budget', 'budget one', 'one deadliest', 'deadliest pandemics', 'pandemics modern', 'modern human', 'human history', 'history killed', 'killed nearly', 'nearly million', 'million people', 'people rapidly', 'rapidly inundated', 'inundated healthcare', 'healthcare resources', 'resources around', 'around world', 'world current', 'current lockdown', 'lockdown measures', 'measures curb', 'curb infection', 'infection spread', 'spread threatening', 'threatening bring', 'bring world', 'world economy', 'economy halt', 'halt necessitating', 'necessitating dynamic', 'dynamic lockdown', 'lockdown policies', 'policies incorporate', 'incorporate healthcare', 'healthcare resource', 'resource budget', 'budget people', 'people zone', 'zone conceive', 'conceive dynamic', 'dynamic pandemic', 'pandemic lockdown', 'lockdown strategy', 'strategy employs', 'employs reinforcement', 'reinforcement learning', 'learning modulate', 'modulate zone', 'zone mobility', 'mobility restricting', 'restricting hospitalizations', 'hospitalizations within', 'within healthcare', 'healthcare resource', 'resource budget', 'budget employ', 'employ queueing', 'queueing theory', 'theory model', 'model inflow', 'inflow outflow', 'outflow patients', 'patients validate', 'validate approach', 'approach extensive', 'extensive simulation', 'simulation real', 'real demographic', 'demographic epidemiological', 'epidemiological data', 'data boroughs', 'boroughs new', 'new york', 'york city', 'city experiments', 'experiments demonstrate', 'demonstrate approach', 'approach adapt', 'adapt varying', 'varying trends', 'trends contagion', 'contagion region', 'region regulating', 'regulating lockdown', 'lockdown level', 'level also', 'also manages', 'manages overheads', 'overheads associated', 'associated time', 'time varying', 'varying dynamic', 'dynamic lockdown', 'lockdown policies', 'policies author']</t>
  </si>
  <si>
    <t>towards dynamic lockdown strategies controlling pandemic spread healthcare resource budget one deadliest pandemics modern human history killed nearly million people rapidly inundated healthcare resources around world current lockdown measures curb infection spread threatening bring world economy halt necessitating dynamic lockdown policies incorporate healthcare resource budget people zone conceive dynamic pandemic lockdown strategy employs reinforcement learning modulate zone mobility restricting hospitalizations within healthcare resource budget employ queueing theory model inflow outflow patients validate approach extensive simulation real demographic epidemiological data boroughs new york city experiments demonstrate approach adapt varying trends contagion region regulating lockdown level manages overheads associated time varying dynamic lockdown policies</t>
  </si>
  <si>
    <t>['towards', 'dynamic', 'lockdown', 'strategies', 'controlling', 'pandemic', 'spread', 'healthcare', 'resource', 'budget', 'one', 'deadliest', 'pandemics', 'modern', 'human', 'history', 'killed', 'nearly', 'million', 'people', 'rapidly', 'inundated', 'healthcare', 'resources', 'around', 'world', 'current', 'lockdown', 'measures', 'curb', 'infection', 'spread', 'threatening', 'bring', 'world', 'economy', 'halt', 'necessitating', 'dynamic', 'lockdown', 'policies', 'incorporate', 'healthcare', 'resource', 'budget', 'people', 'zone', 'conceive', 'dynamic', 'pandemic', 'lockdown', 'strategy', 'employs', 'reinforcement', 'learning', 'modulate', 'zone', 'mobility', 'restricting', 'hospitalizations', 'within', 'healthcare', 'resource', 'budget', 'employ', 'queueing', 'theory', 'model', 'inflow', 'outflow', 'patients', 'validate', 'approach', 'extensive', 'simulation', 'real', 'demographic', 'epidemiological', 'data', 'boroughs', 'new', 'york', 'city', 'experiments', 'demonstrate', 'approach', 'adapt', 'varying', 'trends', 'contagion', 'region', 'regulating', 'lockdown', 'level', 'manages', 'overheads', 'associated', 'time', 'varying', 'dynamic', 'lockdown', 'policies']</t>
  </si>
  <si>
    <t>['towards dynamic', 'dynamic lockdown', 'lockdown strategies', 'strategies controlling', 'controlling pandemic', 'pandemic spread', 'spread healthcare', 'healthcare resource', 'resource budget', 'budget one', 'one deadliest', 'deadliest pandemics', 'pandemics modern', 'modern human', 'human history', 'history killed', 'killed nearly', 'nearly million', 'million people', 'people rapidly', 'rapidly inundated', 'inundated healthcare', 'healthcare resources', 'resources around', 'around world', 'world current', 'current lockdown', 'lockdown measures', 'measures curb', 'curb infection', 'infection spread', 'spread threatening', 'threatening bring', 'bring world', 'world economy', 'economy halt', 'halt necessitating', 'necessitating dynamic', 'dynamic lockdown', 'lockdown policies', 'policies incorporate', 'incorporate healthcare', 'healthcare resource', 'resource budget', 'budget people', 'people zone', 'zone conceive', 'conceive dynamic', 'dynamic pandemic', 'pandemic lockdown', 'lockdown strategy', 'strategy employs', 'employs reinforcement', 'reinforcement learning', 'learning modulate', 'modulate zone', 'zone mobility', 'mobility restricting', 'restricting hospitalizations', 'hospitalizations within', 'within healthcare', 'healthcare resource', 'resource budget', 'budget employ', 'employ queueing', 'queueing theory', 'theory model', 'model inflow', 'inflow outflow', 'outflow patients', 'patients validate', 'validate approach', 'approach extensive', 'extensive simulation', 'simulation real', 'real demographic', 'demographic epidemiological', 'epidemiological data', 'data boroughs', 'boroughs new', 'new york', 'york city', 'city experiments', 'experiments demonstrate', 'demonstrate approach', 'approach adapt', 'adapt varying', 'varying trends', 'trends contagion', 'contagion region', 'region regulating', 'regulating lockdown', 'lockdown level', 'level manages', 'manages overheads', 'overheads associated', 'associated time', 'time varying', 'varying dynamic', 'dynamic lockdown', 'lockdown policies']</t>
  </si>
  <si>
    <t>towards dynamic_lockdown strategies controlling_pandemic spread healthcare_resource budget one deadliest pandemics modern human history killed nearly million_people rapidly inundated healthcare_resources around_world current lockdown_measures curb infection_spread threatening bring world_economy halt necessitating dynamic_lockdown policies incorporate healthcare_resource budget people zone conceive dynamic pandemic_lockdown strategy employs reinforcement_learning modulate zone mobility restricting hospitalizations within healthcare_resource budget employ queueing theory model inflow outflow patients validate approach_extensive simulation_real demographic epidemiological_data boroughs new_york city experiments demonstrate approach adapt varying trends contagion region regulating lockdown level manages overheads associated time_varying dynamic_lockdown policies</t>
  </si>
  <si>
    <t>Schweinsberg S., Fennell D., Hassanli N.</t>
  </si>
  <si>
    <t>Academic dissent in a post COVID-19 world</t>
  </si>
  <si>
    <t>10.1016/j.annals.2021.103289</t>
  </si>
  <si>
    <t>Tourism academia owes its legitimacy to an established process whereby we employ methodologies rigorously to issues within our sphere of interest to apply, test or generate theories. However, what of instances where there are ideological disagreements between scholars, instances where the future of tourism is not set but rather will be framed by scholars on the basis of their own values-based positions? In the present paper an argument is made that scholars should not solely focus on assessing the technical merits of knowledge. Instead we must grapple with what might constitute a ‘reasonable dissent’ in the context of the “wider habitual in tourism and its scholarship” (Tribe &amp; Liburd, 2017, p. 227). © 2021 Elsevier Ltd</t>
  </si>
  <si>
    <t>Academic dissent in a post COVID-19 world Tourism academia owes its legitimacy to an established process whereby we employ methodologies rigorously to issues within our sphere of interest to apply, test or generate theories. However, what of instances where there are ideological disagreements between scholars, instances where the future of tourism is not set but rather will be framed by scholars on the basis of their own values-based positions? In the present paper an argument is made that scholars should not solely focus on assessing the technical merits of knowledge. Instead we must grapple with what might constitute a ‘reasonable dissent’ in the context of the “wider habitual in tourism and its scholarship” (Tribe &amp; Liburd, 2017, p. 227). © 2021 Elsevier Ltd</t>
  </si>
  <si>
    <t>academic dissent post world tourism academia owes legitimacy established process whereby employ methodologies rigorously issues within sphere interest apply test generate theories however instances ideological disagreements scholars instances future tourism set rather framed scholars basis values based positions present paper argument made scholars solely focus assessing technical merits knowledge instead must grapple might constitute reasonable dissent context wider habitual tourism scholarship tribe liburd elsevier ltd</t>
  </si>
  <si>
    <t>['academic', 'dissent', 'post', 'world', 'tourism', 'academia', 'owes', 'legitimacy', 'established', 'process', 'whereby', 'employ', 'methodologies', 'rigorously', 'issues', 'within', 'sphere', 'interest', 'apply', 'test', 'generate', 'theories', 'however', 'instances', 'ideological', 'disagreements', 'scholars', 'instances', 'future', 'tourism', 'set', 'rather', 'framed', 'scholars', 'basis', 'values', 'based', 'positions', 'present', 'paper', 'argument', 'made', 'scholars', 'solely', 'focus', 'assessing', 'technical', 'merits', 'knowledge', 'instead', 'must', 'grapple', 'might', 'constitute', 'reasonable', 'dissent', 'context', 'wider', 'habitual', 'tourism', 'scholarship', 'tribe', 'liburd', 'elsevier', 'ltd']</t>
  </si>
  <si>
    <t>['academic dissent', 'dissent post', 'post world', 'world tourism', 'tourism academia', 'academia owes', 'owes legitimacy', 'legitimacy established', 'established process', 'process whereby', 'whereby employ', 'employ methodologies', 'methodologies rigorously', 'rigorously issues', 'issues within', 'within sphere', 'sphere interest', 'interest apply', 'apply test', 'test generate', 'generate theories', 'theories however', 'however instances', 'instances ideological', 'ideological disagreements', 'disagreements scholars', 'scholars instances', 'instances future', 'future tourism', 'tourism set', 'set rather', 'rather framed', 'framed scholars', 'scholars basis', 'basis values', 'values based', 'based positions', 'positions present', 'present paper', 'paper argument', 'argument made', 'made scholars', 'scholars solely', 'solely focus', 'focus assessing', 'assessing technical', 'technical merits', 'merits knowledge', 'knowledge instead', 'instead must', 'must grapple', 'grapple might', 'might constitute', 'constitute reasonable', 'reasonable dissent', 'dissent context', 'context wider', 'wider habitual', 'habitual tourism', 'tourism scholarship', 'scholarship tribe', 'tribe liburd', 'liburd elsevier', 'elsevier ltd']</t>
  </si>
  <si>
    <t>academic dissent post world tourism academia owes legitimacy established process whereby employ methodologies rigorously issues within sphere interest apply test generate theories however instances ideological disagreements scholars instances future tourism set rather framed scholars basis values positions present argument made scholars solely focus assessing technical merits knowledge instead must grapple might constitute reasonable dissent context wider habitual tourism scholarship tribe liburd</t>
  </si>
  <si>
    <t>['academic', 'dissent', 'post', 'world', 'tourism', 'academia', 'owes', 'legitimacy', 'established', 'process', 'whereby', 'employ', 'methodologies', 'rigorously', 'issues', 'within', 'sphere', 'interest', 'apply', 'test', 'generate', 'theories', 'however', 'instances', 'ideological', 'disagreements', 'scholars', 'instances', 'future', 'tourism', 'set', 'rather', 'framed', 'scholars', 'basis', 'values', 'positions', 'present', 'argument', 'made', 'scholars', 'solely', 'focus', 'assessing', 'technical', 'merits', 'knowledge', 'instead', 'must', 'grapple', 'might', 'constitute', 'reasonable', 'dissent', 'context', 'wider', 'habitual', 'tourism', 'scholarship', 'tribe', 'liburd']</t>
  </si>
  <si>
    <t>['academic dissent', 'dissent post', 'post world', 'world tourism', 'tourism academia', 'academia owes', 'owes legitimacy', 'legitimacy established', 'established process', 'process whereby', 'whereby employ', 'employ methodologies', 'methodologies rigorously', 'rigorously issues', 'issues within', 'within sphere', 'sphere interest', 'interest apply', 'apply test', 'test generate', 'generate theories', 'theories however', 'however instances', 'instances ideological', 'ideological disagreements', 'disagreements scholars', 'scholars instances', 'instances future', 'future tourism', 'tourism set', 'set rather', 'rather framed', 'framed scholars', 'scholars basis', 'basis values', 'values positions', 'positions present', 'present argument', 'argument made', 'made scholars', 'scholars solely', 'solely focus', 'focus assessing', 'assessing technical', 'technical merits', 'merits knowledge', 'knowledge instead', 'instead must', 'must grapple', 'grapple might', 'might constitute', 'constitute reasonable', 'reasonable dissent', 'dissent context', 'context wider', 'wider habitual', 'habitual tourism', 'tourism scholarship', 'scholarship tribe', 'tribe liburd']</t>
  </si>
  <si>
    <t>academic dissent post_world tourism academia owes legitimacy established process whereby employ methodologies rigorously issues_within sphere interest apply test generate theories however instances ideological disagreements scholars instances future_tourism set rather framed scholars basis values positions present argument made scholars solely focus assessing technical merits knowledge instead must grapple might constitute reasonable dissent context wider habitual tourism scholarship tribe liburd</t>
  </si>
  <si>
    <t>Shapiro A.</t>
  </si>
  <si>
    <t>Platform urbanism in a pandemic: Dark stores, ghost kitchens, and the logistical-urban frontier</t>
  </si>
  <si>
    <t>Journal of Consumer Culture</t>
  </si>
  <si>
    <t>10.1177/14695405211069983</t>
  </si>
  <si>
    <t>As demand for e-commerce surged during the COVID-19 pandemic, investors began pouring billions into start-ups promising to accelerate digitization and automation in small-margin, winner-take-all sectors, such as retail, grocery, and dining. I examine two business models that feature prominently in this swell of financial optimism: dark stores and ghost kitchens. Both sacrifice consumer-facing real estate to create logistical spaces for online order fulfillment, and both are predicted to become permanent fixtures of the post-pandemic economic landscape. However, few have commented on the consequences of this future-in-the-making or who is likely to suffer them. The essay therefore anticipates how “going dark” may impact consumers, workers, and urban geographies. I argue that going dark represents a new threshold in the spatial materialities and financial imaginary of platform urbanism, what I call the logistical-urban frontier. I theorize how this frontier threatens historically disenfranchised urban communities, and I conclude the essay with a reflection on the conflicted temporalities of logistical speculation. © The Author(s) 2022.</t>
  </si>
  <si>
    <t>Platform urbanism in a pandemic: Dark stores, ghost kitchens, and the logistical-urban frontier As demand for e-commerce surged during the COVID-19 pandemic, investors began pouring billions into start-ups promising to accelerate digitization and automation in small-margin, winner-take-all sectors, such as retail, grocery, and dining. I examine two business models that feature prominently in this swell of financial optimism: dark stores and ghost kitchens. Both sacrifice consumer-facing real estate to create logistical spaces for online order fulfillment, and both are predicted to become permanent fixtures of the post-pandemic economic landscape. However, few have commented on the consequences of this future-in-the-making or who is likely to suffer them. The essay therefore anticipates how “going dark” may impact consumers, workers, and urban geographies. I argue that going dark represents a new threshold in the spatial materialities and financial imaginary of platform urbanism, what I call the logistical-urban frontier. I theorize how this frontier threatens historically disenfranchised urban communities, and I conclude the essay with a reflection on the conflicted temporalities of logistical speculation. © The Author(s) 2022.</t>
  </si>
  <si>
    <t>platform urbanism pandemic dark stores ghost kitchens logistical urban frontier demand commerce surged pandemic investors began pouring billions start ups promising accelerate digitization automation small margin winner take sectors retail grocery dining examine two business models feature prominently swell financial optimism dark stores ghost kitchens sacrifice consumer facing real estate create logistical spaces online order fulfillment predicted become permanent fixtures post pandemic economic landscape however commented consequences future making likely suffer essay therefore anticipates going dark may impact consumers workers urban geographies argue going dark represents new threshold spatial materialities financial imaginary platform urbanism call logistical urban frontier theorize frontier threatens historically disenfranchised urban communities conclude essay reflection conflicted temporalities logistical speculation author</t>
  </si>
  <si>
    <t>['platform', 'urbanism', 'pandemic', 'dark', 'stores', 'ghost', 'kitchens', 'logistical', 'urban', 'frontier', 'demand', 'commerce', 'surged', 'pandemic', 'investors', 'began', 'pouring', 'billions', 'start', 'ups', 'promising', 'accelerate', 'digitization', 'automation', 'small', 'margin', 'winner', 'take', 'sectors', 'retail', 'grocery', 'dining', 'examine', 'two', 'business', 'models', 'feature', 'prominently', 'swell', 'financial', 'optimism', 'dark', 'stores', 'ghost', 'kitchens', 'sacrifice', 'consumer', 'facing', 'real', 'estate', 'create', 'logistical', 'spaces', 'online', 'order', 'fulfillment', 'predicted', 'become', 'permanent', 'fixtures', 'post', 'pandemic', 'economic', 'landscape', 'however', 'commented', 'consequences', 'future', 'making', 'likely', 'suffer', 'essay', 'therefore', 'anticipates', 'going', 'dark', 'may', 'impact', 'consumers', 'workers', 'urban', 'geographies', 'argue', 'going', 'dark', 'represents', 'new', 'threshold', 'spatial', 'materialities', 'financial', 'imaginary', 'platform', 'urbanism', 'call', 'logistical', 'urban', 'frontier', 'theorize', 'frontier', 'threatens', 'historically', 'disenfranchised', 'urban', 'communities', 'conclude', 'essay', 'reflection', 'conflicted', 'temporalities', 'logistical', 'speculation', 'author']</t>
  </si>
  <si>
    <t>['platform urbanism', 'urbanism pandemic', 'pandemic dark', 'dark stores', 'stores ghost', 'ghost kitchens', 'kitchens logistical', 'logistical urban', 'urban frontier', 'frontier demand', 'demand commerce', 'commerce surged', 'surged pandemic', 'pandemic investors', 'investors began', 'began pouring', 'pouring billions', 'billions start', 'start ups', 'ups promising', 'promising accelerate', 'accelerate digitization', 'digitization automation', 'automation small', 'small margin', 'margin winner', 'winner take', 'take sectors', 'sectors retail', 'retail grocery', 'grocery dining', 'dining examine', 'examine two', 'two business', 'business models', 'models feature', 'feature prominently', 'prominently swell', 'swell financial', 'financial optimism', 'optimism dark', 'dark stores', 'stores ghost', 'ghost kitchens', 'kitchens sacrifice', 'sacrifice consumer', 'consumer facing', 'facing real', 'real estate', 'estate create', 'create logistical', 'logistical spaces', 'spaces online', 'online order', 'order fulfillment', 'fulfillment predicted', 'predicted become', 'become permanent', 'permanent fixtures', 'fixtures post', 'post pandemic', 'pandemic economic', 'economic landscape', 'landscape however', 'however commented', 'commented consequences', 'consequences future', 'future making', 'making likely', 'likely suffer', 'suffer essay', 'essay therefore', 'therefore anticipates', 'anticipates going', 'going dark', 'dark may', 'may impact', 'impact consumers', 'consumers workers', 'workers urban', 'urban geographies', 'geographies argue', 'argue going', 'going dark', 'dark represents', 'represents new', 'new threshold', 'threshold spatial', 'spatial materialities', 'materialities financial', 'financial imaginary', 'imaginary platform', 'platform urbanism', 'urbanism call', 'call logistical', 'logistical urban', 'urban frontier', 'frontier theorize', 'theorize frontier', 'frontier threatens', 'threatens historically', 'historically disenfranchised', 'disenfranchised urban', 'urban communities', 'communities conclude', 'conclude essay', 'essay reflection', 'reflection conflicted', 'conflicted temporalities', 'temporalities logistical', 'logistical speculation', 'speculation author']</t>
  </si>
  <si>
    <t>platform urbanism pandemic dark stores ghost kitchens logistical urban frontier demand commerce surged pandemic investors began pouring billions start ups promising accelerate digitization automation small margin winner take sectors retail grocery dining examine two business models feature prominently swell financial optimism dark stores ghost kitchens sacrifice consumer facing real estate create logistical spaces online order fulfillment predicted become permanent fixtures post pandemic economic landscape however commented consequences future making likely suffer essay therefore anticipates going dark may impact consumers workers urban geographies argue going dark represents new threshold spatial materialities financial imaginary platform urbanism call logistical urban frontier theorize frontier threatens historically disenfranchised urban communities conclude essay reflection conflicted temporalities logistical speculation</t>
  </si>
  <si>
    <t>['platform', 'urbanism', 'pandemic', 'dark', 'stores', 'ghost', 'kitchens', 'logistical', 'urban', 'frontier', 'demand', 'commerce', 'surged', 'pandemic', 'investors', 'began', 'pouring', 'billions', 'start', 'ups', 'promising', 'accelerate', 'digitization', 'automation', 'small', 'margin', 'winner', 'take', 'sectors', 'retail', 'grocery', 'dining', 'examine', 'two', 'business', 'models', 'feature', 'prominently', 'swell', 'financial', 'optimism', 'dark', 'stores', 'ghost', 'kitchens', 'sacrifice', 'consumer', 'facing', 'real', 'estate', 'create', 'logistical', 'spaces', 'online', 'order', 'fulfillment', 'predicted', 'become', 'permanent', 'fixtures', 'post', 'pandemic', 'economic', 'landscape', 'however', 'commented', 'consequences', 'future', 'making', 'likely', 'suffer', 'essay', 'therefore', 'anticipates', 'going', 'dark', 'may', 'impact', 'consumers', 'workers', 'urban', 'geographies', 'argue', 'going', 'dark', 'represents', 'new', 'threshold', 'spatial', 'materialities', 'financial', 'imaginary', 'platform', 'urbanism', 'call', 'logistical', 'urban', 'frontier', 'theorize', 'frontier', 'threatens', 'historically', 'disenfranchised', 'urban', 'communities', 'conclude', 'essay', 'reflection', 'conflicted', 'temporalities', 'logistical', 'speculation']</t>
  </si>
  <si>
    <t>['platform urbanism', 'urbanism pandemic', 'pandemic dark', 'dark stores', 'stores ghost', 'ghost kitchens', 'kitchens logistical', 'logistical urban', 'urban frontier', 'frontier demand', 'demand commerce', 'commerce surged', 'surged pandemic', 'pandemic investors', 'investors began', 'began pouring', 'pouring billions', 'billions start', 'start ups', 'ups promising', 'promising accelerate', 'accelerate digitization', 'digitization automation', 'automation small', 'small margin', 'margin winner', 'winner take', 'take sectors', 'sectors retail', 'retail grocery', 'grocery dining', 'dining examine', 'examine two', 'two business', 'business models', 'models feature', 'feature prominently', 'prominently swell', 'swell financial', 'financial optimism', 'optimism dark', 'dark stores', 'stores ghost', 'ghost kitchens', 'kitchens sacrifice', 'sacrifice consumer', 'consumer facing', 'facing real', 'real estate', 'estate create', 'create logistical', 'logistical spaces', 'spaces online', 'online order', 'order fulfillment', 'fulfillment predicted', 'predicted become', 'become permanent', 'permanent fixtures', 'fixtures post', 'post pandemic', 'pandemic economic', 'economic landscape', 'landscape however', 'however commented', 'commented consequences', 'consequences future', 'future making', 'making likely', 'likely suffer', 'suffer essay', 'essay therefore', 'therefore anticipates', 'anticipates going', 'going dark', 'dark may', 'may impact', 'impact consumers', 'consumers workers', 'workers urban', 'urban geographies', 'geographies argue', 'argue going', 'going dark', 'dark represents', 'represents new', 'new threshold', 'threshold spatial', 'spatial materialities', 'materialities financial', 'financial imaginary', 'imaginary platform', 'platform urbanism', 'urbanism call', 'call logistical', 'logistical urban', 'urban frontier', 'frontier theorize', 'theorize frontier', 'frontier threatens', 'threatens historically', 'historically disenfranchised', 'disenfranchised urban', 'urban communities', 'communities conclude', 'conclude essay', 'essay reflection', 'reflection conflicted', 'conflicted temporalities', 'temporalities logistical', 'logistical speculation']</t>
  </si>
  <si>
    <t>platform_urbanism pandemic dark_stores ghost_kitchens logistical_urban frontier demand commerce surged pandemic investors began pouring billions start ups promising accelerate digitization automation small margin winner take sectors retail grocery dining examine_two business_models feature prominently swell financial optimism dark_stores ghost_kitchens sacrifice consumer facing real_estate create logistical spaces_online order fulfillment predicted become permanent fixtures post_pandemic economic landscape however commented consequences_future making likely_suffer essay therefore anticipates going_dark may_impact consumers workers urban_geographies argue going_dark represents_new threshold spatial materialities financial imaginary platform_urbanism call logistical_urban frontier theorize frontier threatens historically disenfranchised urban_communities conclude essay reflection conflicted temporalities logistical speculation</t>
  </si>
  <si>
    <t>Suastika K.</t>
  </si>
  <si>
    <t>Position statement on how to manage patients with diabetes and covid-19</t>
  </si>
  <si>
    <t>10.15605/jafes.035.01.03</t>
  </si>
  <si>
    <t xml:space="preserve">Position statement on how to manage patients with diabetes and covid-19  </t>
  </si>
  <si>
    <t>position statement manage patients diabetes</t>
  </si>
  <si>
    <t>['position', 'statement', 'manage', 'patients', 'diabetes']</t>
  </si>
  <si>
    <t>['position statement', 'statement manage', 'manage patients', 'patients diabetes']</t>
  </si>
  <si>
    <t>position_statement manage patients_diabetes</t>
  </si>
  <si>
    <t>Te One A., Clifford C.</t>
  </si>
  <si>
    <t>Tino Rangatiratanga and Well-being: Māori Self Determination in the Face of Covid-19</t>
  </si>
  <si>
    <t>10.3389/fsoc.2021.613340</t>
  </si>
  <si>
    <t>The New Zealand government has been globally praised for its response to Covid-19. Despite the global accolades, little attention has been given to the swift and innovative Māori response to Covid-19. This paper will detail some of this rapid Māori response to Covid-19 in Aotearoa New Zealand and argue the response can be understood as key examples of Māori exercising tino rangatiratanga (self-determination), independent of the government’s measures and policies. We suggest that this exploration of tino rangatiratanga during Covid-19 demonstrates central aspects of Māori well-being that move beyond a government focus on statistics as the key measure of well-being and how tikanga Māori (Māori values) are being used to develop successful responses to the global pandemic. © Copyright © 2021 Te One and Clifford.</t>
  </si>
  <si>
    <t>Tino Rangatiratanga and Well-being: Māori Self Determination in the Face of Covid-19 The New Zealand government has been globally praised for its response to Covid-19. Despite the global accolades, little attention has been given to the swift and innovative Māori response to Covid-19. This paper will detail some of this rapid Māori response to Covid-19 in Aotearoa New Zealand and argue the response can be understood as key examples of Māori exercising tino rangatiratanga (self-determination), independent of the government’s measures and policies. We suggest that this exploration of tino rangatiratanga during Covid-19 demonstrates central aspects of Māori well-being that move beyond a government focus on statistics as the key measure of well-being and how tikanga Māori (Māori values) are being used to develop successful responses to the global pandemic. © Copyright © 2021 Te One and Clifford.</t>
  </si>
  <si>
    <t>tino rangatiratanga well ori self determination face new zealand government globally praised response despite global accolades little attention given swift innovative ori response paper detail rapid ori response aotearoa new zealand argue response understood key examples ori exercising tino rangatiratanga self determination independent government measures policies suggest exploration tino rangatiratanga demonstrates central aspects ori well move beyond government focus statistics key measure well tikanga ori ori values used develop successful responses global pandemic copyright te one clifford</t>
  </si>
  <si>
    <t>['tino', 'rangatiratanga', 'well', 'ori', 'self', 'determination', 'face', 'new', 'zealand', 'government', 'globally', 'praised', 'response', 'despite', 'global', 'accolades', 'little', 'attention', 'given', 'swift', 'innovative', 'ori', 'response', 'paper', 'detail', 'rapid', 'ori', 'response', 'aotearoa', 'new', 'zealand', 'argue', 'response', 'understood', 'key', 'examples', 'ori', 'exercising', 'tino', 'rangatiratanga', 'self', 'determination', 'independent', 'government', 'measures', 'policies', 'suggest', 'exploration', 'tino', 'rangatiratanga', 'demonstrates', 'central', 'aspects', 'ori', 'well', 'move', 'beyond', 'government', 'focus', 'statistics', 'key', 'measure', 'well', 'tikanga', 'ori', 'ori', 'values', 'used', 'develop', 'successful', 'responses', 'global', 'pandemic', 'copyright', 'te', 'one', 'clifford']</t>
  </si>
  <si>
    <t>['tino rangatiratanga', 'rangatiratanga well', 'well ori', 'ori self', 'self determination', 'determination face', 'face new', 'new zealand', 'zealand government', 'government globally', 'globally praised', 'praised response', 'response despite', 'despite global', 'global accolades', 'accolades little', 'little attention', 'attention given', 'given swift', 'swift innovative', 'innovative ori', 'ori response', 'response paper', 'paper detail', 'detail rapid', 'rapid ori', 'ori response', 'response aotearoa', 'aotearoa new', 'new zealand', 'zealand argue', 'argue response', 'response understood', 'understood key', 'key examples', 'examples ori', 'ori exercising', 'exercising tino', 'tino rangatiratanga', 'rangatiratanga self', 'self determination', 'determination independent', 'independent government', 'government measures', 'measures policies', 'policies suggest', 'suggest exploration', 'exploration tino', 'tino rangatiratanga', 'rangatiratanga demonstrates', 'demonstrates central', 'central aspects', 'aspects ori', 'ori well', 'well move', 'move beyond', 'beyond government', 'government focus', 'focus statistics', 'statistics key', 'key measure', 'measure well', 'well tikanga', 'tikanga ori', 'ori ori', 'ori values', 'values used', 'used develop', 'develop successful', 'successful responses', 'responses global', 'global pandemic', 'pandemic copyright', 'copyright te', 'te one', 'one clifford']</t>
  </si>
  <si>
    <t>tino rangatiratanga well ori self determination face new zealand government globally praised response despite global accolades little attention given swift innovative ori response detail rapid ori response aotearoa new zealand argue response understood key examples ori exercising tino rangatiratanga self determination independent government measures policies suggest exploration tino rangatiratanga demonstrates central aspects ori well move beyond government focus statistics key measure well tikanga ori ori values used develop successful responses global pandemic copyright te one clifford</t>
  </si>
  <si>
    <t>['tino', 'rangatiratanga', 'well', 'ori', 'self', 'determination', 'face', 'new', 'zealand', 'government', 'globally', 'praised', 'response', 'despite', 'global', 'accolades', 'little', 'attention', 'given', 'swift', 'innovative', 'ori', 'response', 'detail', 'rapid', 'ori', 'response', 'aotearoa', 'new', 'zealand', 'argue', 'response', 'understood', 'key', 'examples', 'ori', 'exercising', 'tino', 'rangatiratanga', 'self', 'determination', 'independent', 'government', 'measures', 'policies', 'suggest', 'exploration', 'tino', 'rangatiratanga', 'demonstrates', 'central', 'aspects', 'ori', 'well', 'move', 'beyond', 'government', 'focus', 'statistics', 'key', 'measure', 'well', 'tikanga', 'ori', 'ori', 'values', 'used', 'develop', 'successful', 'responses', 'global', 'pandemic', 'copyright', 'te', 'one', 'clifford']</t>
  </si>
  <si>
    <t>['tino rangatiratanga', 'rangatiratanga well', 'well ori', 'ori self', 'self determination', 'determination face', 'face new', 'new zealand', 'zealand government', 'government globally', 'globally praised', 'praised response', 'response despite', 'despite global', 'global accolades', 'accolades little', 'little attention', 'attention given', 'given swift', 'swift innovative', 'innovative ori', 'ori response', 'response detail', 'detail rapid', 'rapid ori', 'ori response', 'response aotearoa', 'aotearoa new', 'new zealand', 'zealand argue', 'argue response', 'response understood', 'understood key', 'key examples', 'examples ori', 'ori exercising', 'exercising tino', 'tino rangatiratanga', 'rangatiratanga self', 'self determination', 'determination independent', 'independent government', 'government measures', 'measures policies', 'policies suggest', 'suggest exploration', 'exploration tino', 'tino rangatiratanga', 'rangatiratanga demonstrates', 'demonstrates central', 'central aspects', 'aspects ori', 'ori well', 'well move', 'move beyond', 'beyond government', 'government focus', 'focus statistics', 'statistics key', 'key measure', 'measure well', 'well tikanga', 'tikanga ori', 'ori ori', 'ori values', 'values used', 'used develop', 'develop successful', 'successful responses', 'responses global', 'global pandemic', 'pandemic copyright', 'copyright te', 'te one', 'one clifford']</t>
  </si>
  <si>
    <t>tino_rangatiratanga well ori self_determination face_new zealand government globally praised response_despite global accolades little_attention given swift innovative ori_response detail rapid ori_response aotearoa_new zealand_argue response understood key examples ori exercising tino_rangatiratanga self_determination independent government_measures policies suggest exploration tino_rangatiratanga demonstrates central aspects ori well move_beyond government focus statistics key measure well tikanga ori ori values used develop successful responses_global pandemic_copyright te one clifford</t>
  </si>
  <si>
    <t>Voicu M., Bădoi D.</t>
  </si>
  <si>
    <t>Fertility and the COVID-19 crisis: do gender roles really matter?</t>
  </si>
  <si>
    <t>10.1080/14616696.2020.1822537</t>
  </si>
  <si>
    <t>The recent COVID crisis has had many consequences on social life. This paper focuses on potential effects of the COVID-19 pandemic on fertility intentions. We employ a theoretical approach, analysing the nexus between fertility and the COVID crisis through the lens of gender roles. The purpose of our analysis is to frame the theoretical paths and to prepare a background for further in-depth analysis based on empirical data. We show that biological reduction of fertility is less likely to occur but that behavioural mechanisms in couple’s decision-making will drive the impact on fertility intentions. The health emergency, economic crisis and social distancing will lead to an adjustment of fertility behaviour, while gender roles and social values will moderate the impact of the pandemic. © 2020 European Sociological Association.</t>
  </si>
  <si>
    <t>Fertility and the COVID-19 crisis: do gender roles really matter? The recent COVID crisis has had many consequences on social life. This paper focuses on potential effects of the COVID-19 pandemic on fertility intentions. We employ a theoretical approach, analysing the nexus between fertility and the COVID crisis through the lens of gender roles. The purpose of our analysis is to frame the theoretical paths and to prepare a background for further in-depth analysis based on empirical data. We show that biological reduction of fertility is less likely to occur but that behavioural mechanisms in couple’s decision-making will drive the impact on fertility intentions. The health emergency, economic crisis and social distancing will lead to an adjustment of fertility behaviour, while gender roles and social values will moderate the impact of the pandemic. © 2020 European Sociological Association.</t>
  </si>
  <si>
    <t>fertility crisis gender roles really matter recent crisis many consequences social life paper focuses potential effects pandemic fertility intentions employ theoretical approach analysing nexus fertility crisis lens gender roles purpose analysis frame theoretical paths prepare background depth analysis based empirical data show biological reduction fertility less likely occur behavioural mechanisms couple decision making drive impact fertility intentions health emergency economic crisis social distancing lead adjustment fertility behaviour gender roles social values moderate impact pandemic european sociological association</t>
  </si>
  <si>
    <t>['fertility', 'crisis', 'gender', 'roles', 'really', 'matter', 'recent', 'crisis', 'many', 'consequences', 'social', 'life', 'paper', 'focuses', 'potential', 'effects', 'pandemic', 'fertility', 'intentions', 'employ', 'theoretical', 'approach', 'analysing', 'nexus', 'fertility', 'crisis', 'lens', 'gender', 'roles', 'purpose', 'analysis', 'frame', 'theoretical', 'paths', 'prepare', 'background', 'depth', 'analysis', 'based', 'empirical', 'data', 'show', 'biological', 'reduction', 'fertility', 'less', 'likely', 'occur', 'behavioural', 'mechanisms', 'couple', 'decision', 'making', 'drive', 'impact', 'fertility', 'intentions', 'health', 'emergency', 'economic', 'crisis', 'social', 'distancing', 'lead', 'adjustment', 'fertility', 'behaviour', 'gender', 'roles', 'social', 'values', 'moderate', 'impact', 'pandemic', 'european', 'sociological', 'association']</t>
  </si>
  <si>
    <t>['fertility crisis', 'crisis gender', 'gender roles', 'roles really', 'really matter', 'matter recent', 'recent crisis', 'crisis many', 'many consequences', 'consequences social', 'social life', 'life paper', 'paper focuses', 'focuses potential', 'potential effects', 'effects pandemic', 'pandemic fertility', 'fertility intentions', 'intentions employ', 'employ theoretical', 'theoretical approach', 'approach analysing', 'analysing nexus', 'nexus fertility', 'fertility crisis', 'crisis lens', 'lens gender', 'gender roles', 'roles purpose', 'purpose analysis', 'analysis frame', 'frame theoretical', 'theoretical paths', 'paths prepare', 'prepare background', 'background depth', 'depth analysis', 'analysis based', 'based empirical', 'empirical data', 'data show', 'show biological', 'biological reduction', 'reduction fertility', 'fertility less', 'less likely', 'likely occur', 'occur behavioural', 'behavioural mechanisms', 'mechanisms couple', 'couple decision', 'decision making', 'making drive', 'drive impact', 'impact fertility', 'fertility intentions', 'intentions health', 'health emergency', 'emergency economic', 'economic crisis', 'crisis social', 'social distancing', 'distancing lead', 'lead adjustment', 'adjustment fertility', 'fertility behaviour', 'behaviour gender', 'gender roles', 'roles social', 'social values', 'values moderate', 'moderate impact', 'impact pandemic', 'pandemic european', 'european sociological', 'sociological association']</t>
  </si>
  <si>
    <t>fertility crisis gender roles really matter recent crisis many consequences social life focuses potential effects pandemic fertility intentions employ theoretical approach analysing nexus fertility crisis lens gender roles purpose frame theoretical paths prepare background depth empirical data show biological reduction fertility less likely occur behavioural mechanisms couple decision making drive impact fertility intentions health emergency economic crisis social distancing lead adjustment fertility behaviour gender roles social values moderate impact pandemic european sociological association</t>
  </si>
  <si>
    <t>['fertility', 'crisis', 'gender', 'roles', 'really', 'matter', 'recent', 'crisis', 'many', 'consequences', 'social', 'life', 'focuses', 'potential', 'effects', 'pandemic', 'fertility', 'intentions', 'employ', 'theoretical', 'approach', 'analysing', 'nexus', 'fertility', 'crisis', 'lens', 'gender', 'roles', 'purpose', 'frame', 'theoretical', 'paths', 'prepare', 'background', 'depth', 'empirical', 'data', 'show', 'biological', 'reduction', 'fertility', 'less', 'likely', 'occur', 'behavioural', 'mechanisms', 'couple', 'decision', 'making', 'drive', 'impact', 'fertility', 'intentions', 'health', 'emergency', 'economic', 'crisis', 'social', 'distancing', 'lead', 'adjustment', 'fertility', 'behaviour', 'gender', 'roles', 'social', 'values', 'moderate', 'impact', 'pandemic', 'european', 'sociological', 'association']</t>
  </si>
  <si>
    <t>['fertility crisis', 'crisis gender', 'gender roles', 'roles really', 'really matter', 'matter recent', 'recent crisis', 'crisis many', 'many consequences', 'consequences social', 'social life', 'life focuses', 'focuses potential', 'potential effects', 'effects pandemic', 'pandemic fertility', 'fertility intentions', 'intentions employ', 'employ theoretical', 'theoretical approach', 'approach analysing', 'analysing nexus', 'nexus fertility', 'fertility crisis', 'crisis lens', 'lens gender', 'gender roles', 'roles purpose', 'purpose frame', 'frame theoretical', 'theoretical paths', 'paths prepare', 'prepare background', 'background depth', 'depth empirical', 'empirical data', 'data show', 'show biological', 'biological reduction', 'reduction fertility', 'fertility less', 'less likely', 'likely occur', 'occur behavioural', 'behavioural mechanisms', 'mechanisms couple', 'couple decision', 'decision making', 'making drive', 'drive impact', 'impact fertility', 'fertility intentions', 'intentions health', 'health emergency', 'emergency economic', 'economic crisis', 'crisis social', 'social distancing', 'distancing lead', 'lead adjustment', 'adjustment fertility', 'fertility behaviour', 'behaviour gender', 'gender roles', 'roles social', 'social values', 'values moderate', 'moderate impact', 'impact pandemic', 'pandemic european', 'european sociological', 'sociological association']</t>
  </si>
  <si>
    <t>fertility_crisis gender_roles really_matter recent_crisis many_consequences social_life focuses potential_effects pandemic_fertility intentions employ theoretical_approach analysing nexus fertility_crisis lens gender_roles purpose frame theoretical paths prepare background depth_empirical data_show biological reduction fertility less_likely occur behavioural mechanisms couple decision_making drive impact fertility_intentions health_emergency economic_crisis social_distancing lead adjustment fertility behaviour gender_roles social_values moderate impact_pandemic european_sociological association</t>
  </si>
  <si>
    <t>Wu J.D., Huber G.A.</t>
  </si>
  <si>
    <t>Partisan Differences in Social Distancing May Originate in Norms and Beliefs: Results from Novel Data</t>
  </si>
  <si>
    <t>10.1111/ssqu.12947</t>
  </si>
  <si>
    <t>Objective: Recent academic work on the coronavirus (COVID-19) pandemic has established a persistent difference between Democrats and Republicans in social distancing behaviors. We uncover a potential explanation for this difference—social norms and beliefs. Methods: We use a series of ordinary least squares regression specifications on novel survey data collected in April through June of 2020. Results: We find that Democrats are more likely to report social distancing than are Republicans, even after controlling for a range of demographic variables that might otherwise account for differences in social distancing and that these differences are found in partisans’ norms and beliefs around social distancing. Our main analysis shows that the partisan difference in social distancing disappears when we control for social norms and beliefs, suggesting their salience in changing social distancing behaviors. Conclusion: Our results contribute to current research focused on mitigating the spread of COVID-19 by highlighting a mechanism, norms and beliefs, for interventions to target. © 2021 by the Southwestern Social Science Association.</t>
  </si>
  <si>
    <t>Partisan Differences in Social Distancing May Originate in Norms and Beliefs: Results from Novel Data Objective: Recent academic work on the coronavirus (COVID-19) pandemic has established a persistent difference between Democrats and Republicans in social distancing behaviors. We uncover a potential explanation for this difference—social norms and beliefs. Methods: We use a series of ordinary least squares regression specifications on novel survey data collected in April through June of 2020. Results: We find that Democrats are more likely to report social distancing than are Republicans, even after controlling for a range of demographic variables that might otherwise account for differences in social distancing and that these differences are found in partisans’ norms and beliefs around social distancing. Our main analysis shows that the partisan difference in social distancing disappears when we control for social norms and beliefs, suggesting their salience in changing social distancing behaviors. Conclusion: Our results contribute to current research focused on mitigating the spread of COVID-19 by highlighting a mechanism, norms and beliefs, for interventions to target. © 2021 by the Southwestern Social Science Association.</t>
  </si>
  <si>
    <t>partisan differences social distancing may originate norms beliefs results novel data objective recent academic work coronavirus pandemic established persistent difference democrats republicans social distancing behaviors uncover potential explanation difference social norms beliefs methods use series ordinary least squares regression specifications novel survey data collected april june results find democrats likely report social distancing republicans even controlling range demographic variables might otherwise account differences social distancing differences found partisans norms beliefs around social distancing main analysis shows partisan difference social distancing disappears control social norms beliefs suggesting salience changing social distancing behaviors conclusion results contribute current research focused mitigating spread highlighting mechanism norms beliefs interventions target southwestern social science association</t>
  </si>
  <si>
    <t>['partisan', 'differences', 'social', 'distancing', 'may', 'originate', 'norms', 'beliefs', 'results', 'novel', 'data', 'objective', 'recent', 'academic', 'work', 'coronavirus', 'pandemic', 'established', 'persistent', 'difference', 'democrats', 'republicans', 'social', 'distancing', 'behaviors', 'uncover', 'potential', 'explanation', 'difference', 'social', 'norms', 'beliefs', 'methods', 'use', 'series', 'ordinary', 'least', 'squares', 'regression', 'specifications', 'novel', 'survey', 'data', 'collected', 'april', 'june', 'results', 'find', 'democrats', 'likely', 'report', 'social', 'distancing', 'republicans', 'even', 'controlling', 'range', 'demographic', 'variables', 'might', 'otherwise', 'account', 'differences', 'social', 'distancing', 'differences', 'found', 'partisans', 'norms', 'beliefs', 'around', 'social', 'distancing', 'main', 'analysis', 'shows', 'partisan', 'difference', 'social', 'distancing', 'disappears', 'control', 'social', 'norms', 'beliefs', 'suggesting', 'salience', 'changing', 'social', 'distancing', 'behaviors', 'conclusion', 'results', 'contribute', 'current', 'research', 'focused', 'mitigating', 'spread', 'highlighting', 'mechanism', 'norms', 'beliefs', 'interventions', 'target', 'southwestern', 'social', 'science', 'association']</t>
  </si>
  <si>
    <t>['partisan differences', 'differences social', 'social distancing', 'distancing may', 'may originate', 'originate norms', 'norms beliefs', 'beliefs results', 'results novel', 'novel data', 'data objective', 'objective recent', 'recent academic', 'academic work', 'work coronavirus', 'coronavirus pandemic', 'pandemic established', 'established persistent', 'persistent difference', 'difference democrats', 'democrats republicans', 'republicans social', 'social distancing', 'distancing behaviors', 'behaviors uncover', 'uncover potential', 'potential explanation', 'explanation difference', 'difference social', 'social norms', 'norms beliefs', 'beliefs methods', 'methods use', 'use series', 'series ordinary', 'ordinary least', 'least squares', 'squares regression', 'regression specifications', 'specifications novel', 'novel survey', 'survey data', 'data collected', 'collected april', 'april june', 'june results', 'results find', 'find democrats', 'democrats likely', 'likely report', 'report social', 'social distancing', 'distancing republicans', 'republicans even', 'even controlling', 'controlling range', 'range demographic', 'demographic variables', 'variables might', 'might otherwise', 'otherwise account', 'account differences', 'differences social', 'social distancing', 'distancing differences', 'differences found', 'found partisans', 'partisans norms', 'norms beliefs', 'beliefs around', 'around social', 'social distancing', 'distancing main', 'main analysis', 'analysis shows', 'shows partisan', 'partisan difference', 'difference social', 'social distancing', 'distancing disappears', 'disappears control', 'control social', 'social norms', 'norms beliefs', 'beliefs suggesting', 'suggesting salience', 'salience changing', 'changing social', 'social distancing', 'distancing behaviors', 'behaviors conclusion', 'conclusion results', 'results contribute', 'contribute current', 'current research', 'research focused', 'focused mitigating', 'mitigating spread', 'spread highlighting', 'highlighting mechanism', 'mechanism norms', 'norms beliefs', 'beliefs interventions', 'interventions target', 'target southwestern', 'southwestern social', 'social science', 'science association']</t>
  </si>
  <si>
    <t>partisan differences social distancing may originate norms beliefs novel data objective recent academic work coronavirus pandemic established persistent difference democrats republicans social distancing behaviors uncover potential explanation difference social norms beliefs methods use series ordinary least squares regression specifications novel survey data collected april june find democrats likely report social distancing republicans even controlling range demographic variables might otherwise account differences social distancing differences found partisans norms beliefs around social distancing main shows partisan difference social distancing disappears control social norms beliefs suggesting salience changing social distancing behaviors conclusion contribute current focused mitigating spread highlighting mechanism norms beliefs interventions target southwestern social science association</t>
  </si>
  <si>
    <t>['partisan', 'differences', 'social', 'distancing', 'may', 'originate', 'norms', 'beliefs', 'novel', 'data', 'objective', 'recent', 'academic', 'work', 'coronavirus', 'pandemic', 'established', 'persistent', 'difference', 'democrats', 'republicans', 'social', 'distancing', 'behaviors', 'uncover', 'potential', 'explanation', 'difference', 'social', 'norms', 'beliefs', 'methods', 'use', 'series', 'ordinary', 'least', 'squares', 'regression', 'specifications', 'novel', 'survey', 'data', 'collected', 'april', 'june', 'find', 'democrats', 'likely', 'report', 'social', 'distancing', 'republicans', 'even', 'controlling', 'range', 'demographic', 'variables', 'might', 'otherwise', 'account', 'differences', 'social', 'distancing', 'differences', 'found', 'partisans', 'norms', 'beliefs', 'around', 'social', 'distancing', 'main', 'shows', 'partisan', 'difference', 'social', 'distancing', 'disappears', 'control', 'social', 'norms', 'beliefs', 'suggesting', 'salience', 'changing', 'social', 'distancing', 'behaviors', 'conclusion', 'contribute', 'current', 'focused', 'mitigating', 'spread', 'highlighting', 'mechanism', 'norms', 'beliefs', 'interventions', 'target', 'southwestern', 'social', 'science', 'association']</t>
  </si>
  <si>
    <t>['partisan differences', 'differences social', 'social distancing', 'distancing may', 'may originate', 'originate norms', 'norms beliefs', 'beliefs novel', 'novel data', 'data objective', 'objective recent', 'recent academic', 'academic work', 'work coronavirus', 'coronavirus pandemic', 'pandemic established', 'established persistent', 'persistent difference', 'difference democrats', 'democrats republicans', 'republicans social', 'social distancing', 'distancing behaviors', 'behaviors uncover', 'uncover potential', 'potential explanation', 'explanation difference', 'difference social', 'social norms', 'norms beliefs', 'beliefs methods', 'methods use', 'use series', 'series ordinary', 'ordinary least', 'least squares', 'squares regression', 'regression specifications', 'specifications novel', 'novel survey', 'survey data', 'data collected', 'collected april', 'april june', 'june find', 'find democrats', 'democrats likely', 'likely report', 'report social', 'social distancing', 'distancing republicans', 'republicans even', 'even controlling', 'controlling range', 'range demographic', 'demographic variables', 'variables might', 'might otherwise', 'otherwise account', 'account differences', 'differences social', 'social distancing', 'distancing differences', 'differences found', 'found partisans', 'partisans norms', 'norms beliefs', 'beliefs around', 'around social', 'social distancing', 'distancing main', 'main shows', 'shows partisan', 'partisan difference', 'difference social', 'social distancing', 'distancing disappears', 'disappears control', 'control social', 'social norms', 'norms beliefs', 'beliefs suggesting', 'suggesting salience', 'salience changing', 'changing social', 'social distancing', 'distancing behaviors', 'behaviors conclusion', 'conclusion contribute', 'contribute current', 'current focused', 'focused mitigating', 'mitigating spread', 'spread highlighting', 'highlighting mechanism', 'mechanism norms', 'norms beliefs', 'beliefs interventions', 'interventions target', 'target southwestern', 'southwestern social', 'social science', 'science association']</t>
  </si>
  <si>
    <t>partisan_differences social_distancing may originate norms_beliefs novel_data objective recent academic_work coronavirus_pandemic established persistent difference democrats_republicans social_distancing behaviors uncover potential explanation difference_social norms_beliefs methods_use series ordinary_least squares_regression specifications novel survey_data collected_april june_find democrats_likely report social_distancing republicans even_controlling range demographic_variables might_otherwise account_differences social_distancing differences_found partisans norms_beliefs around social_distancing main shows partisan difference_social distancing disappears control social_norms beliefs suggesting salience changing_social distancing_behaviors conclusion contribute current focused mitigating_spread highlighting mechanism norms_beliefs interventions target southwestern_social science_association</t>
  </si>
  <si>
    <t>Zaeem R.N., Li C., Barber K.S.</t>
  </si>
  <si>
    <t>On Sentiment of Online Fake News</t>
  </si>
  <si>
    <t>10.1109/ASONAM49781.2020.9381323</t>
  </si>
  <si>
    <t>The presence of disinformation and fake news on the Internet and especially social media has become a major concern. Prime examples of such fake news surged in the 2016 U.S. presidential election cycle and the COVID-19 pandemic. We quantify sentiment differences between true and fake news on social media using a diverse body of datasets from the literature that contains about 100K previously labeled true and fake news. We also experiment with a variety of sentiment analysis tools. We model the association between sentiment and veracity as conditional probability and also leverage statistical hypothesis testing to uncover the relationship between sentiment and veracity. With a significance level of 99.999%, we observe a statistically significant relationship between negative sentiment and fake news and between positive sentiment and true news. The degree of association, as measured by Goodman and Kruskal's gamma, ranges between. 037 to. 475. Finally, we make our data and code publicly available to support reproducibility. Our results assist in the development of automatic fake news detectors. © 2020 IEEE.</t>
  </si>
  <si>
    <t>On Sentiment of Online Fake News The presence of disinformation and fake news on the Internet and especially social media has become a major concern. Prime examples of such fake news surged in the 2016 U.S. presidential election cycle and the COVID-19 pandemic. We quantify sentiment differences between true and fake news on social media using a diverse body of datasets from the literature that contains about 100K previously labeled true and fake news. We also experiment with a variety of sentiment analysis tools. We model the association between sentiment and veracity as conditional probability and also leverage statistical hypothesis testing to uncover the relationship between sentiment and veracity. With a significance level of 99.999%, we observe a statistically significant relationship between negative sentiment and fake news and between positive sentiment and true news. The degree of association, as measured by Goodman and Kruskal's gamma, ranges between. 037 to. 475. Finally, we make our data and code publicly available to support reproducibility. Our results assist in the development of automatic fake news detectors. © 2020 IEEE.</t>
  </si>
  <si>
    <t>sentiment online fake news presence disinformation fake news internet especially social media become major concern prime examples fake news surged presidential election cycle pandemic quantify sentiment differences true fake news social media using diverse body datasets literature contains previously labeled true fake news also experiment variety sentiment analysis tools model association sentiment veracity conditional probability also leverage statistical hypothesis testing uncover relationship sentiment veracity significance level observe statistically significant relationship negative sentiment fake news positive sentiment true news degree association measured goodman kruskal gamma ranges finally make data code publicly available support reproducibility results assist development automatic fake news detectors ieee</t>
  </si>
  <si>
    <t>['sentiment', 'online', 'fake', 'news', 'presence', 'disinformation', 'fake', 'news', 'internet', 'especially', 'social', 'media', 'become', 'major', 'concern', 'prime', 'examples', 'fake', 'news', 'surged', 'presidential', 'election', 'cycle', 'pandemic', 'quantify', 'sentiment', 'differences', 'true', 'fake', 'news', 'social', 'media', 'using', 'diverse', 'body', 'datasets', 'literature', 'contains', 'previously', 'labeled', 'true', 'fake', 'news', 'also', 'experiment', 'variety', 'sentiment', 'analysis', 'tools', 'model', 'association', 'sentiment', 'veracity', 'conditional', 'probability', 'also', 'leverage', 'statistical', 'hypothesis', 'testing', 'uncover', 'relationship', 'sentiment', 'veracity', 'significance', 'level', 'observe', 'statistically', 'significant', 'relationship', 'negative', 'sentiment', 'fake', 'news', 'positive', 'sentiment', 'true', 'news', 'degree', 'association', 'measured', 'goodman', 'kruskal', 'gamma', 'ranges', 'finally', 'make', 'data', 'code', 'publicly', 'available', 'support', 'reproducibility', 'results', 'assist', 'development', 'automatic', 'fake', 'news', 'detectors', 'ieee']</t>
  </si>
  <si>
    <t>['sentiment online', 'online fake', 'fake news', 'news presence', 'presence disinformation', 'disinformation fake', 'fake news', 'news internet', 'internet especially', 'especially social', 'social media', 'media become', 'become major', 'major concern', 'concern prime', 'prime examples', 'examples fake', 'fake news', 'news surged', 'surged presidential', 'presidential election', 'election cycle', 'cycle pandemic', 'pandemic quantify', 'quantify sentiment', 'sentiment differences', 'differences true', 'true fake', 'fake news', 'news social', 'social media', 'media using', 'using diverse', 'diverse body', 'body datasets', 'datasets literature', 'literature contains', 'contains previously', 'previously labeled', 'labeled true', 'true fake', 'fake news', 'news also', 'also experiment', 'experiment variety', 'variety sentiment', 'sentiment analysis', 'analysis tools', 'tools model', 'model association', 'association sentiment', 'sentiment veracity', 'veracity conditional', 'conditional probability', 'probability also', 'also leverage', 'leverage statistical', 'statistical hypothesis', 'hypothesis testing', 'testing uncover', 'uncover relationship', 'relationship sentiment', 'sentiment veracity', 'veracity significance', 'significance level', 'level observe', 'observe statistically', 'statistically significant', 'significant relationship', 'relationship negative', 'negative sentiment', 'sentiment fake', 'fake news', 'news positive', 'positive sentiment', 'sentiment true', 'true news', 'news degree', 'degree association', 'association measured', 'measured goodman', 'goodman kruskal', 'kruskal gamma', 'gamma ranges', 'ranges finally', 'finally make', 'make data', 'data code', 'code publicly', 'publicly available', 'available support', 'support reproducibility', 'reproducibility results', 'results assist', 'assist development', 'development automatic', 'automatic fake', 'fake news', 'news detectors', 'detectors ieee']</t>
  </si>
  <si>
    <t>sentiment online fake news presence disinformation fake news internet especially social media become major concern prime examples fake news surged presidential election cycle pandemic quantify sentiment differences true fake news social media using diverse body datasets literature contains previously labeled true fake news experiment variety sentiment tools model association sentiment veracity conditional probability leverage statistical hypothesis testing uncover relationship sentiment veracity significance level observe statistically significant relationship negative sentiment fake news positive sentiment true news degree association measured goodman kruskal gamma ranges finally make data code publicly available support reproducibility assist development automatic fake news detectors ieee</t>
  </si>
  <si>
    <t>['sentiment', 'online', 'fake', 'news', 'presence', 'disinformation', 'fake', 'news', 'internet', 'especially', 'social', 'media', 'become', 'major', 'concern', 'prime', 'examples', 'fake', 'news', 'surged', 'presidential', 'election', 'cycle', 'pandemic', 'quantify', 'sentiment', 'differences', 'true', 'fake', 'news', 'social', 'media', 'using', 'diverse', 'body', 'datasets', 'literature', 'contains', 'previously', 'labeled', 'true', 'fake', 'news', 'experiment', 'variety', 'sentiment', 'tools', 'model', 'association', 'sentiment', 'veracity', 'conditional', 'probability', 'leverage', 'statistical', 'hypothesis', 'testing', 'uncover', 'relationship', 'sentiment', 'veracity', 'significance', 'level', 'observe', 'statistically', 'significant', 'relationship', 'negative', 'sentiment', 'fake', 'news', 'positive', 'sentiment', 'true', 'news', 'degree', 'association', 'measured', 'goodman', 'kruskal', 'gamma', 'ranges', 'finally', 'make', 'data', 'code', 'publicly', 'available', 'support', 'reproducibility', 'assist', 'development', 'automatic', 'fake', 'news', 'detectors', 'ieee']</t>
  </si>
  <si>
    <t>['sentiment online', 'online fake', 'fake news', 'news presence', 'presence disinformation', 'disinformation fake', 'fake news', 'news internet', 'internet especially', 'especially social', 'social media', 'media become', 'become major', 'major concern', 'concern prime', 'prime examples', 'examples fake', 'fake news', 'news surged', 'surged presidential', 'presidential election', 'election cycle', 'cycle pandemic', 'pandemic quantify', 'quantify sentiment', 'sentiment differences', 'differences true', 'true fake', 'fake news', 'news social', 'social media', 'media using', 'using diverse', 'diverse body', 'body datasets', 'datasets literature', 'literature contains', 'contains previously', 'previously labeled', 'labeled true', 'true fake', 'fake news', 'news experiment', 'experiment variety', 'variety sentiment', 'sentiment tools', 'tools model', 'model association', 'association sentiment', 'sentiment veracity', 'veracity conditional', 'conditional probability', 'probability leverage', 'leverage statistical', 'statistical hypothesis', 'hypothesis testing', 'testing uncover', 'uncover relationship', 'relationship sentiment', 'sentiment veracity', 'veracity significance', 'significance level', 'level observe', 'observe statistically', 'statistically significant', 'significant relationship', 'relationship negative', 'negative sentiment', 'sentiment fake', 'fake news', 'news positive', 'positive sentiment', 'sentiment true', 'true news', 'news degree', 'degree association', 'association measured', 'measured goodman', 'goodman kruskal', 'kruskal gamma', 'gamma ranges', 'ranges finally', 'finally make', 'make data', 'data code', 'code publicly', 'publicly available', 'available support', 'support reproducibility', 'reproducibility assist', 'assist development', 'development automatic', 'automatic fake', 'fake news', 'news detectors', 'detectors ieee']</t>
  </si>
  <si>
    <t>sentiment online fake_news presence disinformation_fake news_internet especially social_media become_major concern prime examples fake_news surged presidential_election cycle pandemic_quantify sentiment differences true_fake news social_media using diverse body datasets literature contains previously labeled true_fake news experiment variety sentiment tools model association sentiment_veracity conditional probability leverage statistical hypothesis_testing uncover relationship sentiment_veracity significance level observe statistically_significant relationship negative_sentiment fake_news positive_sentiment true news degree association measured goodman kruskal gamma ranges finally make data_code publicly_available support reproducibility assist development automatic fake_news detectors ieee</t>
  </si>
  <si>
    <t>Abdal A., Ferreira D.M.</t>
  </si>
  <si>
    <t>Deglobalization, globalization, and the pandemic current impasses of the capitalist world-economy</t>
  </si>
  <si>
    <t>Journal of World-Systems Research</t>
  </si>
  <si>
    <t>10.5195/jwsr.2021.1028</t>
  </si>
  <si>
    <t>This article is a theory piece focused on causal propositions codification and future trends identification, both supported by descriptive statistical data. It aims to analyze the middle-term dynamics of globalization and deglobalization due to the effects of the 2007-2008 Financial Crisis, in general, and the COVID-19 pandemic, in particular. The broader context in which such dynamics are situated are the processes of capitalist world-economy restructuring, propitiated by the crisis the U.S. hegemony, on the one hand, and by the Chinese rise, on the other. We argue that the COVID-19 pandemic tends to deepen and accelerate ongoing processes of global fragmentation, especially in the productive and commercial dimensions. From the point of view of governments, in particular the United States, there are growing protectionist and manufacturing repatriation efforts. From the point of view of large corporations, the perception of risk derived from the suspension and rupture of global production chains emerges thanks to measures to prevent infection. Somehow, governments and companies can converge on understanding the world market as a growing source of risk and decreasing advantages. The counterpoint here may be China's interest and ability to lead the fight against the pandemic and post-pandemic recovery, restructuring the global order built in the last forty years in new institutional basis and from which it has been the main beneficiary. © 2021, University Library System, University of Pittsburgh. All rights reserved.</t>
  </si>
  <si>
    <t>Deglobalization, globalization, and the pandemic current impasses of the capitalist world-economy This article is a theory piece focused on causal propositions codification and future trends identification, both supported by descriptive statistical data. It aims to analyze the middle-term dynamics of globalization and deglobalization due to the effects of the 2007-2008 Financial Crisis, in general, and the COVID-19 pandemic, in particular. The broader context in which such dynamics are situated are the processes of capitalist world-economy restructuring, propitiated by the crisis the U.S. hegemony, on the one hand, and by the Chinese rise, on the other. We argue that the COVID-19 pandemic tends to deepen and accelerate ongoing processes of global fragmentation, especially in the productive and commercial dimensions. From the point of view of governments, in particular the United States, there are growing protectionist and manufacturing repatriation efforts. From the point of view of large corporations, the perception of risk derived from the suspension and rupture of global production chains emerges thanks to measures to prevent infection. Somehow, governments and companies can converge on understanding the world market as a growing source of risk and decreasing advantages. The counterpoint here may be China's interest and ability to lead the fight against the pandemic and post-pandemic recovery, restructuring the global order built in the last forty years in new institutional basis and from which it has been the main beneficiary. © 2021, University Library System, University of Pittsburgh. All rights reserved.</t>
  </si>
  <si>
    <t>deglobalization globalization pandemic current impasses capitalist world economy article theory piece focused causal propositions codification future trends identification supported descriptive statistical data aims analyze middle term dynamics globalization deglobalization due effects financial crisis general pandemic particular broader context dynamics situated processes capitalist world economy restructuring propitiated crisis hegemony one hand chinese rise argue pandemic tends deepen accelerate ongoing processes global fragmentation especially productive commercial dimensions point view governments particular united states growing protectionist manufacturing repatriation efforts point view large corporations perception risk derived suspension rupture global production chains emerges thanks measures prevent infection somehow governments companies converge understanding world market growing source risk decreasing advantages counterpoint may china interest ability lead fight pandemic post pandemic recovery restructuring global order built last forty years new institutional basis main beneficiary university library system university pittsburgh rights reserved</t>
  </si>
  <si>
    <t>['deglobalization', 'globalization', 'pandemic', 'current', 'impasses', 'capitalist', 'world', 'economy', 'article', 'theory', 'piece', 'focused', 'causal', 'propositions', 'codification', 'future', 'trends', 'identification', 'supported', 'descriptive', 'statistical', 'data', 'aims', 'analyze', 'middle', 'term', 'dynamics', 'globalization', 'deglobalization', 'due', 'effects', 'financial', 'crisis', 'general', 'pandemic', 'particular', 'broader', 'context', 'dynamics', 'situated', 'processes', 'capitalist', 'world', 'economy', 'restructuring', 'propitiated', 'crisis', 'hegemony', 'one', 'hand', 'chinese', 'rise', 'argue', 'pandemic', 'tends', 'deepen', 'accelerate', 'ongoing', 'processes', 'global', 'fragmentation', 'especially', 'productive', 'commercial', 'dimensions', 'point', 'view', 'governments', 'particular', 'united', 'states', 'growing', 'protectionist', 'manufacturing', 'repatriation', 'efforts', 'point', 'view', 'large', 'corporations', 'perception', 'risk', 'derived', 'suspension', 'rupture', 'global', 'production', 'chains', 'emerges', 'thanks', 'measures', 'prevent', 'infection', 'somehow', 'governments', 'companies', 'converge', 'understanding', 'world', 'market', 'growing', 'source', 'risk', 'decreasing', 'advantages', 'counterpoint', 'may', 'china', 'interest', 'ability', 'lead', 'fight', 'pandemic', 'post', 'pandemic', 'recovery', 'restructuring', 'global', 'order', 'built', 'last', 'forty', 'years', 'new', 'institutional', 'basis', 'main', 'beneficiary', 'university', 'library', 'system', 'university', 'pittsburgh', 'rights', 'reserved']</t>
  </si>
  <si>
    <t>['deglobalization globalization', 'globalization pandemic', 'pandemic current', 'current impasses', 'impasses capitalist', 'capitalist world', 'world economy', 'economy article', 'article theory', 'theory piece', 'piece focused', 'focused causal', 'causal propositions', 'propositions codification', 'codification future', 'future trends', 'trends identification', 'identification supported', 'supported descriptive', 'descriptive statistical', 'statistical data', 'data aims', 'aims analyze', 'analyze middle', 'middle term', 'term dynamics', 'dynamics globalization', 'globalization deglobalization', 'deglobalization due', 'due effects', 'effects financial', 'financial crisis', 'crisis general', 'general pandemic', 'pandemic particular', 'particular broader', 'broader context', 'context dynamics', 'dynamics situated', 'situated processes', 'processes capitalist', 'capitalist world', 'world economy', 'economy restructuring', 'restructuring propitiated', 'propitiated crisis', 'crisis hegemony', 'hegemony one', 'one hand', 'hand chinese', 'chinese rise', 'rise argue', 'argue pandemic', 'pandemic tends', 'tends deepen', 'deepen accelerate', 'accelerate ongoing', 'ongoing processes', 'processes global', 'global fragmentation', 'fragmentation especially', 'especially productive', 'productive commercial', 'commercial dimensions', 'dimensions point', 'point view', 'view governments', 'governments particular', 'particular united', 'united states', 'states growing', 'growing protectionist', 'protectionist manufacturing', 'manufacturing repatriation', 'repatriation efforts', 'efforts point', 'point view', 'view large', 'large corporations', 'corporations perception', 'perception risk', 'risk derived', 'derived suspension', 'suspension rupture', 'rupture global', 'global production', 'production chains', 'chains emerges', 'emerges thanks', 'thanks measures', 'measures prevent', 'prevent infection', 'infection somehow', 'somehow governments', 'governments companies', 'companies converge', 'converge understanding', 'understanding world', 'world market', 'market growing', 'growing source', 'source risk', 'risk decreasing', 'decreasing advantages', 'advantages counterpoint', 'counterpoint may', 'may china', 'china interest', 'interest ability', 'ability lead', 'lead fight', 'fight pandemic', 'pandemic post', 'post pandemic', 'pandemic recovery', 'recovery restructuring', 'restructuring global', 'global order', 'order built', 'built last', 'last forty', 'forty years', 'years new', 'new institutional', 'institutional basis', 'basis main', 'main beneficiary', 'beneficiary university', 'university library', 'library system', 'system university', 'university pittsburgh', 'pittsburgh rights', 'rights reserved']</t>
  </si>
  <si>
    <t>deglobalization globalization pandemic current impasses capitalist world economy theory piece focused causal propositions codification future trends identification supported descriptive statistical data aims analyze middle term dynamics globalization deglobalization due effects financial crisis general pandemic particular broader context dynamics situated processes capitalist world economy restructuring propitiated crisis hegemony one hand chinese rise argue pandemic tends deepen accelerate ongoing processes global fragmentation especially productive commercial dimensions point view governments particular united states growing protectionist manufacturing repatriation efforts point view large corporations perception risk derived suspension rupture global production chains emerges thanks measures prevent infection somehow governments companies converge understanding world market growing source risk decreasing advantages counterpoint may china interest ability lead fight pandemic post pandemic recovery restructuring global order built last forty years new institutional basis main beneficiary university library system university pittsburgh</t>
  </si>
  <si>
    <t>['deglobalization', 'globalization', 'pandemic', 'current', 'impasses', 'capitalist', 'world', 'economy', 'theory', 'piece', 'focused', 'causal', 'propositions', 'codification', 'future', 'trends', 'identification', 'supported', 'descriptive', 'statistical', 'data', 'aims', 'analyze', 'middle', 'term', 'dynamics', 'globalization', 'deglobalization', 'due', 'effects', 'financial', 'crisis', 'general', 'pandemic', 'particular', 'broader', 'context', 'dynamics', 'situated', 'processes', 'capitalist', 'world', 'economy', 'restructuring', 'propitiated', 'crisis', 'hegemony', 'one', 'hand', 'chinese', 'rise', 'argue', 'pandemic', 'tends', 'deepen', 'accelerate', 'ongoing', 'processes', 'global', 'fragmentation', 'especially', 'productive', 'commercial', 'dimensions', 'point', 'view', 'governments', 'particular', 'united', 'states', 'growing', 'protectionist', 'manufacturing', 'repatriation', 'efforts', 'point', 'view', 'large', 'corporations', 'perception', 'risk', 'derived', 'suspension', 'rupture', 'global', 'production', 'chains', 'emerges', 'thanks', 'measures', 'prevent', 'infection', 'somehow', 'governments', 'companies', 'converge', 'understanding', 'world', 'market', 'growing', 'source', 'risk', 'decreasing', 'advantages', 'counterpoint', 'may', 'china', 'interest', 'ability', 'lead', 'fight', 'pandemic', 'post', 'pandemic', 'recovery', 'restructuring', 'global', 'order', 'built', 'last', 'forty', 'years', 'new', 'institutional', 'basis', 'main', 'beneficiary', 'university', 'library', 'system', 'university', 'pittsburgh']</t>
  </si>
  <si>
    <t>['deglobalization globalization', 'globalization pandemic', 'pandemic current', 'current impasses', 'impasses capitalist', 'capitalist world', 'world economy', 'economy theory', 'theory piece', 'piece focused', 'focused causal', 'causal propositions', 'propositions codification', 'codification future', 'future trends', 'trends identification', 'identification supported', 'supported descriptive', 'descriptive statistical', 'statistical data', 'data aims', 'aims analyze', 'analyze middle', 'middle term', 'term dynamics', 'dynamics globalization', 'globalization deglobalization', 'deglobalization due', 'due effects', 'effects financial', 'financial crisis', 'crisis general', 'general pandemic', 'pandemic particular', 'particular broader', 'broader context', 'context dynamics', 'dynamics situated', 'situated processes', 'processes capitalist', 'capitalist world', 'world economy', 'economy restructuring', 'restructuring propitiated', 'propitiated crisis', 'crisis hegemony', 'hegemony one', 'one hand', 'hand chinese', 'chinese rise', 'rise argue', 'argue pandemic', 'pandemic tends', 'tends deepen', 'deepen accelerate', 'accelerate ongoing', 'ongoing processes', 'processes global', 'global fragmentation', 'fragmentation especially', 'especially productive', 'productive commercial', 'commercial dimensions', 'dimensions point', 'point view', 'view governments', 'governments particular', 'particular united', 'united states', 'states growing', 'growing protectionist', 'protectionist manufacturing', 'manufacturing repatriation', 'repatriation efforts', 'efforts point', 'point view', 'view large', 'large corporations', 'corporations perception', 'perception risk', 'risk derived', 'derived suspension', 'suspension rupture', 'rupture global', 'global production', 'production chains', 'chains emerges', 'emerges thanks', 'thanks measures', 'measures prevent', 'prevent infection', 'infection somehow', 'somehow governments', 'governments companies', 'companies converge', 'converge understanding', 'understanding world', 'world market', 'market growing', 'growing source', 'source risk', 'risk decreasing', 'decreasing advantages', 'advantages counterpoint', 'counterpoint may', 'may china', 'china interest', 'interest ability', 'ability lead', 'lead fight', 'fight pandemic', 'pandemic post', 'post pandemic', 'pandemic recovery', 'recovery restructuring', 'restructuring global', 'global order', 'order built', 'built last', 'last forty', 'forty years', 'years new', 'new institutional', 'institutional basis', 'basis main', 'main beneficiary', 'beneficiary university', 'university library', 'library system', 'system university', 'university pittsburgh']</t>
  </si>
  <si>
    <t>deglobalization globalization pandemic current impasses capitalist_world economy theory piece focused causal propositions codification future_trends identification supported descriptive_statistical data_aims analyze middle term dynamics globalization deglobalization due effects_financial crisis general pandemic_particular broader_context dynamics situated processes capitalist_world economy_restructuring propitiated crisis hegemony one_hand chinese rise argue_pandemic tends deepen accelerate ongoing processes global fragmentation especially productive commercial dimensions point_view governments particular united_states growing protectionist manufacturing repatriation efforts point_view large_corporations perception_risk derived suspension rupture global_production chains emerges thanks measures_prevent infection somehow governments_companies converge understanding_world market growing source risk decreasing advantages counterpoint may china interest ability lead fight_pandemic post_pandemic recovery restructuring_global order built last forty years new_institutional basis_main beneficiary university_library system_university pittsburgh</t>
  </si>
  <si>
    <t>Alam M.M., Abdurraheem I.I.</t>
  </si>
  <si>
    <t>COVID-19 and the financial crisis in the sports sector around the world</t>
  </si>
  <si>
    <t>10.1080/17430437.2021.1979964</t>
  </si>
  <si>
    <t>The COVID-19 pandemic is not only hugely disrupting the global economy but also virtually bringing the sports sector to its knees. Using a descriptive exploratory study approach, this paper identifies the challenges for the sports industry caused by COVID-19. The findings revealed that COVID-19 has led to shortfalls in revenue, loss of jobs and subsequently high unemployment levels, downturn in standards of living, people’s fitness and general wellbeing, and rises in the cost of living. This study provides policy recommendations to sporting authorities and related bodies to adapt to this situation and find ways to overcome the serious problems created by the pandemic. © 2021 Informa UK Limited, trading as Taylor &amp; Francis Group.</t>
  </si>
  <si>
    <t>COVID-19 and the financial crisis in the sports sector around the world The COVID-19 pandemic is not only hugely disrupting the global economy but also virtually bringing the sports sector to its knees. Using a descriptive exploratory study approach, this paper identifies the challenges for the sports industry caused by COVID-19. The findings revealed that COVID-19 has led to shortfalls in revenue, loss of jobs and subsequently high unemployment levels, downturn in standards of living, people’s fitness and general wellbeing, and rises in the cost of living. This study provides policy recommendations to sporting authorities and related bodies to adapt to this situation and find ways to overcome the serious problems created by the pandemic. © 2021 Informa UK Limited, trading as Taylor &amp; Francis Group.</t>
  </si>
  <si>
    <t>financial crisis sports sector around world pandemic hugely disrupting global economy also virtually bringing sports sector knees using descriptive exploratory study approach paper identifies challenges sports industry caused findings revealed led shortfalls revenue loss jobs subsequently high unemployment levels downturn standards living people fitness general wellbeing rises cost living study provides policy recommendations sporting authorities related bodies adapt situation find ways overcome serious problems created pandemic informa uk limited trading taylor francis group</t>
  </si>
  <si>
    <t>['financial', 'crisis', 'sports', 'sector', 'around', 'world', 'pandemic', 'hugely', 'disrupting', 'global', 'economy', 'also', 'virtually', 'bringing', 'sports', 'sector', 'knees', 'using', 'descriptive', 'exploratory', 'study', 'approach', 'paper', 'identifies', 'challenges', 'sports', 'industry', 'caused', 'findings', 'revealed', 'led', 'shortfalls', 'revenue', 'loss', 'jobs', 'subsequently', 'high', 'unemployment', 'levels', 'downturn', 'standards', 'living', 'people', 'fitness', 'general', 'wellbeing', 'rises', 'cost', 'living', 'study', 'provides', 'policy', 'recommendations', 'sporting', 'authorities', 'related', 'bodies', 'adapt', 'situation', 'find', 'ways', 'overcome', 'serious', 'problems', 'created', 'pandemic', 'informa', 'uk', 'limited', 'trading', 'taylor', 'francis', 'group']</t>
  </si>
  <si>
    <t>['financial crisis', 'crisis sports', 'sports sector', 'sector around', 'around world', 'world pandemic', 'pandemic hugely', 'hugely disrupting', 'disrupting global', 'global economy', 'economy also', 'also virtually', 'virtually bringing', 'bringing sports', 'sports sector', 'sector knees', 'knees using', 'using descriptive', 'descriptive exploratory', 'exploratory study', 'study approach', 'approach paper', 'paper identifies', 'identifies challenges', 'challenges sports', 'sports industry', 'industry caused', 'caused findings', 'findings revealed', 'revealed led', 'led shortfalls', 'shortfalls revenue', 'revenue loss', 'loss jobs', 'jobs subsequently', 'subsequently high', 'high unemployment', 'unemployment levels', 'levels downturn', 'downturn standards', 'standards living', 'living people', 'people fitness', 'fitness general', 'general wellbeing', 'wellbeing rises', 'rises cost', 'cost living', 'living study', 'study provides', 'provides policy', 'policy recommendations', 'recommendations sporting', 'sporting authorities', 'authorities related', 'related bodies', 'bodies adapt', 'adapt situation', 'situation find', 'find ways', 'ways overcome', 'overcome serious', 'serious problems', 'problems created', 'created pandemic', 'pandemic informa', 'informa uk', 'uk limited', 'limited trading', 'trading taylor', 'taylor francis', 'francis group']</t>
  </si>
  <si>
    <t>financial crisis sports sector around world pandemic hugely disrupting global economy virtually bringing sports sector knees using descriptive exploratory study approach identifies challenges sports industry caused revealed led shortfalls revenue loss jobs subsequently high unemployment levels downturn standards living people fitness general wellbeing rises cost living study provides policy recommendations sporting ities related bodies adapt situation find ways overcome serious problems created pandemic limited</t>
  </si>
  <si>
    <t>['financial', 'crisis', 'sports', 'sector', 'around', 'world', 'pandemic', 'hugely', 'disrupting', 'global', 'economy', 'virtually', 'bringing', 'sports', 'sector', 'knees', 'using', 'descriptive', 'exploratory', 'study', 'approach', 'identifies', 'challenges', 'sports', 'industry', 'caused', 'revealed', 'led', 'shortfalls', 'revenue', 'loss', 'jobs', 'subsequently', 'high', 'unemployment', 'levels', 'downturn', 'standards', 'living', 'people', 'fitness', 'general', 'wellbeing', 'rises', 'cost', 'living', 'study', 'provides', 'policy', 'recommendations', 'sporting', 'ities', 'related', 'bodies', 'adapt', 'situation', 'find', 'ways', 'overcome', 'serious', 'problems', 'created', 'pandemic', 'limited']</t>
  </si>
  <si>
    <t>['financial crisis', 'crisis sports', 'sports sector', 'sector around', 'around world', 'world pandemic', 'pandemic hugely', 'hugely disrupting', 'disrupting global', 'global economy', 'economy virtually', 'virtually bringing', 'bringing sports', 'sports sector', 'sector knees', 'knees using', 'using descriptive', 'descriptive exploratory', 'exploratory study', 'study approach', 'approach identifies', 'identifies challenges', 'challenges sports', 'sports industry', 'industry caused', 'caused revealed', 'revealed led', 'led shortfalls', 'shortfalls revenue', 'revenue loss', 'loss jobs', 'jobs subsequently', 'subsequently high', 'high unemployment', 'unemployment levels', 'levels downturn', 'downturn standards', 'standards living', 'living people', 'people fitness', 'fitness general', 'general wellbeing', 'wellbeing rises', 'rises cost', 'cost living', 'living study', 'study provides', 'provides policy', 'policy recommendations', 'recommendations sporting', 'sporting ities', 'ities related', 'related bodies', 'bodies adapt', 'adapt situation', 'situation find', 'find ways', 'ways overcome', 'overcome serious', 'serious problems', 'problems created', 'created pandemic', 'pandemic limited']</t>
  </si>
  <si>
    <t>financial_crisis sports_sector around_world pandemic hugely disrupting global_economy virtually bringing sports_sector knees using_descriptive exploratory_study approach identifies challenges sports_industry caused_revealed led shortfalls revenue loss_jobs subsequently high_unemployment levels downturn standards_living people fitness general wellbeing rises cost living study_provides policy_recommendations sporting ities related bodies adapt_situation find ways_overcome serious_problems created_pandemic limited</t>
  </si>
  <si>
    <t>Arya D., Henn M.</t>
  </si>
  <si>
    <t>COVID-ized ethnography: Challenges and opportunities for young environmental activists and researchers</t>
  </si>
  <si>
    <t>10.3390/soc11020058</t>
  </si>
  <si>
    <t>This article offers a critical and reflective examination of the impact of the enforced 2020/21 COVID-19 lockdown on ethnographic fieldwork conducted with UK-based young environmental activists. A matrix of researcher and activist challenges and opportunities has been co-created with young environmental activists using an emergent research design, incorporating a phased and intensive iterative process using online ethnography and online qualitative interviews. The article focuses on reflections emerging from the process of co-designing and then use of this matrix in practice. It offers an evidence base which others researching hard-to-reach youth populations may themselves deploy when negotiating face-to-face fieldwork approval at their own academic institutions. The pandemic and its associated control regimes, such as lockdown and social distancing measures, will have lasting effects for both activism and researchers. The methodological reflections we offer in this article have the potential to contribute to the learning of social science researchers with respect to how best to respond when carrying out online fieldwork in such contexts—particularly, but not only, with young activists. © 2021 by the authors. Licensee MDPI, Basel, Switzerland.</t>
  </si>
  <si>
    <t>COVID-ized ethnography: Challenges and opportunities for young environmental activists and researchers This article offers a critical and reflective examination of the impact of the enforced 2020/21 COVID-19 lockdown on ethnographic fieldwork conducted with UK-based young environmental activists. A matrix of researcher and activist challenges and opportunities has been co-created with young environmental activists using an emergent research design, incorporating a phased and intensive iterative process using online ethnography and online qualitative interviews. The article focuses on reflections emerging from the process of co-designing and then use of this matrix in practice. It offers an evidence base which others researching hard-to-reach youth populations may themselves deploy when negotiating face-to-face fieldwork approval at their own academic institutions. The pandemic and its associated control regimes, such as lockdown and social distancing measures, will have lasting effects for both activism and researchers. The methodological reflections we offer in this article have the potential to contribute to the learning of social science researchers with respect to how best to respond when carrying out online fieldwork in such contexts—particularly, but not only, with young activists. © 2021 by the authors. Licensee MDPI, Basel, Switzerland.</t>
  </si>
  <si>
    <t>ized ethnography challenges opportunities young environmental activists researchers article offers critical reflective examination impact enforced lockdown ethnographic fieldwork conducted uk based young environmental activists matrix researcher activist challenges opportunities co created young environmental activists using emergent research design incorporating phased intensive iterative process using online ethnography online qualitative interviews article focuses reflections emerging process co designing use matrix practice offers evidence base others researching hard reach youth populations may deploy negotiating face face fieldwork approval academic institutions pandemic associated control regimes lockdown social distancing measures lasting effects activism researchers methodological reflections offer article potential contribute learning social science researchers respect best respond carrying online fieldwork contexts particularly young activists authors licensee mdpi basel switzerland</t>
  </si>
  <si>
    <t>['ized', 'ethnography', 'challenges', 'opportunities', 'young', 'environmental', 'activists', 'researchers', 'article', 'offers', 'critical', 'reflective', 'examination', 'impact', 'enforced', 'lockdown', 'ethnographic', 'fieldwork', 'conducted', 'uk', 'based', 'young', 'environmental', 'activists', 'matrix', 'researcher', 'activist', 'challenges', 'opportunities', 'co', 'created', 'young', 'environmental', 'activists', 'using', 'emergent', 'research', 'design', 'incorporating', 'phased', 'intensive', 'iterative', 'process', 'using', 'online', 'ethnography', 'online', 'qualitative', 'interviews', 'article', 'focuses', 'reflections', 'emerging', 'process', 'co', 'designing', 'use', 'matrix', 'practice', 'offers', 'evidence', 'base', 'others', 'researching', 'hard', 'reach', 'youth', 'populations', 'may', 'deploy', 'negotiating', 'face', 'face', 'fieldwork', 'approval', 'academic', 'institutions', 'pandemic', 'associated', 'control', 'regimes', 'lockdown', 'social', 'distancing', 'measures', 'lasting', 'effects', 'activism', 'researchers', 'methodological', 'reflections', 'offer', 'article', 'potential', 'contribute', 'learning', 'social', 'science', 'researchers', 'respect', 'best', 'respond', 'carrying', 'online', 'fieldwork', 'contexts', 'particularly', 'young', 'activists', 'authors', 'licensee', 'mdpi', 'basel', 'switzerland']</t>
  </si>
  <si>
    <t>['ized ethnography', 'ethnography challenges', 'challenges opportunities', 'opportunities young', 'young environmental', 'environmental activists', 'activists researchers', 'researchers article', 'article offers', 'offers critical', 'critical reflective', 'reflective examination', 'examination impact', 'impact enforced', 'enforced lockdown', 'lockdown ethnographic', 'ethnographic fieldwork', 'fieldwork conducted', 'conducted uk', 'uk based', 'based young', 'young environmental', 'environmental activists', 'activists matrix', 'matrix researcher', 'researcher activist', 'activist challenges', 'challenges opportunities', 'opportunities co', 'co created', 'created young', 'young environmental', 'environmental activists', 'activists using', 'using emergent', 'emergent research', 'research design', 'design incorporating', 'incorporating phased', 'phased intensive', 'intensive iterative', 'iterative process', 'process using', 'using online', 'online ethnography', 'ethnography online', 'online qualitative', 'qualitative interviews', 'interviews article', 'article focuses', 'focuses reflections', 'reflections emerging', 'emerging process', 'process co', 'co designing', 'designing use', 'use matrix', 'matrix practice', 'practice offers', 'offers evidence', 'evidence base', 'base others', 'others researching', 'researching hard', 'hard reach', 'reach youth', 'youth populations', 'populations may', 'may deploy', 'deploy negotiating', 'negotiating face', 'face face', 'face fieldwork', 'fieldwork approval', 'approval academic', 'academic institutions', 'institutions pandemic', 'pandemic associated', 'associated control', 'control regimes', 'regimes lockdown', 'lockdown social', 'social distancing', 'distancing measures', 'measures lasting', 'lasting effects', 'effects activism', 'activism researchers', 'researchers methodological', 'methodological reflections', 'reflections offer', 'offer article', 'article potential', 'potential contribute', 'contribute learning', 'learning social', 'social science', 'science researchers', 'researchers respect', 'respect best', 'best respond', 'respond carrying', 'carrying online', 'online fieldwork', 'fieldwork contexts', 'contexts particularly', 'particularly young', 'young activists', 'activists authors', 'authors licensee', 'licensee mdpi', 'mdpi basel', 'basel switzerland']</t>
  </si>
  <si>
    <t>ized ethnography challenges opportunities young environmental activists ers offers critical reflective examination impact enforced lockdown ethnographic fieldwork conducted uk young environmental activists matrix er activist challenges opportunities co created young environmental activists using emergent design incorporating phased intensive iterative process using online ethnography online qualitative interviews focuses reflections emerging process co designing use matrix practice offers evidence base others ing hard reach youth populations may deploy negotiating face face fieldwork approval academic institutions pandemic associated control regimes lockdown social distancing measures lasting effects activism ers methodological reflections offer potential contribute learning social science ers respect best respond carrying online fieldwork contexts particularly young activists licensee mdpi basel switzerland</t>
  </si>
  <si>
    <t>['ized', 'ethnography', 'challenges', 'opportunities', 'young', 'environmental', 'activists', 'ers', 'offers', 'critical', 'reflective', 'examination', 'impact', 'enforced', 'lockdown', 'ethnographic', 'fieldwork', 'conducted', 'uk', 'young', 'environmental', 'activists', 'matrix', 'er', 'activist', 'challenges', 'opportunities', 'co', 'created', 'young', 'environmental', 'activists', 'using', 'emergent', 'design', 'incorporating', 'phased', 'intensive', 'iterative', 'process', 'using', 'online', 'ethnography', 'online', 'qualitative', 'interviews', 'focuses', 'reflections', 'emerging', 'process', 'co', 'designing', 'use', 'matrix', 'practice', 'offers', 'evidence', 'base', 'others', 'ing', 'hard', 'reach', 'youth', 'populations', 'may', 'deploy', 'negotiating', 'face', 'face', 'fieldwork', 'approval', 'academic', 'institutions', 'pandemic', 'associated', 'control', 'regimes', 'lockdown', 'social', 'distancing', 'measures', 'lasting', 'effects', 'activism', 'ers', 'methodological', 'reflections', 'offer', 'potential', 'contribute', 'learning', 'social', 'science', 'ers', 'respect', 'best', 'respond', 'carrying', 'online', 'fieldwork', 'contexts', 'particularly', 'young', 'activists', 'licensee', 'mdpi', 'basel', 'switzerland']</t>
  </si>
  <si>
    <t>['ized ethnography', 'ethnography challenges', 'challenges opportunities', 'opportunities young', 'young environmental', 'environmental activists', 'activists ers', 'ers offers', 'offers critical', 'critical reflective', 'reflective examination', 'examination impact', 'impact enforced', 'enforced lockdown', 'lockdown ethnographic', 'ethnographic fieldwork', 'fieldwork conducted', 'conducted uk', 'uk young', 'young environmental', 'environmental activists', 'activists matrix', 'matrix er', 'er activist', 'activist challenges', 'challenges opportunities', 'opportunities co', 'co created', 'created young', 'young environmental', 'environmental activists', 'activists using', 'using emergent', 'emergent design', 'design incorporating', 'incorporating phased', 'phased intensive', 'intensive iterative', 'iterative process', 'process using', 'using online', 'online ethnography', 'ethnography online', 'online qualitative', 'qualitative interviews', 'interviews focuses', 'focuses reflections', 'reflections emerging', 'emerging process', 'process co', 'co designing', 'designing use', 'use matrix', 'matrix practice', 'practice offers', 'offers evidence', 'evidence base', 'base others', 'others ing', 'ing hard', 'hard reach', 'reach youth', 'youth populations', 'populations may', 'may deploy', 'deploy negotiating', 'negotiating face', 'face face', 'face fieldwork', 'fieldwork approval', 'approval academic', 'academic institutions', 'institutions pandemic', 'pandemic associated', 'associated control', 'control regimes', 'regimes lockdown', 'lockdown social', 'social distancing', 'distancing measures', 'measures lasting', 'lasting effects', 'effects activism', 'activism ers', 'ers methodological', 'methodological reflections', 'reflections offer', 'offer potential', 'potential contribute', 'contribute learning', 'learning social', 'social science', 'science ers', 'ers respect', 'respect best', 'best respond', 'respond carrying', 'carrying online', 'online fieldwork', 'fieldwork contexts', 'contexts particularly', 'particularly young', 'young activists', 'activists licensee', 'licensee mdpi', 'mdpi basel', 'basel switzerland']</t>
  </si>
  <si>
    <t>ized ethnography challenges_opportunities young_environmental activists ers offers_critical reflective examination impact enforced_lockdown ethnographic_fieldwork conducted uk young_environmental activists matrix er activist challenges_opportunities co created young_environmental activists using emergent design_incorporating phased intensive iterative_process using_online ethnography_online qualitative_interviews focuses reflections emerging process co designing use matrix practice offers evidence_base others ing hard reach youth populations may deploy negotiating face_face fieldwork approval academic_institutions pandemic_associated control regimes lockdown social_distancing measures lasting_effects activism ers methodological_reflections offer potential_contribute learning social_science ers respect best respond carrying online_fieldwork contexts_particularly young activists licensee_mdpi basel_switzerland</t>
  </si>
  <si>
    <t>Barnes K., Riesenmy T., Trinh M.D., Lleshi E., Balogh N., Molontay R.</t>
  </si>
  <si>
    <t>Dank or not? Analyzing and predicting the popularity of memes on Reddit</t>
  </si>
  <si>
    <t>10.1007/s41109-021-00358-7</t>
  </si>
  <si>
    <t>Internet memes have become an increasingly pervasive form of contemporary social communication that attracted a lot of research interest recently. In this paper, we analyze the data of 129,326 memes collected from Reddit in the middle of March, 2020, when the most serious coronavirus restrictions were being introduced around the world. This article not only provides a looking glass into the thoughts of Internet users during the COVID-19 pandemic but we also perform a content-based predictive analysis of what makes a meme go viral. Using machine learning methods, we also study what incremental predictive power image related attributes have over textual attributes on meme popularity. We find that the success of a meme can be predicted based on its content alone moderately well, our best performing machine learning model predicts viral memes with AUC=0.68. We also find that both image related and textual attributes have significant incremental predictive power over each other. © 2021, The Author(s).</t>
  </si>
  <si>
    <t>Dank or not? Analyzing and predicting the popularity of memes on Reddit Internet memes have become an increasingly pervasive form of contemporary social communication that attracted a lot of research interest recently. In this paper, we analyze the data of 129,326 memes collected from Reddit in the middle of March, 2020, when the most serious coronavirus restrictions were being introduced around the world. This article not only provides a looking glass into the thoughts of Internet users during the COVID-19 pandemic but we also perform a content-based predictive analysis of what makes a meme go viral. Using machine learning methods, we also study what incremental predictive power image related attributes have over textual attributes on meme popularity. We find that the success of a meme can be predicted based on its content alone moderately well, our best performing machine learning model predicts viral memes with AUC=0.68. We also find that both image related and textual attributes have significant incremental predictive power over each other. © 2021, The Author(s).</t>
  </si>
  <si>
    <t>dank analyzing predicting popularity memes reddit internet memes become increasingly pervasive form contemporary social communication attracted lot research interest recently paper analyze data memes collected reddit middle march serious coronavirus restrictions introduced around world article provides looking glass thoughts internet users pandemic also perform content based predictive analysis makes meme go viral using machine learning methods also study incremental predictive power image related attributes textual attributes meme popularity find success meme predicted based content alone moderately well best performing machine learning model predicts viral memes auc also find image related textual attributes significant incremental predictive power author</t>
  </si>
  <si>
    <t>['dank', 'analyzing', 'predicting', 'popularity', 'memes', 'reddit', 'internet', 'memes', 'become', 'increasingly', 'pervasive', 'form', 'contemporary', 'social', 'communication', 'attracted', 'lot', 'research', 'interest', 'recently', 'paper', 'analyze', 'data', 'memes', 'collected', 'reddit', 'middle', 'march', 'serious', 'coronavirus', 'restrictions', 'introduced', 'around', 'world', 'article', 'provides', 'looking', 'glass', 'thoughts', 'internet', 'users', 'pandemic', 'also', 'perform', 'content', 'based', 'predictive', 'analysis', 'makes', 'meme', 'go', 'viral', 'using', 'machine', 'learning', 'methods', 'also', 'study', 'incremental', 'predictive', 'power', 'image', 'related', 'attributes', 'textual', 'attributes', 'meme', 'popularity', 'find', 'success', 'meme', 'predicted', 'based', 'content', 'alone', 'moderately', 'well', 'best', 'performing', 'machine', 'learning', 'model', 'predicts', 'viral', 'memes', 'auc', 'also', 'find', 'image', 'related', 'textual', 'attributes', 'significant', 'incremental', 'predictive', 'power', 'author']</t>
  </si>
  <si>
    <t>['dank analyzing', 'analyzing predicting', 'predicting popularity', 'popularity memes', 'memes reddit', 'reddit internet', 'internet memes', 'memes become', 'become increasingly', 'increasingly pervasive', 'pervasive form', 'form contemporary', 'contemporary social', 'social communication', 'communication attracted', 'attracted lot', 'lot research', 'research interest', 'interest recently', 'recently paper', 'paper analyze', 'analyze data', 'data memes', 'memes collected', 'collected reddit', 'reddit middle', 'middle march', 'march serious', 'serious coronavirus', 'coronavirus restrictions', 'restrictions introduced', 'introduced around', 'around world', 'world article', 'article provides', 'provides looking', 'looking glass', 'glass thoughts', 'thoughts internet', 'internet users', 'users pandemic', 'pandemic also', 'also perform', 'perform content', 'content based', 'based predictive', 'predictive analysis', 'analysis makes', 'makes meme', 'meme go', 'go viral', 'viral using', 'using machine', 'machine learning', 'learning methods', 'methods also', 'also study', 'study incremental', 'incremental predictive', 'predictive power', 'power image', 'image related', 'related attributes', 'attributes textual', 'textual attributes', 'attributes meme', 'meme popularity', 'popularity find', 'find success', 'success meme', 'meme predicted', 'predicted based', 'based content', 'content alone', 'alone moderately', 'moderately well', 'well best', 'best performing', 'performing machine', 'machine learning', 'learning model', 'model predicts', 'predicts viral', 'viral memes', 'memes auc', 'auc also', 'also find', 'find image', 'image related', 'related textual', 'textual attributes', 'attributes significant', 'significant incremental', 'incremental predictive', 'predictive power', 'power author']</t>
  </si>
  <si>
    <t>dank analyzing predicting popularity memes reddit internet memes become increasingly pervasive form contemporary social communication attracted lot interest recently analyze data memes collected reddit middle march serious coronavirus restrictions introduced around world provides looking glass thoughts internet users pandemic perform content predictive makes meme go viral using machine learning methods study incremental predictive power image related attributes textual attributes meme popularity find success meme predicted content alone moderately well best performing machine learning model predicts viral memes auc find image related textual attributes significant incremental predictive power</t>
  </si>
  <si>
    <t>['dank', 'analyzing', 'predicting', 'popularity', 'memes', 'reddit', 'internet', 'memes', 'become', 'increasingly', 'pervasive', 'form', 'contemporary', 'social', 'communication', 'attracted', 'lot', 'interest', 'recently', 'analyze', 'data', 'memes', 'collected', 'reddit', 'middle', 'march', 'serious', 'coronavirus', 'restrictions', 'introduced', 'around', 'world', 'provides', 'looking', 'glass', 'thoughts', 'internet', 'users', 'pandemic', 'perform', 'content', 'predictive', 'makes', 'meme', 'go', 'viral', 'using', 'machine', 'learning', 'methods', 'study', 'incremental', 'predictive', 'power', 'image', 'related', 'attributes', 'textual', 'attributes', 'meme', 'popularity', 'find', 'success', 'meme', 'predicted', 'content', 'alone', 'moderately', 'well', 'best', 'performing', 'machine', 'learning', 'model', 'predicts', 'viral', 'memes', 'auc', 'find', 'image', 'related', 'textual', 'attributes', 'significant', 'incremental', 'predictive', 'power']</t>
  </si>
  <si>
    <t>['dank analyzing', 'analyzing predicting', 'predicting popularity', 'popularity memes', 'memes reddit', 'reddit internet', 'internet memes', 'memes become', 'become increasingly', 'increasingly pervasive', 'pervasive form', 'form contemporary', 'contemporary social', 'social communication', 'communication attracted', 'attracted lot', 'lot interest', 'interest recently', 'recently analyze', 'analyze data', 'data memes', 'memes collected', 'collected reddit', 'reddit middle', 'middle march', 'march serious', 'serious coronavirus', 'coronavirus restrictions', 'restrictions introduced', 'introduced around', 'around world', 'world provides', 'provides looking', 'looking glass', 'glass thoughts', 'thoughts internet', 'internet users', 'users pandemic', 'pandemic perform', 'perform content', 'content predictive', 'predictive makes', 'makes meme', 'meme go', 'go viral', 'viral using', 'using machine', 'machine learning', 'learning methods', 'methods study', 'study incremental', 'incremental predictive', 'predictive power', 'power image', 'image related', 'related attributes', 'attributes textual', 'textual attributes', 'attributes meme', 'meme popularity', 'popularity find', 'find success', 'success meme', 'meme predicted', 'predicted content', 'content alone', 'alone moderately', 'moderately well', 'well best', 'best performing', 'performing machine', 'machine learning', 'learning model', 'model predicts', 'predicts viral', 'viral memes', 'memes auc', 'auc find', 'find image', 'image related', 'related textual', 'textual attributes', 'attributes significant', 'significant incremental', 'incremental predictive', 'predictive power']</t>
  </si>
  <si>
    <t>dank analyzing predicting_popularity memes reddit internet memes become_increasingly pervasive form contemporary_social communication attracted lot_interest recently analyze_data memes collected reddit middle_march serious coronavirus restrictions_introduced around_world provides looking glass thoughts internet_users pandemic perform content predictive makes meme go viral using_machine learning_methods study incremental_predictive power image_related attributes textual_attributes meme popularity find success meme predicted content alone moderately well best performing machine_learning model predicts viral memes auc find image_related textual_attributes significant incremental_predictive power</t>
  </si>
  <si>
    <t>Becher M., Stegmueller D., Brouard S., Kerrouche E.</t>
  </si>
  <si>
    <t>Ideology and compliance with health guidelines during the COVID-19 pandemic: A comparative perspective</t>
  </si>
  <si>
    <t>10.1111/ssqu.13035</t>
  </si>
  <si>
    <t>Objective: We measure the prevalence of noncompliance with public health guidelines in the COVID-19 pandemic and examine how it is shaped by political ideology across countries. Methods: A list experiment of noncompliance and a multi-item scale of health-related behaviors were embedded in a comparative survey of 11,000 respondents in nine OCED countries. We conduct a statistical analysis of the list experiment capturing degrees of noncompliance with social distancing rules and estimate ideological effect heterogeneity. A semiparametric analysis examines the functional form of the relationship between ideology and the propensity to violate public health guidelines. Results: Our analyses reveal substantial heterogeneity between countries. Ideology plays an outsized role in the United States. No association of comparable magnitude is found in the majority of the other countries in our study. In many settings, the impact of ideology on health-related behaviors is nonlinear. Conclusion: Our results highlight the importance of taking a comparative perspective. Extrapolating the role of ideology from the United States to other advanced industrialized societies might paint an erroneous picture of the scope of possible nonpharmaceutical interventions. Heterogeneity limits the extent to which policymakers can learn from experiences across borders. © 2021 by the Southwestern Social Science Association.</t>
  </si>
  <si>
    <t>Ideology and compliance with health guidelines during the COVID-19 pandemic: A comparative perspective Objective: We measure the prevalence of noncompliance with public health guidelines in the COVID-19 pandemic and examine how it is shaped by political ideology across countries. Methods: A list experiment of noncompliance and a multi-item scale of health-related behaviors were embedded in a comparative survey of 11,000 respondents in nine OCED countries. We conduct a statistical analysis of the list experiment capturing degrees of noncompliance with social distancing rules and estimate ideological effect heterogeneity. A semiparametric analysis examines the functional form of the relationship between ideology and the propensity to violate public health guidelines. Results: Our analyses reveal substantial heterogeneity between countries. Ideology plays an outsized role in the United States. No association of comparable magnitude is found in the majority of the other countries in our study. In many settings, the impact of ideology on health-related behaviors is nonlinear. Conclusion: Our results highlight the importance of taking a comparative perspective. Extrapolating the role of ideology from the United States to other advanced industrialized societies might paint an erroneous picture of the scope of possible nonpharmaceutical interventions. Heterogeneity limits the extent to which policymakers can learn from experiences across borders. © 2021 by the Southwestern Social Science Association.</t>
  </si>
  <si>
    <t>ideology compliance health guidelines pandemic comparative perspective objective measure prevalence noncompliance public health guidelines pandemic examine shaped political ideology across countries methods list experiment noncompliance multi item scale health related behaviors embedded comparative survey respondents nine oced countries conduct statistical analysis list experiment capturing degrees noncompliance social distancing rules estimate ideological effect heterogeneity semiparametric analysis examines functional form relationship ideology propensity violate public health guidelines results analyses reveal substantial heterogeneity countries ideology plays outsized role united states association comparable magnitude found majority countries study many settings impact ideology health related behaviors nonlinear conclusion results highlight importance taking comparative perspective extrapolating role ideology united states advanced industrialized societies might paint erroneous picture scope possible nonpharmaceutical interventions heterogeneity limits extent policymakers learn experiences across borders southwestern social science association</t>
  </si>
  <si>
    <t>['ideology', 'compliance', 'health', 'guidelines', 'pandemic', 'comparative', 'perspective', 'objective', 'measure', 'prevalence', 'noncompliance', 'public', 'health', 'guidelines', 'pandemic', 'examine', 'shaped', 'political', 'ideology', 'across', 'countries', 'methods', 'list', 'experiment', 'noncompliance', 'multi', 'item', 'scale', 'health', 'related', 'behaviors', 'embedded', 'comparative', 'survey', 'respondents', 'nine', 'oced', 'countries', 'conduct', 'statistical', 'analysis', 'list', 'experiment', 'capturing', 'degrees', 'noncompliance', 'social', 'distancing', 'rules', 'estimate', 'ideological', 'effect', 'heterogeneity', 'semiparametric', 'analysis', 'examines', 'functional', 'form', 'relationship', 'ideology', 'propensity', 'violate', 'public', 'health', 'guidelines', 'results', 'analyses', 'reveal', 'substantial', 'heterogeneity', 'countries', 'ideology', 'plays', 'outsized', 'role', 'united', 'states', 'association', 'comparable', 'magnitude', 'found', 'majority', 'countries', 'study', 'many', 'settings', 'impact', 'ideology', 'health', 'related', 'behaviors', 'nonlinear', 'conclusion', 'results', 'highlight', 'importance', 'taking', 'comparative', 'perspective', 'extrapolating', 'role', 'ideology', 'united', 'states', 'advanced', 'industrialized', 'societies', 'might', 'paint', 'erroneous', 'picture', 'scope', 'possible', 'nonpharmaceutical', 'interventions', 'heterogeneity', 'limits', 'extent', 'policymakers', 'learn', 'experiences', 'across', 'borders', 'southwestern', 'social', 'science', 'association']</t>
  </si>
  <si>
    <t>['ideology compliance', 'compliance health', 'health guidelines', 'guidelines pandemic', 'pandemic comparative', 'comparative perspective', 'perspective objective', 'objective measure', 'measure prevalence', 'prevalence noncompliance', 'noncompliance public', 'public health', 'health guidelines', 'guidelines pandemic', 'pandemic examine', 'examine shaped', 'shaped political', 'political ideology', 'ideology across', 'across countries', 'countries methods', 'methods list', 'list experiment', 'experiment noncompliance', 'noncompliance multi', 'multi item', 'item scale', 'scale health', 'health related', 'related behaviors', 'behaviors embedded', 'embedded comparative', 'comparative survey', 'survey respondents', 'respondents nine', 'nine oced', 'oced countries', 'countries conduct', 'conduct statistical', 'statistical analysis', 'analysis list', 'list experiment', 'experiment capturing', 'capturing degrees', 'degrees noncompliance', 'noncompliance social', 'social distancing', 'distancing rules', 'rules estimate', 'estimate ideological', 'ideological effect', 'effect heterogeneity', 'heterogeneity semiparametric', 'semiparametric analysis', 'analysis examines', 'examines functional', 'functional form', 'form relationship', 'relationship ideology', 'ideology propensity', 'propensity violate', 'violate public', 'public health', 'health guidelines', 'guidelines results', 'results analyses', 'analyses reveal', 'reveal substantial', 'substantial heterogeneity', 'heterogeneity countries', 'countries ideology', 'ideology plays', 'plays outsized', 'outsized role', 'role united', 'united states', 'states association', 'association comparable', 'comparable magnitude', 'magnitude found', 'found majority', 'majority countries', 'countries study', 'study many', 'many settings', 'settings impact', 'impact ideology', 'ideology health', 'health related', 'related behaviors', 'behaviors nonlinear', 'nonlinear conclusion', 'conclusion results', 'results highlight', 'highlight importance', 'importance taking', 'taking comparative', 'comparative perspective', 'perspective extrapolating', 'extrapolating role', 'role ideology', 'ideology united', 'united states', 'states advanced', 'advanced industrialized', 'industrialized societies', 'societies might', 'might paint', 'paint erroneous', 'erroneous picture', 'picture scope', 'scope possible', 'possible nonpharmaceutical', 'nonpharmaceutical interventions', 'interventions heterogeneity', 'heterogeneity limits', 'limits extent', 'extent policymakers', 'policymakers learn', 'learn experiences', 'experiences across', 'across borders', 'borders southwestern', 'southwestern social', 'social science', 'science association']</t>
  </si>
  <si>
    <t>ideology compliance health guidelines pandemic comparative perspective objective measure prevalence noncompliance public health guidelines pandemic examine shaped political ideology across countries methods list experiment noncompliance multi item scale health related behaviors embedded comparative survey respondents nine oced countries conduct statistical list experiment capturing degrees noncompliance social distancing rules estimate ideological effect heterogeneity semiparametric examines functional form relationship ideology propensity violate public health guidelines analyses reveal substantial heterogeneity countries ideology plays outsized role united states association comparable magnitude found majority countries study many settings impact ideology health related behaviors nonlinear conclusion highlight importance taking comparative perspective extrapolating role ideology united states advanced industrialized societies might paint erroneous picture scope possible nonpharmaceutical interventions heterogeneity limits extent policymakers learn experiences across borders southwestern social science association</t>
  </si>
  <si>
    <t>['ideology', 'compliance', 'health', 'guidelines', 'pandemic', 'comparative', 'perspective', 'objective', 'measure', 'prevalence', 'noncompliance', 'public', 'health', 'guidelines', 'pandemic', 'examine', 'shaped', 'political', 'ideology', 'across', 'countries', 'methods', 'list', 'experiment', 'noncompliance', 'multi', 'item', 'scale', 'health', 'related', 'behaviors', 'embedded', 'comparative', 'survey', 'respondents', 'nine', 'oced', 'countries', 'conduct', 'statistical', 'list', 'experiment', 'capturing', 'degrees', 'noncompliance', 'social', 'distancing', 'rules', 'estimate', 'ideological', 'effect', 'heterogeneity', 'semiparametric', 'examines', 'functional', 'form', 'relationship', 'ideology', 'propensity', 'violate', 'public', 'health', 'guidelines', 'analyses', 'reveal', 'substantial', 'heterogeneity', 'countries', 'ideology', 'plays', 'outsized', 'role', 'united', 'states', 'association', 'comparable', 'magnitude', 'found', 'majority', 'countries', 'study', 'many', 'settings', 'impact', 'ideology', 'health', 'related', 'behaviors', 'nonlinear', 'conclusion', 'highlight', 'importance', 'taking', 'comparative', 'perspective', 'extrapolating', 'role', 'ideology', 'united', 'states', 'advanced', 'industrialized', 'societies', 'might', 'paint', 'erroneous', 'picture', 'scope', 'possible', 'nonpharmaceutical', 'interventions', 'heterogeneity', 'limits', 'extent', 'policymakers', 'learn', 'experiences', 'across', 'borders', 'southwestern', 'social', 'science', 'association']</t>
  </si>
  <si>
    <t>['ideology compliance', 'compliance health', 'health guidelines', 'guidelines pandemic', 'pandemic comparative', 'comparative perspective', 'perspective objective', 'objective measure', 'measure prevalence', 'prevalence noncompliance', 'noncompliance public', 'public health', 'health guidelines', 'guidelines pandemic', 'pandemic examine', 'examine shaped', 'shaped political', 'political ideology', 'ideology across', 'across countries', 'countries methods', 'methods list', 'list experiment', 'experiment noncompliance', 'noncompliance multi', 'multi item', 'item scale', 'scale health', 'health related', 'related behaviors', 'behaviors embedded', 'embedded comparative', 'comparative survey', 'survey respondents', 'respondents nine', 'nine oced', 'oced countries', 'countries conduct', 'conduct statistical', 'statistical list', 'list experiment', 'experiment capturing', 'capturing degrees', 'degrees noncompliance', 'noncompliance social', 'social distancing', 'distancing rules', 'rules estimate', 'estimate ideological', 'ideological effect', 'effect heterogeneity', 'heterogeneity semiparametric', 'semiparametric examines', 'examines functional', 'functional form', 'form relationship', 'relationship ideology', 'ideology propensity', 'propensity violate', 'violate public', 'public health', 'health guidelines', 'guidelines analyses', 'analyses reveal', 'reveal substantial', 'substantial heterogeneity', 'heterogeneity countries', 'countries ideology', 'ideology plays', 'plays outsized', 'outsized role', 'role united', 'united states', 'states association', 'association comparable', 'comparable magnitude', 'magnitude found', 'found majority', 'majority countries', 'countries study', 'study many', 'many settings', 'settings impact', 'impact ideology', 'ideology health', 'health related', 'related behaviors', 'behaviors nonlinear', 'nonlinear conclusion', 'conclusion highlight', 'highlight importance', 'importance taking', 'taking comparative', 'comparative perspective', 'perspective extrapolating', 'extrapolating role', 'role ideology', 'ideology united', 'united states', 'states advanced', 'advanced industrialized', 'industrialized societies', 'societies might', 'might paint', 'paint erroneous', 'erroneous picture', 'picture scope', 'scope possible', 'possible nonpharmaceutical', 'nonpharmaceutical interventions', 'interventions heterogeneity', 'heterogeneity limits', 'limits extent', 'extent policymakers', 'policymakers learn', 'learn experiences', 'experiences across', 'across borders', 'borders southwestern', 'southwestern social', 'social science', 'science association']</t>
  </si>
  <si>
    <t>ideology compliance_health guidelines_pandemic comparative_perspective objective measure prevalence noncompliance public_health guidelines_pandemic examine shaped political_ideology across_countries methods list_experiment noncompliance multi item_scale health_related behaviors embedded comparative_survey respondents nine oced countries conduct statistical list_experiment capturing degrees noncompliance_social distancing_rules estimate ideological effect heterogeneity semiparametric examines functional form relationship ideology propensity violate public_health guidelines analyses_reveal substantial heterogeneity countries ideology plays outsized role united_states association comparable magnitude found majority countries_study many settings impact ideology health_related behaviors nonlinear conclusion_highlight importance taking comparative_perspective extrapolating role ideology united_states advanced industrialized_societies might paint erroneous picture scope possible nonpharmaceutical_interventions heterogeneity limits extent policymakers learn_experiences across_borders southwestern_social science_association</t>
  </si>
  <si>
    <t>Beyerlein K., Nirenberg D., Zubrzycki G.</t>
  </si>
  <si>
    <t>Theodicy and Crisis: Explaining Variation in U.S. Believers' Faith Response to the COVID-19 Pandemic</t>
  </si>
  <si>
    <t>10.1093/socrel/srab042</t>
  </si>
  <si>
    <t>Based on a national survey of U.S. adults conducted six weeks into the COVID-19 pandemic, this article investigates how crisis affects religious faith. Almost no Americans reported losing or a weakening of faith in response to the pandemic at this time. By contrast, nearly one-third of believers indicated that the coronavirus outbreak had strengthened their faith. We theoretically develop and empirically test three religious factors - theodicy, practices, and tradition - to explain variation in the strengthening effect of the COVID-19 pandemic among believers. Results from statistical models show that two theodicic interpretations - believing that God: is using the pandemic as a way to tell humanity to change; and will personally protect you from the virus - significantly increased believers' reports of faith strengthening, controlling for other factors. We also found that Black Protestants were more likely to report these interpretations, which in turn strengthened their faith in response to the pandemic. © 2021 The Author(s) 2021. Published by Oxford University Press on behalf of the Association for the Sociology of Religion. All rights reserved.</t>
  </si>
  <si>
    <t>Theodicy and Crisis: Explaining Variation in U.S. Believers' Faith Response to the COVID-19 Pandemic Based on a national survey of U.S. adults conducted six weeks into the COVID-19 pandemic, this article investigates how crisis affects religious faith. Almost no Americans reported losing or a weakening of faith in response to the pandemic at this time. By contrast, nearly one-third of believers indicated that the coronavirus outbreak had strengthened their faith. We theoretically develop and empirically test three religious factors - theodicy, practices, and tradition - to explain variation in the strengthening effect of the COVID-19 pandemic among believers. Results from statistical models show that two theodicic interpretations - believing that God: is using the pandemic as a way to tell humanity to change; and will personally protect you from the virus - significantly increased believers' reports of faith strengthening, controlling for other factors. We also found that Black Protestants were more likely to report these interpretations, which in turn strengthened their faith in response to the pandemic. © 2021 The Author(s) 2021. Published by Oxford University Press on behalf of the Association for the Sociology of Religion. All rights reserved.</t>
  </si>
  <si>
    <t>theodicy crisis explaining variation believers faith response pandemic based national survey adults conducted six weeks pandemic article investigates crisis affects religious faith almost americans reported losing weakening faith response pandemic time contrast nearly one third believers indicated coronavirus outbreak strengthened faith theoretically develop empirically test three religious factors theodicy practices tradition explain variation strengthening effect pandemic among believers results statistical models show two theodicic interpretations believing god using pandemic way tell humanity change personally protect virus significantly increased believers reports faith strengthening controlling factors also found black protestants likely report interpretations turn strengthened faith response pandemic author published oxford university press behalf association sociology religion rights reserved</t>
  </si>
  <si>
    <t>['theodicy', 'crisis', 'explaining', 'variation', 'believers', 'faith', 'response', 'pandemic', 'based', 'national', 'survey', 'adults', 'conducted', 'six', 'weeks', 'pandemic', 'article', 'investigates', 'crisis', 'affects', 'religious', 'faith', 'almost', 'americans', 'reported', 'losing', 'weakening', 'faith', 'response', 'pandemic', 'time', 'contrast', 'nearly', 'one', 'third', 'believers', 'indicated', 'coronavirus', 'outbreak', 'strengthened', 'faith', 'theoretically', 'develop', 'empirically', 'test', 'three', 'religious', 'factors', 'theodicy', 'practices', 'tradition', 'explain', 'variation', 'strengthening', 'effect', 'pandemic', 'among', 'believers', 'results', 'statistical', 'models', 'show', 'two', 'theodicic', 'interpretations', 'believing', 'god', 'using', 'pandemic', 'way', 'tell', 'humanity', 'change', 'personally', 'protect', 'virus', 'significantly', 'increased', 'believers', 'reports', 'faith', 'strengthening', 'controlling', 'factors', 'also', 'found', 'black', 'protestants', 'likely', 'report', 'interpretations', 'turn', 'strengthened', 'faith', 'response', 'pandemic', 'author', 'published', 'oxford', 'university', 'press', 'behalf', 'association', 'sociology', 'religion', 'rights', 'reserved']</t>
  </si>
  <si>
    <t>['theodicy crisis', 'crisis explaining', 'explaining variation', 'variation believers', 'believers faith', 'faith response', 'response pandemic', 'pandemic based', 'based national', 'national survey', 'survey adults', 'adults conducted', 'conducted six', 'six weeks', 'weeks pandemic', 'pandemic article', 'article investigates', 'investigates crisis', 'crisis affects', 'affects religious', 'religious faith', 'faith almost', 'almost americans', 'americans reported', 'reported losing', 'losing weakening', 'weakening faith', 'faith response', 'response pandemic', 'pandemic time', 'time contrast', 'contrast nearly', 'nearly one', 'one third', 'third believers', 'believers indicated', 'indicated coronavirus', 'coronavirus outbreak', 'outbreak strengthened', 'strengthened faith', 'faith theoretically', 'theoretically develop', 'develop empirically', 'empirically test', 'test three', 'three religious', 'religious factors', 'factors theodicy', 'theodicy practices', 'practices tradition', 'tradition explain', 'explain variation', 'variation strengthening', 'strengthening effect', 'effect pandemic', 'pandemic among', 'among believers', 'believers results', 'results statistical', 'statistical models', 'models show', 'show two', 'two theodicic', 'theodicic interpretations', 'interpretations believing', 'believing god', 'god using', 'using pandemic', 'pandemic way', 'way tell', 'tell humanity', 'humanity change', 'change personally', 'personally protect', 'protect virus', 'virus significantly', 'significantly increased', 'increased believers', 'believers reports', 'reports faith', 'faith strengthening', 'strengthening controlling', 'controlling factors', 'factors also', 'also found', 'found black', 'black protestants', 'protestants likely', 'likely report', 'report interpretations', 'interpretations turn', 'turn strengthened', 'strengthened faith', 'faith response', 'response pandemic', 'pandemic author', 'author published', 'published oxford', 'oxford university', 'university press', 'press behalf', 'behalf association', 'association sociology', 'sociology religion', 'religion rights', 'rights reserved']</t>
  </si>
  <si>
    <t>theodicy crisis explaining variation believers faith response pandemic national survey adults conducted six weeks pandemic investigates crisis affects religious faith almost americans reported losing weakening faith response pandemic time contrast nearly one third believers indicated coronavirus outbreak strengthened faith theoretically develop empirically test three religious factors theodicy practices tradition explain variation strengthening effect pandemic among believers statistical models show two theodicic interpretations believing god using pandemic way tell humanity change personally protect virus significantly increased believers reports faith strengthening controlling factors found black protestants likely report interpretations turn strengthened faith response pandemic published oxford behalf association sociology religion</t>
  </si>
  <si>
    <t>['theodicy', 'crisis', 'explaining', 'variation', 'believers', 'faith', 'response', 'pandemic', 'national', 'survey', 'adults', 'conducted', 'six', 'weeks', 'pandemic', 'investigates', 'crisis', 'affects', 'religious', 'faith', 'almost', 'americans', 'reported', 'losing', 'weakening', 'faith', 'response', 'pandemic', 'time', 'contrast', 'nearly', 'one', 'third', 'believers', 'indicated', 'coronavirus', 'outbreak', 'strengthened', 'faith', 'theoretically', 'develop', 'empirically', 'test', 'three', 'religious', 'factors', 'theodicy', 'practices', 'tradition', 'explain', 'variation', 'strengthening', 'effect', 'pandemic', 'among', 'believers', 'statistical', 'models', 'show', 'two', 'theodicic', 'interpretations', 'believing', 'god', 'using', 'pandemic', 'way', 'tell', 'humanity', 'change', 'personally', 'protect', 'virus', 'significantly', 'increased', 'believers', 'reports', 'faith', 'strengthening', 'controlling', 'factors', 'found', 'black', 'protestants', 'likely', 'report', 'interpretations', 'turn', 'strengthened', 'faith', 'response', 'pandemic', 'published', 'oxford', 'behalf', 'association', 'sociology', 'religion']</t>
  </si>
  <si>
    <t>['theodicy crisis', 'crisis explaining', 'explaining variation', 'variation believers', 'believers faith', 'faith response', 'response pandemic', 'pandemic national', 'national survey', 'survey adults', 'adults conducted', 'conducted six', 'six weeks', 'weeks pandemic', 'pandemic investigates', 'investigates crisis', 'crisis affects', 'affects religious', 'religious faith', 'faith almost', 'almost americans', 'americans reported', 'reported losing', 'losing weakening', 'weakening faith', 'faith response', 'response pandemic', 'pandemic time', 'time contrast', 'contrast nearly', 'nearly one', 'one third', 'third believers', 'believers indicated', 'indicated coronavirus', 'coronavirus outbreak', 'outbreak strengthened', 'strengthened faith', 'faith theoretically', 'theoretically develop', 'develop empirically', 'empirically test', 'test three', 'three religious', 'religious factors', 'factors theodicy', 'theodicy practices', 'practices tradition', 'tradition explain', 'explain variation', 'variation strengthening', 'strengthening effect', 'effect pandemic', 'pandemic among', 'among believers', 'believers statistical', 'statistical models', 'models show', 'show two', 'two theodicic', 'theodicic interpretations', 'interpretations believing', 'believing god', 'god using', 'using pandemic', 'pandemic way', 'way tell', 'tell humanity', 'humanity change', 'change personally', 'personally protect', 'protect virus', 'virus significantly', 'significantly increased', 'increased believers', 'believers reports', 'reports faith', 'faith strengthening', 'strengthening controlling', 'controlling factors', 'factors found', 'found black', 'black protestants', 'protestants likely', 'likely report', 'report interpretations', 'interpretations turn', 'turn strengthened', 'strengthened faith', 'faith response', 'response pandemic', 'pandemic published', 'published oxford', 'oxford behalf', 'behalf association', 'association sociology', 'sociology religion']</t>
  </si>
  <si>
    <t>theodicy crisis explaining_variation believers faith_response pandemic national_survey adults_conducted six_weeks pandemic_investigates crisis_affects religious_faith almost americans reported_losing weakening faith_response pandemic_time contrast nearly one_third believers indicated coronavirus_outbreak strengthened_faith theoretically develop empirically test_three religious_factors theodicy practices tradition explain_variation strengthening effect_pandemic among believers statistical models_show two theodicic interpretations believing god using pandemic way tell humanity change personally protect_virus significantly_increased believers reports faith strengthening controlling factors found black protestants likely_report interpretations turn strengthened_faith response_pandemic published_oxford behalf_association sociology_religion</t>
  </si>
  <si>
    <t>Billig, Michael</t>
  </si>
  <si>
    <t>Rhetorical uses of precise numbers and semi-magical round numbers in political discourse about COVID-19: Examples from the government of the United Kingdom</t>
  </si>
  <si>
    <t>10.1177/09579265211013115</t>
  </si>
  <si>
    <t>This paper examines how the British government has used statistics about COVID-19 for political ends. A distinction is made between precise and round numbers. Historically, using round numbers to estimate the spread of disease gave way in the 19th century to the sort precise, but not necessarily accurate, statistics that are now being used to record COVID-19. However, round numbers have continued to exert rhetorical, 'semi-magical' power by simultaneously conveying both quantity and quality. This is demonstrated in examples from the British government's claims about COVID-19. The paper illustrates how senior members of the UK government use 'good' round numbers to frame their COVID-19 goals and to announce apparent achievements. These round numbers can provide political incentives to manipulate the production of precise number; again examples from the UK government are given.</t>
  </si>
  <si>
    <t>Rhetorical uses of precise numbers and semi-magical round numbers in political discourse about COVID-19: Examples from the government of the United Kingdom This paper examines how the British government has used statistics about COVID-19 for political ends. A distinction is made between precise and round numbers. Historically, using round numbers to estimate the spread of disease gave way in the 19th century to the sort precise, but not necessarily accurate, statistics that are now being used to record COVID-19. However, round numbers have continued to exert rhetorical, 'semi-magical' power by simultaneously conveying both quantity and quality. This is demonstrated in examples from the British government's claims about COVID-19. The paper illustrates how senior members of the UK government use 'good' round numbers to frame their COVID-19 goals and to announce apparent achievements. These round numbers can provide political incentives to manipulate the production of precise number; again examples from the UK government are given.</t>
  </si>
  <si>
    <t>rhetorical uses precise numbers semi magical round numbers political discourse examples government united kingdom paper examines british government used statistics political ends distinction made precise round numbers historically using round numbers estimate spread disease gave way th century sort precise necessarily accurate statistics used record however round numbers continued exert rhetorical semi magical power simultaneously conveying quantity quality demonstrated examples british government claims paper illustrates senior members uk government use good round numbers frame goals announce apparent achievements round numbers provide political incentives manipulate production precise number examples uk government given</t>
  </si>
  <si>
    <t>['rhetorical', 'uses', 'precise', 'numbers', 'semi', 'magical', 'round', 'numbers', 'political', 'discourse', 'examples', 'government', 'united', 'kingdom', 'paper', 'examines', 'british', 'government', 'used', 'statistics', 'political', 'ends', 'distinction', 'made', 'precise', 'round', 'numbers', 'historically', 'using', 'round', 'numbers', 'estimate', 'spread', 'disease', 'gave', 'way', 'th', 'century', 'sort', 'precise', 'necessarily', 'accurate', 'statistics', 'used', 'record', 'however', 'round', 'numbers', 'continued', 'exert', 'rhetorical', 'semi', 'magical', 'power', 'simultaneously', 'conveying', 'quantity', 'quality', 'demonstrated', 'examples', 'british', 'government', 'claims', 'paper', 'illustrates', 'senior', 'members', 'uk', 'government', 'use', 'good', 'round', 'numbers', 'frame', 'goals', 'announce', 'apparent', 'achievements', 'round', 'numbers', 'provide', 'political', 'incentives', 'manipulate', 'production', 'precise', 'number', 'examples', 'uk', 'government', 'given']</t>
  </si>
  <si>
    <t>['rhetorical uses', 'uses precise', 'precise numbers', 'numbers semi', 'semi magical', 'magical round', 'round numbers', 'numbers political', 'political discourse', 'discourse examples', 'examples government', 'government united', 'united kingdom', 'kingdom paper', 'paper examines', 'examines british', 'british government', 'government used', 'used statistics', 'statistics political', 'political ends', 'ends distinction', 'distinction made', 'made precise', 'precise round', 'round numbers', 'numbers historically', 'historically using', 'using round', 'round numbers', 'numbers estimate', 'estimate spread', 'spread disease', 'disease gave', 'gave way', 'way th', 'th century', 'century sort', 'sort precise', 'precise necessarily', 'necessarily accurate', 'accurate statistics', 'statistics used', 'used record', 'record however', 'however round', 'round numbers', 'numbers continued', 'continued exert', 'exert rhetorical', 'rhetorical semi', 'semi magical', 'magical power', 'power simultaneously', 'simultaneously conveying', 'conveying quantity', 'quantity quality', 'quality demonstrated', 'demonstrated examples', 'examples british', 'british government', 'government claims', 'claims paper', 'paper illustrates', 'illustrates senior', 'senior members', 'members uk', 'uk government', 'government use', 'use good', 'good round', 'round numbers', 'numbers frame', 'frame goals', 'goals announce', 'announce apparent', 'apparent achievements', 'achievements round', 'round numbers', 'numbers provide', 'provide political', 'political incentives', 'incentives manipulate', 'manipulate production', 'production precise', 'precise number', 'number examples', 'examples uk', 'uk government', 'government given']</t>
  </si>
  <si>
    <t>rhetorical uses precise numbers semi magical round numbers political discourse examples government united kingdom examines british government used statistics political ends distinction made precise round numbers historically using round numbers estimate spread disease gave way th century sort precise necessarily accurate statistics used record however round numbers continued exert rhetorical semi magical power simultaneously conveying quantity quality demonstrated examples british government claims illustrates senior members uk government use good round numbers frame goals announce apparent achievements round numbers provide political incentives manipulate production precise number examples uk government given</t>
  </si>
  <si>
    <t>['rhetorical', 'uses', 'precise', 'numbers', 'semi', 'magical', 'round', 'numbers', 'political', 'discourse', 'examples', 'government', 'united', 'kingdom', 'examines', 'british', 'government', 'used', 'statistics', 'political', 'ends', 'distinction', 'made', 'precise', 'round', 'numbers', 'historically', 'using', 'round', 'numbers', 'estimate', 'spread', 'disease', 'gave', 'way', 'th', 'century', 'sort', 'precise', 'necessarily', 'accurate', 'statistics', 'used', 'record', 'however', 'round', 'numbers', 'continued', 'exert', 'rhetorical', 'semi', 'magical', 'power', 'simultaneously', 'conveying', 'quantity', 'quality', 'demonstrated', 'examples', 'british', 'government', 'claims', 'illustrates', 'senior', 'members', 'uk', 'government', 'use', 'good', 'round', 'numbers', 'frame', 'goals', 'announce', 'apparent', 'achievements', 'round', 'numbers', 'provide', 'political', 'incentives', 'manipulate', 'production', 'precise', 'number', 'examples', 'uk', 'government', 'given']</t>
  </si>
  <si>
    <t>['rhetorical uses', 'uses precise', 'precise numbers', 'numbers semi', 'semi magical', 'magical round', 'round numbers', 'numbers political', 'political discourse', 'discourse examples', 'examples government', 'government united', 'united kingdom', 'kingdom examines', 'examines british', 'british government', 'government used', 'used statistics', 'statistics political', 'political ends', 'ends distinction', 'distinction made', 'made precise', 'precise round', 'round numbers', 'numbers historically', 'historically using', 'using round', 'round numbers', 'numbers estimate', 'estimate spread', 'spread disease', 'disease gave', 'gave way', 'way th', 'th century', 'century sort', 'sort precise', 'precise necessarily', 'necessarily accurate', 'accurate statistics', 'statistics used', 'used record', 'record however', 'however round', 'round numbers', 'numbers continued', 'continued exert', 'exert rhetorical', 'rhetorical semi', 'semi magical', 'magical power', 'power simultaneously', 'simultaneously conveying', 'conveying quantity', 'quantity quality', 'quality demonstrated', 'demonstrated examples', 'examples british', 'british government', 'government claims', 'claims illustrates', 'illustrates senior', 'senior members', 'members uk', 'uk government', 'government use', 'use good', 'good round', 'round numbers', 'numbers frame', 'frame goals', 'goals announce', 'announce apparent', 'apparent achievements', 'achievements round', 'round numbers', 'numbers provide', 'provide political', 'political incentives', 'incentives manipulate', 'manipulate production', 'production precise', 'precise number', 'number examples', 'examples uk', 'uk government', 'government given']</t>
  </si>
  <si>
    <t>rhetorical uses precise numbers semi_magical round_numbers political_discourse examples government united_kingdom examines_british government_used statistics political_ends distinction made precise round_numbers historically using round_numbers estimate spread_disease gave way th_century sort precise necessarily accurate statistics used record however round_numbers continued exert rhetorical semi_magical power simultaneously conveying quantity quality demonstrated examples british_government claims illustrates senior members uk_government use good round_numbers frame goals announce apparent achievements round_numbers provide political incentives manipulate production precise number examples uk_government given</t>
  </si>
  <si>
    <t>Butcher J.</t>
  </si>
  <si>
    <t>Debating tourism degrowth post COVID-19</t>
  </si>
  <si>
    <t>10.1016/j.annals.2021.103250</t>
  </si>
  <si>
    <t xml:space="preserve">Debating tourism degrowth post COVID-19  </t>
  </si>
  <si>
    <t>debating tourism degrowth post</t>
  </si>
  <si>
    <t>['debating', 'tourism', 'degrowth', 'post']</t>
  </si>
  <si>
    <t>['debating tourism', 'tourism degrowth', 'degrowth post']</t>
  </si>
  <si>
    <t>debating_tourism degrowth post</t>
  </si>
  <si>
    <t>Caringal-Go, Jaimee Felice; Teng-Calleja, Mendiola; Bertulfo, Donald Jay; Manaois, Jason O.</t>
  </si>
  <si>
    <t>Work-life balance crafting during COVID-19: exploring strategies of telecommuting employees in the Philippines</t>
  </si>
  <si>
    <t>10.1080/13668803.2021.1956880</t>
  </si>
  <si>
    <t>The purpose of this study is to explore the work-life balance (WLB) crafting strategies of employees with telecommuting work arrangements during the COVID-19 pandemic. Qualitative data from 112 employees in the Philippines were collected through online surveys. Deductive thematic analysis was then conducted to identify the physical, cognitive and relational WLB crafting strategies that they practice. Results suggest that employees utilized a variety of WLB crafting strategies to be able to balance demands in both work and non-work domains while telecommuting during the COVID-19 pandemic. Physical crafting strategies include managing time, managing work tasks and managing the workspace. Cognitive crafting strategies include enforcing health-related self-care practices, and embracing the fluidity between work, rest and leisure. Relational crafting strategies include spending time with family and virtually connecting with co-workers. Results suggest that the strategies used by employees to achieve WLB during the COVID-19 pandemic are reflective of the physical, relational and cognitive WLB crafting strategies found in earlier literature, albeit nuanced by the effects of the pandemic in the work and family/life domains. Findings may help inform the design of WLB programs and initiatives that will enhance employee WLB during the COVID-19 pandemic and in future crisis situations.</t>
  </si>
  <si>
    <t>Work-life balance crafting during COVID-19: exploring strategies of telecommuting employees in the Philippines The purpose of this study is to explore the work-life balance (WLB) crafting strategies of employees with telecommuting work arrangements during the COVID-19 pandemic. Qualitative data from 112 employees in the Philippines were collected through online surveys. Deductive thematic analysis was then conducted to identify the physical, cognitive and relational WLB crafting strategies that they practice. Results suggest that employees utilized a variety of WLB crafting strategies to be able to balance demands in both work and non-work domains while telecommuting during the COVID-19 pandemic. Physical crafting strategies include managing time, managing work tasks and managing the workspace. Cognitive crafting strategies include enforcing health-related self-care practices, and embracing the fluidity between work, rest and leisure. Relational crafting strategies include spending time with family and virtually connecting with co-workers. Results suggest that the strategies used by employees to achieve WLB during the COVID-19 pandemic are reflective of the physical, relational and cognitive WLB crafting strategies found in earlier literature, albeit nuanced by the effects of the pandemic in the work and family/life domains. Findings may help inform the design of WLB programs and initiatives that will enhance employee WLB during the COVID-19 pandemic and in future crisis situations.</t>
  </si>
  <si>
    <t>work life balance crafting exploring strategies telecommuting employees philippines purpose study explore work life balance wlb crafting strategies employees telecommuting work arrangements pandemic qualitative data employees philippines collected online surveys deductive thematic analysis conducted identify physical cognitive relational wlb crafting strategies practice results suggest employees utilized variety wlb crafting strategies able balance demands work non work domains telecommuting pandemic physical crafting strategies include managing time managing work tasks managing workspace cognitive crafting strategies include enforcing health related self care practices embracing fluidity work rest leisure relational crafting strategies include spending time family virtually connecting co workers results suggest strategies used employees achieve wlb pandemic reflective physical relational cognitive wlb crafting strategies found earlier literature albeit nuanced effects pandemic work family life domains findings may help inform design wlb programs initiatives enhance employee wlb pandemic future crisis situations</t>
  </si>
  <si>
    <t>['work', 'life', 'balance', 'crafting', 'exploring', 'strategies', 'telecommuting', 'employees', 'philippines', 'purpose', 'study', 'explore', 'work', 'life', 'balance', 'wlb', 'crafting', 'strategies', 'employees', 'telecommuting', 'work', 'arrangements', 'pandemic', 'qualitative', 'data', 'employees', 'philippines', 'collected', 'online', 'surveys', 'deductive', 'thematic', 'analysis', 'conducted', 'identify', 'physical', 'cognitive', 'relational', 'wlb', 'crafting', 'strategies', 'practice', 'results', 'suggest', 'employees', 'utilized', 'variety', 'wlb', 'crafting', 'strategies', 'able', 'balance', 'demands', 'work', 'non', 'work', 'domains', 'telecommuting', 'pandemic', 'physical', 'crafting', 'strategies', 'include', 'managing', 'time', 'managing', 'work', 'tasks', 'managing', 'workspace', 'cognitive', 'crafting', 'strategies', 'include', 'enforcing', 'health', 'related', 'self', 'care', 'practices', 'embracing', 'fluidity', 'work', 'rest', 'leisure', 'relational', 'crafting', 'strategies', 'include', 'spending', 'time', 'family', 'virtually', 'connecting', 'co', 'workers', 'results', 'suggest', 'strategies', 'used', 'employees', 'achieve', 'wlb', 'pandemic', 'reflective', 'physical', 'relational', 'cognitive', 'wlb', 'crafting', 'strategies', 'found', 'earlier', 'literature', 'albeit', 'nuanced', 'effects', 'pandemic', 'work', 'family', 'life', 'domains', 'findings', 'may', 'help', 'inform', 'design', 'wlb', 'programs', 'initiatives', 'enhance', 'employee', 'wlb', 'pandemic', 'future', 'crisis', 'situations']</t>
  </si>
  <si>
    <t>['work life', 'life balance', 'balance crafting', 'crafting exploring', 'exploring strategies', 'strategies telecommuting', 'telecommuting employees', 'employees philippines', 'philippines purpose', 'purpose study', 'study explore', 'explore work', 'work life', 'life balance', 'balance wlb', 'wlb crafting', 'crafting strategies', 'strategies employees', 'employees telecommuting', 'telecommuting work', 'work arrangements', 'arrangements pandemic', 'pandemic qualitative', 'qualitative data', 'data employees', 'employees philippines', 'philippines collected', 'collected online', 'online surveys', 'surveys deductive', 'deductive thematic', 'thematic analysis', 'analysis conducted', 'conducted identify', 'identify physical', 'physical cognitive', 'cognitive relational', 'relational wlb', 'wlb crafting', 'crafting strategies', 'strategies practice', 'practice results', 'results suggest', 'suggest employees', 'employees utilized', 'utilized variety', 'variety wlb', 'wlb crafting', 'crafting strategies', 'strategies able', 'able balance', 'balance demands', 'demands work', 'work non', 'non work', 'work domains', 'domains telecommuting', 'telecommuting pandemic', 'pandemic physical', 'physical crafting', 'crafting strategies', 'strategies include', 'include managing', 'managing time', 'time managing', 'managing work', 'work tasks', 'tasks managing', 'managing workspace', 'workspace cognitive', 'cognitive crafting', 'crafting strategies', 'strategies include', 'include enforcing', 'enforcing health', 'health related', 'related self', 'self care', 'care practices', 'practices embracing', 'embracing fluidity', 'fluidity work', 'work rest', 'rest leisure', 'leisure relational', 'relational crafting', 'crafting strategies', 'strategies include', 'include spending', 'spending time', 'time family', 'family virtually', 'virtually connecting', 'connecting co', 'co workers', 'workers results', 'results suggest', 'suggest strategies', 'strategies used', 'used employees', 'employees achieve', 'achieve wlb', 'wlb pandemic', 'pandemic reflective', 'reflective physical', 'physical relational', 'relational cognitive', 'cognitive wlb', 'wlb crafting', 'crafting strategies', 'strategies found', 'found earlier', 'earlier literature', 'literature albeit', 'albeit nuanced', 'nuanced effects', 'effects pandemic', 'pandemic work', 'work family', 'family life', 'life domains', 'domains findings', 'findings may', 'may help', 'help inform', 'inform design', 'design wlb', 'wlb programs', 'programs initiatives', 'initiatives enhance', 'enhance employee', 'employee wlb', 'wlb pandemic', 'pandemic future', 'future crisis', 'crisis situations']</t>
  </si>
  <si>
    <t>work life balance crafting exploring strategies telecommuting employees philippines purpose study explore work life balance wlb crafting strategies employees telecommuting work arrangements pandemic qualitative data employees philippines collected online surveys deductive thematic conducted identify physical cognitive relational wlb crafting strategies practice suggest employees utilized variety wlb crafting strategies able balance demands work non work domains telecommuting pandemic physical crafting strategies include managing time managing work tasks managing workspace cognitive crafting strategies include enforcing health related self care practices embracing fluidity work rest leisure relational crafting strategies include spending time family virtually connecting co workers suggest strategies used employees achieve wlb pandemic reflective physical relational cognitive wlb crafting strategies found earlier literature albeit nuanced effects pandemic work family life domains may help inform design wlb programs initiatives enhance employee wlb pandemic future crisis situations</t>
  </si>
  <si>
    <t>['work', 'life', 'balance', 'crafting', 'exploring', 'strategies', 'telecommuting', 'employees', 'philippines', 'purpose', 'study', 'explore', 'work', 'life', 'balance', 'wlb', 'crafting', 'strategies', 'employees', 'telecommuting', 'work', 'arrangements', 'pandemic', 'qualitative', 'data', 'employees', 'philippines', 'collected', 'online', 'surveys', 'deductive', 'thematic', 'conducted', 'identify', 'physical', 'cognitive', 'relational', 'wlb', 'crafting', 'strategies', 'practice', 'suggest', 'employees', 'utilized', 'variety', 'wlb', 'crafting', 'strategies', 'able', 'balance', 'demands', 'work', 'non', 'work', 'domains', 'telecommuting', 'pandemic', 'physical', 'crafting', 'strategies', 'include', 'managing', 'time', 'managing', 'work', 'tasks', 'managing', 'workspace', 'cognitive', 'crafting', 'strategies', 'include', 'enforcing', 'health', 'related', 'self', 'care', 'practices', 'embracing', 'fluidity', 'work', 'rest', 'leisure', 'relational', 'crafting', 'strategies', 'include', 'spending', 'time', 'family', 'virtually', 'connecting', 'co', 'workers', 'suggest', 'strategies', 'used', 'employees', 'achieve', 'wlb', 'pandemic', 'reflective', 'physical', 'relational', 'cognitive', 'wlb', 'crafting', 'strategies', 'found', 'earlier', 'literature', 'albeit', 'nuanced', 'effects', 'pandemic', 'work', 'family', 'life', 'domains', 'may', 'help', 'inform', 'design', 'wlb', 'programs', 'initiatives', 'enhance', 'employee', 'wlb', 'pandemic', 'future', 'crisis', 'situations']</t>
  </si>
  <si>
    <t>['work life', 'life balance', 'balance crafting', 'crafting exploring', 'exploring strategies', 'strategies telecommuting', 'telecommuting employees', 'employees philippines', 'philippines purpose', 'purpose study', 'study explore', 'explore work', 'work life', 'life balance', 'balance wlb', 'wlb crafting', 'crafting strategies', 'strategies employees', 'employees telecommuting', 'telecommuting work', 'work arrangements', 'arrangements pandemic', 'pandemic qualitative', 'qualitative data', 'data employees', 'employees philippines', 'philippines collected', 'collected online', 'online surveys', 'surveys deductive', 'deductive thematic', 'thematic conducted', 'conducted identify', 'identify physical', 'physical cognitive', 'cognitive relational', 'relational wlb', 'wlb crafting', 'crafting strategies', 'strategies practice', 'practice suggest', 'suggest employees', 'employees utilized', 'utilized variety', 'variety wlb', 'wlb crafting', 'crafting strategies', 'strategies able', 'able balance', 'balance demands', 'demands work', 'work non', 'non work', 'work domains', 'domains telecommuting', 'telecommuting pandemic', 'pandemic physical', 'physical crafting', 'crafting strategies', 'strategies include', 'include managing', 'managing time', 'time managing', 'managing work', 'work tasks', 'tasks managing', 'managing workspace', 'workspace cognitive', 'cognitive crafting', 'crafting strategies', 'strategies include', 'include enforcing', 'enforcing health', 'health related', 'related self', 'self care', 'care practices', 'practices embracing', 'embracing fluidity', 'fluidity work', 'work rest', 'rest leisure', 'leisure relational', 'relational crafting', 'crafting strategies', 'strategies include', 'include spending', 'spending time', 'time family', 'family virtually', 'virtually connecting', 'connecting co', 'co workers', 'workers suggest', 'suggest strategies', 'strategies used', 'used employees', 'employees achieve', 'achieve wlb', 'wlb pandemic', 'pandemic reflective', 'reflective physical', 'physical relational', 'relational cognitive', 'cognitive wlb', 'wlb crafting', 'crafting strategies', 'strategies found', 'found earlier', 'earlier literature', 'literature albeit', 'albeit nuanced', 'nuanced effects', 'effects pandemic', 'pandemic work', 'work family', 'family life', 'life domains', 'domains may', 'may help', 'help inform', 'inform design', 'design wlb', 'wlb programs', 'programs initiatives', 'initiatives enhance', 'enhance employee', 'employee wlb', 'wlb pandemic', 'pandemic future', 'future crisis', 'crisis situations']</t>
  </si>
  <si>
    <t>work_life balance crafting exploring strategies telecommuting employees_philippines purpose_study explore work_life balance wlb_crafting strategies employees telecommuting work_arrangements pandemic_qualitative data_employees philippines collected_online surveys deductive thematic conducted identify physical_cognitive relational wlb_crafting strategies practice suggest employees utilized variety wlb_crafting strategies able balance_demands work non_work domains telecommuting pandemic physical crafting_strategies include managing time managing_work tasks managing workspace cognitive crafting_strategies include enforcing health_related self_care practices embracing fluidity work_rest leisure relational crafting_strategies include spending_time family virtually connecting co_workers suggest_strategies used employees achieve wlb_pandemic reflective physical relational cognitive wlb_crafting strategies found earlier literature albeit nuanced effects_pandemic work_family life_domains may_help inform design wlb programs initiatives enhance employee wlb_pandemic future crisis_situations</t>
  </si>
  <si>
    <t>Carreri A., Dordoni A.</t>
  </si>
  <si>
    <t>Academic and Research Work from Home During the COVID-19 Pandemic in Italy: A Gender Perspective</t>
  </si>
  <si>
    <t>10.13136/isr.v10i3s.400</t>
  </si>
  <si>
    <t>The pandemic represents a turning point which affects the micro‐politics of managing productive, reproductive and social life in our new everyday lives. In this article, we make a contribution to the recent and growing scientific debate by exploring academic researchers’ processes of construction and de-construction of spatial, temporal and relational boundaries that take place in the pandemic work-life stay-athome style. Particular attention is paid to some macro-structural drivers of work and family life, specifically the role of gender and the organisational culture of the neoliberal university. We chose an exploratory, qualitative, non-directive methodology in order to grasp the permeability between the public and the private that this pandemic, as ever before, makes clear. The empirical material consists of ten in-depth narrative videointerviews conducted online with Italian researchers living in different Regions. The article offers an empirical analysis of working from home with a specific focus on the academic context, which is a privileged setting for the investigation of gender inequalities. The analysis sheds light on subjective experiences of the disarticulation of boundaries and their intertwining with the neoliberal ideal type of academic researcher that have unequal consequences on the experience of time-space, productivity, and intimate relationships between men and women, women with and without children and people who live alone or with family. © 2020. All Rights Reserved.</t>
  </si>
  <si>
    <t>Academic and Research Work from Home During the COVID-19 Pandemic in Italy: A Gender Perspective The pandemic represents a turning point which affects the micro‐politics of managing productive, reproductive and social life in our new everyday lives. In this article, we make a contribution to the recent and growing scientific debate by exploring academic researchers’ processes of construction and de-construction of spatial, temporal and relational boundaries that take place in the pandemic work-life stay-athome style. Particular attention is paid to some macro-structural drivers of work and family life, specifically the role of gender and the organisational culture of the neoliberal university. We chose an exploratory, qualitative, non-directive methodology in order to grasp the permeability between the public and the private that this pandemic, as ever before, makes clear. The empirical material consists of ten in-depth narrative videointerviews conducted online with Italian researchers living in different Regions. The article offers an empirical analysis of working from home with a specific focus on the academic context, which is a privileged setting for the investigation of gender inequalities. The analysis sheds light on subjective experiences of the disarticulation of boundaries and their intertwining with the neoliberal ideal type of academic researcher that have unequal consequences on the experience of time-space, productivity, and intimate relationships between men and women, women with and without children and people who live alone or with family. © 2020. All Rights Reserved.</t>
  </si>
  <si>
    <t>academic research work home pandemic italy gender perspective pandemic represents turning point affects micro politics managing productive reproductive social life new everyday lives article make contribution recent growing scientific debate exploring academic researchers processes construction de construction spatial temporal relational boundaries take place pandemic work life stay athome style particular attention paid macro structural drivers work family life specifically role gender organisational culture neoliberal university chose exploratory qualitative non directive methodology order grasp permeability public private pandemic ever makes clear empirical material consists ten depth narrative videointerviews conducted online italian researchers living different regions article offers empirical analysis working home specific focus academic context privileged setting investigation gender inequalities analysis sheds light subjective experiences disarticulation boundaries intertwining neoliberal ideal type academic researcher unequal consequences experience time space productivity intimate relationships men women women without children people live alone family rights reserved</t>
  </si>
  <si>
    <t>['academic', 'research', 'work', 'home', 'pandemic', 'italy', 'gender', 'perspective', 'pandemic', 'represents', 'turning', 'point', 'affects', 'micro', 'politics', 'managing', 'productive', 'reproductive', 'social', 'life', 'new', 'everyday', 'lives', 'article', 'make', 'contribution', 'recent', 'growing', 'scientific', 'debate', 'exploring', 'academic', 'researchers', 'processes', 'construction', 'de', 'construction', 'spatial', 'temporal', 'relational', 'boundaries', 'take', 'place', 'pandemic', 'work', 'life', 'stay', 'athome', 'style', 'particular', 'attention', 'paid', 'macro', 'structural', 'drivers', 'work', 'family', 'life', 'specifically', 'role', 'gender', 'organisational', 'culture', 'neoliberal', 'university', 'chose', 'exploratory', 'qualitative', 'non', 'directive', 'methodology', 'order', 'grasp', 'permeability', 'public', 'private', 'pandemic', 'ever', 'makes', 'clear', 'empirical', 'material', 'consists', 'ten', 'depth', 'narrative', 'videointerviews', 'conducted', 'online', 'italian', 'researchers', 'living', 'different', 'regions', 'article', 'offers', 'empirical', 'analysis', 'working', 'home', 'specific', 'focus', 'academic', 'context', 'privileged', 'setting', 'investigation', 'gender', 'inequalities', 'analysis', 'sheds', 'light', 'subjective', 'experiences', 'disarticulation', 'boundaries', 'intertwining', 'neoliberal', 'ideal', 'type', 'academic', 'researcher', 'unequal', 'consequences', 'experience', 'time', 'space', 'productivity', 'intimate', 'relationships', 'men', 'women', 'women', 'without', 'children', 'people', 'live', 'alone', 'family', 'rights', 'reserved']</t>
  </si>
  <si>
    <t>['academic research', 'research work', 'work home', 'home pandemic', 'pandemic italy', 'italy gender', 'gender perspective', 'perspective pandemic', 'pandemic represents', 'represents turning', 'turning point', 'point affects', 'affects micro', 'micro politics', 'politics managing', 'managing productive', 'productive reproductive', 'reproductive social', 'social life', 'life new', 'new everyday', 'everyday lives', 'lives article', 'article make', 'make contribution', 'contribution recent', 'recent growing', 'growing scientific', 'scientific debate', 'debate exploring', 'exploring academic', 'academic researchers', 'researchers processes', 'processes construction', 'construction de', 'de construction', 'construction spatial', 'spatial temporal', 'temporal relational', 'relational boundaries', 'boundaries take', 'take place', 'place pandemic', 'pandemic work', 'work life', 'life stay', 'stay athome', 'athome style', 'style particular', 'particular attention', 'attention paid', 'paid macro', 'macro structural', 'structural drivers', 'drivers work', 'work family', 'family life', 'life specifically', 'specifically role', 'role gender', 'gender organisational', 'organisational culture', 'culture neoliberal', 'neoliberal university', 'university chose', 'chose exploratory', 'exploratory qualitative', 'qualitative non', 'non directive', 'directive methodology', 'methodology order', 'order grasp', 'grasp permeability', 'permeability public', 'public private', 'private pandemic', 'pandemic ever', 'ever makes', 'makes clear', 'clear empirical', 'empirical material', 'material consists', 'consists ten', 'ten depth', 'depth narrative', 'narrative videointerviews', 'videointerviews conducted', 'conducted online', 'online italian', 'italian researchers', 'researchers living', 'living different', 'different regions', 'regions article', 'article offers', 'offers empirical', 'empirical analysis', 'analysis working', 'working home', 'home specific', 'specific focus', 'focus academic', 'academic context', 'context privileged', 'privileged setting', 'setting investigation', 'investigation gender', 'gender inequalities', 'inequalities analysis', 'analysis sheds', 'sheds light', 'light subjective', 'subjective experiences', 'experiences disarticulation', 'disarticulation boundaries', 'boundaries intertwining', 'intertwining neoliberal', 'neoliberal ideal', 'ideal type', 'type academic', 'academic researcher', 'researcher unequal', 'unequal consequences', 'consequences experience', 'experience time', 'time space', 'space productivity', 'productivity intimate', 'intimate relationships', 'relationships men', 'men women', 'women women', 'women without', 'without children', 'children people', 'people live', 'live alone', 'alone family', 'family rights', 'rights reserved']</t>
  </si>
  <si>
    <t>academic work home pandemic italy gender perspective pandemic represents turning point affects micro politics managing productive reproductive social life new everyday lives make contribution recent growing scientific debate exploring academic ers processes construction de construction spatial temporal relational boundaries take place pandemic work life stay athome style particular attention paid macro structural drivers work family life specifically role gender organisational culture neoliberal university chose exploratory qualitative non directive methodology order grasp permeability public private pandemic ever makes clear empirical material consists ten depth narrative videointerviews conducted online italian ers living different regions offers empirical working home specific focus academic context privileged setting investigation gender inequalities sheds light subjective experiences disarticulation boundaries intertwining neoliberal ideal type academic er unequal consequences experience time space productivity intimate relationships men women women without children people live alone family</t>
  </si>
  <si>
    <t>['academic', 'work', 'home', 'pandemic', 'italy', 'gender', 'perspective', 'pandemic', 'represents', 'turning', 'point', 'affects', 'micro', 'politics', 'managing', 'productive', 'reproductive', 'social', 'life', 'new', 'everyday', 'lives', 'make', 'contribution', 'recent', 'growing', 'scientific', 'debate', 'exploring', 'academic', 'ers', 'processes', 'construction', 'de', 'construction', 'spatial', 'temporal', 'relational', 'boundaries', 'take', 'place', 'pandemic', 'work', 'life', 'stay', 'athome', 'style', 'particular', 'attention', 'paid', 'macro', 'structural', 'drivers', 'work', 'family', 'life', 'specifically', 'role', 'gender', 'organisational', 'culture', 'neoliberal', 'university', 'chose', 'exploratory', 'qualitative', 'non', 'directive', 'methodology', 'order', 'grasp', 'permeability', 'public', 'private', 'pandemic', 'ever', 'makes', 'clear', 'empirical', 'material', 'consists', 'ten', 'depth', 'narrative', 'videointerviews', 'conducted', 'online', 'italian', 'ers', 'living', 'different', 'regions', 'offers', 'empirical', 'working', 'home', 'specific', 'focus', 'academic', 'context', 'privileged', 'setting', 'investigation', 'gender', 'inequalities', 'sheds', 'light', 'subjective', 'experiences', 'disarticulation', 'boundaries', 'intertwining', 'neoliberal', 'ideal', 'type', 'academic', 'er', 'unequal', 'consequences', 'experience', 'time', 'space', 'productivity', 'intimate', 'relationships', 'men', 'women', 'women', 'without', 'children', 'people', 'live', 'alone', 'family']</t>
  </si>
  <si>
    <t>['academic work', 'work home', 'home pandemic', 'pandemic italy', 'italy gender', 'gender perspective', 'perspective pandemic', 'pandemic represents', 'represents turning', 'turning point', 'point affects', 'affects micro', 'micro politics', 'politics managing', 'managing productive', 'productive reproductive', 'reproductive social', 'social life', 'life new', 'new everyday', 'everyday lives', 'lives make', 'make contribution', 'contribution recent', 'recent growing', 'growing scientific', 'scientific debate', 'debate exploring', 'exploring academic', 'academic ers', 'ers processes', 'processes construction', 'construction de', 'de construction', 'construction spatial', 'spatial temporal', 'temporal relational', 'relational boundaries', 'boundaries take', 'take place', 'place pandemic', 'pandemic work', 'work life', 'life stay', 'stay athome', 'athome style', 'style particular', 'particular attention', 'attention paid', 'paid macro', 'macro structural', 'structural drivers', 'drivers work', 'work family', 'family life', 'life specifically', 'specifically role', 'role gender', 'gender organisational', 'organisational culture', 'culture neoliberal', 'neoliberal university', 'university chose', 'chose exploratory', 'exploratory qualitative', 'qualitative non', 'non directive', 'directive methodology', 'methodology order', 'order grasp', 'grasp permeability', 'permeability public', 'public private', 'private pandemic', 'pandemic ever', 'ever makes', 'makes clear', 'clear empirical', 'empirical material', 'material consists', 'consists ten', 'ten depth', 'depth narrative', 'narrative videointerviews', 'videointerviews conducted', 'conducted online', 'online italian', 'italian ers', 'ers living', 'living different', 'different regions', 'regions offers', 'offers empirical', 'empirical working', 'working home', 'home specific', 'specific focus', 'focus academic', 'academic context', 'context privileged', 'privileged setting', 'setting investigation', 'investigation gender', 'gender inequalities', 'inequalities sheds', 'sheds light', 'light subjective', 'subjective experiences', 'experiences disarticulation', 'disarticulation boundaries', 'boundaries intertwining', 'intertwining neoliberal', 'neoliberal ideal', 'ideal type', 'type academic', 'academic er', 'er unequal', 'unequal consequences', 'consequences experience', 'experience time', 'time space', 'space productivity', 'productivity intimate', 'intimate relationships', 'relationships men', 'men women', 'women women', 'women without', 'without children', 'children people', 'people live', 'live alone', 'alone family']</t>
  </si>
  <si>
    <t>academic_work home_pandemic italy gender_perspective pandemic_represents turning_point affects micro politics managing productive reproductive social_life new everyday_lives make contribution recent growing scientific debate exploring academic_ers processes construction de construction spatial_temporal relational boundaries take_place pandemic work_life stay athome style particular_attention paid macro structural drivers work_family life specifically role gender organisational_culture neoliberal_university chose exploratory_qualitative non directive methodology order grasp permeability public_private pandemic ever makes clear empirical_material consists ten depth narrative videointerviews conducted_online italian ers_living different_regions offers_empirical working_home specific_focus academic context privileged setting investigation gender_inequalities sheds_light subjective_experiences disarticulation boundaries intertwining neoliberal ideal_type academic er unequal_consequences experience time_space productivity intimate_relationships men_women women_without children people_live alone family</t>
  </si>
  <si>
    <t>Carrillo I.R., Ipsen A.</t>
  </si>
  <si>
    <t>Worksites as Sacrifice Zones: Structural Precarity and COVID-19 in U.S. Meatpacking</t>
  </si>
  <si>
    <t>10.1177/07311214211012025</t>
  </si>
  <si>
    <t>As meatpacking facilities became COVID-19 hotspots, the pandemic renewed the importance of longstanding claims from environmental justice and agrifood scholars. The former asserts the perceived dispensability of marginalized populations sustains environmental injustices, whereas the latter stresses that decades of industrial consolidation created structural instability in the food supply chain. This article asks how industry and government leverage existing socio-ecological inequalities to ensure the continuity of the meatpacking supply chain during COVID-19, and the implications these actions hold for workers. To answer these questions, the authors perform case studies of meatpacking facilities in three Midwestern states. This article uses the critical environmental justice framework to expand research on sacrifice zones to include hazardous worksites such as meatpacking. We find that toxic employment flourishes through firms’ labor practices that pass socio-ecological risks onto workers in the name of efficiency, and through a complicit state that prioritizes accumulation and consumption over workers’ health. © The Author(s) 2021.</t>
  </si>
  <si>
    <t>Worksites as Sacrifice Zones: Structural Precarity and COVID-19 in U.S. Meatpacking As meatpacking facilities became COVID-19 hotspots, the pandemic renewed the importance of longstanding claims from environmental justice and agrifood scholars. The former asserts the perceived dispensability of marginalized populations sustains environmental injustices, whereas the latter stresses that decades of industrial consolidation created structural instability in the food supply chain. This article asks how industry and government leverage existing socio-ecological inequalities to ensure the continuity of the meatpacking supply chain during COVID-19, and the implications these actions hold for workers. To answer these questions, the authors perform case studies of meatpacking facilities in three Midwestern states. This article uses the critical environmental justice framework to expand research on sacrifice zones to include hazardous worksites such as meatpacking. We find that toxic employment flourishes through firms’ labor practices that pass socio-ecological risks onto workers in the name of efficiency, and through a complicit state that prioritizes accumulation and consumption over workers’ health. © The Author(s) 2021.</t>
  </si>
  <si>
    <t>worksites sacrifice zones structural precarity meatpacking meatpacking facilities became hotspots pandemic renewed importance longstanding claims environmental justice agrifood scholars former asserts perceived dispensability marginalized populations sustains environmental injustices whereas latter stresses decades industrial consolidation created structural instability food supply chain article asks industry government leverage existing socio ecological inequalities ensure continuity meatpacking supply chain implications actions hold workers answer questions authors perform case studies meatpacking facilities three midwestern states article uses critical environmental justice framework expand research sacrifice zones include hazardous worksites meatpacking find toxic employment flourishes firms labor practices pass socio ecological risks onto workers name efficiency complicit state prioritizes accumulation consumption workers health author</t>
  </si>
  <si>
    <t>['worksites', 'sacrifice', 'zones', 'structural', 'precarity', 'meatpacking', 'meatpacking', 'facilities', 'became', 'hotspots', 'pandemic', 'renewed', 'importance', 'longstanding', 'claims', 'environmental', 'justice', 'agrifood', 'scholars', 'former', 'asserts', 'perceived', 'dispensability', 'marginalized', 'populations', 'sustains', 'environmental', 'injustices', 'whereas', 'latter', 'stresses', 'decades', 'industrial', 'consolidation', 'created', 'structural', 'instability', 'food', 'supply', 'chain', 'article', 'asks', 'industry', 'government', 'leverage', 'existing', 'socio', 'ecological', 'inequalities', 'ensure', 'continuity', 'meatpacking', 'supply', 'chain', 'implications', 'actions', 'hold', 'workers', 'answer', 'questions', 'authors', 'perform', 'case', 'studies', 'meatpacking', 'facilities', 'three', 'midwestern', 'states', 'article', 'uses', 'critical', 'environmental', 'justice', 'framework', 'expand', 'research', 'sacrifice', 'zones', 'include', 'hazardous', 'worksites', 'meatpacking', 'find', 'toxic', 'employment', 'flourishes', 'firms', 'labor', 'practices', 'pass', 'socio', 'ecological', 'risks', 'onto', 'workers', 'name', 'efficiency', 'complicit', 'state', 'prioritizes', 'accumulation', 'consumption', 'workers', 'health', 'author']</t>
  </si>
  <si>
    <t>['worksites sacrifice', 'sacrifice zones', 'zones structural', 'structural precarity', 'precarity meatpacking', 'meatpacking meatpacking', 'meatpacking facilities', 'facilities became', 'became hotspots', 'hotspots pandemic', 'pandemic renewed', 'renewed importance', 'importance longstanding', 'longstanding claims', 'claims environmental', 'environmental justice', 'justice agrifood', 'agrifood scholars', 'scholars former', 'former asserts', 'asserts perceived', 'perceived dispensability', 'dispensability marginalized', 'marginalized populations', 'populations sustains', 'sustains environmental', 'environmental injustices', 'injustices whereas', 'whereas latter', 'latter stresses', 'stresses decades', 'decades industrial', 'industrial consolidation', 'consolidation created', 'created structural', 'structural instability', 'instability food', 'food supply', 'supply chain', 'chain article', 'article asks', 'asks industry', 'industry government', 'government leverage', 'leverage existing', 'existing socio', 'socio ecological', 'ecological inequalities', 'inequalities ensure', 'ensure continuity', 'continuity meatpacking', 'meatpacking supply', 'supply chain', 'chain implications', 'implications actions', 'actions hold', 'hold workers', 'workers answer', 'answer questions', 'questions authors', 'authors perform', 'perform case', 'case studies', 'studies meatpacking', 'meatpacking facilities', 'facilities three', 'three midwestern', 'midwestern states', 'states article', 'article uses', 'uses critical', 'critical environmental', 'environmental justice', 'justice framework', 'framework expand', 'expand research', 'research sacrifice', 'sacrifice zones', 'zones include', 'include hazardous', 'hazardous worksites', 'worksites meatpacking', 'meatpacking find', 'find toxic', 'toxic employment', 'employment flourishes', 'flourishes firms', 'firms labor', 'labor practices', 'practices pass', 'pass socio', 'socio ecological', 'ecological risks', 'risks onto', 'onto workers', 'workers name', 'name efficiency', 'efficiency complicit', 'complicit state', 'state prioritizes', 'prioritizes accumulation', 'accumulation consumption', 'consumption workers', 'workers health', 'health author']</t>
  </si>
  <si>
    <t>worksites sacrifice zones structural precarity meatpacking meatpacking facilities became hotspots pandemic renewed importance longstanding claims environmental justice agrifood scholars former asserts perceived dispensability marginalized populations sustains environmental injustices whereas latter stresses decades industrial consolidation created structural instability food supply chain asks industry government leverage existing socio ecological inequalities ensure continuity meatpacking supply chain implications actions hold workers answer questions perform case studies meatpacking facilities three midwestern states uses critical environmental justice framework expand sacrifice zones include hazardous worksites meatpacking find toxic employment flourishes firms labor practices pass socio ecological risks onto workers name efficiency complicit state prioritizes accumulation consumption workers health</t>
  </si>
  <si>
    <t>['worksites', 'sacrifice', 'zones', 'structural', 'precarity', 'meatpacking', 'meatpacking', 'facilities', 'became', 'hotspots', 'pandemic', 'renewed', 'importance', 'longstanding', 'claims', 'environmental', 'justice', 'agrifood', 'scholars', 'former', 'asserts', 'perceived', 'dispensability', 'marginalized', 'populations', 'sustains', 'environmental', 'injustices', 'whereas', 'latter', 'stresses', 'decades', 'industrial', 'consolidation', 'created', 'structural', 'instability', 'food', 'supply', 'chain', 'asks', 'industry', 'government', 'leverage', 'existing', 'socio', 'ecological', 'inequalities', 'ensure', 'continuity', 'meatpacking', 'supply', 'chain', 'implications', 'actions', 'hold', 'workers', 'answer', 'questions', 'perform', 'case', 'studies', 'meatpacking', 'facilities', 'three', 'midwestern', 'states', 'uses', 'critical', 'environmental', 'justice', 'framework', 'expand', 'sacrifice', 'zones', 'include', 'hazardous', 'worksites', 'meatpacking', 'find', 'toxic', 'employment', 'flourishes', 'firms', 'labor', 'practices', 'pass', 'socio', 'ecological', 'risks', 'onto', 'workers', 'name', 'efficiency', 'complicit', 'state', 'prioritizes', 'accumulation', 'consumption', 'workers', 'health']</t>
  </si>
  <si>
    <t>['worksites sacrifice', 'sacrifice zones', 'zones structural', 'structural precarity', 'precarity meatpacking', 'meatpacking meatpacking', 'meatpacking facilities', 'facilities became', 'became hotspots', 'hotspots pandemic', 'pandemic renewed', 'renewed importance', 'importance longstanding', 'longstanding claims', 'claims environmental', 'environmental justice', 'justice agrifood', 'agrifood scholars', 'scholars former', 'former asserts', 'asserts perceived', 'perceived dispensability', 'dispensability marginalized', 'marginalized populations', 'populations sustains', 'sustains environmental', 'environmental injustices', 'injustices whereas', 'whereas latter', 'latter stresses', 'stresses decades', 'decades industrial', 'industrial consolidation', 'consolidation created', 'created structural', 'structural instability', 'instability food', 'food supply', 'supply chain', 'chain asks', 'asks industry', 'industry government', 'government leverage', 'leverage existing', 'existing socio', 'socio ecological', 'ecological inequalities', 'inequalities ensure', 'ensure continuity', 'continuity meatpacking', 'meatpacking supply', 'supply chain', 'chain implications', 'implications actions', 'actions hold', 'hold workers', 'workers answer', 'answer questions', 'questions perform', 'perform case', 'case studies', 'studies meatpacking', 'meatpacking facilities', 'facilities three', 'three midwestern', 'midwestern states', 'states uses', 'uses critical', 'critical environmental', 'environmental justice', 'justice framework', 'framework expand', 'expand sacrifice', 'sacrifice zones', 'zones include', 'include hazardous', 'hazardous worksites', 'worksites meatpacking', 'meatpacking find', 'find toxic', 'toxic employment', 'employment flourishes', 'flourishes firms', 'firms labor', 'labor practices', 'practices pass', 'pass socio', 'socio ecological', 'ecological risks', 'risks onto', 'onto workers', 'workers name', 'name efficiency', 'efficiency complicit', 'complicit state', 'state prioritizes', 'prioritizes accumulation', 'accumulation consumption', 'consumption workers', 'workers health']</t>
  </si>
  <si>
    <t>worksites sacrifice_zones structural precarity meatpacking meatpacking_facilities became hotspots pandemic renewed_importance longstanding claims environmental_justice agrifood scholars former asserts perceived dispensability marginalized_populations sustains environmental injustices whereas latter stresses decades industrial consolidation created_structural instability food_supply chain asks industry_government leverage existing socio_ecological inequalities ensure_continuity meatpacking supply_chain implications actions hold workers answer_questions perform case_studies meatpacking_facilities three midwestern states uses critical_environmental justice_framework expand sacrifice_zones include hazardous worksites meatpacking find toxic employment flourishes firms labor practices pass socio_ecological risks onto workers name efficiency complicit state prioritizes accumulation consumption workers_health</t>
  </si>
  <si>
    <t>Chen A.L.Q.</t>
  </si>
  <si>
    <t>A socio-spatial research agenda on the COVID-19 pandemic</t>
  </si>
  <si>
    <t>10.1177/0001699320961811</t>
  </si>
  <si>
    <t>As the scientific community urgently seeks to understand the uneven geographical patterns of transmission and mortality rates of the COVID-19 pandemic, it has become necessary to challenge the tacit assumption that the pandemic is strictly a public health issue that is primarily reserved for the technocratic expertise of health professionals and officials. These discrepancies in outcome imply that the pandemic yields spatial selectivities (Jessop et al., 2008), which have been revealed through the uneven manifestation of societal impacts between places, localities, communities, and neighbourhoods. For this reason, the pandemic and the management thereof must be deemed as social issues that require the input of sociological theory, insofar as its spread is not only spatially embedded but also socially mediated. To foreground a socio-spatial perspective of the pandemic, I propose that we must start with two analytical premises on socio-spatiality. © The Author(s) 2020.</t>
  </si>
  <si>
    <t>A socio-spatial research agenda on the COVID-19 pandemic As the scientific community urgently seeks to understand the uneven geographical patterns of transmission and mortality rates of the COVID-19 pandemic, it has become necessary to challenge the tacit assumption that the pandemic is strictly a public health issue that is primarily reserved for the technocratic expertise of health professionals and officials. These discrepancies in outcome imply that the pandemic yields spatial selectivities (Jessop et al., 2008), which have been revealed through the uneven manifestation of societal impacts between places, localities, communities, and neighbourhoods. For this reason, the pandemic and the management thereof must be deemed as social issues that require the input of sociological theory, insofar as its spread is not only spatially embedded but also socially mediated. To foreground a socio-spatial perspective of the pandemic, I propose that we must start with two analytical premises on socio-spatiality. © The Author(s) 2020.</t>
  </si>
  <si>
    <t>socio spatial research agenda pandemic scientific community urgently seeks understand uneven geographical patterns transmission mortality rates pandemic become necessary challenge tacit assumption pandemic strictly public health issue primarily reserved technocratic expertise health professionals officials discrepancies outcome imply pandemic yields spatial selectivities jessop et al revealed uneven manifestation societal impacts places localities communities neighbourhoods reason pandemic management thereof must deemed social issues require input sociological theory insofar spread spatially embedded also socially mediated foreground socio spatial perspective pandemic propose must start two analytical premises socio spatiality author</t>
  </si>
  <si>
    <t>['socio', 'spatial', 'research', 'agenda', 'pandemic', 'scientific', 'community', 'urgently', 'seeks', 'understand', 'uneven', 'geographical', 'patterns', 'transmission', 'mortality', 'rates', 'pandemic', 'become', 'necessary', 'challenge', 'tacit', 'assumption', 'pandemic', 'strictly', 'public', 'health', 'issue', 'primarily', 'reserved', 'technocratic', 'expertise', 'health', 'professionals', 'officials', 'discrepancies', 'outcome', 'imply', 'pandemic', 'yields', 'spatial', 'selectivities', 'jessop', 'et', 'al', 'revealed', 'uneven', 'manifestation', 'societal', 'impacts', 'places', 'localities', 'communities', 'neighbourhoods', 'reason', 'pandemic', 'management', 'thereof', 'must', 'deemed', 'social', 'issues', 'require', 'input', 'sociological', 'theory', 'insofar', 'spread', 'spatially', 'embedded', 'also', 'socially', 'mediated', 'foreground', 'socio', 'spatial', 'perspective', 'pandemic', 'propose', 'must', 'start', 'two', 'analytical', 'premises', 'socio', 'spatiality', 'author']</t>
  </si>
  <si>
    <t>['socio spatial', 'spatial research', 'research agenda', 'agenda pandemic', 'pandemic scientific', 'scientific community', 'community urgently', 'urgently seeks', 'seeks understand', 'understand uneven', 'uneven geographical', 'geographical patterns', 'patterns transmission', 'transmission mortality', 'mortality rates', 'rates pandemic', 'pandemic become', 'become necessary', 'necessary challenge', 'challenge tacit', 'tacit assumption', 'assumption pandemic', 'pandemic strictly', 'strictly public', 'public health', 'health issue', 'issue primarily', 'primarily reserved', 'reserved technocratic', 'technocratic expertise', 'expertise health', 'health professionals', 'professionals officials', 'officials discrepancies', 'discrepancies outcome', 'outcome imply', 'imply pandemic', 'pandemic yields', 'yields spatial', 'spatial selectivities', 'selectivities jessop', 'jessop et', 'et al', 'al revealed', 'revealed uneven', 'uneven manifestation', 'manifestation societal', 'societal impacts', 'impacts places', 'places localities', 'localities communities', 'communities neighbourhoods', 'neighbourhoods reason', 'reason pandemic', 'pandemic management', 'management thereof', 'thereof must', 'must deemed', 'deemed social', 'social issues', 'issues require', 'require input', 'input sociological', 'sociological theory', 'theory insofar', 'insofar spread', 'spread spatially', 'spatially embedded', 'embedded also', 'also socially', 'socially mediated', 'mediated foreground', 'foreground socio', 'socio spatial', 'spatial perspective', 'perspective pandemic', 'pandemic propose', 'propose must', 'must start', 'start two', 'two analytical', 'analytical premises', 'premises socio', 'socio spatiality', 'spatiality author']</t>
  </si>
  <si>
    <t>socio spatial agenda pandemic scientific community urgently seeks understand uneven geographical patterns transmission mortality rates pandemic become necessary challenge tacit assumption pandemic strictly public health issue primarily reserved technocratic expertise health professionals officials discrepancies outcome imply pandemic yields spatial selectivities jessop et al revealed uneven manifestation societal impacts places localities communities neighbourhoods reason pandemic management thereof must deemed social issues require input sociological theory insofar spread spatially embedded socially mediated foreground socio spatial perspective pandemic propose must start two analytical premises socio spatiality</t>
  </si>
  <si>
    <t>['socio', 'spatial', 'agenda', 'pandemic', 'scientific', 'community', 'urgently', 'seeks', 'understand', 'uneven', 'geographical', 'patterns', 'transmission', 'mortality', 'rates', 'pandemic', 'become', 'necessary', 'challenge', 'tacit', 'assumption', 'pandemic', 'strictly', 'public', 'health', 'issue', 'primarily', 'reserved', 'technocratic', 'expertise', 'health', 'professionals', 'officials', 'discrepancies', 'outcome', 'imply', 'pandemic', 'yields', 'spatial', 'selectivities', 'jessop', 'et', 'al', 'revealed', 'uneven', 'manifestation', 'societal', 'impacts', 'places', 'localities', 'communities', 'neighbourhoods', 'reason', 'pandemic', 'management', 'thereof', 'must', 'deemed', 'social', 'issues', 'require', 'input', 'sociological', 'theory', 'insofar', 'spread', 'spatially', 'embedded', 'socially', 'mediated', 'foreground', 'socio', 'spatial', 'perspective', 'pandemic', 'propose', 'must', 'start', 'two', 'analytical', 'premises', 'socio', 'spatiality']</t>
  </si>
  <si>
    <t>['socio spatial', 'spatial agenda', 'agenda pandemic', 'pandemic scientific', 'scientific community', 'community urgently', 'urgently seeks', 'seeks understand', 'understand uneven', 'uneven geographical', 'geographical patterns', 'patterns transmission', 'transmission mortality', 'mortality rates', 'rates pandemic', 'pandemic become', 'become necessary', 'necessary challenge', 'challenge tacit', 'tacit assumption', 'assumption pandemic', 'pandemic strictly', 'strictly public', 'public health', 'health issue', 'issue primarily', 'primarily reserved', 'reserved technocratic', 'technocratic expertise', 'expertise health', 'health professionals', 'professionals officials', 'officials discrepancies', 'discrepancies outcome', 'outcome imply', 'imply pandemic', 'pandemic yields', 'yields spatial', 'spatial selectivities', 'selectivities jessop', 'jessop et', 'et al', 'al revealed', 'revealed uneven', 'uneven manifestation', 'manifestation societal', 'societal impacts', 'impacts places', 'places localities', 'localities communities', 'communities neighbourhoods', 'neighbourhoods reason', 'reason pandemic', 'pandemic management', 'management thereof', 'thereof must', 'must deemed', 'deemed social', 'social issues', 'issues require', 'require input', 'input sociological', 'sociological theory', 'theory insofar', 'insofar spread', 'spread spatially', 'spatially embedded', 'embedded socially', 'socially mediated', 'mediated foreground', 'foreground socio', 'socio spatial', 'spatial perspective', 'perspective pandemic', 'pandemic propose', 'propose must', 'must start', 'start two', 'two analytical', 'analytical premises', 'premises socio', 'socio spatiality']</t>
  </si>
  <si>
    <t>socio_spatial agenda_pandemic scientific_community urgently seeks_understand uneven geographical_patterns transmission mortality_rates pandemic_become necessary challenge tacit assumption pandemic strictly public_health issue primarily reserved technocratic expertise health_professionals officials discrepancies outcome imply pandemic yields spatial selectivities jessop et_al revealed uneven manifestation societal_impacts places localities communities neighbourhoods reason pandemic_management thereof must deemed social_issues require input sociological_theory insofar spread spatially embedded socially mediated foreground socio_spatial perspective_pandemic propose must start two analytical premises socio spatiality</t>
  </si>
  <si>
    <t>Clarke H., Stewart M.C., Ho K.</t>
  </si>
  <si>
    <t>Did Covid-19 Kill Trump Politically? The Pandemic and Voting in the 2020 Presidential Election</t>
  </si>
  <si>
    <t>10.1111/ssqu.12992</t>
  </si>
  <si>
    <t>Objective: This article investigates the impact of public reactions to the Covid-19 panemic on voting for former President Donald Trump in the 2020 American presidential election. Methods: The impact of the pandemic on voting is assessed by multivariate statistical analyses of representative national survey data gathered before and after the 2020 presidential election. Results: Analyses show that voters reacted very negatively to Trump's handling of the pandemic. Controlling for several other relevant factors, these reactions affected voting for Trump and exerted a significant impact on the election outcome. Conclusion: Before the onset of Covid-19 Trump had a very narrow path to victory in 2020, and the pandemic did much to ensure his defeat. © 2021 by the Southwestern Social Science Association.</t>
  </si>
  <si>
    <t>Did Covid-19 Kill Trump Politically? The Pandemic and Voting in the 2020 Presidential Election Objective: This article investigates the impact of public reactions to the Covid-19 panemic on voting for former President Donald Trump in the 2020 American presidential election. Methods: The impact of the pandemic on voting is assessed by multivariate statistical analyses of representative national survey data gathered before and after the 2020 presidential election. Results: Analyses show that voters reacted very negatively to Trump's handling of the pandemic. Controlling for several other relevant factors, these reactions affected voting for Trump and exerted a significant impact on the election outcome. Conclusion: Before the onset of Covid-19 Trump had a very narrow path to victory in 2020, and the pandemic did much to ensure his defeat. © 2021 by the Southwestern Social Science Association.</t>
  </si>
  <si>
    <t>kill trump politically pandemic voting presidential election objective article investigates impact public reactions panemic voting former president donald trump american presidential election methods impact pandemic voting assessed multivariate statistical analyses representative national survey data gathered presidential election results analyses show voters reacted negatively trump handling pandemic controlling several relevant factors reactions affected voting trump exerted significant impact election outcome conclusion onset trump narrow path victory pandemic much ensure defeat southwestern social science association</t>
  </si>
  <si>
    <t>['kill', 'trump', 'politically', 'pandemic', 'voting', 'presidential', 'election', 'objective', 'article', 'investigates', 'impact', 'public', 'reactions', 'panemic', 'voting', 'former', 'president', 'donald', 'trump', 'american', 'presidential', 'election', 'methods', 'impact', 'pandemic', 'voting', 'assessed', 'multivariate', 'statistical', 'analyses', 'representative', 'national', 'survey', 'data', 'gathered', 'presidential', 'election', 'results', 'analyses', 'show', 'voters', 'reacted', 'negatively', 'trump', 'handling', 'pandemic', 'controlling', 'several', 'relevant', 'factors', 'reactions', 'affected', 'voting', 'trump', 'exerted', 'significant', 'impact', 'election', 'outcome', 'conclusion', 'onset', 'trump', 'narrow', 'path', 'victory', 'pandemic', 'much', 'ensure', 'defeat', 'southwestern', 'social', 'science', 'association']</t>
  </si>
  <si>
    <t>['kill trump', 'trump politically', 'politically pandemic', 'pandemic voting', 'voting presidential', 'presidential election', 'election objective', 'objective article', 'article investigates', 'investigates impact', 'impact public', 'public reactions', 'reactions panemic', 'panemic voting', 'voting former', 'former president', 'president donald', 'donald trump', 'trump american', 'american presidential', 'presidential election', 'election methods', 'methods impact', 'impact pandemic', 'pandemic voting', 'voting assessed', 'assessed multivariate', 'multivariate statistical', 'statistical analyses', 'analyses representative', 'representative national', 'national survey', 'survey data', 'data gathered', 'gathered presidential', 'presidential election', 'election results', 'results analyses', 'analyses show', 'show voters', 'voters reacted', 'reacted negatively', 'negatively trump', 'trump handling', 'handling pandemic', 'pandemic controlling', 'controlling several', 'several relevant', 'relevant factors', 'factors reactions', 'reactions affected', 'affected voting', 'voting trump', 'trump exerted', 'exerted significant', 'significant impact', 'impact election', 'election outcome', 'outcome conclusion', 'conclusion onset', 'onset trump', 'trump narrow', 'narrow path', 'path victory', 'victory pandemic', 'pandemic much', 'much ensure', 'ensure defeat', 'defeat southwestern', 'southwestern social', 'social science', 'science association']</t>
  </si>
  <si>
    <t>kill trump politically pandemic voting presidential election objective investigates impact public reactions panemic voting former president donald trump american presidential election methods impact pandemic voting assessed multivariate statistical analyses representative national survey data gathered presidential election analyses show voters reacted negatively trump handling pandemic controlling several relevant factors reactions affected voting trump exerted significant impact election outcome conclusion onset trump narrow path victory pandemic much ensure defeat southwestern social science association</t>
  </si>
  <si>
    <t>['kill', 'trump', 'politically', 'pandemic', 'voting', 'presidential', 'election', 'objective', 'investigates', 'impact', 'public', 'reactions', 'panemic', 'voting', 'former', 'president', 'donald', 'trump', 'american', 'presidential', 'election', 'methods', 'impact', 'pandemic', 'voting', 'assessed', 'multivariate', 'statistical', 'analyses', 'representative', 'national', 'survey', 'data', 'gathered', 'presidential', 'election', 'analyses', 'show', 'voters', 'reacted', 'negatively', 'trump', 'handling', 'pandemic', 'controlling', 'several', 'relevant', 'factors', 'reactions', 'affected', 'voting', 'trump', 'exerted', 'significant', 'impact', 'election', 'outcome', 'conclusion', 'onset', 'trump', 'narrow', 'path', 'victory', 'pandemic', 'much', 'ensure', 'defeat', 'southwestern', 'social', 'science', 'association']</t>
  </si>
  <si>
    <t>['kill trump', 'trump politically', 'politically pandemic', 'pandemic voting', 'voting presidential', 'presidential election', 'election objective', 'objective investigates', 'investigates impact', 'impact public', 'public reactions', 'reactions panemic', 'panemic voting', 'voting former', 'former president', 'president donald', 'donald trump', 'trump american', 'american presidential', 'presidential election', 'election methods', 'methods impact', 'impact pandemic', 'pandemic voting', 'voting assessed', 'assessed multivariate', 'multivariate statistical', 'statistical analyses', 'analyses representative', 'representative national', 'national survey', 'survey data', 'data gathered', 'gathered presidential', 'presidential election', 'election analyses', 'analyses show', 'show voters', 'voters reacted', 'reacted negatively', 'negatively trump', 'trump handling', 'handling pandemic', 'pandemic controlling', 'controlling several', 'several relevant', 'relevant factors', 'factors reactions', 'reactions affected', 'affected voting', 'voting trump', 'trump exerted', 'exerted significant', 'significant impact', 'impact election', 'election outcome', 'outcome conclusion', 'conclusion onset', 'onset trump', 'trump narrow', 'narrow path', 'path victory', 'victory pandemic', 'pandemic much', 'much ensure', 'ensure defeat', 'defeat southwestern', 'southwestern social', 'social science', 'science association']</t>
  </si>
  <si>
    <t>kill trump politically pandemic_voting presidential_election objective investigates_impact public reactions panemic voting former_president donald_trump american presidential_election methods impact_pandemic voting assessed multivariate_statistical analyses representative national_survey data_gathered presidential_election analyses_show voters reacted negatively trump handling_pandemic controlling several relevant_factors reactions affected voting trump exerted significant_impact election outcome conclusion onset trump narrow path victory pandemic_much ensure defeat southwestern_social science_association</t>
  </si>
  <si>
    <t>Colombo E.</t>
  </si>
  <si>
    <t>Human Rights-inspired Governmentality: COVID-19 through a Human Dignity Perspective</t>
  </si>
  <si>
    <t>10.1177/0896920520971846</t>
  </si>
  <si>
    <t>The paper aims to reconstruct the debate over the pandemic in Italy to highlight the logic of the discourse that guided the various voices. The two governmentalities that have monopolized the public and political debate are biomedical and economic. The former brought the defense of biological life (zoé) as the ultimate element of truth and legitimacy of the government’s action. The latter, based the “true” justification upon a careful cost–benefit calculation and the protection of the interests of homo oeconomicus. The debate lacked a “social” perspective capable of placing dignity and human rights as a compass for intervention. What has been lost by limiting the question to a choice between defending bare life or defending economic interests? Behind an apparent impartial universalism that would drive both biomedical and economic logic, there emerges a form of discrimination and lack of protection for specific sectors of society, in particular the marginal ones. © The Author(s) 2020.</t>
  </si>
  <si>
    <t>Human Rights-inspired Governmentality: COVID-19 through a Human Dignity Perspective The paper aims to reconstruct the debate over the pandemic in Italy to highlight the logic of the discourse that guided the various voices. The two governmentalities that have monopolized the public and political debate are biomedical and economic. The former brought the defense of biological life (zoé) as the ultimate element of truth and legitimacy of the government’s action. The latter, based the “true” justification upon a careful cost–benefit calculation and the protection of the interests of homo oeconomicus. The debate lacked a “social” perspective capable of placing dignity and human rights as a compass for intervention. What has been lost by limiting the question to a choice between defending bare life or defending economic interests? Behind an apparent impartial universalism that would drive both biomedical and economic logic, there emerges a form of discrimination and lack of protection for specific sectors of society, in particular the marginal ones. © The Author(s) 2020.</t>
  </si>
  <si>
    <t>human rights inspired governmentality human dignity perspective paper aims reconstruct debate pandemic italy highlight logic discourse guided various voices two governmentalities monopolized public political debate biomedical economic former brought defense biological life zo ultimate element truth legitimacy government action latter based true justification upon careful cost benefit calculation protection interests homo oeconomicus debate lacked social perspective capable placing dignity human rights compass intervention lost limiting question choice defending bare life defending economic interests behind apparent impartial universalism would drive biomedical economic logic emerges form discrimination lack protection specific sectors society particular marginal ones author</t>
  </si>
  <si>
    <t>['human', 'rights', 'inspired', 'governmentality', 'human', 'dignity', 'perspective', 'paper', 'aims', 'reconstruct', 'debate', 'pandemic', 'italy', 'highlight', 'logic', 'discourse', 'guided', 'various', 'voices', 'two', 'governmentalities', 'monopolized', 'public', 'political', 'debate', 'biomedical', 'economic', 'former', 'brought', 'defense', 'biological', 'life', 'zo', 'ultimate', 'element', 'truth', 'legitimacy', 'government', 'action', 'latter', 'based', 'true', 'justification', 'upon', 'careful', 'cost', 'benefit', 'calculation', 'protection', 'interests', 'homo', 'oeconomicus', 'debate', 'lacked', 'social', 'perspective', 'capable', 'placing', 'dignity', 'human', 'rights', 'compass', 'intervention', 'lost', 'limiting', 'question', 'choice', 'defending', 'bare', 'life', 'defending', 'economic', 'interests', 'behind', 'apparent', 'impartial', 'universalism', 'would', 'drive', 'biomedical', 'economic', 'logic', 'emerges', 'form', 'discrimination', 'lack', 'protection', 'specific', 'sectors', 'society', 'particular', 'marginal', 'ones', 'author']</t>
  </si>
  <si>
    <t>['human rights', 'rights inspired', 'inspired governmentality', 'governmentality human', 'human dignity', 'dignity perspective', 'perspective paper', 'paper aims', 'aims reconstruct', 'reconstruct debate', 'debate pandemic', 'pandemic italy', 'italy highlight', 'highlight logic', 'logic discourse', 'discourse guided', 'guided various', 'various voices', 'voices two', 'two governmentalities', 'governmentalities monopolized', 'monopolized public', 'public political', 'political debate', 'debate biomedical', 'biomedical economic', 'economic former', 'former brought', 'brought defense', 'defense biological', 'biological life', 'life zo', 'zo ultimate', 'ultimate element', 'element truth', 'truth legitimacy', 'legitimacy government', 'government action', 'action latter', 'latter based', 'based true', 'true justification', 'justification upon', 'upon careful', 'careful cost', 'cost benefit', 'benefit calculation', 'calculation protection', 'protection interests', 'interests homo', 'homo oeconomicus', 'oeconomicus debate', 'debate lacked', 'lacked social', 'social perspective', 'perspective capable', 'capable placing', 'placing dignity', 'dignity human', 'human rights', 'rights compass', 'compass intervention', 'intervention lost', 'lost limiting', 'limiting question', 'question choice', 'choice defending', 'defending bare', 'bare life', 'life defending', 'defending economic', 'economic interests', 'interests behind', 'behind apparent', 'apparent impartial', 'impartial universalism', 'universalism would', 'would drive', 'drive biomedical', 'biomedical economic', 'economic logic', 'logic emerges', 'emerges form', 'form discrimination', 'discrimination lack', 'lack protection', 'protection specific', 'specific sectors', 'sectors society', 'society particular', 'particular marginal', 'marginal ones', 'ones author']</t>
  </si>
  <si>
    <t>human rights inspired governmentality human dignity perspective aims reconstruct debate pandemic italy highlight logic discourse guided various voices two governmentalities monopolized public political debate biomedical economic former brought defense biological life zo ultimate element truth legitimacy government action latter true justification upon careful cost benefit calculation protection interests homo oeconomicus debate lacked social perspective capable placing dignity human rights compass intervention lost limiting question choice defending bare life defending economic interests behind apparent impartial universalism would drive biomedical economic logic emerges form discrimination lack protection specific sectors society particular marginal ones</t>
  </si>
  <si>
    <t>['human', 'rights', 'inspired', 'governmentality', 'human', 'dignity', 'perspective', 'aims', 'reconstruct', 'debate', 'pandemic', 'italy', 'highlight', 'logic', 'discourse', 'guided', 'various', 'voices', 'two', 'governmentalities', 'monopolized', 'public', 'political', 'debate', 'biomedical', 'economic', 'former', 'brought', 'defense', 'biological', 'life', 'zo', 'ultimate', 'element', 'truth', 'legitimacy', 'government', 'action', 'latter', 'true', 'justification', 'upon', 'careful', 'cost', 'benefit', 'calculation', 'protection', 'interests', 'homo', 'oeconomicus', 'debate', 'lacked', 'social', 'perspective', 'capable', 'placing', 'dignity', 'human', 'rights', 'compass', 'intervention', 'lost', 'limiting', 'question', 'choice', 'defending', 'bare', 'life', 'defending', 'economic', 'interests', 'behind', 'apparent', 'impartial', 'universalism', 'would', 'drive', 'biomedical', 'economic', 'logic', 'emerges', 'form', 'discrimination', 'lack', 'protection', 'specific', 'sectors', 'society', 'particular', 'marginal', 'ones']</t>
  </si>
  <si>
    <t>['human rights', 'rights inspired', 'inspired governmentality', 'governmentality human', 'human dignity', 'dignity perspective', 'perspective aims', 'aims reconstruct', 'reconstruct debate', 'debate pandemic', 'pandemic italy', 'italy highlight', 'highlight logic', 'logic discourse', 'discourse guided', 'guided various', 'various voices', 'voices two', 'two governmentalities', 'governmentalities monopolized', 'monopolized public', 'public political', 'political debate', 'debate biomedical', 'biomedical economic', 'economic former', 'former brought', 'brought defense', 'defense biological', 'biological life', 'life zo', 'zo ultimate', 'ultimate element', 'element truth', 'truth legitimacy', 'legitimacy government', 'government action', 'action latter', 'latter true', 'true justification', 'justification upon', 'upon careful', 'careful cost', 'cost benefit', 'benefit calculation', 'calculation protection', 'protection interests', 'interests homo', 'homo oeconomicus', 'oeconomicus debate', 'debate lacked', 'lacked social', 'social perspective', 'perspective capable', 'capable placing', 'placing dignity', 'dignity human', 'human rights', 'rights compass', 'compass intervention', 'intervention lost', 'lost limiting', 'limiting question', 'question choice', 'choice defending', 'defending bare', 'bare life', 'life defending', 'defending economic', 'economic interests', 'interests behind', 'behind apparent', 'apparent impartial', 'impartial universalism', 'universalism would', 'would drive', 'drive biomedical', 'biomedical economic', 'economic logic', 'logic emerges', 'emerges form', 'form discrimination', 'discrimination lack', 'lack protection', 'protection specific', 'specific sectors', 'sectors society', 'society particular', 'particular marginal', 'marginal ones']</t>
  </si>
  <si>
    <t>human_rights inspired governmentality human_dignity perspective_aims reconstruct debate pandemic_italy highlight logic discourse guided various voices two governmentalities monopolized public_political debate biomedical_economic former brought defense biological life zo ultimate element truth legitimacy government_action latter true justification upon careful cost_benefit calculation protection interests homo oeconomicus debate lacked social perspective capable placing dignity human_rights compass intervention lost limiting question choice defending bare life defending economic_interests behind apparent impartial universalism would drive biomedical_economic logic emerges form discrimination lack protection specific_sectors society particular marginal ones</t>
  </si>
  <si>
    <t>Daniels C., DiMaggio P., Mora G.C., Shepherd H.</t>
  </si>
  <si>
    <t>Has Pandemic Threat Stoked Xenophobia? How COVID-19 Influences California Voters’ Attitudes toward Diversity and Immigration*</t>
  </si>
  <si>
    <t>10.1111/socf.12750</t>
  </si>
  <si>
    <t>Sociological theory and historical precedent suggest that pandemics engender scapegoating of outgroups, but fail to specify how the ethnoracial boundaries defining outgroups are drawn. Using a survey experiment that primed half of the respondents (California registered voters) with questions about COVID-19 during April 2020, we ask how the pandemic influenced attitudes toward immigration, diversity and affect toward Asian Americans. In the aggregate, the COVID prime did not affect attitudes toward immigrants, but did reduce support for policies opening a pathway to citizenship for undocumented immigrants and reduced appreciation of California’s diversity. Respondents reported rarely feeling anger or fear toward Asian Americans, and rates were unaffected by the COVID prime. A non-experimental comparison between attitudes toward immigrants in September 2019 and April 2020 found a positive change, driven by change among Asian-American and Latino respondents. The results provide selective support for the proposition that pandemics engender xenophobia. At least in April 2020 in California, increased bias crimes against Asian Americans more likely reflected politicians’ authorization of scapegoating than broad-based racial antagonism. © 2021 Eastern Sociological Society</t>
  </si>
  <si>
    <t>Has Pandemic Threat Stoked Xenophobia? How COVID-19 Influences California Voters’ Attitudes toward Diversity and Immigration* Sociological theory and historical precedent suggest that pandemics engender scapegoating of outgroups, but fail to specify how the ethnoracial boundaries defining outgroups are drawn. Using a survey experiment that primed half of the respondents (California registered voters) with questions about COVID-19 during April 2020, we ask how the pandemic influenced attitudes toward immigration, diversity and affect toward Asian Americans. In the aggregate, the COVID prime did not affect attitudes toward immigrants, but did reduce support for policies opening a pathway to citizenship for undocumented immigrants and reduced appreciation of California’s diversity. Respondents reported rarely feeling anger or fear toward Asian Americans, and rates were unaffected by the COVID prime. A non-experimental comparison between attitudes toward immigrants in September 2019 and April 2020 found a positive change, driven by change among Asian-American and Latino respondents. The results provide selective support for the proposition that pandemics engender xenophobia. At least in April 2020 in California, increased bias crimes against Asian Americans more likely reflected politicians’ authorization of scapegoating than broad-based racial antagonism. © 2021 Eastern Sociological Society</t>
  </si>
  <si>
    <t>pandemic threat stoked xenophobia influences california voters attitudes toward diversity immigration sociological theory historical precedent suggest pandemics engender scapegoating outgroups fail specify ethnoracial boundaries defining outgroups drawn using survey experiment primed half respondents california registered voters questions april ask pandemic influenced attitudes toward immigration diversity affect toward asian americans aggregate prime affect attitudes toward immigrants reduce support policies opening pathway citizenship undocumented immigrants reduced appreciation california diversity respondents reported rarely feeling anger fear toward asian americans rates unaffected prime non experimental comparison attitudes toward immigrants september april found positive change driven change among asian american latino respondents results provide selective support proposition pandemics engender xenophobia least april california increased bias crimes asian americans likely reflected politicians authorization scapegoating broad based racial antagonism eastern sociological society</t>
  </si>
  <si>
    <t>['pandemic', 'threat', 'stoked', 'xenophobia', 'influences', 'california', 'voters', 'attitudes', 'toward', 'diversity', 'immigration', 'sociological', 'theory', 'historical', 'precedent', 'suggest', 'pandemics', 'engender', 'scapegoating', 'outgroups', 'fail', 'specify', 'ethnoracial', 'boundaries', 'defining', 'outgroups', 'drawn', 'using', 'survey', 'experiment', 'primed', 'half', 'respondents', 'california', 'registered', 'voters', 'questions', 'april', 'ask', 'pandemic', 'influenced', 'attitudes', 'toward', 'immigration', 'diversity', 'affect', 'toward', 'asian', 'americans', 'aggregate', 'prime', 'affect', 'attitudes', 'toward', 'immigrants', 'reduce', 'support', 'policies', 'opening', 'pathway', 'citizenship', 'undocumented', 'immigrants', 'reduced', 'appreciation', 'california', 'diversity', 'respondents', 'reported', 'rarely', 'feeling', 'anger', 'fear', 'toward', 'asian', 'americans', 'rates', 'unaffected', 'prime', 'non', 'experimental', 'comparison', 'attitudes', 'toward', 'immigrants', 'september', 'april', 'found', 'positive', 'change', 'driven', 'change', 'among', 'asian', 'american', 'latino', 'respondents', 'results', 'provide', 'selective', 'support', 'proposition', 'pandemics', 'engender', 'xenophobia', 'least', 'april', 'california', 'increased', 'bias', 'crimes', 'asian', 'americans', 'likely', 'reflected', 'politicians', 'authorization', 'scapegoating', 'broad', 'based', 'racial', 'antagonism', 'eastern', 'sociological', 'society']</t>
  </si>
  <si>
    <t>['pandemic threat', 'threat stoked', 'stoked xenophobia', 'xenophobia influences', 'influences california', 'california voters', 'voters attitudes', 'attitudes toward', 'toward diversity', 'diversity immigration', 'immigration sociological', 'sociological theory', 'theory historical', 'historical precedent', 'precedent suggest', 'suggest pandemics', 'pandemics engender', 'engender scapegoating', 'scapegoating outgroups', 'outgroups fail', 'fail specify', 'specify ethnoracial', 'ethnoracial boundaries', 'boundaries defining', 'defining outgroups', 'outgroups drawn', 'drawn using', 'using survey', 'survey experiment', 'experiment primed', 'primed half', 'half respondents', 'respondents california', 'california registered', 'registered voters', 'voters questions', 'questions april', 'april ask', 'ask pandemic', 'pandemic influenced', 'influenced attitudes', 'attitudes toward', 'toward immigration', 'immigration diversity', 'diversity affect', 'affect toward', 'toward asian', 'asian americans', 'americans aggregate', 'aggregate prime', 'prime affect', 'affect attitudes', 'attitudes toward', 'toward immigrants', 'immigrants reduce', 'reduce support', 'support policies', 'policies opening', 'opening pathway', 'pathway citizenship', 'citizenship undocumented', 'undocumented immigrants', 'immigrants reduced', 'reduced appreciation', 'appreciation california', 'california diversity', 'diversity respondents', 'respondents reported', 'reported rarely', 'rarely feeling', 'feeling anger', 'anger fear', 'fear toward', 'toward asian', 'asian americans', 'americans rates', 'rates unaffected', 'unaffected prime', 'prime non', 'non experimental', 'experimental comparison', 'comparison attitudes', 'attitudes toward', 'toward immigrants', 'immigrants september', 'september april', 'april found', 'found positive', 'positive change', 'change driven', 'driven change', 'change among', 'among asian', 'asian american', 'american latino', 'latino respondents', 'respondents results', 'results provide', 'provide selective', 'selective support', 'support proposition', 'proposition pandemics', 'pandemics engender', 'engender xenophobia', 'xenophobia least', 'least april', 'april california', 'california increased', 'increased bias', 'bias crimes', 'crimes asian', 'asian americans', 'americans likely', 'likely reflected', 'reflected politicians', 'politicians authorization', 'authorization scapegoating', 'scapegoating broad', 'broad based', 'based racial', 'racial antagonism', 'antagonism eastern', 'eastern sociological', 'sociological society']</t>
  </si>
  <si>
    <t>pandemic threat stoked xenophobia influences california voters attitudes toward diversity immigration sociological theory historical precedent suggest pandemics engender scapegoating outgroups fail specify ethnoracial boundaries defining outgroups drawn using survey experiment primed half respondents california registered voters questions april ask pandemic influenced attitudes toward immigration diversity affect toward asian americans aggregate prime affect attitudes toward immigrants reduce support policies opening pathway citizenship undocumented immigrants reduced appreciation california diversity respondents reported rarely feeling anger fear toward asian americans rates unaffected prime non experimental comparison attitudes toward immigrants september april found positive change driven change among asian american latino respondents provide selective support proposition pandemics engender xenophobia least april california increased bias crimes asian americans likely reflected politicians ization scapegoating broad racial antagonism eastern sociological society</t>
  </si>
  <si>
    <t>['pandemic', 'threat', 'stoked', 'xenophobia', 'influences', 'california', 'voters', 'attitudes', 'toward', 'diversity', 'immigration', 'sociological', 'theory', 'historical', 'precedent', 'suggest', 'pandemics', 'engender', 'scapegoating', 'outgroups', 'fail', 'specify', 'ethnoracial', 'boundaries', 'defining', 'outgroups', 'drawn', 'using', 'survey', 'experiment', 'primed', 'half', 'respondents', 'california', 'registered', 'voters', 'questions', 'april', 'ask', 'pandemic', 'influenced', 'attitudes', 'toward', 'immigration', 'diversity', 'affect', 'toward', 'asian', 'americans', 'aggregate', 'prime', 'affect', 'attitudes', 'toward', 'immigrants', 'reduce', 'support', 'policies', 'opening', 'pathway', 'citizenship', 'undocumented', 'immigrants', 'reduced', 'appreciation', 'california', 'diversity', 'respondents', 'reported', 'rarely', 'feeling', 'anger', 'fear', 'toward', 'asian', 'americans', 'rates', 'unaffected', 'prime', 'non', 'experimental', 'comparison', 'attitudes', 'toward', 'immigrants', 'september', 'april', 'found', 'positive', 'change', 'driven', 'change', 'among', 'asian', 'american', 'latino', 'respondents', 'provide', 'selective', 'support', 'proposition', 'pandemics', 'engender', 'xenophobia', 'least', 'april', 'california', 'increased', 'bias', 'crimes', 'asian', 'americans', 'likely', 'reflected', 'politicians', 'ization', 'scapegoating', 'broad', 'racial', 'antagonism', 'eastern', 'sociological', 'society']</t>
  </si>
  <si>
    <t>['pandemic threat', 'threat stoked', 'stoked xenophobia', 'xenophobia influences', 'influences california', 'california voters', 'voters attitudes', 'attitudes toward', 'toward diversity', 'diversity immigration', 'immigration sociological', 'sociological theory', 'theory historical', 'historical precedent', 'precedent suggest', 'suggest pandemics', 'pandemics engender', 'engender scapegoating', 'scapegoating outgroups', 'outgroups fail', 'fail specify', 'specify ethnoracial', 'ethnoracial boundaries', 'boundaries defining', 'defining outgroups', 'outgroups drawn', 'drawn using', 'using survey', 'survey experiment', 'experiment primed', 'primed half', 'half respondents', 'respondents california', 'california registered', 'registered voters', 'voters questions', 'questions april', 'april ask', 'ask pandemic', 'pandemic influenced', 'influenced attitudes', 'attitudes toward', 'toward immigration', 'immigration diversity', 'diversity affect', 'affect toward', 'toward asian', 'asian americans', 'americans aggregate', 'aggregate prime', 'prime affect', 'affect attitudes', 'attitudes toward', 'toward immigrants', 'immigrants reduce', 'reduce support', 'support policies', 'policies opening', 'opening pathway', 'pathway citizenship', 'citizenship undocumented', 'undocumented immigrants', 'immigrants reduced', 'reduced appreciation', 'appreciation california', 'california diversity', 'diversity respondents', 'respondents reported', 'reported rarely', 'rarely feeling', 'feeling anger', 'anger fear', 'fear toward', 'toward asian', 'asian americans', 'americans rates', 'rates unaffected', 'unaffected prime', 'prime non', 'non experimental', 'experimental comparison', 'comparison attitudes', 'attitudes toward', 'toward immigrants', 'immigrants september', 'september april', 'april found', 'found positive', 'positive change', 'change driven', 'driven change', 'change among', 'among asian', 'asian american', 'american latino', 'latino respondents', 'respondents provide', 'provide selective', 'selective support', 'support proposition', 'proposition pandemics', 'pandemics engender', 'engender xenophobia', 'xenophobia least', 'least april', 'april california', 'california increased', 'increased bias', 'bias crimes', 'crimes asian', 'asian americans', 'americans likely', 'likely reflected', 'reflected politicians', 'politicians ization', 'ization scapegoating', 'scapegoating broad', 'broad racial', 'racial antagonism', 'antagonism eastern', 'eastern sociological', 'sociological society']</t>
  </si>
  <si>
    <t>pandemic_threat stoked xenophobia influences california voters attitudes_toward diversity immigration sociological_theory historical precedent suggest pandemics_engender scapegoating outgroups fail specify ethnoracial boundaries defining outgroups drawn using_survey experiment primed half_respondents california registered_voters questions april ask_pandemic influenced_attitudes toward_immigration diversity affect toward_asian americans aggregate prime affect_attitudes toward_immigrants reduce_support policies opening pathway citizenship undocumented_immigrants reduced appreciation california diversity respondents_reported rarely feeling anger_fear toward_asian americans rates unaffected prime non_experimental comparison attitudes_toward immigrants september april found_positive change driven change_among asian_american latino respondents provide_selective support proposition pandemics_engender xenophobia least april california increased bias crimes asian_americans likely reflected politicians ization scapegoating broad racial antagonism eastern_sociological society</t>
  </si>
  <si>
    <t>Danielsson E., Liljeros F., Mulinari S., Soneryd L.</t>
  </si>
  <si>
    <t>Sociologiska perspektiv på coronakrisen: Fyra sociologer om samhällets reaktion på covid-19</t>
  </si>
  <si>
    <t>10.37062/sf.57.21539</t>
  </si>
  <si>
    <t xml:space="preserve">Sociologiska perspektiv på coronakrisen: Fyra sociologer om samhällets reaktion på covid-19  </t>
  </si>
  <si>
    <t>sociologiska perspektiv coronakrisen fyra sociologer om samh llets reaktion</t>
  </si>
  <si>
    <t>['sociologiska', 'perspektiv', 'coronakrisen', 'fyra', 'sociologer', 'om', 'samh', 'llets', 'reaktion']</t>
  </si>
  <si>
    <t>['sociologiska perspektiv', 'perspektiv coronakrisen', 'coronakrisen fyra', 'fyra sociologer', 'sociologer om', 'om samh', 'samh llets', 'llets reaktion']</t>
  </si>
  <si>
    <t>Darius P., Urquhart M.</t>
  </si>
  <si>
    <t>Disinformed social movements: A large-scale mapping of conspiracy narratives as online harms during the COVID-19 pandemic</t>
  </si>
  <si>
    <t>10.1016/j.osnem.2021.100174</t>
  </si>
  <si>
    <t>The COVID-19 pandemic caused high uncertainty regarding appropriate treatments and public policy reactions. This uncertainty provided a perfect breeding ground for spreading conspiratorial anti-science narratives based on disinformation. Disinformation on public health may alter the population's hesitance to vaccinations, counted among the ten most severe threats to global public health by the United Nations. We understand conspiracy narratives as a combination of disinformation, misinformation, and rumour that are especially effective in drawing people to believe in post-factual claims and form disinformed social movements. Conspiracy narratives provide a pseudo-epistemic background for disinformed social movements that allow for self-identification and cognitive certainty in a rapidly changing information environment. This study monitors two established conspiracy narratives and their communities on Twitter, the anti-vaccination and anti-5G communities, before and during the first UK lockdown. The study finds that, despite content moderation efforts by Twitter, conspiracy groups were able to proliferate their networks and influence broader public discourses on Twitter, such as #Lockdown in the United Kingdom. © 2021 Elsevier B.V.</t>
  </si>
  <si>
    <t>Disinformed social movements: A large-scale mapping of conspiracy narratives as online harms during the COVID-19 pandemic The COVID-19 pandemic caused high uncertainty regarding appropriate treatments and public policy reactions. This uncertainty provided a perfect breeding ground for spreading conspiratorial anti-science narratives based on disinformation. Disinformation on public health may alter the population's hesitance to vaccinations, counted among the ten most severe threats to global public health by the United Nations. We understand conspiracy narratives as a combination of disinformation, misinformation, and rumour that are especially effective in drawing people to believe in post-factual claims and form disinformed social movements. Conspiracy narratives provide a pseudo-epistemic background for disinformed social movements that allow for self-identification and cognitive certainty in a rapidly changing information environment. This study monitors two established conspiracy narratives and their communities on Twitter, the anti-vaccination and anti-5G communities, before and during the first UK lockdown. The study finds that, despite content moderation efforts by Twitter, conspiracy groups were able to proliferate their networks and influence broader public discourses on Twitter, such as #Lockdown in the United Kingdom. © 2021 Elsevier B.V.</t>
  </si>
  <si>
    <t>disinformed social movements large scale mapping conspiracy narratives online harms pandemic pandemic caused high uncertainty regarding appropriate treatments public policy reactions uncertainty provided perfect breeding ground spreading conspiratorial anti science narratives based disinformation disinformation public health may alter population hesitance vaccinations counted among ten severe threats global public health united nations understand conspiracy narratives combination disinformation misinformation rumour especially effective drawing people believe post factual claims form disinformed social movements conspiracy narratives provide pseudo epistemic background disinformed social movements allow self identification cognitive certainty rapidly changing information environment study monitors two established conspiracy narratives communities twitter anti vaccination anti communities first uk lockdown study finds despite content moderation efforts twitter conspiracy groups able proliferate networks influence broader public discourses twitter lockdown united kingdom elsevier</t>
  </si>
  <si>
    <t>['disinformed', 'social', 'movements', 'large', 'scale', 'mapping', 'conspiracy', 'narratives', 'online', 'harms', 'pandemic', 'pandemic', 'caused', 'high', 'uncertainty', 'regarding', 'appropriate', 'treatments', 'public', 'policy', 'reactions', 'uncertainty', 'provided', 'perfect', 'breeding', 'ground', 'spreading', 'conspiratorial', 'anti', 'science', 'narratives', 'based', 'disinformation', 'disinformation', 'public', 'health', 'may', 'alter', 'population', 'hesitance', 'vaccinations', 'counted', 'among', 'ten', 'severe', 'threats', 'global', 'public', 'health', 'united', 'nations', 'understand', 'conspiracy', 'narratives', 'combination', 'disinformation', 'misinformation', 'rumour', 'especially', 'effective', 'drawing', 'people', 'believe', 'post', 'factual', 'claims', 'form', 'disinformed', 'social', 'movements', 'conspiracy', 'narratives', 'provide', 'pseudo', 'epistemic', 'background', 'disinformed', 'social', 'movements', 'allow', 'self', 'identification', 'cognitive', 'certainty', 'rapidly', 'changing', 'information', 'environment', 'study', 'monitors', 'two', 'established', 'conspiracy', 'narratives', 'communities', 'twitter', 'anti', 'vaccination', 'anti', 'communities', 'first', 'uk', 'lockdown', 'study', 'finds', 'despite', 'content', 'moderation', 'efforts', 'twitter', 'conspiracy', 'groups', 'able', 'proliferate', 'networks', 'influence', 'broader', 'public', 'discourses', 'twitter', 'lockdown', 'united', 'kingdom', 'elsevier']</t>
  </si>
  <si>
    <t>['disinformed social', 'social movements', 'movements large', 'large scale', 'scale mapping', 'mapping conspiracy', 'conspiracy narratives', 'narratives online', 'online harms', 'harms pandemic', 'pandemic pandemic', 'pandemic caused', 'caused high', 'high uncertainty', 'uncertainty regarding', 'regarding appropriate', 'appropriate treatments', 'treatments public', 'public policy', 'policy reactions', 'reactions uncertainty', 'uncertainty provided', 'provided perfect', 'perfect breeding', 'breeding ground', 'ground spreading', 'spreading conspiratorial', 'conspiratorial anti', 'anti science', 'science narratives', 'narratives based', 'based disinformation', 'disinformation disinformation', 'disinformation public', 'public health', 'health may', 'may alter', 'alter population', 'population hesitance', 'hesitance vaccinations', 'vaccinations counted', 'counted among', 'among ten', 'ten severe', 'severe threats', 'threats global', 'global public', 'public health', 'health united', 'united nations', 'nations understand', 'understand conspiracy', 'conspiracy narratives', 'narratives combination', 'combination disinformation', 'disinformation misinformation', 'misinformation rumour', 'rumour especially', 'especially effective', 'effective drawing', 'drawing people', 'people believe', 'believe post', 'post factual', 'factual claims', 'claims form', 'form disinformed', 'disinformed social', 'social movements', 'movements conspiracy', 'conspiracy narratives', 'narratives provide', 'provide pseudo', 'pseudo epistemic', 'epistemic background', 'background disinformed', 'disinformed social', 'social movements', 'movements allow', 'allow self', 'self identification', 'identification cognitive', 'cognitive certainty', 'certainty rapidly', 'rapidly changing', 'changing information', 'information environment', 'environment study', 'study monitors', 'monitors two', 'two established', 'established conspiracy', 'conspiracy narratives', 'narratives communities', 'communities twitter', 'twitter anti', 'anti vaccination', 'vaccination anti', 'anti communities', 'communities first', 'first uk', 'uk lockdown', 'lockdown study', 'study finds', 'finds despite', 'despite content', 'content moderation', 'moderation efforts', 'efforts twitter', 'twitter conspiracy', 'conspiracy groups', 'groups able', 'able proliferate', 'proliferate networks', 'networks influence', 'influence broader', 'broader public', 'public discourses', 'discourses twitter', 'twitter lockdown', 'lockdown united', 'united kingdom', 'kingdom elsevier']</t>
  </si>
  <si>
    <t>disinformed social movements large scale mapping conspiracy narratives online harms pandemic pandemic caused high uncertainty regarding appropriate treatments public policy reactions uncertainty provided perfect breeding ground spreading conspiratorial anti science narratives disinformation disinformation public health may alter population hesitance vaccinations counted among ten severe threats global public health united nations understand conspiracy narratives combination disinformation misinformation rumour especially effective drawing people believe post factual claims form disinformed social movements conspiracy narratives provide pseudo epistemic background disinformed social movements allow self identification cognitive certainty rapidly changing information environment study monitors two established conspiracy narratives communities twitter anti vaccination anti communities first uk lockdown study finds despite content moderation efforts twitter conspiracy groups able proliferate networks influence broader public discourses twitter lockdown united kingdom elsevier</t>
  </si>
  <si>
    <t>['disinformed', 'social', 'movements', 'large', 'scale', 'mapping', 'conspiracy', 'narratives', 'online', 'harms', 'pandemic', 'pandemic', 'caused', 'high', 'uncertainty', 'regarding', 'appropriate', 'treatments', 'public', 'policy', 'reactions', 'uncertainty', 'provided', 'perfect', 'breeding', 'ground', 'spreading', 'conspiratorial', 'anti', 'science', 'narratives', 'disinformation', 'disinformation', 'public', 'health', 'may', 'alter', 'population', 'hesitance', 'vaccinations', 'counted', 'among', 'ten', 'severe', 'threats', 'global', 'public', 'health', 'united', 'nations', 'understand', 'conspiracy', 'narratives', 'combination', 'disinformation', 'misinformation', 'rumour', 'especially', 'effective', 'drawing', 'people', 'believe', 'post', 'factual', 'claims', 'form', 'disinformed', 'social', 'movements', 'conspiracy', 'narratives', 'provide', 'pseudo', 'epistemic', 'background', 'disinformed', 'social', 'movements', 'allow', 'self', 'identification', 'cognitive', 'certainty', 'rapidly', 'changing', 'information', 'environment', 'study', 'monitors', 'two', 'established', 'conspiracy', 'narratives', 'communities', 'twitter', 'anti', 'vaccination', 'anti', 'communities', 'first', 'uk', 'lockdown', 'study', 'finds', 'despite', 'content', 'moderation', 'efforts', 'twitter', 'conspiracy', 'groups', 'able', 'proliferate', 'networks', 'influence', 'broader', 'public', 'discourses', 'twitter', 'lockdown', 'united', 'kingdom', 'elsevier']</t>
  </si>
  <si>
    <t>['disinformed social', 'social movements', 'movements large', 'large scale', 'scale mapping', 'mapping conspiracy', 'conspiracy narratives', 'narratives online', 'online harms', 'harms pandemic', 'pandemic pandemic', 'pandemic caused', 'caused high', 'high uncertainty', 'uncertainty regarding', 'regarding appropriate', 'appropriate treatments', 'treatments public', 'public policy', 'policy reactions', 'reactions uncertainty', 'uncertainty provided', 'provided perfect', 'perfect breeding', 'breeding ground', 'ground spreading', 'spreading conspiratorial', 'conspiratorial anti', 'anti science', 'science narratives', 'narratives disinformation', 'disinformation disinformation', 'disinformation public', 'public health', 'health may', 'may alter', 'alter population', 'population hesitance', 'hesitance vaccinations', 'vaccinations counted', 'counted among', 'among ten', 'ten severe', 'severe threats', 'threats global', 'global public', 'public health', 'health united', 'united nations', 'nations understand', 'understand conspiracy', 'conspiracy narratives', 'narratives combination', 'combination disinformation', 'disinformation misinformation', 'misinformation rumour', 'rumour especially', 'especially effective', 'effective drawing', 'drawing people', 'people believe', 'believe post', 'post factual', 'factual claims', 'claims form', 'form disinformed', 'disinformed social', 'social movements', 'movements conspiracy', 'conspiracy narratives', 'narratives provide', 'provide pseudo', 'pseudo epistemic', 'epistemic background', 'background disinformed', 'disinformed social', 'social movements', 'movements allow', 'allow self', 'self identification', 'identification cognitive', 'cognitive certainty', 'certainty rapidly', 'rapidly changing', 'changing information', 'information environment', 'environment study', 'study monitors', 'monitors two', 'two established', 'established conspiracy', 'conspiracy narratives', 'narratives communities', 'communities twitter', 'twitter anti', 'anti vaccination', 'vaccination anti', 'anti communities', 'communities first', 'first uk', 'uk lockdown', 'lockdown study', 'study finds', 'finds despite', 'despite content', 'content moderation', 'moderation efforts', 'efforts twitter', 'twitter conspiracy', 'conspiracy groups', 'groups able', 'able proliferate', 'proliferate networks', 'networks influence', 'influence broader', 'broader public', 'public discourses', 'discourses twitter', 'twitter lockdown', 'lockdown united', 'united kingdom', 'kingdom elsevier']</t>
  </si>
  <si>
    <t>disinformed_social movements large_scale mapping conspiracy_narratives online harms pandemic pandemic_caused high_uncertainty regarding appropriate treatments public_policy reactions uncertainty provided perfect breeding_ground spreading conspiratorial anti_science narratives disinformation disinformation public_health may alter population hesitance vaccinations counted among ten severe_threats global_public health united_nations understand conspiracy_narratives combination disinformation misinformation rumour especially effective drawing people_believe post factual claims form disinformed_social movements conspiracy_narratives provide pseudo epistemic background disinformed_social movements allow self_identification cognitive certainty rapidly_changing information_environment study monitors two_established conspiracy_narratives communities_twitter anti_vaccination anti communities first uk_lockdown study_finds despite content moderation efforts twitter conspiracy groups able proliferate networks_influence broader_public discourses twitter lockdown_united kingdom elsevier</t>
  </si>
  <si>
    <t>Dean, Liz; Churchill, Brendan; Ruppanner, Leah</t>
  </si>
  <si>
    <t>The mental load: building a deeper theoretical understanding of how cognitive and emotional labor overload women and mothers</t>
  </si>
  <si>
    <t>10.1080/13668803.2021.2002813</t>
  </si>
  <si>
    <t>The mental load has received considerable public attention especially in the wake of the COVID-19 pandemic. In this article, we synthesize existing literature to argue that the mental load is a combination of cognitive and emotional labor and it is this combination that makes the mental work a load. We argue that the way the mental load operates within families and society has three characteristics: (1) it is invisible in that it is enacted internally yet results in a range of unpaid, physical labor; (2) it is boundaryless in that can be brought to work and into leisure and sleep time; and (3) enduring in that it is never complete because it is tied to caring for loved ones which is constant. We also offer some future directions for addressing the problems associated with the mental load. First, questions measuring the mental load should be standard in health and social surveys to better understand the problem. Second, employers should adopt better policies that allow for greater work-life reconciliation to lessen the mental load. Third, caregiving should be vital infrastructure developed and invested in by governments to reduce competing work and care demands that accelerate the deleterious consequences of the mental load.</t>
  </si>
  <si>
    <t>The mental load: building a deeper theoretical understanding of how cognitive and emotional labor overload women and mothers The mental load has received considerable public attention especially in the wake of the COVID-19 pandemic. In this article, we synthesize existing literature to argue that the mental load is a combination of cognitive and emotional labor and it is this combination that makes the mental work a load. We argue that the way the mental load operates within families and society has three characteristics: (1) it is invisible in that it is enacted internally yet results in a range of unpaid, physical labor; (2) it is boundaryless in that can be brought to work and into leisure and sleep time; and (3) enduring in that it is never complete because it is tied to caring for loved ones which is constant. We also offer some future directions for addressing the problems associated with the mental load. First, questions measuring the mental load should be standard in health and social surveys to better understand the problem. Second, employers should adopt better policies that allow for greater work-life reconciliation to lessen the mental load. Third, caregiving should be vital infrastructure developed and invested in by governments to reduce competing work and care demands that accelerate the deleterious consequences of the mental load.</t>
  </si>
  <si>
    <t>mental load building deeper theoretical understanding cognitive emotional labor overload women mothers mental load received considerable public attention especially wake pandemic article synthesize existing literature argue mental load combination cognitive emotional labor combination makes mental work load argue way mental load operates within families society three characteristics invisible enacted internally yet results range unpaid physical labor boundaryless brought work leisure sleep time enduring never complete tied caring loved ones constant also offer future directions addressing problems associated mental load first questions measuring mental load standard health social surveys better understand problem second employers adopt better policies allow greater work life reconciliation lessen mental load third caregiving vital infrastructure developed invested governments reduce competing work care demands accelerate deleterious consequences mental load</t>
  </si>
  <si>
    <t>['mental', 'load', 'building', 'deeper', 'theoretical', 'understanding', 'cognitive', 'emotional', 'labor', 'overload', 'women', 'mothers', 'mental', 'load', 'received', 'considerable', 'public', 'attention', 'especially', 'wake', 'pandemic', 'article', 'synthesize', 'existing', 'literature', 'argue', 'mental', 'load', 'combination', 'cognitive', 'emotional', 'labor', 'combination', 'makes', 'mental', 'work', 'load', 'argue', 'way', 'mental', 'load', 'operates', 'within', 'families', 'society', 'three', 'characteristics', 'invisible', 'enacted', 'internally', 'yet', 'results', 'range', 'unpaid', 'physical', 'labor', 'boundaryless', 'brought', 'work', 'leisure', 'sleep', 'time', 'enduring', 'never', 'complete', 'tied', 'caring', 'loved', 'ones', 'constant', 'also', 'offer', 'future', 'directions', 'addressing', 'problems', 'associated', 'mental', 'load', 'first', 'questions', 'measuring', 'mental', 'load', 'standard', 'health', 'social', 'surveys', 'better', 'understand', 'problem', 'second', 'employers', 'adopt', 'better', 'policies', 'allow', 'greater', 'work', 'life', 'reconciliation', 'lessen', 'mental', 'load', 'third', 'caregiving', 'vital', 'infrastructure', 'developed', 'invested', 'governments', 'reduce', 'competing', 'work', 'care', 'demands', 'accelerate', 'deleterious', 'consequences', 'mental', 'load']</t>
  </si>
  <si>
    <t>['mental load', 'load building', 'building deeper', 'deeper theoretical', 'theoretical understanding', 'understanding cognitive', 'cognitive emotional', 'emotional labor', 'labor overload', 'overload women', 'women mothers', 'mothers mental', 'mental load', 'load received', 'received considerable', 'considerable public', 'public attention', 'attention especially', 'especially wake', 'wake pandemic', 'pandemic article', 'article synthesize', 'synthesize existing', 'existing literature', 'literature argue', 'argue mental', 'mental load', 'load combination', 'combination cognitive', 'cognitive emotional', 'emotional labor', 'labor combination', 'combination makes', 'makes mental', 'mental work', 'work load', 'load argue', 'argue way', 'way mental', 'mental load', 'load operates', 'operates within', 'within families', 'families society', 'society three', 'three characteristics', 'characteristics invisible', 'invisible enacted', 'enacted internally', 'internally yet', 'yet results', 'results range', 'range unpaid', 'unpaid physical', 'physical labor', 'labor boundaryless', 'boundaryless brought', 'brought work', 'work leisure', 'leisure sleep', 'sleep time', 'time enduring', 'enduring never', 'never complete', 'complete tied', 'tied caring', 'caring loved', 'loved ones', 'ones constant', 'constant also', 'also offer', 'offer future', 'future directions', 'directions addressing', 'addressing problems', 'problems associated', 'associated mental', 'mental load', 'load first', 'first questions', 'questions measuring', 'measuring mental', 'mental load', 'load standard', 'standard health', 'health social', 'social surveys', 'surveys better', 'better understand', 'understand problem', 'problem second', 'second employers', 'employers adopt', 'adopt better', 'better policies', 'policies allow', 'allow greater', 'greater work', 'work life', 'life reconciliation', 'reconciliation lessen', 'lessen mental', 'mental load', 'load third', 'third caregiving', 'caregiving vital', 'vital infrastructure', 'infrastructure developed', 'developed invested', 'invested governments', 'governments reduce', 'reduce competing', 'competing work', 'work care', 'care demands', 'demands accelerate', 'accelerate deleterious', 'deleterious consequences', 'consequences mental', 'mental load']</t>
  </si>
  <si>
    <t>mental load building deeper theoretical understanding cognitive emotional labor overload women mothers mental load received considerable public attention especially wake pandemic synthesize existing literature argue mental load combination cognitive emotional labor combination makes mental work load argue way mental load operates within families society three characteristics invisible enacted internally yet range unpaid physical labor boundaryless brought work leisure sleep time enduring never complete tied caring loved ones constant offer future directions addressing problems associated mental load first questions measuring mental load standard health social surveys better understand problem second employers adopt better policies allow greater work life reconciliation lessen mental load third caregiving vital infrastructure developed invested governments reduce competing work care demands accelerate deleterious consequences mental load</t>
  </si>
  <si>
    <t>['mental', 'load', 'building', 'deeper', 'theoretical', 'understanding', 'cognitive', 'emotional', 'labor', 'overload', 'women', 'mothers', 'mental', 'load', 'received', 'considerable', 'public', 'attention', 'especially', 'wake', 'pandemic', 'synthesize', 'existing', 'literature', 'argue', 'mental', 'load', 'combination', 'cognitive', 'emotional', 'labor', 'combination', 'makes', 'mental', 'work', 'load', 'argue', 'way', 'mental', 'load', 'operates', 'within', 'families', 'society', 'three', 'characteristics', 'invisible', 'enacted', 'internally', 'yet', 'range', 'unpaid', 'physical', 'labor', 'boundaryless', 'brought', 'work', 'leisure', 'sleep', 'time', 'enduring', 'never', 'complete', 'tied', 'caring', 'loved', 'ones', 'constant', 'offer', 'future', 'directions', 'addressing', 'problems', 'associated', 'mental', 'load', 'first', 'questions', 'measuring', 'mental', 'load', 'standard', 'health', 'social', 'surveys', 'better', 'understand', 'problem', 'second', 'employers', 'adopt', 'better', 'policies', 'allow', 'greater', 'work', 'life', 'reconciliation', 'lessen', 'mental', 'load', 'third', 'caregiving', 'vital', 'infrastructure', 'developed', 'invested', 'governments', 'reduce', 'competing', 'work', 'care', 'demands', 'accelerate', 'deleterious', 'consequences', 'mental', 'load']</t>
  </si>
  <si>
    <t>['mental load', 'load building', 'building deeper', 'deeper theoretical', 'theoretical understanding', 'understanding cognitive', 'cognitive emotional', 'emotional labor', 'labor overload', 'overload women', 'women mothers', 'mothers mental', 'mental load', 'load received', 'received considerable', 'considerable public', 'public attention', 'attention especially', 'especially wake', 'wake pandemic', 'pandemic synthesize', 'synthesize existing', 'existing literature', 'literature argue', 'argue mental', 'mental load', 'load combination', 'combination cognitive', 'cognitive emotional', 'emotional labor', 'labor combination', 'combination makes', 'makes mental', 'mental work', 'work load', 'load argue', 'argue way', 'way mental', 'mental load', 'load operates', 'operates within', 'within families', 'families society', 'society three', 'three characteristics', 'characteristics invisible', 'invisible enacted', 'enacted internally', 'internally yet', 'yet range', 'range unpaid', 'unpaid physical', 'physical labor', 'labor boundaryless', 'boundaryless brought', 'brought work', 'work leisure', 'leisure sleep', 'sleep time', 'time enduring', 'enduring never', 'never complete', 'complete tied', 'tied caring', 'caring loved', 'loved ones', 'ones constant', 'constant offer', 'offer future', 'future directions', 'directions addressing', 'addressing problems', 'problems associated', 'associated mental', 'mental load', 'load first', 'first questions', 'questions measuring', 'measuring mental', 'mental load', 'load standard', 'standard health', 'health social', 'social surveys', 'surveys better', 'better understand', 'understand problem', 'problem second', 'second employers', 'employers adopt', 'adopt better', 'better policies', 'policies allow', 'allow greater', 'greater work', 'work life', 'life reconciliation', 'reconciliation lessen', 'lessen mental', 'mental load', 'load third', 'third caregiving', 'caregiving vital', 'vital infrastructure', 'infrastructure developed', 'developed invested', 'invested governments', 'governments reduce', 'reduce competing', 'competing work', 'work care', 'care demands', 'demands accelerate', 'accelerate deleterious', 'deleterious consequences', 'consequences mental', 'mental load']</t>
  </si>
  <si>
    <t>mental_load building deeper theoretical understanding cognitive_emotional labor overload women mothers mental_load received considerable public_attention especially wake_pandemic synthesize existing_literature argue mental_load combination cognitive_emotional labor combination makes mental work_load argue way mental_load operates within_families society three characteristics invisible enacted internally yet range unpaid physical labor boundaryless brought work_leisure sleep time enduring never complete tied caring loved_ones constant offer future_directions addressing_problems associated_mental load first questions measuring mental_load standard health social surveys better_understand problem second employers adopt better policies allow greater work_life reconciliation lessen mental_load third caregiving vital infrastructure developed invested governments reduce competing work_care demands accelerate deleterious consequences_mental load</t>
  </si>
  <si>
    <t>DeAngelis C.A., Makridis C.</t>
  </si>
  <si>
    <t>Are School Reopening Decisions Related to Union Influence?</t>
  </si>
  <si>
    <t>10.1111/ssqu.12955</t>
  </si>
  <si>
    <t>Objective: The COVID-19 pandemic led to widespread school closures affecting millions of K-12 students in the United States in the spring of 2020. Groups representing teachers have pushed to reopen public schools virtually in the fall because of concerns about the health risks associated with reopening in person. In theory, stronger teachers’ unions may more successfully influence public school districts to reopen without in-person instruction. Methods: We examine the relationship between teachers’ union strength and the reopening decisions of 835 public school districts in the United States using regression analyses. Results: We find that school districts in locations with stronger teachers’ unions are less likely to reopen in person even after we control semiparametrically for differences in local demographic characteristics. These results are robust to four measures of union strength, various potential confounding characteristics, a further disaggregation to the county level, and various analytic techniques and datasets. We do not find evidence that measures of COVID-19 risk are correlated with school reopening decisions. Conclusion: Our findings that school closures are uncorrelated with the actual incidence of the virus, but are rather strongly associated with unionization, implies that the decision to close schools has been a political—not scientific—decision. © 2021 by the Southwestern Social Science Association</t>
  </si>
  <si>
    <t>Are School Reopening Decisions Related to Union Influence? Objective: The COVID-19 pandemic led to widespread school closures affecting millions of K-12 students in the United States in the spring of 2020. Groups representing teachers have pushed to reopen public schools virtually in the fall because of concerns about the health risks associated with reopening in person. In theory, stronger teachers’ unions may more successfully influence public school districts to reopen without in-person instruction. Methods: We examine the relationship between teachers’ union strength and the reopening decisions of 835 public school districts in the United States using regression analyses. Results: We find that school districts in locations with stronger teachers’ unions are less likely to reopen in person even after we control semiparametrically for differences in local demographic characteristics. These results are robust to four measures of union strength, various potential confounding characteristics, a further disaggregation to the county level, and various analytic techniques and datasets. We do not find evidence that measures of COVID-19 risk are correlated with school reopening decisions. Conclusion: Our findings that school closures are uncorrelated with the actual incidence of the virus, but are rather strongly associated with unionization, implies that the decision to close schools has been a political—not scientific—decision. © 2021 by the Southwestern Social Science Association</t>
  </si>
  <si>
    <t>school reopening decisions related union influence objective pandemic led widespread school closures affecting millions students united states spring groups representing teachers pushed reopen public schools virtually fall concerns health risks associated reopening person theory stronger teachers unions may successfully influence public school districts reopen without person instruction methods examine relationship teachers union strength reopening decisions public school districts united states using regression analyses results find school districts locations stronger teachers unions less likely reopen person even control semiparametrically differences local demographic characteristics results robust four measures union strength various potential confounding characteristics disaggregation county level various analytic techniques datasets find evidence measures risk correlated school reopening decisions conclusion findings school closures uncorrelated actual incidence virus rather strongly associated unionization implies decision close schools political scientific decision southwestern social science association</t>
  </si>
  <si>
    <t>['school', 'reopening', 'decisions', 'related', 'union', 'influence', 'objective', 'pandemic', 'led', 'widespread', 'school', 'closures', 'affecting', 'millions', 'students', 'united', 'states', 'spring', 'groups', 'representing', 'teachers', 'pushed', 'reopen', 'public', 'schools', 'virtually', 'fall', 'concerns', 'health', 'risks', 'associated', 'reopening', 'person', 'theory', 'stronger', 'teachers', 'unions', 'may', 'successfully', 'influence', 'public', 'school', 'districts', 'reopen', 'without', 'person', 'instruction', 'methods', 'examine', 'relationship', 'teachers', 'union', 'strength', 'reopening', 'decisions', 'public', 'school', 'districts', 'united', 'states', 'using', 'regression', 'analyses', 'results', 'find', 'school', 'districts', 'locations', 'stronger', 'teachers', 'unions', 'less', 'likely', 'reopen', 'person', 'even', 'control', 'semiparametrically', 'differences', 'local', 'demographic', 'characteristics', 'results', 'robust', 'four', 'measures', 'union', 'strength', 'various', 'potential', 'confounding', 'characteristics', 'disaggregation', 'county', 'level', 'various', 'analytic', 'techniques', 'datasets', 'find', 'evidence', 'measures', 'risk', 'correlated', 'school', 'reopening', 'decisions', 'conclusion', 'findings', 'school', 'closures', 'uncorrelated', 'actual', 'incidence', 'virus', 'rather', 'strongly', 'associated', 'unionization', 'implies', 'decision', 'close', 'schools', 'political', 'scientific', 'decision', 'southwestern', 'social', 'science', 'association']</t>
  </si>
  <si>
    <t>['school reopening', 'reopening decisions', 'decisions related', 'related union', 'union influence', 'influence objective', 'objective pandemic', 'pandemic led', 'led widespread', 'widespread school', 'school closures', 'closures affecting', 'affecting millions', 'millions students', 'students united', 'united states', 'states spring', 'spring groups', 'groups representing', 'representing teachers', 'teachers pushed', 'pushed reopen', 'reopen public', 'public schools', 'schools virtually', 'virtually fall', 'fall concerns', 'concerns health', 'health risks', 'risks associated', 'associated reopening', 'reopening person', 'person theory', 'theory stronger', 'stronger teachers', 'teachers unions', 'unions may', 'may successfully', 'successfully influence', 'influence public', 'public school', 'school districts', 'districts reopen', 'reopen without', 'without person', 'person instruction', 'instruction methods', 'methods examine', 'examine relationship', 'relationship teachers', 'teachers union', 'union strength', 'strength reopening', 'reopening decisions', 'decisions public', 'public school', 'school districts', 'districts united', 'united states', 'states using', 'using regression', 'regression analyses', 'analyses results', 'results find', 'find school', 'school districts', 'districts locations', 'locations stronger', 'stronger teachers', 'teachers unions', 'unions less', 'less likely', 'likely reopen', 'reopen person', 'person even', 'even control', 'control semiparametrically', 'semiparametrically differences', 'differences local', 'local demographic', 'demographic characteristics', 'characteristics results', 'results robust', 'robust four', 'four measures', 'measures union', 'union strength', 'strength various', 'various potential', 'potential confounding', 'confounding characteristics', 'characteristics disaggregation', 'disaggregation county', 'county level', 'level various', 'various analytic', 'analytic techniques', 'techniques datasets', 'datasets find', 'find evidence', 'evidence measures', 'measures risk', 'risk correlated', 'correlated school', 'school reopening', 'reopening decisions', 'decisions conclusion', 'conclusion findings', 'findings school', 'school closures', 'closures uncorrelated', 'uncorrelated actual', 'actual incidence', 'incidence virus', 'virus rather', 'rather strongly', 'strongly associated', 'associated unionization', 'unionization implies', 'implies decision', 'decision close', 'close schools', 'schools political', 'political scientific', 'scientific decision', 'decision southwestern', 'southwestern social', 'social science', 'science association']</t>
  </si>
  <si>
    <t>school reopening decisions related union influence objective pandemic led widespread school closures affecting millions students united states spring groups representing teachers pushed reopen public schools virtually fall concerns health risks associated reopening person theory stronger teachers unions may successfully influence public school districts reopen without person instruction methods examine relationship teachers union strength reopening decisions public school districts united states using regression analyses find school districts locations stronger teachers unions less likely reopen person even control semiparametrically differences local demographic characteristics robust four measures union strength various potential confounding characteristics disaggregation county level various analytic techniques datasets find evidence measures risk correlated school reopening decisions conclusion school closures uncorrelated actual incidence virus rather strongly associated unionization implies decision close schools political scientific decision southwestern social science association</t>
  </si>
  <si>
    <t>['school', 'reopening', 'decisions', 'related', 'union', 'influence', 'objective', 'pandemic', 'led', 'widespread', 'school', 'closures', 'affecting', 'millions', 'students', 'united', 'states', 'spring', 'groups', 'representing', 'teachers', 'pushed', 'reopen', 'public', 'schools', 'virtually', 'fall', 'concerns', 'health', 'risks', 'associated', 'reopening', 'person', 'theory', 'stronger', 'teachers', 'unions', 'may', 'successfully', 'influence', 'public', 'school', 'districts', 'reopen', 'without', 'person', 'instruction', 'methods', 'examine', 'relationship', 'teachers', 'union', 'strength', 'reopening', 'decisions', 'public', 'school', 'districts', 'united', 'states', 'using', 'regression', 'analyses', 'find', 'school', 'districts', 'locations', 'stronger', 'teachers', 'unions', 'less', 'likely', 'reopen', 'person', 'even', 'control', 'semiparametrically', 'differences', 'local', 'demographic', 'characteristics', 'robust', 'four', 'measures', 'union', 'strength', 'various', 'potential', 'confounding', 'characteristics', 'disaggregation', 'county', 'level', 'various', 'analytic', 'techniques', 'datasets', 'find', 'evidence', 'measures', 'risk', 'correlated', 'school', 'reopening', 'decisions', 'conclusion', 'school', 'closures', 'uncorrelated', 'actual', 'incidence', 'virus', 'rather', 'strongly', 'associated', 'unionization', 'implies', 'decision', 'close', 'schools', 'political', 'scientific', 'decision', 'southwestern', 'social', 'science', 'association']</t>
  </si>
  <si>
    <t>['school reopening', 'reopening decisions', 'decisions related', 'related union', 'union influence', 'influence objective', 'objective pandemic', 'pandemic led', 'led widespread', 'widespread school', 'school closures', 'closures affecting', 'affecting millions', 'millions students', 'students united', 'united states', 'states spring', 'spring groups', 'groups representing', 'representing teachers', 'teachers pushed', 'pushed reopen', 'reopen public', 'public schools', 'schools virtually', 'virtually fall', 'fall concerns', 'concerns health', 'health risks', 'risks associated', 'associated reopening', 'reopening person', 'person theory', 'theory stronger', 'stronger teachers', 'teachers unions', 'unions may', 'may successfully', 'successfully influence', 'influence public', 'public school', 'school districts', 'districts reopen', 'reopen without', 'without person', 'person instruction', 'instruction methods', 'methods examine', 'examine relationship', 'relationship teachers', 'teachers union', 'union strength', 'strength reopening', 'reopening decisions', 'decisions public', 'public school', 'school districts', 'districts united', 'united states', 'states using', 'using regression', 'regression analyses', 'analyses find', 'find school', 'school districts', 'districts locations', 'locations stronger', 'stronger teachers', 'teachers unions', 'unions less', 'less likely', 'likely reopen', 'reopen person', 'person even', 'even control', 'control semiparametrically', 'semiparametrically differences', 'differences local', 'local demographic', 'demographic characteristics', 'characteristics robust', 'robust four', 'four measures', 'measures union', 'union strength', 'strength various', 'various potential', 'potential confounding', 'confounding characteristics', 'characteristics disaggregation', 'disaggregation county', 'county level', 'level various', 'various analytic', 'analytic techniques', 'techniques datasets', 'datasets find', 'find evidence', 'evidence measures', 'measures risk', 'risk correlated', 'correlated school', 'school reopening', 'reopening decisions', 'decisions conclusion', 'conclusion school', 'school closures', 'closures uncorrelated', 'uncorrelated actual', 'actual incidence', 'incidence virus', 'virus rather', 'rather strongly', 'strongly associated', 'associated unionization', 'unionization implies', 'implies decision', 'decision close', 'close schools', 'schools political', 'political scientific', 'scientific decision', 'decision southwestern', 'southwestern social', 'social science', 'science association']</t>
  </si>
  <si>
    <t>school_reopening decisions related union influence objective pandemic_led widespread school_closures affecting millions_students united_states spring groups representing teachers pushed reopen public_schools virtually fall concerns health_risks associated reopening person theory stronger_teachers unions may successfully influence_public school_districts reopen without_person instruction methods examine_relationship teachers union_strength reopening_decisions public_school districts united_states using_regression analyses_find school_districts locations stronger_teachers unions less_likely reopen person even control semiparametrically differences local demographic_characteristics robust four measures union_strength various potential confounding characteristics disaggregation county_level various analytic techniques datasets find_evidence measures risk correlated school_reopening decisions_conclusion school_closures uncorrelated actual incidence virus rather strongly_associated unionization implies decision close schools political_scientific decision southwestern_social science_association</t>
  </si>
  <si>
    <t>Djordjević S., Dobovšek B.</t>
  </si>
  <si>
    <t>Organised crime in Western Balkans Six at the onset of coronavirus</t>
  </si>
  <si>
    <t>10.1108/IJSSP-06-2020-0229</t>
  </si>
  <si>
    <t>Purpose: The purpose of this paper is to demonstrate the consequences of coronavirus disease 2019 (COVID-19) into crime-fighting and present new criminal landscapes in the Western Balkans Six (WB6) (Albania, Bosnia and Herzegovina, Kosovo, North Macedonia, Montenegro and Serbia) at the beginning of the pandemic crisis. Design/methodology/approach: The paper builds on the content analysis of legal acts, strategic documents, academic articles, media reporting, official documents, four semi-structured interviews with civil society organisations, two consultations with police officers and two consultations with civil society organisations. Findings: In the first nine weeks of the spread of COVID-19, the WB6 experienced a small rise in the price of marijuana. The same applied to stimulant drugs like ecstasy and amphetamines. However, very little heroin was available. Prices of protective face masks, disinfectants and medicinal alcohol skyrocketed due to attempts at price gouging. There were cases of scams using mobile and digital technologies, as well as burglaries of newspaper or cigarette kiosks, shops, pharmacies and exchange offices. It was difficult to determine whether the smuggling of and trafficking in human beings experienced a decline or increase. No cases of sexual exploitation for providing online services were noted, although the number of calls made to organisations that assist in the area of human trafficking increased. People with drug and alcohol problems, persons living with HIV, those susceptible to stress, citizens with mental health problems, pensioners, the poor, the homeless and recently released prisoners were the biggest potential victims of crime at the onset of the crisis brought by the pandemic. Research limitations/implications: The research findings are limited to specific forms of crime (illicit drug trade, economic crime, fraud, scams, theft, smuggling of and trafficking in human beings) in the WB6 and based on findings from four interviews and four consultations, together with available secondary data. Originality/value: This is the first overview of criminal activities occurring in the WB6 during the COVID-19 pandemic crisis. © 2020, Emerald Publishing Limited.</t>
  </si>
  <si>
    <t>Organised crime in Western Balkans Six at the onset of coronavirus Purpose: The purpose of this paper is to demonstrate the consequences of coronavirus disease 2019 (COVID-19) into crime-fighting and present new criminal landscapes in the Western Balkans Six (WB6) (Albania, Bosnia and Herzegovina, Kosovo, North Macedonia, Montenegro and Serbia) at the beginning of the pandemic crisis. Design/methodology/approach: The paper builds on the content analysis of legal acts, strategic documents, academic articles, media reporting, official documents, four semi-structured interviews with civil society organisations, two consultations with police officers and two consultations with civil society organisations. Findings: In the first nine weeks of the spread of COVID-19, the WB6 experienced a small rise in the price of marijuana. The same applied to stimulant drugs like ecstasy and amphetamines. However, very little heroin was available. Prices of protective face masks, disinfectants and medicinal alcohol skyrocketed due to attempts at price gouging. There were cases of scams using mobile and digital technologies, as well as burglaries of newspaper or cigarette kiosks, shops, pharmacies and exchange offices. It was difficult to determine whether the smuggling of and trafficking in human beings experienced a decline or increase. No cases of sexual exploitation for providing online services were noted, although the number of calls made to organisations that assist in the area of human trafficking increased. People with drug and alcohol problems, persons living with HIV, those susceptible to stress, citizens with mental health problems, pensioners, the poor, the homeless and recently released prisoners were the biggest potential victims of crime at the onset of the crisis brought by the pandemic. Research limitations/implications: The research findings are limited to specific forms of crime (illicit drug trade, economic crime, fraud, scams, theft, smuggling of and trafficking in human beings) in the WB6 and based on findings from four interviews and four consultations, together with available secondary data. Originality/value: This is the first overview of criminal activities occurring in the WB6 during the COVID-19 pandemic crisis. © 2020, Emerald Publishing Limited.</t>
  </si>
  <si>
    <t>organised crime western balkans six onset coronavirus purpose purpose paper demonstrate consequences coronavirus disease crime fighting present new criminal landscapes western balkans six wb albania bosnia herzegovina kosovo north macedonia montenegro serbia beginning pandemic crisis design methodology approach paper builds content analysis legal acts strategic documents academic articles media reporting official documents four semi structured interviews civil society organisations two consultations police officers two consultations civil society organisations findings first nine weeks spread wb experienced small rise price marijuana applied stimulant drugs like ecstasy amphetamines however little heroin available prices protective face masks disinfectants medicinal alcohol skyrocketed due attempts price gouging cases scams using mobile digital technologies well burglaries newspaper cigarette kiosks shops pharmacies exchange offices difficult determine whether smuggling trafficking human beings experienced decline increase cases sexual exploitation providing online services noted although number calls made organisations assist area human trafficking increased people drug alcohol problems persons living hiv susceptible stress citizens mental health problems pensioners poor homeless recently released prisoners biggest potential victims crime onset crisis brought pandemic research limitations implications research findings limited specific forms crime illicit drug trade economic crime fraud scams theft smuggling trafficking human beings wb based findings four interviews four consultations together available secondary data originality value first overview criminal activities occurring wb pandemic crisis emerald publishing limited</t>
  </si>
  <si>
    <t>['organised', 'crime', 'western', 'balkans', 'six', 'onset', 'coronavirus', 'purpose', 'purpose', 'paper', 'demonstrate', 'consequences', 'coronavirus', 'disease', 'crime', 'fighting', 'present', 'new', 'criminal', 'landscapes', 'western', 'balkans', 'six', 'wb', 'albania', 'bosnia', 'herzegovina', 'kosovo', 'north', 'macedonia', 'montenegro', 'serbia', 'beginning', 'pandemic', 'crisis', 'design', 'methodology', 'approach', 'paper', 'builds', 'content', 'analysis', 'legal', 'acts', 'strategic', 'documents', 'academic', 'articles', 'media', 'reporting', 'official', 'documents', 'four', 'semi', 'structured', 'interviews', 'civil', 'society', 'organisations', 'two', 'consultations', 'police', 'officers', 'two', 'consultations', 'civil', 'society', 'organisations', 'findings', 'first', 'nine', 'weeks', 'spread', 'wb', 'experienced', 'small', 'rise', 'price', 'marijuana', 'applied', 'stimulant', 'drugs', 'like', 'ecstasy', 'amphetamines', 'however', 'little', 'heroin', 'available', 'prices', 'protective', 'face', 'masks', 'disinfectants', 'medicinal', 'alcohol', 'skyrocketed', 'due', 'attempts', 'price', 'gouging', 'cases', 'scams', 'using', 'mobile', 'digital', 'technologies', 'well', 'burglaries', 'newspaper', 'cigarette', 'kiosks', 'shops', 'pharmacies', 'exchange', 'offices', 'difficult', 'determine', 'whether', 'smuggling', 'trafficking', 'human', 'beings', 'experienced', 'decline', 'increase', 'cases', 'sexual', 'exploitation', 'providing', 'online', 'services', 'noted', 'although', 'number', 'calls', 'made', 'organisations', 'assist', 'area', 'human', 'trafficking', 'increased', 'people', 'drug', 'alcohol', 'problems', 'persons', 'living', 'hiv', 'susceptible', 'stress', 'citizens', 'mental', 'health', 'problems', 'pensioners', 'poor', 'homeless', 'recently', 'released', 'prisoners', 'biggest', 'potential', 'victims', 'crime', 'onset', 'crisis', 'brought', 'pandemic', 'research', 'limitations', 'implications', 'research', 'findings', 'limited', 'specific', 'forms', 'crime', 'illicit', 'drug', 'trade', 'economic', 'crime', 'fraud', 'scams', 'theft', 'smuggling', 'trafficking', 'human', 'beings', 'wb', 'based', 'findings', 'four', 'interviews', 'four', 'consultations', 'together', 'available', 'secondary', 'data', 'originality', 'value', 'first', 'overview', 'criminal', 'activities', 'occurring', 'wb', 'pandemic', 'crisis', 'emerald', 'publishing', 'limited']</t>
  </si>
  <si>
    <t>['organised crime', 'crime western', 'western balkans', 'balkans six', 'six onset', 'onset coronavirus', 'coronavirus purpose', 'purpose purpose', 'purpose paper', 'paper demonstrate', 'demonstrate consequences', 'consequences coronavirus', 'coronavirus disease', 'disease crime', 'crime fighting', 'fighting present', 'present new', 'new criminal', 'criminal landscapes', 'landscapes western', 'western balkans', 'balkans six', 'six wb', 'wb albania', 'albania bosnia', 'bosnia herzegovina', 'herzegovina kosovo', 'kosovo north', 'north macedonia', 'macedonia montenegro', 'montenegro serbia', 'serbia beginning', 'beginning pandemic', 'pandemic crisis', 'crisis design', 'design methodology', 'methodology approach', 'approach paper', 'paper builds', 'builds content', 'content analysis', 'analysis legal', 'legal acts', 'acts strategic', 'strategic documents', 'documents academic', 'academic articles', 'articles media', 'media reporting', 'reporting official', 'official documents', 'documents four', 'four semi', 'semi structured', 'structured interviews', 'interviews civil', 'civil society', 'society organisations', 'organisations two', 'two consultations', 'consultations police', 'police officers', 'officers two', 'two consultations', 'consultations civil', 'civil society', 'society organisations', 'organisations findings', 'findings first', 'first nine', 'nine weeks', 'weeks spread', 'spread wb', 'wb experienced', 'experienced small', 'small rise', 'rise price', 'price marijuana', 'marijuana applied', 'applied stimulant', 'stimulant drugs', 'drugs like', 'like ecstasy', 'ecstasy amphetamines', 'amphetamines however', 'however little', 'little heroin', 'heroin available', 'available prices', 'prices protective', 'protective face', 'face masks', 'masks disinfectants', 'disinfectants medicinal', 'medicinal alcohol', 'alcohol skyrocketed', 'skyrocketed due', 'due attempts', 'attempts price', 'price gouging', 'gouging cases', 'cases scams', 'scams using', 'using mobile', 'mobile digital', 'digital technologies', 'technologies well', 'well burglaries', 'burglaries newspaper', 'newspaper cigarette', 'cigarette kiosks', 'kiosks shops', 'shops pharmacies', 'pharmacies exchange', 'exchange offices', 'offices difficult', 'difficult determine', 'determine whether', 'whether smuggling', 'smuggling trafficking', 'trafficking human', 'human beings', 'beings experienced', 'experienced decline', 'decline increase', 'increase cases', 'cases sexual', 'sexual exploitation', 'exploitation providing', 'providing online', 'online services', 'services noted', 'noted although', 'although number', 'number calls', 'calls made', 'made organisations', 'organisations assist', 'assist area', 'area human', 'human trafficking', 'trafficking increased', 'increased people', 'people drug', 'drug alcohol', 'alcohol problems', 'problems persons', 'persons living', 'living hiv', 'hiv susceptible', 'susceptible stress', 'stress citizens', 'citizens mental', 'mental health', 'health problems', 'problems pensioners', 'pensioners poor', 'poor homeless', 'homeless recently', 'recently released', 'released prisoners', 'prisoners biggest', 'biggest potential', 'potential victims', 'victims crime', 'crime onset', 'onset crisis', 'crisis brought', 'brought pandemic', 'pandemic research', 'research limitations', 'limitations implications', 'implications research', 'research findings', 'findings limited', 'limited specific', 'specific forms', 'forms crime', 'crime illicit', 'illicit drug', 'drug trade', 'trade economic', 'economic crime', 'crime fraud', 'fraud scams', 'scams theft', 'theft smuggling', 'smuggling trafficking', 'trafficking human', 'human beings', 'beings wb', 'wb based', 'based findings', 'findings four', 'four interviews', 'interviews four', 'four consultations', 'consultations together', 'together available', 'available secondary', 'secondary data', 'data originality', 'originality value', 'value first', 'first overview', 'overview criminal', 'criminal activities', 'activities occurring', 'occurring wb', 'wb pandemic', 'pandemic crisis', 'crisis emerald', 'emerald publishing', 'publishing limited']</t>
  </si>
  <si>
    <t>organised crime western balkans six onset coronavirus purpose purpose demonstrate consequences coronavirus disease crime fighting present new criminal landscapes western balkans six wb albania bosnia herzegovina kosovo north macedonia montenegro serbia beginning pandemic crisis design methodology approach builds content legal acts strategic documents academic media reporting official documents four semi structured interviews civil society organisations two consultations police officers two consultations civil society organisations first nine weeks spread wb experienced small rise price marijuana applied stimulant drugs like ecstasy amphetamines however little heroin available prices protective face masks disinfectants medicinal alcohol skyrocketed due attempts price gouging cases scams using mobile digital technologies well burglaries news cigarette kiosks shops pharmacies exchange offices difficult determine whether smuggling trafficking human beings experienced decline increase cases sexual exploitation providing online services noted although number calls made organisations assist area human trafficking increased people drug alcohol problems persons living hiv susceptible stress citizens mental health problems pensioners poor homeless recently released prisoners biggest potential victims crime onset crisis brought pandemic limitations implications limited specific forms crime illicit drug trade economic crime fraud scams theft smuggling trafficking human beings wb four interviews four consultations together available secondary data originality value first overview criminal activities occurring wb pandemic crisis emerald publishing limited</t>
  </si>
  <si>
    <t>['organised', 'crime', 'western', 'balkans', 'six', 'onset', 'coronavirus', 'purpose', 'purpose', 'demonstrate', 'consequences', 'coronavirus', 'disease', 'crime', 'fighting', 'present', 'new', 'criminal', 'landscapes', 'western', 'balkans', 'six', 'wb', 'albania', 'bosnia', 'herzegovina', 'kosovo', 'north', 'macedonia', 'montenegro', 'serbia', 'beginning', 'pandemic', 'crisis', 'design', 'methodology', 'approach', 'builds', 'content', 'legal', 'acts', 'strategic', 'documents', 'academic', 'media', 'reporting', 'official', 'documents', 'four', 'semi', 'structured', 'interviews', 'civil', 'society', 'organisations', 'two', 'consultations', 'police', 'officers', 'two', 'consultations', 'civil', 'society', 'organisations', 'first', 'nine', 'weeks', 'spread', 'wb', 'experienced', 'small', 'rise', 'price', 'marijuana', 'applied', 'stimulant', 'drugs', 'like', 'ecstasy', 'amphetamines', 'however', 'little', 'heroin', 'available', 'prices', 'protective', 'face', 'masks', 'disinfectants', 'medicinal', 'alcohol', 'skyrocketed', 'due', 'attempts', 'price', 'gouging', 'cases', 'scams', 'using', 'mobile', 'digital', 'technologies', 'well', 'burglaries', 'news', 'cigarette', 'kiosks', 'shops', 'pharmacies', 'exchange', 'offices', 'difficult', 'determine', 'whether', 'smuggling', 'trafficking', 'human', 'beings', 'experienced', 'decline', 'increase', 'cases', 'sexual', 'exploitation', 'providing', 'online', 'services', 'noted', 'although', 'number', 'calls', 'made', 'organisations', 'assist', 'area', 'human', 'trafficking', 'increased', 'people', 'drug', 'alcohol', 'problems', 'persons', 'living', 'hiv', 'susceptible', 'stress', 'citizens', 'mental', 'health', 'problems', 'pensioners', 'poor', 'homeless', 'recently', 'released', 'prisoners', 'biggest', 'potential', 'victims', 'crime', 'onset', 'crisis', 'brought', 'pandemic', 'limitations', 'implications', 'limited', 'specific', 'forms', 'crime', 'illicit', 'drug', 'trade', 'economic', 'crime', 'fraud', 'scams', 'theft', 'smuggling', 'trafficking', 'human', 'beings', 'wb', 'four', 'interviews', 'four', 'consultations', 'together', 'available', 'secondary', 'data', 'originality', 'value', 'first', 'overview', 'criminal', 'activities', 'occurring', 'wb', 'pandemic', 'crisis', 'emerald', 'publishing', 'limited']</t>
  </si>
  <si>
    <t>['organised crime', 'crime western', 'western balkans', 'balkans six', 'six onset', 'onset coronavirus', 'coronavirus purpose', 'purpose purpose', 'purpose demonstrate', 'demonstrate consequences', 'consequences coronavirus', 'coronavirus disease', 'disease crime', 'crime fighting', 'fighting present', 'present new', 'new criminal', 'criminal landscapes', 'landscapes western', 'western balkans', 'balkans six', 'six wb', 'wb albania', 'albania bosnia', 'bosnia herzegovina', 'herzegovina kosovo', 'kosovo north', 'north macedonia', 'macedonia montenegro', 'montenegro serbia', 'serbia beginning', 'beginning pandemic', 'pandemic crisis', 'crisis design', 'design methodology', 'methodology approach', 'approach builds', 'builds content', 'content legal', 'legal acts', 'acts strategic', 'strategic documents', 'documents academic', 'academic media', 'media reporting', 'reporting official', 'official documents', 'documents four', 'four semi', 'semi structured', 'structured interviews', 'interviews civil', 'civil society', 'society organisations', 'organisations two', 'two consultations', 'consultations police', 'police officers', 'officers two', 'two consultations', 'consultations civil', 'civil society', 'society organisations', 'organisations first', 'first nine', 'nine weeks', 'weeks spread', 'spread wb', 'wb experienced', 'experienced small', 'small rise', 'rise price', 'price marijuana', 'marijuana applied', 'applied stimulant', 'stimulant drugs', 'drugs like', 'like ecstasy', 'ecstasy amphetamines', 'amphetamines however', 'however little', 'little heroin', 'heroin available', 'available prices', 'prices protective', 'protective face', 'face masks', 'masks disinfectants', 'disinfectants medicinal', 'medicinal alcohol', 'alcohol skyrocketed', 'skyrocketed due', 'due attempts', 'attempts price', 'price gouging', 'gouging cases', 'cases scams', 'scams using', 'using mobile', 'mobile digital', 'digital technologies', 'technologies well', 'well burglaries', 'burglaries news', 'news cigarette', 'cigarette kiosks', 'kiosks shops', 'shops pharmacies', 'pharmacies exchange', 'exchange offices', 'offices difficult', 'difficult determine', 'determine whether', 'whether smuggling', 'smuggling trafficking', 'trafficking human', 'human beings', 'beings experienced', 'experienced decline', 'decline increase', 'increase cases', 'cases sexual', 'sexual exploitation', 'exploitation providing', 'providing online', 'online services', 'services noted', 'noted although', 'although number', 'number calls', 'calls made', 'made organisations', 'organisations assist', 'assist area', 'area human', 'human trafficking', 'trafficking increased', 'increased people', 'people drug', 'drug alcohol', 'alcohol problems', 'problems persons', 'persons living', 'living hiv', 'hiv susceptible', 'susceptible stress', 'stress citizens', 'citizens mental', 'mental health', 'health problems', 'problems pensioners', 'pensioners poor', 'poor homeless', 'homeless recently', 'recently released', 'released prisoners', 'prisoners biggest', 'biggest potential', 'potential victims', 'victims crime', 'crime onset', 'onset crisis', 'crisis brought', 'brought pandemic', 'pandemic limitations', 'limitations implications', 'implications limited', 'limited specific', 'specific forms', 'forms crime', 'crime illicit', 'illicit drug', 'drug trade', 'trade economic', 'economic crime', 'crime fraud', 'fraud scams', 'scams theft', 'theft smuggling', 'smuggling trafficking', 'trafficking human', 'human beings', 'beings wb', 'wb four', 'four interviews', 'interviews four', 'four consultations', 'consultations together', 'together available', 'available secondary', 'secondary data', 'data originality', 'originality value', 'value first', 'first overview', 'overview criminal', 'criminal activities', 'activities occurring', 'occurring wb', 'wb pandemic', 'pandemic crisis', 'crisis emerald', 'emerald publishing', 'publishing limited']</t>
  </si>
  <si>
    <t>organised crime western_balkans six onset_coronavirus purpose_purpose demonstrate consequences_coronavirus disease crime fighting present_new criminal landscapes western_balkans six wb albania bosnia_herzegovina kosovo north_macedonia montenegro_serbia beginning_pandemic crisis_design methodology_approach builds content legal_acts strategic_documents academic media_reporting official_documents four semi_structured interviews civil_society organisations two_consultations police_officers two_consultations civil_society organisations first_nine weeks spread wb experienced small rise price marijuana applied stimulant drugs like ecstasy amphetamines however_little heroin available prices protective_face masks disinfectants medicinal alcohol skyrocketed due attempts price gouging cases scams using_mobile digital_technologies well burglaries news cigarette kiosks shops pharmacies exchange offices difficult_determine whether smuggling_trafficking human_beings experienced decline increase_cases sexual exploitation providing_online services noted although number calls made organisations assist area human_trafficking increased people drug alcohol problems persons living hiv susceptible stress citizens mental_health problems pensioners poor homeless recently_released prisoners biggest potential_victims crime onset_crisis brought_pandemic limitations_implications limited specific_forms crime illicit drug trade economic crime fraud scams theft smuggling_trafficking human_beings wb four interviews_four consultations together available secondary_data originality_value first_overview criminal activities occurring wb pandemic_crisis emerald_publishing limited</t>
  </si>
  <si>
    <t>Donato S.</t>
  </si>
  <si>
    <t>Gender-Based Violence against Women in Intimate and Couple Relationships. The Case of Spain and Italy during the COVID-19 Pandemic Lockdown</t>
  </si>
  <si>
    <t>10.13136/isr.v10i3s.402</t>
  </si>
  <si>
    <t>This article addresses the issue of gender-based violence against women (GBVAW) during the COVID-19 pandemic lockdown. With an emphasis on intimate partner violence (IPV), it focuses on the degree of government responsiveness to this issue and compares the cases of Spain and Italy: two European countries that – from March to May 2020 – were among the hardest hit during the coronavirus pandemic. The aim of this paper is twofold: to investigate how the two nation-states dealt with violence against women (VAW) during the pandemic – which mostly refers to intimate and couple relationships – and to compare their different degrees of government responsiveness in this specific section of progressive social policies. While COVID-19 was spreading, the country ruled by Prime Minister Pedro Sánchez proved to be very active in advancing practical guidelines and measures to deal with GBVAW, whereas Italy, governed by Prime Minister Giuseppe Conte, didn’t act likewise. The article adopts a multi-method approach and argues that the way a specific society presents a social phenomenon influences its response in terms of policies. Furthermore, this investigation claims that the dialogue between civil society and the institutional level needs to be reinvigorated in order to comprehensively address GBVAW. Perhaps, by presenting a comparison between similar cases in a situation of emergency, this article could serve this aim. © 2020. All Rights Reserved.</t>
  </si>
  <si>
    <t>Gender-Based Violence against Women in Intimate and Couple Relationships. The Case of Spain and Italy during the COVID-19 Pandemic Lockdown This article addresses the issue of gender-based violence against women (GBVAW) during the COVID-19 pandemic lockdown. With an emphasis on intimate partner violence (IPV), it focuses on the degree of government responsiveness to this issue and compares the cases of Spain and Italy: two European countries that – from March to May 2020 – were among the hardest hit during the coronavirus pandemic. The aim of this paper is twofold: to investigate how the two nation-states dealt with violence against women (VAW) during the pandemic – which mostly refers to intimate and couple relationships – and to compare their different degrees of government responsiveness in this specific section of progressive social policies. While COVID-19 was spreading, the country ruled by Prime Minister Pedro Sánchez proved to be very active in advancing practical guidelines and measures to deal with GBVAW, whereas Italy, governed by Prime Minister Giuseppe Conte, didn’t act likewise. The article adopts a multi-method approach and argues that the way a specific society presents a social phenomenon influences its response in terms of policies. Furthermore, this investigation claims that the dialogue between civil society and the institutional level needs to be reinvigorated in order to comprehensively address GBVAW. Perhaps, by presenting a comparison between similar cases in a situation of emergency, this article could serve this aim. © 2020. All Rights Reserved.</t>
  </si>
  <si>
    <t>gender based violence women intimate couple relationships case spain italy pandemic lockdown article addresses issue gender based violence women gbvaw pandemic lockdown emphasis intimate partner violence ipv focuses degree government responsiveness issue compares cases spain italy two european countries march may among hardest hit coronavirus pandemic aim paper twofold investigate two nation states dealt violence women vaw pandemic mostly refers intimate couple relationships compare different degrees government responsiveness specific section progressive social policies spreading country ruled prime minister pedro nchez proved active advancing practical guidelines measures deal gbvaw whereas italy governed prime minister giuseppe conte act likewise article adopts multi method approach argues way specific society presents social phenomenon influences response terms policies furthermore investigation claims dialogue civil society institutional level needs reinvigorated order comprehensively address gbvaw perhaps presenting comparison similar cases situation emergency article could serve aim rights reserved</t>
  </si>
  <si>
    <t>['gender', 'based', 'violence', 'women', 'intimate', 'couple', 'relationships', 'case', 'spain', 'italy', 'pandemic', 'lockdown', 'article', 'addresses', 'issue', 'gender', 'based', 'violence', 'women', 'gbvaw', 'pandemic', 'lockdown', 'emphasis', 'intimate', 'partner', 'violence', 'ipv', 'focuses', 'degree', 'government', 'responsiveness', 'issue', 'compares', 'cases', 'spain', 'italy', 'two', 'european', 'countries', 'march', 'may', 'among', 'hardest', 'hit', 'coronavirus', 'pandemic', 'aim', 'paper', 'twofold', 'investigate', 'two', 'nation', 'states', 'dealt', 'violence', 'women', 'vaw', 'pandemic', 'mostly', 'refers', 'intimate', 'couple', 'relationships', 'compare', 'different', 'degrees', 'government', 'responsiveness', 'specific', 'section', 'progressive', 'social', 'policies', 'spreading', 'country', 'ruled', 'prime', 'minister', 'pedro', 'nchez', 'proved', 'active', 'advancing', 'practical', 'guidelines', 'measures', 'deal', 'gbvaw', 'whereas', 'italy', 'governed', 'prime', 'minister', 'giuseppe', 'conte', 'act', 'likewise', 'article', 'adopts', 'multi', 'method', 'approach', 'argues', 'way', 'specific', 'society', 'presents', 'social', 'phenomenon', 'influences', 'response', 'terms', 'policies', 'furthermore', 'investigation', 'claims', 'dialogue', 'civil', 'society', 'institutional', 'level', 'needs', 'reinvigorated', 'order', 'comprehensively', 'address', 'gbvaw', 'perhaps', 'presenting', 'comparison', 'similar', 'cases', 'situation', 'emergency', 'article', 'could', 'serve', 'aim', 'rights', 'reserved']</t>
  </si>
  <si>
    <t>['gender based', 'based violence', 'violence women', 'women intimate', 'intimate couple', 'couple relationships', 'relationships case', 'case spain', 'spain italy', 'italy pandemic', 'pandemic lockdown', 'lockdown article', 'article addresses', 'addresses issue', 'issue gender', 'gender based', 'based violence', 'violence women', 'women gbvaw', 'gbvaw pandemic', 'pandemic lockdown', 'lockdown emphasis', 'emphasis intimate', 'intimate partner', 'partner violence', 'violence ipv', 'ipv focuses', 'focuses degree', 'degree government', 'government responsiveness', 'responsiveness issue', 'issue compares', 'compares cases', 'cases spain', 'spain italy', 'italy two', 'two european', 'european countries', 'countries march', 'march may', 'may among', 'among hardest', 'hardest hit', 'hit coronavirus', 'coronavirus pandemic', 'pandemic aim', 'aim paper', 'paper twofold', 'twofold investigate', 'investigate two', 'two nation', 'nation states', 'states dealt', 'dealt violence', 'violence women', 'women vaw', 'vaw pandemic', 'pandemic mostly', 'mostly refers', 'refers intimate', 'intimate couple', 'couple relationships', 'relationships compare', 'compare different', 'different degrees', 'degrees government', 'government responsiveness', 'responsiveness specific', 'specific section', 'section progressive', 'progressive social', 'social policies', 'policies spreading', 'spreading country', 'country ruled', 'ruled prime', 'prime minister', 'minister pedro', 'pedro nchez', 'nchez proved', 'proved active', 'active advancing', 'advancing practical', 'practical guidelines', 'guidelines measures', 'measures deal', 'deal gbvaw', 'gbvaw whereas', 'whereas italy', 'italy governed', 'governed prime', 'prime minister', 'minister giuseppe', 'giuseppe conte', 'conte act', 'act likewise', 'likewise article', 'article adopts', 'adopts multi', 'multi method', 'method approach', 'approach argues', 'argues way', 'way specific', 'specific society', 'society presents', 'presents social', 'social phenomenon', 'phenomenon influences', 'influences response', 'response terms', 'terms policies', 'policies furthermore', 'furthermore investigation', 'investigation claims', 'claims dialogue', 'dialogue civil', 'civil society', 'society institutional', 'institutional level', 'level needs', 'needs reinvigorated', 'reinvigorated order', 'order comprehensively', 'comprehensively address', 'address gbvaw', 'gbvaw perhaps', 'perhaps presenting', 'presenting comparison', 'comparison similar', 'similar cases', 'cases situation', 'situation emergency', 'emergency article', 'article could', 'could serve', 'serve aim', 'aim rights', 'rights reserved']</t>
  </si>
  <si>
    <t>gender violence women intimate couple relationships case spain italy pandemic lockdown addresses issue gender violence women gbvaw pandemic lockdown emphasis intimate partner violence ipv focuses degree government responsiveness issue compares cases spain italy two european countries march may among hardest hit coronavirus pandemic aim twofold investigate two nation states dealt violence women vaw pandemic mostly refers intimate couple relationships compare different degrees government responsiveness specific section progressive social policies spreading country ruled prime minister pedro nchez proved active advancing practical guidelines measures deal gbvaw whereas italy governed prime minister giuseppe conte act likewise adopts multi method approach argues way specific society presents social phenomenon influences response terms policies furthermore investigation claims dialogue civil society institutional level needs reinvigorated order comprehensively address gbvaw perhaps presenting comparison similar cases situation emergency could serve aim</t>
  </si>
  <si>
    <t>['gender', 'violence', 'women', 'intimate', 'couple', 'relationships', 'case', 'spain', 'italy', 'pandemic', 'lockdown', 'addresses', 'issue', 'gender', 'violence', 'women', 'gbvaw', 'pandemic', 'lockdown', 'emphasis', 'intimate', 'partner', 'violence', 'ipv', 'focuses', 'degree', 'government', 'responsiveness', 'issue', 'compares', 'cases', 'spain', 'italy', 'two', 'european', 'countries', 'march', 'may', 'among', 'hardest', 'hit', 'coronavirus', 'pandemic', 'aim', 'twofold', 'investigate', 'two', 'nation', 'states', 'dealt', 'violence', 'women', 'vaw', 'pandemic', 'mostly', 'refers', 'intimate', 'couple', 'relationships', 'compare', 'different', 'degrees', 'government', 'responsiveness', 'specific', 'section', 'progressive', 'social', 'policies', 'spreading', 'country', 'ruled', 'prime', 'minister', 'pedro', 'nchez', 'proved', 'active', 'advancing', 'practical', 'guidelines', 'measures', 'deal', 'gbvaw', 'whereas', 'italy', 'governed', 'prime', 'minister', 'giuseppe', 'conte', 'act', 'likewise', 'adopts', 'multi', 'method', 'approach', 'argues', 'way', 'specific', 'society', 'presents', 'social', 'phenomenon', 'influences', 'response', 'terms', 'policies', 'furthermore', 'investigation', 'claims', 'dialogue', 'civil', 'society', 'institutional', 'level', 'needs', 'reinvigorated', 'order', 'comprehensively', 'address', 'gbvaw', 'perhaps', 'presenting', 'comparison', 'similar', 'cases', 'situation', 'emergency', 'could', 'serve', 'aim']</t>
  </si>
  <si>
    <t>['gender violence', 'violence women', 'women intimate', 'intimate couple', 'couple relationships', 'relationships case', 'case spain', 'spain italy', 'italy pandemic', 'pandemic lockdown', 'lockdown addresses', 'addresses issue', 'issue gender', 'gender violence', 'violence women', 'women gbvaw', 'gbvaw pandemic', 'pandemic lockdown', 'lockdown emphasis', 'emphasis intimate', 'intimate partner', 'partner violence', 'violence ipv', 'ipv focuses', 'focuses degree', 'degree government', 'government responsiveness', 'responsiveness issue', 'issue compares', 'compares cases', 'cases spain', 'spain italy', 'italy two', 'two european', 'european countries', 'countries march', 'march may', 'may among', 'among hardest', 'hardest hit', 'hit coronavirus', 'coronavirus pandemic', 'pandemic aim', 'aim twofold', 'twofold investigate', 'investigate two', 'two nation', 'nation states', 'states dealt', 'dealt violence', 'violence women', 'women vaw', 'vaw pandemic', 'pandemic mostly', 'mostly refers', 'refers intimate', 'intimate couple', 'couple relationships', 'relationships compare', 'compare different', 'different degrees', 'degrees government', 'government responsiveness', 'responsiveness specific', 'specific section', 'section progressive', 'progressive social', 'social policies', 'policies spreading', 'spreading country', 'country ruled', 'ruled prime', 'prime minister', 'minister pedro', 'pedro nchez', 'nchez proved', 'proved active', 'active advancing', 'advancing practical', 'practical guidelines', 'guidelines measures', 'measures deal', 'deal gbvaw', 'gbvaw whereas', 'whereas italy', 'italy governed', 'governed prime', 'prime minister', 'minister giuseppe', 'giuseppe conte', 'conte act', 'act likewise', 'likewise adopts', 'adopts multi', 'multi method', 'method approach', 'approach argues', 'argues way', 'way specific', 'specific society', 'society presents', 'presents social', 'social phenomenon', 'phenomenon influences', 'influences response', 'response terms', 'terms policies', 'policies furthermore', 'furthermore investigation', 'investigation claims', 'claims dialogue', 'dialogue civil', 'civil society', 'society institutional', 'institutional level', 'level needs', 'needs reinvigorated', 'reinvigorated order', 'order comprehensively', 'comprehensively address', 'address gbvaw', 'gbvaw perhaps', 'perhaps presenting', 'presenting comparison', 'comparison similar', 'similar cases', 'cases situation', 'situation emergency', 'emergency could', 'could serve', 'serve aim']</t>
  </si>
  <si>
    <t>gender_violence women intimate_couple relationships case_spain italy_pandemic lockdown addresses issue gender_violence women gbvaw pandemic_lockdown emphasis intimate partner violence ipv focuses degree government_responsiveness issue compares cases_spain italy two european_countries march_may among hardest_hit coronavirus_pandemic aim twofold investigate two nation_states dealt violence_women vaw pandemic mostly refers intimate_couple relationships compare_different degrees government_responsiveness specific section progressive social_policies spreading country ruled prime_minister pedro nchez proved active advancing practical_guidelines measures_deal gbvaw whereas italy governed prime_minister giuseppe conte act likewise adopts multi_method approach argues way specific society_presents social_phenomenon influences response terms policies furthermore investigation claims dialogue civil_society institutional_level needs reinvigorated order comprehensively address gbvaw perhaps presenting comparison similar_cases situation emergency could_serve aim</t>
  </si>
  <si>
    <t>Durnová A., Mohammadi E.</t>
  </si>
  <si>
    <t>Intimacy, home, and emotions in the era of the pandemic</t>
  </si>
  <si>
    <t>10.1111/soc4.12852</t>
  </si>
  <si>
    <t>While much of the sociological scholarship on intimacy has been understood in the normative sense of foregrounding and supporting human closeness, this article points to the role intimacy has as a sociological concept to better understand regulatory ties between the subject and the institution. While subject and institution are treated by modernity as distinct entities, separated by the boundary between private and the public, the article elucidates their mutual engagements by reviewing the work on intimacy in the sociology of emotions. Discussing the scholarship on intimacy from this perspective enables us to understand private suffering as a social problem linked to the collective recognition of subjective feelings. To illustrate the point, the article briefly reflects the public discourse on home upended by world-wide stay-at-home orders to contain the spread of coronavirus disease 2019. While this article neither analyzes these orders, nor judges their legitimacy, it takes the particular situation as a chance to review the sociological discussion on the emotional boundaries of home, foregrounding the concept of intimacy. Intimacy is presented as a key sociological category for understanding collective recognition of people's emotions, which impacts the way emotions are seen as relevant and legitimate in public discussions of social problems. © 2021 The Authors. Sociology Compass published by John Wiley &amp; Sons Ltd.</t>
  </si>
  <si>
    <t>Intimacy, home, and emotions in the era of the pandemic While much of the sociological scholarship on intimacy has been understood in the normative sense of foregrounding and supporting human closeness, this article points to the role intimacy has as a sociological concept to better understand regulatory ties between the subject and the institution. While subject and institution are treated by modernity as distinct entities, separated by the boundary between private and the public, the article elucidates their mutual engagements by reviewing the work on intimacy in the sociology of emotions. Discussing the scholarship on intimacy from this perspective enables us to understand private suffering as a social problem linked to the collective recognition of subjective feelings. To illustrate the point, the article briefly reflects the public discourse on home upended by world-wide stay-at-home orders to contain the spread of coronavirus disease 2019. While this article neither analyzes these orders, nor judges their legitimacy, it takes the particular situation as a chance to review the sociological discussion on the emotional boundaries of home, foregrounding the concept of intimacy. Intimacy is presented as a key sociological category for understanding collective recognition of people's emotions, which impacts the way emotions are seen as relevant and legitimate in public discussions of social problems. © 2021 The Authors. Sociology Compass published by John Wiley &amp; Sons Ltd.</t>
  </si>
  <si>
    <t>intimacy home emotions era pandemic much sociological scholarship intimacy understood normative sense foregrounding supporting human closeness article points role intimacy sociological concept better understand regulatory ties subject institution subject institution treated modernity distinct entities separated boundary private public article elucidates mutual engagements reviewing work intimacy sociology emotions discussing scholarship intimacy perspective enables us understand private suffering social problem linked collective recognition subjective feelings illustrate point article briefly reflects public discourse home upended world wide stay home orders contain spread coronavirus disease article neither analyzes orders judges legitimacy takes particular situation chance review sociological discussion emotional boundaries home foregrounding concept intimacy intimacy presented key sociological category understanding collective recognition people emotions impacts way emotions seen relevant legitimate public discussions social problems authors sociology compass published john wiley sons ltd</t>
  </si>
  <si>
    <t>['intimacy', 'home', 'emotions', 'era', 'pandemic', 'much', 'sociological', 'scholarship', 'intimacy', 'understood', 'normative', 'sense', 'foregrounding', 'supporting', 'human', 'closeness', 'article', 'points', 'role', 'intimacy', 'sociological', 'concept', 'better', 'understand', 'regulatory', 'ties', 'subject', 'institution', 'subject', 'institution', 'treated', 'modernity', 'distinct', 'entities', 'separated', 'boundary', 'private', 'public', 'article', 'elucidates', 'mutual', 'engagements', 'reviewing', 'work', 'intimacy', 'sociology', 'emotions', 'discussing', 'scholarship', 'intimacy', 'perspective', 'enables', 'us', 'understand', 'private', 'suffering', 'social', 'problem', 'linked', 'collective', 'recognition', 'subjective', 'feelings', 'illustrate', 'point', 'article', 'briefly', 'reflects', 'public', 'discourse', 'home', 'upended', 'world', 'wide', 'stay', 'home', 'orders', 'contain', 'spread', 'coronavirus', 'disease', 'article', 'neither', 'analyzes', 'orders', 'judges', 'legitimacy', 'takes', 'particular', 'situation', 'chance', 'review', 'sociological', 'discussion', 'emotional', 'boundaries', 'home', 'foregrounding', 'concept', 'intimacy', 'intimacy', 'presented', 'key', 'sociological', 'category', 'understanding', 'collective', 'recognition', 'people', 'emotions', 'impacts', 'way', 'emotions', 'seen', 'relevant', 'legitimate', 'public', 'discussions', 'social', 'problems', 'authors', 'sociology', 'compass', 'published', 'john', 'wiley', 'sons', 'ltd']</t>
  </si>
  <si>
    <t>['intimacy home', 'home emotions', 'emotions era', 'era pandemic', 'pandemic much', 'much sociological', 'sociological scholarship', 'scholarship intimacy', 'intimacy understood', 'understood normative', 'normative sense', 'sense foregrounding', 'foregrounding supporting', 'supporting human', 'human closeness', 'closeness article', 'article points', 'points role', 'role intimacy', 'intimacy sociological', 'sociological concept', 'concept better', 'better understand', 'understand regulatory', 'regulatory ties', 'ties subject', 'subject institution', 'institution subject', 'subject institution', 'institution treated', 'treated modernity', 'modernity distinct', 'distinct entities', 'entities separated', 'separated boundary', 'boundary private', 'private public', 'public article', 'article elucidates', 'elucidates mutual', 'mutual engagements', 'engagements reviewing', 'reviewing work', 'work intimacy', 'intimacy sociology', 'sociology emotions', 'emotions discussing', 'discussing scholarship', 'scholarship intimacy', 'intimacy perspective', 'perspective enables', 'enables us', 'us understand', 'understand private', 'private suffering', 'suffering social', 'social problem', 'problem linked', 'linked collective', 'collective recognition', 'recognition subjective', 'subjective feelings', 'feelings illustrate', 'illustrate point', 'point article', 'article briefly', 'briefly reflects', 'reflects public', 'public discourse', 'discourse home', 'home upended', 'upended world', 'world wide', 'wide stay', 'stay home', 'home orders', 'orders contain', 'contain spread', 'spread coronavirus', 'coronavirus disease', 'disease article', 'article neither', 'neither analyzes', 'analyzes orders', 'orders judges', 'judges legitimacy', 'legitimacy takes', 'takes particular', 'particular situation', 'situation chance', 'chance review', 'review sociological', 'sociological discussion', 'discussion emotional', 'emotional boundaries', 'boundaries home', 'home foregrounding', 'foregrounding concept', 'concept intimacy', 'intimacy intimacy', 'intimacy presented', 'presented key', 'key sociological', 'sociological category', 'category understanding', 'understanding collective', 'collective recognition', 'recognition people', 'people emotions', 'emotions impacts', 'impacts way', 'way emotions', 'emotions seen', 'seen relevant', 'relevant legitimate', 'legitimate public', 'public discussions', 'discussions social', 'social problems', 'problems authors', 'authors sociology', 'sociology compass', 'compass published', 'published john', 'john wiley', 'wiley sons', 'sons ltd']</t>
  </si>
  <si>
    <t>intimacy home emotions era pandemic much sociological scholarship intimacy understood normative sense foregrounding supporting human closeness points role intimacy sociological concept better understand regulatory ties subject institution subject institution treated modernity distinct entities separated boundary private public elucidates mutual engagements reviewing work intimacy sociology emotions discussing scholarship intimacy perspective enables us understand private suffering social problem linked collective recognition subjective feelings illustrate point briefly reflects public discourse home upended world wide stay home orders contain spread coronavirus disease neither analyzes orders judges legitimacy takes particular situation chance review sociological discussion emotional boundaries home foregrounding concept intimacy intimacy presented key sociological category understanding collective recognition people emotions impacts way emotions seen relevant legitimate public discussions social problems sociology compass published john wiley sons ltd</t>
  </si>
  <si>
    <t>['intimacy', 'home', 'emotions', 'era', 'pandemic', 'much', 'sociological', 'scholarship', 'intimacy', 'understood', 'normative', 'sense', 'foregrounding', 'supporting', 'human', 'closeness', 'points', 'role', 'intimacy', 'sociological', 'concept', 'better', 'understand', 'regulatory', 'ties', 'subject', 'institution', 'subject', 'institution', 'treated', 'modernity', 'distinct', 'entities', 'separated', 'boundary', 'private', 'public', 'elucidates', 'mutual', 'engagements', 'reviewing', 'work', 'intimacy', 'sociology', 'emotions', 'discussing', 'scholarship', 'intimacy', 'perspective', 'enables', 'us', 'understand', 'private', 'suffering', 'social', 'problem', 'linked', 'collective', 'recognition', 'subjective', 'feelings', 'illustrate', 'point', 'briefly', 'reflects', 'public', 'discourse', 'home', 'upended', 'world', 'wide', 'stay', 'home', 'orders', 'contain', 'spread', 'coronavirus', 'disease', 'neither', 'analyzes', 'orders', 'judges', 'legitimacy', 'takes', 'particular', 'situation', 'chance', 'review', 'sociological', 'discussion', 'emotional', 'boundaries', 'home', 'foregrounding', 'concept', 'intimacy', 'intimacy', 'presented', 'key', 'sociological', 'category', 'understanding', 'collective', 'recognition', 'people', 'emotions', 'impacts', 'way', 'emotions', 'seen', 'relevant', 'legitimate', 'public', 'discussions', 'social', 'problems', 'sociology', 'compass', 'published', 'john', 'wiley', 'sons', 'ltd']</t>
  </si>
  <si>
    <t>['intimacy home', 'home emotions', 'emotions era', 'era pandemic', 'pandemic much', 'much sociological', 'sociological scholarship', 'scholarship intimacy', 'intimacy understood', 'understood normative', 'normative sense', 'sense foregrounding', 'foregrounding supporting', 'supporting human', 'human closeness', 'closeness points', 'points role', 'role intimacy', 'intimacy sociological', 'sociological concept', 'concept better', 'better understand', 'understand regulatory', 'regulatory ties', 'ties subject', 'subject institution', 'institution subject', 'subject institution', 'institution treated', 'treated modernity', 'modernity distinct', 'distinct entities', 'entities separated', 'separated boundary', 'boundary private', 'private public', 'public elucidates', 'elucidates mutual', 'mutual engagements', 'engagements reviewing', 'reviewing work', 'work intimacy', 'intimacy sociology', 'sociology emotions', 'emotions discussing', 'discussing scholarship', 'scholarship intimacy', 'intimacy perspective', 'perspective enables', 'enables us', 'us understand', 'understand private', 'private suffering', 'suffering social', 'social problem', 'problem linked', 'linked collective', 'collective recognition', 'recognition subjective', 'subjective feelings', 'feelings illustrate', 'illustrate point', 'point briefly', 'briefly reflects', 'reflects public', 'public discourse', 'discourse home', 'home upended', 'upended world', 'world wide', 'wide stay', 'stay home', 'home orders', 'orders contain', 'contain spread', 'spread coronavirus', 'coronavirus disease', 'disease neither', 'neither analyzes', 'analyzes orders', 'orders judges', 'judges legitimacy', 'legitimacy takes', 'takes particular', 'particular situation', 'situation chance', 'chance review', 'review sociological', 'sociological discussion', 'discussion emotional', 'emotional boundaries', 'boundaries home', 'home foregrounding', 'foregrounding concept', 'concept intimacy', 'intimacy intimacy', 'intimacy presented', 'presented key', 'key sociological', 'sociological category', 'category understanding', 'understanding collective', 'collective recognition', 'recognition people', 'people emotions', 'emotions impacts', 'impacts way', 'way emotions', 'emotions seen', 'seen relevant', 'relevant legitimate', 'legitimate public', 'public discussions', 'discussions social', 'social problems', 'problems sociology', 'sociology compass', 'compass published', 'published john', 'john wiley', 'wiley sons', 'sons ltd']</t>
  </si>
  <si>
    <t>intimacy home emotions era_pandemic much_sociological scholarship_intimacy understood normative sense foregrounding supporting human closeness points_role intimacy sociological concept better_understand regulatory ties subject_institution subject_institution treated modernity distinct entities separated boundary private_public elucidates mutual engagements reviewing work intimacy sociology_emotions discussing scholarship_intimacy perspective enables_us understand private suffering_social problem linked collective_recognition subjective_feelings illustrate point briefly reflects public_discourse home upended world_wide stay_home orders contain_spread coronavirus_disease neither analyzes orders judges legitimacy takes particular situation chance review sociological discussion emotional boundaries_home foregrounding concept intimacy intimacy presented key sociological category_understanding collective_recognition people emotions impacts way emotions seen relevant legitimate public_discussions social_problems sociology_compass published_john wiley_sons ltd</t>
  </si>
  <si>
    <t>Elder L., Greene S.</t>
  </si>
  <si>
    <t>A Recipe for Madness: Parenthood in the Era of Covid-19</t>
  </si>
  <si>
    <t>10.1111/ssqu.12959</t>
  </si>
  <si>
    <t>Objectives: This article seeks to understand the economic, mental health, and political impacts on American parents in the era of Covid-19. Methods: We draw on survey data from a diverse national sample collected in September 2020 and employ multivariate analysis to explore how Covid-19 has uniquely affected the attitudes and life experiences of American parents. Results: We find that Covid-19 has been unusually burdensome for parents as they are more likely to have experienced negative physical and mental health outcomes and suffer more negative financial impacts. Despite the challenges parents face, they also remain cautious about in-person school and vaccinations. Although mothers have been the focus of much news coverage, we find that both mothers and fathers have been similarly and negatively impacted by Covid-19. Conclusion: American parents are suffering at distinctively high levels during this pandemic. In order to recover, policymakers will need to target outreach and support tailored to the needs and issues facing parents. © 2021 by the Southwestern Social Science Association</t>
  </si>
  <si>
    <t>A Recipe for Madness: Parenthood in the Era of Covid-19 Objectives: This article seeks to understand the economic, mental health, and political impacts on American parents in the era of Covid-19. Methods: We draw on survey data from a diverse national sample collected in September 2020 and employ multivariate analysis to explore how Covid-19 has uniquely affected the attitudes and life experiences of American parents. Results: We find that Covid-19 has been unusually burdensome for parents as they are more likely to have experienced negative physical and mental health outcomes and suffer more negative financial impacts. Despite the challenges parents face, they also remain cautious about in-person school and vaccinations. Although mothers have been the focus of much news coverage, we find that both mothers and fathers have been similarly and negatively impacted by Covid-19. Conclusion: American parents are suffering at distinctively high levels during this pandemic. In order to recover, policymakers will need to target outreach and support tailored to the needs and issues facing parents. © 2021 by the Southwestern Social Science Association</t>
  </si>
  <si>
    <t>recipe madness parenthood era objectives article seeks understand economic mental health political impacts american parents era methods draw survey data diverse national sample collected september employ multivariate analysis explore uniquely affected attitudes life experiences american parents results find unusually burdensome parents likely experienced negative physical mental health outcomes suffer negative financial impacts despite challenges parents face also remain cautious person school vaccinations although mothers focus much news coverage find mothers fathers similarly negatively impacted conclusion american parents suffering distinctively high levels pandemic order recover policymakers need target outreach support tailored needs issues facing parents southwestern social science association</t>
  </si>
  <si>
    <t>['recipe', 'madness', 'parenthood', 'era', 'objectives', 'article', 'seeks', 'understand', 'economic', 'mental', 'health', 'political', 'impacts', 'american', 'parents', 'era', 'methods', 'draw', 'survey', 'data', 'diverse', 'national', 'sample', 'collected', 'september', 'employ', 'multivariate', 'analysis', 'explore', 'uniquely', 'affected', 'attitudes', 'life', 'experiences', 'american', 'parents', 'results', 'find', 'unusually', 'burdensome', 'parents', 'likely', 'experienced', 'negative', 'physical', 'mental', 'health', 'outcomes', 'suffer', 'negative', 'financial', 'impacts', 'despite', 'challenges', 'parents', 'face', 'also', 'remain', 'cautious', 'person', 'school', 'vaccinations', 'although', 'mothers', 'focus', 'much', 'news', 'coverage', 'find', 'mothers', 'fathers', 'similarly', 'negatively', 'impacted', 'conclusion', 'american', 'parents', 'suffering', 'distinctively', 'high', 'levels', 'pandemic', 'order', 'recover', 'policymakers', 'need', 'target', 'outreach', 'support', 'tailored', 'needs', 'issues', 'facing', 'parents', 'southwestern', 'social', 'science', 'association']</t>
  </si>
  <si>
    <t>['recipe madness', 'madness parenthood', 'parenthood era', 'era objectives', 'objectives article', 'article seeks', 'seeks understand', 'understand economic', 'economic mental', 'mental health', 'health political', 'political impacts', 'impacts american', 'american parents', 'parents era', 'era methods', 'methods draw', 'draw survey', 'survey data', 'data diverse', 'diverse national', 'national sample', 'sample collected', 'collected september', 'september employ', 'employ multivariate', 'multivariate analysis', 'analysis explore', 'explore uniquely', 'uniquely affected', 'affected attitudes', 'attitudes life', 'life experiences', 'experiences american', 'american parents', 'parents results', 'results find', 'find unusually', 'unusually burdensome', 'burdensome parents', 'parents likely', 'likely experienced', 'experienced negative', 'negative physical', 'physical mental', 'mental health', 'health outcomes', 'outcomes suffer', 'suffer negative', 'negative financial', 'financial impacts', 'impacts despite', 'despite challenges', 'challenges parents', 'parents face', 'face also', 'also remain', 'remain cautious', 'cautious person', 'person school', 'school vaccinations', 'vaccinations although', 'although mothers', 'mothers focus', 'focus much', 'much news', 'news coverage', 'coverage find', 'find mothers', 'mothers fathers', 'fathers similarly', 'similarly negatively', 'negatively impacted', 'impacted conclusion', 'conclusion american', 'american parents', 'parents suffering', 'suffering distinctively', 'distinctively high', 'high levels', 'levels pandemic', 'pandemic order', 'order recover', 'recover policymakers', 'policymakers need', 'need target', 'target outreach', 'outreach support', 'support tailored', 'tailored needs', 'needs issues', 'issues facing', 'facing parents', 'parents southwestern', 'southwestern social', 'social science', 'science association']</t>
  </si>
  <si>
    <t>recipe madness parenthood era objectives seeks understand economic mental health political impacts american parents era methods draw survey data diverse national sample collected september employ multivariate explore uniquely affected attitudes life experiences american parents find unusually burdensome parents likely experienced negative physical mental health outcomes suffer negative financial impacts despite challenges parents face remain cautious person school vaccinations although mothers focus much news coverage find mothers fathers similarly negatively impacted conclusion american parents suffering distinctively high levels pandemic order recover policymakers need target outreach support tailored needs issues facing parents southwestern social science association</t>
  </si>
  <si>
    <t>['recipe', 'madness', 'parenthood', 'era', 'objectives', 'seeks', 'understand', 'economic', 'mental', 'health', 'political', 'impacts', 'american', 'parents', 'era', 'methods', 'draw', 'survey', 'data', 'diverse', 'national', 'sample', 'collected', 'september', 'employ', 'multivariate', 'explore', 'uniquely', 'affected', 'attitudes', 'life', 'experiences', 'american', 'parents', 'find', 'unusually', 'burdensome', 'parents', 'likely', 'experienced', 'negative', 'physical', 'mental', 'health', 'outcomes', 'suffer', 'negative', 'financial', 'impacts', 'despite', 'challenges', 'parents', 'face', 'remain', 'cautious', 'person', 'school', 'vaccinations', 'although', 'mothers', 'focus', 'much', 'news', 'coverage', 'find', 'mothers', 'fathers', 'similarly', 'negatively', 'impacted', 'conclusion', 'american', 'parents', 'suffering', 'distinctively', 'high', 'levels', 'pandemic', 'order', 'recover', 'policymakers', 'need', 'target', 'outreach', 'support', 'tailored', 'needs', 'issues', 'facing', 'parents', 'southwestern', 'social', 'science', 'association']</t>
  </si>
  <si>
    <t>['recipe madness', 'madness parenthood', 'parenthood era', 'era objectives', 'objectives seeks', 'seeks understand', 'understand economic', 'economic mental', 'mental health', 'health political', 'political impacts', 'impacts american', 'american parents', 'parents era', 'era methods', 'methods draw', 'draw survey', 'survey data', 'data diverse', 'diverse national', 'national sample', 'sample collected', 'collected september', 'september employ', 'employ multivariate', 'multivariate explore', 'explore uniquely', 'uniquely affected', 'affected attitudes', 'attitudes life', 'life experiences', 'experiences american', 'american parents', 'parents find', 'find unusually', 'unusually burdensome', 'burdensome parents', 'parents likely', 'likely experienced', 'experienced negative', 'negative physical', 'physical mental', 'mental health', 'health outcomes', 'outcomes suffer', 'suffer negative', 'negative financial', 'financial impacts', 'impacts despite', 'despite challenges', 'challenges parents', 'parents face', 'face remain', 'remain cautious', 'cautious person', 'person school', 'school vaccinations', 'vaccinations although', 'although mothers', 'mothers focus', 'focus much', 'much news', 'news coverage', 'coverage find', 'find mothers', 'mothers fathers', 'fathers similarly', 'similarly negatively', 'negatively impacted', 'impacted conclusion', 'conclusion american', 'american parents', 'parents suffering', 'suffering distinctively', 'distinctively high', 'high levels', 'levels pandemic', 'pandemic order', 'order recover', 'recover policymakers', 'policymakers need', 'need target', 'target outreach', 'outreach support', 'support tailored', 'tailored needs', 'needs issues', 'issues facing', 'facing parents', 'parents southwestern', 'southwestern social', 'social science', 'science association']</t>
  </si>
  <si>
    <t>recipe madness parenthood era objectives seeks_understand economic_mental health_political impacts american_parents era methods draw_survey data diverse national_sample collected september employ multivariate explore uniquely affected_attitudes life_experiences american_parents find unusually burdensome parents_likely experienced_negative physical_mental health_outcomes suffer negative financial_impacts despite_challenges parents_face remain cautious person school vaccinations although mothers focus much_news coverage find mothers_fathers similarly negatively_impacted conclusion american_parents suffering distinctively high_levels pandemic order recover policymakers need target outreach support tailored needs issues_facing parents southwestern_social science_association</t>
  </si>
  <si>
    <t>Fox K.M., McDermott L.</t>
  </si>
  <si>
    <t>Where Is Leisure When Death Is Present?</t>
  </si>
  <si>
    <t>10.1080/01490400.2020.1774012</t>
  </si>
  <si>
    <t>For many, the COVID-19 pandemic is the overwhelming, ever-present reality of dying—of loved ones, close family members, dear friends, colleagues, or patients. Fear, avoidance of or lack of time for essential conversations, physical separation during final moments, and lack of rituals for these contingencies leave individuals alone with loss, mourning, and grieving. How is leisure relevant during such realities? Historically, leisure has been present across diverse cultural dying and death practices: art, music, dance, theater, play, contemplation, rituals, and somatic practices. These connect individuals with life forces even as some are absent in the flesh. In truth, we are all experiencing dying-death-mourning-beginning again during the COVID-19 pandemic. Josef Pieper’s (2017, 2016, 2011, 1999, 1988) philosophy hints of leisure as context for the meaning, purpose, and comfort in such trying times: contemplating one’s place in a changing world/universe and celebrating or affirming that relationship in community. © 2020 Taylor &amp; Francis Group, LLC.</t>
  </si>
  <si>
    <t>Where Is Leisure When Death Is Present? For many, the COVID-19 pandemic is the overwhelming, ever-present reality of dying—of loved ones, close family members, dear friends, colleagues, or patients. Fear, avoidance of or lack of time for essential conversations, physical separation during final moments, and lack of rituals for these contingencies leave individuals alone with loss, mourning, and grieving. How is leisure relevant during such realities? Historically, leisure has been present across diverse cultural dying and death practices: art, music, dance, theater, play, contemplation, rituals, and somatic practices. These connect individuals with life forces even as some are absent in the flesh. In truth, we are all experiencing dying-death-mourning-beginning again during the COVID-19 pandemic. Josef Pieper’s (2017, 2016, 2011, 1999, 1988) philosophy hints of leisure as context for the meaning, purpose, and comfort in such trying times: contemplating one’s place in a changing world/universe and celebrating or affirming that relationship in community. © 2020 Taylor &amp; Francis Group, LLC.</t>
  </si>
  <si>
    <t>leisure death present many pandemic overwhelming ever present reality dying loved ones close family members dear friends colleagues patients fear avoidance lack time essential conversations physical separation final moments lack rituals contingencies leave individuals alone loss mourning grieving leisure relevant realities historically leisure present across diverse cultural dying death practices art music dance theater play contemplation rituals somatic practices connect individuals life forces even absent flesh truth experiencing dying death mourning beginning pandemic josef pieper philosophy hints leisure context meaning purpose comfort trying times contemplating one place changing world universe celebrating affirming relationship community taylor francis group llc</t>
  </si>
  <si>
    <t>['leisure', 'death', 'present', 'many', 'pandemic', 'overwhelming', 'ever', 'present', 'reality', 'dying', 'loved', 'ones', 'close', 'family', 'members', 'dear', 'friends', 'colleagues', 'patients', 'fear', 'avoidance', 'lack', 'time', 'essential', 'conversations', 'physical', 'separation', 'final', 'moments', 'lack', 'rituals', 'contingencies', 'leave', 'individuals', 'alone', 'loss', 'mourning', 'grieving', 'leisure', 'relevant', 'realities', 'historically', 'leisure', 'present', 'across', 'diverse', 'cultural', 'dying', 'death', 'practices', 'art', 'music', 'dance', 'theater', 'play', 'contemplation', 'rituals', 'somatic', 'practices', 'connect', 'individuals', 'life', 'forces', 'even', 'absent', 'flesh', 'truth', 'experiencing', 'dying', 'death', 'mourning', 'beginning', 'pandemic', 'josef', 'pieper', 'philosophy', 'hints', 'leisure', 'context', 'meaning', 'purpose', 'comfort', 'trying', 'times', 'contemplating', 'one', 'place', 'changing', 'world', 'universe', 'celebrating', 'affirming', 'relationship', 'community', 'taylor', 'francis', 'group', 'llc']</t>
  </si>
  <si>
    <t>['leisure death', 'death present', 'present many', 'many pandemic', 'pandemic overwhelming', 'overwhelming ever', 'ever present', 'present reality', 'reality dying', 'dying loved', 'loved ones', 'ones close', 'close family', 'family members', 'members dear', 'dear friends', 'friends colleagues', 'colleagues patients', 'patients fear', 'fear avoidance', 'avoidance lack', 'lack time', 'time essential', 'essential conversations', 'conversations physical', 'physical separation', 'separation final', 'final moments', 'moments lack', 'lack rituals', 'rituals contingencies', 'contingencies leave', 'leave individuals', 'individuals alone', 'alone loss', 'loss mourning', 'mourning grieving', 'grieving leisure', 'leisure relevant', 'relevant realities', 'realities historically', 'historically leisure', 'leisure present', 'present across', 'across diverse', 'diverse cultural', 'cultural dying', 'dying death', 'death practices', 'practices art', 'art music', 'music dance', 'dance theater', 'theater play', 'play contemplation', 'contemplation rituals', 'rituals somatic', 'somatic practices', 'practices connect', 'connect individuals', 'individuals life', 'life forces', 'forces even', 'even absent', 'absent flesh', 'flesh truth', 'truth experiencing', 'experiencing dying', 'dying death', 'death mourning', 'mourning beginning', 'beginning pandemic', 'pandemic josef', 'josef pieper', 'pieper philosophy', 'philosophy hints', 'hints leisure', 'leisure context', 'context meaning', 'meaning purpose', 'purpose comfort', 'comfort trying', 'trying times', 'times contemplating', 'contemplating one', 'one place', 'place changing', 'changing world', 'world universe', 'universe celebrating', 'celebrating affirming', 'affirming relationship', 'relationship community', 'community taylor', 'taylor francis', 'francis group', 'group llc']</t>
  </si>
  <si>
    <t>leisure death present many pandemic overwhelming ever present reality dying loved ones close family members dear friends colleagues patients fear avoidance lack time essential conversations physical separation final moments lack rituals contingencies leave individuals alone loss mourning grieving leisure relevant realities historically leisure present across diverse cultural dying death practices art music dance theater play contemplation rituals somatic practices connect individuals life forces even absent flesh truth experiencing dying death mourning beginning pandemic josef pieper philosophy hints leisure context meaning purpose comfort trying times contemplating one place changing world universe celebrating affirming relationship community taylor llc</t>
  </si>
  <si>
    <t>['leisure', 'death', 'present', 'many', 'pandemic', 'overwhelming', 'ever', 'present', 'reality', 'dying', 'loved', 'ones', 'close', 'family', 'members', 'dear', 'friends', 'colleagues', 'patients', 'fear', 'avoidance', 'lack', 'time', 'essential', 'conversations', 'physical', 'separation', 'final', 'moments', 'lack', 'rituals', 'contingencies', 'leave', 'individuals', 'alone', 'loss', 'mourning', 'grieving', 'leisure', 'relevant', 'realities', 'historically', 'leisure', 'present', 'across', 'diverse', 'cultural', 'dying', 'death', 'practices', 'art', 'music', 'dance', 'theater', 'play', 'contemplation', 'rituals', 'somatic', 'practices', 'connect', 'individuals', 'life', 'forces', 'even', 'absent', 'flesh', 'truth', 'experiencing', 'dying', 'death', 'mourning', 'beginning', 'pandemic', 'josef', 'pieper', 'philosophy', 'hints', 'leisure', 'context', 'meaning', 'purpose', 'comfort', 'trying', 'times', 'contemplating', 'one', 'place', 'changing', 'world', 'universe', 'celebrating', 'affirming', 'relationship', 'community', 'taylor', 'llc']</t>
  </si>
  <si>
    <t>['leisure death', 'death present', 'present many', 'many pandemic', 'pandemic overwhelming', 'overwhelming ever', 'ever present', 'present reality', 'reality dying', 'dying loved', 'loved ones', 'ones close', 'close family', 'family members', 'members dear', 'dear friends', 'friends colleagues', 'colleagues patients', 'patients fear', 'fear avoidance', 'avoidance lack', 'lack time', 'time essential', 'essential conversations', 'conversations physical', 'physical separation', 'separation final', 'final moments', 'moments lack', 'lack rituals', 'rituals contingencies', 'contingencies leave', 'leave individuals', 'individuals alone', 'alone loss', 'loss mourning', 'mourning grieving', 'grieving leisure', 'leisure relevant', 'relevant realities', 'realities historically', 'historically leisure', 'leisure present', 'present across', 'across diverse', 'diverse cultural', 'cultural dying', 'dying death', 'death practices', 'practices art', 'art music', 'music dance', 'dance theater', 'theater play', 'play contemplation', 'contemplation rituals', 'rituals somatic', 'somatic practices', 'practices connect', 'connect individuals', 'individuals life', 'life forces', 'forces even', 'even absent', 'absent flesh', 'flesh truth', 'truth experiencing', 'experiencing dying', 'dying death', 'death mourning', 'mourning beginning', 'beginning pandemic', 'pandemic josef', 'josef pieper', 'pieper philosophy', 'philosophy hints', 'hints leisure', 'leisure context', 'context meaning', 'meaning purpose', 'purpose comfort', 'comfort trying', 'trying times', 'times contemplating', 'contemplating one', 'one place', 'place changing', 'changing world', 'world universe', 'universe celebrating', 'celebrating affirming', 'affirming relationship', 'relationship community', 'community taylor', 'taylor llc']</t>
  </si>
  <si>
    <t>leisure death present many pandemic_overwhelming ever_present reality dying loved_ones close_family members dear friends colleagues patients fear avoidance lack_time essential conversations physical_separation final moments lack rituals contingencies leave individuals alone loss mourning grieving leisure relevant realities historically leisure_present across_diverse cultural dying_death practices art music dance theater play contemplation rituals somatic practices connect individuals life forces even absent flesh truth experiencing dying_death mourning beginning_pandemic josef pieper philosophy hints leisure_context meaning purpose comfort trying times contemplating one place changing_world universe celebrating affirming relationship community taylor_llc</t>
  </si>
  <si>
    <t>Franke V.C., Elliott C.N.</t>
  </si>
  <si>
    <t>Optimism and social resilience: social isolation, meaninglessness, trust, and empathy in times of covid-19</t>
  </si>
  <si>
    <t>10.3390/SOC11020035</t>
  </si>
  <si>
    <t>Using the COVID-19 pandemic as an example of an existential threat, we conducted a nationwide survey in March 2020 asking 445 Americans about their hopes and fears, their opinions about the coronavirus pandemic, and their attitudes for getting through the public health crisis. In the present research, we examine the coronavirus pandemic as a complex problem and explore its effects on respondents’ levels of optimism to resolve the public health crisis. While much existing research examines the influence of risk perception on optimism, we specifically measure how respondents’ levels of empathy and trust affect social resilience and relate to hopes and fears for their personal health and public health in the United States. Specifically, we examine respondents’ levels of trust in government and their neighbors as well as their levels of empathy, alienation, and social isolation. Our research confirmed the importance of empathy to counter the spread of the virus while preventing economic collapse. In addition, we found that relational factors such as alienation and trust affect individuals’ levels of optimism or pessimism for getting through the public health crisis. © 2021 by the authors. Licensee MDPI, Basel, Switzerland.</t>
  </si>
  <si>
    <t>Optimism and social resilience: social isolation, meaninglessness, trust, and empathy in times of covid-19 Using the COVID-19 pandemic as an example of an existential threat, we conducted a nationwide survey in March 2020 asking 445 Americans about their hopes and fears, their opinions about the coronavirus pandemic, and their attitudes for getting through the public health crisis. In the present research, we examine the coronavirus pandemic as a complex problem and explore its effects on respondents’ levels of optimism to resolve the public health crisis. While much existing research examines the influence of risk perception on optimism, we specifically measure how respondents’ levels of empathy and trust affect social resilience and relate to hopes and fears for their personal health and public health in the United States. Specifically, we examine respondents’ levels of trust in government and their neighbors as well as their levels of empathy, alienation, and social isolation. Our research confirmed the importance of empathy to counter the spread of the virus while preventing economic collapse. In addition, we found that relational factors such as alienation and trust affect individuals’ levels of optimism or pessimism for getting through the public health crisis. © 2021 by the authors. Licensee MDPI, Basel, Switzerland.</t>
  </si>
  <si>
    <t>optimism social resilience social isolation meaninglessness trust empathy times using pandemic example existential threat conducted nationwide survey march asking americans hopes fears opinions coronavirus pandemic attitudes getting public health crisis present research examine coronavirus pandemic complex problem explore effects respondents levels optimism resolve public health crisis much existing research examines influence risk perception optimism specifically measure respondents levels empathy trust affect social resilience relate hopes fears personal health public health united states specifically examine respondents levels trust government neighbors well levels empathy alienation social isolation research confirmed importance empathy counter spread virus preventing economic collapse addition found relational factors alienation trust affect individuals levels optimism pessimism getting public health crisis authors licensee mdpi basel switzerland</t>
  </si>
  <si>
    <t>['optimism', 'social', 'resilience', 'social', 'isolation', 'meaninglessness', 'trust', 'empathy', 'times', 'using', 'pandemic', 'example', 'existential', 'threat', 'conducted', 'nationwide', 'survey', 'march', 'asking', 'americans', 'hopes', 'fears', 'opinions', 'coronavirus', 'pandemic', 'attitudes', 'getting', 'public', 'health', 'crisis', 'present', 'research', 'examine', 'coronavirus', 'pandemic', 'complex', 'problem', 'explore', 'effects', 'respondents', 'levels', 'optimism', 'resolve', 'public', 'health', 'crisis', 'much', 'existing', 'research', 'examines', 'influence', 'risk', 'perception', 'optimism', 'specifically', 'measure', 'respondents', 'levels', 'empathy', 'trust', 'affect', 'social', 'resilience', 'relate', 'hopes', 'fears', 'personal', 'health', 'public', 'health', 'united', 'states', 'specifically', 'examine', 'respondents', 'levels', 'trust', 'government', 'neighbors', 'well', 'levels', 'empathy', 'alienation', 'social', 'isolation', 'research', 'confirmed', 'importance', 'empathy', 'counter', 'spread', 'virus', 'preventing', 'economic', 'collapse', 'addition', 'found', 'relational', 'factors', 'alienation', 'trust', 'affect', 'individuals', 'levels', 'optimism', 'pessimism', 'getting', 'public', 'health', 'crisis', 'authors', 'licensee', 'mdpi', 'basel', 'switzerland']</t>
  </si>
  <si>
    <t>['optimism social', 'social resilience', 'resilience social', 'social isolation', 'isolation meaninglessness', 'meaninglessness trust', 'trust empathy', 'empathy times', 'times using', 'using pandemic', 'pandemic example', 'example existential', 'existential threat', 'threat conducted', 'conducted nationwide', 'nationwide survey', 'survey march', 'march asking', 'asking americans', 'americans hopes', 'hopes fears', 'fears opinions', 'opinions coronavirus', 'coronavirus pandemic', 'pandemic attitudes', 'attitudes getting', 'getting public', 'public health', 'health crisis', 'crisis present', 'present research', 'research examine', 'examine coronavirus', 'coronavirus pandemic', 'pandemic complex', 'complex problem', 'problem explore', 'explore effects', 'effects respondents', 'respondents levels', 'levels optimism', 'optimism resolve', 'resolve public', 'public health', 'health crisis', 'crisis much', 'much existing', 'existing research', 'research examines', 'examines influence', 'influence risk', 'risk perception', 'perception optimism', 'optimism specifically', 'specifically measure', 'measure respondents', 'respondents levels', 'levels empathy', 'empathy trust', 'trust affect', 'affect social', 'social resilience', 'resilience relate', 'relate hopes', 'hopes fears', 'fears personal', 'personal health', 'health public', 'public health', 'health united', 'united states', 'states specifically', 'specifically examine', 'examine respondents', 'respondents levels', 'levels trust', 'trust government', 'government neighbors', 'neighbors well', 'well levels', 'levels empathy', 'empathy alienation', 'alienation social', 'social isolation', 'isolation research', 'research confirmed', 'confirmed importance', 'importance empathy', 'empathy counter', 'counter spread', 'spread virus', 'virus preventing', 'preventing economic', 'economic collapse', 'collapse addition', 'addition found', 'found relational', 'relational factors', 'factors alienation', 'alienation trust', 'trust affect', 'affect individuals', 'individuals levels', 'levels optimism', 'optimism pessimism', 'pessimism getting', 'getting public', 'public health', 'health crisis', 'crisis authors', 'authors licensee', 'licensee mdpi', 'mdpi basel', 'basel switzerland']</t>
  </si>
  <si>
    <t>optimism social resilience social isolation meaninglessness trust empathy times using pandemic example existential threat conducted nationwide survey march asking americans hopes fears opinions coronavirus pandemic attitudes getting public health crisis present examine coronavirus pandemic complex problem explore effects respondents levels optimism resolve public health crisis much existing examines influence risk perception optimism specifically measure respondents levels empathy trust affect social resilience relate hopes fears personal health public health united states specifically examine respondents levels trust government neighbors well levels empathy alienation social isolation confirmed importance empathy counter spread virus preventing economic collapse addition found relational factors alienation trust affect individuals levels optimism pessimism getting public health crisis licensee mdpi basel switzerland</t>
  </si>
  <si>
    <t>['optimism', 'social', 'resilience', 'social', 'isolation', 'meaninglessness', 'trust', 'empathy', 'times', 'using', 'pandemic', 'example', 'existential', 'threat', 'conducted', 'nationwide', 'survey', 'march', 'asking', 'americans', 'hopes', 'fears', 'opinions', 'coronavirus', 'pandemic', 'attitudes', 'getting', 'public', 'health', 'crisis', 'present', 'examine', 'coronavirus', 'pandemic', 'complex', 'problem', 'explore', 'effects', 'respondents', 'levels', 'optimism', 'resolve', 'public', 'health', 'crisis', 'much', 'existing', 'examines', 'influence', 'risk', 'perception', 'optimism', 'specifically', 'measure', 'respondents', 'levels', 'empathy', 'trust', 'affect', 'social', 'resilience', 'relate', 'hopes', 'fears', 'personal', 'health', 'public', 'health', 'united', 'states', 'specifically', 'examine', 'respondents', 'levels', 'trust', 'government', 'neighbors', 'well', 'levels', 'empathy', 'alienation', 'social', 'isolation', 'confirmed', 'importance', 'empathy', 'counter', 'spread', 'virus', 'preventing', 'economic', 'collapse', 'addition', 'found', 'relational', 'factors', 'alienation', 'trust', 'affect', 'individuals', 'levels', 'optimism', 'pessimism', 'getting', 'public', 'health', 'crisis', 'licensee', 'mdpi', 'basel', 'switzerland']</t>
  </si>
  <si>
    <t>['optimism social', 'social resilience', 'resilience social', 'social isolation', 'isolation meaninglessness', 'meaninglessness trust', 'trust empathy', 'empathy times', 'times using', 'using pandemic', 'pandemic example', 'example existential', 'existential threat', 'threat conducted', 'conducted nationwide', 'nationwide survey', 'survey march', 'march asking', 'asking americans', 'americans hopes', 'hopes fears', 'fears opinions', 'opinions coronavirus', 'coronavirus pandemic', 'pandemic attitudes', 'attitudes getting', 'getting public', 'public health', 'health crisis', 'crisis present', 'present examine', 'examine coronavirus', 'coronavirus pandemic', 'pandemic complex', 'complex problem', 'problem explore', 'explore effects', 'effects respondents', 'respondents levels', 'levels optimism', 'optimism resolve', 'resolve public', 'public health', 'health crisis', 'crisis much', 'much existing', 'existing examines', 'examines influence', 'influence risk', 'risk perception', 'perception optimism', 'optimism specifically', 'specifically measure', 'measure respondents', 'respondents levels', 'levels empathy', 'empathy trust', 'trust affect', 'affect social', 'social resilience', 'resilience relate', 'relate hopes', 'hopes fears', 'fears personal', 'personal health', 'health public', 'public health', 'health united', 'united states', 'states specifically', 'specifically examine', 'examine respondents', 'respondents levels', 'levels trust', 'trust government', 'government neighbors', 'neighbors well', 'well levels', 'levels empathy', 'empathy alienation', 'alienation social', 'social isolation', 'isolation confirmed', 'confirmed importance', 'importance empathy', 'empathy counter', 'counter spread', 'spread virus', 'virus preventing', 'preventing economic', 'economic collapse', 'collapse addition', 'addition found', 'found relational', 'relational factors', 'factors alienation', 'alienation trust', 'trust affect', 'affect individuals', 'individuals levels', 'levels optimism', 'optimism pessimism', 'pessimism getting', 'getting public', 'public health', 'health crisis', 'crisis licensee', 'licensee mdpi', 'mdpi basel', 'basel switzerland']</t>
  </si>
  <si>
    <t>optimism social_resilience social_isolation meaninglessness trust empathy times_using pandemic example existential_threat conducted nationwide survey march asking americans hopes_fears opinions coronavirus_pandemic attitudes getting_public health_crisis present examine coronavirus_pandemic complex problem explore effects_respondents levels_optimism resolve public_health crisis much existing examines_influence risk_perception optimism specifically measure respondents_levels empathy trust_affect social_resilience relate hopes_fears personal health public_health united_states specifically_examine respondents_levels trust_government neighbors well_levels empathy alienation social_isolation confirmed importance empathy counter spread_virus preventing economic collapse addition_found relational factors alienation trust_affect individuals levels_optimism pessimism getting_public health_crisis licensee_mdpi basel_switzerland</t>
  </si>
  <si>
    <t>Friedman B.</t>
  </si>
  <si>
    <t>Toward a Critical Race Theory of Prison Order in the Wake of COVID-19 and Its Afterlives: When Disaster Collides with Institutional Death by Design</t>
  </si>
  <si>
    <t>10.1177/07311214211005485</t>
  </si>
  <si>
    <t>In this article, I bridge critical sociological perspectives on penal institutions with insights from the sociology of disaster to advance a critical race theory of prison order in the wake of COVID-19 and its afterlives. Penal institutions officially categorize people as detainees, inmates, or prisoners in order to deliberately relegate human beings to a degraded social status, ultimately in service of an intentionally racist system. I theorize why prisons are natural epicenters for COVID-19, identifying the following institutional parameters as social factors: (1) death is by institutional design, where prison order is arranged so that people categorized as prisoners die socially, psychically, and physically; (2) promoting institutional survival rather than human survival is second nature during a disaster because the preexisting social organization of prison life serves this purpose; and (3) when a disaster strikes causing severe loss to people and resources, uncertainty is managed by implementing strategies that magnify the death(s) of incarcerated people in exchange for the life of the institution. © The Author(s) 2021.</t>
  </si>
  <si>
    <t>Toward a Critical Race Theory of Prison Order in the Wake of COVID-19 and Its Afterlives: When Disaster Collides with Institutional Death by Design In this article, I bridge critical sociological perspectives on penal institutions with insights from the sociology of disaster to advance a critical race theory of prison order in the wake of COVID-19 and its afterlives. Penal institutions officially categorize people as detainees, inmates, or prisoners in order to deliberately relegate human beings to a degraded social status, ultimately in service of an intentionally racist system. I theorize why prisons are natural epicenters for COVID-19, identifying the following institutional parameters as social factors: (1) death is by institutional design, where prison order is arranged so that people categorized as prisoners die socially, psychically, and physically; (2) promoting institutional survival rather than human survival is second nature during a disaster because the preexisting social organization of prison life serves this purpose; and (3) when a disaster strikes causing severe loss to people and resources, uncertainty is managed by implementing strategies that magnify the death(s) of incarcerated people in exchange for the life of the institution. © The Author(s) 2021.</t>
  </si>
  <si>
    <t>toward critical race theory prison order wake afterlives disaster collides institutional death design article bridge critical sociological perspectives penal institutions insights sociology disaster advance critical race theory prison order wake afterlives penal institutions officially categorize people detainees inmates prisoners order deliberately relegate human beings degraded social status ultimately service intentionally racist system theorize prisons natural epicenters identifying following institutional parameters social factors death institutional design prison order arranged people categorized prisoners die socially psychically physically promoting institutional survival rather human survival second nature disaster preexisting social organization prison life serves purpose disaster strikes causing severe loss people resources uncertainty managed implementing strategies magnify death incarcerated people exchange life institution author</t>
  </si>
  <si>
    <t>['toward', 'critical', 'race', 'theory', 'prison', 'order', 'wake', 'afterlives', 'disaster', 'collides', 'institutional', 'death', 'design', 'article', 'bridge', 'critical', 'sociological', 'perspectives', 'penal', 'institutions', 'insights', 'sociology', 'disaster', 'advance', 'critical', 'race', 'theory', 'prison', 'order', 'wake', 'afterlives', 'penal', 'institutions', 'officially', 'categorize', 'people', 'detainees', 'inmates', 'prisoners', 'order', 'deliberately', 'relegate', 'human', 'beings', 'degraded', 'social', 'status', 'ultimately', 'service', 'intentionally', 'racist', 'system', 'theorize', 'prisons', 'natural', 'epicenters', 'identifying', 'following', 'institutional', 'parameters', 'social', 'factors', 'death', 'institutional', 'design', 'prison', 'order', 'arranged', 'people', 'categorized', 'prisoners', 'die', 'socially', 'psychically', 'physically', 'promoting', 'institutional', 'survival', 'rather', 'human', 'survival', 'second', 'nature', 'disaster', 'preexisting', 'social', 'organization', 'prison', 'life', 'serves', 'purpose', 'disaster', 'strikes', 'causing', 'severe', 'loss', 'people', 'resources', 'uncertainty', 'managed', 'implementing', 'strategies', 'magnify', 'death', 'incarcerated', 'people', 'exchange', 'life', 'institution', 'author']</t>
  </si>
  <si>
    <t>['toward critical', 'critical race', 'race theory', 'theory prison', 'prison order', 'order wake', 'wake afterlives', 'afterlives disaster', 'disaster collides', 'collides institutional', 'institutional death', 'death design', 'design article', 'article bridge', 'bridge critical', 'critical sociological', 'sociological perspectives', 'perspectives penal', 'penal institutions', 'institutions insights', 'insights sociology', 'sociology disaster', 'disaster advance', 'advance critical', 'critical race', 'race theory', 'theory prison', 'prison order', 'order wake', 'wake afterlives', 'afterlives penal', 'penal institutions', 'institutions officially', 'officially categorize', 'categorize people', 'people detainees', 'detainees inmates', 'inmates prisoners', 'prisoners order', 'order deliberately', 'deliberately relegate', 'relegate human', 'human beings', 'beings degraded', 'degraded social', 'social status', 'status ultimately', 'ultimately service', 'service intentionally', 'intentionally racist', 'racist system', 'system theorize', 'theorize prisons', 'prisons natural', 'natural epicenters', 'epicenters identifying', 'identifying following', 'following institutional', 'institutional parameters', 'parameters social', 'social factors', 'factors death', 'death institutional', 'institutional design', 'design prison', 'prison order', 'order arranged', 'arranged people', 'people categorized', 'categorized prisoners', 'prisoners die', 'die socially', 'socially psychically', 'psychically physically', 'physically promoting', 'promoting institutional', 'institutional survival', 'survival rather', 'rather human', 'human survival', 'survival second', 'second nature', 'nature disaster', 'disaster preexisting', 'preexisting social', 'social organization', 'organization prison', 'prison life', 'life serves', 'serves purpose', 'purpose disaster', 'disaster strikes', 'strikes causing', 'causing severe', 'severe loss', 'loss people', 'people resources', 'resources uncertainty', 'uncertainty managed', 'managed implementing', 'implementing strategies', 'strategies magnify', 'magnify death', 'death incarcerated', 'incarcerated people', 'people exchange', 'exchange life', 'life institution', 'institution author']</t>
  </si>
  <si>
    <t>toward critical race theory prison order wake afterlives disaster collides institutional death design bridge critical sociological perspectives penal institutions insights sociology disaster advance critical race theory prison order wake afterlives penal institutions officially categorize people detainees inmates prisoners order deliberately relegate human beings degraded social status ultimately service intentionally racist system theorize prisons natural epicenters identifying following institutional parameters social factors death institutional design prison order arranged people categorized prisoners die socially psychically physically promoting institutional survival rather human survival second nature disaster preexisting social organization prison life serves purpose disaster strikes causing severe loss people resources uncertainty managed implementing strategies magnify death incarcerated people exchange life institution</t>
  </si>
  <si>
    <t>['toward', 'critical', 'race', 'theory', 'prison', 'order', 'wake', 'afterlives', 'disaster', 'collides', 'institutional', 'death', 'design', 'bridge', 'critical', 'sociological', 'perspectives', 'penal', 'institutions', 'insights', 'sociology', 'disaster', 'advance', 'critical', 'race', 'theory', 'prison', 'order', 'wake', 'afterlives', 'penal', 'institutions', 'officially', 'categorize', 'people', 'detainees', 'inmates', 'prisoners', 'order', 'deliberately', 'relegate', 'human', 'beings', 'degraded', 'social', 'status', 'ultimately', 'service', 'intentionally', 'racist', 'system', 'theorize', 'prisons', 'natural', 'epicenters', 'identifying', 'following', 'institutional', 'parameters', 'social', 'factors', 'death', 'institutional', 'design', 'prison', 'order', 'arranged', 'people', 'categorized', 'prisoners', 'die', 'socially', 'psychically', 'physically', 'promoting', 'institutional', 'survival', 'rather', 'human', 'survival', 'second', 'nature', 'disaster', 'preexisting', 'social', 'organization', 'prison', 'life', 'serves', 'purpose', 'disaster', 'strikes', 'causing', 'severe', 'loss', 'people', 'resources', 'uncertainty', 'managed', 'implementing', 'strategies', 'magnify', 'death', 'incarcerated', 'people', 'exchange', 'life', 'institution']</t>
  </si>
  <si>
    <t>['toward critical', 'critical race', 'race theory', 'theory prison', 'prison order', 'order wake', 'wake afterlives', 'afterlives disaster', 'disaster collides', 'collides institutional', 'institutional death', 'death design', 'design bridge', 'bridge critical', 'critical sociological', 'sociological perspectives', 'perspectives penal', 'penal institutions', 'institutions insights', 'insights sociology', 'sociology disaster', 'disaster advance', 'advance critical', 'critical race', 'race theory', 'theory prison', 'prison order', 'order wake', 'wake afterlives', 'afterlives penal', 'penal institutions', 'institutions officially', 'officially categorize', 'categorize people', 'people detainees', 'detainees inmates', 'inmates prisoners', 'prisoners order', 'order deliberately', 'deliberately relegate', 'relegate human', 'human beings', 'beings degraded', 'degraded social', 'social status', 'status ultimately', 'ultimately service', 'service intentionally', 'intentionally racist', 'racist system', 'system theorize', 'theorize prisons', 'prisons natural', 'natural epicenters', 'epicenters identifying', 'identifying following', 'following institutional', 'institutional parameters', 'parameters social', 'social factors', 'factors death', 'death institutional', 'institutional design', 'design prison', 'prison order', 'order arranged', 'arranged people', 'people categorized', 'categorized prisoners', 'prisoners die', 'die socially', 'socially psychically', 'psychically physically', 'physically promoting', 'promoting institutional', 'institutional survival', 'survival rather', 'rather human', 'human survival', 'survival second', 'second nature', 'nature disaster', 'disaster preexisting', 'preexisting social', 'social organization', 'organization prison', 'prison life', 'life serves', 'serves purpose', 'purpose disaster', 'disaster strikes', 'strikes causing', 'causing severe', 'severe loss', 'loss people', 'people resources', 'resources uncertainty', 'uncertainty managed', 'managed implementing', 'implementing strategies', 'strategies magnify', 'magnify death', 'death incarcerated', 'incarcerated people', 'people exchange', 'exchange life', 'life institution']</t>
  </si>
  <si>
    <t>toward critical_race theory_prison order_wake afterlives disaster collides institutional death design bridge critical_sociological perspectives penal_institutions insights_sociology disaster advance critical_race theory_prison order_wake afterlives penal_institutions officially categorize people detainees inmates prisoners order deliberately relegate human_beings degraded social_status ultimately service intentionally racist system theorize prisons natural epicenters identifying following institutional parameters social_factors death institutional design prison_order arranged people categorized prisoners die socially psychically physically promoting institutional survival rather human_survival second nature disaster preexisting social_organization prison life serves purpose disaster strikes causing_severe loss people resources uncertainty managed implementing strategies magnify death incarcerated people exchange life institution</t>
  </si>
  <si>
    <t>Furedi, Frank</t>
  </si>
  <si>
    <t>Social Distancing, Safe Spaces and the Demand for Quarantine</t>
  </si>
  <si>
    <t>10.1007/s12115-020-00500-8</t>
  </si>
  <si>
    <t>Social distance has been a topic of interest in sociology for more than a century before the outbreak of the COVID-19 pandemic. Whereas in the past it referred to the distance between groups in more recent times it signifies the space between individuals. The aspiration for safe space and personal boundaries in recent years indicated that social distancing has acquired an increasingly individuated and privatised form. This article suggests that the demand for safe space can be interpreted as a demand for a quarantine from psychic threats. This pre-existing demand for a quarantine from criticism and pressure has seamlessly meshed with the imperative of social distancing in the COVID-19 era.</t>
  </si>
  <si>
    <t>Social Distancing, Safe Spaces and the Demand for Quarantine Social distance has been a topic of interest in sociology for more than a century before the outbreak of the COVID-19 pandemic. Whereas in the past it referred to the distance between groups in more recent times it signifies the space between individuals. The aspiration for safe space and personal boundaries in recent years indicated that social distancing has acquired an increasingly individuated and privatised form. This article suggests that the demand for safe space can be interpreted as a demand for a quarantine from psychic threats. This pre-existing demand for a quarantine from criticism and pressure has seamlessly meshed with the imperative of social distancing in the COVID-19 era.</t>
  </si>
  <si>
    <t>social distancing safe spaces demand quarantine social distance topic interest sociology century outbreak pandemic whereas past referred distance groups recent times signifies space individuals aspiration safe space personal boundaries recent years indicated social distancing acquired increasingly individuated privatised form article suggests demand safe space interpreted demand quarantine psychic threats pre existing demand quarantine criticism pressure seamlessly meshed imperative social distancing era</t>
  </si>
  <si>
    <t>['social', 'distancing', 'safe', 'spaces', 'demand', 'quarantine', 'social', 'distance', 'topic', 'interest', 'sociology', 'century', 'outbreak', 'pandemic', 'whereas', 'past', 'referred', 'distance', 'groups', 'recent', 'times', 'signifies', 'space', 'individuals', 'aspiration', 'safe', 'space', 'personal', 'boundaries', 'recent', 'years', 'indicated', 'social', 'distancing', 'acquired', 'increasingly', 'individuated', 'privatised', 'form', 'article', 'suggests', 'demand', 'safe', 'space', 'interpreted', 'demand', 'quarantine', 'psychic', 'threats', 'pre', 'existing', 'demand', 'quarantine', 'criticism', 'pressure', 'seamlessly', 'meshed', 'imperative', 'social', 'distancing', 'era']</t>
  </si>
  <si>
    <t>['social distancing', 'distancing safe', 'safe spaces', 'spaces demand', 'demand quarantine', 'quarantine social', 'social distance', 'distance topic', 'topic interest', 'interest sociology', 'sociology century', 'century outbreak', 'outbreak pandemic', 'pandemic whereas', 'whereas past', 'past referred', 'referred distance', 'distance groups', 'groups recent', 'recent times', 'times signifies', 'signifies space', 'space individuals', 'individuals aspiration', 'aspiration safe', 'safe space', 'space personal', 'personal boundaries', 'boundaries recent', 'recent years', 'years indicated', 'indicated social', 'social distancing', 'distancing acquired', 'acquired increasingly', 'increasingly individuated', 'individuated privatised', 'privatised form', 'form article', 'article suggests', 'suggests demand', 'demand safe', 'safe space', 'space interpreted', 'interpreted demand', 'demand quarantine', 'quarantine psychic', 'psychic threats', 'threats pre', 'pre existing', 'existing demand', 'demand quarantine', 'quarantine criticism', 'criticism pressure', 'pressure seamlessly', 'seamlessly meshed', 'meshed imperative', 'imperative social', 'social distancing', 'distancing era']</t>
  </si>
  <si>
    <t>social distancing safe spaces demand quarantine social distance topic interest sociology century outbreak pandemic whereas past referred distance groups recent times signifies space individuals aspiration safe space personal boundaries recent years indicated social distancing acquired increasingly individuated privatised form suggests demand safe space interpreted demand quarantine psychic threats pre existing demand quarantine criticism pressure seamlessly meshed imperative social distancing era</t>
  </si>
  <si>
    <t>['social', 'distancing', 'safe', 'spaces', 'demand', 'quarantine', 'social', 'distance', 'topic', 'interest', 'sociology', 'century', 'outbreak', 'pandemic', 'whereas', 'past', 'referred', 'distance', 'groups', 'recent', 'times', 'signifies', 'space', 'individuals', 'aspiration', 'safe', 'space', 'personal', 'boundaries', 'recent', 'years', 'indicated', 'social', 'distancing', 'acquired', 'increasingly', 'individuated', 'privatised', 'form', 'suggests', 'demand', 'safe', 'space', 'interpreted', 'demand', 'quarantine', 'psychic', 'threats', 'pre', 'existing', 'demand', 'quarantine', 'criticism', 'pressure', 'seamlessly', 'meshed', 'imperative', 'social', 'distancing', 'era']</t>
  </si>
  <si>
    <t>['social distancing', 'distancing safe', 'safe spaces', 'spaces demand', 'demand quarantine', 'quarantine social', 'social distance', 'distance topic', 'topic interest', 'interest sociology', 'sociology century', 'century outbreak', 'outbreak pandemic', 'pandemic whereas', 'whereas past', 'past referred', 'referred distance', 'distance groups', 'groups recent', 'recent times', 'times signifies', 'signifies space', 'space individuals', 'individuals aspiration', 'aspiration safe', 'safe space', 'space personal', 'personal boundaries', 'boundaries recent', 'recent years', 'years indicated', 'indicated social', 'social distancing', 'distancing acquired', 'acquired increasingly', 'increasingly individuated', 'individuated privatised', 'privatised form', 'form suggests', 'suggests demand', 'demand safe', 'safe space', 'space interpreted', 'interpreted demand', 'demand quarantine', 'quarantine psychic', 'psychic threats', 'threats pre', 'pre existing', 'existing demand', 'demand quarantine', 'quarantine criticism', 'criticism pressure', 'pressure seamlessly', 'seamlessly meshed', 'meshed imperative', 'imperative social', 'social distancing', 'distancing era']</t>
  </si>
  <si>
    <t>social_distancing safe spaces demand_quarantine social_distance topic interest sociology century outbreak_pandemic whereas past referred distance groups recent_times signifies space individuals aspiration safe_space personal boundaries recent_years indicated_social distancing acquired increasingly individuated privatised form suggests demand safe_space interpreted demand_quarantine psychic threats pre_existing demand_quarantine criticism pressure seamlessly meshed imperative social_distancing era</t>
  </si>
  <si>
    <t>Gerasimova K., Sheng J., Zhao J.</t>
  </si>
  <si>
    <t>COVID-19 and Other Challenges: A Case Study of Certified Organic Green Tea Producers in China</t>
  </si>
  <si>
    <t>10.1177/0896920520975843</t>
  </si>
  <si>
    <t>This article explores how the western concept of “organic agriculture” has been applied in the traditional Chinese tea industry and how it has been tested during the COVID-19 pandemic. Using in-depth interviews and observations made during 2017–2020, we analyzed different meanings of organic agriculture and values that were given by Chinese farmers who are certified organic producers. Although organic agriculture, particular certified by international certification standards, is a foreign concept, producers invested efforts that go beyond the commercial pursuit for profit. Most importantly, the combination of the reiterated cultural meaning and health benefits of the certified organic tea with the visionary strategy has allowed these producers to shift in a timely manner from export to domestic markets and adapt to the pandemic’s barriers presented to the global trade. © The Author(s) 2020.</t>
  </si>
  <si>
    <t>COVID-19 and Other Challenges: A Case Study of Certified Organic Green Tea Producers in China This article explores how the western concept of “organic agriculture” has been applied in the traditional Chinese tea industry and how it has been tested during the COVID-19 pandemic. Using in-depth interviews and observations made during 2017–2020, we analyzed different meanings of organic agriculture and values that were given by Chinese farmers who are certified organic producers. Although organic agriculture, particular certified by international certification standards, is a foreign concept, producers invested efforts that go beyond the commercial pursuit for profit. Most importantly, the combination of the reiterated cultural meaning and health benefits of the certified organic tea with the visionary strategy has allowed these producers to shift in a timely manner from export to domestic markets and adapt to the pandemic’s barriers presented to the global trade. © The Author(s) 2020.</t>
  </si>
  <si>
    <t>challenges case study certified organic green tea producers china article explores western concept organic agriculture applied traditional chinese tea industry tested pandemic using depth interviews observations made analyzed different meanings organic agriculture values given chinese farmers certified organic producers although organic agriculture particular certified international certification standards foreign concept producers invested efforts go beyond commercial pursuit profit importantly combination reiterated cultural meaning health benefits certified organic tea visionary strategy allowed producers shift timely manner export domestic markets adapt pandemic barriers presented global trade author</t>
  </si>
  <si>
    <t>['challenges', 'case', 'study', 'certified', 'organic', 'green', 'tea', 'producers', 'china', 'article', 'explores', 'western', 'concept', 'organic', 'agriculture', 'applied', 'traditional', 'chinese', 'tea', 'industry', 'tested', 'pandemic', 'using', 'depth', 'interviews', 'observations', 'made', 'analyzed', 'different', 'meanings', 'organic', 'agriculture', 'values', 'given', 'chinese', 'farmers', 'certified', 'organic', 'producers', 'although', 'organic', 'agriculture', 'particular', 'certified', 'international', 'certification', 'standards', 'foreign', 'concept', 'producers', 'invested', 'efforts', 'go', 'beyond', 'commercial', 'pursuit', 'profit', 'importantly', 'combination', 'reiterated', 'cultural', 'meaning', 'health', 'benefits', 'certified', 'organic', 'tea', 'visionary', 'strategy', 'allowed', 'producers', 'shift', 'timely', 'manner', 'export', 'domestic', 'markets', 'adapt', 'pandemic', 'barriers', 'presented', 'global', 'trade', 'author']</t>
  </si>
  <si>
    <t>['challenges case', 'case study', 'study certified', 'certified organic', 'organic green', 'green tea', 'tea producers', 'producers china', 'china article', 'article explores', 'explores western', 'western concept', 'concept organic', 'organic agriculture', 'agriculture applied', 'applied traditional', 'traditional chinese', 'chinese tea', 'tea industry', 'industry tested', 'tested pandemic', 'pandemic using', 'using depth', 'depth interviews', 'interviews observations', 'observations made', 'made analyzed', 'analyzed different', 'different meanings', 'meanings organic', 'organic agriculture', 'agriculture values', 'values given', 'given chinese', 'chinese farmers', 'farmers certified', 'certified organic', 'organic producers', 'producers although', 'although organic', 'organic agriculture', 'agriculture particular', 'particular certified', 'certified international', 'international certification', 'certification standards', 'standards foreign', 'foreign concept', 'concept producers', 'producers invested', 'invested efforts', 'efforts go', 'go beyond', 'beyond commercial', 'commercial pursuit', 'pursuit profit', 'profit importantly', 'importantly combination', 'combination reiterated', 'reiterated cultural', 'cultural meaning', 'meaning health', 'health benefits', 'benefits certified', 'certified organic', 'organic tea', 'tea visionary', 'visionary strategy', 'strategy allowed', 'allowed producers', 'producers shift', 'shift timely', 'timely manner', 'manner export', 'export domestic', 'domestic markets', 'markets adapt', 'adapt pandemic', 'pandemic barriers', 'barriers presented', 'presented global', 'global trade', 'trade author']</t>
  </si>
  <si>
    <t>challenges case study certified organic green tea producers china explores western concept organic agriculture applied traditional chinese tea industry tested pandemic using depth interviews observations made analyzed different meanings organic agriculture values given chinese farmers certified organic producers although organic agriculture particular certified international certification standards foreign concept producers invested efforts go beyond commercial pursuit profit importantly combination reiterated cultural meaning health benefits certified organic tea visionary strategy allowed producers shift timely manner export domestic markets adapt pandemic barriers presented global trade</t>
  </si>
  <si>
    <t>['challenges', 'case', 'study', 'certified', 'organic', 'green', 'tea', 'producers', 'china', 'explores', 'western', 'concept', 'organic', 'agriculture', 'applied', 'traditional', 'chinese', 'tea', 'industry', 'tested', 'pandemic', 'using', 'depth', 'interviews', 'observations', 'made', 'analyzed', 'different', 'meanings', 'organic', 'agriculture', 'values', 'given', 'chinese', 'farmers', 'certified', 'organic', 'producers', 'although', 'organic', 'agriculture', 'particular', 'certified', 'international', 'certification', 'standards', 'foreign', 'concept', 'producers', 'invested', 'efforts', 'go', 'beyond', 'commercial', 'pursuit', 'profit', 'importantly', 'combination', 'reiterated', 'cultural', 'meaning', 'health', 'benefits', 'certified', 'organic', 'tea', 'visionary', 'strategy', 'allowed', 'producers', 'shift', 'timely', 'manner', 'export', 'domestic', 'markets', 'adapt', 'pandemic', 'barriers', 'presented', 'global', 'trade']</t>
  </si>
  <si>
    <t>['challenges case', 'case study', 'study certified', 'certified organic', 'organic green', 'green tea', 'tea producers', 'producers china', 'china explores', 'explores western', 'western concept', 'concept organic', 'organic agriculture', 'agriculture applied', 'applied traditional', 'traditional chinese', 'chinese tea', 'tea industry', 'industry tested', 'tested pandemic', 'pandemic using', 'using depth', 'depth interviews', 'interviews observations', 'observations made', 'made analyzed', 'analyzed different', 'different meanings', 'meanings organic', 'organic agriculture', 'agriculture values', 'values given', 'given chinese', 'chinese farmers', 'farmers certified', 'certified organic', 'organic producers', 'producers although', 'although organic', 'organic agriculture', 'agriculture particular', 'particular certified', 'certified international', 'international certification', 'certification standards', 'standards foreign', 'foreign concept', 'concept producers', 'producers invested', 'invested efforts', 'efforts go', 'go beyond', 'beyond commercial', 'commercial pursuit', 'pursuit profit', 'profit importantly', 'importantly combination', 'combination reiterated', 'reiterated cultural', 'cultural meaning', 'meaning health', 'health benefits', 'benefits certified', 'certified organic', 'organic tea', 'tea visionary', 'visionary strategy', 'strategy allowed', 'allowed producers', 'producers shift', 'shift timely', 'timely manner', 'manner export', 'export domestic', 'domestic markets', 'markets adapt', 'adapt pandemic', 'pandemic barriers', 'barriers presented', 'presented global', 'global trade']</t>
  </si>
  <si>
    <t>challenges case_study certified_organic green tea producers china explores western concept organic_agriculture applied traditional_chinese tea industry tested pandemic_using depth_interviews observations_made analyzed different meanings organic_agriculture values given chinese farmers certified_organic producers although organic_agriculture particular certified international certification standards foreign concept producers invested efforts go_beyond commercial pursuit profit importantly combination reiterated cultural meaning health_benefits certified_organic tea visionary strategy allowed producers shift timely_manner export domestic markets adapt_pandemic barriers presented global_trade</t>
  </si>
  <si>
    <t>Giantari I.G.A.K., Yasa N.N.K., Suprasto H.B., Rahmayanti P.L.D.</t>
  </si>
  <si>
    <t>The role of digital marketing in mediating the effect of the COVID-19 pandemic and the intensity of competition on business performance</t>
  </si>
  <si>
    <t>10.5267/J.IJDNS.2021.9.006</t>
  </si>
  <si>
    <t>This study aims to explain the role of digital marketing adoption in mediating the effect of the COVID-19 pandemic and the intensity of competition on business performance, which is seen from the perspective of financial performance and non-financial performance. This research was con-ducted on the culinary sector SMEs in Bali. The size of the sample used is 210 culinary sector SMEs with a purposive sampling approach, namely the culinary sector SMEs that have adopted digital marketing. The analytical tool used is SEM-PLS. The results of the study show that the effect of the COVID-19 pandemic and the intensity of competition has a negative and significant effect on business performance, both financial and non-financial performance. The adoption of digital marketing was unable to mediate the effect of the COVID-19 pandemic and the intensity of competition on financial performance, but the adoption of digital marketing was capable in mediating the effect of the COVID-19 pandemic and the intensity of competition on non-financial performance. Therefore, the adoption of digital marketing needs to be re-optimized to improve business performance, both financial and non-financial performance. © 2022 by the authors; licensee Growing Science, Canada.</t>
  </si>
  <si>
    <t>The role of digital marketing in mediating the effect of the COVID-19 pandemic and the intensity of competition on business performance This study aims to explain the role of digital marketing adoption in mediating the effect of the COVID-19 pandemic and the intensity of competition on business performance, which is seen from the perspective of financial performance and non-financial performance. This research was con-ducted on the culinary sector SMEs in Bali. The size of the sample used is 210 culinary sector SMEs with a purposive sampling approach, namely the culinary sector SMEs that have adopted digital marketing. The analytical tool used is SEM-PLS. The results of the study show that the effect of the COVID-19 pandemic and the intensity of competition has a negative and significant effect on business performance, both financial and non-financial performance. The adoption of digital marketing was unable to mediate the effect of the COVID-19 pandemic and the intensity of competition on financial performance, but the adoption of digital marketing was capable in mediating the effect of the COVID-19 pandemic and the intensity of competition on non-financial performance. Therefore, the adoption of digital marketing needs to be re-optimized to improve business performance, both financial and non-financial performance. © 2022 by the authors; licensee Growing Science, Canada.</t>
  </si>
  <si>
    <t>role digital marketing mediating effect pandemic intensity competition business performance study aims explain role digital marketing adoption mediating effect pandemic intensity competition business performance seen perspective financial performance non financial performance research con ducted culinary sector smes bali size sample used culinary sector smes purposive sampling approach namely culinary sector smes adopted digital marketing analytical tool used sem pls results study show effect pandemic intensity competition negative significant effect business performance financial non financial performance adoption digital marketing unable mediate effect pandemic intensity competition financial performance adoption digital marketing capable mediating effect pandemic intensity competition non financial performance therefore adoption digital marketing needs optimized improve business performance financial non financial performance authors licensee growing science canada</t>
  </si>
  <si>
    <t>['role', 'digital', 'marketing', 'mediating', 'effect', 'pandemic', 'intensity', 'competition', 'business', 'performance', 'study', 'aims', 'explain', 'role', 'digital', 'marketing', 'adoption', 'mediating', 'effect', 'pandemic', 'intensity', 'competition', 'business', 'performance', 'seen', 'perspective', 'financial', 'performance', 'non', 'financial', 'performance', 'research', 'con', 'ducted', 'culinary', 'sector', 'smes', 'bali', 'size', 'sample', 'used', 'culinary', 'sector', 'smes', 'purposive', 'sampling', 'approach', 'namely', 'culinary', 'sector', 'smes', 'adopted', 'digital', 'marketing', 'analytical', 'tool', 'used', 'sem', 'pls', 'results', 'study', 'show', 'effect', 'pandemic', 'intensity', 'competition', 'negative', 'significant', 'effect', 'business', 'performance', 'financial', 'non', 'financial', 'performance', 'adoption', 'digital', 'marketing', 'unable', 'mediate', 'effect', 'pandemic', 'intensity', 'competition', 'financial', 'performance', 'adoption', 'digital', 'marketing', 'capable', 'mediating', 'effect', 'pandemic', 'intensity', 'competition', 'non', 'financial', 'performance', 'therefore', 'adoption', 'digital', 'marketing', 'needs', 'optimized', 'improve', 'business', 'performance', 'financial', 'non', 'financial', 'performance', 'authors', 'licensee', 'growing', 'science', 'canada']</t>
  </si>
  <si>
    <t>['role digital', 'digital marketing', 'marketing mediating', 'mediating effect', 'effect pandemic', 'pandemic intensity', 'intensity competition', 'competition business', 'business performance', 'performance study', 'study aims', 'aims explain', 'explain role', 'role digital', 'digital marketing', 'marketing adoption', 'adoption mediating', 'mediating effect', 'effect pandemic', 'pandemic intensity', 'intensity competition', 'competition business', 'business performance', 'performance seen', 'seen perspective', 'perspective financial', 'financial performance', 'performance non', 'non financial', 'financial performance', 'performance research', 'research con', 'con ducted', 'ducted culinary', 'culinary sector', 'sector smes', 'smes bali', 'bali size', 'size sample', 'sample used', 'used culinary', 'culinary sector', 'sector smes', 'smes purposive', 'purposive sampling', 'sampling approach', 'approach namely', 'namely culinary', 'culinary sector', 'sector smes', 'smes adopted', 'adopted digital', 'digital marketing', 'marketing analytical', 'analytical tool', 'tool used', 'used sem', 'sem pls', 'pls results', 'results study', 'study show', 'show effect', 'effect pandemic', 'pandemic intensity', 'intensity competition', 'competition negative', 'negative significant', 'significant effect', 'effect business', 'business performance', 'performance financial', 'financial non', 'non financial', 'financial performance', 'performance adoption', 'adoption digital', 'digital marketing', 'marketing unable', 'unable mediate', 'mediate effect', 'effect pandemic', 'pandemic intensity', 'intensity competition', 'competition financial', 'financial performance', 'performance adoption', 'adoption digital', 'digital marketing', 'marketing capable', 'capable mediating', 'mediating effect', 'effect pandemic', 'pandemic intensity', 'intensity competition', 'competition non', 'non financial', 'financial performance', 'performance therefore', 'therefore adoption', 'adoption digital', 'digital marketing', 'marketing needs', 'needs optimized', 'optimized improve', 'improve business', 'business performance', 'performance financial', 'financial non', 'non financial', 'financial performance', 'performance authors', 'authors licensee', 'licensee growing', 'growing science', 'science canada']</t>
  </si>
  <si>
    <t>role digital marketing mediating effect pandemic intensity competition business performance study aims explain role digital marketing adoption mediating effect pandemic intensity competition business performance seen perspective financial performance non financial performance con ducted culinary sector smes bali size sample used culinary sector smes purposive sampling approach namely culinary sector smes adopted digital marketing analytical tool used sem pls study show effect pandemic intensity competition negative significant effect business performance financial non financial performance adoption digital marketing unable mediate effect pandemic intensity competition financial performance adoption digital marketing capable mediating effect pandemic intensity competition non financial performance therefore adoption digital marketing needs optimized improve business performance financial non financial performance licensee growing science canada</t>
  </si>
  <si>
    <t>['role', 'digital', 'marketing', 'mediating', 'effect', 'pandemic', 'intensity', 'competition', 'business', 'performance', 'study', 'aims', 'explain', 'role', 'digital', 'marketing', 'adoption', 'mediating', 'effect', 'pandemic', 'intensity', 'competition', 'business', 'performance', 'seen', 'perspective', 'financial', 'performance', 'non', 'financial', 'performance', 'con', 'ducted', 'culinary', 'sector', 'smes', 'bali', 'size', 'sample', 'used', 'culinary', 'sector', 'smes', 'purposive', 'sampling', 'approach', 'namely', 'culinary', 'sector', 'smes', 'adopted', 'digital', 'marketing', 'analytical', 'tool', 'used', 'sem', 'pls', 'study', 'show', 'effect', 'pandemic', 'intensity', 'competition', 'negative', 'significant', 'effect', 'business', 'performance', 'financial', 'non', 'financial', 'performance', 'adoption', 'digital', 'marketing', 'unable', 'mediate', 'effect', 'pandemic', 'intensity', 'competition', 'financial', 'performance', 'adoption', 'digital', 'marketing', 'capable', 'mediating', 'effect', 'pandemic', 'intensity', 'competition', 'non', 'financial', 'performance', 'therefore', 'adoption', 'digital', 'marketing', 'needs', 'optimized', 'improve', 'business', 'performance', 'financial', 'non', 'financial', 'performance', 'licensee', 'growing', 'science', 'canada']</t>
  </si>
  <si>
    <t>['role digital', 'digital marketing', 'marketing mediating', 'mediating effect', 'effect pandemic', 'pandemic intensity', 'intensity competition', 'competition business', 'business performance', 'performance study', 'study aims', 'aims explain', 'explain role', 'role digital', 'digital marketing', 'marketing adoption', 'adoption mediating', 'mediating effect', 'effect pandemic', 'pandemic intensity', 'intensity competition', 'competition business', 'business performance', 'performance seen', 'seen perspective', 'perspective financial', 'financial performance', 'performance non', 'non financial', 'financial performance', 'performance con', 'con ducted', 'ducted culinary', 'culinary sector', 'sector smes', 'smes bali', 'bali size', 'size sample', 'sample used', 'used culinary', 'culinary sector', 'sector smes', 'smes purposive', 'purposive sampling', 'sampling approach', 'approach namely', 'namely culinary', 'culinary sector', 'sector smes', 'smes adopted', 'adopted digital', 'digital marketing', 'marketing analytical', 'analytical tool', 'tool used', 'used sem', 'sem pls', 'pls study', 'study show', 'show effect', 'effect pandemic', 'pandemic intensity', 'intensity competition', 'competition negative', 'negative significant', 'significant effect', 'effect business', 'business performance', 'performance financial', 'financial non', 'non financial', 'financial performance', 'performance adoption', 'adoption digital', 'digital marketing', 'marketing unable', 'unable mediate', 'mediate effect', 'effect pandemic', 'pandemic intensity', 'intensity competition', 'competition financial', 'financial performance', 'performance adoption', 'adoption digital', 'digital marketing', 'marketing capable', 'capable mediating', 'mediating effect', 'effect pandemic', 'pandemic intensity', 'intensity competition', 'competition non', 'non financial', 'financial performance', 'performance therefore', 'therefore adoption', 'adoption digital', 'digital marketing', 'marketing needs', 'needs optimized', 'optimized improve', 'improve business', 'business performance', 'performance financial', 'financial non', 'non financial', 'financial performance', 'performance licensee', 'licensee growing', 'growing science', 'science canada']</t>
  </si>
  <si>
    <t>role_digital marketing mediating_effect pandemic_intensity competition_business performance study_aims explain role_digital marketing adoption mediating_effect pandemic_intensity competition_business performance seen perspective financial_performance non_financial performance con ducted culinary_sector smes bali size sample_used culinary_sector smes purposive_sampling approach namely culinary_sector smes adopted_digital marketing analytical tool_used sem_pls study_show effect_pandemic intensity_competition negative_significant effect_business performance_financial non_financial performance_adoption digital_marketing unable mediate_effect pandemic_intensity competition financial_performance adoption_digital marketing capable mediating_effect pandemic_intensity competition non_financial performance therefore adoption_digital marketing needs optimized improve business_performance financial_non financial_performance licensee_growing science_canada</t>
  </si>
  <si>
    <t>Golesorkhi L.-Z., Fortson G., Harder K., Riedmann T.</t>
  </si>
  <si>
    <t>Centering community in COVID-19 responses: refugee women's livelihoods in a global pandemic</t>
  </si>
  <si>
    <t>10.1108/IJSSP-07-2020-0332</t>
  </si>
  <si>
    <t>Purpose: The purpose of this commentary is to share preliminary findings from our ethnographic research on refugee women's livelihoods during the COVID-19 pandemic in Portland, Oregon (USA), and to highlight the significance of community efforts in providing gender-responsive measures that address the specific needs and challenges of refugee women. Design/methodology/approach: This commentary draws on a mixed-method approach, including ethnographic research (interviews and observations) as well as an analysis of emerging research on the social implications of COVID-19 in the fields of migration and gender. Findings: Refugee women's livelihoods have been impacted by the COVID-19 pandemic in various specific ways: from losing jobs and healthcare to becoming essential workers and assuming additional caretaker roles, to finding oneself again in unprecedented situations of limited mobility and social isolation. These impacts have been informed by restricted access to resources and services, lack of information about resources and services, and paramount fear due to ever-changing policy. Based on interviews and observations the authors conducted, they find that in many ways, community efforts have addressed the specific needs and challenges of refugee women in the absence of gender-responsive COVID-19 measures across institutional levels and policy areas. Originality/value: In this commentary, the authors present original data from their ethnographic research on a particularly marginalized, yet resilient population: refugee women. By centering refugee women's experiences, the authors highlight the lack of gender-responsiveness in COVID-19 measures and provide insights into social implications of COVID-19 that often remain overlooked and understudied in discourse and politics. © 2020, Emerald Publishing Limited.</t>
  </si>
  <si>
    <t>Centering community in COVID-19 responses: refugee women's livelihoods in a global pandemic Purpose: The purpose of this commentary is to share preliminary findings from our ethnographic research on refugee women's livelihoods during the COVID-19 pandemic in Portland, Oregon (USA), and to highlight the significance of community efforts in providing gender-responsive measures that address the specific needs and challenges of refugee women. Design/methodology/approach: This commentary draws on a mixed-method approach, including ethnographic research (interviews and observations) as well as an analysis of emerging research on the social implications of COVID-19 in the fields of migration and gender. Findings: Refugee women's livelihoods have been impacted by the COVID-19 pandemic in various specific ways: from losing jobs and healthcare to becoming essential workers and assuming additional caretaker roles, to finding oneself again in unprecedented situations of limited mobility and social isolation. These impacts have been informed by restricted access to resources and services, lack of information about resources and services, and paramount fear due to ever-changing policy. Based on interviews and observations the authors conducted, they find that in many ways, community efforts have addressed the specific needs and challenges of refugee women in the absence of gender-responsive COVID-19 measures across institutional levels and policy areas. Originality/value: In this commentary, the authors present original data from their ethnographic research on a particularly marginalized, yet resilient population: refugee women. By centering refugee women's experiences, the authors highlight the lack of gender-responsiveness in COVID-19 measures and provide insights into social implications of COVID-19 that often remain overlooked and understudied in discourse and politics. © 2020, Emerald Publishing Limited.</t>
  </si>
  <si>
    <t>centering community responses refugee women livelihoods global pandemic purpose purpose commentary share preliminary findings ethnographic research refugee women livelihoods pandemic portland oregon usa highlight significance community efforts providing gender responsive measures address specific needs challenges refugee women design methodology approach commentary draws mixed method approach including ethnographic research interviews observations well analysis emerging research social implications fields migration gender findings refugee women livelihoods impacted pandemic various specific ways losing jobs healthcare becoming essential workers assuming additional caretaker roles finding oneself unprecedented situations limited mobility social isolation impacts informed restricted access resources services lack information resources services paramount fear due ever changing policy based interviews observations authors conducted find many ways community efforts addressed specific needs challenges refugee women absence gender responsive measures across institutional levels policy areas originality value commentary authors present original data ethnographic research particularly marginalized yet resilient population refugee women centering refugee women experiences authors highlight lack gender responsiveness measures provide insights social implications often remain overlooked understudied discourse politics emerald publishing limited</t>
  </si>
  <si>
    <t>['centering', 'community', 'responses', 'refugee', 'women', 'livelihoods', 'global', 'pandemic', 'purpose', 'purpose', 'commentary', 'share', 'preliminary', 'findings', 'ethnographic', 'research', 'refugee', 'women', 'livelihoods', 'pandemic', 'portland', 'oregon', 'usa', 'highlight', 'significance', 'community', 'efforts', 'providing', 'gender', 'responsive', 'measures', 'address', 'specific', 'needs', 'challenges', 'refugee', 'women', 'design', 'methodology', 'approach', 'commentary', 'draws', 'mixed', 'method', 'approach', 'including', 'ethnographic', 'research', 'interviews', 'observations', 'well', 'analysis', 'emerging', 'research', 'social', 'implications', 'fields', 'migration', 'gender', 'findings', 'refugee', 'women', 'livelihoods', 'impacted', 'pandemic', 'various', 'specific', 'ways', 'losing', 'jobs', 'healthcare', 'becoming', 'essential', 'workers', 'assuming', 'additional', 'caretaker', 'roles', 'finding', 'oneself', 'unprecedented', 'situations', 'limited', 'mobility', 'social', 'isolation', 'impacts', 'informed', 'restricted', 'access', 'resources', 'services', 'lack', 'information', 'resources', 'services', 'paramount', 'fear', 'due', 'ever', 'changing', 'policy', 'based', 'interviews', 'observations', 'authors', 'conducted', 'find', 'many', 'ways', 'community', 'efforts', 'addressed', 'specific', 'needs', 'challenges', 'refugee', 'women', 'absence', 'gender', 'responsive', 'measures', 'across', 'institutional', 'levels', 'policy', 'areas', 'originality', 'value', 'commentary', 'authors', 'present', 'original', 'data', 'ethnographic', 'research', 'particularly', 'marginalized', 'yet', 'resilient', 'population', 'refugee', 'women', 'centering', 'refugee', 'women', 'experiences', 'authors', 'highlight', 'lack', 'gender', 'responsiveness', 'measures', 'provide', 'insights', 'social', 'implications', 'often', 'remain', 'overlooked', 'understudied', 'discourse', 'politics', 'emerald', 'publishing', 'limited']</t>
  </si>
  <si>
    <t>['centering community', 'community responses', 'responses refugee', 'refugee women', 'women livelihoods', 'livelihoods global', 'global pandemic', 'pandemic purpose', 'purpose purpose', 'purpose commentary', 'commentary share', 'share preliminary', 'preliminary findings', 'findings ethnographic', 'ethnographic research', 'research refugee', 'refugee women', 'women livelihoods', 'livelihoods pandemic', 'pandemic portland', 'portland oregon', 'oregon usa', 'usa highlight', 'highlight significance', 'significance community', 'community efforts', 'efforts providing', 'providing gender', 'gender responsive', 'responsive measures', 'measures address', 'address specific', 'specific needs', 'needs challenges', 'challenges refugee', 'refugee women', 'women design', 'design methodology', 'methodology approach', 'approach commentary', 'commentary draws', 'draws mixed', 'mixed method', 'method approach', 'approach including', 'including ethnographic', 'ethnographic research', 'research interviews', 'interviews observations', 'observations well', 'well analysis', 'analysis emerging', 'emerging research', 'research social', 'social implications', 'implications fields', 'fields migration', 'migration gender', 'gender findings', 'findings refugee', 'refugee women', 'women livelihoods', 'livelihoods impacted', 'impacted pandemic', 'pandemic various', 'various specific', 'specific ways', 'ways losing', 'losing jobs', 'jobs healthcare', 'healthcare becoming', 'becoming essential', 'essential workers', 'workers assuming', 'assuming additional', 'additional caretaker', 'caretaker roles', 'roles finding', 'finding oneself', 'oneself unprecedented', 'unprecedented situations', 'situations limited', 'limited mobility', 'mobility social', 'social isolation', 'isolation impacts', 'impacts informed', 'informed restricted', 'restricted access', 'access resources', 'resources services', 'services lack', 'lack information', 'information resources', 'resources services', 'services paramount', 'paramount fear', 'fear due', 'due ever', 'ever changing', 'changing policy', 'policy based', 'based interviews', 'interviews observations', 'observations authors', 'authors conducted', 'conducted find', 'find many', 'many ways', 'ways community', 'community efforts', 'efforts addressed', 'addressed specific', 'specific needs', 'needs challenges', 'challenges refugee', 'refugee women', 'women absence', 'absence gender', 'gender responsive', 'responsive measures', 'measures across', 'across institutional', 'institutional levels', 'levels policy', 'policy areas', 'areas originality', 'originality value', 'value commentary', 'commentary authors', 'authors present', 'present original', 'original data', 'data ethnographic', 'ethnographic research', 'research particularly', 'particularly marginalized', 'marginalized yet', 'yet resilient', 'resilient population', 'population refugee', 'refugee women', 'women centering', 'centering refugee', 'refugee women', 'women experiences', 'experiences authors', 'authors highlight', 'highlight lack', 'lack gender', 'gender responsiveness', 'responsiveness measures', 'measures provide', 'provide insights', 'insights social', 'social implications', 'implications often', 'often remain', 'remain overlooked', 'overlooked understudied', 'understudied discourse', 'discourse politics', 'politics emerald', 'emerald publishing', 'publishing limited']</t>
  </si>
  <si>
    <t>centering community responses refugee women livelihoods global pandemic purpose purpose commentary share preliminary ethnographic refugee women livelihoods pandemic portland oregon usa highlight significance community efforts providing gender responsive measures address specific needs challenges refugee women design methodology approach commentary draws mixed method approach including ethnographic interviews observations well emerging social implications fields migration gender refugee women livelihoods impacted pandemic various specific ways losing jobs healthcare becoming essential workers assuming additional caretaker roles finding oneself unprecedented situations limited mobility social isolation impacts informed restricted access resources services lack information resources services paramount fear due ever changing policy interviews observations conducted find many ways community efforts addressed specific needs challenges refugee women absence gender responsive measures across institutional levels policy areas originality value commentary present original data ethnographic particularly marginalized yet resilient population refugee women centering refugee women experiences highlight lack gender responsiveness measures provide insights social implications often remain overlooked understudied discourse politics emerald publishing limited</t>
  </si>
  <si>
    <t>['centering', 'community', 'responses', 'refugee', 'women', 'livelihoods', 'global', 'pandemic', 'purpose', 'purpose', 'commentary', 'share', 'preliminary', 'ethnographic', 'refugee', 'women', 'livelihoods', 'pandemic', 'portland', 'oregon', 'usa', 'highlight', 'significance', 'community', 'efforts', 'providing', 'gender', 'responsive', 'measures', 'address', 'specific', 'needs', 'challenges', 'refugee', 'women', 'design', 'methodology', 'approach', 'commentary', 'draws', 'mixed', 'method', 'approach', 'including', 'ethnographic', 'interviews', 'observations', 'well', 'emerging', 'social', 'implications', 'fields', 'migration', 'gender', 'refugee', 'women', 'livelihoods', 'impacted', 'pandemic', 'various', 'specific', 'ways', 'losing', 'jobs', 'healthcare', 'becoming', 'essential', 'workers', 'assuming', 'additional', 'caretaker', 'roles', 'finding', 'oneself', 'unprecedented', 'situations', 'limited', 'mobility', 'social', 'isolation', 'impacts', 'informed', 'restricted', 'access', 'resources', 'services', 'lack', 'information', 'resources', 'services', 'paramount', 'fear', 'due', 'ever', 'changing', 'policy', 'interviews', 'observations', 'conducted', 'find', 'many', 'ways', 'community', 'efforts', 'addressed', 'specific', 'needs', 'challenges', 'refugee', 'women', 'absence', 'gender', 'responsive', 'measures', 'across', 'institutional', 'levels', 'policy', 'areas', 'originality', 'value', 'commentary', 'present', 'original', 'data', 'ethnographic', 'particularly', 'marginalized', 'yet', 'resilient', 'population', 'refugee', 'women', 'centering', 'refugee', 'women', 'experiences', 'highlight', 'lack', 'gender', 'responsiveness', 'measures', 'provide', 'insights', 'social', 'implications', 'often', 'remain', 'overlooked', 'understudied', 'discourse', 'politics', 'emerald', 'publishing', 'limited']</t>
  </si>
  <si>
    <t>['centering community', 'community responses', 'responses refugee', 'refugee women', 'women livelihoods', 'livelihoods global', 'global pandemic', 'pandemic purpose', 'purpose purpose', 'purpose commentary', 'commentary share', 'share preliminary', 'preliminary ethnographic', 'ethnographic refugee', 'refugee women', 'women livelihoods', 'livelihoods pandemic', 'pandemic portland', 'portland oregon', 'oregon usa', 'usa highlight', 'highlight significance', 'significance community', 'community efforts', 'efforts providing', 'providing gender', 'gender responsive', 'responsive measures', 'measures address', 'address specific', 'specific needs', 'needs challenges', 'challenges refugee', 'refugee women', 'women design', 'design methodology', 'methodology approach', 'approach commentary', 'commentary draws', 'draws mixed', 'mixed method', 'method approach', 'approach including', 'including ethnographic', 'ethnographic interviews', 'interviews observations', 'observations well', 'well emerging', 'emerging social', 'social implications', 'implications fields', 'fields migration', 'migration gender', 'gender refugee', 'refugee women', 'women livelihoods', 'livelihoods impacted', 'impacted pandemic', 'pandemic various', 'various specific', 'specific ways', 'ways losing', 'losing jobs', 'jobs healthcare', 'healthcare becoming', 'becoming essential', 'essential workers', 'workers assuming', 'assuming additional', 'additional caretaker', 'caretaker roles', 'roles finding', 'finding oneself', 'oneself unprecedented', 'unprecedented situations', 'situations limited', 'limited mobility', 'mobility social', 'social isolation', 'isolation impacts', 'impacts informed', 'informed restricted', 'restricted access', 'access resources', 'resources services', 'services lack', 'lack information', 'information resources', 'resources services', 'services paramount', 'paramount fear', 'fear due', 'due ever', 'ever changing', 'changing policy', 'policy interviews', 'interviews observations', 'observations conducted', 'conducted find', 'find many', 'many ways', 'ways community', 'community efforts', 'efforts addressed', 'addressed specific', 'specific needs', 'needs challenges', 'challenges refugee', 'refugee women', 'women absence', 'absence gender', 'gender responsive', 'responsive measures', 'measures across', 'across institutional', 'institutional levels', 'levels policy', 'policy areas', 'areas originality', 'originality value', 'value commentary', 'commentary present', 'present original', 'original data', 'data ethnographic', 'ethnographic particularly', 'particularly marginalized', 'marginalized yet', 'yet resilient', 'resilient population', 'population refugee', 'refugee women', 'women centering', 'centering refugee', 'refugee women', 'women experiences', 'experiences highlight', 'highlight lack', 'lack gender', 'gender responsiveness', 'responsiveness measures', 'measures provide', 'provide insights', 'insights social', 'social implications', 'implications often', 'often remain', 'remain overlooked', 'overlooked understudied', 'understudied discourse', 'discourse politics', 'politics emerald', 'emerald publishing', 'publishing limited']</t>
  </si>
  <si>
    <t>centering community responses refugee_women livelihoods global_pandemic purpose_purpose commentary share preliminary ethnographic refugee_women livelihoods pandemic portland_oregon usa highlight significance community_efforts providing gender_responsive measures_address specific_needs challenges_refugee women design_methodology approach_commentary draws_mixed method_approach including ethnographic_interviews observations well_emerging social_implications fields migration gender refugee_women livelihoods impacted_pandemic various specific ways losing_jobs healthcare becoming essential_workers assuming additional caretaker roles finding oneself unprecedented situations limited mobility_social isolation impacts informed restricted access_resources services lack information_resources services paramount fear due ever_changing policy_interviews observations conducted find_many ways community_efforts addressed specific_needs challenges_refugee women absence gender_responsive measures across institutional_levels policy areas originality_value commentary_present original_data ethnographic particularly marginalized_yet resilient population refugee_women centering refugee_women experiences_highlight lack gender responsiveness measures provide_insights social_implications often remain overlooked understudied discourse politics emerald_publishing limited</t>
  </si>
  <si>
    <t>Guimarães F.F., Finardi K.R.</t>
  </si>
  <si>
    <t>Global citizenship education (GCE) in internationalisation: COIL as alternative Thirdspace</t>
  </si>
  <si>
    <t>10.1080/14767724.2021.1875808</t>
  </si>
  <si>
    <t>In the current scenario of dispersed knowledge authorities and uncertainty brought by the Covid-19 pandemic, a critical reflection on the nationalist and anti-global climate is necessary to support the promotion of alternative ways of Global Citizenship Education (GCE). This paper addresses some of the criticism raised at the concept of GCE to discuss Collaborative Online International Learning (COIL) as an alternative Thirdspace for promoting intercultural encounters in the internationalisation of higher education, in order to cope with local, national and global tensions in this process, with a ‘glonacal’ view that accounts for the role of individuals, local/national governments and higher education in it. © 2021 Informa UK Limited, trading as Taylor &amp; Francis Group.</t>
  </si>
  <si>
    <t>Global citizenship education (GCE) in internationalisation: COIL as alternative Thirdspace In the current scenario of dispersed knowledge authorities and uncertainty brought by the Covid-19 pandemic, a critical reflection on the nationalist and anti-global climate is necessary to support the promotion of alternative ways of Global Citizenship Education (GCE). This paper addresses some of the criticism raised at the concept of GCE to discuss Collaborative Online International Learning (COIL) as an alternative Thirdspace for promoting intercultural encounters in the internationalisation of higher education, in order to cope with local, national and global tensions in this process, with a ‘glonacal’ view that accounts for the role of individuals, local/national governments and higher education in it. © 2021 Informa UK Limited, trading as Taylor &amp; Francis Group.</t>
  </si>
  <si>
    <t>global citizenship education gce internationalisation coil alternative thirdspace current scenario dispersed knowledge authorities uncertainty brought pandemic critical reflection nationalist anti global climate necessary support promotion alternative ways global citizenship education gce paper addresses criticism raised concept gce discuss collaborative online international learning coil alternative thirdspace promoting intercultural encounters internationalisation higher education order cope local national global tensions process glonacal view accounts role individuals local national governments higher education informa uk limited trading taylor francis group</t>
  </si>
  <si>
    <t>['global', 'citizenship', 'education', 'gce', 'internationalisation', 'coil', 'alternative', 'thirdspace', 'current', 'scenario', 'dispersed', 'knowledge', 'authorities', 'uncertainty', 'brought', 'pandemic', 'critical', 'reflection', 'nationalist', 'anti', 'global', 'climate', 'necessary', 'support', 'promotion', 'alternative', 'ways', 'global', 'citizenship', 'education', 'gce', 'paper', 'addresses', 'criticism', 'raised', 'concept', 'gce', 'discuss', 'collaborative', 'online', 'international', 'learning', 'coil', 'alternative', 'thirdspace', 'promoting', 'intercultural', 'encounters', 'internationalisation', 'higher', 'education', 'order', 'cope', 'local', 'national', 'global', 'tensions', 'process', 'glonacal', 'view', 'accounts', 'role', 'individuals', 'local', 'national', 'governments', 'higher', 'education', 'informa', 'uk', 'limited', 'trading', 'taylor', 'francis', 'group']</t>
  </si>
  <si>
    <t>['global citizenship', 'citizenship education', 'education gce', 'gce internationalisation', 'internationalisation coil', 'coil alternative', 'alternative thirdspace', 'thirdspace current', 'current scenario', 'scenario dispersed', 'dispersed knowledge', 'knowledge authorities', 'authorities uncertainty', 'uncertainty brought', 'brought pandemic', 'pandemic critical', 'critical reflection', 'reflection nationalist', 'nationalist anti', 'anti global', 'global climate', 'climate necessary', 'necessary support', 'support promotion', 'promotion alternative', 'alternative ways', 'ways global', 'global citizenship', 'citizenship education', 'education gce', 'gce paper', 'paper addresses', 'addresses criticism', 'criticism raised', 'raised concept', 'concept gce', 'gce discuss', 'discuss collaborative', 'collaborative online', 'online international', 'international learning', 'learning coil', 'coil alternative', 'alternative thirdspace', 'thirdspace promoting', 'promoting intercultural', 'intercultural encounters', 'encounters internationalisation', 'internationalisation higher', 'higher education', 'education order', 'order cope', 'cope local', 'local national', 'national global', 'global tensions', 'tensions process', 'process glonacal', 'glonacal view', 'view accounts', 'accounts role', 'role individuals', 'individuals local', 'local national', 'national governments', 'governments higher', 'higher education', 'education informa', 'informa uk', 'uk limited', 'limited trading', 'trading taylor', 'taylor francis', 'francis group']</t>
  </si>
  <si>
    <t>global citizenship education gce internationalisation coil alternative thirdspace current scenario dispersed knowledge ities uncertainty brought pandemic critical reflection nationalist anti global climate necessary support promotion alternative ways global citizenship education gce addresses criticism raised concept gce discuss collaborative online international learning coil alternative thirdspace promoting intercultural encounters internationalisation higher education order cope local national global tensions process glonacal view accounts role individuals local national governments higher education limited</t>
  </si>
  <si>
    <t>['global', 'citizenship', 'education', 'gce', 'internationalisation', 'coil', 'alternative', 'thirdspace', 'current', 'scenario', 'dispersed', 'knowledge', 'ities', 'uncertainty', 'brought', 'pandemic', 'critical', 'reflection', 'nationalist', 'anti', 'global', 'climate', 'necessary', 'support', 'promotion', 'alternative', 'ways', 'global', 'citizenship', 'education', 'gce', 'addresses', 'criticism', 'raised', 'concept', 'gce', 'discuss', 'collaborative', 'online', 'international', 'learning', 'coil', 'alternative', 'thirdspace', 'promoting', 'intercultural', 'encounters', 'internationalisation', 'higher', 'education', 'order', 'cope', 'local', 'national', 'global', 'tensions', 'process', 'glonacal', 'view', 'accounts', 'role', 'individuals', 'local', 'national', 'governments', 'higher', 'education', 'limited']</t>
  </si>
  <si>
    <t>['global citizenship', 'citizenship education', 'education gce', 'gce internationalisation', 'internationalisation coil', 'coil alternative', 'alternative thirdspace', 'thirdspace current', 'current scenario', 'scenario dispersed', 'dispersed knowledge', 'knowledge ities', 'ities uncertainty', 'uncertainty brought', 'brought pandemic', 'pandemic critical', 'critical reflection', 'reflection nationalist', 'nationalist anti', 'anti global', 'global climate', 'climate necessary', 'necessary support', 'support promotion', 'promotion alternative', 'alternative ways', 'ways global', 'global citizenship', 'citizenship education', 'education gce', 'gce addresses', 'addresses criticism', 'criticism raised', 'raised concept', 'concept gce', 'gce discuss', 'discuss collaborative', 'collaborative online', 'online international', 'international learning', 'learning coil', 'coil alternative', 'alternative thirdspace', 'thirdspace promoting', 'promoting intercultural', 'intercultural encounters', 'encounters internationalisation', 'internationalisation higher', 'higher education', 'education order', 'order cope', 'cope local', 'local national', 'national global', 'global tensions', 'tensions process', 'process glonacal', 'glonacal view', 'view accounts', 'accounts role', 'role individuals', 'individuals local', 'local national', 'national governments', 'governments higher', 'higher education', 'education limited']</t>
  </si>
  <si>
    <t>global_citizenship education_gce internationalisation coil_alternative thirdspace current scenario dispersed knowledge ities uncertainty brought_pandemic critical_reflection nationalist anti global_climate necessary support promotion alternative_ways global_citizenship education_gce addresses criticism raised concept gce discuss collaborative online international learning coil_alternative thirdspace promoting intercultural encounters internationalisation higher_education order cope local_national global tensions process glonacal view accounts_role individuals local_national governments_higher education_limited</t>
  </si>
  <si>
    <t>Gunther A.</t>
  </si>
  <si>
    <t>COVID-19: fight or flight</t>
  </si>
  <si>
    <t>10.1007/s10460-020-10101-0</t>
  </si>
  <si>
    <t xml:space="preserve">COVID-19: fight or flight  </t>
  </si>
  <si>
    <t>fight flight</t>
  </si>
  <si>
    <t>['fight', 'flight']</t>
  </si>
  <si>
    <t>['fight flight']</t>
  </si>
  <si>
    <t>Han W.-J., Hart J.</t>
  </si>
  <si>
    <t>Job precarity and economic prospects during the COVID-19 public health crisis</t>
  </si>
  <si>
    <t>10.1111/ssqu.13031</t>
  </si>
  <si>
    <t>Objective: As labor markets in recent decades have become increasingly volatile and precarious, more workers are susceptible to working conditions threatening their economic security. COVID-19 has further laid bare such economic insecurity from holding a precarious job. We examined the association between precarious employment and the probability of losing income or a job during COVID-19 pandemic. Methods: A multivariate regression analysis was conducted using a cross-sectional data set collected in May 2020 in the United States. Results: Our results confirm a strong positive association between precarious employment and losing work or income. Specifically, holding part-time work in the service sector, and feeling disempowered in the workplace, receiving low material rewards, having few benefits, and experiencing obstacles in exercising rights all significantly doubled the probability of losing income or jobs. Conclusion: Our analysis underscores the increasing vulnerability faced by our workforce and how a public health crisis magnifies the dire consequences of a precarious job. © 2021 by the Southwestern Social Science Association.</t>
  </si>
  <si>
    <t>Job precarity and economic prospects during the COVID-19 public health crisis Objective: As labor markets in recent decades have become increasingly volatile and precarious, more workers are susceptible to working conditions threatening their economic security. COVID-19 has further laid bare such economic insecurity from holding a precarious job. We examined the association between precarious employment and the probability of losing income or a job during COVID-19 pandemic. Methods: A multivariate regression analysis was conducted using a cross-sectional data set collected in May 2020 in the United States. Results: Our results confirm a strong positive association between precarious employment and losing work or income. Specifically, holding part-time work in the service sector, and feeling disempowered in the workplace, receiving low material rewards, having few benefits, and experiencing obstacles in exercising rights all significantly doubled the probability of losing income or jobs. Conclusion: Our analysis underscores the increasing vulnerability faced by our workforce and how a public health crisis magnifies the dire consequences of a precarious job. © 2021 by the Southwestern Social Science Association.</t>
  </si>
  <si>
    <t>job precarity economic prospects public health crisis objective labor markets recent decades become increasingly volatile precarious workers susceptible working conditions threatening economic security laid bare economic insecurity holding precarious job examined association precarious employment probability losing income job pandemic methods multivariate regression analysis conducted using cross sectional data set collected may united states results results confirm strong positive association precarious employment losing work income specifically holding part time work service sector feeling disempowered workplace receiving low material rewards benefits experiencing obstacles exercising rights significantly doubled probability losing income jobs conclusion analysis underscores increasing vulnerability faced workforce public health crisis magnifies dire consequences precarious job southwestern social science association</t>
  </si>
  <si>
    <t>['job', 'precarity', 'economic', 'prospects', 'public', 'health', 'crisis', 'objective', 'labor', 'markets', 'recent', 'decades', 'become', 'increasingly', 'volatile', 'precarious', 'workers', 'susceptible', 'working', 'conditions', 'threatening', 'economic', 'security', 'laid', 'bare', 'economic', 'insecurity', 'holding', 'precarious', 'job', 'examined', 'association', 'precarious', 'employment', 'probability', 'losing', 'income', 'job', 'pandemic', 'methods', 'multivariate', 'regression', 'analysis', 'conducted', 'using', 'cross', 'sectional', 'data', 'set', 'collected', 'may', 'united', 'states', 'results', 'results', 'confirm', 'strong', 'positive', 'association', 'precarious', 'employment', 'losing', 'work', 'income', 'specifically', 'holding', 'part', 'time', 'work', 'service', 'sector', 'feeling', 'disempowered', 'workplace', 'receiving', 'low', 'material', 'rewards', 'benefits', 'experiencing', 'obstacles', 'exercising', 'rights', 'significantly', 'doubled', 'probability', 'losing', 'income', 'jobs', 'conclusion', 'analysis', 'underscores', 'increasing', 'vulnerability', 'faced', 'workforce', 'public', 'health', 'crisis', 'magnifies', 'dire', 'consequences', 'precarious', 'job', 'southwestern', 'social', 'science', 'association']</t>
  </si>
  <si>
    <t>['job precarity', 'precarity economic', 'economic prospects', 'prospects public', 'public health', 'health crisis', 'crisis objective', 'objective labor', 'labor markets', 'markets recent', 'recent decades', 'decades become', 'become increasingly', 'increasingly volatile', 'volatile precarious', 'precarious workers', 'workers susceptible', 'susceptible working', 'working conditions', 'conditions threatening', 'threatening economic', 'economic security', 'security laid', 'laid bare', 'bare economic', 'economic insecurity', 'insecurity holding', 'holding precarious', 'precarious job', 'job examined', 'examined association', 'association precarious', 'precarious employment', 'employment probability', 'probability losing', 'losing income', 'income job', 'job pandemic', 'pandemic methods', 'methods multivariate', 'multivariate regression', 'regression analysis', 'analysis conducted', 'conducted using', 'using cross', 'cross sectional', 'sectional data', 'data set', 'set collected', 'collected may', 'may united', 'united states', 'states results', 'results results', 'results confirm', 'confirm strong', 'strong positive', 'positive association', 'association precarious', 'precarious employment', 'employment losing', 'losing work', 'work income', 'income specifically', 'specifically holding', 'holding part', 'part time', 'time work', 'work service', 'service sector', 'sector feeling', 'feeling disempowered', 'disempowered workplace', 'workplace receiving', 'receiving low', 'low material', 'material rewards', 'rewards benefits', 'benefits experiencing', 'experiencing obstacles', 'obstacles exercising', 'exercising rights', 'rights significantly', 'significantly doubled', 'doubled probability', 'probability losing', 'losing income', 'income jobs', 'jobs conclusion', 'conclusion analysis', 'analysis underscores', 'underscores increasing', 'increasing vulnerability', 'vulnerability faced', 'faced workforce', 'workforce public', 'public health', 'health crisis', 'crisis magnifies', 'magnifies dire', 'dire consequences', 'consequences precarious', 'precarious job', 'job southwestern', 'southwestern social', 'social science', 'science association']</t>
  </si>
  <si>
    <t>job precarity economic prospects public health crisis objective labor markets recent decades become increasingly volatile precarious workers susceptible working conditions threatening economic security laid bare economic insecurity holding precarious job examined association precarious employment probability losing income job pandemic methods multivariate regression conducted using cross sectional data set collected may united states confirm strong positive association precarious employment losing work income specifically holding part time work service sector feeling disempowered workplace receiving low material rewards benefits experiencing obstacles exercising rights significantly doubled probability losing income jobs conclusion underscores increasing vulnerability faced workforce public health crisis magnifies dire consequences precarious job southwestern social science association</t>
  </si>
  <si>
    <t>['job', 'precarity', 'economic', 'prospects', 'public', 'health', 'crisis', 'objective', 'labor', 'markets', 'recent', 'decades', 'become', 'increasingly', 'volatile', 'precarious', 'workers', 'susceptible', 'working', 'conditions', 'threatening', 'economic', 'security', 'laid', 'bare', 'economic', 'insecurity', 'holding', 'precarious', 'job', 'examined', 'association', 'precarious', 'employment', 'probability', 'losing', 'income', 'job', 'pandemic', 'methods', 'multivariate', 'regression', 'conducted', 'using', 'cross', 'sectional', 'data', 'set', 'collected', 'may', 'united', 'states', 'confirm', 'strong', 'positive', 'association', 'precarious', 'employment', 'losing', 'work', 'income', 'specifically', 'holding', 'part', 'time', 'work', 'service', 'sector', 'feeling', 'disempowered', 'workplace', 'receiving', 'low', 'material', 'rewards', 'benefits', 'experiencing', 'obstacles', 'exercising', 'rights', 'significantly', 'doubled', 'probability', 'losing', 'income', 'jobs', 'conclusion', 'underscores', 'increasing', 'vulnerability', 'faced', 'workforce', 'public', 'health', 'crisis', 'magnifies', 'dire', 'consequences', 'precarious', 'job', 'southwestern', 'social', 'science', 'association']</t>
  </si>
  <si>
    <t>['job precarity', 'precarity economic', 'economic prospects', 'prospects public', 'public health', 'health crisis', 'crisis objective', 'objective labor', 'labor markets', 'markets recent', 'recent decades', 'decades become', 'become increasingly', 'increasingly volatile', 'volatile precarious', 'precarious workers', 'workers susceptible', 'susceptible working', 'working conditions', 'conditions threatening', 'threatening economic', 'economic security', 'security laid', 'laid bare', 'bare economic', 'economic insecurity', 'insecurity holding', 'holding precarious', 'precarious job', 'job examined', 'examined association', 'association precarious', 'precarious employment', 'employment probability', 'probability losing', 'losing income', 'income job', 'job pandemic', 'pandemic methods', 'methods multivariate', 'multivariate regression', 'regression conducted', 'conducted using', 'using cross', 'cross sectional', 'sectional data', 'data set', 'set collected', 'collected may', 'may united', 'united states', 'states confirm', 'confirm strong', 'strong positive', 'positive association', 'association precarious', 'precarious employment', 'employment losing', 'losing work', 'work income', 'income specifically', 'specifically holding', 'holding part', 'part time', 'time work', 'work service', 'service sector', 'sector feeling', 'feeling disempowered', 'disempowered workplace', 'workplace receiving', 'receiving low', 'low material', 'material rewards', 'rewards benefits', 'benefits experiencing', 'experiencing obstacles', 'obstacles exercising', 'exercising rights', 'rights significantly', 'significantly doubled', 'doubled probability', 'probability losing', 'losing income', 'income jobs', 'jobs conclusion', 'conclusion underscores', 'underscores increasing', 'increasing vulnerability', 'vulnerability faced', 'faced workforce', 'workforce public', 'public health', 'health crisis', 'crisis magnifies', 'magnifies dire', 'dire consequences', 'consequences precarious', 'precarious job', 'job southwestern', 'southwestern social', 'social science', 'science association']</t>
  </si>
  <si>
    <t>job precarity economic_prospects public_health crisis objective labor_markets recent_decades become_increasingly volatile precarious_workers susceptible working_conditions threatening economic_security laid_bare economic_insecurity holding precarious_job examined_association precarious_employment probability_losing income job pandemic_methods multivariate_regression conducted_using cross_sectional data_set collected_may united_states confirm strong_positive association_precarious employment losing work_income specifically holding part_time work service_sector feeling disempowered workplace receiving low material rewards benefits experiencing obstacles exercising rights significantly doubled probability_losing income jobs conclusion underscores increasing_vulnerability faced workforce public_health crisis magnifies dire_consequences precarious_job southwestern_social science_association</t>
  </si>
  <si>
    <t>Hota A.R., Godbole J., Pare P.E.</t>
  </si>
  <si>
    <t>A Closed-Loop Framework for Inference, Prediction, and Control of SIR Epidemics on Networks</t>
  </si>
  <si>
    <t>10.1109/TNSE.2021.3085866</t>
  </si>
  <si>
    <t>Motivated by the ongoing pandemic COVID-19, we propose a closed-loop framework that combines inference from testing data, learning the parameters of the dynamics and optimal resource allocation for controlling the spread of the susceptible-infected-recovered (SIR) epidemic on networks. Our framework incorporates several key factors present in testing data, such as the fact that high risk individuals are more likely to undergo testing. We then present two tractable optimization problems to evaluate the trade-off between controlling the growth-rate of the epidemic and the cost of non-pharmaceutical interventions (NPIs). We illustrate the significance of the proposed closed-loop framework via extensive simulations and analysis of real, publicly-Available testing data for COVID-19. Our results illustrate the significance of early testing and the emergence of a second wave of infections if NPIs are prematurely withdrawn. © 2013 IEEE.</t>
  </si>
  <si>
    <t>A Closed-Loop Framework for Inference, Prediction, and Control of SIR Epidemics on Networks Motivated by the ongoing pandemic COVID-19, we propose a closed-loop framework that combines inference from testing data, learning the parameters of the dynamics and optimal resource allocation for controlling the spread of the susceptible-infected-recovered (SIR) epidemic on networks. Our framework incorporates several key factors present in testing data, such as the fact that high risk individuals are more likely to undergo testing. We then present two tractable optimization problems to evaluate the trade-off between controlling the growth-rate of the epidemic and the cost of non-pharmaceutical interventions (NPIs). We illustrate the significance of the proposed closed-loop framework via extensive simulations and analysis of real, publicly-Available testing data for COVID-19. Our results illustrate the significance of early testing and the emergence of a second wave of infections if NPIs are prematurely withdrawn. © 2013 IEEE.</t>
  </si>
  <si>
    <t>closed loop framework inference prediction control sir epidemics networks motivated ongoing pandemic propose closed loop framework combines inference testing data learning parameters dynamics optimal resource allocation controlling spread susceptible infected recovered sir epidemic networks framework incorporates several key factors present testing data fact high risk individuals likely undergo testing present two tractable optimization problems evaluate trade controlling growth rate epidemic cost non pharmaceutical interventions npis illustrate significance proposed closed loop framework via extensive simulations analysis real publicly available testing data results illustrate significance early testing emergence second wave infections npis prematurely withdrawn ieee</t>
  </si>
  <si>
    <t>['closed', 'loop', 'framework', 'inference', 'prediction', 'control', 'sir', 'epidemics', 'networks', 'motivated', 'ongoing', 'pandemic', 'propose', 'closed', 'loop', 'framework', 'combines', 'inference', 'testing', 'data', 'learning', 'parameters', 'dynamics', 'optimal', 'resource', 'allocation', 'controlling', 'spread', 'susceptible', 'infected', 'recovered', 'sir', 'epidemic', 'networks', 'framework', 'incorporates', 'several', 'key', 'factors', 'present', 'testing', 'data', 'fact', 'high', 'risk', 'individuals', 'likely', 'undergo', 'testing', 'present', 'two', 'tractable', 'optimization', 'problems', 'evaluate', 'trade', 'controlling', 'growth', 'rate', 'epidemic', 'cost', 'non', 'pharmaceutical', 'interventions', 'npis', 'illustrate', 'significance', 'proposed', 'closed', 'loop', 'framework', 'via', 'extensive', 'simulations', 'analysis', 'real', 'publicly', 'available', 'testing', 'data', 'results', 'illustrate', 'significance', 'early', 'testing', 'emergence', 'second', 'wave', 'infections', 'npis', 'prematurely', 'withdrawn', 'ieee']</t>
  </si>
  <si>
    <t>['closed loop', 'loop framework', 'framework inference', 'inference prediction', 'prediction control', 'control sir', 'sir epidemics', 'epidemics networks', 'networks motivated', 'motivated ongoing', 'ongoing pandemic', 'pandemic propose', 'propose closed', 'closed loop', 'loop framework', 'framework combines', 'combines inference', 'inference testing', 'testing data', 'data learning', 'learning parameters', 'parameters dynamics', 'dynamics optimal', 'optimal resource', 'resource allocation', 'allocation controlling', 'controlling spread', 'spread susceptible', 'susceptible infected', 'infected recovered', 'recovered sir', 'sir epidemic', 'epidemic networks', 'networks framework', 'framework incorporates', 'incorporates several', 'several key', 'key factors', 'factors present', 'present testing', 'testing data', 'data fact', 'fact high', 'high risk', 'risk individuals', 'individuals likely', 'likely undergo', 'undergo testing', 'testing present', 'present two', 'two tractable', 'tractable optimization', 'optimization problems', 'problems evaluate', 'evaluate trade', 'trade controlling', 'controlling growth', 'growth rate', 'rate epidemic', 'epidemic cost', 'cost non', 'non pharmaceutical', 'pharmaceutical interventions', 'interventions npis', 'npis illustrate', 'illustrate significance', 'significance proposed', 'proposed closed', 'closed loop', 'loop framework', 'framework via', 'via extensive', 'extensive simulations', 'simulations analysis', 'analysis real', 'real publicly', 'publicly available', 'available testing', 'testing data', 'data results', 'results illustrate', 'illustrate significance', 'significance early', 'early testing', 'testing emergence', 'emergence second', 'second wave', 'wave infections', 'infections npis', 'npis prematurely', 'prematurely withdrawn', 'withdrawn ieee']</t>
  </si>
  <si>
    <t>closed loop framework inference prediction control sir epidemics networks motivated ongoing pandemic propose closed loop framework combines inference testing data learning parameters dynamics optimal resource allocation controlling spread susceptible infected recovered sir epidemic networks framework incorporates several key factors present testing data fact high risk individuals likely undergo testing present two tractable optimization problems evaluate trade controlling growth rate epidemic cost non pharmaceutical interventions npis illustrate significance proposed closed loop framework via extensive simulations real publicly available testing data illustrate significance early testing emergence second wave infections npis prematurely withdrawn ieee</t>
  </si>
  <si>
    <t>['closed', 'loop', 'framework', 'inference', 'prediction', 'control', 'sir', 'epidemics', 'networks', 'motivated', 'ongoing', 'pandemic', 'propose', 'closed', 'loop', 'framework', 'combines', 'inference', 'testing', 'data', 'learning', 'parameters', 'dynamics', 'optimal', 'resource', 'allocation', 'controlling', 'spread', 'susceptible', 'infected', 'recovered', 'sir', 'epidemic', 'networks', 'framework', 'incorporates', 'several', 'key', 'factors', 'present', 'testing', 'data', 'fact', 'high', 'risk', 'individuals', 'likely', 'undergo', 'testing', 'present', 'two', 'tractable', 'optimization', 'problems', 'evaluate', 'trade', 'controlling', 'growth', 'rate', 'epidemic', 'cost', 'non', 'pharmaceutical', 'interventions', 'npis', 'illustrate', 'significance', 'proposed', 'closed', 'loop', 'framework', 'via', 'extensive', 'simulations', 'real', 'publicly', 'available', 'testing', 'data', 'illustrate', 'significance', 'early', 'testing', 'emergence', 'second', 'wave', 'infections', 'npis', 'prematurely', 'withdrawn', 'ieee']</t>
  </si>
  <si>
    <t>['closed loop', 'loop framework', 'framework inference', 'inference prediction', 'prediction control', 'control sir', 'sir epidemics', 'epidemics networks', 'networks motivated', 'motivated ongoing', 'ongoing pandemic', 'pandemic propose', 'propose closed', 'closed loop', 'loop framework', 'framework combines', 'combines inference', 'inference testing', 'testing data', 'data learning', 'learning parameters', 'parameters dynamics', 'dynamics optimal', 'optimal resource', 'resource allocation', 'allocation controlling', 'controlling spread', 'spread susceptible', 'susceptible infected', 'infected recovered', 'recovered sir', 'sir epidemic', 'epidemic networks', 'networks framework', 'framework incorporates', 'incorporates several', 'several key', 'key factors', 'factors present', 'present testing', 'testing data', 'data fact', 'fact high', 'high risk', 'risk individuals', 'individuals likely', 'likely undergo', 'undergo testing', 'testing present', 'present two', 'two tractable', 'tractable optimization', 'optimization problems', 'problems evaluate', 'evaluate trade', 'trade controlling', 'controlling growth', 'growth rate', 'rate epidemic', 'epidemic cost', 'cost non', 'non pharmaceutical', 'pharmaceutical interventions', 'interventions npis', 'npis illustrate', 'illustrate significance', 'significance proposed', 'proposed closed', 'closed loop', 'loop framework', 'framework via', 'via extensive', 'extensive simulations', 'simulations real', 'real publicly', 'publicly available', 'available testing', 'testing data', 'data illustrate', 'illustrate significance', 'significance early', 'early testing', 'testing emergence', 'emergence second', 'second wave', 'wave infections', 'infections npis', 'npis prematurely', 'prematurely withdrawn', 'withdrawn ieee']</t>
  </si>
  <si>
    <t>closed_loop framework inference_prediction control sir_epidemics networks motivated ongoing_pandemic propose closed_loop framework combines inference testing_data learning parameters dynamics optimal resource_allocation controlling_spread susceptible_infected recovered_sir epidemic networks framework incorporates several_key factors present testing_data fact high_risk individuals_likely undergo testing present_two tractable optimization problems evaluate trade controlling growth_rate epidemic cost non_pharmaceutical interventions_npis illustrate_significance proposed closed_loop framework via extensive_simulations real publicly_available testing_data illustrate_significance early testing emergence second_wave infections npis prematurely withdrawn ieee</t>
  </si>
  <si>
    <t>Jace C.E., Makridis C.A.</t>
  </si>
  <si>
    <t>Does marriage protect mental health? Evidence from the COVID-19 pandemic</t>
  </si>
  <si>
    <t>10.1111/ssqu.13063</t>
  </si>
  <si>
    <t>Using weekly variation from April 23 to June 23 2020, we exploit the surge in unemployment over the coronavirus pandemic to identify the effects on mental health outcomes and the role of marital status as a protective factor for households. We find that married respondents are 1–2 percentage points less likely, relative to their unmarried counterparts, to experience mental health problems following declines in work-related income since the start of the pandemic. Our results suggest that the combination of intrafamily substitution and the psychological benefits of marriage helps insure against unanticipated fluctuations in job and income loss. © 2021 by the Southwestern Social Science Association</t>
  </si>
  <si>
    <t>Does marriage protect mental health? Evidence from the COVID-19 pandemic Using weekly variation from April 23 to June 23 2020, we exploit the surge in unemployment over the coronavirus pandemic to identify the effects on mental health outcomes and the role of marital status as a protective factor for households. We find that married respondents are 1–2 percentage points less likely, relative to their unmarried counterparts, to experience mental health problems following declines in work-related income since the start of the pandemic. Our results suggest that the combination of intrafamily substitution and the psychological benefits of marriage helps insure against unanticipated fluctuations in job and income loss. © 2021 by the Southwestern Social Science Association</t>
  </si>
  <si>
    <t>marriage protect mental health evidence pandemic using weekly variation april june exploit surge unemployment coronavirus pandemic identify effects mental health outcomes role marital status protective factor households find married respondents percentage points less likely relative unmarried counterparts experience mental health problems following declines work related income since start pandemic results suggest combination intrafamily substitution psychological benefits marriage helps insure unanticipated fluctuations job income loss southwestern social science association</t>
  </si>
  <si>
    <t>['marriage', 'protect', 'mental', 'health', 'evidence', 'pandemic', 'using', 'weekly', 'variation', 'april', 'june', 'exploit', 'surge', 'unemployment', 'coronavirus', 'pandemic', 'identify', 'effects', 'mental', 'health', 'outcomes', 'role', 'marital', 'status', 'protective', 'factor', 'households', 'find', 'married', 'respondents', 'percentage', 'points', 'less', 'likely', 'relative', 'unmarried', 'counterparts', 'experience', 'mental', 'health', 'problems', 'following', 'declines', 'work', 'related', 'income', 'since', 'start', 'pandemic', 'results', 'suggest', 'combination', 'intrafamily', 'substitution', 'psychological', 'benefits', 'marriage', 'helps', 'insure', 'unanticipated', 'fluctuations', 'job', 'income', 'loss', 'southwestern', 'social', 'science', 'association']</t>
  </si>
  <si>
    <t>['marriage protect', 'protect mental', 'mental health', 'health evidence', 'evidence pandemic', 'pandemic using', 'using weekly', 'weekly variation', 'variation april', 'april june', 'june exploit', 'exploit surge', 'surge unemployment', 'unemployment coronavirus', 'coronavirus pandemic', 'pandemic identify', 'identify effects', 'effects mental', 'mental health', 'health outcomes', 'outcomes role', 'role marital', 'marital status', 'status protective', 'protective factor', 'factor households', 'households find', 'find married', 'married respondents', 'respondents percentage', 'percentage points', 'points less', 'less likely', 'likely relative', 'relative unmarried', 'unmarried counterparts', 'counterparts experience', 'experience mental', 'mental health', 'health problems', 'problems following', 'following declines', 'declines work', 'work related', 'related income', 'income since', 'since start', 'start pandemic', 'pandemic results', 'results suggest', 'suggest combination', 'combination intrafamily', 'intrafamily substitution', 'substitution psychological', 'psychological benefits', 'benefits marriage', 'marriage helps', 'helps insure', 'insure unanticipated', 'unanticipated fluctuations', 'fluctuations job', 'job income', 'income loss', 'loss southwestern', 'southwestern social', 'social science', 'science association']</t>
  </si>
  <si>
    <t>marriage protect mental health evidence pandemic using weekly variation april june exploit surge unemployment coronavirus pandemic identify effects mental health outcomes role marital status protective factor households find married respondents percentage points less likely relative unmarried counterparts experience mental health problems following declines work related income since start pandemic suggest combination intrafamily substitution psychological benefits marriage helps insure unanticipated fluctuations job income loss southwestern social science association</t>
  </si>
  <si>
    <t>['marriage', 'protect', 'mental', 'health', 'evidence', 'pandemic', 'using', 'weekly', 'variation', 'april', 'june', 'exploit', 'surge', 'unemployment', 'coronavirus', 'pandemic', 'identify', 'effects', 'mental', 'health', 'outcomes', 'role', 'marital', 'status', 'protective', 'factor', 'households', 'find', 'married', 'respondents', 'percentage', 'points', 'less', 'likely', 'relative', 'unmarried', 'counterparts', 'experience', 'mental', 'health', 'problems', 'following', 'declines', 'work', 'related', 'income', 'since', 'start', 'pandemic', 'suggest', 'combination', 'intrafamily', 'substitution', 'psychological', 'benefits', 'marriage', 'helps', 'insure', 'unanticipated', 'fluctuations', 'job', 'income', 'loss', 'southwestern', 'social', 'science', 'association']</t>
  </si>
  <si>
    <t>['marriage protect', 'protect mental', 'mental health', 'health evidence', 'evidence pandemic', 'pandemic using', 'using weekly', 'weekly variation', 'variation april', 'april june', 'june exploit', 'exploit surge', 'surge unemployment', 'unemployment coronavirus', 'coronavirus pandemic', 'pandemic identify', 'identify effects', 'effects mental', 'mental health', 'health outcomes', 'outcomes role', 'role marital', 'marital status', 'status protective', 'protective factor', 'factor households', 'households find', 'find married', 'married respondents', 'respondents percentage', 'percentage points', 'points less', 'less likely', 'likely relative', 'relative unmarried', 'unmarried counterparts', 'counterparts experience', 'experience mental', 'mental health', 'health problems', 'problems following', 'following declines', 'declines work', 'work related', 'related income', 'income since', 'since start', 'start pandemic', 'pandemic suggest', 'suggest combination', 'combination intrafamily', 'intrafamily substitution', 'substitution psychological', 'psychological benefits', 'benefits marriage', 'marriage helps', 'helps insure', 'insure unanticipated', 'unanticipated fluctuations', 'fluctuations job', 'job income', 'income loss', 'loss southwestern', 'southwestern social', 'social science', 'science association']</t>
  </si>
  <si>
    <t>marriage protect mental_health evidence pandemic_using weekly variation april_june exploit surge unemployment coronavirus_pandemic identify_effects mental_health outcomes role marital_status protective_factor households find married_respondents percentage_points less_likely relative unmarried counterparts experience mental_health problems following declines work_related income since_start pandemic_suggest combination intrafamily substitution psychological benefits marriage helps insure unanticipated fluctuations job_income loss southwestern_social science_association</t>
  </si>
  <si>
    <t>Jenkins T.M., Underman K., Vinson A.H., Olsen L.D., E. Hirshfield L.</t>
  </si>
  <si>
    <t>The Resurgence of Medical Education in Sociology: A Return to Our Roots and an Agenda for the Future</t>
  </si>
  <si>
    <t>10.1177/0022146521996275</t>
  </si>
  <si>
    <t>From 1940 to 1980, studies of medical education were foundational to sociology, but attention shifted away from medical training in the late 1980s. Recently, there has been a marked return to this once pivotal topic, reflecting new questions and stakes. This article traces this resurgence by reviewing recent substantive research trends and setting the agenda for future research. We summarize four current research foci that reflect and critically map onto earlier projects in this subfield while driving theoretical development elsewhere in the larger discipline: (1) professional socialization, (2) knowledge regimes, (3) stratification within the profession, and (4) sociology of the field of medical education. We then offer six potential future directions where more research is needed: (1) inequalities in medical education, (2) socialization across the life course and new institutional forms of gatekeeping, (3) provider well-being, (4) globalization, (5) medical education as knowledge-based work, and (6) effects of the COVID-19 pandemic. © American Sociological Association 2021.</t>
  </si>
  <si>
    <t>The Resurgence of Medical Education in Sociology: A Return to Our Roots and an Agenda for the Future From 1940 to 1980, studies of medical education were foundational to sociology, but attention shifted away from medical training in the late 1980s. Recently, there has been a marked return to this once pivotal topic, reflecting new questions and stakes. This article traces this resurgence by reviewing recent substantive research trends and setting the agenda for future research. We summarize four current research foci that reflect and critically map onto earlier projects in this subfield while driving theoretical development elsewhere in the larger discipline: (1) professional socialization, (2) knowledge regimes, (3) stratification within the profession, and (4) sociology of the field of medical education. We then offer six potential future directions where more research is needed: (1) inequalities in medical education, (2) socialization across the life course and new institutional forms of gatekeeping, (3) provider well-being, (4) globalization, (5) medical education as knowledge-based work, and (6) effects of the COVID-19 pandemic. © American Sociological Association 2021.</t>
  </si>
  <si>
    <t>resurgence medical education sociology return roots agenda future studies medical education foundational sociology attention shifted away medical training late recently marked return pivotal topic reflecting new questions stakes article traces resurgence reviewing recent substantive research trends setting agenda future research summarize four current research foci reflect critically map onto earlier projects subfield driving theoretical development elsewhere larger discipline professional socialization knowledge regimes stratification within profession sociology field medical education offer six potential future directions research needed inequalities medical education socialization across life course new institutional forms gatekeeping provider well globalization medical education knowledge based work effects pandemic american sociological association</t>
  </si>
  <si>
    <t>['resurgence', 'medical', 'education', 'sociology', 'return', 'roots', 'agenda', 'future', 'studies', 'medical', 'education', 'foundational', 'sociology', 'attention', 'shifted', 'away', 'medical', 'training', 'late', 'recently', 'marked', 'return', 'pivotal', 'topic', 'reflecting', 'new', 'questions', 'stakes', 'article', 'traces', 'resurgence', 'reviewing', 'recent', 'substantive', 'research', 'trends', 'setting', 'agenda', 'future', 'research', 'summarize', 'four', 'current', 'research', 'foci', 'reflect', 'critically', 'map', 'onto', 'earlier', 'projects', 'subfield', 'driving', 'theoretical', 'development', 'elsewhere', 'larger', 'discipline', 'professional', 'socialization', 'knowledge', 'regimes', 'stratification', 'within', 'profession', 'sociology', 'field', 'medical', 'education', 'offer', 'six', 'potential', 'future', 'directions', 'research', 'needed', 'inequalities', 'medical', 'education', 'socialization', 'across', 'life', 'course', 'new', 'institutional', 'forms', 'gatekeeping', 'provider', 'well', 'globalization', 'medical', 'education', 'knowledge', 'based', 'work', 'effects', 'pandemic', 'american', 'sociological', 'association']</t>
  </si>
  <si>
    <t>['resurgence medical', 'medical education', 'education sociology', 'sociology return', 'return roots', 'roots agenda', 'agenda future', 'future studies', 'studies medical', 'medical education', 'education foundational', 'foundational sociology', 'sociology attention', 'attention shifted', 'shifted away', 'away medical', 'medical training', 'training late', 'late recently', 'recently marked', 'marked return', 'return pivotal', 'pivotal topic', 'topic reflecting', 'reflecting new', 'new questions', 'questions stakes', 'stakes article', 'article traces', 'traces resurgence', 'resurgence reviewing', 'reviewing recent', 'recent substantive', 'substantive research', 'research trends', 'trends setting', 'setting agenda', 'agenda future', 'future research', 'research summarize', 'summarize four', 'four current', 'current research', 'research foci', 'foci reflect', 'reflect critically', 'critically map', 'map onto', 'onto earlier', 'earlier projects', 'projects subfield', 'subfield driving', 'driving theoretical', 'theoretical development', 'development elsewhere', 'elsewhere larger', 'larger discipline', 'discipline professional', 'professional socialization', 'socialization knowledge', 'knowledge regimes', 'regimes stratification', 'stratification within', 'within profession', 'profession sociology', 'sociology field', 'field medical', 'medical education', 'education offer', 'offer six', 'six potential', 'potential future', 'future directions', 'directions research', 'research needed', 'needed inequalities', 'inequalities medical', 'medical education', 'education socialization', 'socialization across', 'across life', 'life course', 'course new', 'new institutional', 'institutional forms', 'forms gatekeeping', 'gatekeeping provider', 'provider well', 'well globalization', 'globalization medical', 'medical education', 'education knowledge', 'knowledge based', 'based work', 'work effects', 'effects pandemic', 'pandemic american', 'american sociological', 'sociological association']</t>
  </si>
  <si>
    <t>resurgence medical education sociology return roots agenda future studies medical education foundational sociology attention shifted away medical training late recently marked return pivotal topic reflecting new questions stakes traces resurgence reviewing recent substantive trends setting agenda future summarize four current foci reflect critically map onto earlier projects subfield driving theoretical development elsewhere larger discipline professional socialization knowledge regimes stratification within profession sociology field medical education offer six potential future directions needed inequalities medical education socialization across life course new institutional forms gatekeeping provider well globalization medical education knowledge work effects pandemic american sociological association</t>
  </si>
  <si>
    <t>['resurgence', 'medical', 'education', 'sociology', 'return', 'roots', 'agenda', 'future', 'studies', 'medical', 'education', 'foundational', 'sociology', 'attention', 'shifted', 'away', 'medical', 'training', 'late', 'recently', 'marked', 'return', 'pivotal', 'topic', 'reflecting', 'new', 'questions', 'stakes', 'traces', 'resurgence', 'reviewing', 'recent', 'substantive', 'trends', 'setting', 'agenda', 'future', 'summarize', 'four', 'current', 'foci', 'reflect', 'critically', 'map', 'onto', 'earlier', 'projects', 'subfield', 'driving', 'theoretical', 'development', 'elsewhere', 'larger', 'discipline', 'professional', 'socialization', 'knowledge', 'regimes', 'stratification', 'within', 'profession', 'sociology', 'field', 'medical', 'education', 'offer', 'six', 'potential', 'future', 'directions', 'needed', 'inequalities', 'medical', 'education', 'socialization', 'across', 'life', 'course', 'new', 'institutional', 'forms', 'gatekeeping', 'provider', 'well', 'globalization', 'medical', 'education', 'knowledge', 'work', 'effects', 'pandemic', 'american', 'sociological', 'association']</t>
  </si>
  <si>
    <t>['resurgence medical', 'medical education', 'education sociology', 'sociology return', 'return roots', 'roots agenda', 'agenda future', 'future studies', 'studies medical', 'medical education', 'education foundational', 'foundational sociology', 'sociology attention', 'attention shifted', 'shifted away', 'away medical', 'medical training', 'training late', 'late recently', 'recently marked', 'marked return', 'return pivotal', 'pivotal topic', 'topic reflecting', 'reflecting new', 'new questions', 'questions stakes', 'stakes traces', 'traces resurgence', 'resurgence reviewing', 'reviewing recent', 'recent substantive', 'substantive trends', 'trends setting', 'setting agenda', 'agenda future', 'future summarize', 'summarize four', 'four current', 'current foci', 'foci reflect', 'reflect critically', 'critically map', 'map onto', 'onto earlier', 'earlier projects', 'projects subfield', 'subfield driving', 'driving theoretical', 'theoretical development', 'development elsewhere', 'elsewhere larger', 'larger discipline', 'discipline professional', 'professional socialization', 'socialization knowledge', 'knowledge regimes', 'regimes stratification', 'stratification within', 'within profession', 'profession sociology', 'sociology field', 'field medical', 'medical education', 'education offer', 'offer six', 'six potential', 'potential future', 'future directions', 'directions needed', 'needed inequalities', 'inequalities medical', 'medical education', 'education socialization', 'socialization across', 'across life', 'life course', 'course new', 'new institutional', 'institutional forms', 'forms gatekeeping', 'gatekeeping provider', 'provider well', 'well globalization', 'globalization medical', 'medical education', 'education knowledge', 'knowledge work', 'work effects', 'effects pandemic', 'pandemic american', 'american sociological', 'sociological association']</t>
  </si>
  <si>
    <t>resurgence medical_education sociology return roots agenda_future studies_medical education foundational sociology attention_shifted away medical training late_recently marked return pivotal topic reflecting new_questions stakes traces resurgence reviewing recent substantive trends setting agenda_future summarize four current foci reflect_critically map onto earlier projects subfield driving theoretical development elsewhere larger discipline professional socialization knowledge regimes stratification_within profession sociology field medical_education offer six potential_future directions needed inequalities medical_education socialization across life_course new_institutional forms gatekeeping provider well globalization medical_education knowledge_work effects_pandemic american_sociological association</t>
  </si>
  <si>
    <t>Joaquin J.J.B., Biana H.T.</t>
  </si>
  <si>
    <t>Philippine crimes of dissent: Free speech in the time of COVID-19</t>
  </si>
  <si>
    <t>10.1177/1741659020946181</t>
  </si>
  <si>
    <t xml:space="preserve">Philippine crimes of dissent: Free speech in the time of COVID-19  </t>
  </si>
  <si>
    <t>philippine crimes dissent free speech time</t>
  </si>
  <si>
    <t>['philippine', 'crimes', 'dissent', 'free', 'speech', 'time']</t>
  </si>
  <si>
    <t>['philippine crimes', 'crimes dissent', 'dissent free', 'free speech', 'speech time']</t>
  </si>
  <si>
    <t>Kabel, Ahmed; Phillipson, Robert</t>
  </si>
  <si>
    <t>Structural violence and hope in catastrophic times: from Camus' The Plague to Covid-19</t>
  </si>
  <si>
    <t>10.1177/0306396820974180</t>
  </si>
  <si>
    <t>Covid-19 has triggered a resurgence of interest in Albert Camus' book, The Plague. The novel is a complex narrative of an epidemic, stressing the human factor in addressing a social crisis as well as how individuals experience the personal drama of quarantine, isolation and death. These existentialist tropes have powerful resonance in the age of Covid-19. However, Covid's interlocking with structural violence worldwide requires a different engagement with The Plague beyond an aesthetics of suffering and hope. Both Camus' book and Covid-19 intersect with structural violence and suffering which are mediated differentially. Covid-19 intensifies other social catastrophes feeding on the ruins of structural inequality and the racism that condemns the marginalised to loss of agency, social apartheid and disposability. It also lays bare the necropolitics of neoliberalism - its power to dictate life and death undergirded by racialised, class, gendered and neocolonial logics. We witness emerging cartographies of power combined with virulent nationalism, authoritarianism and xenophobia. The Covid crisis is also likely to expand disaster capitalism, digital imperialism and algorithmic surveillance, further entrenching racial, class and gender hierarchies. If humanity is to avoid the pitfalls of these myriad fields of disaster intervention, what is needed is reflective analysis that has to aim at major societal change, at decolonisation that ends systemic abandon and racist structural violence. Camus' book fails to assist this.</t>
  </si>
  <si>
    <t>Structural violence and hope in catastrophic times: from Camus' The Plague to Covid-19 Covid-19 has triggered a resurgence of interest in Albert Camus' book, The Plague. The novel is a complex narrative of an epidemic, stressing the human factor in addressing a social crisis as well as how individuals experience the personal drama of quarantine, isolation and death. These existentialist tropes have powerful resonance in the age of Covid-19. However, Covid's interlocking with structural violence worldwide requires a different engagement with The Plague beyond an aesthetics of suffering and hope. Both Camus' book and Covid-19 intersect with structural violence and suffering which are mediated differentially. Covid-19 intensifies other social catastrophes feeding on the ruins of structural inequality and the racism that condemns the marginalised to loss of agency, social apartheid and disposability. It also lays bare the necropolitics of neoliberalism - its power to dictate life and death undergirded by racialised, class, gendered and neocolonial logics. We witness emerging cartographies of power combined with virulent nationalism, authoritarianism and xenophobia. The Covid crisis is also likely to expand disaster capitalism, digital imperialism and algorithmic surveillance, further entrenching racial, class and gender hierarchies. If humanity is to avoid the pitfalls of these myriad fields of disaster intervention, what is needed is reflective analysis that has to aim at major societal change, at decolonisation that ends systemic abandon and racist structural violence. Camus' book fails to assist this.</t>
  </si>
  <si>
    <t>structural violence hope catastrophic times camus plague triggered resurgence interest albert camus book plague novel complex narrative epidemic stressing human factor addressing social crisis well individuals experience personal drama quarantine isolation death existentialist tropes powerful resonance age however interlocking structural violence worldwide requires different engagement plague beyond aesthetics suffering hope camus book intersect structural violence suffering mediated differentially intensifies social catastrophes feeding ruins structural inequality racism condemns marginalised loss agency social apartheid disposability also lays bare necropolitics neoliberalism power dictate life death undergirded racialised class gendered neocolonial logics witness emerging cartographies power combined virulent nationalism authoritarianism xenophobia crisis also likely expand disaster capitalism digital imperialism algorithmic surveillance entrenching racial class gender hierarchies humanity avoid pitfalls myriad fields disaster intervention needed reflective analysis aim major societal change decolonisation ends systemic abandon racist structural violence camus book fails assist</t>
  </si>
  <si>
    <t>['structural', 'violence', 'hope', 'catastrophic', 'times', 'camus', 'plague', 'triggered', 'resurgence', 'interest', 'albert', 'camus', 'book', 'plague', 'novel', 'complex', 'narrative', 'epidemic', 'stressing', 'human', 'factor', 'addressing', 'social', 'crisis', 'well', 'individuals', 'experience', 'personal', 'drama', 'quarantine', 'isolation', 'death', 'existentialist', 'tropes', 'powerful', 'resonance', 'age', 'however', 'interlocking', 'structural', 'violence', 'worldwide', 'requires', 'different', 'engagement', 'plague', 'beyond', 'aesthetics', 'suffering', 'hope', 'camus', 'book', 'intersect', 'structural', 'violence', 'suffering', 'mediated', 'differentially', 'intensifies', 'social', 'catastrophes', 'feeding', 'ruins', 'structural', 'inequality', 'racism', 'condemns', 'marginalised', 'loss', 'agency', 'social', 'apartheid', 'disposability', 'also', 'lays', 'bare', 'necropolitics', 'neoliberalism', 'power', 'dictate', 'life', 'death', 'undergirded', 'racialised', 'class', 'gendered', 'neocolonial', 'logics', 'witness', 'emerging', 'cartographies', 'power', 'combined', 'virulent', 'nationalism', 'authoritarianism', 'xenophobia', 'crisis', 'also', 'likely', 'expand', 'disaster', 'capitalism', 'digital', 'imperialism', 'algorithmic', 'surveillance', 'entrenching', 'racial', 'class', 'gender', 'hierarchies', 'humanity', 'avoid', 'pitfalls', 'myriad', 'fields', 'disaster', 'intervention', 'needed', 'reflective', 'analysis', 'aim', 'major', 'societal', 'change', 'decolonisation', 'ends', 'systemic', 'abandon', 'racist', 'structural', 'violence', 'camus', 'book', 'fails', 'assist']</t>
  </si>
  <si>
    <t>['structural violence', 'violence hope', 'hope catastrophic', 'catastrophic times', 'times camus', 'camus plague', 'plague triggered', 'triggered resurgence', 'resurgence interest', 'interest albert', 'albert camus', 'camus book', 'book plague', 'plague novel', 'novel complex', 'complex narrative', 'narrative epidemic', 'epidemic stressing', 'stressing human', 'human factor', 'factor addressing', 'addressing social', 'social crisis', 'crisis well', 'well individuals', 'individuals experience', 'experience personal', 'personal drama', 'drama quarantine', 'quarantine isolation', 'isolation death', 'death existentialist', 'existentialist tropes', 'tropes powerful', 'powerful resonance', 'resonance age', 'age however', 'however interlocking', 'interlocking structural', 'structural violence', 'violence worldwide', 'worldwide requires', 'requires different', 'different engagement', 'engagement plague', 'plague beyond', 'beyond aesthetics', 'aesthetics suffering', 'suffering hope', 'hope camus', 'camus book', 'book intersect', 'intersect structural', 'structural violence', 'violence suffering', 'suffering mediated', 'mediated differentially', 'differentially intensifies', 'intensifies social', 'social catastrophes', 'catastrophes feeding', 'feeding ruins', 'ruins structural', 'structural inequality', 'inequality racism', 'racism condemns', 'condemns marginalised', 'marginalised loss', 'loss agency', 'agency social', 'social apartheid', 'apartheid disposability', 'disposability also', 'also lays', 'lays bare', 'bare necropolitics', 'necropolitics neoliberalism', 'neoliberalism power', 'power dictate', 'dictate life', 'life death', 'death undergirded', 'undergirded racialised', 'racialised class', 'class gendered', 'gendered neocolonial', 'neocolonial logics', 'logics witness', 'witness emerging', 'emerging cartographies', 'cartographies power', 'power combined', 'combined virulent', 'virulent nationalism', 'nationalism authoritarianism', 'authoritarianism xenophobia', 'xenophobia crisis', 'crisis also', 'also likely', 'likely expand', 'expand disaster', 'disaster capitalism', 'capitalism digital', 'digital imperialism', 'imperialism algorithmic', 'algorithmic surveillance', 'surveillance entrenching', 'entrenching racial', 'racial class', 'class gender', 'gender hierarchies', 'hierarchies humanity', 'humanity avoid', 'avoid pitfalls', 'pitfalls myriad', 'myriad fields', 'fields disaster', 'disaster intervention', 'intervention needed', 'needed reflective', 'reflective analysis', 'analysis aim', 'aim major', 'major societal', 'societal change', 'change decolonisation', 'decolonisation ends', 'ends systemic', 'systemic abandon', 'abandon racist', 'racist structural', 'structural violence', 'violence camus', 'camus book', 'book fails', 'fails assist']</t>
  </si>
  <si>
    <t>structural violence hope catastrophic times camus plague triggered resurgence interest albert camus book plague novel complex narrative epidemic stressing human factor addressing social crisis well individuals experience personal drama quarantine isolation death existentialist tropes powerful resonance age however interlocking structural violence worldwide requires different engagement plague beyond aesthetics suffering hope camus book intersect structural violence suffering mediated differentially intensifies social catastrophes feeding ruins structural inequality racism condemns marginalised loss agency social apartheid disposability lays bare necropolitics neoliberalism power dictate life death undergirded racialised class gendered neocolonial logics witness emerging cartographies power combined virulent nationalism itarianism xenophobia crisis likely expand disaster capitalism digital imperialism algorithmic surveillance entrenching racial class gender hierarchies humanity avoid pitfalls myriad fields disaster intervention needed reflective aim major societal change decolonisation ends systemic abandon racist structural violence camus book fails assist</t>
  </si>
  <si>
    <t>['structural', 'violence', 'hope', 'catastrophic', 'times', 'camus', 'plague', 'triggered', 'resurgence', 'interest', 'albert', 'camus', 'book', 'plague', 'novel', 'complex', 'narrative', 'epidemic', 'stressing', 'human', 'factor', 'addressing', 'social', 'crisis', 'well', 'individuals', 'experience', 'personal', 'drama', 'quarantine', 'isolation', 'death', 'existentialist', 'tropes', 'powerful', 'resonance', 'age', 'however', 'interlocking', 'structural', 'violence', 'worldwide', 'requires', 'different', 'engagement', 'plague', 'beyond', 'aesthetics', 'suffering', 'hope', 'camus', 'book', 'intersect', 'structural', 'violence', 'suffering', 'mediated', 'differentially', 'intensifies', 'social', 'catastrophes', 'feeding', 'ruins', 'structural', 'inequality', 'racism', 'condemns', 'marginalised', 'loss', 'agency', 'social', 'apartheid', 'disposability', 'lays', 'bare', 'necropolitics', 'neoliberalism', 'power', 'dictate', 'life', 'death', 'undergirded', 'racialised', 'class', 'gendered', 'neocolonial', 'logics', 'witness', 'emerging', 'cartographies', 'power', 'combined', 'virulent', 'nationalism', 'itarianism', 'xenophobia', 'crisis', 'likely', 'expand', 'disaster', 'capitalism', 'digital', 'imperialism', 'algorithmic', 'surveillance', 'entrenching', 'racial', 'class', 'gender', 'hierarchies', 'humanity', 'avoid', 'pitfalls', 'myriad', 'fields', 'disaster', 'intervention', 'needed', 'reflective', 'aim', 'major', 'societal', 'change', 'decolonisation', 'ends', 'systemic', 'abandon', 'racist', 'structural', 'violence', 'camus', 'book', 'fails', 'assist']</t>
  </si>
  <si>
    <t>['structural violence', 'violence hope', 'hope catastrophic', 'catastrophic times', 'times camus', 'camus plague', 'plague triggered', 'triggered resurgence', 'resurgence interest', 'interest albert', 'albert camus', 'camus book', 'book plague', 'plague novel', 'novel complex', 'complex narrative', 'narrative epidemic', 'epidemic stressing', 'stressing human', 'human factor', 'factor addressing', 'addressing social', 'social crisis', 'crisis well', 'well individuals', 'individuals experience', 'experience personal', 'personal drama', 'drama quarantine', 'quarantine isolation', 'isolation death', 'death existentialist', 'existentialist tropes', 'tropes powerful', 'powerful resonance', 'resonance age', 'age however', 'however interlocking', 'interlocking structural', 'structural violence', 'violence worldwide', 'worldwide requires', 'requires different', 'different engagement', 'engagement plague', 'plague beyond', 'beyond aesthetics', 'aesthetics suffering', 'suffering hope', 'hope camus', 'camus book', 'book intersect', 'intersect structural', 'structural violence', 'violence suffering', 'suffering mediated', 'mediated differentially', 'differentially intensifies', 'intensifies social', 'social catastrophes', 'catastrophes feeding', 'feeding ruins', 'ruins structural', 'structural inequality', 'inequality racism', 'racism condemns', 'condemns marginalised', 'marginalised loss', 'loss agency', 'agency social', 'social apartheid', 'apartheid disposability', 'disposability lays', 'lays bare', 'bare necropolitics', 'necropolitics neoliberalism', 'neoliberalism power', 'power dictate', 'dictate life', 'life death', 'death undergirded', 'undergirded racialised', 'racialised class', 'class gendered', 'gendered neocolonial', 'neocolonial logics', 'logics witness', 'witness emerging', 'emerging cartographies', 'cartographies power', 'power combined', 'combined virulent', 'virulent nationalism', 'nationalism itarianism', 'itarianism xenophobia', 'xenophobia crisis', 'crisis likely', 'likely expand', 'expand disaster', 'disaster capitalism', 'capitalism digital', 'digital imperialism', 'imperialism algorithmic', 'algorithmic surveillance', 'surveillance entrenching', 'entrenching racial', 'racial class', 'class gender', 'gender hierarchies', 'hierarchies humanity', 'humanity avoid', 'avoid pitfalls', 'pitfalls myriad', 'myriad fields', 'fields disaster', 'disaster intervention', 'intervention needed', 'needed reflective', 'reflective aim', 'aim major', 'major societal', 'societal change', 'change decolonisation', 'decolonisation ends', 'ends systemic', 'systemic abandon', 'abandon racist', 'racist structural', 'structural violence', 'violence camus', 'camus book', 'book fails', 'fails assist']</t>
  </si>
  <si>
    <t>structural_violence hope catastrophic times camus plague triggered resurgence interest albert camus_book plague novel complex narrative epidemic stressing human factor addressing_social crisis_well individuals_experience personal drama quarantine_isolation death existentialist tropes powerful resonance age however interlocking structural_violence worldwide requires different engagement plague beyond aesthetics suffering hope camus_book intersect structural_violence suffering mediated differentially intensifies social catastrophes feeding ruins structural_inequality racism condemns marginalised loss agency_social apartheid disposability lays_bare necropolitics neoliberalism power dictate life death undergirded racialised class gendered neocolonial logics witness emerging cartographies power combined virulent nationalism itarianism xenophobia crisis likely expand disaster capitalism digital imperialism algorithmic_surveillance entrenching racial class_gender hierarchies humanity avoid pitfalls myriad fields disaster intervention needed reflective aim major_societal change decolonisation ends systemic abandon racist structural_violence camus_book fails assist</t>
  </si>
  <si>
    <t>Kasinitz, Philip</t>
  </si>
  <si>
    <t>Rending the Cosmopolitan Canopy: COVID-19 and Urban Public Space</t>
  </si>
  <si>
    <t>10.1111/cico.12516</t>
  </si>
  <si>
    <t xml:space="preserve">Rending the Cosmopolitan Canopy: COVID-19 and Urban Public Space  </t>
  </si>
  <si>
    <t>rending cosmopolitan canopy urban public space</t>
  </si>
  <si>
    <t>['rending', 'cosmopolitan', 'canopy', 'urban', 'public', 'space']</t>
  </si>
  <si>
    <t>['rending cosmopolitan', 'cosmopolitan canopy', 'canopy urban', 'urban public', 'public space']</t>
  </si>
  <si>
    <t>rending cosmopolitan canopy urban_public space</t>
  </si>
  <si>
    <t>Kılıç S.</t>
  </si>
  <si>
    <t>Does COVID-19 as a Long Wave Turning Point Mean the End of Neoliberalism?</t>
  </si>
  <si>
    <t>10.1177/0896920520980083</t>
  </si>
  <si>
    <t>The author claims that the COVID-19 pandemic could cause neoliberalism to break, based on four arguments addressed in four sections. The first section demonstrates that such a break is possible within the long wave theory framework. The second section points out that the neoliberal long wave was created by certain social and political actors from the 1980s onward and has already entered the downswing period since 2008. The third section shows that COVID-19 creates an economic crisis that causes an ideological transformation that further weakens neoliberalism. The fourth section emphasizes that the attitudes of industrial relations actors (and conflicts between them) will affect the shaping of the post-COVID-19 period. As a result, the trade union political action will be crucial in the coming years to revive themselves and create more regulated capital–labor relations. © The Author(s) 2020.</t>
  </si>
  <si>
    <t>Does COVID-19 as a Long Wave Turning Point Mean the End of Neoliberalism? The author claims that the COVID-19 pandemic could cause neoliberalism to break, based on four arguments addressed in four sections. The first section demonstrates that such a break is possible within the long wave theory framework. The second section points out that the neoliberal long wave was created by certain social and political actors from the 1980s onward and has already entered the downswing period since 2008. The third section shows that COVID-19 creates an economic crisis that causes an ideological transformation that further weakens neoliberalism. The fourth section emphasizes that the attitudes of industrial relations actors (and conflicts between them) will affect the shaping of the post-COVID-19 period. As a result, the trade union political action will be crucial in the coming years to revive themselves and create more regulated capital–labor relations. © The Author(s) 2020.</t>
  </si>
  <si>
    <t>long wave turning point mean end neoliberalism author claims pandemic could cause neoliberalism break based four arguments addressed four sections first section demonstrates break possible within long wave theory framework second section points neoliberal long wave created certain social political actors onward already entered downswing period since third section shows creates economic crisis causes ideological transformation weakens neoliberalism fourth section emphasizes attitudes industrial relations actors conflicts affect shaping post period result trade union political action crucial coming years revive create regulated capital labor relations author</t>
  </si>
  <si>
    <t>['long', 'wave', 'turning', 'point', 'mean', 'end', 'neoliberalism', 'author', 'claims', 'pandemic', 'could', 'cause', 'neoliberalism', 'break', 'based', 'four', 'arguments', 'addressed', 'four', 'sections', 'first', 'section', 'demonstrates', 'break', 'possible', 'within', 'long', 'wave', 'theory', 'framework', 'second', 'section', 'points', 'neoliberal', 'long', 'wave', 'created', 'certain', 'social', 'political', 'actors', 'onward', 'already', 'entered', 'downswing', 'period', 'since', 'third', 'section', 'shows', 'creates', 'economic', 'crisis', 'causes', 'ideological', 'transformation', 'weakens', 'neoliberalism', 'fourth', 'section', 'emphasizes', 'attitudes', 'industrial', 'relations', 'actors', 'conflicts', 'affect', 'shaping', 'post', 'period', 'result', 'trade', 'union', 'political', 'action', 'crucial', 'coming', 'years', 'revive', 'create', 'regulated', 'capital', 'labor', 'relations', 'author']</t>
  </si>
  <si>
    <t>['long wave', 'wave turning', 'turning point', 'point mean', 'mean end', 'end neoliberalism', 'neoliberalism author', 'author claims', 'claims pandemic', 'pandemic could', 'could cause', 'cause neoliberalism', 'neoliberalism break', 'break based', 'based four', 'four arguments', 'arguments addressed', 'addressed four', 'four sections', 'sections first', 'first section', 'section demonstrates', 'demonstrates break', 'break possible', 'possible within', 'within long', 'long wave', 'wave theory', 'theory framework', 'framework second', 'second section', 'section points', 'points neoliberal', 'neoliberal long', 'long wave', 'wave created', 'created certain', 'certain social', 'social political', 'political actors', 'actors onward', 'onward already', 'already entered', 'entered downswing', 'downswing period', 'period since', 'since third', 'third section', 'section shows', 'shows creates', 'creates economic', 'economic crisis', 'crisis causes', 'causes ideological', 'ideological transformation', 'transformation weakens', 'weakens neoliberalism', 'neoliberalism fourth', 'fourth section', 'section emphasizes', 'emphasizes attitudes', 'attitudes industrial', 'industrial relations', 'relations actors', 'actors conflicts', 'conflicts affect', 'affect shaping', 'shaping post', 'post period', 'period result', 'result trade', 'trade union', 'union political', 'political action', 'action crucial', 'crucial coming', 'coming years', 'years revive', 'revive create', 'create regulated', 'regulated capital', 'capital labor', 'labor relations', 'relations author']</t>
  </si>
  <si>
    <t>long wave turning point mean end neoliberalism claims pandemic could cause neoliberalism break four arguments addressed four sections first section demonstrates break possible within long wave theory framework second section points neoliberal long wave created certain social political actors onward already entered downswing period since third section shows creates economic crisis causes ideological transformation weakens neoliberalism fourth section emphasizes attitudes industrial relations actors conflicts affect shaping post period result trade union political action crucial coming years revive create regulated capital labor relations</t>
  </si>
  <si>
    <t>['long', 'wave', 'turning', 'point', 'mean', 'end', 'neoliberalism', 'claims', 'pandemic', 'could', 'cause', 'neoliberalism', 'break', 'four', 'arguments', 'addressed', 'four', 'sections', 'first', 'section', 'demonstrates', 'break', 'possible', 'within', 'long', 'wave', 'theory', 'framework', 'second', 'section', 'points', 'neoliberal', 'long', 'wave', 'created', 'certain', 'social', 'political', 'actors', 'onward', 'already', 'entered', 'downswing', 'period', 'since', 'third', 'section', 'shows', 'creates', 'economic', 'crisis', 'causes', 'ideological', 'transformation', 'weakens', 'neoliberalism', 'fourth', 'section', 'emphasizes', 'attitudes', 'industrial', 'relations', 'actors', 'conflicts', 'affect', 'shaping', 'post', 'period', 'result', 'trade', 'union', 'political', 'action', 'crucial', 'coming', 'years', 'revive', 'create', 'regulated', 'capital', 'labor', 'relations']</t>
  </si>
  <si>
    <t>['long wave', 'wave turning', 'turning point', 'point mean', 'mean end', 'end neoliberalism', 'neoliberalism claims', 'claims pandemic', 'pandemic could', 'could cause', 'cause neoliberalism', 'neoliberalism break', 'break four', 'four arguments', 'arguments addressed', 'addressed four', 'four sections', 'sections first', 'first section', 'section demonstrates', 'demonstrates break', 'break possible', 'possible within', 'within long', 'long wave', 'wave theory', 'theory framework', 'framework second', 'second section', 'section points', 'points neoliberal', 'neoliberal long', 'long wave', 'wave created', 'created certain', 'certain social', 'social political', 'political actors', 'actors onward', 'onward already', 'already entered', 'entered downswing', 'downswing period', 'period since', 'since third', 'third section', 'section shows', 'shows creates', 'creates economic', 'economic crisis', 'crisis causes', 'causes ideological', 'ideological transformation', 'transformation weakens', 'weakens neoliberalism', 'neoliberalism fourth', 'fourth section', 'section emphasizes', 'emphasizes attitudes', 'attitudes industrial', 'industrial relations', 'relations actors', 'actors conflicts', 'conflicts affect', 'affect shaping', 'shaping post', 'post period', 'period result', 'result trade', 'trade union', 'union political', 'political action', 'action crucial', 'crucial coming', 'coming years', 'years revive', 'revive create', 'create regulated', 'regulated capital', 'capital labor', 'labor relations']</t>
  </si>
  <si>
    <t>long_wave turning_point mean end_neoliberalism claims pandemic_could cause neoliberalism break four arguments addressed_four sections first_section demonstrates break possible within long_wave theory_framework second_section points neoliberal long_wave created certain_social political_actors onward already entered downswing period_since third section shows creates economic_crisis causes ideological transformation weakens neoliberalism fourth_section emphasizes attitudes industrial_relations actors conflicts affect shaping post period result trade_union political_action crucial coming years revive create regulated capital labor_relations</t>
  </si>
  <si>
    <t>Kneese, Tamara</t>
  </si>
  <si>
    <t>Keep it Oakland: e-commerce meets social justice</t>
  </si>
  <si>
    <t>10.1177/01634437211048342</t>
  </si>
  <si>
    <t>This article examines the labor involved with the upkeep of social media accounts for Oakland-based brick-and-mortar boutiques and their digital storefronts, particularly as businesses move their wares online during shelter-in-place amid the ongoing Covid-19 pandemic. Focusing on independent shops in Oakland, California, particularly those which are part of Oakland's Indie Alliance - a coalition of independent small business owners - this article explores the role of shop workers in producing the authentic aesthetics of themselves and store accounts as a replacement for brick-and-mortar shops. How do small-scale shop owners and clerks make platforms, which were not designed with their needs in mind, work for them? How does sellers' performance of the local interface with a global digital marketplace and platform infrastructures? In what ways do existing racial hierarchies and structural inequalities affect shop personnel's experiences of platforms and apps meant to facilitate business transactions? I focus on the Oakland Indie Alliance's Covid Recovery and Repair funds, which employ social media and crowdfunding platforms or payment apps to provide assistance to local businesses, particularly those which are BIPOC and/or immigrant owned, connecting commercial and social justice oriented goals.</t>
  </si>
  <si>
    <t>Keep it Oakland: e-commerce meets social justice This article examines the labor involved with the upkeep of social media accounts for Oakland-based brick-and-mortar boutiques and their digital storefronts, particularly as businesses move their wares online during shelter-in-place amid the ongoing Covid-19 pandemic. Focusing on independent shops in Oakland, California, particularly those which are part of Oakland's Indie Alliance - a coalition of independent small business owners - this article explores the role of shop workers in producing the authentic aesthetics of themselves and store accounts as a replacement for brick-and-mortar shops. How do small-scale shop owners and clerks make platforms, which were not designed with their needs in mind, work for them? How does sellers' performance of the local interface with a global digital marketplace and platform infrastructures? In what ways do existing racial hierarchies and structural inequalities affect shop personnel's experiences of platforms and apps meant to facilitate business transactions? I focus on the Oakland Indie Alliance's Covid Recovery and Repair funds, which employ social media and crowdfunding platforms or payment apps to provide assistance to local businesses, particularly those which are BIPOC and/or immigrant owned, connecting commercial and social justice oriented goals.</t>
  </si>
  <si>
    <t>keep oakland commerce meets social justice article examines labor involved upkeep social media accounts oakland based brick mortar boutiques digital storefronts particularly businesses move wares online shelter place amid ongoing pandemic focusing independent shops oakland california particularly part oakland indie alliance coalition independent small business owners article explores role shop workers producing authentic aesthetics store accounts replacement brick mortar shops small scale shop owners clerks make platforms designed needs mind work sellers performance local interface global digital marketplace platform infrastructures ways existing racial hierarchies structural inequalities affect shop personnel experiences platforms apps meant facilitate business transactions focus oakland indie alliance recovery repair funds employ social media crowdfunding platforms payment apps provide assistance local businesses particularly bipoc immigrant owned connecting commercial social justice oriented goals</t>
  </si>
  <si>
    <t>['keep', 'oakland', 'commerce', 'meets', 'social', 'justice', 'article', 'examines', 'labor', 'involved', 'upkeep', 'social', 'media', 'accounts', 'oakland', 'based', 'brick', 'mortar', 'boutiques', 'digital', 'storefronts', 'particularly', 'businesses', 'move', 'wares', 'online', 'shelter', 'place', 'amid', 'ongoing', 'pandemic', 'focusing', 'independent', 'shops', 'oakland', 'california', 'particularly', 'part', 'oakland', 'indie', 'alliance', 'coalition', 'independent', 'small', 'business', 'owners', 'article', 'explores', 'role', 'shop', 'workers', 'producing', 'authentic', 'aesthetics', 'store', 'accounts', 'replacement', 'brick', 'mortar', 'shops', 'small', 'scale', 'shop', 'owners', 'clerks', 'make', 'platforms', 'designed', 'needs', 'mind', 'work', 'sellers', 'performance', 'local', 'interface', 'global', 'digital', 'marketplace', 'platform', 'infrastructures', 'ways', 'existing', 'racial', 'hierarchies', 'structural', 'inequalities', 'affect', 'shop', 'personnel', 'experiences', 'platforms', 'apps', 'meant', 'facilitate', 'business', 'transactions', 'focus', 'oakland', 'indie', 'alliance', 'recovery', 'repair', 'funds', 'employ', 'social', 'media', 'crowdfunding', 'platforms', 'payment', 'apps', 'provide', 'assistance', 'local', 'businesses', 'particularly', 'bipoc', 'immigrant', 'owned', 'connecting', 'commercial', 'social', 'justice', 'oriented', 'goals']</t>
  </si>
  <si>
    <t>['keep oakland', 'oakland commerce', 'commerce meets', 'meets social', 'social justice', 'justice article', 'article examines', 'examines labor', 'labor involved', 'involved upkeep', 'upkeep social', 'social media', 'media accounts', 'accounts oakland', 'oakland based', 'based brick', 'brick mortar', 'mortar boutiques', 'boutiques digital', 'digital storefronts', 'storefronts particularly', 'particularly businesses', 'businesses move', 'move wares', 'wares online', 'online shelter', 'shelter place', 'place amid', 'amid ongoing', 'ongoing pandemic', 'pandemic focusing', 'focusing independent', 'independent shops', 'shops oakland', 'oakland california', 'california particularly', 'particularly part', 'part oakland', 'oakland indie', 'indie alliance', 'alliance coalition', 'coalition independent', 'independent small', 'small business', 'business owners', 'owners article', 'article explores', 'explores role', 'role shop', 'shop workers', 'workers producing', 'producing authentic', 'authentic aesthetics', 'aesthetics store', 'store accounts', 'accounts replacement', 'replacement brick', 'brick mortar', 'mortar shops', 'shops small', 'small scale', 'scale shop', 'shop owners', 'owners clerks', 'clerks make', 'make platforms', 'platforms designed', 'designed needs', 'needs mind', 'mind work', 'work sellers', 'sellers performance', 'performance local', 'local interface', 'interface global', 'global digital', 'digital marketplace', 'marketplace platform', 'platform infrastructures', 'infrastructures ways', 'ways existing', 'existing racial', 'racial hierarchies', 'hierarchies structural', 'structural inequalities', 'inequalities affect', 'affect shop', 'shop personnel', 'personnel experiences', 'experiences platforms', 'platforms apps', 'apps meant', 'meant facilitate', 'facilitate business', 'business transactions', 'transactions focus', 'focus oakland', 'oakland indie', 'indie alliance', 'alliance recovery', 'recovery repair', 'repair funds', 'funds employ', 'employ social', 'social media', 'media crowdfunding', 'crowdfunding platforms', 'platforms payment', 'payment apps', 'apps provide', 'provide assistance', 'assistance local', 'local businesses', 'businesses particularly', 'particularly bipoc', 'bipoc immigrant', 'immigrant owned', 'owned connecting', 'connecting commercial', 'commercial social', 'social justice', 'justice oriented', 'oriented goals']</t>
  </si>
  <si>
    <t>keep oakland commerce meets social justice examines labor involved upkeep social media accounts oakland brick mortar boutiques digital storefronts particularly businesses move wares online shelter place amid ongoing pandemic focusing independent shops oakland california particularly part oakland indie alliance coalition independent small business owners explores role shop workers producing authentic aesthetics store accounts replacement brick mortar shops small scale shop owners clerks make platforms designed needs mind work sellers performance local interface global digital marketplace platform infrastructures ways existing racial hierarchies structural inequalities affect shop personnel experiences platforms apps meant facilitate business transactions focus oakland indie alliance recovery repair funds employ social media crowdfunding platforms payment apps provide assistance local businesses particularly bipoc immigrant owned connecting commercial social justice oriented goals</t>
  </si>
  <si>
    <t>['keep', 'oakland', 'commerce', 'meets', 'social', 'justice', 'examines', 'labor', 'involved', 'upkeep', 'social', 'media', 'accounts', 'oakland', 'brick', 'mortar', 'boutiques', 'digital', 'storefronts', 'particularly', 'businesses', 'move', 'wares', 'online', 'shelter', 'place', 'amid', 'ongoing', 'pandemic', 'focusing', 'independent', 'shops', 'oakland', 'california', 'particularly', 'part', 'oakland', 'indie', 'alliance', 'coalition', 'independent', 'small', 'business', 'owners', 'explores', 'role', 'shop', 'workers', 'producing', 'authentic', 'aesthetics', 'store', 'accounts', 'replacement', 'brick', 'mortar', 'shops', 'small', 'scale', 'shop', 'owners', 'clerks', 'make', 'platforms', 'designed', 'needs', 'mind', 'work', 'sellers', 'performance', 'local', 'interface', 'global', 'digital', 'marketplace', 'platform', 'infrastructures', 'ways', 'existing', 'racial', 'hierarchies', 'structural', 'inequalities', 'affect', 'shop', 'personnel', 'experiences', 'platforms', 'apps', 'meant', 'facilitate', 'business', 'transactions', 'focus', 'oakland', 'indie', 'alliance', 'recovery', 'repair', 'funds', 'employ', 'social', 'media', 'crowdfunding', 'platforms', 'payment', 'apps', 'provide', 'assistance', 'local', 'businesses', 'particularly', 'bipoc', 'immigrant', 'owned', 'connecting', 'commercial', 'social', 'justice', 'oriented', 'goals']</t>
  </si>
  <si>
    <t>['keep oakland', 'oakland commerce', 'commerce meets', 'meets social', 'social justice', 'justice examines', 'examines labor', 'labor involved', 'involved upkeep', 'upkeep social', 'social media', 'media accounts', 'accounts oakland', 'oakland brick', 'brick mortar', 'mortar boutiques', 'boutiques digital', 'digital storefronts', 'storefronts particularly', 'particularly businesses', 'businesses move', 'move wares', 'wares online', 'online shelter', 'shelter place', 'place amid', 'amid ongoing', 'ongoing pandemic', 'pandemic focusing', 'focusing independent', 'independent shops', 'shops oakland', 'oakland california', 'california particularly', 'particularly part', 'part oakland', 'oakland indie', 'indie alliance', 'alliance coalition', 'coalition independent', 'independent small', 'small business', 'business owners', 'owners explores', 'explores role', 'role shop', 'shop workers', 'workers producing', 'producing authentic', 'authentic aesthetics', 'aesthetics store', 'store accounts', 'accounts replacement', 'replacement brick', 'brick mortar', 'mortar shops', 'shops small', 'small scale', 'scale shop', 'shop owners', 'owners clerks', 'clerks make', 'make platforms', 'platforms designed', 'designed needs', 'needs mind', 'mind work', 'work sellers', 'sellers performance', 'performance local', 'local interface', 'interface global', 'global digital', 'digital marketplace', 'marketplace platform', 'platform infrastructures', 'infrastructures ways', 'ways existing', 'existing racial', 'racial hierarchies', 'hierarchies structural', 'structural inequalities', 'inequalities affect', 'affect shop', 'shop personnel', 'personnel experiences', 'experiences platforms', 'platforms apps', 'apps meant', 'meant facilitate', 'facilitate business', 'business transactions', 'transactions focus', 'focus oakland', 'oakland indie', 'indie alliance', 'alliance recovery', 'recovery repair', 'repair funds', 'funds employ', 'employ social', 'social media', 'media crowdfunding', 'crowdfunding platforms', 'platforms payment', 'payment apps', 'apps provide', 'provide assistance', 'assistance local', 'local businesses', 'businesses particularly', 'particularly bipoc', 'bipoc immigrant', 'immigrant owned', 'owned connecting', 'connecting commercial', 'commercial social', 'social justice', 'justice oriented', 'oriented goals']</t>
  </si>
  <si>
    <t>keep oakland commerce meets social_justice examines labor involved upkeep social_media accounts oakland brick_mortar boutiques digital storefronts particularly businesses move wares online shelter_place amid_ongoing pandemic_focusing independent shops oakland california particularly part oakland_indie alliance coalition independent small_business owners explores role shop workers producing authentic aesthetics store accounts replacement brick_mortar shops small_scale shop owners clerks make platforms designed needs mind work sellers performance local interface global digital marketplace platform infrastructures ways_existing racial hierarchies structural_inequalities affect shop personnel experiences platforms apps meant facilitate business transactions focus oakland_indie alliance recovery repair funds employ_social media crowdfunding platforms payment apps provide assistance_local businesses_particularly bipoc immigrant owned connecting commercial social_justice oriented goals</t>
  </si>
  <si>
    <t>Korotayev A., Medvedev I., Slinko E., Shulgin S.</t>
  </si>
  <si>
    <t>The effectiveness of global systems for monitoring sociopolitical instability: A systematic analysis</t>
  </si>
  <si>
    <t>10.17323/1728-192X-2020-2-143-197</t>
  </si>
  <si>
    <t>The article provides a systematic review of the main, existing methodologies of the global monitoring and forecasting of socio-political destabilization. A systematic analysis of the correlation between the forecasts of destabilization generated by these systems and the actual levels of destabilization observed in the respective countries has been carried out. The analysis shows that the forecast, based on the assumption that the level of destabilization in each country in the following year will be proportional to the actual level of destabilization of the current year, turns out, in all cases, to be more predictive than the forecasts made on the basis of any of the considered indices of the risk of destabilization (at least for all cases when the relevant forecasts were published). At the same time, it is shown that, before the Arab Spring, the indices we considered still performed some useful function, allowing us to identify not so much countries with a high risk of destabilization as those countries with particularly low risks of this kind. However, in 2010-2011, all destabilization risk indices had a very serious failure. High index values not only turned out to be not-very-good predictors of a high degree of the actual destabilization in 2011, but also low index values turned out to be bad predictors of a low degree of actual destabilization. As a result, all destabilization risk indices in 2010/2011 showed extremely low statistically-insignificant correlations between the expected and observed levels of destabilization, which can be attributed to the anomalous wave of 2011 launched by the events of the Arab Spring. As we have shown in several ways, the predictive ability of indices had been restored to some extent, again becoming statistically significant after 2011, but it has not returned to the level observed before the Arab Spring. This confirms the conclusions of our previous work that the Arab Spring in 2011 acted as a trigger for the global phase transition, resulting in the World System changing into a qualitatively new state in which we observe some new patterns that were not taken into account by the systems developed before the Arab Spring. Thus, the existing systems of forecasting the risks of socio-political destabilization have lost the last "competitive advantages" over the method of simple extrapolation. There are grounds to believe that the pandemic of the coronavirus infection COVID-19 may lead to an additional decrease in the prognostic ability of the indices we have examined. All this, of course, suggests the need to develop a new generation of systems for forecasting the risks of socio-political destabilization. © 2020National Research University Higher School of Economics.</t>
  </si>
  <si>
    <t>The effectiveness of global systems for monitoring sociopolitical instability: A systematic analysis The article provides a systematic review of the main, existing methodologies of the global monitoring and forecasting of socio-political destabilization. A systematic analysis of the correlation between the forecasts of destabilization generated by these systems and the actual levels of destabilization observed in the respective countries has been carried out. The analysis shows that the forecast, based on the assumption that the level of destabilization in each country in the following year will be proportional to the actual level of destabilization of the current year, turns out, in all cases, to be more predictive than the forecasts made on the basis of any of the considered indices of the risk of destabilization (at least for all cases when the relevant forecasts were published). At the same time, it is shown that, before the Arab Spring, the indices we considered still performed some useful function, allowing us to identify not so much countries with a high risk of destabilization as those countries with particularly low risks of this kind. However, in 2010-2011, all destabilization risk indices had a very serious failure. High index values not only turned out to be not-very-good predictors of a high degree of the actual destabilization in 2011, but also low index values turned out to be bad predictors of a low degree of actual destabilization. As a result, all destabilization risk indices in 2010/2011 showed extremely low statistically-insignificant correlations between the expected and observed levels of destabilization, which can be attributed to the anomalous wave of 2011 launched by the events of the Arab Spring. As we have shown in several ways, the predictive ability of indices had been restored to some extent, again becoming statistically significant after 2011, but it has not returned to the level observed before the Arab Spring. This confirms the conclusions of our previous work that the Arab Spring in 2011 acted as a trigger for the global phase transition, resulting in the World System changing into a qualitatively new state in which we observe some new patterns that were not taken into account by the systems developed before the Arab Spring. Thus, the existing systems of forecasting the risks of socio-political destabilization have lost the last "competitive advantages" over the method of simple extrapolation. There are grounds to believe that the pandemic of the coronavirus infection COVID-19 may lead to an additional decrease in the prognostic ability of the indices we have examined. All this, of course, suggests the need to develop a new generation of systems for forecasting the risks of socio-political destabilization. © 2020National Research University Higher School of Economics.</t>
  </si>
  <si>
    <t>effectiveness global systems monitoring sociopolitical instability systematic analysis article provides systematic review main existing methodologies global monitoring forecasting socio political destabilization systematic analysis correlation forecasts destabilization generated systems actual levels destabilization observed respective countries carried analysis shows forecast based assumption level destabilization country following year proportional actual level destabilization current year turns cases predictive forecasts made basis considered indices risk destabilization least cases relevant forecasts published time shown arab spring indices considered still performed useful function allowing us identify much countries high risk destabilization countries particularly low risks kind however destabilization risk indices serious failure high index values turned good predictors high degree actual destabilization also low index values turned bad predictors low degree actual destabilization result destabilization risk indices showed extremely low statistically insignificant correlations expected observed levels destabilization attributed anomalous wave launched events arab spring shown several ways predictive ability indices restored extent becoming statistically significant returned level observed arab spring confirms conclusions previous work arab spring acted trigger global phase transition resulting world system changing qualitatively new state observe new patterns taken account systems developed arab spring thus existing systems forecasting risks socio political destabilization lost last competitive advantages method simple extrapolation grounds believe pandemic coronavirus infection may lead additional decrease prognostic ability indices examined course suggests need develop new generation systems forecasting risks socio political destabilization national research university higher school economics</t>
  </si>
  <si>
    <t>['effectiveness', 'global', 'systems', 'monitoring', 'sociopolitical', 'instability', 'systematic', 'analysis', 'article', 'provides', 'systematic', 'review', 'main', 'existing', 'methodologies', 'global', 'monitoring', 'forecasting', 'socio', 'political', 'destabilization', 'systematic', 'analysis', 'correlation', 'forecasts', 'destabilization', 'generated', 'systems', 'actual', 'levels', 'destabilization', 'observed', 'respective', 'countries', 'carried', 'analysis', 'shows', 'forecast', 'based', 'assumption', 'level', 'destabilization', 'country', 'following', 'year', 'proportional', 'actual', 'level', 'destabilization', 'current', 'year', 'turns', 'cases', 'predictive', 'forecasts', 'made', 'basis', 'considered', 'indices', 'risk', 'destabilization', 'least', 'cases', 'relevant', 'forecasts', 'published', 'time', 'shown', 'arab', 'spring', 'indices', 'considered', 'still', 'performed', 'useful', 'function', 'allowing', 'us', 'identify', 'much', 'countries', 'high', 'risk', 'destabilization', 'countries', 'particularly', 'low', 'risks', 'kind', 'however', 'destabilization', 'risk', 'indices', 'serious', 'failure', 'high', 'index', 'values', 'turned', 'good', 'predictors', 'high', 'degree', 'actual', 'destabilization', 'also', 'low', 'index', 'values', 'turned', 'bad', 'predictors', 'low', 'degree', 'actual', 'destabilization', 'result', 'destabilization', 'risk', 'indices', 'showed', 'extremely', 'low', 'statistically', 'insignificant', 'correlations', 'expected', 'observed', 'levels', 'destabilization', 'attributed', 'anomalous', 'wave', 'launched', 'events', 'arab', 'spring', 'shown', 'several', 'ways', 'predictive', 'ability', 'indices', 'restored', 'extent', 'becoming', 'statistically', 'significant', 'returned', 'level', 'observed', 'arab', 'spring', 'confirms', 'conclusions', 'previous', 'work', 'arab', 'spring', 'acted', 'trigger', 'global', 'phase', 'transition', 'resulting', 'world', 'system', 'changing', 'qualitatively', 'new', 'state', 'observe', 'new', 'patterns', 'taken', 'account', 'systems', 'developed', 'arab', 'spring', 'thus', 'existing', 'systems', 'forecasting', 'risks', 'socio', 'political', 'destabilization', 'lost', 'last', 'competitive', 'advantages', 'method', 'simple', 'extrapolation', 'grounds', 'believe', 'pandemic', 'coronavirus', 'infection', 'may', 'lead', 'additional', 'decrease', 'prognostic', 'ability', 'indices', 'examined', 'course', 'suggests', 'need', 'develop', 'new', 'generation', 'systems', 'forecasting', 'risks', 'socio', 'political', 'destabilization', 'national', 'research', 'university', 'higher', 'school', 'economics']</t>
  </si>
  <si>
    <t>['effectiveness global', 'global systems', 'systems monitoring', 'monitoring sociopolitical', 'sociopolitical instability', 'instability systematic', 'systematic analysis', 'analysis article', 'article provides', 'provides systematic', 'systematic review', 'review main', 'main existing', 'existing methodologies', 'methodologies global', 'global monitoring', 'monitoring forecasting', 'forecasting socio', 'socio political', 'political destabilization', 'destabilization systematic', 'systematic analysis', 'analysis correlation', 'correlation forecasts', 'forecasts destabilization', 'destabilization generated', 'generated systems', 'systems actual', 'actual levels', 'levels destabilization', 'destabilization observed', 'observed respective', 'respective countries', 'countries carried', 'carried analysis', 'analysis shows', 'shows forecast', 'forecast based', 'based assumption', 'assumption level', 'level destabilization', 'destabilization country', 'country following', 'following year', 'year proportional', 'proportional actual', 'actual level', 'level destabilization', 'destabilization current', 'current year', 'year turns', 'turns cases', 'cases predictive', 'predictive forecasts', 'forecasts made', 'made basis', 'basis considered', 'considered indices', 'indices risk', 'risk destabilization', 'destabilization least', 'least cases', 'cases relevant', 'relevant forecasts', 'forecasts published', 'published time', 'time shown', 'shown arab', 'arab spring', 'spring indices', 'indices considered', 'considered still', 'still performed', 'performed useful', 'useful function', 'function allowing', 'allowing us', 'us identify', 'identify much', 'much countries', 'countries high', 'high risk', 'risk destabilization', 'destabilization countries', 'countries particularly', 'particularly low', 'low risks', 'risks kind', 'kind however', 'however destabilization', 'destabilization risk', 'risk indices', 'indices serious', 'serious failure', 'failure high', 'high index', 'index values', 'values turned', 'turned good', 'good predictors', 'predictors high', 'high degree', 'degree actual', 'actual destabilization', 'destabilization also', 'also low', 'low index', 'index values', 'values turned', 'turned bad', 'bad predictors', 'predictors low', 'low degree', 'degree actual', 'actual destabilization', 'destabilization result', 'result destabilization', 'destabilization risk', 'risk indices', 'indices showed', 'showed extremely', 'extremely low', 'low statistically', 'statistically insignificant', 'insignificant correlations', 'correlations expected', 'expected observed', 'observed levels', 'levels destabilization', 'destabilization attributed', 'attributed anomalous', 'anomalous wave', 'wave launched', 'launched events', 'events arab', 'arab spring', 'spring shown', 'shown several', 'several ways', 'ways predictive', 'predictive ability', 'ability indices', 'indices restored', 'restored extent', 'extent becoming', 'becoming statistically', 'statistically significant', 'significant returned', 'returned level', 'level observed', 'observed arab', 'arab spring', 'spring confirms', 'confirms conclusions', 'conclusions previous', 'previous work', 'work arab', 'arab spring', 'spring acted', 'acted trigger', 'trigger global', 'global phase', 'phase transition', 'transition resulting', 'resulting world', 'world system', 'system changing', 'changing qualitatively', 'qualitatively new', 'new state', 'state observe', 'observe new', 'new patterns', 'patterns taken', 'taken account', 'account systems', 'systems developed', 'developed arab', 'arab spring', 'spring thus', 'thus existing', 'existing systems', 'systems forecasting', 'forecasting risks', 'risks socio', 'socio political', 'political destabilization', 'destabilization lost', 'lost last', 'last competitive', 'competitive advantages', 'advantages method', 'method simple', 'simple extrapolation', 'extrapolation grounds', 'grounds believe', 'believe pandemic', 'pandemic coronavirus', 'coronavirus infection', 'infection may', 'may lead', 'lead additional', 'additional decrease', 'decrease prognostic', 'prognostic ability', 'ability indices', 'indices examined', 'examined course', 'course suggests', 'suggests need', 'need develop', 'develop new', 'new generation', 'generation systems', 'systems forecasting', 'forecasting risks', 'risks socio', 'socio political', 'political destabilization', 'destabilization national', 'national research', 'research university', 'university higher', 'higher school', 'school economics']</t>
  </si>
  <si>
    <t>effectiveness global systems monitoring sociopolitical instability systematic provides systematic review main existing methodologies global monitoring forecasting socio political destabilization systematic correlation forecasts destabilization generated systems actual levels destabilization observed respective countries carried shows forecast assumption level destabilization country following year proportional actual level destabilization current year turns cases predictive forecasts made basis considered indices risk destabilization least cases relevant forecasts published time shown arab spring indices considered still performed useful function allowing us identify much countries high risk destabilization countries particularly low risks kind however destabilization risk indices serious failure high index values turned good predictors high degree actual destabilization low index values turned bad predictors low degree actual destabilization result destabilization risk indices showed extremely low statistically insignificant correlations expected observed levels destabilization attributed anomalous wave launched events arab spring shown several ways predictive ability indices restored extent becoming statistically significant returned level observed arab spring confirms conclusions previous work arab spring acted trigger global phase transition resulting world system changing qualitatively new state observe new patterns taken account systems developed arab spring thus existing systems forecasting risks socio political destabilization lost last competitive advantages method simple extrapolation grounds believe pandemic coronavirus infection may lead additional decrease prognostic ability indices examined course suggests need develop new generation systems forecasting risks socio political destabilization national university higher school economics</t>
  </si>
  <si>
    <t>['effectiveness', 'global', 'systems', 'monitoring', 'sociopolitical', 'instability', 'systematic', 'provides', 'systematic', 'review', 'main', 'existing', 'methodologies', 'global', 'monitoring', 'forecasting', 'socio', 'political', 'destabilization', 'systematic', 'correlation', 'forecasts', 'destabilization', 'generated', 'systems', 'actual', 'levels', 'destabilization', 'observed', 'respective', 'countries', 'carried', 'shows', 'forecast', 'assumption', 'level', 'destabilization', 'country', 'following', 'year', 'proportional', 'actual', 'level', 'destabilization', 'current', 'year', 'turns', 'cases', 'predictive', 'forecasts', 'made', 'basis', 'considered', 'indices', 'risk', 'destabilization', 'least', 'cases', 'relevant', 'forecasts', 'published', 'time', 'shown', 'arab', 'spring', 'indices', 'considered', 'still', 'performed', 'useful', 'function', 'allowing', 'us', 'identify', 'much', 'countries', 'high', 'risk', 'destabilization', 'countries', 'particularly', 'low', 'risks', 'kind', 'however', 'destabilization', 'risk', 'indices', 'serious', 'failure', 'high', 'index', 'values', 'turned', 'good', 'predictors', 'high', 'degree', 'actual', 'destabilization', 'low', 'index', 'values', 'turned', 'bad', 'predictors', 'low', 'degree', 'actual', 'destabilization', 'result', 'destabilization', 'risk', 'indices', 'showed', 'extremely', 'low', 'statistically', 'insignificant', 'correlations', 'expected', 'observed', 'levels', 'destabilization', 'attributed', 'anomalous', 'wave', 'launched', 'events', 'arab', 'spring', 'shown', 'several', 'ways', 'predictive', 'ability', 'indices', 'restored', 'extent', 'becoming', 'statistically', 'significant', 'returned', 'level', 'observed', 'arab', 'spring', 'confirms', 'conclusions', 'previous', 'work', 'arab', 'spring', 'acted', 'trigger', 'global', 'phase', 'transition', 'resulting', 'world', 'system', 'changing', 'qualitatively', 'new', 'state', 'observe', 'new', 'patterns', 'taken', 'account', 'systems', 'developed', 'arab', 'spring', 'thus', 'existing', 'systems', 'forecasting', 'risks', 'socio', 'political', 'destabilization', 'lost', 'last', 'competitive', 'advantages', 'method', 'simple', 'extrapolation', 'grounds', 'believe', 'pandemic', 'coronavirus', 'infection', 'may', 'lead', 'additional', 'decrease', 'prognostic', 'ability', 'indices', 'examined', 'course', 'suggests', 'need', 'develop', 'new', 'generation', 'systems', 'forecasting', 'risks', 'socio', 'political', 'destabilization', 'national', 'university', 'higher', 'school', 'economics']</t>
  </si>
  <si>
    <t>['effectiveness global', 'global systems', 'systems monitoring', 'monitoring sociopolitical', 'sociopolitical instability', 'instability systematic', 'systematic provides', 'provides systematic', 'systematic review', 'review main', 'main existing', 'existing methodologies', 'methodologies global', 'global monitoring', 'monitoring forecasting', 'forecasting socio', 'socio political', 'political destabilization', 'destabilization systematic', 'systematic correlation', 'correlation forecasts', 'forecasts destabilization', 'destabilization generated', 'generated systems', 'systems actual', 'actual levels', 'levels destabilization', 'destabilization observed', 'observed respective', 'respective countries', 'countries carried', 'carried shows', 'shows forecast', 'forecast assumption', 'assumption level', 'level destabilization', 'destabilization country', 'country following', 'following year', 'year proportional', 'proportional actual', 'actual level', 'level destabilization', 'destabilization current', 'current year', 'year turns', 'turns cases', 'cases predictive', 'predictive forecasts', 'forecasts made', 'made basis', 'basis considered', 'considered indices', 'indices risk', 'risk destabilization', 'destabilization least', 'least cases', 'cases relevant', 'relevant forecasts', 'forecasts published', 'published time', 'time shown', 'shown arab', 'arab spring', 'spring indices', 'indices considered', 'considered still', 'still performed', 'performed useful', 'useful function', 'function allowing', 'allowing us', 'us identify', 'identify much', 'much countries', 'countries high', 'high risk', 'risk destabilization', 'destabilization countries', 'countries particularly', 'particularly low', 'low risks', 'risks kind', 'kind however', 'however destabilization', 'destabilization risk', 'risk indices', 'indices serious', 'serious failure', 'failure high', 'high index', 'index values', 'values turned', 'turned good', 'good predictors', 'predictors high', 'high degree', 'degree actual', 'actual destabilization', 'destabilization low', 'low index', 'index values', 'values turned', 'turned bad', 'bad predictors', 'predictors low', 'low degree', 'degree actual', 'actual destabilization', 'destabilization result', 'result destabilization', 'destabilization risk', 'risk indices', 'indices showed', 'showed extremely', 'extremely low', 'low statistically', 'statistically insignificant', 'insignificant correlations', 'correlations expected', 'expected observed', 'observed levels', 'levels destabilization', 'destabilization attributed', 'attributed anomalous', 'anomalous wave', 'wave launched', 'launched events', 'events arab', 'arab spring', 'spring shown', 'shown several', 'several ways', 'ways predictive', 'predictive ability', 'ability indices', 'indices restored', 'restored extent', 'extent becoming', 'becoming statistically', 'statistically significant', 'significant returned', 'returned level', 'level observed', 'observed arab', 'arab spring', 'spring confirms', 'confirms conclusions', 'conclusions previous', 'previous work', 'work arab', 'arab spring', 'spring acted', 'acted trigger', 'trigger global', 'global phase', 'phase transition', 'transition resulting', 'resulting world', 'world system', 'system changing', 'changing qualitatively', 'qualitatively new', 'new state', 'state observe', 'observe new', 'new patterns', 'patterns taken', 'taken account', 'account systems', 'systems developed', 'developed arab', 'arab spring', 'spring thus', 'thus existing', 'existing systems', 'systems forecasting', 'forecasting risks', 'risks socio', 'socio political', 'political destabilization', 'destabilization lost', 'lost last', 'last competitive', 'competitive advantages', 'advantages method', 'method simple', 'simple extrapolation', 'extrapolation grounds', 'grounds believe', 'believe pandemic', 'pandemic coronavirus', 'coronavirus infection', 'infection may', 'may lead', 'lead additional', 'additional decrease', 'decrease prognostic', 'prognostic ability', 'ability indices', 'indices examined', 'examined course', 'course suggests', 'suggests need', 'need develop', 'develop new', 'new generation', 'generation systems', 'systems forecasting', 'forecasting risks', 'risks socio', 'socio political', 'political destabilization', 'destabilization national', 'national university', 'university higher', 'higher school', 'school economics']</t>
  </si>
  <si>
    <t>effectiveness global_systems monitoring sociopolitical instability systematic provides systematic_review main existing methodologies global monitoring forecasting socio_political destabilization systematic correlation forecasts destabilization generated systems actual levels_destabilization observed respective countries_carried shows forecast assumption level_destabilization country following year proportional actual level_destabilization current year turns cases predictive forecasts_made basis considered indices risk_destabilization least cases relevant forecasts published time shown arab_spring indices considered still performed useful function allowing us_identify much countries_high risk_destabilization countries_particularly low risks kind however destabilization_risk indices serious failure high index_values turned good predictors high_degree actual_destabilization low index_values turned bad predictors low degree_actual destabilization result destabilization_risk indices showed extremely_low statistically insignificant correlations expected observed levels_destabilization attributed anomalous wave launched events arab_spring shown several_ways predictive ability_indices restored extent becoming statistically_significant returned level observed arab_spring confirms conclusions previous_work arab_spring acted trigger global phase transition resulting world_system changing qualitatively_new state observe_new patterns taken_account systems developed arab_spring thus existing systems_forecasting risks_socio political_destabilization lost last competitive advantages method simple extrapolation grounds believe_pandemic coronavirus_infection may_lead additional decrease prognostic ability_indices examined course suggests_need develop_new generation systems_forecasting risks_socio political_destabilization national_university higher school economics</t>
  </si>
  <si>
    <t>Kuhn C., Beck M., Strufe T.</t>
  </si>
  <si>
    <t>Covid notions: Towards formal definitions – and documented understanding – of privacy goals and claimed protection in proximity-tracing services</t>
  </si>
  <si>
    <t>10.1016/j.osnem.2021.100125</t>
  </si>
  <si>
    <t>The recent SARS-CoV-2 pandemic gave rise to management approaches using mobile apps for contact tracing. The corresponding apps track individuals and their interactions, to facilitate alerting users of potential infections well before they become infectious themselves. Naïve implementation obviously jeopardizes the privacy of health conditions, location, activities, and social interaction of its users. A number of protocol designs for colocation tracking have already been developed, most of which claim to function in a privacy preserving manner. However, despite claims such as “GDPR compliance”, “anonymity”, “pseudonymity” or other forms of “privacy”, the authors of these designs usually neglect to precisely define what they (aim to) protect. We make a first step towards formally defining the privacy notions of proximity tracing services, especially with regards to the health, (co-)location, and social interaction of their users. We also give a high-level intuition of which protection the most prominent proposals likely can and cannot achieve. This initial overview indicates that all proposals include some centralized services, and none protects identity and (co-)locations of infected users perfectly from both other users and the service provider. © 2021 Elsevier B.V.</t>
  </si>
  <si>
    <t>Covid notions: Towards formal definitions – and documented understanding – of privacy goals and claimed protection in proximity-tracing services The recent SARS-CoV-2 pandemic gave rise to management approaches using mobile apps for contact tracing. The corresponding apps track individuals and their interactions, to facilitate alerting users of potential infections well before they become infectious themselves. Naïve implementation obviously jeopardizes the privacy of health conditions, location, activities, and social interaction of its users. A number of protocol designs for colocation tracking have already been developed, most of which claim to function in a privacy preserving manner. However, despite claims such as “GDPR compliance”, “anonymity”, “pseudonymity” or other forms of “privacy”, the authors of these designs usually neglect to precisely define what they (aim to) protect. We make a first step towards formally defining the privacy notions of proximity tracing services, especially with regards to the health, (co-)location, and social interaction of their users. We also give a high-level intuition of which protection the most prominent proposals likely can and cannot achieve. This initial overview indicates that all proposals include some centralized services, and none protects identity and (co-)locations of infected users perfectly from both other users and the service provider. © 2021 Elsevier B.V.</t>
  </si>
  <si>
    <t>notions towards formal definitions documented understanding privacy goals claimed protection proximity tracing services recent sars cov pandemic gave rise management approaches using mobile apps contact tracing corresponding apps track individuals interactions facilitate alerting users potential infections well become infectious na implementation obviously jeopardizes privacy health conditions location activities social interaction users number protocol designs colocation tracking already developed claim function privacy preserving manner however despite claims gdpr compliance anonymity pseudonymity forms privacy authors designs usually neglect precisely define aim protect make first step towards formally defining privacy notions proximity tracing services especially regards health co location social interaction users also give high level intuition protection prominent proposals likely cannot achieve initial overview indicates proposals include centralized services none protects identity co locations infected users perfectly users service provider elsevier</t>
  </si>
  <si>
    <t>['notions', 'towards', 'formal', 'definitions', 'documented', 'understanding', 'privacy', 'goals', 'claimed', 'protection', 'proximity', 'tracing', 'services', 'recent', 'sars', 'cov', 'pandemic', 'gave', 'rise', 'management', 'approaches', 'using', 'mobile', 'apps', 'contact', 'tracing', 'corresponding', 'apps', 'track', 'individuals', 'interactions', 'facilitate', 'alerting', 'users', 'potential', 'infections', 'well', 'become', 'infectious', 'na', 'implementation', 'obviously', 'jeopardizes', 'privacy', 'health', 'conditions', 'location', 'activities', 'social', 'interaction', 'users', 'number', 'protocol', 'designs', 'colocation', 'tracking', 'already', 'developed', 'claim', 'function', 'privacy', 'preserving', 'manner', 'however', 'despite', 'claims', 'gdpr', 'compliance', 'anonymity', 'pseudonymity', 'forms', 'privacy', 'authors', 'designs', 'usually', 'neglect', 'precisely', 'define', 'aim', 'protect', 'make', 'first', 'step', 'towards', 'formally', 'defining', 'privacy', 'notions', 'proximity', 'tracing', 'services', 'especially', 'regards', 'health', 'co', 'location', 'social', 'interaction', 'users', 'also', 'give', 'high', 'level', 'intuition', 'protection', 'prominent', 'proposals', 'likely', 'can', 'not', 'achieve', 'initial', 'overview', 'indicates', 'proposals', 'include', 'centralized', 'services', 'none', 'protects', 'identity', 'co', 'locations', 'infected', 'users', 'perfectly', 'users', 'service', 'provider', 'elsevier']</t>
  </si>
  <si>
    <t>['notions towards', 'towards formal', 'formal definitions', 'definitions documented', 'documented understanding', 'understanding privacy', 'privacy goals', 'goals claimed', 'claimed protection', 'protection proximity', 'proximity tracing', 'tracing services', 'services recent', 'recent sars', 'sars cov', 'cov pandemic', 'pandemic gave', 'gave rise', 'rise management', 'management approaches', 'approaches using', 'using mobile', 'mobile apps', 'apps contact', 'contact tracing', 'tracing corresponding', 'corresponding apps', 'apps track', 'track individuals', 'individuals interactions', 'interactions facilitate', 'facilitate alerting', 'alerting users', 'users potential', 'potential infections', 'infections well', 'well become', 'become infectious', 'infectious na', 'na implementation', 'implementation obviously', 'obviously jeopardizes', 'jeopardizes privacy', 'privacy health', 'health conditions', 'conditions location', 'location activities', 'activities social', 'social interaction', 'interaction users', 'users number', 'number protocol', 'protocol designs', 'designs colocation', 'colocation tracking', 'tracking already', 'already developed', 'developed claim', 'claim function', 'function privacy', 'privacy preserving', 'preserving manner', 'manner however', 'however despite', 'despite claims', 'claims gdpr', 'gdpr compliance', 'compliance anonymity', 'anonymity pseudonymity', 'pseudonymity forms', 'forms privacy', 'privacy authors', 'authors designs', 'designs usually', 'usually neglect', 'neglect precisely', 'precisely define', 'define aim', 'aim protect', 'protect make', 'make first', 'first step', 'step towards', 'towards formally', 'formally defining', 'defining privacy', 'privacy notions', 'notions proximity', 'proximity tracing', 'tracing services', 'services especially', 'especially regards', 'regards health', 'health co', 'co location', 'location social', 'social interaction', 'interaction users', 'users also', 'also give', 'give high', 'high level', 'level intuition', 'intuition protection', 'protection prominent', 'prominent proposals', 'proposals likely', 'likely can', 'can not', 'not achieve', 'achieve initial', 'initial overview', 'overview indicates', 'indicates proposals', 'proposals include', 'include centralized', 'centralized services', 'services none', 'none protects', 'protects identity', 'identity co', 'co locations', 'locations infected', 'infected users', 'users perfectly', 'perfectly users', 'users service', 'service provider', 'provider elsevier']</t>
  </si>
  <si>
    <t>notions towards formal definitions documented understanding privacy goals claimed protection proximity tracing services recent sars cov pandemic gave rise management approaches using mobile apps contact tracing corresponding apps track individuals interactions facilitate alerting users potential infections well become infectious na implementation obviously jeopardizes privacy health conditions location activities social interaction users number protocol designs colocation tracking already developed claim function privacy preserving manner however despite claims gdpr compliance anonymity pseudonymity forms privacy designs usually neglect precisely define aim protect make first step towards formally defining privacy notions proximity tracing services especially regards health co location social interaction users give high level intuition protection prominent proposals likely cannot achieve initial overview indicates proposals include centralized services none protects identity co locations infected users perfectly users service provider elsevier</t>
  </si>
  <si>
    <t>['notions', 'towards', 'formal', 'definitions', 'documented', 'understanding', 'privacy', 'goals', 'claimed', 'protection', 'proximity', 'tracing', 'services', 'recent', 'sars', 'cov', 'pandemic', 'gave', 'rise', 'management', 'approaches', 'using', 'mobile', 'apps', 'contact', 'tracing', 'corresponding', 'apps', 'track', 'individuals', 'interactions', 'facilitate', 'alerting', 'users', 'potential', 'infections', 'well', 'become', 'infectious', 'na', 'implementation', 'obviously', 'jeopardizes', 'privacy', 'health', 'conditions', 'location', 'activities', 'social', 'interaction', 'users', 'number', 'protocol', 'designs', 'colocation', 'tracking', 'already', 'developed', 'claim', 'function', 'privacy', 'preserving', 'manner', 'however', 'despite', 'claims', 'gdpr', 'compliance', 'anonymity', 'pseudonymity', 'forms', 'privacy', 'designs', 'usually', 'neglect', 'precisely', 'define', 'aim', 'protect', 'make', 'first', 'step', 'towards', 'formally', 'defining', 'privacy', 'notions', 'proximity', 'tracing', 'services', 'especially', 'regards', 'health', 'co', 'location', 'social', 'interaction', 'users', 'give', 'high', 'level', 'intuition', 'protection', 'prominent', 'proposals', 'likely', 'can', 'not', 'achieve', 'initial', 'overview', 'indicates', 'proposals', 'include', 'centralized', 'services', 'none', 'protects', 'identity', 'co', 'locations', 'infected', 'users', 'perfectly', 'users', 'service', 'provider', 'elsevier']</t>
  </si>
  <si>
    <t>['notions towards', 'towards formal', 'formal definitions', 'definitions documented', 'documented understanding', 'understanding privacy', 'privacy goals', 'goals claimed', 'claimed protection', 'protection proximity', 'proximity tracing', 'tracing services', 'services recent', 'recent sars', 'sars cov', 'cov pandemic', 'pandemic gave', 'gave rise', 'rise management', 'management approaches', 'approaches using', 'using mobile', 'mobile apps', 'apps contact', 'contact tracing', 'tracing corresponding', 'corresponding apps', 'apps track', 'track individuals', 'individuals interactions', 'interactions facilitate', 'facilitate alerting', 'alerting users', 'users potential', 'potential infections', 'infections well', 'well become', 'become infectious', 'infectious na', 'na implementation', 'implementation obviously', 'obviously jeopardizes', 'jeopardizes privacy', 'privacy health', 'health conditions', 'conditions location', 'location activities', 'activities social', 'social interaction', 'interaction users', 'users number', 'number protocol', 'protocol designs', 'designs colocation', 'colocation tracking', 'tracking already', 'already developed', 'developed claim', 'claim function', 'function privacy', 'privacy preserving', 'preserving manner', 'manner however', 'however despite', 'despite claims', 'claims gdpr', 'gdpr compliance', 'compliance anonymity', 'anonymity pseudonymity', 'pseudonymity forms', 'forms privacy', 'privacy designs', 'designs usually', 'usually neglect', 'neglect precisely', 'precisely define', 'define aim', 'aim protect', 'protect make', 'make first', 'first step', 'step towards', 'towards formally', 'formally defining', 'defining privacy', 'privacy notions', 'notions proximity', 'proximity tracing', 'tracing services', 'services especially', 'especially regards', 'regards health', 'health co', 'co location', 'location social', 'social interaction', 'interaction users', 'users give', 'give high', 'high level', 'level intuition', 'intuition protection', 'protection prominent', 'prominent proposals', 'proposals likely', 'likely can', 'can not', 'not achieve', 'achieve initial', 'initial overview', 'overview indicates', 'indicates proposals', 'proposals include', 'include centralized', 'centralized services', 'services none', 'none protects', 'protects identity', 'identity co', 'co locations', 'locations infected', 'infected users', 'users perfectly', 'perfectly users', 'users service', 'service provider', 'provider elsevier']</t>
  </si>
  <si>
    <t>notions towards formal definitions documented understanding_privacy goals claimed protection proximity_tracing services recent sars_cov pandemic gave_rise management approaches using_mobile apps contact_tracing corresponding apps track individuals interactions facilitate alerting users potential infections well become infectious na implementation obviously jeopardizes privacy health_conditions location activities_social interaction_users number protocol designs colocation tracking already developed claim function privacy_preserving manner_however despite_claims gdpr compliance anonymity pseudonymity forms privacy designs usually neglect precisely define aim protect make_first step_towards formally defining privacy notions proximity_tracing services_especially regards health co_location social_interaction users give high_level intuition protection prominent proposals likely cannot achieve initial overview indicates proposals include centralized services none protects identity co locations infected users perfectly users service_provider elsevier</t>
  </si>
  <si>
    <t>Kurt G., Ilkkursun Z., Javanbakht A., Uygun E., Karaoglan-Kahilogullari A., Acarturk C.</t>
  </si>
  <si>
    <t>The psychological impacts of COVID-19 related stressors on Syrian refugees in Turkey: The role of resource loss, discrimination, and social support</t>
  </si>
  <si>
    <t>10.1016/j.ijintrel.2021.09.009</t>
  </si>
  <si>
    <t>COVID-19 does not leave behind refugees. They are disproportionately affected during the current pandemic. The present study aimed to investigate the psychological impacts of COVID-19 related stressors -resource loss and perceived discrimination during the COVID-19 pandemic- on Syrian refugees in Turkey. Further, the buffering role of perceived social support against the detrimental impacts of such stressors was examined. An online cross-sectional study was conducted between September-October 2020. A sample of 345 Syrian refugees in Turkey completed the questions about demographic characteristics, resource loss and perceived discrimination during the pandemic, perceived social support, and depressive and anxiety symptoms. A high level of depressive and anxiety symptoms was reported in our sample. Resource loss and perceived discrimination during the pandemic significantly and positively predicted depressive and anxiety symptoms. Perceived social support acted as a buffer against the detrimental effect of resource loss on mental health. For those with higher perceived social support, resource loss during the pandemic did not significantly predict depressive and anxiety symptoms. The results indicate the detrimental role of COVID-19 related stressors on refugee mental health. Social support is an important protective factor for mental health amidst the pandemic. Our findings highlight the importance of considering the precarious conditions of refugees in all COVID-19 responses and communications. © 2021 Elsevier Ltd</t>
  </si>
  <si>
    <t>The psychological impacts of COVID-19 related stressors on Syrian refugees in Turkey: The role of resource loss, discrimination, and social support COVID-19 does not leave behind refugees. They are disproportionately affected during the current pandemic. The present study aimed to investigate the psychological impacts of COVID-19 related stressors -resource loss and perceived discrimination during the COVID-19 pandemic- on Syrian refugees in Turkey. Further, the buffering role of perceived social support against the detrimental impacts of such stressors was examined. An online cross-sectional study was conducted between September-October 2020. A sample of 345 Syrian refugees in Turkey completed the questions about demographic characteristics, resource loss and perceived discrimination during the pandemic, perceived social support, and depressive and anxiety symptoms. A high level of depressive and anxiety symptoms was reported in our sample. Resource loss and perceived discrimination during the pandemic significantly and positively predicted depressive and anxiety symptoms. Perceived social support acted as a buffer against the detrimental effect of resource loss on mental health. For those with higher perceived social support, resource loss during the pandemic did not significantly predict depressive and anxiety symptoms. The results indicate the detrimental role of COVID-19 related stressors on refugee mental health. Social support is an important protective factor for mental health amidst the pandemic. Our findings highlight the importance of considering the precarious conditions of refugees in all COVID-19 responses and communications. © 2021 Elsevier Ltd</t>
  </si>
  <si>
    <t>psychological impacts related stressors syrian refugees turkey role resource loss discrimination social support leave behind refugees disproportionately affected current pandemic present study aimed investigate psychological impacts related stressors resource loss perceived discrimination pandemic syrian refugees turkey buffering role perceived social support detrimental impacts stressors examined online cross sectional study conducted september october sample syrian refugees turkey completed questions demographic characteristics resource loss perceived discrimination pandemic perceived social support depressive anxiety symptoms high level depressive anxiety symptoms reported sample resource loss perceived discrimination pandemic significantly positively predicted depressive anxiety symptoms perceived social support acted buffer detrimental effect resource loss mental health higher perceived social support resource loss pandemic significantly predict depressive anxiety symptoms results indicate detrimental role related stressors refugee mental health social support important protective factor mental health amidst pandemic findings highlight importance considering precarious conditions refugees responses communications elsevier ltd</t>
  </si>
  <si>
    <t>['psychological', 'impacts', 'related', 'stressors', 'syrian', 'refugees', 'turkey', 'role', 'resource', 'loss', 'discrimination', 'social', 'support', 'leave', 'behind', 'refugees', 'disproportionately', 'affected', 'current', 'pandemic', 'present', 'study', 'aimed', 'investigate', 'psychological', 'impacts', 'related', 'stressors', 'resource', 'loss', 'perceived', 'discrimination', 'pandemic', 'syrian', 'refugees', 'turkey', 'buffering', 'role', 'perceived', 'social', 'support', 'detrimental', 'impacts', 'stressors', 'examined', 'online', 'cross', 'sectional', 'study', 'conducted', 'september', 'october', 'sample', 'syrian', 'refugees', 'turkey', 'completed', 'questions', 'demographic', 'characteristics', 'resource', 'loss', 'perceived', 'discrimination', 'pandemic', 'perceived', 'social', 'support', 'depressive', 'anxiety', 'symptoms', 'high', 'level', 'depressive', 'anxiety', 'symptoms', 'reported', 'sample', 'resource', 'loss', 'perceived', 'discrimination', 'pandemic', 'significantly', 'positively', 'predicted', 'depressive', 'anxiety', 'symptoms', 'perceived', 'social', 'support', 'acted', 'buffer', 'detrimental', 'effect', 'resource', 'loss', 'mental', 'health', 'higher', 'perceived', 'social', 'support', 'resource', 'loss', 'pandemic', 'significantly', 'predict', 'depressive', 'anxiety', 'symptoms', 'results', 'indicate', 'detrimental', 'role', 'related', 'stressors', 'refugee', 'mental', 'health', 'social', 'support', 'important', 'protective', 'factor', 'mental', 'health', 'amidst', 'pandemic', 'findings', 'highlight', 'importance', 'considering', 'precarious', 'conditions', 'refugees', 'responses', 'communications', 'elsevier', 'ltd']</t>
  </si>
  <si>
    <t>['psychological impacts', 'impacts related', 'related stressors', 'stressors syrian', 'syrian refugees', 'refugees turkey', 'turkey role', 'role resource', 'resource loss', 'loss discrimination', 'discrimination social', 'social support', 'support leave', 'leave behind', 'behind refugees', 'refugees disproportionately', 'disproportionately affected', 'affected current', 'current pandemic', 'pandemic present', 'present study', 'study aimed', 'aimed investigate', 'investigate psychological', 'psychological impacts', 'impacts related', 'related stressors', 'stressors resource', 'resource loss', 'loss perceived', 'perceived discrimination', 'discrimination pandemic', 'pandemic syrian', 'syrian refugees', 'refugees turkey', 'turkey buffering', 'buffering role', 'role perceived', 'perceived social', 'social support', 'support detrimental', 'detrimental impacts', 'impacts stressors', 'stressors examined', 'examined online', 'online cross', 'cross sectional', 'sectional study', 'study conducted', 'conducted september', 'september october', 'october sample', 'sample syrian', 'syrian refugees', 'refugees turkey', 'turkey completed', 'completed questions', 'questions demographic', 'demographic characteristics', 'characteristics resource', 'resource loss', 'loss perceived', 'perceived discrimination', 'discrimination pandemic', 'pandemic perceived', 'perceived social', 'social support', 'support depressive', 'depressive anxiety', 'anxiety symptoms', 'symptoms high', 'high level', 'level depressive', 'depressive anxiety', 'anxiety symptoms', 'symptoms reported', 'reported sample', 'sample resource', 'resource loss', 'loss perceived', 'perceived discrimination', 'discrimination pandemic', 'pandemic significantly', 'significantly positively', 'positively predicted', 'predicted depressive', 'depressive anxiety', 'anxiety symptoms', 'symptoms perceived', 'perceived social', 'social support', 'support acted', 'acted buffer', 'buffer detrimental', 'detrimental effect', 'effect resource', 'resource loss', 'loss mental', 'mental health', 'health higher', 'higher perceived', 'perceived social', 'social support', 'support resource', 'resource loss', 'loss pandemic', 'pandemic significantly', 'significantly predict', 'predict depressive', 'depressive anxiety', 'anxiety symptoms', 'symptoms results', 'results indicate', 'indicate detrimental', 'detrimental role', 'role related', 'related stressors', 'stressors refugee', 'refugee mental', 'mental health', 'health social', 'social support', 'support important', 'important protective', 'protective factor', 'factor mental', 'mental health', 'health amidst', 'amidst pandemic', 'pandemic findings', 'findings highlight', 'highlight importance', 'importance considering', 'considering precarious', 'precarious conditions', 'conditions refugees', 'refugees responses', 'responses communications', 'communications elsevier', 'elsevier ltd']</t>
  </si>
  <si>
    <t>psychological impacts related stressors syrian refugees turkey role resource loss discrimination social support leave behind refugees disproportionately affected current pandemic present study aimed investigate psychological impacts related stressors resource loss perceived discrimination pandemic syrian refugees turkey buffering role perceived social support detrimental impacts stressors examined online cross sectional study conducted september october sample syrian refugees turkey completed questions demographic characteristics resource loss perceived discrimination pandemic perceived social support depressive anxiety symptoms high level depressive anxiety symptoms reported sample resource loss perceived discrimination pandemic significantly positively predicted depressive anxiety symptoms perceived social support acted buffer detrimental effect resource loss mental health higher perceived social support resource loss pandemic significantly predict depressive anxiety symptoms indicate detrimental role related stressors refugee mental health social support important protective factor mental health amidst pandemic highlight importance considering precarious conditions refugees responses communications</t>
  </si>
  <si>
    <t>['psychological', 'impacts', 'related', 'stressors', 'syrian', 'refugees', 'turkey', 'role', 'resource', 'loss', 'discrimination', 'social', 'support', 'leave', 'behind', 'refugees', 'disproportionately', 'affected', 'current', 'pandemic', 'present', 'study', 'aimed', 'investigate', 'psychological', 'impacts', 'related', 'stressors', 'resource', 'loss', 'perceived', 'discrimination', 'pandemic', 'syrian', 'refugees', 'turkey', 'buffering', 'role', 'perceived', 'social', 'support', 'detrimental', 'impacts', 'stressors', 'examined', 'online', 'cross', 'sectional', 'study', 'conducted', 'september', 'october', 'sample', 'syrian', 'refugees', 'turkey', 'completed', 'questions', 'demographic', 'characteristics', 'resource', 'loss', 'perceived', 'discrimination', 'pandemic', 'perceived', 'social', 'support', 'depressive', 'anxiety', 'symptoms', 'high', 'level', 'depressive', 'anxiety', 'symptoms', 'reported', 'sample', 'resource', 'loss', 'perceived', 'discrimination', 'pandemic', 'significantly', 'positively', 'predicted', 'depressive', 'anxiety', 'symptoms', 'perceived', 'social', 'support', 'acted', 'buffer', 'detrimental', 'effect', 'resource', 'loss', 'mental', 'health', 'higher', 'perceived', 'social', 'support', 'resource', 'loss', 'pandemic', 'significantly', 'predict', 'depressive', 'anxiety', 'symptoms', 'indicate', 'detrimental', 'role', 'related', 'stressors', 'refugee', 'mental', 'health', 'social', 'support', 'important', 'protective', 'factor', 'mental', 'health', 'amidst', 'pandemic', 'highlight', 'importance', 'considering', 'precarious', 'conditions', 'refugees', 'responses', 'communications']</t>
  </si>
  <si>
    <t>['psychological impacts', 'impacts related', 'related stressors', 'stressors syrian', 'syrian refugees', 'refugees turkey', 'turkey role', 'role resource', 'resource loss', 'loss discrimination', 'discrimination social', 'social support', 'support leave', 'leave behind', 'behind refugees', 'refugees disproportionately', 'disproportionately affected', 'affected current', 'current pandemic', 'pandemic present', 'present study', 'study aimed', 'aimed investigate', 'investigate psychological', 'psychological impacts', 'impacts related', 'related stressors', 'stressors resource', 'resource loss', 'loss perceived', 'perceived discrimination', 'discrimination pandemic', 'pandemic syrian', 'syrian refugees', 'refugees turkey', 'turkey buffering', 'buffering role', 'role perceived', 'perceived social', 'social support', 'support detrimental', 'detrimental impacts', 'impacts stressors', 'stressors examined', 'examined online', 'online cross', 'cross sectional', 'sectional study', 'study conducted', 'conducted september', 'september october', 'october sample', 'sample syrian', 'syrian refugees', 'refugees turkey', 'turkey completed', 'completed questions', 'questions demographic', 'demographic characteristics', 'characteristics resource', 'resource loss', 'loss perceived', 'perceived discrimination', 'discrimination pandemic', 'pandemic perceived', 'perceived social', 'social support', 'support depressive', 'depressive anxiety', 'anxiety symptoms', 'symptoms high', 'high level', 'level depressive', 'depressive anxiety', 'anxiety symptoms', 'symptoms reported', 'reported sample', 'sample resource', 'resource loss', 'loss perceived', 'perceived discrimination', 'discrimination pandemic', 'pandemic significantly', 'significantly positively', 'positively predicted', 'predicted depressive', 'depressive anxiety', 'anxiety symptoms', 'symptoms perceived', 'perceived social', 'social support', 'support acted', 'acted buffer', 'buffer detrimental', 'detrimental effect', 'effect resource', 'resource loss', 'loss mental', 'mental health', 'health higher', 'higher perceived', 'perceived social', 'social support', 'support resource', 'resource loss', 'loss pandemic', 'pandemic significantly', 'significantly predict', 'predict depressive', 'depressive anxiety', 'anxiety symptoms', 'symptoms indicate', 'indicate detrimental', 'detrimental role', 'role related', 'related stressors', 'stressors refugee', 'refugee mental', 'mental health', 'health social', 'social support', 'support important', 'important protective', 'protective factor', 'factor mental', 'mental health', 'health amidst', 'amidst pandemic', 'pandemic highlight', 'highlight importance', 'importance considering', 'considering precarious', 'precarious conditions', 'conditions refugees', 'refugees responses', 'responses communications']</t>
  </si>
  <si>
    <t>psychological_impacts related_stressors syrian_refugees turkey role resource_loss discrimination social_support leave behind refugees disproportionately_affected current_pandemic present_study aimed_investigate psychological_impacts related_stressors resource_loss perceived_discrimination pandemic syrian_refugees turkey buffering role_perceived social_support detrimental impacts stressors examined_online cross_sectional study_conducted september_october sample syrian_refugees turkey completed questions demographic_characteristics resource_loss perceived_discrimination pandemic perceived_social support depressive_anxiety symptoms high_level depressive_anxiety symptoms reported sample resource_loss perceived_discrimination pandemic_significantly positively_predicted depressive_anxiety symptoms perceived_social support acted buffer detrimental_effect resource_loss mental_health higher_perceived social_support resource_loss pandemic_significantly predict depressive_anxiety symptoms indicate detrimental role related_stressors refugee mental_health social_support important_protective factor mental_health amidst_pandemic highlight_importance considering precarious conditions refugees responses communications</t>
  </si>
  <si>
    <t>Lessenich S.</t>
  </si>
  <si>
    <t>Sociology – Corona – Critique [Sociologie – coronavirus – critique] [Soziologie – Corona – Kritik]</t>
  </si>
  <si>
    <t>10.1007/s11609-020-00417-3</t>
  </si>
  <si>
    <t>The COVID-19 pandemic does not herald a new social era. Rather, the mechanisms of dealing with the pandemic, as far as they can be identified at this point, bear testimony to the structural socio-economic and socio-political crisis that must be regarded as the signature of democratic capitalism. Nor should the prevailing crisis management be misunderstood as a “politics of life” which (at least temporarily) suspends the capitalist logic of accumulation and of profit: as it is only certain lives that the governments of the democratic-capitalist industrialized countries are committed to saving and protecting. This means that any adoption of the life-coaching semantics of “crisis as an opportunity” should be treated with caution. However, for sociology itself the current circumstances could indeed offer an opportunity: that is, if it would finally stop denying that its own practice is inextricably enmeshed in (trans-)formative social processes and is never unideological, nor value-free, nor politically neutral. © 2020, The Author(s).</t>
  </si>
  <si>
    <t>Sociology – Corona – Critique [Sociologie – coronavirus – critique] [Soziologie – Corona – Kritik] The COVID-19 pandemic does not herald a new social era. Rather, the mechanisms of dealing with the pandemic, as far as they can be identified at this point, bear testimony to the structural socio-economic and socio-political crisis that must be regarded as the signature of democratic capitalism. Nor should the prevailing crisis management be misunderstood as a “politics of life” which (at least temporarily) suspends the capitalist logic of accumulation and of profit: as it is only certain lives that the governments of the democratic-capitalist industrialized countries are committed to saving and protecting. This means that any adoption of the life-coaching semantics of “crisis as an opportunity” should be treated with caution. However, for sociology itself the current circumstances could indeed offer an opportunity: that is, if it would finally stop denying that its own practice is inextricably enmeshed in (trans-)formative social processes and is never unideological, nor value-free, nor politically neutral. © 2020, The Author(s).</t>
  </si>
  <si>
    <t>sociology corona critique sociologie coronavirus critique soziologie corona kritik pandemic herald new social era rather mechanisms dealing pandemic far identified point bear testimony structural socio economic socio political crisis must regarded signature democratic capitalism prevailing crisis management misunderstood politics life least temporarily suspends capitalist logic accumulation profit certain lives governments democratic capitalist industrialized countries committed saving protecting means adoption life coaching semantics crisis opportunity treated caution however sociology current circumstances could indeed offer opportunity would finally stop denying practice inextricably enmeshed trans formative social processes never unideological value free politically neutral author</t>
  </si>
  <si>
    <t>['sociology', 'corona', 'critique', 'sociologie', 'coronavirus', 'critique', 'soziologie', 'corona', 'kritik', 'pandemic', 'herald', 'new', 'social', 'era', 'rather', 'mechanisms', 'dealing', 'pandemic', 'far', 'identified', 'point', 'bear', 'testimony', 'structural', 'socio', 'economic', 'socio', 'political', 'crisis', 'must', 'regarded', 'signature', 'democratic', 'capitalism', 'prevailing', 'crisis', 'management', 'misunderstood', 'politics', 'life', 'least', 'temporarily', 'suspends', 'capitalist', 'logic', 'accumulation', 'profit', 'certain', 'lives', 'governments', 'democratic', 'capitalist', 'industrialized', 'countries', 'committed', 'saving', 'protecting', 'means', 'adoption', 'life', 'coaching', 'semantics', 'crisis', 'opportunity', 'treated', 'caution', 'however', 'sociology', 'current', 'circumstances', 'could', 'indeed', 'offer', 'opportunity', 'would', 'finally', 'stop', 'denying', 'practice', 'inextricably', 'enmeshed', 'trans', 'formative', 'social', 'processes', 'never', 'unideological', 'value', 'free', 'politically', 'neutral', 'author']</t>
  </si>
  <si>
    <t>['sociology corona', 'corona critique', 'critique sociologie', 'sociologie coronavirus', 'coronavirus critique', 'critique soziologie', 'soziologie corona', 'corona kritik', 'kritik pandemic', 'pandemic herald', 'herald new', 'new social', 'social era', 'era rather', 'rather mechanisms', 'mechanisms dealing', 'dealing pandemic', 'pandemic far', 'far identified', 'identified point', 'point bear', 'bear testimony', 'testimony structural', 'structural socio', 'socio economic', 'economic socio', 'socio political', 'political crisis', 'crisis must', 'must regarded', 'regarded signature', 'signature democratic', 'democratic capitalism', 'capitalism prevailing', 'prevailing crisis', 'crisis management', 'management misunderstood', 'misunderstood politics', 'politics life', 'life least', 'least temporarily', 'temporarily suspends', 'suspends capitalist', 'capitalist logic', 'logic accumulation', 'accumulation profit', 'profit certain', 'certain lives', 'lives governments', 'governments democratic', 'democratic capitalist', 'capitalist industrialized', 'industrialized countries', 'countries committed', 'committed saving', 'saving protecting', 'protecting means', 'means adoption', 'adoption life', 'life coaching', 'coaching semantics', 'semantics crisis', 'crisis opportunity', 'opportunity treated', 'treated caution', 'caution however', 'however sociology', 'sociology current', 'current circumstances', 'circumstances could', 'could indeed', 'indeed offer', 'offer opportunity', 'opportunity would', 'would finally', 'finally stop', 'stop denying', 'denying practice', 'practice inextricably', 'inextricably enmeshed', 'enmeshed trans', 'trans formative', 'formative social', 'social processes', 'processes never', 'never unideological', 'unideological value', 'value free', 'free politically', 'politically neutral', 'neutral author']</t>
  </si>
  <si>
    <t>sociology corona critique sociologie coronavirus critique soziologie corona kritik pandemic herald new social era rather mechanisms dealing pandemic far identified point bear testimony structural socio economic socio political crisis must regarded signature democratic capitalism prevailing crisis management misunderstood politics life least temporarily suspends capitalist logic accumulation profit certain lives governments democratic capitalist industrialized countries committed saving protecting means adoption life coaching semantics crisis opportunity treated caution however sociology current circumstances could indeed offer opportunity would finally stop denying practice inextricably enmeshed trans formative social processes never unideological value free politically neutral</t>
  </si>
  <si>
    <t>['sociology', 'corona', 'critique', 'sociologie', 'coronavirus', 'critique', 'soziologie', 'corona', 'kritik', 'pandemic', 'herald', 'new', 'social', 'era', 'rather', 'mechanisms', 'dealing', 'pandemic', 'far', 'identified', 'point', 'bear', 'testimony', 'structural', 'socio', 'economic', 'socio', 'political', 'crisis', 'must', 'regarded', 'signature', 'democratic', 'capitalism', 'prevailing', 'crisis', 'management', 'misunderstood', 'politics', 'life', 'least', 'temporarily', 'suspends', 'capitalist', 'logic', 'accumulation', 'profit', 'certain', 'lives', 'governments', 'democratic', 'capitalist', 'industrialized', 'countries', 'committed', 'saving', 'protecting', 'means', 'adoption', 'life', 'coaching', 'semantics', 'crisis', 'opportunity', 'treated', 'caution', 'however', 'sociology', 'current', 'circumstances', 'could', 'indeed', 'offer', 'opportunity', 'would', 'finally', 'stop', 'denying', 'practice', 'inextricably', 'enmeshed', 'trans', 'formative', 'social', 'processes', 'never', 'unideological', 'value', 'free', 'politically', 'neutral']</t>
  </si>
  <si>
    <t>['sociology corona', 'corona critique', 'critique sociologie', 'sociologie coronavirus', 'coronavirus critique', 'critique soziologie', 'soziologie corona', 'corona kritik', 'kritik pandemic', 'pandemic herald', 'herald new', 'new social', 'social era', 'era rather', 'rather mechanisms', 'mechanisms dealing', 'dealing pandemic', 'pandemic far', 'far identified', 'identified point', 'point bear', 'bear testimony', 'testimony structural', 'structural socio', 'socio economic', 'economic socio', 'socio political', 'political crisis', 'crisis must', 'must regarded', 'regarded signature', 'signature democratic', 'democratic capitalism', 'capitalism prevailing', 'prevailing crisis', 'crisis management', 'management misunderstood', 'misunderstood politics', 'politics life', 'life least', 'least temporarily', 'temporarily suspends', 'suspends capitalist', 'capitalist logic', 'logic accumulation', 'accumulation profit', 'profit certain', 'certain lives', 'lives governments', 'governments democratic', 'democratic capitalist', 'capitalist industrialized', 'industrialized countries', 'countries committed', 'committed saving', 'saving protecting', 'protecting means', 'means adoption', 'adoption life', 'life coaching', 'coaching semantics', 'semantics crisis', 'crisis opportunity', 'opportunity treated', 'treated caution', 'caution however', 'however sociology', 'sociology current', 'current circumstances', 'circumstances could', 'could indeed', 'indeed offer', 'offer opportunity', 'opportunity would', 'would finally', 'finally stop', 'stop denying', 'denying practice', 'practice inextricably', 'inextricably enmeshed', 'enmeshed trans', 'trans formative', 'formative social', 'social processes', 'processes never', 'never unideological', 'unideological value', 'value free', 'free politically', 'politically neutral']</t>
  </si>
  <si>
    <t>sociology corona critique sociologie coronavirus critique soziologie corona kritik pandemic_herald new_social era rather mechanisms dealing_pandemic far identified point bear testimony structural socio_economic socio_political crisis must regarded signature democratic capitalism prevailing crisis_management misunderstood politics life least_temporarily suspends capitalist_logic accumulation profit certain lives governments democratic capitalist industrialized countries committed saving protecting means adoption life coaching semantics crisis_opportunity treated caution however sociology current_circumstances could indeed offer opportunity would finally stop denying practice inextricably enmeshed trans formative social_processes never unideological value free politically_neutral</t>
  </si>
  <si>
    <t>Li A., Liu Z., Luo M., Wang Y.</t>
  </si>
  <si>
    <t>Human mobility restrictions and inter-provincial migration during the COVID-19 crisis in China</t>
  </si>
  <si>
    <t>10.1080/21620555.2020.1821183</t>
  </si>
  <si>
    <t>The governmental responses to coronavirus disease 2019 (COVID-19) pandemic, including the approach, interventions, and their associated effectiveness, vary across social, cultural, political, and institutional contexts. In China, the Wuhan lockdown significantly reduced the transmission of COVID-19 throughout the country. Chinese central and local governments’ responses to disease containment and mitigation were uniform in policymaking but implemented differently across local governing contexts. This study examines the variation in the effects of human mobility restrictions on inter-provincial migration flow during the COVID-19 outbreak in China. The results show that mobility restrictions reduced the inter-provincial in-migration flow by 63%, and the out-migration flow by 62% from late January to early May in 2020, but the effects varied significantly across provinces. Further, the negative effects of mobility restrictions on province’s outflow migration were greater in provinces where local governments had higher levels of social media involvement, greater public security spending, and longer duration of first-level response to public health emergencies. The finding provides important insights for understanding China’s local governmental responses to mobility restrictions and their effects on the spread of COVID-19. © 2020 Taylor &amp; Francis Group, LLC.</t>
  </si>
  <si>
    <t>Human mobility restrictions and inter-provincial migration during the COVID-19 crisis in China The governmental responses to coronavirus disease 2019 (COVID-19) pandemic, including the approach, interventions, and their associated effectiveness, vary across social, cultural, political, and institutional contexts. In China, the Wuhan lockdown significantly reduced the transmission of COVID-19 throughout the country. Chinese central and local governments’ responses to disease containment and mitigation were uniform in policymaking but implemented differently across local governing contexts. This study examines the variation in the effects of human mobility restrictions on inter-provincial migration flow during the COVID-19 outbreak in China. The results show that mobility restrictions reduced the inter-provincial in-migration flow by 63%, and the out-migration flow by 62% from late January to early May in 2020, but the effects varied significantly across provinces. Further, the negative effects of mobility restrictions on province’s outflow migration were greater in provinces where local governments had higher levels of social media involvement, greater public security spending, and longer duration of first-level response to public health emergencies. The finding provides important insights for understanding China’s local governmental responses to mobility restrictions and their effects on the spread of COVID-19. © 2020 Taylor &amp; Francis Group, LLC.</t>
  </si>
  <si>
    <t>human mobility restrictions inter provincial migration crisis china governmental responses coronavirus disease pandemic including approach interventions associated effectiveness vary across social cultural political institutional contexts china wuhan lockdown significantly reduced transmission throughout country chinese central local governments responses disease containment mitigation uniform policymaking implemented differently across local governing contexts study examines variation effects human mobility restrictions inter provincial migration flow outbreak china results show mobility restrictions reduced inter provincial migration flow migration flow late january early may effects varied significantly across provinces negative effects mobility restrictions province outflow migration greater provinces local governments higher levels social media involvement greater public security spending longer duration first level response public health emergencies finding provides important insights understanding china local governmental responses mobility restrictions effects spread taylor francis group llc</t>
  </si>
  <si>
    <t>['human', 'mobility', 'restrictions', 'inter', 'provincial', 'migration', 'crisis', 'china', 'governmental', 'responses', 'coronavirus', 'disease', 'pandemic', 'including', 'approach', 'interventions', 'associated', 'effectiveness', 'vary', 'across', 'social', 'cultural', 'political', 'institutional', 'contexts', 'china', 'wuhan', 'lockdown', 'significantly', 'reduced', 'transmission', 'throughout', 'country', 'chinese', 'central', 'local', 'governments', 'responses', 'disease', 'containment', 'mitigation', 'uniform', 'policymaking', 'implemented', 'differently', 'across', 'local', 'governing', 'contexts', 'study', 'examines', 'variation', 'effects', 'human', 'mobility', 'restrictions', 'inter', 'provincial', 'migration', 'flow', 'outbreak', 'china', 'results', 'show', 'mobility', 'restrictions', 'reduced', 'inter', 'provincial', 'migration', 'flow', 'migration', 'flow', 'late', 'january', 'early', 'may', 'effects', 'varied', 'significantly', 'across', 'provinces', 'negative', 'effects', 'mobility', 'restrictions', 'province', 'outflow', 'migration', 'greater', 'provinces', 'local', 'governments', 'higher', 'levels', 'social', 'media', 'involvement', 'greater', 'public', 'security', 'spending', 'longer', 'duration', 'first', 'level', 'response', 'public', 'health', 'emergencies', 'finding', 'provides', 'important', 'insights', 'understanding', 'china', 'local', 'governmental', 'responses', 'mobility', 'restrictions', 'effects', 'spread', 'taylor', 'francis', 'group', 'llc']</t>
  </si>
  <si>
    <t>['human mobility', 'mobility restrictions', 'restrictions inter', 'inter provincial', 'provincial migration', 'migration crisis', 'crisis china', 'china governmental', 'governmental responses', 'responses coronavirus', 'coronavirus disease', 'disease pandemic', 'pandemic including', 'including approach', 'approach interventions', 'interventions associated', 'associated effectiveness', 'effectiveness vary', 'vary across', 'across social', 'social cultural', 'cultural political', 'political institutional', 'institutional contexts', 'contexts china', 'china wuhan', 'wuhan lockdown', 'lockdown significantly', 'significantly reduced', 'reduced transmission', 'transmission throughout', 'throughout country', 'country chinese', 'chinese central', 'central local', 'local governments', 'governments responses', 'responses disease', 'disease containment', 'containment mitigation', 'mitigation uniform', 'uniform policymaking', 'policymaking implemented', 'implemented differently', 'differently across', 'across local', 'local governing', 'governing contexts', 'contexts study', 'study examines', 'examines variation', 'variation effects', 'effects human', 'human mobility', 'mobility restrictions', 'restrictions inter', 'inter provincial', 'provincial migration', 'migration flow', 'flow outbreak', 'outbreak china', 'china results', 'results show', 'show mobility', 'mobility restrictions', 'restrictions reduced', 'reduced inter', 'inter provincial', 'provincial migration', 'migration flow', 'flow migration', 'migration flow', 'flow late', 'late january', 'january early', 'early may', 'may effects', 'effects varied', 'varied significantly', 'significantly across', 'across provinces', 'provinces negative', 'negative effects', 'effects mobility', 'mobility restrictions', 'restrictions province', 'province outflow', 'outflow migration', 'migration greater', 'greater provinces', 'provinces local', 'local governments', 'governments higher', 'higher levels', 'levels social', 'social media', 'media involvement', 'involvement greater', 'greater public', 'public security', 'security spending', 'spending longer', 'longer duration', 'duration first', 'first level', 'level response', 'response public', 'public health', 'health emergencies', 'emergencies finding', 'finding provides', 'provides important', 'important insights', 'insights understanding', 'understanding china', 'china local', 'local governmental', 'governmental responses', 'responses mobility', 'mobility restrictions', 'restrictions effects', 'effects spread', 'spread taylor', 'taylor francis', 'francis group', 'group llc']</t>
  </si>
  <si>
    <t>human mobility restrictions inter provincial migration crisis china governmental responses coronavirus disease pandemic including approach interventions associated effectiveness vary across social cultural political institutional contexts china wuhan lockdown significantly reduced transmission throughout country chinese central local governments responses disease containment mitigation uniform policymaking implemented differently across local governing contexts study examines variation effects human mobility restrictions inter provincial migration flow outbreak china show mobility restrictions reduced inter provincial migration flow migration flow late january early may effects varied significantly across provinces negative effects mobility restrictions province outflow migration greater provinces local governments higher levels social media involvement greater public security spending longer duration first level response public health emergencies finding provides important insights understanding china local governmental responses mobility restrictions effects spread taylor llc</t>
  </si>
  <si>
    <t>['human', 'mobility', 'restrictions', 'inter', 'provincial', 'migration', 'crisis', 'china', 'governmental', 'responses', 'coronavirus', 'disease', 'pandemic', 'including', 'approach', 'interventions', 'associated', 'effectiveness', 'vary', 'across', 'social', 'cultural', 'political', 'institutional', 'contexts', 'china', 'wuhan', 'lockdown', 'significantly', 'reduced', 'transmission', 'throughout', 'country', 'chinese', 'central', 'local', 'governments', 'responses', 'disease', 'containment', 'mitigation', 'uniform', 'policymaking', 'implemented', 'differently', 'across', 'local', 'governing', 'contexts', 'study', 'examines', 'variation', 'effects', 'human', 'mobility', 'restrictions', 'inter', 'provincial', 'migration', 'flow', 'outbreak', 'china', 'show', 'mobility', 'restrictions', 'reduced', 'inter', 'provincial', 'migration', 'flow', 'migration', 'flow', 'late', 'january', 'early', 'may', 'effects', 'varied', 'significantly', 'across', 'provinces', 'negative', 'effects', 'mobility', 'restrictions', 'province', 'outflow', 'migration', 'greater', 'provinces', 'local', 'governments', 'higher', 'levels', 'social', 'media', 'involvement', 'greater', 'public', 'security', 'spending', 'longer', 'duration', 'first', 'level', 'response', 'public', 'health', 'emergencies', 'finding', 'provides', 'important', 'insights', 'understanding', 'china', 'local', 'governmental', 'responses', 'mobility', 'restrictions', 'effects', 'spread', 'taylor', 'llc']</t>
  </si>
  <si>
    <t>['human mobility', 'mobility restrictions', 'restrictions inter', 'inter provincial', 'provincial migration', 'migration crisis', 'crisis china', 'china governmental', 'governmental responses', 'responses coronavirus', 'coronavirus disease', 'disease pandemic', 'pandemic including', 'including approach', 'approach interventions', 'interventions associated', 'associated effectiveness', 'effectiveness vary', 'vary across', 'across social', 'social cultural', 'cultural political', 'political institutional', 'institutional contexts', 'contexts china', 'china wuhan', 'wuhan lockdown', 'lockdown significantly', 'significantly reduced', 'reduced transmission', 'transmission throughout', 'throughout country', 'country chinese', 'chinese central', 'central local', 'local governments', 'governments responses', 'responses disease', 'disease containment', 'containment mitigation', 'mitigation uniform', 'uniform policymaking', 'policymaking implemented', 'implemented differently', 'differently across', 'across local', 'local governing', 'governing contexts', 'contexts study', 'study examines', 'examines variation', 'variation effects', 'effects human', 'human mobility', 'mobility restrictions', 'restrictions inter', 'inter provincial', 'provincial migration', 'migration flow', 'flow outbreak', 'outbreak china', 'china show', 'show mobility', 'mobility restrictions', 'restrictions reduced', 'reduced inter', 'inter provincial', 'provincial migration', 'migration flow', 'flow migration', 'migration flow', 'flow late', 'late january', 'january early', 'early may', 'may effects', 'effects varied', 'varied significantly', 'significantly across', 'across provinces', 'provinces negative', 'negative effects', 'effects mobility', 'mobility restrictions', 'restrictions province', 'province outflow', 'outflow migration', 'migration greater', 'greater provinces', 'provinces local', 'local governments', 'governments higher', 'higher levels', 'levels social', 'social media', 'media involvement', 'involvement greater', 'greater public', 'public security', 'security spending', 'spending longer', 'longer duration', 'duration first', 'first level', 'level response', 'response public', 'public health', 'health emergencies', 'emergencies finding', 'finding provides', 'provides important', 'important insights', 'insights understanding', 'understanding china', 'china local', 'local governmental', 'governmental responses', 'responses mobility', 'mobility restrictions', 'restrictions effects', 'effects spread', 'spread taylor', 'taylor llc']</t>
  </si>
  <si>
    <t>human_mobility restrictions_inter provincial_migration crisis_china governmental_responses coronavirus_disease pandemic_including approach interventions associated effectiveness vary_across social_cultural political institutional_contexts china wuhan_lockdown significantly_reduced transmission throughout_country chinese central_local governments responses_disease containment mitigation uniform policymaking implemented differently_across local governing contexts_study examines variation effects human_mobility restrictions_inter provincial_migration flow outbreak_china show mobility_restrictions reduced inter_provincial migration_flow migration_flow late january early_may effects_varied significantly_across provinces negative_effects mobility_restrictions province outflow migration greater provinces local_governments higher_levels social_media involvement greater_public security spending longer duration first level_response public_health emergencies finding_provides important_insights understanding china local governmental_responses mobility_restrictions effects spread taylor_llc</t>
  </si>
  <si>
    <t>Liu S., Ma Z.F., Zhang Y., Zhang Y.</t>
  </si>
  <si>
    <t>Attitudes towards Wildlife Consumption inside and outside Hubei Province, China, in Relation to the SARS and COVID-19 Outbreaks</t>
  </si>
  <si>
    <t>10.1007/s10745-020-00199-5</t>
  </si>
  <si>
    <t>We designed a self-administered 20-item questionnaire to determine changes in attitudes towards wildlife consumption in Chinese adults during the SARS epidemic in 2002–2003 and on-going COVID-19 pandemic that was first identified in December 2019. A total of 348 adults (177 males and 171 females) with a mean age of 29.4 ± 8.5 years participated, the majority (66.7%) from Hubei. The percentages of participants who had eaten wildlife significantly decreased from 27.0% during SARS to 17.8% during COVID-19 (P = 0.032). The most common reason participants provided for consuming wildlife was to try something novel (64.9% during SARS and 54.8% during COVID-19). More than half of participants (≥53.5%) reported that they had stopped eating wildlife meat because most species of wildlife are legally protected. Our study results indicate over the period between the SARS epidemic to the outbreak of the COVID-19 pandemic, attitudes towards the consumption of wildlife in China have changed significantly. © 2020, Springer Science+Business Media, LLC, part of Springer Nature.</t>
  </si>
  <si>
    <t>Attitudes towards Wildlife Consumption inside and outside Hubei Province, China, in Relation to the SARS and COVID-19 Outbreaks We designed a self-administered 20-item questionnaire to determine changes in attitudes towards wildlife consumption in Chinese adults during the SARS epidemic in 2002–2003 and on-going COVID-19 pandemic that was first identified in December 2019. A total of 348 adults (177 males and 171 females) with a mean age of 29.4 ± 8.5 years participated, the majority (66.7%) from Hubei. The percentages of participants who had eaten wildlife significantly decreased from 27.0% during SARS to 17.8% during COVID-19 (P = 0.032). The most common reason participants provided for consuming wildlife was to try something novel (64.9% during SARS and 54.8% during COVID-19). More than half of participants (≥53.5%) reported that they had stopped eating wildlife meat because most species of wildlife are legally protected. Our study results indicate over the period between the SARS epidemic to the outbreak of the COVID-19 pandemic, attitudes towards the consumption of wildlife in China have changed significantly. © 2020, Springer Science+Business Media, LLC, part of Springer Nature.</t>
  </si>
  <si>
    <t>attitudes towards wildlife consumption inside outside hubei province china relation sars outbreaks designed self administered item questionnaire determine changes attitudes towards wildlife consumption chinese adults sars epidemic going pandemic first identified december total adults males females mean age years participated majority hubei percentages participants eaten wildlife significantly decreased sars common reason participants provided consuming wildlife try something novel sars half participants reported stopped eating wildlife meat species wildlife legally protected study results indicate period sars epidemic outbreak pandemic attitudes towards consumption wildlife china changed significantly springer science business media llc part springer nature</t>
  </si>
  <si>
    <t>['attitudes', 'towards', 'wildlife', 'consumption', 'inside', 'outside', 'hubei', 'province', 'china', 'relation', 'sars', 'outbreaks', 'designed', 'self', 'administered', 'item', 'questionnaire', 'determine', 'changes', 'attitudes', 'towards', 'wildlife', 'consumption', 'chinese', 'adults', 'sars', 'epidemic', 'going', 'pandemic', 'first', 'identified', 'december', 'total', 'adults', 'males', 'females', 'mean', 'age', 'years', 'participated', 'majority', 'hubei', 'percentages', 'participants', 'eaten', 'wildlife', 'significantly', 'decreased', 'sars', 'common', 'reason', 'participants', 'provided', 'consuming', 'wildlife', 'try', 'something', 'novel', 'sars', 'half', 'participants', 'reported', 'stopped', 'eating', 'wildlife', 'meat', 'species', 'wildlife', 'legally', 'protected', 'study', 'results', 'indicate', 'period', 'sars', 'epidemic', 'outbreak', 'pandemic', 'attitudes', 'towards', 'consumption', 'wildlife', 'china', 'changed', 'significantly', 'springer', 'science', 'business', 'media', 'llc', 'part', 'springer', 'nature']</t>
  </si>
  <si>
    <t>['attitudes towards', 'towards wildlife', 'wildlife consumption', 'consumption inside', 'inside outside', 'outside hubei', 'hubei province', 'province china', 'china relation', 'relation sars', 'sars outbreaks', 'outbreaks designed', 'designed self', 'self administered', 'administered item', 'item questionnaire', 'questionnaire determine', 'determine changes', 'changes attitudes', 'attitudes towards', 'towards wildlife', 'wildlife consumption', 'consumption chinese', 'chinese adults', 'adults sars', 'sars epidemic', 'epidemic going', 'going pandemic', 'pandemic first', 'first identified', 'identified december', 'december total', 'total adults', 'adults males', 'males females', 'females mean', 'mean age', 'age years', 'years participated', 'participated majority', 'majority hubei', 'hubei percentages', 'percentages participants', 'participants eaten', 'eaten wildlife', 'wildlife significantly', 'significantly decreased', 'decreased sars', 'sars common', 'common reason', 'reason participants', 'participants provided', 'provided consuming', 'consuming wildlife', 'wildlife try', 'try something', 'something novel', 'novel sars', 'sars half', 'half participants', 'participants reported', 'reported stopped', 'stopped eating', 'eating wildlife', 'wildlife meat', 'meat species', 'species wildlife', 'wildlife legally', 'legally protected', 'protected study', 'study results', 'results indicate', 'indicate period', 'period sars', 'sars epidemic', 'epidemic outbreak', 'outbreak pandemic', 'pandemic attitudes', 'attitudes towards', 'towards consumption', 'consumption wildlife', 'wildlife china', 'china changed', 'changed significantly', 'significantly springer', 'springer science', 'science business', 'business media', 'media llc', 'llc part', 'part springer', 'springer nature']</t>
  </si>
  <si>
    <t>attitudes towards wildlife consumption inside outside hubei province china relation sars outbreaks designed self administered item questionnaire determine changes attitudes towards wildlife consumption chinese adults sars epidemic going pandemic first identified december total adults males females mean age years participated majority hubei percentages participants eaten wildlife significantly decreased sars common reason participants provided consuming wildlife try something novel sars half participants reported stopped eating wildlife meat species wildlife legally protected study indicate period sars epidemic outbreak pandemic attitudes towards consumption wildlife china changed significantly springer science business media llc part</t>
  </si>
  <si>
    <t>['attitudes', 'towards', 'wildlife', 'consumption', 'inside', 'outside', 'hubei', 'province', 'china', 'relation', 'sars', 'outbreaks', 'designed', 'self', 'administered', 'item', 'questionnaire', 'determine', 'changes', 'attitudes', 'towards', 'wildlife', 'consumption', 'chinese', 'adults', 'sars', 'epidemic', 'going', 'pandemic', 'first', 'identified', 'december', 'total', 'adults', 'males', 'females', 'mean', 'age', 'years', 'participated', 'majority', 'hubei', 'percentages', 'participants', 'eaten', 'wildlife', 'significantly', 'decreased', 'sars', 'common', 'reason', 'participants', 'provided', 'consuming', 'wildlife', 'try', 'something', 'novel', 'sars', 'half', 'participants', 'reported', 'stopped', 'eating', 'wildlife', 'meat', 'species', 'wildlife', 'legally', 'protected', 'study', 'indicate', 'period', 'sars', 'epidemic', 'outbreak', 'pandemic', 'attitudes', 'towards', 'consumption', 'wildlife', 'china', 'changed', 'significantly', 'springer', 'science', 'business', 'media', 'llc', 'part']</t>
  </si>
  <si>
    <t>['attitudes towards', 'towards wildlife', 'wildlife consumption', 'consumption inside', 'inside outside', 'outside hubei', 'hubei province', 'province china', 'china relation', 'relation sars', 'sars outbreaks', 'outbreaks designed', 'designed self', 'self administered', 'administered item', 'item questionnaire', 'questionnaire determine', 'determine changes', 'changes attitudes', 'attitudes towards', 'towards wildlife', 'wildlife consumption', 'consumption chinese', 'chinese adults', 'adults sars', 'sars epidemic', 'epidemic going', 'going pandemic', 'pandemic first', 'first identified', 'identified december', 'december total', 'total adults', 'adults males', 'males females', 'females mean', 'mean age', 'age years', 'years participated', 'participated majority', 'majority hubei', 'hubei percentages', 'percentages participants', 'participants eaten', 'eaten wildlife', 'wildlife significantly', 'significantly decreased', 'decreased sars', 'sars common', 'common reason', 'reason participants', 'participants provided', 'provided consuming', 'consuming wildlife', 'wildlife try', 'try something', 'something novel', 'novel sars', 'sars half', 'half participants', 'participants reported', 'reported stopped', 'stopped eating', 'eating wildlife', 'wildlife meat', 'meat species', 'species wildlife', 'wildlife legally', 'legally protected', 'protected study', 'study indicate', 'indicate period', 'period sars', 'sars epidemic', 'epidemic outbreak', 'outbreak pandemic', 'pandemic attitudes', 'attitudes towards', 'towards consumption', 'consumption wildlife', 'wildlife china', 'china changed', 'changed significantly', 'significantly springer', 'springer science', 'science business', 'business media', 'media llc', 'llc part']</t>
  </si>
  <si>
    <t>attitudes_towards wildlife_consumption inside_outside hubei_province china relation_sars outbreaks designed self_administered item_questionnaire determine_changes attitudes_towards wildlife_consumption chinese adults sars_epidemic going_pandemic first_identified december total adults males_females mean_age years_participated majority hubei percentages participants eaten wildlife significantly decreased sars common reason participants provided consuming wildlife try something novel sars half_participants reported stopped eating wildlife meat species wildlife legally protected study indicate period sars_epidemic outbreak_pandemic attitudes_towards consumption wildlife china changed_significantly springer_science business_media llc_part</t>
  </si>
  <si>
    <t>Liu X.S., Wan L.C., Yi X.S.</t>
  </si>
  <si>
    <t>Humanoid versus non-humanoid robots: How mortality salience shapes preference for robot services under the COVID-19 pandemic?</t>
  </si>
  <si>
    <t>10.1016/j.annals.2022.103383</t>
  </si>
  <si>
    <t>This paper examines the influence of mortality salience on preference for humanoid robot service. Six studies confirm that consumers/tourists are reluctant to adopt humanoid (vs. non-humanoid) service robots and robotic services when mortality is salient. The effect is driven by the perceived threat to human identity. However, temporal distance can alleviate the mortality salience effect. Eliciting a distant-future temporal perspective can reduce consumers'/tourists' existential anxiety, and then attenuate negative reactions to humanoid service robots. This research provides an innovative standpoint on consumers' reactions to service robots under conditions of mortality salience (e.g., during the COVID-19 pandemic). It also offers insight into service robot implementation and design in the hospitality and tourism industry. © 2022 Elsevier Ltd</t>
  </si>
  <si>
    <t>Humanoid versus non-humanoid robots: How mortality salience shapes preference for robot services under the COVID-19 pandemic? This paper examines the influence of mortality salience on preference for humanoid robot service. Six studies confirm that consumers/tourists are reluctant to adopt humanoid (vs. non-humanoid) service robots and robotic services when mortality is salient. The effect is driven by the perceived threat to human identity. However, temporal distance can alleviate the mortality salience effect. Eliciting a distant-future temporal perspective can reduce consumers'/tourists' existential anxiety, and then attenuate negative reactions to humanoid service robots. This research provides an innovative standpoint on consumers' reactions to service robots under conditions of mortality salience (e.g., during the COVID-19 pandemic). It also offers insight into service robot implementation and design in the hospitality and tourism industry. © 2022 Elsevier Ltd</t>
  </si>
  <si>
    <t>humanoid versus non humanoid robots mortality salience shapes preference robot services pandemic paper examines influence mortality salience preference humanoid robot service six studies confirm consumers tourists reluctant adopt humanoid vs non humanoid service robots robotic services mortality salient effect driven perceived threat human identity however temporal distance alleviate mortality salience effect eliciting distant future temporal perspective reduce consumers tourists existential anxiety attenuate negative reactions humanoid service robots research provides innovative standpoint consumers reactions service robots conditions mortality salience pandemic also offers insight service robot implementation design hospitality tourism industry elsevier ltd</t>
  </si>
  <si>
    <t>['humanoid', 'versus', 'non', 'humanoid', 'robots', 'mortality', 'salience', 'shapes', 'preference', 'robot', 'services', 'pandemic', 'paper', 'examines', 'influence', 'mortality', 'salience', 'preference', 'humanoid', 'robot', 'service', 'six', 'studies', 'confirm', 'consumers', 'tourists', 'reluctant', 'adopt', 'humanoid', 'vs', 'non', 'humanoid', 'service', 'robots', 'robotic', 'services', 'mortality', 'salient', 'effect', 'driven', 'perceived', 'threat', 'human', 'identity', 'however', 'temporal', 'distance', 'alleviate', 'mortality', 'salience', 'effect', 'eliciting', 'distant', 'future', 'temporal', 'perspective', 'reduce', 'consumers', 'tourists', 'existential', 'anxiety', 'attenuate', 'negative', 'reactions', 'humanoid', 'service', 'robots', 'research', 'provides', 'innovative', 'standpoint', 'consumers', 'reactions', 'service', 'robots', 'conditions', 'mortality', 'salience', 'pandemic', 'also', 'offers', 'insight', 'service', 'robot', 'implementation', 'design', 'hospitality', 'tourism', 'industry', 'elsevier', 'ltd']</t>
  </si>
  <si>
    <t>['humanoid versus', 'versus non', 'non humanoid', 'humanoid robots', 'robots mortality', 'mortality salience', 'salience shapes', 'shapes preference', 'preference robot', 'robot services', 'services pandemic', 'pandemic paper', 'paper examines', 'examines influence', 'influence mortality', 'mortality salience', 'salience preference', 'preference humanoid', 'humanoid robot', 'robot service', 'service six', 'six studies', 'studies confirm', 'confirm consumers', 'consumers tourists', 'tourists reluctant', 'reluctant adopt', 'adopt humanoid', 'humanoid vs', 'vs non', 'non humanoid', 'humanoid service', 'service robots', 'robots robotic', 'robotic services', 'services mortality', 'mortality salient', 'salient effect', 'effect driven', 'driven perceived', 'perceived threat', 'threat human', 'human identity', 'identity however', 'however temporal', 'temporal distance', 'distance alleviate', 'alleviate mortality', 'mortality salience', 'salience effect', 'effect eliciting', 'eliciting distant', 'distant future', 'future temporal', 'temporal perspective', 'perspective reduce', 'reduce consumers', 'consumers tourists', 'tourists existential', 'existential anxiety', 'anxiety attenuate', 'attenuate negative', 'negative reactions', 'reactions humanoid', 'humanoid service', 'service robots', 'robots research', 'research provides', 'provides innovative', 'innovative standpoint', 'standpoint consumers', 'consumers reactions', 'reactions service', 'service robots', 'robots conditions', 'conditions mortality', 'mortality salience', 'salience pandemic', 'pandemic also', 'also offers', 'offers insight', 'insight service', 'service robot', 'robot implementation', 'implementation design', 'design hospitality', 'hospitality tourism', 'tourism industry', 'industry elsevier', 'elsevier ltd']</t>
  </si>
  <si>
    <t>humanoid versus non humanoid robots mortality salience shapes preference robot services pandemic examines influence mortality salience preference humanoid robot service six studies confirm consumers tourists reluctant adopt humanoid vs non humanoid service robots robotic services mortality salient effect driven perceived threat human identity however temporal distance alleviate mortality salience effect eliciting distant future temporal perspective reduce consumers tourists existential anxiety attenuate negative reactions humanoid service robots provides innovative standpoint consumers reactions service robots conditions mortality salience pandemic offers insight service robot implementation design hospitality tourism industry</t>
  </si>
  <si>
    <t>['humanoid', 'versus', 'non', 'humanoid', 'robots', 'mortality', 'salience', 'shapes', 'preference', 'robot', 'services', 'pandemic', 'examines', 'influence', 'mortality', 'salience', 'preference', 'humanoid', 'robot', 'service', 'six', 'studies', 'confirm', 'consumers', 'tourists', 'reluctant', 'adopt', 'humanoid', 'vs', 'non', 'humanoid', 'service', 'robots', 'robotic', 'services', 'mortality', 'salient', 'effect', 'driven', 'perceived', 'threat', 'human', 'identity', 'however', 'temporal', 'distance', 'alleviate', 'mortality', 'salience', 'effect', 'eliciting', 'distant', 'future', 'temporal', 'perspective', 'reduce', 'consumers', 'tourists', 'existential', 'anxiety', 'attenuate', 'negative', 'reactions', 'humanoid', 'service', 'robots', 'provides', 'innovative', 'standpoint', 'consumers', 'reactions', 'service', 'robots', 'conditions', 'mortality', 'salience', 'pandemic', 'offers', 'insight', 'service', 'robot', 'implementation', 'design', 'hospitality', 'tourism', 'industry']</t>
  </si>
  <si>
    <t>['humanoid versus', 'versus non', 'non humanoid', 'humanoid robots', 'robots mortality', 'mortality salience', 'salience shapes', 'shapes preference', 'preference robot', 'robot services', 'services pandemic', 'pandemic examines', 'examines influence', 'influence mortality', 'mortality salience', 'salience preference', 'preference humanoid', 'humanoid robot', 'robot service', 'service six', 'six studies', 'studies confirm', 'confirm consumers', 'consumers tourists', 'tourists reluctant', 'reluctant adopt', 'adopt humanoid', 'humanoid vs', 'vs non', 'non humanoid', 'humanoid service', 'service robots', 'robots robotic', 'robotic services', 'services mortality', 'mortality salient', 'salient effect', 'effect driven', 'driven perceived', 'perceived threat', 'threat human', 'human identity', 'identity however', 'however temporal', 'temporal distance', 'distance alleviate', 'alleviate mortality', 'mortality salience', 'salience effect', 'effect eliciting', 'eliciting distant', 'distant future', 'future temporal', 'temporal perspective', 'perspective reduce', 'reduce consumers', 'consumers tourists', 'tourists existential', 'existential anxiety', 'anxiety attenuate', 'attenuate negative', 'negative reactions', 'reactions humanoid', 'humanoid service', 'service robots', 'robots provides', 'provides innovative', 'innovative standpoint', 'standpoint consumers', 'consumers reactions', 'reactions service', 'service robots', 'robots conditions', 'conditions mortality', 'mortality salience', 'salience pandemic', 'pandemic offers', 'offers insight', 'insight service', 'service robot', 'robot implementation', 'implementation design', 'design hospitality', 'hospitality tourism', 'tourism industry']</t>
  </si>
  <si>
    <t>humanoid versus_non humanoid robots mortality_salience shapes preference robot services_pandemic examines_influence mortality_salience preference humanoid robot service six studies confirm consumers_tourists reluctant adopt humanoid vs non_humanoid service_robots robotic services mortality salient effect driven perceived_threat human identity however temporal distance alleviate mortality_salience effect eliciting distant future temporal perspective reduce consumers_tourists existential anxiety attenuate negative_reactions humanoid_service robots provides innovative standpoint consumers reactions service_robots conditions mortality_salience pandemic_offers insight service robot implementation design hospitality_tourism industry</t>
  </si>
  <si>
    <t>Lohnes J.D.</t>
  </si>
  <si>
    <t>Regulating surplus: charity and the legal geographies of food waste enclosure</t>
  </si>
  <si>
    <t>10.1007/s10460-020-10150-5</t>
  </si>
  <si>
    <t>Food charity in the United States has grown into a critical appendage of agro-food supply chains. In 2016, 4.5 billion pounds of food waste was diverted through a network of 200 regional food banks, a fivefold increase in just 20 years. Recent global trade disruptions and the COVID-19 pandemic have further reinforced this trend. Economic geographers studying charitable food networks argue that its infrastructure and moral substructure serve to revalue food waste and surplus labor in the capitalist food system. The political–legal framework undergirding this revaluation process however is still poorly understood. Drawing on a 6-year institutional ethnography of the food banking economy in West Virginia, this paper takes a supply-side approach to examine the material and moral values driving the expansion of food waste recovery as hunger relief. Empirically, it focuses on the laws, contracts and fiscal incentives regulating charitable food procurement at the U.S. Department of Agriculture and Feeding America. The assemblage of government agencies, private businesses and non-profit organizations enrolled into this gift economy at different scales I argue, serves to enclose food waste into a public–private governance structure that regulates food surpluses and ensures these will not disrupt the scarcity logics driving profitability along primary food circuits. © 2020, Springer Nature B.V.</t>
  </si>
  <si>
    <t>Regulating surplus: charity and the legal geographies of food waste enclosure Food charity in the United States has grown into a critical appendage of agro-food supply chains. In 2016, 4.5 billion pounds of food waste was diverted through a network of 200 regional food banks, a fivefold increase in just 20 years. Recent global trade disruptions and the COVID-19 pandemic have further reinforced this trend. Economic geographers studying charitable food networks argue that its infrastructure and moral substructure serve to revalue food waste and surplus labor in the capitalist food system. The political–legal framework undergirding this revaluation process however is still poorly understood. Drawing on a 6-year institutional ethnography of the food banking economy in West Virginia, this paper takes a supply-side approach to examine the material and moral values driving the expansion of food waste recovery as hunger relief. Empirically, it focuses on the laws, contracts and fiscal incentives regulating charitable food procurement at the U.S. Department of Agriculture and Feeding America. The assemblage of government agencies, private businesses and non-profit organizations enrolled into this gift economy at different scales I argue, serves to enclose food waste into a public–private governance structure that regulates food surpluses and ensures these will not disrupt the scarcity logics driving profitability along primary food circuits. © 2020, Springer Nature B.V.</t>
  </si>
  <si>
    <t>regulating surplus charity legal geographies food waste enclosure food charity united states grown critical appendage agro food supply chains billion pounds food waste diverted network regional food banks fivefold increase years recent global trade disruptions pandemic reinforced trend economic geographers studying charitable food networks argue infrastructure moral substructure serve revalue food waste surplus labor capitalist food system political legal framework undergirding revaluation process however still poorly understood drawing year institutional ethnography food banking economy west virginia paper takes supply side approach examine material moral values driving expansion food waste recovery hunger relief empirically focuses laws contracts fiscal incentives regulating charitable food procurement department agriculture feeding america assemblage government agencies private businesses non profit organizations enrolled gift economy different scales argue serves enclose food waste public private governance structure regulates food surpluses ensures disrupt scarcity logics driving profitability along primary food circuits springer nature</t>
  </si>
  <si>
    <t>['regulating', 'surplus', 'charity', 'legal', 'geographies', 'food', 'waste', 'enclosure', 'food', 'charity', 'united', 'states', 'grown', 'critical', 'appendage', 'agro', 'food', 'supply', 'chains', 'billion', 'pounds', 'food', 'waste', 'diverted', 'network', 'regional', 'food', 'banks', 'fivefold', 'increase', 'years', 'recent', 'global', 'trade', 'disruptions', 'pandemic', 'reinforced', 'trend', 'economic', 'geographers', 'studying', 'charitable', 'food', 'networks', 'argue', 'infrastructure', 'moral', 'substructure', 'serve', 'revalue', 'food', 'waste', 'surplus', 'labor', 'capitalist', 'food', 'system', 'political', 'legal', 'framework', 'undergirding', 'revaluation', 'process', 'however', 'still', 'poorly', 'understood', 'drawing', 'year', 'institutional', 'ethnography', 'food', 'banking', 'economy', 'west', 'virginia', 'paper', 'takes', 'supply', 'side', 'approach', 'examine', 'material', 'moral', 'values', 'driving', 'expansion', 'food', 'waste', 'recovery', 'hunger', 'relief', 'empirically', 'focuses', 'laws', 'contracts', 'fiscal', 'incentives', 'regulating', 'charitable', 'food', 'procurement', 'department', 'agriculture', 'feeding', 'america', 'assemblage', 'government', 'agencies', 'private', 'businesses', 'non', 'profit', 'organizations', 'enrolled', 'gift', 'economy', 'different', 'scales', 'argue', 'serves', 'enclose', 'food', 'waste', 'public', 'private', 'governance', 'structure', 'regulates', 'food', 'surpluses', 'ensures', 'disrupt', 'scarcity', 'logics', 'driving', 'profitability', 'along', 'primary', 'food', 'circuits', 'springer', 'nature']</t>
  </si>
  <si>
    <t>['regulating surplus', 'surplus charity', 'charity legal', 'legal geographies', 'geographies food', 'food waste', 'waste enclosure', 'enclosure food', 'food charity', 'charity united', 'united states', 'states grown', 'grown critical', 'critical appendage', 'appendage agro', 'agro food', 'food supply', 'supply chains', 'chains billion', 'billion pounds', 'pounds food', 'food waste', 'waste diverted', 'diverted network', 'network regional', 'regional food', 'food banks', 'banks fivefold', 'fivefold increase', 'increase years', 'years recent', 'recent global', 'global trade', 'trade disruptions', 'disruptions pandemic', 'pandemic reinforced', 'reinforced trend', 'trend economic', 'economic geographers', 'geographers studying', 'studying charitable', 'charitable food', 'food networks', 'networks argue', 'argue infrastructure', 'infrastructure moral', 'moral substructure', 'substructure serve', 'serve revalue', 'revalue food', 'food waste', 'waste surplus', 'surplus labor', 'labor capitalist', 'capitalist food', 'food system', 'system political', 'political legal', 'legal framework', 'framework undergirding', 'undergirding revaluation', 'revaluation process', 'process however', 'however still', 'still poorly', 'poorly understood', 'understood drawing', 'drawing year', 'year institutional', 'institutional ethnography', 'ethnography food', 'food banking', 'banking economy', 'economy west', 'west virginia', 'virginia paper', 'paper takes', 'takes supply', 'supply side', 'side approach', 'approach examine', 'examine material', 'material moral', 'moral values', 'values driving', 'driving expansion', 'expansion food', 'food waste', 'waste recovery', 'recovery hunger', 'hunger relief', 'relief empirically', 'empirically focuses', 'focuses laws', 'laws contracts', 'contracts fiscal', 'fiscal incentives', 'incentives regulating', 'regulating charitable', 'charitable food', 'food procurement', 'procurement department', 'department agriculture', 'agriculture feeding', 'feeding america', 'america assemblage', 'assemblage government', 'government agencies', 'agencies private', 'private businesses', 'businesses non', 'non profit', 'profit organizations', 'organizations enrolled', 'enrolled gift', 'gift economy', 'economy different', 'different scales', 'scales argue', 'argue serves', 'serves enclose', 'enclose food', 'food waste', 'waste public', 'public private', 'private governance', 'governance structure', 'structure regulates', 'regulates food', 'food surpluses', 'surpluses ensures', 'ensures disrupt', 'disrupt scarcity', 'scarcity logics', 'logics driving', 'driving profitability', 'profitability along', 'along primary', 'primary food', 'food circuits', 'circuits springer', 'springer nature']</t>
  </si>
  <si>
    <t>regulating surplus charity legal geographies food waste enclosure food charity united states grown critical appendage agro food supply chains billion pounds food waste diverted network regional food banks fivefold increase years recent global trade disruptions pandemic reinforced trend economic geographers studying charitable food networks argue infrastructure moral substructure serve revalue food waste surplus labor capitalist food system political legal framework undergirding revaluation process however still poorly understood drawing year institutional ethnography food banking economy west virginia takes supply side approach examine material moral values driving expansion food waste recovery hunger relief empirically focuses laws contracts fiscal incentives regulating charitable food procurement department agriculture feeding america assemblage government agencies private businesses non profit organizations enrolled gift economy different scales argue serves enclose food waste public private governance structure regulates food surpluses ensures disrupt scarcity logics driving profitability along primary food circuits</t>
  </si>
  <si>
    <t>['regulating', 'surplus', 'charity', 'legal', 'geographies', 'food', 'waste', 'enclosure', 'food', 'charity', 'united', 'states', 'grown', 'critical', 'appendage', 'agro', 'food', 'supply', 'chains', 'billion', 'pounds', 'food', 'waste', 'diverted', 'network', 'regional', 'food', 'banks', 'fivefold', 'increase', 'years', 'recent', 'global', 'trade', 'disruptions', 'pandemic', 'reinforced', 'trend', 'economic', 'geographers', 'studying', 'charitable', 'food', 'networks', 'argue', 'infrastructure', 'moral', 'substructure', 'serve', 'revalue', 'food', 'waste', 'surplus', 'labor', 'capitalist', 'food', 'system', 'political', 'legal', 'framework', 'undergirding', 'revaluation', 'process', 'however', 'still', 'poorly', 'understood', 'drawing', 'year', 'institutional', 'ethnography', 'food', 'banking', 'economy', 'west', 'virginia', 'takes', 'supply', 'side', 'approach', 'examine', 'material', 'moral', 'values', 'driving', 'expansion', 'food', 'waste', 'recovery', 'hunger', 'relief', 'empirically', 'focuses', 'laws', 'contracts', 'fiscal', 'incentives', 'regulating', 'charitable', 'food', 'procurement', 'department', 'agriculture', 'feeding', 'america', 'assemblage', 'government', 'agencies', 'private', 'businesses', 'non', 'profit', 'organizations', 'enrolled', 'gift', 'economy', 'different', 'scales', 'argue', 'serves', 'enclose', 'food', 'waste', 'public', 'private', 'governance', 'structure', 'regulates', 'food', 'surpluses', 'ensures', 'disrupt', 'scarcity', 'logics', 'driving', 'profitability', 'along', 'primary', 'food', 'circuits']</t>
  </si>
  <si>
    <t>['regulating surplus', 'surplus charity', 'charity legal', 'legal geographies', 'geographies food', 'food waste', 'waste enclosure', 'enclosure food', 'food charity', 'charity united', 'united states', 'states grown', 'grown critical', 'critical appendage', 'appendage agro', 'agro food', 'food supply', 'supply chains', 'chains billion', 'billion pounds', 'pounds food', 'food waste', 'waste diverted', 'diverted network', 'network regional', 'regional food', 'food banks', 'banks fivefold', 'fivefold increase', 'increase years', 'years recent', 'recent global', 'global trade', 'trade disruptions', 'disruptions pandemic', 'pandemic reinforced', 'reinforced trend', 'trend economic', 'economic geographers', 'geographers studying', 'studying charitable', 'charitable food', 'food networks', 'networks argue', 'argue infrastructure', 'infrastructure moral', 'moral substructure', 'substructure serve', 'serve revalue', 'revalue food', 'food waste', 'waste surplus', 'surplus labor', 'labor capitalist', 'capitalist food', 'food system', 'system political', 'political legal', 'legal framework', 'framework undergirding', 'undergirding revaluation', 'revaluation process', 'process however', 'however still', 'still poorly', 'poorly understood', 'understood drawing', 'drawing year', 'year institutional', 'institutional ethnography', 'ethnography food', 'food banking', 'banking economy', 'economy west', 'west virginia', 'virginia takes', 'takes supply', 'supply side', 'side approach', 'approach examine', 'examine material', 'material moral', 'moral values', 'values driving', 'driving expansion', 'expansion food', 'food waste', 'waste recovery', 'recovery hunger', 'hunger relief', 'relief empirically', 'empirically focuses', 'focuses laws', 'laws contracts', 'contracts fiscal', 'fiscal incentives', 'incentives regulating', 'regulating charitable', 'charitable food', 'food procurement', 'procurement department', 'department agriculture', 'agriculture feeding', 'feeding america', 'america assemblage', 'assemblage government', 'government agencies', 'agencies private', 'private businesses', 'businesses non', 'non profit', 'profit organizations', 'organizations enrolled', 'enrolled gift', 'gift economy', 'economy different', 'different scales', 'scales argue', 'argue serves', 'serves enclose', 'enclose food', 'food waste', 'waste public', 'public private', 'private governance', 'governance structure', 'structure regulates', 'regulates food', 'food surpluses', 'surpluses ensures', 'ensures disrupt', 'disrupt scarcity', 'scarcity logics', 'logics driving', 'driving profitability', 'profitability along', 'along primary', 'primary food', 'food circuits']</t>
  </si>
  <si>
    <t>regulating surplus charity legal geographies food_waste enclosure food charity united_states grown critical appendage agro food_supply chains billion pounds food_waste diverted network regional_food banks fivefold increase years recent_global trade disruptions_pandemic reinforced trend economic geographers studying charitable_food networks argue infrastructure moral substructure serve revalue food_waste surplus_labor capitalist_food system political legal_framework undergirding revaluation process however_still poorly_understood drawing year institutional_ethnography food banking economy west virginia takes supply_side approach_examine material moral_values driving expansion food_waste recovery hunger relief empirically focuses laws contracts fiscal incentives regulating charitable_food procurement department agriculture feeding america assemblage government_agencies private businesses non_profit organizations enrolled gift economy different_scales argue serves enclose food_waste public_private governance_structure regulates food surpluses ensures disrupt scarcity logics driving profitability along primary food circuits</t>
  </si>
  <si>
    <t>Loustaunau L., Stepick L., Scott E., Petrucci L., Henifin M.</t>
  </si>
  <si>
    <t>No Choice but to Be Essential: Expanding Dimensions of Precarity During COVID-19</t>
  </si>
  <si>
    <t>10.1177/07311214211005491</t>
  </si>
  <si>
    <t>Under COVID-19, low-wage service sector workers found themselves as essential workers vulnerable to intensified precarity. Based on in-depth interviews with a sample of 52 low-wage service workers interviewed first in Summer 2019 and then in the last two weeks of April 2020, we argue that COVID-19 has created new and heightened dimensions of precarity for low-wage workers. They experience (1) moments of what we call precarious stability, in which an increase in hours and predictable schedules is accompanied by unpredictability in the tasks workers are assigned, (2) increased threats to bodily integrity, and (3) experiences of fear and anxiety as background conditions of work and intensified emotional labor. The impacts of COVID-19 on workers’ lives warrant an expanded conceptualization of precarity that captures the dynamic and shifting nature of precarious stability and must incorporate workers’ limited control over their bodily integrity and emotions as core components of precarious working conditions. © The Author(s) 2021.</t>
  </si>
  <si>
    <t>No Choice but to Be Essential: Expanding Dimensions of Precarity During COVID-19 Under COVID-19, low-wage service sector workers found themselves as essential workers vulnerable to intensified precarity. Based on in-depth interviews with a sample of 52 low-wage service workers interviewed first in Summer 2019 and then in the last two weeks of April 2020, we argue that COVID-19 has created new and heightened dimensions of precarity for low-wage workers. They experience (1) moments of what we call precarious stability, in which an increase in hours and predictable schedules is accompanied by unpredictability in the tasks workers are assigned, (2) increased threats to bodily integrity, and (3) experiences of fear and anxiety as background conditions of work and intensified emotional labor. The impacts of COVID-19 on workers’ lives warrant an expanded conceptualization of precarity that captures the dynamic and shifting nature of precarious stability and must incorporate workers’ limited control over their bodily integrity and emotions as core components of precarious working conditions. © The Author(s) 2021.</t>
  </si>
  <si>
    <t>choice essential expanding dimensions precarity low wage service sector workers found essential workers vulnerable intensified precarity based depth interviews sample low wage service workers interviewed first summer last two weeks april argue created new heightened dimensions precarity low wage workers experience moments call precarious stability increase hours predictable schedules accompanied unpredictability tasks workers assigned increased threats bodily integrity experiences fear anxiety background conditions work intensified emotional labor impacts workers lives warrant expanded conceptualization precarity captures dynamic shifting nature precarious stability must incorporate workers limited control bodily integrity emotions core components precarious working conditions author</t>
  </si>
  <si>
    <t>['choice', 'essential', 'expanding', 'dimensions', 'precarity', 'low', 'wage', 'service', 'sector', 'workers', 'found', 'essential', 'workers', 'vulnerable', 'intensified', 'precarity', 'based', 'depth', 'interviews', 'sample', 'low', 'wage', 'service', 'workers', 'interviewed', 'first', 'summer', 'last', 'two', 'weeks', 'april', 'argue', 'created', 'new', 'heightened', 'dimensions', 'precarity', 'low', 'wage', 'workers', 'experience', 'moments', 'call', 'precarious', 'stability', 'increase', 'hours', 'predictable', 'schedules', 'accompanied', 'unpredictability', 'tasks', 'workers', 'assigned', 'increased', 'threats', 'bodily', 'integrity', 'experiences', 'fear', 'anxiety', 'background', 'conditions', 'work', 'intensified', 'emotional', 'labor', 'impacts', 'workers', 'lives', 'warrant', 'expanded', 'conceptualization', 'precarity', 'captures', 'dynamic', 'shifting', 'nature', 'precarious', 'stability', 'must', 'incorporate', 'workers', 'limited', 'control', 'bodily', 'integrity', 'emotions', 'core', 'components', 'precarious', 'working', 'conditions', 'author']</t>
  </si>
  <si>
    <t>['choice essential', 'essential expanding', 'expanding dimensions', 'dimensions precarity', 'precarity low', 'low wage', 'wage service', 'service sector', 'sector workers', 'workers found', 'found essential', 'essential workers', 'workers vulnerable', 'vulnerable intensified', 'intensified precarity', 'precarity based', 'based depth', 'depth interviews', 'interviews sample', 'sample low', 'low wage', 'wage service', 'service workers', 'workers interviewed', 'interviewed first', 'first summer', 'summer last', 'last two', 'two weeks', 'weeks april', 'april argue', 'argue created', 'created new', 'new heightened', 'heightened dimensions', 'dimensions precarity', 'precarity low', 'low wage', 'wage workers', 'workers experience', 'experience moments', 'moments call', 'call precarious', 'precarious stability', 'stability increase', 'increase hours', 'hours predictable', 'predictable schedules', 'schedules accompanied', 'accompanied unpredictability', 'unpredictability tasks', 'tasks workers', 'workers assigned', 'assigned increased', 'increased threats', 'threats bodily', 'bodily integrity', 'integrity experiences', 'experiences fear', 'fear anxiety', 'anxiety background', 'background conditions', 'conditions work', 'work intensified', 'intensified emotional', 'emotional labor', 'labor impacts', 'impacts workers', 'workers lives', 'lives warrant', 'warrant expanded', 'expanded conceptualization', 'conceptualization precarity', 'precarity captures', 'captures dynamic', 'dynamic shifting', 'shifting nature', 'nature precarious', 'precarious stability', 'stability must', 'must incorporate', 'incorporate workers', 'workers limited', 'limited control', 'control bodily', 'bodily integrity', 'integrity emotions', 'emotions core', 'core components', 'components precarious', 'precarious working', 'working conditions', 'conditions author']</t>
  </si>
  <si>
    <t>choice essential expanding dimensions precarity low wage service sector workers found essential workers vulnerable intensified precarity depth interviews sample low wage service workers interviewed first summer last two weeks april argue created new heightened dimensions precarity low wage workers experience moments call precarious stability increase hours predictable schedules accompanied unpredictability tasks workers assigned increased threats bodily integrity experiences fear anxiety background conditions work intensified emotional labor impacts workers lives warrant expanded conceptualization precarity captures dynamic shifting nature precarious stability must incorporate workers limited control bodily integrity emotions core components precarious working conditions</t>
  </si>
  <si>
    <t>['choice', 'essential', 'expanding', 'dimensions', 'precarity', 'low', 'wage', 'service', 'sector', 'workers', 'found', 'essential', 'workers', 'vulnerable', 'intensified', 'precarity', 'depth', 'interviews', 'sample', 'low', 'wage', 'service', 'workers', 'interviewed', 'first', 'summer', 'last', 'two', 'weeks', 'april', 'argue', 'created', 'new', 'heightened', 'dimensions', 'precarity', 'low', 'wage', 'workers', 'experience', 'moments', 'call', 'precarious', 'stability', 'increase', 'hours', 'predictable', 'schedules', 'accompanied', 'unpredictability', 'tasks', 'workers', 'assigned', 'increased', 'threats', 'bodily', 'integrity', 'experiences', 'fear', 'anxiety', 'background', 'conditions', 'work', 'intensified', 'emotional', 'labor', 'impacts', 'workers', 'lives', 'warrant', 'expanded', 'conceptualization', 'precarity', 'captures', 'dynamic', 'shifting', 'nature', 'precarious', 'stability', 'must', 'incorporate', 'workers', 'limited', 'control', 'bodily', 'integrity', 'emotions', 'core', 'components', 'precarious', 'working', 'conditions']</t>
  </si>
  <si>
    <t>['choice essential', 'essential expanding', 'expanding dimensions', 'dimensions precarity', 'precarity low', 'low wage', 'wage service', 'service sector', 'sector workers', 'workers found', 'found essential', 'essential workers', 'workers vulnerable', 'vulnerable intensified', 'intensified precarity', 'precarity depth', 'depth interviews', 'interviews sample', 'sample low', 'low wage', 'wage service', 'service workers', 'workers interviewed', 'interviewed first', 'first summer', 'summer last', 'last two', 'two weeks', 'weeks april', 'april argue', 'argue created', 'created new', 'new heightened', 'heightened dimensions', 'dimensions precarity', 'precarity low', 'low wage', 'wage workers', 'workers experience', 'experience moments', 'moments call', 'call precarious', 'precarious stability', 'stability increase', 'increase hours', 'hours predictable', 'predictable schedules', 'schedules accompanied', 'accompanied unpredictability', 'unpredictability tasks', 'tasks workers', 'workers assigned', 'assigned increased', 'increased threats', 'threats bodily', 'bodily integrity', 'integrity experiences', 'experiences fear', 'fear anxiety', 'anxiety background', 'background conditions', 'conditions work', 'work intensified', 'intensified emotional', 'emotional labor', 'labor impacts', 'impacts workers', 'workers lives', 'lives warrant', 'warrant expanded', 'expanded conceptualization', 'conceptualization precarity', 'precarity captures', 'captures dynamic', 'dynamic shifting', 'shifting nature', 'nature precarious', 'precarious stability', 'stability must', 'must incorporate', 'incorporate workers', 'workers limited', 'limited control', 'control bodily', 'bodily integrity', 'integrity emotions', 'emotions core', 'core components', 'components precarious', 'precarious working', 'working conditions']</t>
  </si>
  <si>
    <t>choice essential expanding dimensions_precarity low_wage service_sector workers found essential_workers vulnerable intensified precarity depth_interviews sample low_wage service_workers interviewed first summer last_two weeks april argue created_new heightened dimensions_precarity low_wage workers_experience moments call precarious_stability increase_hours predictable schedules accompanied unpredictability tasks workers assigned increased threats bodily_integrity experiences fear anxiety background conditions_work intensified emotional_labor impacts workers lives warrant expanded conceptualization precarity captures dynamic shifting nature precarious_stability must incorporate workers_limited control bodily_integrity emotions core components precarious_working conditions</t>
  </si>
  <si>
    <t>COVID societies: Theorising the coronavirus crisis</t>
  </si>
  <si>
    <t>COVID Societies: Theorising the Coronavirus Crisis</t>
  </si>
  <si>
    <t>10.4324/9781003200512</t>
  </si>
  <si>
    <t>COVID Societies presents a compelling and accessible overview of key sociocultural theories that can help us make sense of the diverse, dynamic and complex elements of the COVID crisis. These include discussions of the political economy perspective; biopolitics; risk society and cultures; gender and queer theory; and more-than-human theory. The book provides insights into everyday life around the world as people battled with containing the pandemic and explores the broader historical, social, cultural and political contexts in which these responses have developed. © 2022 Deborah Lupton. All rights reserved.</t>
  </si>
  <si>
    <t>COVID societies: Theorising the coronavirus crisis COVID Societies presents a compelling and accessible overview of key sociocultural theories that can help us make sense of the diverse, dynamic and complex elements of the COVID crisis. These include discussions of the political economy perspective; biopolitics; risk society and cultures; gender and queer theory; and more-than-human theory. The book provides insights into everyday life around the world as people battled with containing the pandemic and explores the broader historical, social, cultural and political contexts in which these responses have developed. © 2022 Deborah Lupton. All rights reserved.</t>
  </si>
  <si>
    <t>societies theorising coronavirus crisis societies presents compelling accessible overview key sociocultural theories help us make sense diverse dynamic complex elements crisis include discussions political economy perspective biopolitics risk society cultures gender queer theory human theory book provides insights everyday life around world people battled containing pandemic explores broader historical social cultural political contexts responses developed deborah lupton rights reserved</t>
  </si>
  <si>
    <t>['societies', 'theorising', 'coronavirus', 'crisis', 'societies', 'presents', 'compelling', 'accessible', 'overview', 'key', 'sociocultural', 'theories', 'help', 'us', 'make', 'sense', 'diverse', 'dynamic', 'complex', 'elements', 'crisis', 'include', 'discussions', 'political', 'economy', 'perspective', 'biopolitics', 'risk', 'society', 'cultures', 'gender', 'queer', 'theory', 'human', 'theory', 'book', 'provides', 'insights', 'everyday', 'life', 'around', 'world', 'people', 'battled', 'containing', 'pandemic', 'explores', 'broader', 'historical', 'social', 'cultural', 'political', 'contexts', 'responses', 'developed', 'deborah', 'lupton', 'rights', 'reserved']</t>
  </si>
  <si>
    <t>['societies theorising', 'theorising coronavirus', 'coronavirus crisis', 'crisis societies', 'societies presents', 'presents compelling', 'compelling accessible', 'accessible overview', 'overview key', 'key sociocultural', 'sociocultural theories', 'theories help', 'help us', 'us make', 'make sense', 'sense diverse', 'diverse dynamic', 'dynamic complex', 'complex elements', 'elements crisis', 'crisis include', 'include discussions', 'discussions political', 'political economy', 'economy perspective', 'perspective biopolitics', 'biopolitics risk', 'risk society', 'society cultures', 'cultures gender', 'gender queer', 'queer theory', 'theory human', 'human theory', 'theory book', 'book provides', 'provides insights', 'insights everyday', 'everyday life', 'life around', 'around world', 'world people', 'people battled', 'battled containing', 'containing pandemic', 'pandemic explores', 'explores broader', 'broader historical', 'historical social', 'social cultural', 'cultural political', 'political contexts', 'contexts responses', 'responses developed', 'developed deborah', 'deborah lupton', 'lupton rights', 'rights reserved']</t>
  </si>
  <si>
    <t>societies theorising coronavirus crisis societies presents compelling accessible overview key sociocultural theories help us make sense diverse dynamic complex elements crisis include discussions political economy perspective biopolitics risk society cultures gender queer theory human theory book provides insights everyday life around world people battled containing pandemic explores broader historical social cultural political contexts responses developed deborah lupton</t>
  </si>
  <si>
    <t>['societies', 'theorising', 'coronavirus', 'crisis', 'societies', 'presents', 'compelling', 'accessible', 'overview', 'key', 'sociocultural', 'theories', 'help', 'us', 'make', 'sense', 'diverse', 'dynamic', 'complex', 'elements', 'crisis', 'include', 'discussions', 'political', 'economy', 'perspective', 'biopolitics', 'risk', 'society', 'cultures', 'gender', 'queer', 'theory', 'human', 'theory', 'book', 'provides', 'insights', 'everyday', 'life', 'around', 'world', 'people', 'battled', 'containing', 'pandemic', 'explores', 'broader', 'historical', 'social', 'cultural', 'political', 'contexts', 'responses', 'developed', 'deborah', 'lupton']</t>
  </si>
  <si>
    <t>['societies theorising', 'theorising coronavirus', 'coronavirus crisis', 'crisis societies', 'societies presents', 'presents compelling', 'compelling accessible', 'accessible overview', 'overview key', 'key sociocultural', 'sociocultural theories', 'theories help', 'help us', 'us make', 'make sense', 'sense diverse', 'diverse dynamic', 'dynamic complex', 'complex elements', 'elements crisis', 'crisis include', 'include discussions', 'discussions political', 'political economy', 'economy perspective', 'perspective biopolitics', 'biopolitics risk', 'risk society', 'society cultures', 'cultures gender', 'gender queer', 'queer theory', 'theory human', 'human theory', 'theory book', 'book provides', 'provides insights', 'insights everyday', 'everyday life', 'life around', 'around world', 'world people', 'people battled', 'battled containing', 'containing pandemic', 'pandemic explores', 'explores broader', 'broader historical', 'historical social', 'social cultural', 'cultural political', 'political contexts', 'contexts responses', 'responses developed', 'developed deborah', 'deborah lupton']</t>
  </si>
  <si>
    <t>societies theorising coronavirus_crisis societies presents compelling accessible overview_key sociocultural theories help_us make_sense diverse dynamic complex elements crisis include discussions political_economy perspective biopolitics risk_society cultures_gender queer_theory human theory book_provides insights everyday_life around_world people battled containing_pandemic explores broader_historical social_cultural political_contexts responses_developed deborah lupton</t>
  </si>
  <si>
    <t>Ma M.Z., Ye S.</t>
  </si>
  <si>
    <t>The role of ingroup assortative sociality in the COVID-19 pandemic: A multilevel analysis of google trends data in the United States</t>
  </si>
  <si>
    <t>10.1016/j.ijintrel.2021.07.010</t>
  </si>
  <si>
    <t>This study tested how family ties and religiosity, two extended elements of ingroup assortative sociality, would predict group-level COVID-19 severity in the U.S. and how COVID-19 threat would predict ingroup assortative sociality at a weekly level. Multilevel models which analyzed the state-level archival (e.g., religious participation) and Google trends data (e.g., marriage for family ties; prayer for religiosity) on ingroup assortative sociality showed that religious search volume (from 2004 to 2019) significantly and negatively predicted COVID-19 severity (i.e., shorter time delay of first documented cases, shorter overall doubling times, higher reproductive ratio and higher case fatality ratio) across states (Study 1a) and counties (Study 1b) while search volume for family ties only significantly and negatively predicted county-level COVID-19 severity. Multilevel analyses also found that weekly COVID-19 severity weakly predicted weekly search volume of marriage and religion (Study 2a), but when COVID-19 threat was in the collective consciousness in a given week (i.e., Google search volume for coronavirus within 52 weeks), collective levels of ingroup assortative sociality increased from the previous week (Study 2b). Evidence across studies suggested that religiosity, compared with family ties, could serve a more important role for the U.S. people during the deadly pandemic. © 2021 Elsevier Ltd</t>
  </si>
  <si>
    <t>The role of ingroup assortative sociality in the COVID-19 pandemic: A multilevel analysis of google trends data in the United States This study tested how family ties and religiosity, two extended elements of ingroup assortative sociality, would predict group-level COVID-19 severity in the U.S. and how COVID-19 threat would predict ingroup assortative sociality at a weekly level. Multilevel models which analyzed the state-level archival (e.g., religious participation) and Google trends data (e.g., marriage for family ties; prayer for religiosity) on ingroup assortative sociality showed that religious search volume (from 2004 to 2019) significantly and negatively predicted COVID-19 severity (i.e., shorter time delay of first documented cases, shorter overall doubling times, higher reproductive ratio and higher case fatality ratio) across states (Study 1a) and counties (Study 1b) while search volume for family ties only significantly and negatively predicted county-level COVID-19 severity. Multilevel analyses also found that weekly COVID-19 severity weakly predicted weekly search volume of marriage and religion (Study 2a), but when COVID-19 threat was in the collective consciousness in a given week (i.e., Google search volume for coronavirus within 52 weeks), collective levels of ingroup assortative sociality increased from the previous week (Study 2b). Evidence across studies suggested that religiosity, compared with family ties, could serve a more important role for the U.S. people during the deadly pandemic. © 2021 Elsevier Ltd</t>
  </si>
  <si>
    <t>role ingroup assortative sociality pandemic multilevel analysis google trends data united states study tested family ties religiosity two extended elements ingroup assortative sociality would predict group level severity threat would predict ingroup assortative sociality weekly level multilevel models analyzed state level archival religious participation google trends data marriage family ties prayer religiosity ingroup assortative sociality showed religious search volume significantly negatively predicted severity shorter time delay first documented cases shorter overall doubling times higher reproductive ratio higher case fatality ratio across states study counties study search volume family ties significantly negatively predicted county level severity multilevel analyses also found weekly severity weakly predicted weekly search volume marriage religion study threat collective consciousness given week google search volume coronavirus within weeks collective levels ingroup assortative sociality increased previous week study evidence across studies suggested religiosity compared family ties could serve important role people deadly pandemic elsevier ltd</t>
  </si>
  <si>
    <t>['role', 'ingroup', 'assortative', 'sociality', 'pandemic', 'multilevel', 'analysis', 'google', 'trends', 'data', 'united', 'states', 'study', 'tested', 'family', 'ties', 'religiosity', 'two', 'extended', 'elements', 'ingroup', 'assortative', 'sociality', 'would', 'predict', 'group', 'level', 'severity', 'threat', 'would', 'predict', 'ingroup', 'assortative', 'sociality', 'weekly', 'level', 'multilevel', 'models', 'analyzed', 'state', 'level', 'archival', 'religious', 'participation', 'google', 'trends', 'data', 'marriage', 'family', 'ties', 'prayer', 'religiosity', 'ingroup', 'assortative', 'sociality', 'showed', 'religious', 'search', 'volume', 'significantly', 'negatively', 'predicted', 'severity', 'shorter', 'time', 'delay', 'first', 'documented', 'cases', 'shorter', 'overall', 'doubling', 'times', 'higher', 'reproductive', 'ratio', 'higher', 'case', 'fatality', 'ratio', 'across', 'states', 'study', 'counties', 'study', 'search', 'volume', 'family', 'ties', 'significantly', 'negatively', 'predicted', 'county', 'level', 'severity', 'multilevel', 'analyses', 'also', 'found', 'weekly', 'severity', 'weakly', 'predicted', 'weekly', 'search', 'volume', 'marriage', 'religion', 'study', 'threat', 'collective', 'consciousness', 'given', 'week', 'google', 'search', 'volume', 'coronavirus', 'within', 'weeks', 'collective', 'levels', 'ingroup', 'assortative', 'sociality', 'increased', 'previous', 'week', 'study', 'evidence', 'across', 'studies', 'suggested', 'religiosity', 'compared', 'family', 'ties', 'could', 'serve', 'important', 'role', 'people', 'deadly', 'pandemic', 'elsevier', 'ltd']</t>
  </si>
  <si>
    <t>['role ingroup', 'ingroup assortative', 'assortative sociality', 'sociality pandemic', 'pandemic multilevel', 'multilevel analysis', 'analysis google', 'google trends', 'trends data', 'data united', 'united states', 'states study', 'study tested', 'tested family', 'family ties', 'ties religiosity', 'religiosity two', 'two extended', 'extended elements', 'elements ingroup', 'ingroup assortative', 'assortative sociality', 'sociality would', 'would predict', 'predict group', 'group level', 'level severity', 'severity threat', 'threat would', 'would predict', 'predict ingroup', 'ingroup assortative', 'assortative sociality', 'sociality weekly', 'weekly level', 'level multilevel', 'multilevel models', 'models analyzed', 'analyzed state', 'state level', 'level archival', 'archival religious', 'religious participation', 'participation google', 'google trends', 'trends data', 'data marriage', 'marriage family', 'family ties', 'ties prayer', 'prayer religiosity', 'religiosity ingroup', 'ingroup assortative', 'assortative sociality', 'sociality showed', 'showed religious', 'religious search', 'search volume', 'volume significantly', 'significantly negatively', 'negatively predicted', 'predicted severity', 'severity shorter', 'shorter time', 'time delay', 'delay first', 'first documented', 'documented cases', 'cases shorter', 'shorter overall', 'overall doubling', 'doubling times', 'times higher', 'higher reproductive', 'reproductive ratio', 'ratio higher', 'higher case', 'case fatality', 'fatality ratio', 'ratio across', 'across states', 'states study', 'study counties', 'counties study', 'study search', 'search volume', 'volume family', 'family ties', 'ties significantly', 'significantly negatively', 'negatively predicted', 'predicted county', 'county level', 'level severity', 'severity multilevel', 'multilevel analyses', 'analyses also', 'also found', 'found weekly', 'weekly severity', 'severity weakly', 'weakly predicted', 'predicted weekly', 'weekly search', 'search volume', 'volume marriage', 'marriage religion', 'religion study', 'study threat', 'threat collective', 'collective consciousness', 'consciousness given', 'given week', 'week google', 'google search', 'search volume', 'volume coronavirus', 'coronavirus within', 'within weeks', 'weeks collective', 'collective levels', 'levels ingroup', 'ingroup assortative', 'assortative sociality', 'sociality increased', 'increased previous', 'previous week', 'week study', 'study evidence', 'evidence across', 'across studies', 'studies suggested', 'suggested religiosity', 'religiosity compared', 'compared family', 'family ties', 'ties could', 'could serve', 'serve important', 'important role', 'role people', 'people deadly', 'deadly pandemic', 'pandemic elsevier', 'elsevier ltd']</t>
  </si>
  <si>
    <t>role ingroup assortative sociality pandemic multilevel google trends data united states study tested family ties religiosity two extended elements ingroup assortative sociality would predict group level severity threat would predict ingroup assortative sociality weekly level multilevel models analyzed state level archival religious participation google trends data marriage family ties prayer religiosity ingroup assortative sociality showed religious search volume significantly negatively predicted severity shorter time delay first documented cases shorter overall doubling times higher reproductive ratio higher case fatality ratio across states study counties study search volume family ties significantly negatively predicted county level severity multilevel analyses found weekly severity weakly predicted weekly search volume marriage religion study threat collective consciousness given week google search volume coronavirus within weeks collective levels ingroup assortative sociality increased previous week study evidence across studies suggested religiosity compared family ties could serve important role people deadly pandemic</t>
  </si>
  <si>
    <t>['role', 'ingroup', 'assortative', 'sociality', 'pandemic', 'multilevel', 'google', 'trends', 'data', 'united', 'states', 'study', 'tested', 'family', 'ties', 'religiosity', 'two', 'extended', 'elements', 'ingroup', 'assortative', 'sociality', 'would', 'predict', 'group', 'level', 'severity', 'threat', 'would', 'predict', 'ingroup', 'assortative', 'sociality', 'weekly', 'level', 'multilevel', 'models', 'analyzed', 'state', 'level', 'archival', 'religious', 'participation', 'google', 'trends', 'data', 'marriage', 'family', 'ties', 'prayer', 'religiosity', 'ingroup', 'assortative', 'sociality', 'showed', 'religious', 'search', 'volume', 'significantly', 'negatively', 'predicted', 'severity', 'shorter', 'time', 'delay', 'first', 'documented', 'cases', 'shorter', 'overall', 'doubling', 'times', 'higher', 'reproductive', 'ratio', 'higher', 'case', 'fatality', 'ratio', 'across', 'states', 'study', 'counties', 'study', 'search', 'volume', 'family', 'ties', 'significantly', 'negatively', 'predicted', 'county', 'level', 'severity', 'multilevel', 'analyses', 'found', 'weekly', 'severity', 'weakly', 'predicted', 'weekly', 'search', 'volume', 'marriage', 'religion', 'study', 'threat', 'collective', 'consciousness', 'given', 'week', 'google', 'search', 'volume', 'coronavirus', 'within', 'weeks', 'collective', 'levels', 'ingroup', 'assortative', 'sociality', 'increased', 'previous', 'week', 'study', 'evidence', 'across', 'studies', 'suggested', 'religiosity', 'compared', 'family', 'ties', 'could', 'serve', 'important', 'role', 'people', 'deadly', 'pandemic']</t>
  </si>
  <si>
    <t>['role ingroup', 'ingroup assortative', 'assortative sociality', 'sociality pandemic', 'pandemic multilevel', 'multilevel google', 'google trends', 'trends data', 'data united', 'united states', 'states study', 'study tested', 'tested family', 'family ties', 'ties religiosity', 'religiosity two', 'two extended', 'extended elements', 'elements ingroup', 'ingroup assortative', 'assortative sociality', 'sociality would', 'would predict', 'predict group', 'group level', 'level severity', 'severity threat', 'threat would', 'would predict', 'predict ingroup', 'ingroup assortative', 'assortative sociality', 'sociality weekly', 'weekly level', 'level multilevel', 'multilevel models', 'models analyzed', 'analyzed state', 'state level', 'level archival', 'archival religious', 'religious participation', 'participation google', 'google trends', 'trends data', 'data marriage', 'marriage family', 'family ties', 'ties prayer', 'prayer religiosity', 'religiosity ingroup', 'ingroup assortative', 'assortative sociality', 'sociality showed', 'showed religious', 'religious search', 'search volume', 'volume significantly', 'significantly negatively', 'negatively predicted', 'predicted severity', 'severity shorter', 'shorter time', 'time delay', 'delay first', 'first documented', 'documented cases', 'cases shorter', 'shorter overall', 'overall doubling', 'doubling times', 'times higher', 'higher reproductive', 'reproductive ratio', 'ratio higher', 'higher case', 'case fatality', 'fatality ratio', 'ratio across', 'across states', 'states study', 'study counties', 'counties study', 'study search', 'search volume', 'volume family', 'family ties', 'ties significantly', 'significantly negatively', 'negatively predicted', 'predicted county', 'county level', 'level severity', 'severity multilevel', 'multilevel analyses', 'analyses found', 'found weekly', 'weekly severity', 'severity weakly', 'weakly predicted', 'predicted weekly', 'weekly search', 'search volume', 'volume marriage', 'marriage religion', 'religion study', 'study threat', 'threat collective', 'collective consciousness', 'consciousness given', 'given week', 'week google', 'google search', 'search volume', 'volume coronavirus', 'coronavirus within', 'within weeks', 'weeks collective', 'collective levels', 'levels ingroup', 'ingroup assortative', 'assortative sociality', 'sociality increased', 'increased previous', 'previous week', 'week study', 'study evidence', 'evidence across', 'across studies', 'studies suggested', 'suggested religiosity', 'religiosity compared', 'compared family', 'family ties', 'ties could', 'could serve', 'serve important', 'important role', 'role people', 'people deadly', 'deadly pandemic']</t>
  </si>
  <si>
    <t>role ingroup_assortative sociality pandemic_multilevel google_trends data united_states study_tested family_ties religiosity two extended elements ingroup_assortative sociality would_predict group_level severity_threat would_predict ingroup_assortative sociality weekly_level multilevel_models analyzed state_level archival religious participation google_trends data marriage_family ties prayer religiosity ingroup_assortative sociality showed_religious search_volume significantly_negatively predicted_severity shorter time_delay first documented cases shorter overall doubling times_higher reproductive ratio higher case_fatality ratio across_states study counties study search_volume family_ties significantly_negatively predicted county_level severity multilevel analyses found weekly severity weakly predicted weekly search_volume marriage religion_study threat collective_consciousness given week google_search volume_coronavirus within weeks collective levels ingroup_assortative sociality increased previous week study evidence_across studies suggested religiosity compared family_ties could_serve important_role people deadly_pandemic</t>
  </si>
  <si>
    <t>Mamelund S.-E., Dimka J., Bakkeli N.Z.</t>
  </si>
  <si>
    <t>Social Disparities in Adopting Non-pharmaceutical Interventions During COVID-19 in Norway</t>
  </si>
  <si>
    <t>10.1177/0169796X21996858</t>
  </si>
  <si>
    <t>In the absence of vaccines to fight the COVID-19 pandemic, in 2020 governments had to respond by rely on non-pharmaceutical interventions (NPIs). Socioeconomic inequalities likely influenced the uptake of NPIs. Using Norwegian survey data, we study whether income was associated with increased handwashing, keeping 1 m distance, using facemasks increased use of home office, and less use of public transportation. Except for using facemasks and less public transportation in a non-work context, all analyzed NPIs showed an independent positive association with income. Social disparities in NPI uptake may be important drivers of higher risks of disease outcomes for people of lower socioeconomic status. © 2021 SAGE Publications.</t>
  </si>
  <si>
    <t>Social Disparities in Adopting Non-pharmaceutical Interventions During COVID-19 in Norway In the absence of vaccines to fight the COVID-19 pandemic, in 2020 governments had to respond by rely on non-pharmaceutical interventions (NPIs). Socioeconomic inequalities likely influenced the uptake of NPIs. Using Norwegian survey data, we study whether income was associated with increased handwashing, keeping 1 m distance, using facemasks increased use of home office, and less use of public transportation. Except for using facemasks and less public transportation in a non-work context, all analyzed NPIs showed an independent positive association with income. Social disparities in NPI uptake may be important drivers of higher risks of disease outcomes for people of lower socioeconomic status. © 2021 SAGE Publications.</t>
  </si>
  <si>
    <t>social disparities adopting non pharmaceutical interventions norway absence vaccines fight pandemic governments respond rely non pharmaceutical interventions npis socioeconomic inequalities likely influenced uptake npis using norwegian survey data study whether income associated increased handwashing keeping distance using facemasks increased use home office less use public transportation except using facemasks less public transportation non work context analyzed npis showed independent positive association income social disparities npi uptake may important drivers higher risks disease outcomes people lower socioeconomic status sage publications</t>
  </si>
  <si>
    <t>['social', 'disparities', 'adopting', 'non', 'pharmaceutical', 'interventions', 'norway', 'absence', 'vaccines', 'fight', 'pandemic', 'governments', 'respond', 'rely', 'non', 'pharmaceutical', 'interventions', 'npis', 'socioeconomic', 'inequalities', 'likely', 'influenced', 'uptake', 'npis', 'using', 'norwegian', 'survey', 'data', 'study', 'whether', 'income', 'associated', 'increased', 'handwashing', 'keeping', 'distance', 'using', 'facemasks', 'increased', 'use', 'home', 'office', 'less', 'use', 'public', 'transportation', 'except', 'using', 'facemasks', 'less', 'public', 'transportation', 'non', 'work', 'context', 'analyzed', 'npis', 'showed', 'independent', 'positive', 'association', 'income', 'social', 'disparities', 'npi', 'uptake', 'may', 'important', 'drivers', 'higher', 'risks', 'disease', 'outcomes', 'people', 'lower', 'socioeconomic', 'status', 'sage', 'publications']</t>
  </si>
  <si>
    <t>['social disparities', 'disparities adopting', 'adopting non', 'non pharmaceutical', 'pharmaceutical interventions', 'interventions norway', 'norway absence', 'absence vaccines', 'vaccines fight', 'fight pandemic', 'pandemic governments', 'governments respond', 'respond rely', 'rely non', 'non pharmaceutical', 'pharmaceutical interventions', 'interventions npis', 'npis socioeconomic', 'socioeconomic inequalities', 'inequalities likely', 'likely influenced', 'influenced uptake', 'uptake npis', 'npis using', 'using norwegian', 'norwegian survey', 'survey data', 'data study', 'study whether', 'whether income', 'income associated', 'associated increased', 'increased handwashing', 'handwashing keeping', 'keeping distance', 'distance using', 'using facemasks', 'facemasks increased', 'increased use', 'use home', 'home office', 'office less', 'less use', 'use public', 'public transportation', 'transportation except', 'except using', 'using facemasks', 'facemasks less', 'less public', 'public transportation', 'transportation non', 'non work', 'work context', 'context analyzed', 'analyzed npis', 'npis showed', 'showed independent', 'independent positive', 'positive association', 'association income', 'income social', 'social disparities', 'disparities npi', 'npi uptake', 'uptake may', 'may important', 'important drivers', 'drivers higher', 'higher risks', 'risks disease', 'disease outcomes', 'outcomes people', 'people lower', 'lower socioeconomic', 'socioeconomic status', 'status sage', 'sage publications']</t>
  </si>
  <si>
    <t>social_disparities adopting non_pharmaceutical interventions norway absence vaccines fight_pandemic governments respond rely non_pharmaceutical interventions_npis socioeconomic_inequalities likely influenced uptake npis using norwegian survey_data study_whether income_associated increased handwashing keeping distance using_facemasks increased_use home_office less use_public transportation except using_facemasks less public_transportation non_work context analyzed npis showed independent positive_association income_social disparities npi uptake may important drivers higher_risks disease outcomes_people lower_socioeconomic status sage_publications</t>
  </si>
  <si>
    <t>Matsuura T., Saito H.</t>
  </si>
  <si>
    <t>The COVID-19 pandemic and domestic travel subsidies</t>
  </si>
  <si>
    <t>10.1016/j.annals.2021.103326</t>
  </si>
  <si>
    <t>The spread of the coronavirus disease 2019 (COVID-19) has significantly reduced tourism demands worldwide. Employing weekly data on tourist flows between Japanese prefectures, we examine the cost-effectiveness of domestic travel subsidies. Our results provide two implications for the literature. First, we identify the underlying mechanism of tourist flows during the pandemic. In contrast to infectious diseases that have only local effects, the COVID-19 pandemic has decreased tourism demand not only to, but also from, severely affected regions, deteriorating tourism businesses even in areas not severely affected by the disease. Second, we confirm the effectiveness of a price-discount strategy in mitigating economic damage to the accommodation sector caused by the pandemic. © 2021 The Authors</t>
  </si>
  <si>
    <t>The COVID-19 pandemic and domestic travel subsidies The spread of the coronavirus disease 2019 (COVID-19) has significantly reduced tourism demands worldwide. Employing weekly data on tourist flows between Japanese prefectures, we examine the cost-effectiveness of domestic travel subsidies. Our results provide two implications for the literature. First, we identify the underlying mechanism of tourist flows during the pandemic. In contrast to infectious diseases that have only local effects, the COVID-19 pandemic has decreased tourism demand not only to, but also from, severely affected regions, deteriorating tourism businesses even in areas not severely affected by the disease. Second, we confirm the effectiveness of a price-discount strategy in mitigating economic damage to the accommodation sector caused by the pandemic. © 2021 The Authors</t>
  </si>
  <si>
    <t>pandemic domestic travel subsidies spread coronavirus disease significantly reduced tourism demands worldwide employing weekly data tourist flows japanese prefectures examine cost effectiveness domestic travel subsidies results provide two implications literature first identify underlying mechanism tourist flows pandemic contrast infectious diseases local effects pandemic decreased tourism demand also severely affected regions deteriorating tourism businesses even areas severely affected disease second confirm effectiveness price discount strategy mitigating economic damage accommodation sector caused pandemic authors</t>
  </si>
  <si>
    <t>['pandemic', 'domestic', 'travel', 'subsidies', 'spread', 'coronavirus', 'disease', 'significantly', 'reduced', 'tourism', 'demands', 'worldwide', 'employing', 'weekly', 'data', 'tourist', 'flows', 'japanese', 'prefectures', 'examine', 'cost', 'effectiveness', 'domestic', 'travel', 'subsidies', 'results', 'provide', 'two', 'implications', 'literature', 'first', 'identify', 'underlying', 'mechanism', 'tourist', 'flows', 'pandemic', 'contrast', 'infectious', 'diseases', 'local', 'effects', 'pandemic', 'decreased', 'tourism', 'demand', 'also', 'severely', 'affected', 'regions', 'deteriorating', 'tourism', 'businesses', 'even', 'areas', 'severely', 'affected', 'disease', 'second', 'confirm', 'effectiveness', 'price', 'discount', 'strategy', 'mitigating', 'economic', 'damage', 'accommodation', 'sector', 'caused', 'pandemic', 'authors']</t>
  </si>
  <si>
    <t>['pandemic domestic', 'domestic travel', 'travel subsidies', 'subsidies spread', 'spread coronavirus', 'coronavirus disease', 'disease significantly', 'significantly reduced', 'reduced tourism', 'tourism demands', 'demands worldwide', 'worldwide employing', 'employing weekly', 'weekly data', 'data tourist', 'tourist flows', 'flows japanese', 'japanese prefectures', 'prefectures examine', 'examine cost', 'cost effectiveness', 'effectiveness domestic', 'domestic travel', 'travel subsidies', 'subsidies results', 'results provide', 'provide two', 'two implications', 'implications literature', 'literature first', 'first identify', 'identify underlying', 'underlying mechanism', 'mechanism tourist', 'tourist flows', 'flows pandemic', 'pandemic contrast', 'contrast infectious', 'infectious diseases', 'diseases local', 'local effects', 'effects pandemic', 'pandemic decreased', 'decreased tourism', 'tourism demand', 'demand also', 'also severely', 'severely affected', 'affected regions', 'regions deteriorating', 'deteriorating tourism', 'tourism businesses', 'businesses even', 'even areas', 'areas severely', 'severely affected', 'affected disease', 'disease second', 'second confirm', 'confirm effectiveness', 'effectiveness price', 'price discount', 'discount strategy', 'strategy mitigating', 'mitigating economic', 'economic damage', 'damage accommodation', 'accommodation sector', 'sector caused', 'caused pandemic', 'pandemic authors']</t>
  </si>
  <si>
    <t>pandemic domestic travel subsidies spread coronavirus disease significantly reduced tourism demands worldwide employing weekly data tourist flows japanese prefectures examine cost effectiveness domestic travel subsidies provide two implications literature first identify underlying mechanism tourist flows pandemic contrast infectious diseases local effects pandemic decreased tourism demand severely affected regions deteriorating tourism businesses even areas severely affected disease second confirm effectiveness price discount strategy mitigating economic damage accommodation sector caused pandemic</t>
  </si>
  <si>
    <t>['pandemic', 'domestic', 'travel', 'subsidies', 'spread', 'coronavirus', 'disease', 'significantly', 'reduced', 'tourism', 'demands', 'worldwide', 'employing', 'weekly', 'data', 'tourist', 'flows', 'japanese', 'prefectures', 'examine', 'cost', 'effectiveness', 'domestic', 'travel', 'subsidies', 'provide', 'two', 'implications', 'literature', 'first', 'identify', 'underlying', 'mechanism', 'tourist', 'flows', 'pandemic', 'contrast', 'infectious', 'diseases', 'local', 'effects', 'pandemic', 'decreased', 'tourism', 'demand', 'severely', 'affected', 'regions', 'deteriorating', 'tourism', 'businesses', 'even', 'areas', 'severely', 'affected', 'disease', 'second', 'confirm', 'effectiveness', 'price', 'discount', 'strategy', 'mitigating', 'economic', 'damage', 'accommodation', 'sector', 'caused', 'pandemic']</t>
  </si>
  <si>
    <t>['pandemic domestic', 'domestic travel', 'travel subsidies', 'subsidies spread', 'spread coronavirus', 'coronavirus disease', 'disease significantly', 'significantly reduced', 'reduced tourism', 'tourism demands', 'demands worldwide', 'worldwide employing', 'employing weekly', 'weekly data', 'data tourist', 'tourist flows', 'flows japanese', 'japanese prefectures', 'prefectures examine', 'examine cost', 'cost effectiveness', 'effectiveness domestic', 'domestic travel', 'travel subsidies', 'subsidies provide', 'provide two', 'two implications', 'implications literature', 'literature first', 'first identify', 'identify underlying', 'underlying mechanism', 'mechanism tourist', 'tourist flows', 'flows pandemic', 'pandemic contrast', 'contrast infectious', 'infectious diseases', 'diseases local', 'local effects', 'effects pandemic', 'pandemic decreased', 'decreased tourism', 'tourism demand', 'demand severely', 'severely affected', 'affected regions', 'regions deteriorating', 'deteriorating tourism', 'tourism businesses', 'businesses even', 'even areas', 'areas severely', 'severely affected', 'affected disease', 'disease second', 'second confirm', 'confirm effectiveness', 'effectiveness price', 'price discount', 'discount strategy', 'strategy mitigating', 'mitigating economic', 'economic damage', 'damage accommodation', 'accommodation sector', 'sector caused', 'caused pandemic']</t>
  </si>
  <si>
    <t>pandemic domestic_travel subsidies spread_coronavirus disease significantly_reduced tourism demands worldwide employing weekly data tourist_flows japanese prefectures examine cost effectiveness domestic_travel subsidies provide two implications literature first identify underlying_mechanism tourist_flows pandemic_contrast infectious_diseases local effects_pandemic decreased tourism_demand severely_affected regions deteriorating tourism businesses even areas_severely affected disease_second confirm effectiveness price discount strategy mitigating economic damage accommodation sector caused_pandemic</t>
  </si>
  <si>
    <t>Mayer M., Bichler B.F., Pikkemaat B., Peters M.</t>
  </si>
  <si>
    <t>Media discourses about a superspreader destination: How mismanagement of Covid-19 triggers debates about sustainability and geopolitics</t>
  </si>
  <si>
    <t>10.1016/j.annals.2021.103278</t>
  </si>
  <si>
    <t>Winter sport destinations received increased attention from worldwide media due to their Covid-19 superspreader status. Using a critical media discourse analysis (N = 1036) for the case of Ischgl, Austria this paper 1) identifies crisis-specific media discourse patterns, 2) analyzes the embedding of discourses in prevailing public debates and 3) discusses the responsibility of media coverage. Our findings reveal scapegoating patterns reinforced by destination image but later replaced by fundamental discussions about the sustainability of Alpine winter sports. As the crisis lasted longer, Ischgl became a meta-symbol for failures in dealing with Covid-19, with media coverage increasingly detached from the local situation, initiating a geopolitical blame game and highlighting media's responsibility for post-crisis tourism. © 2021 The Authors</t>
  </si>
  <si>
    <t>Media discourses about a superspreader destination: How mismanagement of Covid-19 triggers debates about sustainability and geopolitics Winter sport destinations received increased attention from worldwide media due to their Covid-19 superspreader status. Using a critical media discourse analysis (N = 1036) for the case of Ischgl, Austria this paper 1) identifies crisis-specific media discourse patterns, 2) analyzes the embedding of discourses in prevailing public debates and 3) discusses the responsibility of media coverage. Our findings reveal scapegoating patterns reinforced by destination image but later replaced by fundamental discussions about the sustainability of Alpine winter sports. As the crisis lasted longer, Ischgl became a meta-symbol for failures in dealing with Covid-19, with media coverage increasingly detached from the local situation, initiating a geopolitical blame game and highlighting media's responsibility for post-crisis tourism. © 2021 The Authors</t>
  </si>
  <si>
    <t>media discourses superspreader destination mismanagement triggers debates sustainability geopolitics winter sport destinations received increased attention worldwide media due superspreader status using critical media discourse analysis case ischgl austria paper identifies crisis specific media discourse patterns analyzes embedding discourses prevailing public debates discusses responsibility media coverage findings reveal scapegoating patterns reinforced destination image later replaced fundamental discussions sustainability alpine winter sports crisis lasted longer ischgl became meta symbol failures dealing media coverage increasingly detached local situation initiating geopolitical blame game highlighting media responsibility post crisis tourism authors</t>
  </si>
  <si>
    <t>['media', 'discourses', 'superspreader', 'destination', 'mismanagement', 'triggers', 'debates', 'sustainability', 'geopolitics', 'winter', 'sport', 'destinations', 'received', 'increased', 'attention', 'worldwide', 'media', 'due', 'superspreader', 'status', 'using', 'critical', 'media', 'discourse', 'analysis', 'case', 'ischgl', 'austria', 'paper', 'identifies', 'crisis', 'specific', 'media', 'discourse', 'patterns', 'analyzes', 'embedding', 'discourses', 'prevailing', 'public', 'debates', 'discusses', 'responsibility', 'media', 'coverage', 'findings', 'reveal', 'scapegoating', 'patterns', 'reinforced', 'destination', 'image', 'later', 'replaced', 'fundamental', 'discussions', 'sustainability', 'alpine', 'winter', 'sports', 'crisis', 'lasted', 'longer', 'ischgl', 'became', 'meta', 'symbol', 'failures', 'dealing', 'media', 'coverage', 'increasingly', 'detached', 'local', 'situation', 'initiating', 'geopolitical', 'blame', 'game', 'highlighting', 'media', 'responsibility', 'post', 'crisis', 'tourism', 'authors']</t>
  </si>
  <si>
    <t>['media discourses', 'discourses superspreader', 'superspreader destination', 'destination mismanagement', 'mismanagement triggers', 'triggers debates', 'debates sustainability', 'sustainability geopolitics', 'geopolitics winter', 'winter sport', 'sport destinations', 'destinations received', 'received increased', 'increased attention', 'attention worldwide', 'worldwide media', 'media due', 'due superspreader', 'superspreader status', 'status using', 'using critical', 'critical media', 'media discourse', 'discourse analysis', 'analysis case', 'case ischgl', 'ischgl austria', 'austria paper', 'paper identifies', 'identifies crisis', 'crisis specific', 'specific media', 'media discourse', 'discourse patterns', 'patterns analyzes', 'analyzes embedding', 'embedding discourses', 'discourses prevailing', 'prevailing public', 'public debates', 'debates discusses', 'discusses responsibility', 'responsibility media', 'media coverage', 'coverage findings', 'findings reveal', 'reveal scapegoating', 'scapegoating patterns', 'patterns reinforced', 'reinforced destination', 'destination image', 'image later', 'later replaced', 'replaced fundamental', 'fundamental discussions', 'discussions sustainability', 'sustainability alpine', 'alpine winter', 'winter sports', 'sports crisis', 'crisis lasted', 'lasted longer', 'longer ischgl', 'ischgl became', 'became meta', 'meta symbol', 'symbol failures', 'failures dealing', 'dealing media', 'media coverage', 'coverage increasingly', 'increasingly detached', 'detached local', 'local situation', 'situation initiating', 'initiating geopolitical', 'geopolitical blame', 'blame game', 'game highlighting', 'highlighting media', 'media responsibility', 'responsibility post', 'post crisis', 'crisis tourism', 'tourism authors']</t>
  </si>
  <si>
    <t>media discourses superspreader destination mismanagement triggers debates sustainability geopolitics winter sport destinations received increased attention worldwide media due superspreader status using critical media discourse case ischgl austria identifies crisis specific media discourse patterns analyzes embedding discourses prevailing public debates discusses responsibility media coverage reveal scapegoating patterns reinforced destination image later replaced fundamental discussions sustainability alpine winter sports crisis lasted longer ischgl became meta symbol failures dealing media coverage increasingly detached local situation initiating geopolitical blame game highlighting media responsibility post crisis tourism</t>
  </si>
  <si>
    <t>['media', 'discourses', 'superspreader', 'destination', 'mismanagement', 'triggers', 'debates', 'sustainability', 'geopolitics', 'winter', 'sport', 'destinations', 'received', 'increased', 'attention', 'worldwide', 'media', 'due', 'superspreader', 'status', 'using', 'critical', 'media', 'discourse', 'case', 'ischgl', 'austria', 'identifies', 'crisis', 'specific', 'media', 'discourse', 'patterns', 'analyzes', 'embedding', 'discourses', 'prevailing', 'public', 'debates', 'discusses', 'responsibility', 'media', 'coverage', 'reveal', 'scapegoating', 'patterns', 'reinforced', 'destination', 'image', 'later', 'replaced', 'fundamental', 'discussions', 'sustainability', 'alpine', 'winter', 'sports', 'crisis', 'lasted', 'longer', 'ischgl', 'became', 'meta', 'symbol', 'failures', 'dealing', 'media', 'coverage', 'increasingly', 'detached', 'local', 'situation', 'initiating', 'geopolitical', 'blame', 'game', 'highlighting', 'media', 'responsibility', 'post', 'crisis', 'tourism']</t>
  </si>
  <si>
    <t>['media discourses', 'discourses superspreader', 'superspreader destination', 'destination mismanagement', 'mismanagement triggers', 'triggers debates', 'debates sustainability', 'sustainability geopolitics', 'geopolitics winter', 'winter sport', 'sport destinations', 'destinations received', 'received increased', 'increased attention', 'attention worldwide', 'worldwide media', 'media due', 'due superspreader', 'superspreader status', 'status using', 'using critical', 'critical media', 'media discourse', 'discourse case', 'case ischgl', 'ischgl austria', 'austria identifies', 'identifies crisis', 'crisis specific', 'specific media', 'media discourse', 'discourse patterns', 'patterns analyzes', 'analyzes embedding', 'embedding discourses', 'discourses prevailing', 'prevailing public', 'public debates', 'debates discusses', 'discusses responsibility', 'responsibility media', 'media coverage', 'coverage reveal', 'reveal scapegoating', 'scapegoating patterns', 'patterns reinforced', 'reinforced destination', 'destination image', 'image later', 'later replaced', 'replaced fundamental', 'fundamental discussions', 'discussions sustainability', 'sustainability alpine', 'alpine winter', 'winter sports', 'sports crisis', 'crisis lasted', 'lasted longer', 'longer ischgl', 'ischgl became', 'became meta', 'meta symbol', 'symbol failures', 'failures dealing', 'dealing media', 'media coverage', 'coverage increasingly', 'increasingly detached', 'detached local', 'local situation', 'situation initiating', 'initiating geopolitical', 'geopolitical blame', 'blame game', 'game highlighting', 'highlighting media', 'media responsibility', 'responsibility post', 'post crisis', 'crisis tourism']</t>
  </si>
  <si>
    <t>media_discourses superspreader destination mismanagement triggers debates sustainability geopolitics winter sport destinations received increased_attention worldwide media_due superspreader status using_critical media_discourse case ischgl austria identifies crisis_specific media_discourse patterns analyzes embedding discourses prevailing public_debates discusses responsibility media_coverage reveal scapegoating patterns reinforced destination_image later_replaced fundamental discussions sustainability alpine winter sports crisis lasted_longer ischgl became meta symbol failures dealing media_coverage increasingly detached local situation initiating geopolitical blame game highlighting media responsibility post_crisis tourism</t>
  </si>
  <si>
    <t>Meer N., Hill E., Peace T., Villegas L.</t>
  </si>
  <si>
    <t>Rethinking refuge in the time of COVID-19</t>
  </si>
  <si>
    <t>10.1080/01419870.2020.1855359</t>
  </si>
  <si>
    <t>COVID-19 has profoundly impeded the global movement of people. Two key questions, however, remain unclear. Firstly, what are the possible medium and long-term implications of recent developments and, secondly, do they mark a departure from the existing approaches in state practices toward displaced migration? Using examples limited to Europe, we argue that the first question cannot yet be fully answered but a better understanding can be achieved by considering recent trends. The second question, we maintain, is no easier to gauge but should be facilitated by utilizing conceptual material to theorize current and infolding developments, and specifically to consider which repertoires appear especially suited as these unfold. Two literatures, one drawn from the discussion of displaced migration and the “disease” metaphor, and the other from thinking about asylum and the “racial state”, are brought together not to assert any definitive conclusion, but in order to help re-think contemporary developments. © 2020 Informa UK Limited, trading as Taylor &amp; Francis Group.</t>
  </si>
  <si>
    <t>Rethinking refuge in the time of COVID-19 COVID-19 has profoundly impeded the global movement of people. Two key questions, however, remain unclear. Firstly, what are the possible medium and long-term implications of recent developments and, secondly, do they mark a departure from the existing approaches in state practices toward displaced migration? Using examples limited to Europe, we argue that the first question cannot yet be fully answered but a better understanding can be achieved by considering recent trends. The second question, we maintain, is no easier to gauge but should be facilitated by utilizing conceptual material to theorize current and infolding developments, and specifically to consider which repertoires appear especially suited as these unfold. Two literatures, one drawn from the discussion of displaced migration and the “disease” metaphor, and the other from thinking about asylum and the “racial state”, are brought together not to assert any definitive conclusion, but in order to help re-think contemporary developments. © 2020 Informa UK Limited, trading as Taylor &amp; Francis Group.</t>
  </si>
  <si>
    <t>rethinking refuge time profoundly impeded global movement people two key questions however remain unclear firstly possible medium long term implications recent developments secondly mark departure existing approaches state practices toward displaced migration using examples limited europe argue first question cannot yet fully answered better understanding achieved considering recent trends second question maintain easier gauge facilitated utilizing conceptual material theorize current infolding developments specifically consider repertoires appear especially suited unfold two literatures one drawn discussion displaced migration disease metaphor thinking asylum racial state brought together assert definitive conclusion order help think contemporary developments informa uk limited trading taylor francis group</t>
  </si>
  <si>
    <t>['rethinking', 'refuge', 'time', 'profoundly', 'impeded', 'global', 'movement', 'people', 'two', 'key', 'questions', 'however', 'remain', 'unclear', 'firstly', 'possible', 'medium', 'long', 'term', 'implications', 'recent', 'developments', 'secondly', 'mark', 'departure', 'existing', 'approaches', 'state', 'practices', 'toward', 'displaced', 'migration', 'using', 'examples', 'limited', 'europe', 'argue', 'first', 'question', 'can', 'not', 'yet', 'fully', 'answered', 'better', 'understanding', 'achieved', 'considering', 'recent', 'trends', 'second', 'question', 'maintain', 'easier', 'gauge', 'facilitated', 'utilizing', 'conceptual', 'material', 'theorize', 'current', 'infolding', 'developments', 'specifically', 'consider', 'repertoires', 'appear', 'especially', 'suited', 'unfold', 'two', 'literatures', 'one', 'drawn', 'discussion', 'displaced', 'migration', 'disease', 'metaphor', 'thinking', 'asylum', 'racial', 'state', 'brought', 'together', 'assert', 'definitive', 'conclusion', 'order', 'help', 'think', 'contemporary', 'developments', 'informa', 'uk', 'limited', 'trading', 'taylor', 'francis', 'group']</t>
  </si>
  <si>
    <t>['rethinking refuge', 'refuge time', 'time profoundly', 'profoundly impeded', 'impeded global', 'global movement', 'movement people', 'people two', 'two key', 'key questions', 'questions however', 'however remain', 'remain unclear', 'unclear firstly', 'firstly possible', 'possible medium', 'medium long', 'long term', 'term implications', 'implications recent', 'recent developments', 'developments secondly', 'secondly mark', 'mark departure', 'departure existing', 'existing approaches', 'approaches state', 'state practices', 'practices toward', 'toward displaced', 'displaced migration', 'migration using', 'using examples', 'examples limited', 'limited europe', 'europe argue', 'argue first', 'first question', 'question can', 'can not', 'not yet', 'yet fully', 'fully answered', 'answered better', 'better understanding', 'understanding achieved', 'achieved considering', 'considering recent', 'recent trends', 'trends second', 'second question', 'question maintain', 'maintain easier', 'easier gauge', 'gauge facilitated', 'facilitated utilizing', 'utilizing conceptual', 'conceptual material', 'material theorize', 'theorize current', 'current infolding', 'infolding developments', 'developments specifically', 'specifically consider', 'consider repertoires', 'repertoires appear', 'appear especially', 'especially suited', 'suited unfold', 'unfold two', 'two literatures', 'literatures one', 'one drawn', 'drawn discussion', 'discussion displaced', 'displaced migration', 'migration disease', 'disease metaphor', 'metaphor thinking', 'thinking asylum', 'asylum racial', 'racial state', 'state brought', 'brought together', 'together assert', 'assert definitive', 'definitive conclusion', 'conclusion order', 'order help', 'help think', 'think contemporary', 'contemporary developments', 'developments informa', 'informa uk', 'uk limited', 'limited trading', 'trading taylor', 'taylor francis', 'francis group']</t>
  </si>
  <si>
    <t>rethinking refuge time profoundly impeded global movement people two key questions however remain unclear firstly possible medium long term implications recent developments secondly mark departure existing approaches state practices toward displaced migration using examples limited europe argue first question cannot yet fully answered better understanding achieved considering recent trends second question maintain easier gauge facilitated utilizing conceptual material theorize current infolding developments specifically consider repertoires appear especially suited unfold two literatures one drawn discussion displaced migration disease metaphor thinking asylum racial state brought together assert definitive conclusion order help think contemporary developments limited</t>
  </si>
  <si>
    <t>['rethinking', 'refuge', 'time', 'profoundly', 'impeded', 'global', 'movement', 'people', 'two', 'key', 'questions', 'however', 'remain', 'unclear', 'firstly', 'possible', 'medium', 'long', 'term', 'implications', 'recent', 'developments', 'secondly', 'mark', 'departure', 'existing', 'approaches', 'state', 'practices', 'toward', 'displaced', 'migration', 'using', 'examples', 'limited', 'europe', 'argue', 'first', 'question', 'can', 'not', 'yet', 'fully', 'answered', 'better', 'understanding', 'achieved', 'considering', 'recent', 'trends', 'second', 'question', 'maintain', 'easier', 'gauge', 'facilitated', 'utilizing', 'conceptual', 'material', 'theorize', 'current', 'infolding', 'developments', 'specifically', 'consider', 'repertoires', 'appear', 'especially', 'suited', 'unfold', 'two', 'literatures', 'one', 'drawn', 'discussion', 'displaced', 'migration', 'disease', 'metaphor', 'thinking', 'asylum', 'racial', 'state', 'brought', 'together', 'assert', 'definitive', 'conclusion', 'order', 'help', 'think', 'contemporary', 'developments', 'limited']</t>
  </si>
  <si>
    <t>['rethinking refuge', 'refuge time', 'time profoundly', 'profoundly impeded', 'impeded global', 'global movement', 'movement people', 'people two', 'two key', 'key questions', 'questions however', 'however remain', 'remain unclear', 'unclear firstly', 'firstly possible', 'possible medium', 'medium long', 'long term', 'term implications', 'implications recent', 'recent developments', 'developments secondly', 'secondly mark', 'mark departure', 'departure existing', 'existing approaches', 'approaches state', 'state practices', 'practices toward', 'toward displaced', 'displaced migration', 'migration using', 'using examples', 'examples limited', 'limited europe', 'europe argue', 'argue first', 'first question', 'question can', 'can not', 'not yet', 'yet fully', 'fully answered', 'answered better', 'better understanding', 'understanding achieved', 'achieved considering', 'considering recent', 'recent trends', 'trends second', 'second question', 'question maintain', 'maintain easier', 'easier gauge', 'gauge facilitated', 'facilitated utilizing', 'utilizing conceptual', 'conceptual material', 'material theorize', 'theorize current', 'current infolding', 'infolding developments', 'developments specifically', 'specifically consider', 'consider repertoires', 'repertoires appear', 'appear especially', 'especially suited', 'suited unfold', 'unfold two', 'two literatures', 'literatures one', 'one drawn', 'drawn discussion', 'discussion displaced', 'displaced migration', 'migration disease', 'disease metaphor', 'metaphor thinking', 'thinking asylum', 'asylum racial', 'racial state', 'state brought', 'brought together', 'together assert', 'assert definitive', 'definitive conclusion', 'conclusion order', 'order help', 'help think', 'think contemporary', 'contemporary developments', 'developments limited']</t>
  </si>
  <si>
    <t>rethinking refuge time profoundly impeded global movement_people two_key questions however remain_unclear firstly possible medium_long term_implications recent developments secondly mark departure existing_approaches state practices toward displaced_migration using examples limited europe argue first_question cannot yet_fully answered better_understanding achieved considering recent trends second question maintain easier gauge facilitated utilizing conceptual material theorize current infolding developments specifically_consider repertoires appear especially suited unfold two literatures one drawn discussion displaced_migration disease metaphor thinking asylum racial state brought_together assert definitive conclusion_order help think contemporary developments limited</t>
  </si>
  <si>
    <t>Milutinovic, Irina</t>
  </si>
  <si>
    <t>Media framing of COVID-19 pandemic in the transitional regime of Serbia: Exploring discourses and strategies</t>
  </si>
  <si>
    <t>10.1177/0163443720986003</t>
  </si>
  <si>
    <t>The subject of this study is media discourse on the Covid-19 pandemic in the Republic of Serbia. The study seeks to contribute to the understanding of the communication aspects of the current public health crisis within the transitional (hybrid) regime of Serbia. One of the paper's objectives is to explore how Serbian media frame the discourse on the Covid-19 pandemic. The second objective is to examine whether journalists produce investigative and analytical contents on this pressing topic independently or just mediate to the public patterns created by the public health crisis management. By applying language analysis and intertextual analysis methods to a sample of 230 media texts, we point to the incoherence of media discourse on the Covid-19 pandemic, as well as to the lack of media independence in an environment of the permanent political campaign.</t>
  </si>
  <si>
    <t>Media framing of COVID-19 pandemic in the transitional regime of Serbia: Exploring discourses and strategies The subject of this study is media discourse on the Covid-19 pandemic in the Republic of Serbia. The study seeks to contribute to the understanding of the communication aspects of the current public health crisis within the transitional (hybrid) regime of Serbia. One of the paper's objectives is to explore how Serbian media frame the discourse on the Covid-19 pandemic. The second objective is to examine whether journalists produce investigative and analytical contents on this pressing topic independently or just mediate to the public patterns created by the public health crisis management. By applying language analysis and intertextual analysis methods to a sample of 230 media texts, we point to the incoherence of media discourse on the Covid-19 pandemic, as well as to the lack of media independence in an environment of the permanent political campaign.</t>
  </si>
  <si>
    <t>media framing pandemic transitional regime serbia exploring discourses strategies subject study media discourse pandemic republic serbia study seeks contribute understanding communication aspects current public health crisis within transitional hybrid regime serbia one paper objectives explore serbian media frame discourse pandemic second objective examine whether journalists produce investigative analytical contents pressing topic independently mediate public patterns created public health crisis management applying language analysis intertextual analysis methods sample media texts point incoherence media discourse pandemic well lack media independence environment permanent political campaign</t>
  </si>
  <si>
    <t>['media', 'framing', 'pandemic', 'transitional', 'regime', 'serbia', 'exploring', 'discourses', 'strategies', 'subject', 'study', 'media', 'discourse', 'pandemic', 'republic', 'serbia', 'study', 'seeks', 'contribute', 'understanding', 'communication', 'aspects', 'current', 'public', 'health', 'crisis', 'within', 'transitional', 'hybrid', 'regime', 'serbia', 'one', 'paper', 'objectives', 'explore', 'serbian', 'media', 'frame', 'discourse', 'pandemic', 'second', 'objective', 'examine', 'whether', 'journalists', 'produce', 'investigative', 'analytical', 'contents', 'pressing', 'topic', 'independently', 'mediate', 'public', 'patterns', 'created', 'public', 'health', 'crisis', 'management', 'applying', 'language', 'analysis', 'intertextual', 'analysis', 'methods', 'sample', 'media', 'texts', 'point', 'incoherence', 'media', 'discourse', 'pandemic', 'well', 'lack', 'media', 'independence', 'environment', 'permanent', 'political', 'campaign']</t>
  </si>
  <si>
    <t>['media framing', 'framing pandemic', 'pandemic transitional', 'transitional regime', 'regime serbia', 'serbia exploring', 'exploring discourses', 'discourses strategies', 'strategies subject', 'subject study', 'study media', 'media discourse', 'discourse pandemic', 'pandemic republic', 'republic serbia', 'serbia study', 'study seeks', 'seeks contribute', 'contribute understanding', 'understanding communication', 'communication aspects', 'aspects current', 'current public', 'public health', 'health crisis', 'crisis within', 'within transitional', 'transitional hybrid', 'hybrid regime', 'regime serbia', 'serbia one', 'one paper', 'paper objectives', 'objectives explore', 'explore serbian', 'serbian media', 'media frame', 'frame discourse', 'discourse pandemic', 'pandemic second', 'second objective', 'objective examine', 'examine whether', 'whether journalists', 'journalists produce', 'produce investigative', 'investigative analytical', 'analytical contents', 'contents pressing', 'pressing topic', 'topic independently', 'independently mediate', 'mediate public', 'public patterns', 'patterns created', 'created public', 'public health', 'health crisis', 'crisis management', 'management applying', 'applying language', 'language analysis', 'analysis intertextual', 'intertextual analysis', 'analysis methods', 'methods sample', 'sample media', 'media texts', 'texts point', 'point incoherence', 'incoherence media', 'media discourse', 'discourse pandemic', 'pandemic well', 'well lack', 'lack media', 'media independence', 'independence environment', 'environment permanent', 'permanent political', 'political campaign']</t>
  </si>
  <si>
    <t>media framing pandemic transitional regime serbia exploring discourses strategies subject study media discourse pandemic republic serbia study seeks contribute understanding communication aspects current public health crisis within transitional hybrid regime serbia one objectives explore serbian media frame discourse pandemic second objective examine whether journalists produce investigative analytical contents pressing topic independently mediate public patterns created public health crisis management applying language intertextual methods sample media texts point incoherence media discourse pandemic well lack media independence environment permanent political campaign</t>
  </si>
  <si>
    <t>['media', 'framing', 'pandemic', 'transitional', 'regime', 'serbia', 'exploring', 'discourses', 'strategies', 'subject', 'study', 'media', 'discourse', 'pandemic', 'republic', 'serbia', 'study', 'seeks', 'contribute', 'understanding', 'communication', 'aspects', 'current', 'public', 'health', 'crisis', 'within', 'transitional', 'hybrid', 'regime', 'serbia', 'one', 'objectives', 'explore', 'serbian', 'media', 'frame', 'discourse', 'pandemic', 'second', 'objective', 'examine', 'whether', 'journalists', 'produce', 'investigative', 'analytical', 'contents', 'pressing', 'topic', 'independently', 'mediate', 'public', 'patterns', 'created', 'public', 'health', 'crisis', 'management', 'applying', 'language', 'intertextual', 'methods', 'sample', 'media', 'texts', 'point', 'incoherence', 'media', 'discourse', 'pandemic', 'well', 'lack', 'media', 'independence', 'environment', 'permanent', 'political', 'campaign']</t>
  </si>
  <si>
    <t>['media framing', 'framing pandemic', 'pandemic transitional', 'transitional regime', 'regime serbia', 'serbia exploring', 'exploring discourses', 'discourses strategies', 'strategies subject', 'subject study', 'study media', 'media discourse', 'discourse pandemic', 'pandemic republic', 'republic serbia', 'serbia study', 'study seeks', 'seeks contribute', 'contribute understanding', 'understanding communication', 'communication aspects', 'aspects current', 'current public', 'public health', 'health crisis', 'crisis within', 'within transitional', 'transitional hybrid', 'hybrid regime', 'regime serbia', 'serbia one', 'one objectives', 'objectives explore', 'explore serbian', 'serbian media', 'media frame', 'frame discourse', 'discourse pandemic', 'pandemic second', 'second objective', 'objective examine', 'examine whether', 'whether journalists', 'journalists produce', 'produce investigative', 'investigative analytical', 'analytical contents', 'contents pressing', 'pressing topic', 'topic independently', 'independently mediate', 'mediate public', 'public patterns', 'patterns created', 'created public', 'public health', 'health crisis', 'crisis management', 'management applying', 'applying language', 'language intertextual', 'intertextual methods', 'methods sample', 'sample media', 'media texts', 'texts point', 'point incoherence', 'incoherence media', 'media discourse', 'discourse pandemic', 'pandemic well', 'well lack', 'lack media', 'media independence', 'independence environment', 'environment permanent', 'permanent political', 'political campaign']</t>
  </si>
  <si>
    <t>media_framing pandemic transitional regime_serbia exploring discourses strategies subject_study media_discourse pandemic republic_serbia study_seeks contribute_understanding communication_aspects current public_health crisis within transitional hybrid regime_serbia one objectives explore serbian media frame discourse_pandemic second_objective examine_whether journalists produce investigative analytical contents pressing topic independently mediate public patterns created public_health crisis_management applying language intertextual methods sample media texts_point incoherence media_discourse pandemic well_lack media independence environment permanent political_campaign</t>
  </si>
  <si>
    <t>Moran L., Green L.</t>
  </si>
  <si>
    <t>Social distancing as ‘Scientization’: UK and Irish Policy responses to Covid-19, emotions and touch</t>
  </si>
  <si>
    <t>10.1177/0791603520941455</t>
  </si>
  <si>
    <t xml:space="preserve">Social distancing as ‘Scientization’: UK and Irish Policy responses to Covid-19, emotions and touch  </t>
  </si>
  <si>
    <t>social distancing scientization uk irish policy responses emotions touch</t>
  </si>
  <si>
    <t>['social', 'distancing', 'scientization', 'uk', 'irish', 'policy', 'responses', 'emotions', 'touch']</t>
  </si>
  <si>
    <t>['social distancing', 'distancing scientization', 'scientization uk', 'uk irish', 'irish policy', 'policy responses', 'responses emotions', 'emotions touch']</t>
  </si>
  <si>
    <t>social_distancing scientization uk irish policy_responses emotions touch</t>
  </si>
  <si>
    <t>Mukhopadhyay B.R.</t>
  </si>
  <si>
    <t>COVID-19 and the Indian farm sector: ensuring everyone’s seat at the table</t>
  </si>
  <si>
    <t>10.1007/s10460-020-10076-y</t>
  </si>
  <si>
    <t xml:space="preserve">COVID-19 and the Indian farm sector: ensuring everyone’s seat at the table  </t>
  </si>
  <si>
    <t>indian farm sector ensuring everyone seat table</t>
  </si>
  <si>
    <t>['indian', 'farm', 'sector', 'ensuring', 'everyone', 'seat', 'table']</t>
  </si>
  <si>
    <t>['indian farm', 'farm sector', 'sector ensuring', 'ensuring everyone', 'everyone seat', 'seat table']</t>
  </si>
  <si>
    <t>Nudelman G., Kamble S.V., Otto K.</t>
  </si>
  <si>
    <t>Can Personality Traits Predict Depression during the COVID-19 Pandemic?</t>
  </si>
  <si>
    <t>10.1007/s11211-021-00369-w</t>
  </si>
  <si>
    <t>The emotional costs of the COVID-19 pandemic have raised concerns among clinicians and scholars. The goal of the current study was to test whether or not neuroticism, conscientiousness, and personal belief in a just world are associated with depression during the COVID-19 pandemic. Moreover, the contribution of neuroticism and conscientiousness was assessed over and above demographic variables and COVID-19 perceptions, and the unique contribution of personal belief in a just world was evaluated beyond all the other study variables. Samples were collected in three different countries—Israel (N = 917), Germany (N = 213), and India (N = 160). Online self-report questionnaires were utilized to measure age, gender, COVID-19 perceptions (probability, severity, and self-efficacy), neuroticism, conscientiousness, personal belief in a just world, and depression. The findings indicated that, across the three countries, neuroticism was positively associated with depression (correlations ranging from.24 to.44), and conscientiousness and personal belief in a just world were negatively associated with depression (correlations ranging from −.31 to −.21, and from −.35 to −.23, respectively). Moreover, neuroticism and conscientiousness explained unique variance over and above demographic variables and COVID-19 perceptions (except conscientiousness in India), and the effect of personal belief in a just world on depression was significant beyond the effects of all other study variables. These findings support the role of personality in explaining depression regardless of situational characteristics and stress the role of just world beliefs as protective factors against negative emotions. © 2021, The Author(s), under exclusive licence to Springer Science+Business Media, LLC, part of Springer Nature.</t>
  </si>
  <si>
    <t>Can Personality Traits Predict Depression during the COVID-19 Pandemic? The emotional costs of the COVID-19 pandemic have raised concerns among clinicians and scholars. The goal of the current study was to test whether or not neuroticism, conscientiousness, and personal belief in a just world are associated with depression during the COVID-19 pandemic. Moreover, the contribution of neuroticism and conscientiousness was assessed over and above demographic variables and COVID-19 perceptions, and the unique contribution of personal belief in a just world was evaluated beyond all the other study variables. Samples were collected in three different countries—Israel (N = 917), Germany (N = 213), and India (N = 160). Online self-report questionnaires were utilized to measure age, gender, COVID-19 perceptions (probability, severity, and self-efficacy), neuroticism, conscientiousness, personal belief in a just world, and depression. The findings indicated that, across the three countries, neuroticism was positively associated with depression (correlations ranging from.24 to.44), and conscientiousness and personal belief in a just world were negatively associated with depression (correlations ranging from −.31 to −.21, and from −.35 to −.23, respectively). Moreover, neuroticism and conscientiousness explained unique variance over and above demographic variables and COVID-19 perceptions (except conscientiousness in India), and the effect of personal belief in a just world on depression was significant beyond the effects of all other study variables. These findings support the role of personality in explaining depression regardless of situational characteristics and stress the role of just world beliefs as protective factors against negative emotions. © 2021, The Author(s), under exclusive licence to Springer Science+Business Media, LLC, part of Springer Nature.</t>
  </si>
  <si>
    <t>personality traits predict depression pandemic emotional costs pandemic raised concerns among clinicians scholars goal current study test whether neuroticism conscientiousness personal belief world associated depression pandemic moreover contribution neuroticism conscientiousness assessed demographic variables perceptions unique contribution personal belief world evaluated beyond study variables samples collected three different countries israel germany india online self report questionnaires utilized measure age gender perceptions probability severity self efficacy neuroticism conscientiousness personal belief world depression findings indicated across three countries neuroticism positively associated depression correlations ranging conscientiousness personal belief world negatively associated depression correlations ranging respectively moreover neuroticism conscientiousness explained unique variance demographic variables perceptions except conscientiousness india effect personal belief world depression significant beyond effects study variables findings support role personality explaining depression regardless situational characteristics stress role world beliefs protective factors negative emotions author exclusive licence springer science business media llc part springer nature</t>
  </si>
  <si>
    <t>['personality', 'traits', 'predict', 'depression', 'pandemic', 'emotional', 'costs', 'pandemic', 'raised', 'concerns', 'among', 'clinicians', 'scholars', 'goal', 'current', 'study', 'test', 'whether', 'neuroticism', 'conscientiousness', 'personal', 'belief', 'world', 'associated', 'depression', 'pandemic', 'moreover', 'contribution', 'neuroticism', 'conscientiousness', 'assessed', 'demographic', 'variables', 'perceptions', 'unique', 'contribution', 'personal', 'belief', 'world', 'evaluated', 'beyond', 'study', 'variables', 'samples', 'collected', 'three', 'different', 'countries', 'israel', 'germany', 'india', 'online', 'self', 'report', 'questionnaires', 'utilized', 'measure', 'age', 'gender', 'perceptions', 'probability', 'severity', 'self', 'efficacy', 'neuroticism', 'conscientiousness', 'personal', 'belief', 'world', 'depression', 'findings', 'indicated', 'across', 'three', 'countries', 'neuroticism', 'positively', 'associated', 'depression', 'correlations', 'ranging', 'conscientiousness', 'personal', 'belief', 'world', 'negatively', 'associated', 'depression', 'correlations', 'ranging', 'respectively', 'moreover', 'neuroticism', 'conscientiousness', 'explained', 'unique', 'variance', 'demographic', 'variables', 'perceptions', 'except', 'conscientiousness', 'india', 'effect', 'personal', 'belief', 'world', 'depression', 'significant', 'beyond', 'effects', 'study', 'variables', 'findings', 'support', 'role', 'personality', 'explaining', 'depression', 'regardless', 'situational', 'characteristics', 'stress', 'role', 'world', 'beliefs', 'protective', 'factors', 'negative', 'emotions', 'author', 'exclusive', 'licence', 'springer', 'science', 'business', 'media', 'llc', 'part', 'springer', 'nature']</t>
  </si>
  <si>
    <t>['personality traits', 'traits predict', 'predict depression', 'depression pandemic', 'pandemic emotional', 'emotional costs', 'costs pandemic', 'pandemic raised', 'raised concerns', 'concerns among', 'among clinicians', 'clinicians scholars', 'scholars goal', 'goal current', 'current study', 'study test', 'test whether', 'whether neuroticism', 'neuroticism conscientiousness', 'conscientiousness personal', 'personal belief', 'belief world', 'world associated', 'associated depression', 'depression pandemic', 'pandemic moreover', 'moreover contribution', 'contribution neuroticism', 'neuroticism conscientiousness', 'conscientiousness assessed', 'assessed demographic', 'demographic variables', 'variables perceptions', 'perceptions unique', 'unique contribution', 'contribution personal', 'personal belief', 'belief world', 'world evaluated', 'evaluated beyond', 'beyond study', 'study variables', 'variables samples', 'samples collected', 'collected three', 'three different', 'different countries', 'countries israel', 'israel germany', 'germany india', 'india online', 'online self', 'self report', 'report questionnaires', 'questionnaires utilized', 'utilized measure', 'measure age', 'age gender', 'gender perceptions', 'perceptions probability', 'probability severity', 'severity self', 'self efficacy', 'efficacy neuroticism', 'neuroticism conscientiousness', 'conscientiousness personal', 'personal belief', 'belief world', 'world depression', 'depression findings', 'findings indicated', 'indicated across', 'across three', 'three countries', 'countries neuroticism', 'neuroticism positively', 'positively associated', 'associated depression', 'depression correlations', 'correlations ranging', 'ranging conscientiousness', 'conscientiousness personal', 'personal belief', 'belief world', 'world negatively', 'negatively associated', 'associated depression', 'depression correlations', 'correlations ranging', 'ranging respectively', 'respectively moreover', 'moreover neuroticism', 'neuroticism conscientiousness', 'conscientiousness explained', 'explained unique', 'unique variance', 'variance demographic', 'demographic variables', 'variables perceptions', 'perceptions except', 'except conscientiousness', 'conscientiousness india', 'india effect', 'effect personal', 'personal belief', 'belief world', 'world depression', 'depression significant', 'significant beyond', 'beyond effects', 'effects study', 'study variables', 'variables findings', 'findings support', 'support role', 'role personality', 'personality explaining', 'explaining depression', 'depression regardless', 'regardless situational', 'situational characteristics', 'characteristics stress', 'stress role', 'role world', 'world beliefs', 'beliefs protective', 'protective factors', 'factors negative', 'negative emotions', 'emotions author', 'author exclusive', 'exclusive licence', 'licence springer', 'springer science', 'science business', 'business media', 'media llc', 'llc part', 'part springer', 'springer nature']</t>
  </si>
  <si>
    <t>personality traits predict depression pandemic emotional costs pandemic raised concerns among clinicians scholars goal current study test whether neuroticism conscientiousness personal belief world associated depression pandemic moreover contribution neuroticism conscientiousness assessed demographic variables perceptions unique contribution personal belief world evaluated beyond study variables samples collected three different countries israel germany india online self report questionnaires utilized measure age gender perceptions probability severity self efficacy neuroticism conscientiousness personal belief world depression indicated across three countries neuroticism positively associated depression correlations ranging conscientiousness personal belief world negatively associated depression correlations ranging respectively moreover neuroticism conscientiousness explained unique variance demographic variables perceptions except conscientiousness india effect personal belief world depression significant beyond effects study variables support role personality explaining depression regardless situational characteristics stress role world beliefs protective factors negative emotions exclusive licence springer science business media llc part</t>
  </si>
  <si>
    <t>['personality', 'traits', 'predict', 'depression', 'pandemic', 'emotional', 'costs', 'pandemic', 'raised', 'concerns', 'among', 'clinicians', 'scholars', 'goal', 'current', 'study', 'test', 'whether', 'neuroticism', 'conscientiousness', 'personal', 'belief', 'world', 'associated', 'depression', 'pandemic', 'moreover', 'contribution', 'neuroticism', 'conscientiousness', 'assessed', 'demographic', 'variables', 'perceptions', 'unique', 'contribution', 'personal', 'belief', 'world', 'evaluated', 'beyond', 'study', 'variables', 'samples', 'collected', 'three', 'different', 'countries', 'israel', 'germany', 'india', 'online', 'self', 'report', 'questionnaires', 'utilized', 'measure', 'age', 'gender', 'perceptions', 'probability', 'severity', 'self', 'efficacy', 'neuroticism', 'conscientiousness', 'personal', 'belief', 'world', 'depression', 'indicated', 'across', 'three', 'countries', 'neuroticism', 'positively', 'associated', 'depression', 'correlations', 'ranging', 'conscientiousness', 'personal', 'belief', 'world', 'negatively', 'associated', 'depression', 'correlations', 'ranging', 'respectively', 'moreover', 'neuroticism', 'conscientiousness', 'explained', 'unique', 'variance', 'demographic', 'variables', 'perceptions', 'except', 'conscientiousness', 'india', 'effect', 'personal', 'belief', 'world', 'depression', 'significant', 'beyond', 'effects', 'study', 'variables', 'support', 'role', 'personality', 'explaining', 'depression', 'regardless', 'situational', 'characteristics', 'stress', 'role', 'world', 'beliefs', 'protective', 'factors', 'negative', 'emotions', 'exclusive', 'licence', 'springer', 'science', 'business', 'media', 'llc', 'part']</t>
  </si>
  <si>
    <t>['personality traits', 'traits predict', 'predict depression', 'depression pandemic', 'pandemic emotional', 'emotional costs', 'costs pandemic', 'pandemic raised', 'raised concerns', 'concerns among', 'among clinicians', 'clinicians scholars', 'scholars goal', 'goal current', 'current study', 'study test', 'test whether', 'whether neuroticism', 'neuroticism conscientiousness', 'conscientiousness personal', 'personal belief', 'belief world', 'world associated', 'associated depression', 'depression pandemic', 'pandemic moreover', 'moreover contribution', 'contribution neuroticism', 'neuroticism conscientiousness', 'conscientiousness assessed', 'assessed demographic', 'demographic variables', 'variables perceptions', 'perceptions unique', 'unique contribution', 'contribution personal', 'personal belief', 'belief world', 'world evaluated', 'evaluated beyond', 'beyond study', 'study variables', 'variables samples', 'samples collected', 'collected three', 'three different', 'different countries', 'countries israel', 'israel germany', 'germany india', 'india online', 'online self', 'self report', 'report questionnaires', 'questionnaires utilized', 'utilized measure', 'measure age', 'age gender', 'gender perceptions', 'perceptions probability', 'probability severity', 'severity self', 'self efficacy', 'efficacy neuroticism', 'neuroticism conscientiousness', 'conscientiousness personal', 'personal belief', 'belief world', 'world depression', 'depression indicated', 'indicated across', 'across three', 'three countries', 'countries neuroticism', 'neuroticism positively', 'positively associated', 'associated depression', 'depression correlations', 'correlations ranging', 'ranging conscientiousness', 'conscientiousness personal', 'personal belief', 'belief world', 'world negatively', 'negatively associated', 'associated depression', 'depression correlations', 'correlations ranging', 'ranging respectively', 'respectively moreover', 'moreover neuroticism', 'neuroticism conscientiousness', 'conscientiousness explained', 'explained unique', 'unique variance', 'variance demographic', 'demographic variables', 'variables perceptions', 'perceptions except', 'except conscientiousness', 'conscientiousness india', 'india effect', 'effect personal', 'personal belief', 'belief world', 'world depression', 'depression significant', 'significant beyond', 'beyond effects', 'effects study', 'study variables', 'variables support', 'support role', 'role personality', 'personality explaining', 'explaining depression', 'depression regardless', 'regardless situational', 'situational characteristics', 'characteristics stress', 'stress role', 'role world', 'world beliefs', 'beliefs protective', 'protective factors', 'factors negative', 'negative emotions', 'emotions exclusive', 'exclusive licence', 'licence springer', 'springer science', 'science business', 'business media', 'media llc', 'llc part']</t>
  </si>
  <si>
    <t>personality_traits predict depression pandemic emotional_costs pandemic_raised concerns_among clinicians scholars goal current_study test_whether neuroticism_conscientiousness personal_belief world associated_depression pandemic_moreover contribution neuroticism_conscientiousness assessed demographic_variables perceptions unique_contribution personal_belief world evaluated beyond_study variables samples_collected three_different countries israel germany_india online_self report_questionnaires utilized measure age_gender perceptions probability severity self_efficacy neuroticism_conscientiousness personal_belief world_depression indicated across_three countries neuroticism positively_associated depression_correlations ranging conscientiousness_personal belief_world negatively_associated depression_correlations ranging respectively moreover neuroticism_conscientiousness explained unique variance demographic_variables perceptions except conscientiousness india effect_personal belief_world depression_significant beyond effects study_variables support role personality explaining depression regardless situational characteristics stress role_world beliefs protective_factors negative_emotions exclusive_licence springer_science business_media llc_part</t>
  </si>
  <si>
    <t>Oncini F.</t>
  </si>
  <si>
    <t>Food support provision in COVID-19 times: a mixed method study based in Greater Manchester</t>
  </si>
  <si>
    <t>10.1007/s10460-021-10212-2</t>
  </si>
  <si>
    <t>COVID-19 has brought to light the severity of economic inequalities by testing the capacity of the poorest families to make ends meet. Food insecurity has in fact soared all over the UK, with many people forced to rely on food support providers to not go hungry. This paper uses a unique dataset on 55 food support organizations active in Greater Manchester during the first COVID-19 wave, and 41 semi-structured interviews with food aid spokespersons and stakeholders, to shed light on what they overcame, the complications and drawbacks of the food emergency response plan put in place. The results indicate that food aid organizations that remained open were surprisingly effective despite the growth in user demand and the decrease in volunteers. However, the necessity to maintain a timely supply food at all costs came with important drawbacks. The lockdown measures that followed COVID-19 not only affected the financial stability and management of the organizations, and the availability of food, but undermined the ways in which food support providers used to operate. Owing to physical distancing measures and to the increasing numbers of users, more or less intangible forms of support such as financial advice, empathic listening and human warmth were partially lost, probably when they were needed more than ever. © 2021, The Author(s).</t>
  </si>
  <si>
    <t>Food support provision in COVID-19 times: a mixed method study based in Greater Manchester COVID-19 has brought to light the severity of economic inequalities by testing the capacity of the poorest families to make ends meet. Food insecurity has in fact soared all over the UK, with many people forced to rely on food support providers to not go hungry. This paper uses a unique dataset on 55 food support organizations active in Greater Manchester during the first COVID-19 wave, and 41 semi-structured interviews with food aid spokespersons and stakeholders, to shed light on what they overcame, the complications and drawbacks of the food emergency response plan put in place. The results indicate that food aid organizations that remained open were surprisingly effective despite the growth in user demand and the decrease in volunteers. However, the necessity to maintain a timely supply food at all costs came with important drawbacks. The lockdown measures that followed COVID-19 not only affected the financial stability and management of the organizations, and the availability of food, but undermined the ways in which food support providers used to operate. Owing to physical distancing measures and to the increasing numbers of users, more or less intangible forms of support such as financial advice, empathic listening and human warmth were partially lost, probably when they were needed more than ever. © 2021, The Author(s).</t>
  </si>
  <si>
    <t>food support provision times mixed method study based greater manchester brought light severity economic inequalities testing capacity poorest families make ends meet food insecurity fact soared uk many people forced rely food support providers go hungry paper uses unique dataset food support organizations active greater manchester first wave semi structured interviews food aid spokespersons stakeholders shed light overcame complications drawbacks food emergency response plan put place results indicate food aid organizations remained open surprisingly effective despite growth user demand decrease volunteers however necessity maintain timely supply food costs came important drawbacks lockdown measures followed affected financial stability management organizations availability food undermined ways food support providers used operate owing physical distancing measures increasing numbers users less intangible forms support financial advice empathic listening human warmth partially lost probably needed ever author</t>
  </si>
  <si>
    <t>['food', 'support', 'provision', 'times', 'mixed', 'method', 'study', 'based', 'greater', 'manchester', 'brought', 'light', 'severity', 'economic', 'inequalities', 'testing', 'capacity', 'poorest', 'families', 'make', 'ends', 'meet', 'food', 'insecurity', 'fact', 'soared', 'uk', 'many', 'people', 'forced', 'rely', 'food', 'support', 'providers', 'go', 'hungry', 'paper', 'uses', 'unique', 'dataset', 'food', 'support', 'organizations', 'active', 'greater', 'manchester', 'first', 'wave', 'semi', 'structured', 'interviews', 'food', 'aid', 'spokespersons', 'stakeholders', 'shed', 'light', 'overcame', 'complications', 'drawbacks', 'food', 'emergency', 'response', 'plan', 'put', 'place', 'results', 'indicate', 'food', 'aid', 'organizations', 'remained', 'open', 'surprisingly', 'effective', 'despite', 'growth', 'user', 'demand', 'decrease', 'volunteers', 'however', 'necessity', 'maintain', 'timely', 'supply', 'food', 'costs', 'came', 'important', 'drawbacks', 'lockdown', 'measures', 'followed', 'affected', 'financial', 'stability', 'management', 'organizations', 'availability', 'food', 'undermined', 'ways', 'food', 'support', 'providers', 'used', 'operate', 'owing', 'physical', 'distancing', 'measures', 'increasing', 'numbers', 'users', 'less', 'intangible', 'forms', 'support', 'financial', 'advice', 'empathic', 'listening', 'human', 'warmth', 'partially', 'lost', 'probably', 'needed', 'ever', 'author']</t>
  </si>
  <si>
    <t>['food support', 'support provision', 'provision times', 'times mixed', 'mixed method', 'method study', 'study based', 'based greater', 'greater manchester', 'manchester brought', 'brought light', 'light severity', 'severity economic', 'economic inequalities', 'inequalities testing', 'testing capacity', 'capacity poorest', 'poorest families', 'families make', 'make ends', 'ends meet', 'meet food', 'food insecurity', 'insecurity fact', 'fact soared', 'soared uk', 'uk many', 'many people', 'people forced', 'forced rely', 'rely food', 'food support', 'support providers', 'providers go', 'go hungry', 'hungry paper', 'paper uses', 'uses unique', 'unique dataset', 'dataset food', 'food support', 'support organizations', 'organizations active', 'active greater', 'greater manchester', 'manchester first', 'first wave', 'wave semi', 'semi structured', 'structured interviews', 'interviews food', 'food aid', 'aid spokespersons', 'spokespersons stakeholders', 'stakeholders shed', 'shed light', 'light overcame', 'overcame complications', 'complications drawbacks', 'drawbacks food', 'food emergency', 'emergency response', 'response plan', 'plan put', 'put place', 'place results', 'results indicate', 'indicate food', 'food aid', 'aid organizations', 'organizations remained', 'remained open', 'open surprisingly', 'surprisingly effective', 'effective despite', 'despite growth', 'growth user', 'user demand', 'demand decrease', 'decrease volunteers', 'volunteers however', 'however necessity', 'necessity maintain', 'maintain timely', 'timely supply', 'supply food', 'food costs', 'costs came', 'came important', 'important drawbacks', 'drawbacks lockdown', 'lockdown measures', 'measures followed', 'followed affected', 'affected financial', 'financial stability', 'stability management', 'management organizations', 'organizations availability', 'availability food', 'food undermined', 'undermined ways', 'ways food', 'food support', 'support providers', 'providers used', 'used operate', 'operate owing', 'owing physical', 'physical distancing', 'distancing measures', 'measures increasing', 'increasing numbers', 'numbers users', 'users less', 'less intangible', 'intangible forms', 'forms support', 'support financial', 'financial advice', 'advice empathic', 'empathic listening', 'listening human', 'human warmth', 'warmth partially', 'partially lost', 'lost probably', 'probably needed', 'needed ever', 'ever author']</t>
  </si>
  <si>
    <t>food support provision times mixed method study greater manchester brought light severity economic inequalities testing capacity poorest families make ends meet food insecurity fact soared uk many people forced rely food support providers go hungry uses unique dataset food support organizations active greater manchester first wave semi structured interviews food aid spokespersons stakeholders shed light overcame complications drawbacks food emergency response plan put place indicate food aid organizations remained open surprisingly effective despite growth user demand decrease volunteers however necessity maintain timely supply food costs came important drawbacks lockdown measures followed affected financial stability management organizations availability food undermined ways food support providers used operate owing physical distancing measures increasing numbers users less intangible forms support financial advice empathic listening human warmth partially lost probably needed ever</t>
  </si>
  <si>
    <t>['food', 'support', 'provision', 'times', 'mixed', 'method', 'study', 'greater', 'manchester', 'brought', 'light', 'severity', 'economic', 'inequalities', 'testing', 'capacity', 'poorest', 'families', 'make', 'ends', 'meet', 'food', 'insecurity', 'fact', 'soared', 'uk', 'many', 'people', 'forced', 'rely', 'food', 'support', 'providers', 'go', 'hungry', 'uses', 'unique', 'dataset', 'food', 'support', 'organizations', 'active', 'greater', 'manchester', 'first', 'wave', 'semi', 'structured', 'interviews', 'food', 'aid', 'spokespersons', 'stakeholders', 'shed', 'light', 'overcame', 'complications', 'drawbacks', 'food', 'emergency', 'response', 'plan', 'put', 'place', 'indicate', 'food', 'aid', 'organizations', 'remained', 'open', 'surprisingly', 'effective', 'despite', 'growth', 'user', 'demand', 'decrease', 'volunteers', 'however', 'necessity', 'maintain', 'timely', 'supply', 'food', 'costs', 'came', 'important', 'drawbacks', 'lockdown', 'measures', 'followed', 'affected', 'financial', 'stability', 'management', 'organizations', 'availability', 'food', 'undermined', 'ways', 'food', 'support', 'providers', 'used', 'operate', 'owing', 'physical', 'distancing', 'measures', 'increasing', 'numbers', 'users', 'less', 'intangible', 'forms', 'support', 'financial', 'advice', 'empathic', 'listening', 'human', 'warmth', 'partially', 'lost', 'probably', 'needed', 'ever']</t>
  </si>
  <si>
    <t>['food support', 'support provision', 'provision times', 'times mixed', 'mixed method', 'method study', 'study greater', 'greater manchester', 'manchester brought', 'brought light', 'light severity', 'severity economic', 'economic inequalities', 'inequalities testing', 'testing capacity', 'capacity poorest', 'poorest families', 'families make', 'make ends', 'ends meet', 'meet food', 'food insecurity', 'insecurity fact', 'fact soared', 'soared uk', 'uk many', 'many people', 'people forced', 'forced rely', 'rely food', 'food support', 'support providers', 'providers go', 'go hungry', 'hungry uses', 'uses unique', 'unique dataset', 'dataset food', 'food support', 'support organizations', 'organizations active', 'active greater', 'greater manchester', 'manchester first', 'first wave', 'wave semi', 'semi structured', 'structured interviews', 'interviews food', 'food aid', 'aid spokespersons', 'spokespersons stakeholders', 'stakeholders shed', 'shed light', 'light overcame', 'overcame complications', 'complications drawbacks', 'drawbacks food', 'food emergency', 'emergency response', 'response plan', 'plan put', 'put place', 'place indicate', 'indicate food', 'food aid', 'aid organizations', 'organizations remained', 'remained open', 'open surprisingly', 'surprisingly effective', 'effective despite', 'despite growth', 'growth user', 'user demand', 'demand decrease', 'decrease volunteers', 'volunteers however', 'however necessity', 'necessity maintain', 'maintain timely', 'timely supply', 'supply food', 'food costs', 'costs came', 'came important', 'important drawbacks', 'drawbacks lockdown', 'lockdown measures', 'measures followed', 'followed affected', 'affected financial', 'financial stability', 'stability management', 'management organizations', 'organizations availability', 'availability food', 'food undermined', 'undermined ways', 'ways food', 'food support', 'support providers', 'providers used', 'used operate', 'operate owing', 'owing physical', 'physical distancing', 'distancing measures', 'measures increasing', 'increasing numbers', 'numbers users', 'users less', 'less intangible', 'intangible forms', 'forms support', 'support financial', 'financial advice', 'advice empathic', 'empathic listening', 'listening human', 'human warmth', 'warmth partially', 'partially lost', 'lost probably', 'probably needed', 'needed ever']</t>
  </si>
  <si>
    <t>food_support provision times mixed_method study greater_manchester brought_light severity economic_inequalities testing capacity poorest families make ends meet food_insecurity fact soared uk many_people forced rely food_support providers go hungry uses unique dataset food_support organizations active greater_manchester first_wave semi_structured interviews food_aid spokespersons stakeholders shed_light overcame complications drawbacks food_emergency response_plan put_place indicate food_aid organizations remained_open surprisingly effective despite_growth user_demand decrease volunteers however necessity maintain timely supply food costs came important drawbacks lockdown_measures followed_affected financial_stability management_organizations availability food undermined ways food_support providers used operate owing physical_distancing measures_increasing numbers users less intangible forms support financial advice empathic listening human warmth partially lost probably needed ever</t>
  </si>
  <si>
    <t>Panarese P., Azzarita V.</t>
  </si>
  <si>
    <t>The Impact of the COVID-19 Pandemic on Lifestyle: How Young people have Adapted Their Leisure and Routine during Lockdown in Italy</t>
  </si>
  <si>
    <t>10.1177/11033088211031389</t>
  </si>
  <si>
    <t>The COVID-19 pandemic is an unprecedented global event. Physical distancing and other restrictions imposed by national and local governments all over the world to contain the spread of the virus almost certainly have had a significant impact on young people, who are more sensitive to peer interaction and social stimuli than adults. This article sets out to investigate the lifestyles of young Italians during the first lockdown, with the aim of exploring how leisure becomes the object of a negotiation between social needs, regulatory requirements, and a situation of crisis. To investigate these aspects, we present the results of a quantitative study conducted on a large group of individuals in Italy, focusing on young Italians’ lifestyles and leisure activities, together with an overview of prevailing moods. Our findings indicate that young people activated various adaptation strategies in response to the crisis with possible significant effects on lifestyles and well-being. © 2021 SAGE Publications and Young Editorial Board.</t>
  </si>
  <si>
    <t>The Impact of the COVID-19 Pandemic on Lifestyle: How Young people have Adapted Their Leisure and Routine during Lockdown in Italy The COVID-19 pandemic is an unprecedented global event. Physical distancing and other restrictions imposed by national and local governments all over the world to contain the spread of the virus almost certainly have had a significant impact on young people, who are more sensitive to peer interaction and social stimuli than adults. This article sets out to investigate the lifestyles of young Italians during the first lockdown, with the aim of exploring how leisure becomes the object of a negotiation between social needs, regulatory requirements, and a situation of crisis. To investigate these aspects, we present the results of a quantitative study conducted on a large group of individuals in Italy, focusing on young Italians’ lifestyles and leisure activities, together with an overview of prevailing moods. Our findings indicate that young people activated various adaptation strategies in response to the crisis with possible significant effects on lifestyles and well-being. © 2021 SAGE Publications and Young Editorial Board.</t>
  </si>
  <si>
    <t>impact pandemic lifestyle young people adapted leisure routine lockdown italy pandemic unprecedented global event physical distancing restrictions imposed national local governments world contain spread virus almost certainly significant impact young people sensitive peer interaction social stimuli adults article sets investigate lifestyles young italians first lockdown aim exploring leisure becomes object negotiation social needs regulatory requirements situation crisis investigate aspects present results quantitative study conducted large group individuals italy focusing young italians lifestyles leisure activities together overview prevailing moods findings indicate young people activated various adaptation strategies response crisis possible significant effects lifestyles well sage publications young editorial board</t>
  </si>
  <si>
    <t>['impact', 'pandemic', 'lifestyle', 'young', 'people', 'adapted', 'leisure', 'routine', 'lockdown', 'italy', 'pandemic', 'unprecedented', 'global', 'event', 'physical', 'distancing', 'restrictions', 'imposed', 'national', 'local', 'governments', 'world', 'contain', 'spread', 'virus', 'almost', 'certainly', 'significant', 'impact', 'young', 'people', 'sensitive', 'peer', 'interaction', 'social', 'stimuli', 'adults', 'article', 'sets', 'investigate', 'lifestyles', 'young', 'italians', 'first', 'lockdown', 'aim', 'exploring', 'leisure', 'becomes', 'object', 'negotiation', 'social', 'needs', 'regulatory', 'requirements', 'situation', 'crisis', 'investigate', 'aspects', 'present', 'results', 'quantitative', 'study', 'conducted', 'large', 'group', 'individuals', 'italy', 'focusing', 'young', 'italians', 'lifestyles', 'leisure', 'activities', 'together', 'overview', 'prevailing', 'moods', 'findings', 'indicate', 'young', 'people', 'activated', 'various', 'adaptation', 'strategies', 'response', 'crisis', 'possible', 'significant', 'effects', 'lifestyles', 'well', 'sage', 'publications', 'young', 'editorial', 'board']</t>
  </si>
  <si>
    <t>['impact pandemic', 'pandemic lifestyle', 'lifestyle young', 'young people', 'people adapted', 'adapted leisure', 'leisure routine', 'routine lockdown', 'lockdown italy', 'italy pandemic', 'pandemic unprecedented', 'unprecedented global', 'global event', 'event physical', 'physical distancing', 'distancing restrictions', 'restrictions imposed', 'imposed national', 'national local', 'local governments', 'governments world', 'world contain', 'contain spread', 'spread virus', 'virus almost', 'almost certainly', 'certainly significant', 'significant impact', 'impact young', 'young people', 'people sensitive', 'sensitive peer', 'peer interaction', 'interaction social', 'social stimuli', 'stimuli adults', 'adults article', 'article sets', 'sets investigate', 'investigate lifestyles', 'lifestyles young', 'young italians', 'italians first', 'first lockdown', 'lockdown aim', 'aim exploring', 'exploring leisure', 'leisure becomes', 'becomes object', 'object negotiation', 'negotiation social', 'social needs', 'needs regulatory', 'regulatory requirements', 'requirements situation', 'situation crisis', 'crisis investigate', 'investigate aspects', 'aspects present', 'present results', 'results quantitative', 'quantitative study', 'study conducted', 'conducted large', 'large group', 'group individuals', 'individuals italy', 'italy focusing', 'focusing young', 'young italians', 'italians lifestyles', 'lifestyles leisure', 'leisure activities', 'activities together', 'together overview', 'overview prevailing', 'prevailing moods', 'moods findings', 'findings indicate', 'indicate young', 'young people', 'people activated', 'activated various', 'various adaptation', 'adaptation strategies', 'strategies response', 'response crisis', 'crisis possible', 'possible significant', 'significant effects', 'effects lifestyles', 'lifestyles well', 'well sage', 'sage publications', 'publications young', 'young editorial', 'editorial board']</t>
  </si>
  <si>
    <t>impact pandemic lifestyle young people adapted leisure routine lockdown italy pandemic unprecedented global event physical distancing restrictions imposed national local governments world contain spread virus almost certainly significant impact young people sensitive peer interaction social stimuli adults sets investigate lifestyles young italians first lockdown aim exploring leisure becomes object negotiation social needs regulatory requirements situation crisis investigate aspects present quantitative study conducted large group individuals italy focusing young italians lifestyles leisure activities together overview prevailing moods indicate young people activated various adaptation strategies response crisis possible significant effects lifestyles well sage publications young editorial board</t>
  </si>
  <si>
    <t>['impact', 'pandemic', 'lifestyle', 'young', 'people', 'adapted', 'leisure', 'routine', 'lockdown', 'italy', 'pandemic', 'unprecedented', 'global', 'event', 'physical', 'distancing', 'restrictions', 'imposed', 'national', 'local', 'governments', 'world', 'contain', 'spread', 'virus', 'almost', 'certainly', 'significant', 'impact', 'young', 'people', 'sensitive', 'peer', 'interaction', 'social', 'stimuli', 'adults', 'sets', 'investigate', 'lifestyles', 'young', 'italians', 'first', 'lockdown', 'aim', 'exploring', 'leisure', 'becomes', 'object', 'negotiation', 'social', 'needs', 'regulatory', 'requirements', 'situation', 'crisis', 'investigate', 'aspects', 'present', 'quantitative', 'study', 'conducted', 'large', 'group', 'individuals', 'italy', 'focusing', 'young', 'italians', 'lifestyles', 'leisure', 'activities', 'together', 'overview', 'prevailing', 'moods', 'indicate', 'young', 'people', 'activated', 'various', 'adaptation', 'strategies', 'response', 'crisis', 'possible', 'significant', 'effects', 'lifestyles', 'well', 'sage', 'publications', 'young', 'editorial', 'board']</t>
  </si>
  <si>
    <t>['impact pandemic', 'pandemic lifestyle', 'lifestyle young', 'young people', 'people adapted', 'adapted leisure', 'leisure routine', 'routine lockdown', 'lockdown italy', 'italy pandemic', 'pandemic unprecedented', 'unprecedented global', 'global event', 'event physical', 'physical distancing', 'distancing restrictions', 'restrictions imposed', 'imposed national', 'national local', 'local governments', 'governments world', 'world contain', 'contain spread', 'spread virus', 'virus almost', 'almost certainly', 'certainly significant', 'significant impact', 'impact young', 'young people', 'people sensitive', 'sensitive peer', 'peer interaction', 'interaction social', 'social stimuli', 'stimuli adults', 'adults sets', 'sets investigate', 'investigate lifestyles', 'lifestyles young', 'young italians', 'italians first', 'first lockdown', 'lockdown aim', 'aim exploring', 'exploring leisure', 'leisure becomes', 'becomes object', 'object negotiation', 'negotiation social', 'social needs', 'needs regulatory', 'regulatory requirements', 'requirements situation', 'situation crisis', 'crisis investigate', 'investigate aspects', 'aspects present', 'present quantitative', 'quantitative study', 'study conducted', 'conducted large', 'large group', 'group individuals', 'individuals italy', 'italy focusing', 'focusing young', 'young italians', 'italians lifestyles', 'lifestyles leisure', 'leisure activities', 'activities together', 'together overview', 'overview prevailing', 'prevailing moods', 'moods indicate', 'indicate young', 'young people', 'people activated', 'activated various', 'various adaptation', 'adaptation strategies', 'strategies response', 'response crisis', 'crisis possible', 'possible significant', 'significant effects', 'effects lifestyles', 'lifestyles well', 'well sage', 'sage publications', 'publications young', 'young editorial', 'editorial board']</t>
  </si>
  <si>
    <t>impact_pandemic lifestyle young_people adapted_leisure routine lockdown_italy pandemic_unprecedented global_event physical_distancing restrictions_imposed national_local governments world contain_spread virus almost certainly significant_impact young_people sensitive peer interaction_social stimuli adults sets investigate lifestyles young_italians first_lockdown aim exploring leisure becomes object negotiation social_needs regulatory requirements situation_crisis investigate aspects present quantitative_study conducted large_group individuals italy_focusing young_italians lifestyles leisure_activities together overview prevailing moods indicate young_people activated various adaptation_strategies response_crisis possible significant_effects lifestyles well sage_publications young_editorial board</t>
  </si>
  <si>
    <t>Pešić J.</t>
  </si>
  <si>
    <t>COVID-19, mobility and self-isolation. Experiences of the Serbia’s citizens in the times of global pandemic [COVID-19, mobilnost i samoizolacija. Iskustva građana srbije tokom krize izazvane korona virusom]</t>
  </si>
  <si>
    <t>10.2298/SOC2004467P</t>
  </si>
  <si>
    <t>The COVID-19 pandemic caused by the SARS-Cov-2 virus and closing the state borders across the world led to the mass return of the citizens of Serbia immediately before and after the declaration of the state of emergency in March 2020. The measure of placing under health supervision and the obligation of self-isolation, were the key means of mobility management in the situation of the health crisis in Serbia. How were the given measures implemented? How did they affect the citizens who returned to the country? What resources did they have at their disposal and in what way did they meet their basic needs during self-isolation? How was their experience of self-isolation shaped by public media perceptions of diaspora by representatives of the authorities and by their own social environment during the state of emergency? The aim of this paper is to answer these questions relying on the results of the online survey of 305 returnees, conducted during April and May 2020 by the researchers from the Institute for Sociological Research of the Faculty of Philosophy in Belgrade. © 2020, Sociological Association of Serbia. All rights reserved.</t>
  </si>
  <si>
    <t>COVID-19, mobility and self-isolation. Experiences of the Serbia’s citizens in the times of global pandemic [COVID-19, mobilnost i samoizolacija. Iskustva građana srbije tokom krize izazvane korona virusom] The COVID-19 pandemic caused by the SARS-Cov-2 virus and closing the state borders across the world led to the mass return of the citizens of Serbia immediately before and after the declaration of the state of emergency in March 2020. The measure of placing under health supervision and the obligation of self-isolation, were the key means of mobility management in the situation of the health crisis in Serbia. How were the given measures implemented? How did they affect the citizens who returned to the country? What resources did they have at their disposal and in what way did they meet their basic needs during self-isolation? How was their experience of self-isolation shaped by public media perceptions of diaspora by representatives of the authorities and by their own social environment during the state of emergency? The aim of this paper is to answer these questions relying on the results of the online survey of 305 returnees, conducted during April and May 2020 by the researchers from the Institute for Sociological Research of the Faculty of Philosophy in Belgrade. © 2020, Sociological Association of Serbia. All rights reserved.</t>
  </si>
  <si>
    <t>mobility self isolation experiences serbia citizens times global pandemic mobilnost samoizolacija iskustva gra ana srbije tokom krize izazvane korona virusom pandemic caused sars cov virus closing state borders across world led mass return citizens serbia immediately declaration state emergency march measure placing health supervision obligation self isolation key means mobility management situation health crisis serbia given measures implemented affect citizens returned country resources disposal way meet basic needs self isolation experience self isolation shaped public media perceptions diaspora representatives authorities social environment state emergency aim paper answer questions relying results online survey returnees conducted april may researchers institute sociological research faculty philosophy belgrade sociological association serbia rights reserved</t>
  </si>
  <si>
    <t>['mobility', 'self', 'isolation', 'experiences', 'serbia', 'citizens', 'times', 'global', 'pandemic', 'mobilnost', 'samoizolacija', 'iskustva', 'gra', 'ana', 'srbije', 'tokom', 'krize', 'izazvane', 'korona', 'virusom', 'pandemic', 'caused', 'sars', 'cov', 'virus', 'closing', 'state', 'borders', 'across', 'world', 'led', 'mass', 'return', 'citizens', 'serbia', 'immediately', 'declaration', 'state', 'emergency', 'march', 'measure', 'placing', 'health', 'supervision', 'obligation', 'self', 'isolation', 'key', 'means', 'mobility', 'management', 'situation', 'health', 'crisis', 'serbia', 'given', 'measures', 'implemented', 'affect', 'citizens', 'returned', 'country', 'resources', 'disposal', 'way', 'meet', 'basic', 'needs', 'self', 'isolation', 'experience', 'self', 'isolation', 'shaped', 'public', 'media', 'perceptions', 'diaspora', 'representatives', 'authorities', 'social', 'environment', 'state', 'emergency', 'aim', 'paper', 'answer', 'questions', 'relying', 'results', 'online', 'survey', 'returnees', 'conducted', 'april', 'may', 'researchers', 'institute', 'sociological', 'research', 'faculty', 'philosophy', 'belgrade', 'sociological', 'association', 'serbia', 'rights', 'reserved']</t>
  </si>
  <si>
    <t>['mobility self', 'self isolation', 'isolation experiences', 'experiences serbia', 'serbia citizens', 'citizens times', 'times global', 'global pandemic', 'pandemic mobilnost', 'mobilnost samoizolacija', 'samoizolacija iskustva', 'iskustva gra', 'gra ana', 'ana srbije', 'srbije tokom', 'tokom krize', 'krize izazvane', 'izazvane korona', 'korona virusom', 'virusom pandemic', 'pandemic caused', 'caused sars', 'sars cov', 'cov virus', 'virus closing', 'closing state', 'state borders', 'borders across', 'across world', 'world led', 'led mass', 'mass return', 'return citizens', 'citizens serbia', 'serbia immediately', 'immediately declaration', 'declaration state', 'state emergency', 'emergency march', 'march measure', 'measure placing', 'placing health', 'health supervision', 'supervision obligation', 'obligation self', 'self isolation', 'isolation key', 'key means', 'means mobility', 'mobility management', 'management situation', 'situation health', 'health crisis', 'crisis serbia', 'serbia given', 'given measures', 'measures implemented', 'implemented affect', 'affect citizens', 'citizens returned', 'returned country', 'country resources', 'resources disposal', 'disposal way', 'way meet', 'meet basic', 'basic needs', 'needs self', 'self isolation', 'isolation experience', 'experience self', 'self isolation', 'isolation shaped', 'shaped public', 'public media', 'media perceptions', 'perceptions diaspora', 'diaspora representatives', 'representatives authorities', 'authorities social', 'social environment', 'environment state', 'state emergency', 'emergency aim', 'aim paper', 'paper answer', 'answer questions', 'questions relying', 'relying results', 'results online', 'online survey', 'survey returnees', 'returnees conducted', 'conducted april', 'april may', 'may researchers', 'researchers institute', 'institute sociological', 'sociological research', 'research faculty', 'faculty philosophy', 'philosophy belgrade', 'belgrade sociological', 'sociological association', 'association serbia', 'serbia rights', 'rights reserved']</t>
  </si>
  <si>
    <t>mobility self isolation experiences serbia citizens times global pandemic mobilnost samoizolacija iskustva gra ana srbije tokom krize izazvane korona virusom pandemic caused sars cov virus closing state borders across world led mass return citizens serbia immediately declaration state emergency march measure placing health supervision obligation self isolation key means mobility management situation health crisis serbia given measures implemented affect citizens returned country resources disposal way meet basic needs self isolation experience self isolation shaped public media perceptions diaspora representatives ities social environment state emergency aim answer questions relying online survey returnees conducted april may ers institute sociological faculty philosophy belgrade sociological association serbia</t>
  </si>
  <si>
    <t>['mobility', 'self', 'isolation', 'experiences', 'serbia', 'citizens', 'times', 'global', 'pandemic', 'mobilnost', 'samoizolacija', 'iskustva', 'gra', 'ana', 'srbije', 'tokom', 'krize', 'izazvane', 'korona', 'virusom', 'pandemic', 'caused', 'sars', 'cov', 'virus', 'closing', 'state', 'borders', 'across', 'world', 'led', 'mass', 'return', 'citizens', 'serbia', 'immediately', 'declaration', 'state', 'emergency', 'march', 'measure', 'placing', 'health', 'supervision', 'obligation', 'self', 'isolation', 'key', 'means', 'mobility', 'management', 'situation', 'health', 'crisis', 'serbia', 'given', 'measures', 'implemented', 'affect', 'citizens', 'returned', 'country', 'resources', 'disposal', 'way', 'meet', 'basic', 'needs', 'self', 'isolation', 'experience', 'self', 'isolation', 'shaped', 'public', 'media', 'perceptions', 'diaspora', 'representatives', 'ities', 'social', 'environment', 'state', 'emergency', 'aim', 'answer', 'questions', 'relying', 'online', 'survey', 'returnees', 'conducted', 'april', 'may', 'ers', 'institute', 'sociological', 'faculty', 'philosophy', 'belgrade', 'sociological', 'association', 'serbia']</t>
  </si>
  <si>
    <t>['mobility self', 'self isolation', 'isolation experiences', 'experiences serbia', 'serbia citizens', 'citizens times', 'times global', 'global pandemic', 'pandemic mobilnost', 'mobilnost samoizolacija', 'samoizolacija iskustva', 'iskustva gra', 'gra ana', 'ana srbije', 'srbije tokom', 'tokom krize', 'krize izazvane', 'izazvane korona', 'korona virusom', 'virusom pandemic', 'pandemic caused', 'caused sars', 'sars cov', 'cov virus', 'virus closing', 'closing state', 'state borders', 'borders across', 'across world', 'world led', 'led mass', 'mass return', 'return citizens', 'citizens serbia', 'serbia immediately', 'immediately declaration', 'declaration state', 'state emergency', 'emergency march', 'march measure', 'measure placing', 'placing health', 'health supervision', 'supervision obligation', 'obligation self', 'self isolation', 'isolation key', 'key means', 'means mobility', 'mobility management', 'management situation', 'situation health', 'health crisis', 'crisis serbia', 'serbia given', 'given measures', 'measures implemented', 'implemented affect', 'affect citizens', 'citizens returned', 'returned country', 'country resources', 'resources disposal', 'disposal way', 'way meet', 'meet basic', 'basic needs', 'needs self', 'self isolation', 'isolation experience', 'experience self', 'self isolation', 'isolation shaped', 'shaped public', 'public media', 'media perceptions', 'perceptions diaspora', 'diaspora representatives', 'representatives ities', 'ities social', 'social environment', 'environment state', 'state emergency', 'emergency aim', 'aim answer', 'answer questions', 'questions relying', 'relying online', 'online survey', 'survey returnees', 'returnees conducted', 'conducted april', 'april may', 'may ers', 'ers institute', 'institute sociological', 'sociological faculty', 'faculty philosophy', 'philosophy belgrade', 'belgrade sociological', 'sociological association', 'association serbia']</t>
  </si>
  <si>
    <t>mobility self_isolation experiences serbia citizens times_global pandemic mobilnost samoizolacija iskustva gra ana srbije tokom krize izazvane korona virusom pandemic_caused sars_cov virus_closing state_borders across_world led mass return citizens_serbia immediately declaration_state emergency march measure placing health supervision obligation self_isolation key means mobility management situation health_crisis serbia given measures_implemented affect citizens returned country resources disposal way meet_basic needs self_isolation experience self_isolation shaped public_media perceptions diaspora representatives ities_social environment state_emergency aim answer_questions relying online_survey returnees conducted_april may ers institute sociological faculty philosophy belgrade sociological_association serbia</t>
  </si>
  <si>
    <t>Plümper T., Neumayer E., Pfaff K.G.</t>
  </si>
  <si>
    <t>The strategy of protest against Covid-19 containment policies in Germany</t>
  </si>
  <si>
    <t>10.1111/ssqu.13066</t>
  </si>
  <si>
    <t>Objectives: The article analyzes the epidemiological and political logics of protest against containment policies in Germany. To maximize the mobilization potential, protest organizers organize more protest events when Covid-19 mortality rates are low, the stringency of containment policies is high, and in districts in which the vote share of mainstream parties is traditionally low. Method: Using a negative binomial model, we analyze the number of protest events in a sample of 401 German districts over the period from March to May 2020. Results: We find robust positive predicted effects of the stringency of containment policies and negative predicted effects for the mortality rate and the strengths of mainstream parties. Conclusion: We interpret these findings as evidence of the strategic behavior of protest organizers that target protest participation and mobilization to keep the movement alive and potentially grow it. © 2021 The Authors. Social Science Quarterly published by Wiley Periodicals LLC on behalf of Southwestern Social Science Association.</t>
  </si>
  <si>
    <t>The strategy of protest against Covid-19 containment policies in Germany Objectives: The article analyzes the epidemiological and political logics of protest against containment policies in Germany. To maximize the mobilization potential, protest organizers organize more protest events when Covid-19 mortality rates are low, the stringency of containment policies is high, and in districts in which the vote share of mainstream parties is traditionally low. Method: Using a negative binomial model, we analyze the number of protest events in a sample of 401 German districts over the period from March to May 2020. Results: We find robust positive predicted effects of the stringency of containment policies and negative predicted effects for the mortality rate and the strengths of mainstream parties. Conclusion: We interpret these findings as evidence of the strategic behavior of protest organizers that target protest participation and mobilization to keep the movement alive and potentially grow it. © 2021 The Authors. Social Science Quarterly published by Wiley Periodicals LLC on behalf of Southwestern Social Science Association.</t>
  </si>
  <si>
    <t>strategy protest containment policies germany objectives article analyzes epidemiological political logics protest containment policies germany maximize mobilization potential protest organizers organize protest events mortality rates low stringency containment policies high districts vote share mainstream parties traditionally low method using negative binomial model analyze number protest events sample german districts period march may results find robust positive predicted effects stringency containment policies negative predicted effects mortality rate strengths mainstream parties conclusion interpret findings evidence strategic behavior protest organizers target protest participation mobilization keep movement alive potentially grow authors social science quarterly published wiley periodicals llc behalf southwestern social science association</t>
  </si>
  <si>
    <t>['strategy', 'protest', 'containment', 'policies', 'germany', 'objectives', 'article', 'analyzes', 'epidemiological', 'political', 'logics', 'protest', 'containment', 'policies', 'germany', 'maximize', 'mobilization', 'potential', 'protest', 'organizers', 'organize', 'protest', 'events', 'mortality', 'rates', 'low', 'stringency', 'containment', 'policies', 'high', 'districts', 'vote', 'share', 'mainstream', 'parties', 'traditionally', 'low', 'method', 'using', 'negative', 'binomial', 'model', 'analyze', 'number', 'protest', 'events', 'sample', 'german', 'districts', 'period', 'march', 'may', 'results', 'find', 'robust', 'positive', 'predicted', 'effects', 'stringency', 'containment', 'policies', 'negative', 'predicted', 'effects', 'mortality', 'rate', 'strengths', 'mainstream', 'parties', 'conclusion', 'interpret', 'findings', 'evidence', 'strategic', 'behavior', 'protest', 'organizers', 'target', 'protest', 'participation', 'mobilization', 'keep', 'movement', 'alive', 'potentially', 'grow', 'authors', 'social', 'science', 'quarterly', 'published', 'wiley', 'periodicals', 'llc', 'behalf', 'southwestern', 'social', 'science', 'association']</t>
  </si>
  <si>
    <t>['strategy protest', 'protest containment', 'containment policies', 'policies germany', 'germany objectives', 'objectives article', 'article analyzes', 'analyzes epidemiological', 'epidemiological political', 'political logics', 'logics protest', 'protest containment', 'containment policies', 'policies germany', 'germany maximize', 'maximize mobilization', 'mobilization potential', 'potential protest', 'protest organizers', 'organizers organize', 'organize protest', 'protest events', 'events mortality', 'mortality rates', 'rates low', 'low stringency', 'stringency containment', 'containment policies', 'policies high', 'high districts', 'districts vote', 'vote share', 'share mainstream', 'mainstream parties', 'parties traditionally', 'traditionally low', 'low method', 'method using', 'using negative', 'negative binomial', 'binomial model', 'model analyze', 'analyze number', 'number protest', 'protest events', 'events sample', 'sample german', 'german districts', 'districts period', 'period march', 'march may', 'may results', 'results find', 'find robust', 'robust positive', 'positive predicted', 'predicted effects', 'effects stringency', 'stringency containment', 'containment policies', 'policies negative', 'negative predicted', 'predicted effects', 'effects mortality', 'mortality rate', 'rate strengths', 'strengths mainstream', 'mainstream parties', 'parties conclusion', 'conclusion interpret', 'interpret findings', 'findings evidence', 'evidence strategic', 'strategic behavior', 'behavior protest', 'protest organizers', 'organizers target', 'target protest', 'protest participation', 'participation mobilization', 'mobilization keep', 'keep movement', 'movement alive', 'alive potentially', 'potentially grow', 'grow authors', 'authors social', 'social science', 'science quarterly', 'quarterly published', 'published wiley', 'wiley periodicals', 'periodicals llc', 'llc behalf', 'behalf southwestern', 'southwestern social', 'social science', 'science association']</t>
  </si>
  <si>
    <t>strategy protest containment policies germany objectives analyzes epidemiological political logics protest containment policies germany maximize mobilization potential protest organizers organize protest events mortality rates low stringency containment policies high districts vote share mainstream parties traditionally low method using negative binomial model analyze number protest events sample german districts period march may find robust positive predicted effects stringency containment policies negative predicted effects mortality rate strengths mainstream parties conclusion interpret evidence strategic behavior protest organizers target protest participation mobilization keep movement alive potentially grow social science quarterly published wiley periodicals llc behalf southwestern social science association</t>
  </si>
  <si>
    <t>['strategy', 'protest', 'containment', 'policies', 'germany', 'objectives', 'analyzes', 'epidemiological', 'political', 'logics', 'protest', 'containment', 'policies', 'germany', 'maximize', 'mobilization', 'potential', 'protest', 'organizers', 'organize', 'protest', 'events', 'mortality', 'rates', 'low', 'stringency', 'containment', 'policies', 'high', 'districts', 'vote', 'share', 'mainstream', 'parties', 'traditionally', 'low', 'method', 'using', 'negative', 'binomial', 'model', 'analyze', 'number', 'protest', 'events', 'sample', 'german', 'districts', 'period', 'march', 'may', 'find', 'robust', 'positive', 'predicted', 'effects', 'stringency', 'containment', 'policies', 'negative', 'predicted', 'effects', 'mortality', 'rate', 'strengths', 'mainstream', 'parties', 'conclusion', 'interpret', 'evidence', 'strategic', 'behavior', 'protest', 'organizers', 'target', 'protest', 'participation', 'mobilization', 'keep', 'movement', 'alive', 'potentially', 'grow', 'social', 'science', 'quarterly', 'published', 'wiley', 'periodicals', 'llc', 'behalf', 'southwestern', 'social', 'science', 'association']</t>
  </si>
  <si>
    <t>['strategy protest', 'protest containment', 'containment policies', 'policies germany', 'germany objectives', 'objectives analyzes', 'analyzes epidemiological', 'epidemiological political', 'political logics', 'logics protest', 'protest containment', 'containment policies', 'policies germany', 'germany maximize', 'maximize mobilization', 'mobilization potential', 'potential protest', 'protest organizers', 'organizers organize', 'organize protest', 'protest events', 'events mortality', 'mortality rates', 'rates low', 'low stringency', 'stringency containment', 'containment policies', 'policies high', 'high districts', 'districts vote', 'vote share', 'share mainstream', 'mainstream parties', 'parties traditionally', 'traditionally low', 'low method', 'method using', 'using negative', 'negative binomial', 'binomial model', 'model analyze', 'analyze number', 'number protest', 'protest events', 'events sample', 'sample german', 'german districts', 'districts period', 'period march', 'march may', 'may find', 'find robust', 'robust positive', 'positive predicted', 'predicted effects', 'effects stringency', 'stringency containment', 'containment policies', 'policies negative', 'negative predicted', 'predicted effects', 'effects mortality', 'mortality rate', 'rate strengths', 'strengths mainstream', 'mainstream parties', 'parties conclusion', 'conclusion interpret', 'interpret evidence', 'evidence strategic', 'strategic behavior', 'behavior protest', 'protest organizers', 'organizers target', 'target protest', 'protest participation', 'participation mobilization', 'mobilization keep', 'keep movement', 'movement alive', 'alive potentially', 'potentially grow', 'grow social', 'social science', 'science quarterly', 'quarterly published', 'published wiley', 'wiley periodicals', 'periodicals llc', 'llc behalf', 'behalf southwestern', 'southwestern social', 'social science', 'science association']</t>
  </si>
  <si>
    <t>strategy protest_containment policies_germany objectives_analyzes epidemiological political_logics protest_containment policies_germany maximize mobilization potential protest_organizers organize protest_events mortality_rates low stringency_containment policies high districts vote share mainstream_parties traditionally low method_using negative_binomial model analyze_number protest_events sample_german districts period_march may_find robust positive predicted_effects stringency_containment policies negative predicted_effects mortality_rate strengths mainstream_parties conclusion interpret evidence strategic behavior protest_organizers target protest participation mobilization keep movement alive potentially grow social_science quarterly_published wiley_periodicals llc_behalf southwestern_social science_association</t>
  </si>
  <si>
    <t>Pokrovsky N.E., Makshanchikova A.Yu., Nikishin E.A.</t>
  </si>
  <si>
    <t>Reverse migration in pandemic crisis: Russia’s out-of-town spaces as an adaptation resource</t>
  </si>
  <si>
    <t>10.31857/S013216250010726-1</t>
  </si>
  <si>
    <t>The 2020 COVID-19 Pandemic had a significant impact on migration flows in the Russian territory. The factors attracting the population to megacities have reduced their impact, giving rise to centrifugal forces which in turn has led to an increase in atypical migration processes, primarily to a massive outflow of citizens to out-of-town spaces. This process can be termed “crisis deurbanization”. The article examines the features of the current Russian Pandemic deurbanization, taking place in the specific Russian conditions of incomplete urbanization and, at the same time, the beginning of a post-urbanization stage. In March-April-May 2020 the migration for short, medium and long distances to country homes in Moscow, Vladimir, Kostroma, Vologda and Nizhny Novgorod regions had reached its climax. The so-called “second homes” of the townspeople from now on fully began to combine recreational, “quarantine-sanitary” and work functions, which allows them to be used for long-term residence also after the end of the crisis. This clearly indicates prospects for formation in the future of settlement clusters of immigrants from megacities. © 2020, Russian Academy of Sciences. All rights reserved.</t>
  </si>
  <si>
    <t>Reverse migration in pandemic crisis: Russia’s out-of-town spaces as an adaptation resource The 2020 COVID-19 Pandemic had a significant impact on migration flows in the Russian territory. The factors attracting the population to megacities have reduced their impact, giving rise to centrifugal forces which in turn has led to an increase in atypical migration processes, primarily to a massive outflow of citizens to out-of-town spaces. This process can be termed “crisis deurbanization”. The article examines the features of the current Russian Pandemic deurbanization, taking place in the specific Russian conditions of incomplete urbanization and, at the same time, the beginning of a post-urbanization stage. In March-April-May 2020 the migration for short, medium and long distances to country homes in Moscow, Vladimir, Kostroma, Vologda and Nizhny Novgorod regions had reached its climax. The so-called “second homes” of the townspeople from now on fully began to combine recreational, “quarantine-sanitary” and work functions, which allows them to be used for long-term residence also after the end of the crisis. This clearly indicates prospects for formation in the future of settlement clusters of immigrants from megacities. © 2020, Russian Academy of Sciences. All rights reserved.</t>
  </si>
  <si>
    <t>reverse migration pandemic crisis russia town spaces adaptation resource pandemic significant impact migration flows russian territory factors attracting population megacities reduced impact giving rise centrifugal forces turn led increase atypical migration processes primarily massive outflow citizens town spaces process termed crisis deurbanization article examines features current russian pandemic deurbanization taking place specific russian conditions incomplete urbanization time beginning post urbanization stage march april may migration short medium long distances country homes moscow vladimir kostroma vologda nizhny novgorod regions reached climax called second homes townspeople fully began combine recreational quarantine sanitary work functions allows used long term residence also end crisis clearly indicates prospects formation future settlement clusters immigrants megacities russian academy sciences rights reserved</t>
  </si>
  <si>
    <t>['reverse', 'migration', 'pandemic', 'crisis', 'russia', 'town', 'spaces', 'adaptation', 'resource', 'pandemic', 'significant', 'impact', 'migration', 'flows', 'russian', 'territory', 'factors', 'attracting', 'population', 'megacities', 'reduced', 'impact', 'giving', 'rise', 'centrifugal', 'forces', 'turn', 'led', 'increase', 'atypical', 'migration', 'processes', 'primarily', 'massive', 'outflow', 'citizens', 'town', 'spaces', 'process', 'termed', 'crisis', 'deurbanization', 'article', 'examines', 'features', 'current', 'russian', 'pandemic', 'deurbanization', 'taking', 'place', 'specific', 'russian', 'conditions', 'incomplete', 'urbanization', 'time', 'beginning', 'post', 'urbanization', 'stage', 'march', 'april', 'may', 'migration', 'short', 'medium', 'long', 'distances', 'country', 'homes', 'moscow', 'vladimir', 'kostroma', 'vologda', 'nizhny', 'novgorod', 'regions', 'reached', 'climax', 'called', 'second', 'homes', 'townspeople', 'fully', 'began', 'combine', 'recreational', 'quarantine', 'sanitary', 'work', 'functions', 'allows', 'used', 'long', 'term', 'residence', 'also', 'end', 'crisis', 'clearly', 'indicates', 'prospects', 'formation', 'future', 'settlement', 'clusters', 'immigrants', 'megacities', 'russian', 'academy', 'sciences', 'rights', 'reserved']</t>
  </si>
  <si>
    <t>['reverse migration', 'migration pandemic', 'pandemic crisis', 'crisis russia', 'russia town', 'town spaces', 'spaces adaptation', 'adaptation resource', 'resource pandemic', 'pandemic significant', 'significant impact', 'impact migration', 'migration flows', 'flows russian', 'russian territory', 'territory factors', 'factors attracting', 'attracting population', 'population megacities', 'megacities reduced', 'reduced impact', 'impact giving', 'giving rise', 'rise centrifugal', 'centrifugal forces', 'forces turn', 'turn led', 'led increase', 'increase atypical', 'atypical migration', 'migration processes', 'processes primarily', 'primarily massive', 'massive outflow', 'outflow citizens', 'citizens town', 'town spaces', 'spaces process', 'process termed', 'termed crisis', 'crisis deurbanization', 'deurbanization article', 'article examines', 'examines features', 'features current', 'current russian', 'russian pandemic', 'pandemic deurbanization', 'deurbanization taking', 'taking place', 'place specific', 'specific russian', 'russian conditions', 'conditions incomplete', 'incomplete urbanization', 'urbanization time', 'time beginning', 'beginning post', 'post urbanization', 'urbanization stage', 'stage march', 'march april', 'april may', 'may migration', 'migration short', 'short medium', 'medium long', 'long distances', 'distances country', 'country homes', 'homes moscow', 'moscow vladimir', 'vladimir kostroma', 'kostroma vologda', 'vologda nizhny', 'nizhny novgorod', 'novgorod regions', 'regions reached', 'reached climax', 'climax called', 'called second', 'second homes', 'homes townspeople', 'townspeople fully', 'fully began', 'began combine', 'combine recreational', 'recreational quarantine', 'quarantine sanitary', 'sanitary work', 'work functions', 'functions allows', 'allows used', 'used long', 'long term', 'term residence', 'residence also', 'also end', 'end crisis', 'crisis clearly', 'clearly indicates', 'indicates prospects', 'prospects formation', 'formation future', 'future settlement', 'settlement clusters', 'clusters immigrants', 'immigrants megacities', 'megacities russian', 'russian academy', 'academy sciences', 'sciences rights', 'rights reserved']</t>
  </si>
  <si>
    <t>reverse migration pandemic crisis russia town spaces adaptation resource pandemic significant impact migration flows russian territory factors attracting population megacities reduced impact giving rise centrifugal forces turn led increase atypical migration processes primarily massive outflow citizens town spaces process termed crisis deurbanization examines features current russian pandemic deurbanization taking place specific russian conditions incomplete urbanization time beginning post urbanization stage march april may migration short medium long distances country homes moscow vladimir kostroma vologda nizhny novgorod regions reached climax called second homes townspeople fully began combine recreational quarantine sanitary work functions allows used long term residence end crisis clearly indicates prospects formation future settlement clusters immigrants megacities russian academy sciences</t>
  </si>
  <si>
    <t>['reverse', 'migration', 'pandemic', 'crisis', 'russia', 'town', 'spaces', 'adaptation', 'resource', 'pandemic', 'significant', 'impact', 'migration', 'flows', 'russian', 'territory', 'factors', 'attracting', 'population', 'megacities', 'reduced', 'impact', 'giving', 'rise', 'centrifugal', 'forces', 'turn', 'led', 'increase', 'atypical', 'migration', 'processes', 'primarily', 'massive', 'outflow', 'citizens', 'town', 'spaces', 'process', 'termed', 'crisis', 'deurbanization', 'examines', 'features', 'current', 'russian', 'pandemic', 'deurbanization', 'taking', 'place', 'specific', 'russian', 'conditions', 'incomplete', 'urbanization', 'time', 'beginning', 'post', 'urbanization', 'stage', 'march', 'april', 'may', 'migration', 'short', 'medium', 'long', 'distances', 'country', 'homes', 'moscow', 'vladimir', 'kostroma', 'vologda', 'nizhny', 'novgorod', 'regions', 'reached', 'climax', 'called', 'second', 'homes', 'townspeople', 'fully', 'began', 'combine', 'recreational', 'quarantine', 'sanitary', 'work', 'functions', 'allows', 'used', 'long', 'term', 'residence', 'end', 'crisis', 'clearly', 'indicates', 'prospects', 'formation', 'future', 'settlement', 'clusters', 'immigrants', 'megacities', 'russian', 'academy', 'sciences']</t>
  </si>
  <si>
    <t>['reverse migration', 'migration pandemic', 'pandemic crisis', 'crisis russia', 'russia town', 'town spaces', 'spaces adaptation', 'adaptation resource', 'resource pandemic', 'pandemic significant', 'significant impact', 'impact migration', 'migration flows', 'flows russian', 'russian territory', 'territory factors', 'factors attracting', 'attracting population', 'population megacities', 'megacities reduced', 'reduced impact', 'impact giving', 'giving rise', 'rise centrifugal', 'centrifugal forces', 'forces turn', 'turn led', 'led increase', 'increase atypical', 'atypical migration', 'migration processes', 'processes primarily', 'primarily massive', 'massive outflow', 'outflow citizens', 'citizens town', 'town spaces', 'spaces process', 'process termed', 'termed crisis', 'crisis deurbanization', 'deurbanization examines', 'examines features', 'features current', 'current russian', 'russian pandemic', 'pandemic deurbanization', 'deurbanization taking', 'taking place', 'place specific', 'specific russian', 'russian conditions', 'conditions incomplete', 'incomplete urbanization', 'urbanization time', 'time beginning', 'beginning post', 'post urbanization', 'urbanization stage', 'stage march', 'march april', 'april may', 'may migration', 'migration short', 'short medium', 'medium long', 'long distances', 'distances country', 'country homes', 'homes moscow', 'moscow vladimir', 'vladimir kostroma', 'kostroma vologda', 'vologda nizhny', 'nizhny novgorod', 'novgorod regions', 'regions reached', 'reached climax', 'climax called', 'called second', 'second homes', 'homes townspeople', 'townspeople fully', 'fully began', 'began combine', 'combine recreational', 'recreational quarantine', 'quarantine sanitary', 'sanitary work', 'work functions', 'functions allows', 'allows used', 'used long', 'long term', 'term residence', 'residence end', 'end crisis', 'crisis clearly', 'clearly indicates', 'indicates prospects', 'prospects formation', 'formation future', 'future settlement', 'settlement clusters', 'clusters immigrants', 'immigrants megacities', 'megacities russian', 'russian academy', 'academy sciences']</t>
  </si>
  <si>
    <t>reverse migration pandemic_crisis russia town_spaces adaptation resource pandemic significant_impact migration_flows russian territory factors attracting population megacities reduced impact giving_rise centrifugal forces turn led increase atypical migration processes primarily massive outflow citizens town_spaces process termed crisis deurbanization examines features current russian pandemic deurbanization taking_place specific russian conditions incomplete urbanization time beginning post urbanization stage_march april_may migration short medium_long distances country homes moscow vladimir kostroma vologda nizhny novgorod regions reached climax called second homes townspeople fully began combine recreational quarantine sanitary work functions allows used long_term residence end crisis clearly indicates prospects formation future settlement clusters immigrants megacities russian_academy sciences</t>
  </si>
  <si>
    <t>Röchert D., Shahi G.K., Neubaum G., Ross B., Stieglitz S.</t>
  </si>
  <si>
    <t>The Networked Context of COVID-19 Misinformation: Informational Homogeneity on YouTube at the Beginning of the Pandemic</t>
  </si>
  <si>
    <t>10.1016/j.osnem.2021.100164</t>
  </si>
  <si>
    <t>During the coronavirus disease 2019 (COVID-19) pandemic, the video-sharing platform YouTube has been serving as an essential instrument to widely distribute news related to the global public health crisis and to allow users to discuss the news with each other in the comment sections. Along with these enhanced opportunities of technology-based communication, there is an overabundance of information and, in many cases, misinformation about current events. In times of a pandemic, the spread of misinformation can have direct detrimental effects, potentially influencing citizens' behavioral decisions (e.g., to not socially distance) and putting collective health at risk. Misinformation could be especially harmful if it is distributed in isolated news cocoons that homogeneously provide misinformation in the absence of corrections or mere accurate information. The present study analyzes data gathered at the beginning of the pandemic (January–March 2020) and focuses on the network structure of YouTube videos and their comments to understand the level of informational homogeneity associated with misinformation on COVID-19 and its evolution over time. This study combined machine learning and network analytic approaches. Results indicate that nodes (either individual users or channels) that spread misinformation were usually integrated in heterogeneous discussion networks, predominantly involving content other than misinformation. This pattern remained stable over time. Findings are discussed in light of the COVID-19 “infodemic” and the fragmentation of information networks. © 2021</t>
  </si>
  <si>
    <t>The Networked Context of COVID-19 Misinformation: Informational Homogeneity on YouTube at the Beginning of the Pandemic During the coronavirus disease 2019 (COVID-19) pandemic, the video-sharing platform YouTube has been serving as an essential instrument to widely distribute news related to the global public health crisis and to allow users to discuss the news with each other in the comment sections. Along with these enhanced opportunities of technology-based communication, there is an overabundance of information and, in many cases, misinformation about current events. In times of a pandemic, the spread of misinformation can have direct detrimental effects, potentially influencing citizens' behavioral decisions (e.g., to not socially distance) and putting collective health at risk. Misinformation could be especially harmful if it is distributed in isolated news cocoons that homogeneously provide misinformation in the absence of corrections or mere accurate information. The present study analyzes data gathered at the beginning of the pandemic (January–March 2020) and focuses on the network structure of YouTube videos and their comments to understand the level of informational homogeneity associated with misinformation on COVID-19 and its evolution over time. This study combined machine learning and network analytic approaches. Results indicate that nodes (either individual users or channels) that spread misinformation were usually integrated in heterogeneous discussion networks, predominantly involving content other than misinformation. This pattern remained stable over time. Findings are discussed in light of the COVID-19 “infodemic” and the fragmentation of information networks. © 2021</t>
  </si>
  <si>
    <t>networked context misinformation informational homogeneity youtube beginning pandemic coronavirus disease pandemic video sharing platform youtube serving essential instrument widely distribute news related global public health crisis allow users discuss news comment sections along enhanced opportunities technology based communication overabundance information many cases misinformation current events times pandemic spread misinformation direct detrimental effects potentially influencing citizens behavioral decisions socially distance putting collective health risk misinformation could especially harmful distributed isolated news cocoons homogeneously provide misinformation absence corrections mere accurate information present study analyzes data gathered beginning pandemic january march focuses network structure youtube videos comments understand level informational homogeneity associated misinformation evolution time study combined machine learning network analytic approaches results indicate nodes either individual users channels spread misinformation usually integrated heterogeneous discussion networks predominantly involving content misinformation pattern remained stable time findings discussed light infodemic fragmentation information networks</t>
  </si>
  <si>
    <t>['networked', 'context', 'misinformation', 'informational', 'homogeneity', 'youtube', 'beginning', 'pandemic', 'coronavirus', 'disease', 'pandemic', 'video', 'sharing', 'platform', 'youtube', 'serving', 'essential', 'instrument', 'widely', 'distribute', 'news', 'related', 'global', 'public', 'health', 'crisis', 'allow', 'users', 'discuss', 'news', 'comment', 'sections', 'along', 'enhanced', 'opportunities', 'technology', 'based', 'communication', 'overabundance', 'information', 'many', 'cases', 'misinformation', 'current', 'events', 'times', 'pandemic', 'spread', 'misinformation', 'direct', 'detrimental', 'effects', 'potentially', 'influencing', 'citizens', 'behavioral', 'decisions', 'socially', 'distance', 'putting', 'collective', 'health', 'risk', 'misinformation', 'could', 'especially', 'harmful', 'distributed', 'isolated', 'news', 'cocoons', 'homogeneously', 'provide', 'misinformation', 'absence', 'corrections', 'mere', 'accurate', 'information', 'present', 'study', 'analyzes', 'data', 'gathered', 'beginning', 'pandemic', 'january', 'march', 'focuses', 'network', 'structure', 'youtube', 'videos', 'comments', 'understand', 'level', 'informational', 'homogeneity', 'associated', 'misinformation', 'evolution', 'time', 'study', 'combined', 'machine', 'learning', 'network', 'analytic', 'approaches', 'results', 'indicate', 'nodes', 'either', 'individual', 'users', 'channels', 'spread', 'misinformation', 'usually', 'integrated', 'heterogeneous', 'discussion', 'networks', 'predominantly', 'involving', 'content', 'misinformation', 'pattern', 'remained', 'stable', 'time', 'findings', 'discussed', 'light', 'infodemic', 'fragmentation', 'information', 'networks']</t>
  </si>
  <si>
    <t>['networked context', 'context misinformation', 'misinformation informational', 'informational homogeneity', 'homogeneity youtube', 'youtube beginning', 'beginning pandemic', 'pandemic coronavirus', 'coronavirus disease', 'disease pandemic', 'pandemic video', 'video sharing', 'sharing platform', 'platform youtube', 'youtube serving', 'serving essential', 'essential instrument', 'instrument widely', 'widely distribute', 'distribute news', 'news related', 'related global', 'global public', 'public health', 'health crisis', 'crisis allow', 'allow users', 'users discuss', 'discuss news', 'news comment', 'comment sections', 'sections along', 'along enhanced', 'enhanced opportunities', 'opportunities technology', 'technology based', 'based communication', 'communication overabundance', 'overabundance information', 'information many', 'many cases', 'cases misinformation', 'misinformation current', 'current events', 'events times', 'times pandemic', 'pandemic spread', 'spread misinformation', 'misinformation direct', 'direct detrimental', 'detrimental effects', 'effects potentially', 'potentially influencing', 'influencing citizens', 'citizens behavioral', 'behavioral decisions', 'decisions socially', 'socially distance', 'distance putting', 'putting collective', 'collective health', 'health risk', 'risk misinformation', 'misinformation could', 'could especially', 'especially harmful', 'harmful distributed', 'distributed isolated', 'isolated news', 'news cocoons', 'cocoons homogeneously', 'homogeneously provide', 'provide misinformation', 'misinformation absence', 'absence corrections', 'corrections mere', 'mere accurate', 'accurate information', 'information present', 'present study', 'study analyzes', 'analyzes data', 'data gathered', 'gathered beginning', 'beginning pandemic', 'pandemic january', 'january march', 'march focuses', 'focuses network', 'network structure', 'structure youtube', 'youtube videos', 'videos comments', 'comments understand', 'understand level', 'level informational', 'informational homogeneity', 'homogeneity associated', 'associated misinformation', 'misinformation evolution', 'evolution time', 'time study', 'study combined', 'combined machine', 'machine learning', 'learning network', 'network analytic', 'analytic approaches', 'approaches results', 'results indicate', 'indicate nodes', 'nodes either', 'either individual', 'individual users', 'users channels', 'channels spread', 'spread misinformation', 'misinformation usually', 'usually integrated', 'integrated heterogeneous', 'heterogeneous discussion', 'discussion networks', 'networks predominantly', 'predominantly involving', 'involving content', 'content misinformation', 'misinformation pattern', 'pattern remained', 'remained stable', 'stable time', 'time findings', 'findings discussed', 'discussed light', 'light infodemic', 'infodemic fragmentation', 'fragmentation information', 'information networks']</t>
  </si>
  <si>
    <t>networked context misinformation informational homogeneity youtube beginning pandemic coronavirus disease pandemic video sharing platform youtube serving essential instrument widely distribute news related global public health crisis allow users discuss news comment sections along enhanced opportunities technology communication overabundance information many cases misinformation current events times pandemic spread misinformation direct detrimental effects potentially influencing citizens behavioral decisions socially distance putting collective health risk misinformation could especially harmful distributed isolated news cocoons homogeneously provide misinformation absence corrections mere accurate information present study analyzes data gathered beginning pandemic january march focuses network structure youtube videos comments understand level informational homogeneity associated misinformation evolution time study combined machine learning network analytic approaches indicate nodes either individual users channels spread misinformation usually integrated heterogeneous discussion networks predominantly involving content misinformation pattern remained stable time discussed light infodemic fragmentation information networks</t>
  </si>
  <si>
    <t>['networked', 'context', 'misinformation', 'informational', 'homogeneity', 'youtube', 'beginning', 'pandemic', 'coronavirus', 'disease', 'pandemic', 'video', 'sharing', 'platform', 'youtube', 'serving', 'essential', 'instrument', 'widely', 'distribute', 'news', 'related', 'global', 'public', 'health', 'crisis', 'allow', 'users', 'discuss', 'news', 'comment', 'sections', 'along', 'enhanced', 'opportunities', 'technology', 'communication', 'overabundance', 'information', 'many', 'cases', 'misinformation', 'current', 'events', 'times', 'pandemic', 'spread', 'misinformation', 'direct', 'detrimental', 'effects', 'potentially', 'influencing', 'citizens', 'behavioral', 'decisions', 'socially', 'distance', 'putting', 'collective', 'health', 'risk', 'misinformation', 'could', 'especially', 'harmful', 'distributed', 'isolated', 'news', 'cocoons', 'homogeneously', 'provide', 'misinformation', 'absence', 'corrections', 'mere', 'accurate', 'information', 'present', 'study', 'analyzes', 'data', 'gathered', 'beginning', 'pandemic', 'january', 'march', 'focuses', 'network', 'structure', 'youtube', 'videos', 'comments', 'understand', 'level', 'informational', 'homogeneity', 'associated', 'misinformation', 'evolution', 'time', 'study', 'combined', 'machine', 'learning', 'network', 'analytic', 'approaches', 'indicate', 'nodes', 'either', 'individual', 'users', 'channels', 'spread', 'misinformation', 'usually', 'integrated', 'heterogeneous', 'discussion', 'networks', 'predominantly', 'involving', 'content', 'misinformation', 'pattern', 'remained', 'stable', 'time', 'discussed', 'light', 'infodemic', 'fragmentation', 'information', 'networks']</t>
  </si>
  <si>
    <t>['networked context', 'context misinformation', 'misinformation informational', 'informational homogeneity', 'homogeneity youtube', 'youtube beginning', 'beginning pandemic', 'pandemic coronavirus', 'coronavirus disease', 'disease pandemic', 'pandemic video', 'video sharing', 'sharing platform', 'platform youtube', 'youtube serving', 'serving essential', 'essential instrument', 'instrument widely', 'widely distribute', 'distribute news', 'news related', 'related global', 'global public', 'public health', 'health crisis', 'crisis allow', 'allow users', 'users discuss', 'discuss news', 'news comment', 'comment sections', 'sections along', 'along enhanced', 'enhanced opportunities', 'opportunities technology', 'technology communication', 'communication overabundance', 'overabundance information', 'information many', 'many cases', 'cases misinformation', 'misinformation current', 'current events', 'events times', 'times pandemic', 'pandemic spread', 'spread misinformation', 'misinformation direct', 'direct detrimental', 'detrimental effects', 'effects potentially', 'potentially influencing', 'influencing citizens', 'citizens behavioral', 'behavioral decisions', 'decisions socially', 'socially distance', 'distance putting', 'putting collective', 'collective health', 'health risk', 'risk misinformation', 'misinformation could', 'could especially', 'especially harmful', 'harmful distributed', 'distributed isolated', 'isolated news', 'news cocoons', 'cocoons homogeneously', 'homogeneously provide', 'provide misinformation', 'misinformation absence', 'absence corrections', 'corrections mere', 'mere accurate', 'accurate information', 'information present', 'present study', 'study analyzes', 'analyzes data', 'data gathered', 'gathered beginning', 'beginning pandemic', 'pandemic january', 'january march', 'march focuses', 'focuses network', 'network structure', 'structure youtube', 'youtube videos', 'videos comments', 'comments understand', 'understand level', 'level informational', 'informational homogeneity', 'homogeneity associated', 'associated misinformation', 'misinformation evolution', 'evolution time', 'time study', 'study combined', 'combined machine', 'machine learning', 'learning network', 'network analytic', 'analytic approaches', 'approaches indicate', 'indicate nodes', 'nodes either', 'either individual', 'individual users', 'users channels', 'channels spread', 'spread misinformation', 'misinformation usually', 'usually integrated', 'integrated heterogeneous', 'heterogeneous discussion', 'discussion networks', 'networks predominantly', 'predominantly involving', 'involving content', 'content misinformation', 'misinformation pattern', 'pattern remained', 'remained stable', 'stable time', 'time discussed', 'discussed light', 'light infodemic', 'infodemic fragmentation', 'fragmentation information', 'information networks']</t>
  </si>
  <si>
    <t>networked context misinformation informational_homogeneity youtube beginning_pandemic coronavirus_disease pandemic_video sharing platform youtube serving essential instrument widely distribute news_related global_public health_crisis allow users discuss news comment sections along enhanced opportunities technology communication overabundance_information many_cases misinformation current_events times_pandemic spread_misinformation direct detrimental_effects potentially influencing citizens behavioral decisions socially distance putting collective health_risk misinformation could especially harmful distributed isolated news cocoons homogeneously provide misinformation absence corrections mere accurate_information present_study analyzes_data gathered beginning_pandemic january_march focuses network_structure youtube_videos comments understand level informational_homogeneity associated misinformation evolution time study_combined machine_learning network analytic approaches indicate nodes either individual_users channels spread_misinformation usually integrated heterogeneous discussion networks_predominantly involving content_misinformation pattern remained_stable time discussed light infodemic fragmentation information_networks</t>
  </si>
  <si>
    <t>Sanderson M.R.</t>
  </si>
  <si>
    <t>Here we are: Agriculture and Human Values in the Coronavirus (COVID-19) pandemic</t>
  </si>
  <si>
    <t>10.1007/s10460-020-10040-w</t>
  </si>
  <si>
    <t xml:space="preserve">Here we are: Agriculture and Human Values in the Coronavirus (COVID-19) pandemic  </t>
  </si>
  <si>
    <t>agriculture human values coronavirus pandemic</t>
  </si>
  <si>
    <t>['agriculture', 'human', 'values', 'coronavirus', 'pandemic']</t>
  </si>
  <si>
    <t>['agriculture human', 'human values', 'values coronavirus', 'coronavirus pandemic']</t>
  </si>
  <si>
    <t>agriculture_human values_coronavirus pandemic</t>
  </si>
  <si>
    <t>Song H., Li G.</t>
  </si>
  <si>
    <t>Editorial: Tourism forecasting competition in the time of COVID-19</t>
  </si>
  <si>
    <t>10.1016/j.annals.2021.103198</t>
  </si>
  <si>
    <t xml:space="preserve">Editorial: Tourism forecasting competition in the time of COVID-19  </t>
  </si>
  <si>
    <t>editorial tourism forecasting competition time</t>
  </si>
  <si>
    <t>['editorial', 'tourism', 'forecasting', 'competition', 'time']</t>
  </si>
  <si>
    <t>['editorial tourism', 'tourism forecasting', 'forecasting competition', 'competition time']</t>
  </si>
  <si>
    <t>editorial tourism_forecasting competition_time</t>
  </si>
  <si>
    <t>Stierl M., Dadusc D.</t>
  </si>
  <si>
    <t>The “Covid excuse”: EUropean border violence in the Mediterranean Sea</t>
  </si>
  <si>
    <t>10.1080/01419870.2021.1977367</t>
  </si>
  <si>
    <t>This article examines developments along the central Mediterranean border, following the outbreak of the Covid-19 pandemic in EUrope. In response to the pandemic, EU member states enacted emergency legislation, further curtailing movements across borders. Italy and Malta declared their harbours “unsafe” for migrant arrivals, withdrew rescue operations, and installed offshore detention facilities. Though ostensibly enacted in the name of “saving lives”, these measures had the opposite effect. The article assesses how border violence has become justified by reference to the pandemic, what we call the “Covid excuse”. We highlight how people on the move were subjected to both biopolitical and necropolitical modalities of control through pushbacks, offshore containment and abandonment. Instead of being exceptional, we argue, these measures must be situated in longer continuities of EUropean border violence. We also discuss how people on the move are not only shaped by racialized border violence but enact fugitive practices of resistance. © 2021 The Author(s). Published by Informa UK Limited, trading as Taylor &amp; Francis Group.</t>
  </si>
  <si>
    <t>The “Covid excuse”: EUropean border violence in the Mediterranean Sea This article examines developments along the central Mediterranean border, following the outbreak of the Covid-19 pandemic in EUrope. In response to the pandemic, EU member states enacted emergency legislation, further curtailing movements across borders. Italy and Malta declared their harbours “unsafe” for migrant arrivals, withdrew rescue operations, and installed offshore detention facilities. Though ostensibly enacted in the name of “saving lives”, these measures had the opposite effect. The article assesses how border violence has become justified by reference to the pandemic, what we call the “Covid excuse”. We highlight how people on the move were subjected to both biopolitical and necropolitical modalities of control through pushbacks, offshore containment and abandonment. Instead of being exceptional, we argue, these measures must be situated in longer continuities of EUropean border violence. We also discuss how people on the move are not only shaped by racialized border violence but enact fugitive practices of resistance. © 2021 The Author(s). Published by Informa UK Limited, trading as Taylor &amp; Francis Group.</t>
  </si>
  <si>
    <t>excuse european border violence mediterranean sea article examines developments along central mediterranean border following outbreak pandemic europe response pandemic eu member states enacted emergency legislation curtailing movements across borders italy malta declared harbours unsafe migrant arrivals withdrew rescue operations installed offshore detention facilities though ostensibly enacted name saving lives measures opposite effect article assesses border violence become justified reference pandemic call excuse highlight people move subjected biopolitical necropolitical modalities control pushbacks offshore containment abandonment instead exceptional argue measures must situated longer continuities european border violence also discuss people move shaped racialized border violence enact fugitive practices resistance author published informa uk limited trading taylor francis group</t>
  </si>
  <si>
    <t>['excuse', 'european', 'border', 'violence', 'mediterranean', 'sea', 'article', 'examines', 'developments', 'along', 'central', 'mediterranean', 'border', 'following', 'outbreak', 'pandemic', 'europe', 'response', 'pandemic', 'eu', 'member', 'states', 'enacted', 'emergency', 'legislation', 'curtailing', 'movements', 'across', 'borders', 'italy', 'malta', 'declared', 'harbours', 'unsafe', 'migrant', 'arrivals', 'withdrew', 'rescue', 'operations', 'installed', 'offshore', 'detention', 'facilities', 'though', 'ostensibly', 'enacted', 'name', 'saving', 'lives', 'measures', 'opposite', 'effect', 'article', 'assesses', 'border', 'violence', 'become', 'justified', 'reference', 'pandemic', 'call', 'excuse', 'highlight', 'people', 'move', 'subjected', 'biopolitical', 'necropolitical', 'modalities', 'control', 'pushbacks', 'offshore', 'containment', 'abandonment', 'instead', 'exceptional', 'argue', 'measures', 'must', 'situated', 'longer', 'continuities', 'european', 'border', 'violence', 'also', 'discuss', 'people', 'move', 'shaped', 'racialized', 'border', 'violence', 'enact', 'fugitive', 'practices', 'resistance', 'author', 'published', 'informa', 'uk', 'limited', 'trading', 'taylor', 'francis', 'group']</t>
  </si>
  <si>
    <t>['excuse european', 'european border', 'border violence', 'violence mediterranean', 'mediterranean sea', 'sea article', 'article examines', 'examines developments', 'developments along', 'along central', 'central mediterranean', 'mediterranean border', 'border following', 'following outbreak', 'outbreak pandemic', 'pandemic europe', 'europe response', 'response pandemic', 'pandemic eu', 'eu member', 'member states', 'states enacted', 'enacted emergency', 'emergency legislation', 'legislation curtailing', 'curtailing movements', 'movements across', 'across borders', 'borders italy', 'italy malta', 'malta declared', 'declared harbours', 'harbours unsafe', 'unsafe migrant', 'migrant arrivals', 'arrivals withdrew', 'withdrew rescue', 'rescue operations', 'operations installed', 'installed offshore', 'offshore detention', 'detention facilities', 'facilities though', 'though ostensibly', 'ostensibly enacted', 'enacted name', 'name saving', 'saving lives', 'lives measures', 'measures opposite', 'opposite effect', 'effect article', 'article assesses', 'assesses border', 'border violence', 'violence become', 'become justified', 'justified reference', 'reference pandemic', 'pandemic call', 'call excuse', 'excuse highlight', 'highlight people', 'people move', 'move subjected', 'subjected biopolitical', 'biopolitical necropolitical', 'necropolitical modalities', 'modalities control', 'control pushbacks', 'pushbacks offshore', 'offshore containment', 'containment abandonment', 'abandonment instead', 'instead exceptional', 'exceptional argue', 'argue measures', 'measures must', 'must situated', 'situated longer', 'longer continuities', 'continuities european', 'european border', 'border violence', 'violence also', 'also discuss', 'discuss people', 'people move', 'move shaped', 'shaped racialized', 'racialized border', 'border violence', 'violence enact', 'enact fugitive', 'fugitive practices', 'practices resistance', 'resistance author', 'author published', 'published informa', 'informa uk', 'uk limited', 'limited trading', 'trading taylor', 'taylor francis', 'francis group']</t>
  </si>
  <si>
    <t>excuse european border violence mediterranean sea examines developments along central mediterranean border following outbreak pandemic europe response pandemic eu member states enacted emergency legislation curtailing movements across borders italy malta declared harbours unsafe migrant arrivals withdrew rescue operations installed offshore detention facilities though ostensibly enacted name saving lives measures opposite effect assesses border violence become justified reference pandemic call excuse highlight people move subjected biopolitical necropolitical modalities control pushbacks offshore containment abandonment instead exceptional argue measures must situated longer continuities european border violence discuss people move shaped racialized border violence enact fugitive practices resistance published limited</t>
  </si>
  <si>
    <t>['excuse', 'european', 'border', 'violence', 'mediterranean', 'sea', 'examines', 'developments', 'along', 'central', 'mediterranean', 'border', 'following', 'outbreak', 'pandemic', 'europe', 'response', 'pandemic', 'eu', 'member', 'states', 'enacted', 'emergency', 'legislation', 'curtailing', 'movements', 'across', 'borders', 'italy', 'malta', 'declared', 'harbours', 'unsafe', 'migrant', 'arrivals', 'withdrew', 'rescue', 'operations', 'installed', 'offshore', 'detention', 'facilities', 'though', 'ostensibly', 'enacted', 'name', 'saving', 'lives', 'measures', 'opposite', 'effect', 'assesses', 'border', 'violence', 'become', 'justified', 'reference', 'pandemic', 'call', 'excuse', 'highlight', 'people', 'move', 'subjected', 'biopolitical', 'necropolitical', 'modalities', 'control', 'pushbacks', 'offshore', 'containment', 'abandonment', 'instead', 'exceptional', 'argue', 'measures', 'must', 'situated', 'longer', 'continuities', 'european', 'border', 'violence', 'discuss', 'people', 'move', 'shaped', 'racialized', 'border', 'violence', 'enact', 'fugitive', 'practices', 'resistance', 'published', 'limited']</t>
  </si>
  <si>
    <t>['excuse european', 'european border', 'border violence', 'violence mediterranean', 'mediterranean sea', 'sea examines', 'examines developments', 'developments along', 'along central', 'central mediterranean', 'mediterranean border', 'border following', 'following outbreak', 'outbreak pandemic', 'pandemic europe', 'europe response', 'response pandemic', 'pandemic eu', 'eu member', 'member states', 'states enacted', 'enacted emergency', 'emergency legislation', 'legislation curtailing', 'curtailing movements', 'movements across', 'across borders', 'borders italy', 'italy malta', 'malta declared', 'declared harbours', 'harbours unsafe', 'unsafe migrant', 'migrant arrivals', 'arrivals withdrew', 'withdrew rescue', 'rescue operations', 'operations installed', 'installed offshore', 'offshore detention', 'detention facilities', 'facilities though', 'though ostensibly', 'ostensibly enacted', 'enacted name', 'name saving', 'saving lives', 'lives measures', 'measures opposite', 'opposite effect', 'effect assesses', 'assesses border', 'border violence', 'violence become', 'become justified', 'justified reference', 'reference pandemic', 'pandemic call', 'call excuse', 'excuse highlight', 'highlight people', 'people move', 'move subjected', 'subjected biopolitical', 'biopolitical necropolitical', 'necropolitical modalities', 'modalities control', 'control pushbacks', 'pushbacks offshore', 'offshore containment', 'containment abandonment', 'abandonment instead', 'instead exceptional', 'exceptional argue', 'argue measures', 'measures must', 'must situated', 'situated longer', 'longer continuities', 'continuities european', 'european border', 'border violence', 'violence discuss', 'discuss people', 'people move', 'move shaped', 'shaped racialized', 'racialized border', 'border violence', 'violence enact', 'enact fugitive', 'fugitive practices', 'practices resistance', 'resistance published', 'published limited']</t>
  </si>
  <si>
    <t>excuse european_border violence mediterranean_sea examines developments along central mediterranean border following_outbreak pandemic_europe response_pandemic eu_member states enacted emergency_legislation curtailing movements across_borders italy_malta declared harbours unsafe migrant arrivals withdrew rescue operations installed offshore detention_facilities though ostensibly enacted name saving_lives measures opposite effect assesses border_violence become justified reference_pandemic call excuse highlight people_move subjected biopolitical necropolitical modalities control pushbacks offshore containment abandonment instead exceptional argue measures_must situated longer continuities european_border violence discuss people_move shaped racialized border_violence enact fugitive practices_resistance published_limited</t>
  </si>
  <si>
    <t>Swanson R., Smith A.B.</t>
  </si>
  <si>
    <t>COVID-19 and the cutting of college athletic teams</t>
  </si>
  <si>
    <t>10.1080/17430437.2020.1804106</t>
  </si>
  <si>
    <t>Almost as soon as the NCAA announced the cancelation its 2020 “March Madness” basketball tournament, college administrators began moving to cut sports from their schools’ portfolios. This study explores the effects of the COVID-19 pandemic on college athletics. It examines the historical and sociological context surrounding the decisions to eliminate athletic programs (affecting nearly 2,500 athletes at the time of writing) at universities across the country. Drawing on research surrounding the implementation of Title IX, the authors examine how college athletics’ most recent crisis caused university leaders to once again cut sports in the name of gender equity. © 2020 Informa UK Limited, trading as Taylor &amp; Francis Group.</t>
  </si>
  <si>
    <t>COVID-19 and the cutting of college athletic teams Almost as soon as the NCAA announced the cancelation its 2020 “March Madness” basketball tournament, college administrators began moving to cut sports from their schools’ portfolios. This study explores the effects of the COVID-19 pandemic on college athletics. It examines the historical and sociological context surrounding the decisions to eliminate athletic programs (affecting nearly 2,500 athletes at the time of writing) at universities across the country. Drawing on research surrounding the implementation of Title IX, the authors examine how college athletics’ most recent crisis caused university leaders to once again cut sports in the name of gender equity. © 2020 Informa UK Limited, trading as Taylor &amp; Francis Group.</t>
  </si>
  <si>
    <t>cutting college athletic teams almost soon ncaa announced cancelation march madness basketball tournament college administrators began moving cut sports schools portfolios study explores effects pandemic college athletics examines historical sociological context surrounding decisions eliminate athletic programs affecting nearly athletes time writing universities across country drawing research surrounding implementation title ix authors examine college athletics recent crisis caused university leaders cut sports name gender equity informa uk limited trading taylor francis group</t>
  </si>
  <si>
    <t>['cutting', 'college', 'athletic', 'teams', 'almost', 'soon', 'ncaa', 'announced', 'cancelation', 'march', 'madness', 'basketball', 'tournament', 'college', 'administrators', 'began', 'moving', 'cut', 'sports', 'schools', 'portfolios', 'study', 'explores', 'effects', 'pandemic', 'college', 'athletics', 'examines', 'historical', 'sociological', 'context', 'surrounding', 'decisions', 'eliminate', 'athletic', 'programs', 'affecting', 'nearly', 'athletes', 'time', 'writing', 'universities', 'across', 'country', 'drawing', 'research', 'surrounding', 'implementation', 'title', 'ix', 'authors', 'examine', 'college', 'athletics', 'recent', 'crisis', 'caused', 'university', 'leaders', 'cut', 'sports', 'name', 'gender', 'equity', 'informa', 'uk', 'limited', 'trading', 'taylor', 'francis', 'group']</t>
  </si>
  <si>
    <t>['cutting college', 'college athletic', 'athletic teams', 'teams almost', 'almost soon', 'soon ncaa', 'ncaa announced', 'announced cancelation', 'cancelation march', 'march madness', 'madness basketball', 'basketball tournament', 'tournament college', 'college administrators', 'administrators began', 'began moving', 'moving cut', 'cut sports', 'sports schools', 'schools portfolios', 'portfolios study', 'study explores', 'explores effects', 'effects pandemic', 'pandemic college', 'college athletics', 'athletics examines', 'examines historical', 'historical sociological', 'sociological context', 'context surrounding', 'surrounding decisions', 'decisions eliminate', 'eliminate athletic', 'athletic programs', 'programs affecting', 'affecting nearly', 'nearly athletes', 'athletes time', 'time writing', 'writing universities', 'universities across', 'across country', 'country drawing', 'drawing research', 'research surrounding', 'surrounding implementation', 'implementation title', 'title ix', 'ix authors', 'authors examine', 'examine college', 'college athletics', 'athletics recent', 'recent crisis', 'crisis caused', 'caused university', 'university leaders', 'leaders cut', 'cut sports', 'sports name', 'name gender', 'gender equity', 'equity informa', 'informa uk', 'uk limited', 'limited trading', 'trading taylor', 'taylor francis', 'francis group']</t>
  </si>
  <si>
    <t>cutting college athletic teams almost soon ncaa announced cancelation march madness basketball tournament college administrators began moving cut sports schools portfolios study explores effects pandemic college athletics examines historical sociological context surrounding decisions eliminate athletic programs affecting nearly athletes time writing universities across country drawing surrounding implementation title ix examine college athletics recent crisis caused university leaders cut sports name gender equity limited</t>
  </si>
  <si>
    <t>['cutting', 'college', 'athletic', 'teams', 'almost', 'soon', 'ncaa', 'announced', 'cancelation', 'march', 'madness', 'basketball', 'tournament', 'college', 'administrators', 'began', 'moving', 'cut', 'sports', 'schools', 'portfolios', 'study', 'explores', 'effects', 'pandemic', 'college', 'athletics', 'examines', 'historical', 'sociological', 'context', 'surrounding', 'decisions', 'eliminate', 'athletic', 'programs', 'affecting', 'nearly', 'athletes', 'time', 'writing', 'universities', 'across', 'country', 'drawing', 'surrounding', 'implementation', 'title', 'ix', 'examine', 'college', 'athletics', 'recent', 'crisis', 'caused', 'university', 'leaders', 'cut', 'sports', 'name', 'gender', 'equity', 'limited']</t>
  </si>
  <si>
    <t>['cutting college', 'college athletic', 'athletic teams', 'teams almost', 'almost soon', 'soon ncaa', 'ncaa announced', 'announced cancelation', 'cancelation march', 'march madness', 'madness basketball', 'basketball tournament', 'tournament college', 'college administrators', 'administrators began', 'began moving', 'moving cut', 'cut sports', 'sports schools', 'schools portfolios', 'portfolios study', 'study explores', 'explores effects', 'effects pandemic', 'pandemic college', 'college athletics', 'athletics examines', 'examines historical', 'historical sociological', 'sociological context', 'context surrounding', 'surrounding decisions', 'decisions eliminate', 'eliminate athletic', 'athletic programs', 'programs affecting', 'affecting nearly', 'nearly athletes', 'athletes time', 'time writing', 'writing universities', 'universities across', 'across country', 'country drawing', 'drawing surrounding', 'surrounding implementation', 'implementation title', 'title ix', 'ix examine', 'examine college', 'college athletics', 'athletics recent', 'recent crisis', 'crisis caused', 'caused university', 'university leaders', 'leaders cut', 'cut sports', 'sports name', 'name gender', 'gender equity', 'equity limited']</t>
  </si>
  <si>
    <t>cutting college athletic teams almost soon ncaa announced cancelation march_madness basketball tournament college administrators began moving cut_sports schools portfolios study_explores effects_pandemic college_athletics examines historical_sociological context surrounding decisions eliminate athletic programs affecting nearly athletes time_writing universities across_country drawing surrounding implementation title ix examine college_athletics recent_crisis caused university leaders cut_sports name gender_equity limited</t>
  </si>
  <si>
    <t>Thanh P.T., Tung L.T.</t>
  </si>
  <si>
    <t>Can risk communication in mass media improve compliance behavior in the COVID-19 pandemic? Evidence from Vietnam</t>
  </si>
  <si>
    <t>10.1108/IJSSP-05-2021-0122</t>
  </si>
  <si>
    <t>Purpose: During the COVID-19 pandemic, mass media play a vital role in containing the outbreak of the virus by quickly and effectively delivering risk communication messages to the public. This research examines the effects of risk communication exposure on public understanding and risk perception of COVID-19 and public compliance with health preventive measures. Design/methodology/approach: Data from Vietnam during COVID-19 social distancing and path analysis model are used for empirical analysis. Findings: This analysis finds that exposure to risk communication in mass media encourages public compliance directly and indirectly through the mediating roles of public understanding and risk perception. Further investigations also find that exposure to risk communication in both online media and traditional media facilitates public compliance. In addition, exposure to risk communication in online media only raises public risk perception, whereas exposure to risk communication in traditional media only raises public understanding. Research limitations/implications: This research implies that traditional and online media should be combined to increase the efficiency and effectiveness of government risk communication work. Originality/value: This research is among the first attempts that examine the role of mass media (both traditional and online) in enhancing public compliance with preventive measures directly and indirectly through the mediating roles of public risk perception and understanding. © 2021, Emerald Publishing Limited.</t>
  </si>
  <si>
    <t>Can risk communication in mass media improve compliance behavior in the COVID-19 pandemic? Evidence from Vietnam Purpose: During the COVID-19 pandemic, mass media play a vital role in containing the outbreak of the virus by quickly and effectively delivering risk communication messages to the public. This research examines the effects of risk communication exposure on public understanding and risk perception of COVID-19 and public compliance with health preventive measures. Design/methodology/approach: Data from Vietnam during COVID-19 social distancing and path analysis model are used for empirical analysis. Findings: This analysis finds that exposure to risk communication in mass media encourages public compliance directly and indirectly through the mediating roles of public understanding and risk perception. Further investigations also find that exposure to risk communication in both online media and traditional media facilitates public compliance. In addition, exposure to risk communication in online media only raises public risk perception, whereas exposure to risk communication in traditional media only raises public understanding. Research limitations/implications: This research implies that traditional and online media should be combined to increase the efficiency and effectiveness of government risk communication work. Originality/value: This research is among the first attempts that examine the role of mass media (both traditional and online) in enhancing public compliance with preventive measures directly and indirectly through the mediating roles of public risk perception and understanding. © 2021, Emerald Publishing Limited.</t>
  </si>
  <si>
    <t>risk communication mass media improve compliance behavior pandemic evidence vietnam purpose pandemic mass media play vital role containing outbreak virus quickly effectively delivering risk communication messages public research examines effects risk communication exposure public understanding risk perception public compliance health preventive measures design methodology approach data vietnam social distancing path analysis model used empirical analysis findings analysis finds exposure risk communication mass media encourages public compliance directly indirectly mediating roles public understanding risk perception investigations also find exposure risk communication online media traditional media facilitates public compliance addition exposure risk communication online media raises public risk perception whereas exposure risk communication traditional media raises public understanding research limitations implications research implies traditional online media combined increase efficiency effectiveness government risk communication work originality value research among first attempts examine role mass media traditional online enhancing public compliance preventive measures directly indirectly mediating roles public risk perception understanding emerald publishing limited</t>
  </si>
  <si>
    <t>['risk', 'communication', 'mass', 'media', 'improve', 'compliance', 'behavior', 'pandemic', 'evidence', 'vietnam', 'purpose', 'pandemic', 'mass', 'media', 'play', 'vital', 'role', 'containing', 'outbreak', 'virus', 'quickly', 'effectively', 'delivering', 'risk', 'communication', 'messages', 'public', 'research', 'examines', 'effects', 'risk', 'communication', 'exposure', 'public', 'understanding', 'risk', 'perception', 'public', 'compliance', 'health', 'preventive', 'measures', 'design', 'methodology', 'approach', 'data', 'vietnam', 'social', 'distancing', 'path', 'analysis', 'model', 'used', 'empirical', 'analysis', 'findings', 'analysis', 'finds', 'exposure', 'risk', 'communication', 'mass', 'media', 'encourages', 'public', 'compliance', 'directly', 'indirectly', 'mediating', 'roles', 'public', 'understanding', 'risk', 'perception', 'investigations', 'also', 'find', 'exposure', 'risk', 'communication', 'online', 'media', 'traditional', 'media', 'facilitates', 'public', 'compliance', 'addition', 'exposure', 'risk', 'communication', 'online', 'media', 'raises', 'public', 'risk', 'perception', 'whereas', 'exposure', 'risk', 'communication', 'traditional', 'media', 'raises', 'public', 'understanding', 'research', 'limitations', 'implications', 'research', 'implies', 'traditional', 'online', 'media', 'combined', 'increase', 'efficiency', 'effectiveness', 'government', 'risk', 'communication', 'work', 'originality', 'value', 'research', 'among', 'first', 'attempts', 'examine', 'role', 'mass', 'media', 'traditional', 'online', 'enhancing', 'public', 'compliance', 'preventive', 'measures', 'directly', 'indirectly', 'mediating', 'roles', 'public', 'risk', 'perception', 'understanding', 'emerald', 'publishing', 'limited']</t>
  </si>
  <si>
    <t>['risk communication', 'communication mass', 'mass media', 'media improve', 'improve compliance', 'compliance behavior', 'behavior pandemic', 'pandemic evidence', 'evidence vietnam', 'vietnam purpose', 'purpose pandemic', 'pandemic mass', 'mass media', 'media play', 'play vital', 'vital role', 'role containing', 'containing outbreak', 'outbreak virus', 'virus quickly', 'quickly effectively', 'effectively delivering', 'delivering risk', 'risk communication', 'communication messages', 'messages public', 'public research', 'research examines', 'examines effects', 'effects risk', 'risk communication', 'communication exposure', 'exposure public', 'public understanding', 'understanding risk', 'risk perception', 'perception public', 'public compliance', 'compliance health', 'health preventive', 'preventive measures', 'measures design', 'design methodology', 'methodology approach', 'approach data', 'data vietnam', 'vietnam social', 'social distancing', 'distancing path', 'path analysis', 'analysis model', 'model used', 'used empirical', 'empirical analysis', 'analysis findings', 'findings analysis', 'analysis finds', 'finds exposure', 'exposure risk', 'risk communication', 'communication mass', 'mass media', 'media encourages', 'encourages public', 'public compliance', 'compliance directly', 'directly indirectly', 'indirectly mediating', 'mediating roles', 'roles public', 'public understanding', 'understanding risk', 'risk perception', 'perception investigations', 'investigations also', 'also find', 'find exposure', 'exposure risk', 'risk communication', 'communication online', 'online media', 'media traditional', 'traditional media', 'media facilitates', 'facilitates public', 'public compliance', 'compliance addition', 'addition exposure', 'exposure risk', 'risk communication', 'communication online', 'online media', 'media raises', 'raises public', 'public risk', 'risk perception', 'perception whereas', 'whereas exposure', 'exposure risk', 'risk communication', 'communication traditional', 'traditional media', 'media raises', 'raises public', 'public understanding', 'understanding research', 'research limitations', 'limitations implications', 'implications research', 'research implies', 'implies traditional', 'traditional online', 'online media', 'media combined', 'combined increase', 'increase efficiency', 'efficiency effectiveness', 'effectiveness government', 'government risk', 'risk communication', 'communication work', 'work originality', 'originality value', 'value research', 'research among', 'among first', 'first attempts', 'attempts examine', 'examine role', 'role mass', 'mass media', 'media traditional', 'traditional online', 'online enhancing', 'enhancing public', 'public compliance', 'compliance preventive', 'preventive measures', 'measures directly', 'directly indirectly', 'indirectly mediating', 'mediating roles', 'roles public', 'public risk', 'risk perception', 'perception understanding', 'understanding emerald', 'emerald publishing', 'publishing limited']</t>
  </si>
  <si>
    <t>risk communication mass media improve compliance behavior pandemic evidence vietnam purpose pandemic mass media play vital role containing outbreak virus quickly effectively delivering risk communication messages public examines effects risk communication exposure public understanding risk perception public compliance health preventive measures design methodology approach data vietnam social distancing path model used empirical finds exposure risk communication mass media encourages public compliance directly indirectly mediating roles public understanding risk perception investigations find exposure risk communication online media traditional media facilitates public compliance addition exposure risk communication online media raises public risk perception whereas exposure risk communication traditional media raises public understanding limitations implications implies traditional online media combined increase efficiency effectiveness government risk communication work originality value among first attempts examine role mass media traditional online enhancing public compliance preventive measures directly indirectly mediating roles public risk perception understanding emerald publishing limited</t>
  </si>
  <si>
    <t>['risk', 'communication', 'mass', 'media', 'improve', 'compliance', 'behavior', 'pandemic', 'evidence', 'vietnam', 'purpose', 'pandemic', 'mass', 'media', 'play', 'vital', 'role', 'containing', 'outbreak', 'virus', 'quickly', 'effectively', 'delivering', 'risk', 'communication', 'messages', 'public', 'examines', 'effects', 'risk', 'communication', 'exposure', 'public', 'understanding', 'risk', 'perception', 'public', 'compliance', 'health', 'preventive', 'measures', 'design', 'methodology', 'approach', 'data', 'vietnam', 'social', 'distancing', 'path', 'model', 'used', 'empirical', 'finds', 'exposure', 'risk', 'communication', 'mass', 'media', 'encourages', 'public', 'compliance', 'directly', 'indirectly', 'mediating', 'roles', 'public', 'understanding', 'risk', 'perception', 'investigations', 'find', 'exposure', 'risk', 'communication', 'online', 'media', 'traditional', 'media', 'facilitates', 'public', 'compliance', 'addition', 'exposure', 'risk', 'communication', 'online', 'media', 'raises', 'public', 'risk', 'perception', 'whereas', 'exposure', 'risk', 'communication', 'traditional', 'media', 'raises', 'public', 'understanding', 'limitations', 'implications', 'implies', 'traditional', 'online', 'media', 'combined', 'increase', 'efficiency', 'effectiveness', 'government', 'risk', 'communication', 'work', 'originality', 'value', 'among', 'first', 'attempts', 'examine', 'role', 'mass', 'media', 'traditional', 'online', 'enhancing', 'public', 'compliance', 'preventive', 'measures', 'directly', 'indirectly', 'mediating', 'roles', 'public', 'risk', 'perception', 'understanding', 'emerald', 'publishing', 'limited']</t>
  </si>
  <si>
    <t>['risk communication', 'communication mass', 'mass media', 'media improve', 'improve compliance', 'compliance behavior', 'behavior pandemic', 'pandemic evidence', 'evidence vietnam', 'vietnam purpose', 'purpose pandemic', 'pandemic mass', 'mass media', 'media play', 'play vital', 'vital role', 'role containing', 'containing outbreak', 'outbreak virus', 'virus quickly', 'quickly effectively', 'effectively delivering', 'delivering risk', 'risk communication', 'communication messages', 'messages public', 'public examines', 'examines effects', 'effects risk', 'risk communication', 'communication exposure', 'exposure public', 'public understanding', 'understanding risk', 'risk perception', 'perception public', 'public compliance', 'compliance health', 'health preventive', 'preventive measures', 'measures design', 'design methodology', 'methodology approach', 'approach data', 'data vietnam', 'vietnam social', 'social distancing', 'distancing path', 'path model', 'model used', 'used empirical', 'empirical finds', 'finds exposure', 'exposure risk', 'risk communication', 'communication mass', 'mass media', 'media encourages', 'encourages public', 'public compliance', 'compliance directly', 'directly indirectly', 'indirectly mediating', 'mediating roles', 'roles public', 'public understanding', 'understanding risk', 'risk perception', 'perception investigations', 'investigations find', 'find exposure', 'exposure risk', 'risk communication', 'communication online', 'online media', 'media traditional', 'traditional media', 'media facilitates', 'facilitates public', 'public compliance', 'compliance addition', 'addition exposure', 'exposure risk', 'risk communication', 'communication online', 'online media', 'media raises', 'raises public', 'public risk', 'risk perception', 'perception whereas', 'whereas exposure', 'exposure risk', 'risk communication', 'communication traditional', 'traditional media', 'media raises', 'raises public', 'public understanding', 'understanding limitations', 'limitations implications', 'implications implies', 'implies traditional', 'traditional online', 'online media', 'media combined', 'combined increase', 'increase efficiency', 'efficiency effectiveness', 'effectiveness government', 'government risk', 'risk communication', 'communication work', 'work originality', 'originality value', 'value among', 'among first', 'first attempts', 'attempts examine', 'examine role', 'role mass', 'mass media', 'media traditional', 'traditional online', 'online enhancing', 'enhancing public', 'public compliance', 'compliance preventive', 'preventive measures', 'measures directly', 'directly indirectly', 'indirectly mediating', 'mediating roles', 'roles public', 'public risk', 'risk perception', 'perception understanding', 'understanding emerald', 'emerald publishing', 'publishing limited']</t>
  </si>
  <si>
    <t>risk_communication mass_media improve_compliance behavior_pandemic evidence vietnam purpose pandemic mass_media play_vital role containing outbreak_virus quickly effectively delivering risk_communication messages public examines_effects risk_communication exposure public_understanding risk_perception public_compliance health preventive_measures design_methodology approach_data vietnam social_distancing path model_used empirical finds exposure_risk communication_mass media_encourages public_compliance directly_indirectly mediating_roles public_understanding risk_perception investigations find exposure_risk communication_online media_traditional media facilitates public_compliance addition exposure_risk communication_online media_raises public_risk perception whereas exposure_risk communication traditional_media raises_public understanding_limitations implications implies traditional_online media combined increase efficiency_effectiveness government risk_communication work_originality value among first_attempts examine_role mass_media traditional_online enhancing public_compliance preventive_measures directly_indirectly mediating_roles public_risk perception understanding emerald_publishing limited</t>
  </si>
  <si>
    <t>Tomasuolo E., Gulli T., Volterra V., Fontana S.</t>
  </si>
  <si>
    <t>The Italian Deaf Community at the Time of Coronavirus</t>
  </si>
  <si>
    <t>10.3389/fsoc.2020.612559</t>
  </si>
  <si>
    <t>The present paper will explore the impacts of the recent pandemic crisis on the Italian Deaf community, as a linguistic minority. Recent research has shown that minorities are suffering much more the effects of the pandemia because their lack of access to services and in a much wider perspective, to education and welfare. We will show that, during the COVID crisis, despite lockdown measures, various actions at the formal political level (from the Italian Deaf Association) and at the informal level (from the members of the community) promoted sign language and the Deaf community within the hearing majority. In particular, we will analyse how social networks were exploited at the grassroot level in order to promote social cohesion and share information about the coronavirus emergency and how the Deaf community shaped the interpreting services on the public media. The role of social networks, however, has gone far beyond the emergency as it has allowed deaf people to create a new virtual space where it was possible to discuss the appropriateness of various linguistic choices related to the COVID lexicon and to argue about the various interpreting services. Furthermore, in such emergency, the interpreting services were shaped following the needs expressed by the Deaf community with the results of an increased visibility of Italian sign language (LIS) and empowerment of the community. Materials spontaneously produced by members of the Deaf Italian community (conferences, debates, fairy tales, and entertainment games) were selected, as well as materials produced by LIS interpreters committed to guaranteeing access to information. By highlighting the strategies that a minority group put in place to deal with the COVID-19 emergency, we can better understand the peculiarities of that community, creating a bridge between worlds that often travel in parallel for respecting the peculiarities of each other (deaf and hearing communities). © Copyright © 2021 Tomasuolo, Gulli, Volterra and Fontana.</t>
  </si>
  <si>
    <t>The Italian Deaf Community at the Time of Coronavirus The present paper will explore the impacts of the recent pandemic crisis on the Italian Deaf community, as a linguistic minority. Recent research has shown that minorities are suffering much more the effects of the pandemia because their lack of access to services and in a much wider perspective, to education and welfare. We will show that, during the COVID crisis, despite lockdown measures, various actions at the formal political level (from the Italian Deaf Association) and at the informal level (from the members of the community) promoted sign language and the Deaf community within the hearing majority. In particular, we will analyse how social networks were exploited at the grassroot level in order to promote social cohesion and share information about the coronavirus emergency and how the Deaf community shaped the interpreting services on the public media. The role of social networks, however, has gone far beyond the emergency as it has allowed deaf people to create a new virtual space where it was possible to discuss the appropriateness of various linguistic choices related to the COVID lexicon and to argue about the various interpreting services. Furthermore, in such emergency, the interpreting services were shaped following the needs expressed by the Deaf community with the results of an increased visibility of Italian sign language (LIS) and empowerment of the community. Materials spontaneously produced by members of the Deaf Italian community (conferences, debates, fairy tales, and entertainment games) were selected, as well as materials produced by LIS interpreters committed to guaranteeing access to information. By highlighting the strategies that a minority group put in place to deal with the COVID-19 emergency, we can better understand the peculiarities of that community, creating a bridge between worlds that often travel in parallel for respecting the peculiarities of each other (deaf and hearing communities). © Copyright © 2021 Tomasuolo, Gulli, Volterra and Fontana.</t>
  </si>
  <si>
    <t>italian deaf community time coronavirus present paper explore impacts recent pandemic crisis italian deaf community linguistic minority recent research shown minorities suffering much effects pandemia lack access services much wider perspective education welfare show crisis despite lockdown measures various actions formal political level italian deaf association informal level members community promoted sign language deaf community within hearing majority particular analyse social networks exploited grassroot level order promote social cohesion share information coronavirus emergency deaf community shaped interpreting services public media role social networks however gone far beyond emergency allowed deaf people create new virtual space possible discuss appropriateness various linguistic choices related lexicon argue various interpreting services furthermore emergency interpreting services shaped following needs expressed deaf community results increased visibility italian sign language lis empowerment community materials spontaneously produced members deaf italian community conferences debates fairy tales entertainment games selected well materials produced lis interpreters committed guaranteeing access information highlighting strategies minority group put place deal emergency better understand peculiarities community creating bridge worlds often travel parallel respecting peculiarities deaf hearing communities copyright tomasuolo gulli volterra fontana</t>
  </si>
  <si>
    <t>['italian', 'deaf', 'community', 'time', 'coronavirus', 'present', 'paper', 'explore', 'impacts', 'recent', 'pandemic', 'crisis', 'italian', 'deaf', 'community', 'linguistic', 'minority', 'recent', 'research', 'shown', 'minorities', 'suffering', 'much', 'effects', 'pandemia', 'lack', 'access', 'services', 'much', 'wider', 'perspective', 'education', 'welfare', 'show', 'crisis', 'despite', 'lockdown', 'measures', 'various', 'actions', 'formal', 'political', 'level', 'italian', 'deaf', 'association', 'informal', 'level', 'members', 'community', 'promoted', 'sign', 'language', 'deaf', 'community', 'within', 'hearing', 'majority', 'particular', 'analyse', 'social', 'networks', 'exploited', 'grassroot', 'level', 'order', 'promote', 'social', 'cohesion', 'share', 'information', 'coronavirus', 'emergency', 'deaf', 'community', 'shaped', 'interpreting', 'services', 'public', 'media', 'role', 'social', 'networks', 'however', 'gone', 'far', 'beyond', 'emergency', 'allowed', 'deaf', 'people', 'create', 'new', 'virtual', 'space', 'possible', 'discuss', 'appropriateness', 'various', 'linguistic', 'choices', 'related', 'lexicon', 'argue', 'various', 'interpreting', 'services', 'furthermore', 'emergency', 'interpreting', 'services', 'shaped', 'following', 'needs', 'expressed', 'deaf', 'community', 'results', 'increased', 'visibility', 'italian', 'sign', 'language', 'lis', 'empowerment', 'community', 'materials', 'spontaneously', 'produced', 'members', 'deaf', 'italian', 'community', 'conferences', 'debates', 'fairy', 'tales', 'entertainment', 'games', 'selected', 'well', 'materials', 'produced', 'lis', 'interpreters', 'committed', 'guaranteeing', 'access', 'information', 'highlighting', 'strategies', 'minority', 'group', 'put', 'place', 'deal', 'emergency', 'better', 'understand', 'peculiarities', 'community', 'creating', 'bridge', 'worlds', 'often', 'travel', 'parallel', 'respecting', 'peculiarities', 'deaf', 'hearing', 'communities', 'copyright', 'tomasuolo', 'gulli', 'volterra', 'fontana']</t>
  </si>
  <si>
    <t>['italian deaf', 'deaf community', 'community time', 'time coronavirus', 'coronavirus present', 'present paper', 'paper explore', 'explore impacts', 'impacts recent', 'recent pandemic', 'pandemic crisis', 'crisis italian', 'italian deaf', 'deaf community', 'community linguistic', 'linguistic minority', 'minority recent', 'recent research', 'research shown', 'shown minorities', 'minorities suffering', 'suffering much', 'much effects', 'effects pandemia', 'pandemia lack', 'lack access', 'access services', 'services much', 'much wider', 'wider perspective', 'perspective education', 'education welfare', 'welfare show', 'show crisis', 'crisis despite', 'despite lockdown', 'lockdown measures', 'measures various', 'various actions', 'actions formal', 'formal political', 'political level', 'level italian', 'italian deaf', 'deaf association', 'association informal', 'informal level', 'level members', 'members community', 'community promoted', 'promoted sign', 'sign language', 'language deaf', 'deaf community', 'community within', 'within hearing', 'hearing majority', 'majority particular', 'particular analyse', 'analyse social', 'social networks', 'networks exploited', 'exploited grassroot', 'grassroot level', 'level order', 'order promote', 'promote social', 'social cohesion', 'cohesion share', 'share information', 'information coronavirus', 'coronavirus emergency', 'emergency deaf', 'deaf community', 'community shaped', 'shaped interpreting', 'interpreting services', 'services public', 'public media', 'media role', 'role social', 'social networks', 'networks however', 'however gone', 'gone far', 'far beyond', 'beyond emergency', 'emergency allowed', 'allowed deaf', 'deaf people', 'people create', 'create new', 'new virtual', 'virtual space', 'space possible', 'possible discuss', 'discuss appropriateness', 'appropriateness various', 'various linguistic', 'linguistic choices', 'choices related', 'related lexicon', 'lexicon argue', 'argue various', 'various interpreting', 'interpreting services', 'services furthermore', 'furthermore emergency', 'emergency interpreting', 'interpreting services', 'services shaped', 'shaped following', 'following needs', 'needs expressed', 'expressed deaf', 'deaf community', 'community results', 'results increased', 'increased visibility', 'visibility italian', 'italian sign', 'sign language', 'language lis', 'lis empowerment', 'empowerment community', 'community materials', 'materials spontaneously', 'spontaneously produced', 'produced members', 'members deaf', 'deaf italian', 'italian community', 'community conferences', 'conferences debates', 'debates fairy', 'fairy tales', 'tales entertainment', 'entertainment games', 'games selected', 'selected well', 'well materials', 'materials produced', 'produced lis', 'lis interpreters', 'interpreters committed', 'committed guaranteeing', 'guaranteeing access', 'access information', 'information highlighting', 'highlighting strategies', 'strategies minority', 'minority group', 'group put', 'put place', 'place deal', 'deal emergency', 'emergency better', 'better understand', 'understand peculiarities', 'peculiarities community', 'community creating', 'creating bridge', 'bridge worlds', 'worlds often', 'often travel', 'travel parallel', 'parallel respecting', 'respecting peculiarities', 'peculiarities deaf', 'deaf hearing', 'hearing communities', 'communities copyright', 'copyright tomasuolo', 'tomasuolo gulli', 'gulli volterra', 'volterra fontana']</t>
  </si>
  <si>
    <t>italian deaf community time coronavirus present explore impacts recent pandemic crisis italian deaf community linguistic minority recent shown minorities suffering much effects pandemia lack access services much wider perspective education welfare show crisis despite lockdown measures various actions formal political level italian deaf association informal level members community promoted sign language deaf community within hearing majority particular analyse social networks exploited grassroot level order promote social cohesion share information coronavirus emergency deaf community shaped interpreting services public media role social networks however gone far beyond emergency allowed deaf people create new virtual space possible discuss appropriateness various linguistic choices related lexicon argue various interpreting services furthermore emergency interpreting services shaped following needs expressed deaf community increased visibility italian sign language lis empowerment community materials spontaneously produced members deaf italian community conferences debates fairy tales entertainment games selected well materials produced lis interpreters committed guaranteeing access information highlighting strategies minority group put place deal emergency better understand peculiarities community creating bridge worlds often travel parallel respecting peculiarities deaf hearing communities copyright tomasuolo gulli volterra fontana</t>
  </si>
  <si>
    <t>['italian', 'deaf', 'community', 'time', 'coronavirus', 'present', 'explore', 'impacts', 'recent', 'pandemic', 'crisis', 'italian', 'deaf', 'community', 'linguistic', 'minority', 'recent', 'shown', 'minorities', 'suffering', 'much', 'effects', 'pandemia', 'lack', 'access', 'services', 'much', 'wider', 'perspective', 'education', 'welfare', 'show', 'crisis', 'despite', 'lockdown', 'measures', 'various', 'actions', 'formal', 'political', 'level', 'italian', 'deaf', 'association', 'informal', 'level', 'members', 'community', 'promoted', 'sign', 'language', 'deaf', 'community', 'within', 'hearing', 'majority', 'particular', 'analyse', 'social', 'networks', 'exploited', 'grassroot', 'level', 'order', 'promote', 'social', 'cohesion', 'share', 'information', 'coronavirus', 'emergency', 'deaf', 'community', 'shaped', 'interpreting', 'services', 'public', 'media', 'role', 'social', 'networks', 'however', 'gone', 'far', 'beyond', 'emergency', 'allowed', 'deaf', 'people', 'create', 'new', 'virtual', 'space', 'possible', 'discuss', 'appropriateness', 'various', 'linguistic', 'choices', 'related', 'lexicon', 'argue', 'various', 'interpreting', 'services', 'furthermore', 'emergency', 'interpreting', 'services', 'shaped', 'following', 'needs', 'expressed', 'deaf', 'community', 'increased', 'visibility', 'italian', 'sign', 'language', 'lis', 'empowerment', 'community', 'materials', 'spontaneously', 'produced', 'members', 'deaf', 'italian', 'community', 'conferences', 'debates', 'fairy', 'tales', 'entertainment', 'games', 'selected', 'well', 'materials', 'produced', 'lis', 'interpreters', 'committed', 'guaranteeing', 'access', 'information', 'highlighting', 'strategies', 'minority', 'group', 'put', 'place', 'deal', 'emergency', 'better', 'understand', 'peculiarities', 'community', 'creating', 'bridge', 'worlds', 'often', 'travel', 'parallel', 'respecting', 'peculiarities', 'deaf', 'hearing', 'communities', 'copyright', 'tomasuolo', 'gulli', 'volterra', 'fontana']</t>
  </si>
  <si>
    <t>['italian deaf', 'deaf community', 'community time', 'time coronavirus', 'coronavirus present', 'present explore', 'explore impacts', 'impacts recent', 'recent pandemic', 'pandemic crisis', 'crisis italian', 'italian deaf', 'deaf community', 'community linguistic', 'linguistic minority', 'minority recent', 'recent shown', 'shown minorities', 'minorities suffering', 'suffering much', 'much effects', 'effects pandemia', 'pandemia lack', 'lack access', 'access services', 'services much', 'much wider', 'wider perspective', 'perspective education', 'education welfare', 'welfare show', 'show crisis', 'crisis despite', 'despite lockdown', 'lockdown measures', 'measures various', 'various actions', 'actions formal', 'formal political', 'political level', 'level italian', 'italian deaf', 'deaf association', 'association informal', 'informal level', 'level members', 'members community', 'community promoted', 'promoted sign', 'sign language', 'language deaf', 'deaf community', 'community within', 'within hearing', 'hearing majority', 'majority particular', 'particular analyse', 'analyse social', 'social networks', 'networks exploited', 'exploited grassroot', 'grassroot level', 'level order', 'order promote', 'promote social', 'social cohesion', 'cohesion share', 'share information', 'information coronavirus', 'coronavirus emergency', 'emergency deaf', 'deaf community', 'community shaped', 'shaped interpreting', 'interpreting services', 'services public', 'public media', 'media role', 'role social', 'social networks', 'networks however', 'however gone', 'gone far', 'far beyond', 'beyond emergency', 'emergency allowed', 'allowed deaf', 'deaf people', 'people create', 'create new', 'new virtual', 'virtual space', 'space possible', 'possible discuss', 'discuss appropriateness', 'appropriateness various', 'various linguistic', 'linguistic choices', 'choices related', 'related lexicon', 'lexicon argue', 'argue various', 'various interpreting', 'interpreting services', 'services furthermore', 'furthermore emergency', 'emergency interpreting', 'interpreting services', 'services shaped', 'shaped following', 'following needs', 'needs expressed', 'expressed deaf', 'deaf community', 'community increased', 'increased visibility', 'visibility italian', 'italian sign', 'sign language', 'language lis', 'lis empowerment', 'empowerment community', 'community materials', 'materials spontaneously', 'spontaneously produced', 'produced members', 'members deaf', 'deaf italian', 'italian community', 'community conferences', 'conferences debates', 'debates fairy', 'fairy tales', 'tales entertainment', 'entertainment games', 'games selected', 'selected well', 'well materials', 'materials produced', 'produced lis', 'lis interpreters', 'interpreters committed', 'committed guaranteeing', 'guaranteeing access', 'access information', 'information highlighting', 'highlighting strategies', 'strategies minority', 'minority group', 'group put', 'put place', 'place deal', 'deal emergency', 'emergency better', 'better understand', 'understand peculiarities', 'peculiarities community', 'community creating', 'creating bridge', 'bridge worlds', 'worlds often', 'often travel', 'travel parallel', 'parallel respecting', 'respecting peculiarities', 'peculiarities deaf', 'deaf hearing', 'hearing communities', 'communities copyright', 'copyright tomasuolo', 'tomasuolo gulli', 'gulli volterra', 'volterra fontana']</t>
  </si>
  <si>
    <t>italian_deaf community time_coronavirus present_explore impacts recent_pandemic crisis_italian deaf_community linguistic minority recent shown minorities suffering much_effects pandemia lack_access services much wider_perspective education welfare show crisis_despite lockdown_measures various actions formal political level italian_deaf association informal level members_community promoted sign_language deaf_community within hearing majority particular analyse_social networks exploited grassroot level order promote social_cohesion share_information coronavirus emergency deaf_community shaped interpreting_services public_media role_social networks however gone far_beyond emergency allowed deaf people_create new virtual_space possible discuss appropriateness various linguistic choices related lexicon argue various interpreting_services furthermore emergency interpreting_services shaped following needs expressed deaf_community increased_visibility italian sign_language lis empowerment community materials spontaneously produced members deaf italian_community conferences debates fairy tales entertainment games selected well materials produced lis interpreters committed guaranteeing access_information highlighting strategies minority group put_place deal emergency better_understand peculiarities community creating bridge worlds often travel parallel respecting peculiarities deaf hearing communities_copyright tomasuolo gulli volterra fontana</t>
  </si>
  <si>
    <t>Vehkalahti K., Armila P., Sivenius A.</t>
  </si>
  <si>
    <t>Emerging Adulthood in the Time of Pandemic: The COVID-19 Crisis in the Lives of Rural Young Adults in Finland</t>
  </si>
  <si>
    <t>10.1177/11033088211026502</t>
  </si>
  <si>
    <t>This article discusses changes introduced into the everyday life and lifecourse dispositions of young adults in two sparsely populated regions in Finland during the COVID-19 lockdown period of spring 2020. By the age of 20, many of them had already spent some years living independently during their school years. Due to the pandemic, many had to move back to their rural home regions. This article shows that the sudden advent of the pandemic as a global risk and the restriction measures that followed affected these young, emerging adults in many ways, even though there were no infections in their immediate environments. Special attention is paid to their relationships with their remote home regions, which suddenly gained new, positive meanings in comparison to the global and national COVID-19 hotspots. The analysis is based on interviews conducted with 30 young adults in May 2020 and pre-existing longitudinal data from the same participants. © 2021 SAGE Publications and Young Editorial Board.</t>
  </si>
  <si>
    <t>Emerging Adulthood in the Time of Pandemic: The COVID-19 Crisis in the Lives of Rural Young Adults in Finland This article discusses changes introduced into the everyday life and lifecourse dispositions of young adults in two sparsely populated regions in Finland during the COVID-19 lockdown period of spring 2020. By the age of 20, many of them had already spent some years living independently during their school years. Due to the pandemic, many had to move back to their rural home regions. This article shows that the sudden advent of the pandemic as a global risk and the restriction measures that followed affected these young, emerging adults in many ways, even though there were no infections in their immediate environments. Special attention is paid to their relationships with their remote home regions, which suddenly gained new, positive meanings in comparison to the global and national COVID-19 hotspots. The analysis is based on interviews conducted with 30 young adults in May 2020 and pre-existing longitudinal data from the same participants. © 2021 SAGE Publications and Young Editorial Board.</t>
  </si>
  <si>
    <t>emerging adulthood time pandemic crisis lives rural young adults finland article discusses changes introduced everyday life lifecourse dispositions young adults two sparsely populated regions finland lockdown period spring age many already spent years living independently school years due pandemic many move back rural home regions article shows sudden advent pandemic global risk restriction measures followed affected young emerging adults many ways even though infections immediate environments special attention paid relationships remote home regions suddenly gained new positive meanings comparison global national hotspots analysis based interviews conducted young adults may pre existing longitudinal data participants sage publications young editorial board</t>
  </si>
  <si>
    <t>['emerging', 'adulthood', 'time', 'pandemic', 'crisis', 'lives', 'rural', 'young', 'adults', 'finland', 'article', 'discusses', 'changes', 'introduced', 'everyday', 'life', 'lifecourse', 'dispositions', 'young', 'adults', 'two', 'sparsely', 'populated', 'regions', 'finland', 'lockdown', 'period', 'spring', 'age', 'many', 'already', 'spent', 'years', 'living', 'independently', 'school', 'years', 'due', 'pandemic', 'many', 'move', 'back', 'rural', 'home', 'regions', 'article', 'shows', 'sudden', 'advent', 'pandemic', 'global', 'risk', 'restriction', 'measures', 'followed', 'affected', 'young', 'emerging', 'adults', 'many', 'ways', 'even', 'though', 'infections', 'immediate', 'environments', 'special', 'attention', 'paid', 'relationships', 'remote', 'home', 'regions', 'suddenly', 'gained', 'new', 'positive', 'meanings', 'comparison', 'global', 'national', 'hotspots', 'analysis', 'based', 'interviews', 'conducted', 'young', 'adults', 'may', 'pre', 'existing', 'longitudinal', 'data', 'participants', 'sage', 'publications', 'young', 'editorial', 'board']</t>
  </si>
  <si>
    <t>['emerging adulthood', 'adulthood time', 'time pandemic', 'pandemic crisis', 'crisis lives', 'lives rural', 'rural young', 'young adults', 'adults finland', 'finland article', 'article discusses', 'discusses changes', 'changes introduced', 'introduced everyday', 'everyday life', 'life lifecourse', 'lifecourse dispositions', 'dispositions young', 'young adults', 'adults two', 'two sparsely', 'sparsely populated', 'populated regions', 'regions finland', 'finland lockdown', 'lockdown period', 'period spring', 'spring age', 'age many', 'many already', 'already spent', 'spent years', 'years living', 'living independently', 'independently school', 'school years', 'years due', 'due pandemic', 'pandemic many', 'many move', 'move back', 'back rural', 'rural home', 'home regions', 'regions article', 'article shows', 'shows sudden', 'sudden advent', 'advent pandemic', 'pandemic global', 'global risk', 'risk restriction', 'restriction measures', 'measures followed', 'followed affected', 'affected young', 'young emerging', 'emerging adults', 'adults many', 'many ways', 'ways even', 'even though', 'though infections', 'infections immediate', 'immediate environments', 'environments special', 'special attention', 'attention paid', 'paid relationships', 'relationships remote', 'remote home', 'home regions', 'regions suddenly', 'suddenly gained', 'gained new', 'new positive', 'positive meanings', 'meanings comparison', 'comparison global', 'global national', 'national hotspots', 'hotspots analysis', 'analysis based', 'based interviews', 'interviews conducted', 'conducted young', 'young adults', 'adults may', 'may pre', 'pre existing', 'existing longitudinal', 'longitudinal data', 'data participants', 'participants sage', 'sage publications', 'publications young', 'young editorial', 'editorial board']</t>
  </si>
  <si>
    <t>emerging adulthood time pandemic crisis lives rural young adults finland discusses changes introduced everyday life lifecourse dispositions young adults two sparsely populated regions finland lockdown period spring age many already spent years living independently school years due pandemic many move back rural home regions shows sudden advent pandemic global risk restriction measures followed affected young emerging adults many ways even though infections immediate environments special attention paid relationships remote home regions suddenly gained new positive meanings comparison global national hotspots interviews conducted young adults may pre existing longitudinal data participants sage publications young editorial board</t>
  </si>
  <si>
    <t>['emerging', 'adulthood', 'time', 'pandemic', 'crisis', 'lives', 'rural', 'young', 'adults', 'finland', 'discusses', 'changes', 'introduced', 'everyday', 'life', 'lifecourse', 'dispositions', 'young', 'adults', 'two', 'sparsely', 'populated', 'regions', 'finland', 'lockdown', 'period', 'spring', 'age', 'many', 'already', 'spent', 'years', 'living', 'independently', 'school', 'years', 'due', 'pandemic', 'many', 'move', 'back', 'rural', 'home', 'regions', 'shows', 'sudden', 'advent', 'pandemic', 'global', 'risk', 'restriction', 'measures', 'followed', 'affected', 'young', 'emerging', 'adults', 'many', 'ways', 'even', 'though', 'infections', 'immediate', 'environments', 'special', 'attention', 'paid', 'relationships', 'remote', 'home', 'regions', 'suddenly', 'gained', 'new', 'positive', 'meanings', 'comparison', 'global', 'national', 'hotspots', 'interviews', 'conducted', 'young', 'adults', 'may', 'pre', 'existing', 'longitudinal', 'data', 'participants', 'sage', 'publications', 'young', 'editorial', 'board']</t>
  </si>
  <si>
    <t>['emerging adulthood', 'adulthood time', 'time pandemic', 'pandemic crisis', 'crisis lives', 'lives rural', 'rural young', 'young adults', 'adults finland', 'finland discusses', 'discusses changes', 'changes introduced', 'introduced everyday', 'everyday life', 'life lifecourse', 'lifecourse dispositions', 'dispositions young', 'young adults', 'adults two', 'two sparsely', 'sparsely populated', 'populated regions', 'regions finland', 'finland lockdown', 'lockdown period', 'period spring', 'spring age', 'age many', 'many already', 'already spent', 'spent years', 'years living', 'living independently', 'independently school', 'school years', 'years due', 'due pandemic', 'pandemic many', 'many move', 'move back', 'back rural', 'rural home', 'home regions', 'regions shows', 'shows sudden', 'sudden advent', 'advent pandemic', 'pandemic global', 'global risk', 'risk restriction', 'restriction measures', 'measures followed', 'followed affected', 'affected young', 'young emerging', 'emerging adults', 'adults many', 'many ways', 'ways even', 'even though', 'though infections', 'infections immediate', 'immediate environments', 'environments special', 'special attention', 'attention paid', 'paid relationships', 'relationships remote', 'remote home', 'home regions', 'regions suddenly', 'suddenly gained', 'gained new', 'new positive', 'positive meanings', 'meanings comparison', 'comparison global', 'global national', 'national hotspots', 'hotspots interviews', 'interviews conducted', 'conducted young', 'young adults', 'adults may', 'may pre', 'pre existing', 'existing longitudinal', 'longitudinal data', 'data participants', 'participants sage', 'sage publications', 'publications young', 'young editorial', 'editorial board']</t>
  </si>
  <si>
    <t>emerging adulthood time_pandemic crisis lives rural young_adults finland discusses changes introduced everyday_life lifecourse dispositions young_adults two sparsely populated regions finland lockdown_period spring age many_already spent years living independently school years due_pandemic many move back rural home_regions shows sudden advent pandemic_global risk restriction_measures followed_affected young emerging adults many_ways even_though infections immediate environments special_attention paid relationships remote_home regions suddenly gained_new positive meanings comparison global_national hotspots interviews_conducted young_adults may pre_existing longitudinal_data participants sage_publications young_editorial board</t>
  </si>
  <si>
    <t>Wang W., Sun L., Liu T., Lai T.</t>
  </si>
  <si>
    <t>The use of E-health during the COVID-19 pandemic: a case study in China’s Hubei province</t>
  </si>
  <si>
    <t>10.1080/14461242.2021.1941184</t>
  </si>
  <si>
    <t>Globally, the use of e-health has accelerated dramatically during the coronavirus pandemic. Based on both quantitative and qualitative data collected in China’s Hubei province (i.e. the first epicentre of COVID-19), this research explores how the pandemic influences the practices of e-health from the perspective of users. Through analysis of 1,033 surveys and 14 in-depth interviews, we find that e-health has played a crucial role in residents’ healthcare during the COVID-19 pandemic. Certain external factors influence the choice of digital health, including the high risk of infection outdoors, the shutting down of transport systems, and dysfunctional healthcare facilities that neglect non-COVID-19 patients’ clinical demands. Against this backdrop, we argue digital health acts as a functional equivalent to traditional medical treatment and has largely satisfied patients and users in the crisis period. Additionally, the COVID-19 pandemic has unintentionally sped up the diffusion of digital medicine over the long term as respondents expressed their willingness to continue use of e-health in the post-COVID-19 phase. However, we assert that despite the increasing use of e-health, it cannot fully substitute traditional offline treatment. Thus, we suggest a combination of online and offline healthcare will be more commonly practiced in the future. © 2021 The Author(s). Published by Informa UK Limited, trading as Taylor &amp; Francis Group.</t>
  </si>
  <si>
    <t>The use of E-health during the COVID-19 pandemic: a case study in China’s Hubei province Globally, the use of e-health has accelerated dramatically during the coronavirus pandemic. Based on both quantitative and qualitative data collected in China’s Hubei province (i.e. the first epicentre of COVID-19), this research explores how the pandemic influences the practices of e-health from the perspective of users. Through analysis of 1,033 surveys and 14 in-depth interviews, we find that e-health has played a crucial role in residents’ healthcare during the COVID-19 pandemic. Certain external factors influence the choice of digital health, including the high risk of infection outdoors, the shutting down of transport systems, and dysfunctional healthcare facilities that neglect non-COVID-19 patients’ clinical demands. Against this backdrop, we argue digital health acts as a functional equivalent to traditional medical treatment and has largely satisfied patients and users in the crisis period. Additionally, the COVID-19 pandemic has unintentionally sped up the diffusion of digital medicine over the long term as respondents expressed their willingness to continue use of e-health in the post-COVID-19 phase. However, we assert that despite the increasing use of e-health, it cannot fully substitute traditional offline treatment. Thus, we suggest a combination of online and offline healthcare will be more commonly practiced in the future. © 2021 The Author(s). Published by Informa UK Limited, trading as Taylor &amp; Francis Group.</t>
  </si>
  <si>
    <t>use health pandemic case study china hubei province globally use health accelerated dramatically coronavirus pandemic based quantitative qualitative data collected china hubei province first epicentre research explores pandemic influences practices health perspective users analysis surveys depth interviews find health played crucial role residents healthcare pandemic certain external factors influence choice digital health including high risk infection outdoors shutting transport systems dysfunctional healthcare facilities neglect non patients clinical demands backdrop argue digital health acts functional equivalent traditional medical treatment largely satisfied patients users crisis period additionally pandemic unintentionally sped diffusion digital medicine long term respondents expressed willingness continue use health post phase however assert despite increasing use health cannot fully substitute traditional offline treatment thus suggest combination online offline healthcare commonly practiced future author published informa uk limited trading taylor francis group</t>
  </si>
  <si>
    <t>['use', 'health', 'pandemic', 'case', 'study', 'china', 'hubei', 'province', 'globally', 'use', 'health', 'accelerated', 'dramatically', 'coronavirus', 'pandemic', 'based', 'quantitative', 'qualitative', 'data', 'collected', 'china', 'hubei', 'province', 'first', 'epicentre', 'research', 'explores', 'pandemic', 'influences', 'practices', 'health', 'perspective', 'users', 'analysis', 'surveys', 'depth', 'interviews', 'find', 'health', 'played', 'crucial', 'role', 'residents', 'healthcare', 'pandemic', 'certain', 'external', 'factors', 'influence', 'choice', 'digital', 'health', 'including', 'high', 'risk', 'infection', 'outdoors', 'shutting', 'transport', 'systems', 'dysfunctional', 'healthcare', 'facilities', 'neglect', 'non', 'patients', 'clinical', 'demands', 'backdrop', 'argue', 'digital', 'health', 'acts', 'functional', 'equivalent', 'traditional', 'medical', 'treatment', 'largely', 'satisfied', 'patients', 'users', 'crisis', 'period', 'additionally', 'pandemic', 'unintentionally', 'sped', 'diffusion', 'digital', 'medicine', 'long', 'term', 'respondents', 'expressed', 'willingness', 'continue', 'use', 'health', 'post', 'phase', 'however', 'assert', 'despite', 'increasing', 'use', 'health', 'can', 'not', 'fully', 'substitute', 'traditional', 'offline', 'treatment', 'thus', 'suggest', 'combination', 'online', 'offline', 'healthcare', 'commonly', 'practiced', 'future', 'author', 'published', 'informa', 'uk', 'limited', 'trading', 'taylor', 'francis', 'group']</t>
  </si>
  <si>
    <t>['use health', 'health pandemic', 'pandemic case', 'case study', 'study china', 'china hubei', 'hubei province', 'province globally', 'globally use', 'use health', 'health accelerated', 'accelerated dramatically', 'dramatically coronavirus', 'coronavirus pandemic', 'pandemic based', 'based quantitative', 'quantitative qualitative', 'qualitative data', 'data collected', 'collected china', 'china hubei', 'hubei province', 'province first', 'first epicentre', 'epicentre research', 'research explores', 'explores pandemic', 'pandemic influences', 'influences practices', 'practices health', 'health perspective', 'perspective users', 'users analysis', 'analysis surveys', 'surveys depth', 'depth interviews', 'interviews find', 'find health', 'health played', 'played crucial', 'crucial role', 'role residents', 'residents healthcare', 'healthcare pandemic', 'pandemic certain', 'certain external', 'external factors', 'factors influence', 'influence choice', 'choice digital', 'digital health', 'health including', 'including high', 'high risk', 'risk infection', 'infection outdoors', 'outdoors shutting', 'shutting transport', 'transport systems', 'systems dysfunctional', 'dysfunctional healthcare', 'healthcare facilities', 'facilities neglect', 'neglect non', 'non patients', 'patients clinical', 'clinical demands', 'demands backdrop', 'backdrop argue', 'argue digital', 'digital health', 'health acts', 'acts functional', 'functional equivalent', 'equivalent traditional', 'traditional medical', 'medical treatment', 'treatment largely', 'largely satisfied', 'satisfied patients', 'patients users', 'users crisis', 'crisis period', 'period additionally', 'additionally pandemic', 'pandemic unintentionally', 'unintentionally sped', 'sped diffusion', 'diffusion digital', 'digital medicine', 'medicine long', 'long term', 'term respondents', 'respondents expressed', 'expressed willingness', 'willingness continue', 'continue use', 'use health', 'health post', 'post phase', 'phase however', 'however assert', 'assert despite', 'despite increasing', 'increasing use', 'use health', 'health can', 'can not', 'not fully', 'fully substitute', 'substitute traditional', 'traditional offline', 'offline treatment', 'treatment thus', 'thus suggest', 'suggest combination', 'combination online', 'online offline', 'offline healthcare', 'healthcare commonly', 'commonly practiced', 'practiced future', 'future author', 'author published', 'published informa', 'informa uk', 'uk limited', 'limited trading', 'trading taylor', 'taylor francis', 'francis group']</t>
  </si>
  <si>
    <t>use health pandemic case study china hubei province globally use health accelerated dramatically coronavirus pandemic quantitative qualitative data collected china hubei province first epicentre explores pandemic influences practices health perspective users surveys depth interviews find health played crucial role residents healthcare pandemic certain external factors influence choice digital health including high risk infection outdoors shutting transport systems dysfunctional healthcare facilities neglect non patients clinical demands backdrop argue digital health acts functional equivalent traditional medical treatment largely satisfied patients users crisis period additionally pandemic unintentionally sped diffusion digital medicine long term respondents expressed willingness continue use health post phase however assert despite increasing use health cannot fully substitute traditional offline treatment thus suggest combination online offline healthcare commonly practiced future published limited</t>
  </si>
  <si>
    <t>['use', 'health', 'pandemic', 'case', 'study', 'china', 'hubei', 'province', 'globally', 'use', 'health', 'accelerated', 'dramatically', 'coronavirus', 'pandemic', 'quantitative', 'qualitative', 'data', 'collected', 'china', 'hubei', 'province', 'first', 'epicentre', 'explores', 'pandemic', 'influences', 'practices', 'health', 'perspective', 'users', 'surveys', 'depth', 'interviews', 'find', 'health', 'played', 'crucial', 'role', 'residents', 'healthcare', 'pandemic', 'certain', 'external', 'factors', 'influence', 'choice', 'digital', 'health', 'including', 'high', 'risk', 'infection', 'outdoors', 'shutting', 'transport', 'systems', 'dysfunctional', 'healthcare', 'facilities', 'neglect', 'non', 'patients', 'clinical', 'demands', 'backdrop', 'argue', 'digital', 'health', 'acts', 'functional', 'equivalent', 'traditional', 'medical', 'treatment', 'largely', 'satisfied', 'patients', 'users', 'crisis', 'period', 'additionally', 'pandemic', 'unintentionally', 'sped', 'diffusion', 'digital', 'medicine', 'long', 'term', 'respondents', 'expressed', 'willingness', 'continue', 'use', 'health', 'post', 'phase', 'however', 'assert', 'despite', 'increasing', 'use', 'health', 'can', 'not', 'fully', 'substitute', 'traditional', 'offline', 'treatment', 'thus', 'suggest', 'combination', 'online', 'offline', 'healthcare', 'commonly', 'practiced', 'future', 'published', 'limited']</t>
  </si>
  <si>
    <t>['use health', 'health pandemic', 'pandemic case', 'case study', 'study china', 'china hubei', 'hubei province', 'province globally', 'globally use', 'use health', 'health accelerated', 'accelerated dramatically', 'dramatically coronavirus', 'coronavirus pandemic', 'pandemic quantitative', 'quantitative qualitative', 'qualitative data', 'data collected', 'collected china', 'china hubei', 'hubei province', 'province first', 'first epicentre', 'epicentre explores', 'explores pandemic', 'pandemic influences', 'influences practices', 'practices health', 'health perspective', 'perspective users', 'users surveys', 'surveys depth', 'depth interviews', 'interviews find', 'find health', 'health played', 'played crucial', 'crucial role', 'role residents', 'residents healthcare', 'healthcare pandemic', 'pandemic certain', 'certain external', 'external factors', 'factors influence', 'influence choice', 'choice digital', 'digital health', 'health including', 'including high', 'high risk', 'risk infection', 'infection outdoors', 'outdoors shutting', 'shutting transport', 'transport systems', 'systems dysfunctional', 'dysfunctional healthcare', 'healthcare facilities', 'facilities neglect', 'neglect non', 'non patients', 'patients clinical', 'clinical demands', 'demands backdrop', 'backdrop argue', 'argue digital', 'digital health', 'health acts', 'acts functional', 'functional equivalent', 'equivalent traditional', 'traditional medical', 'medical treatment', 'treatment largely', 'largely satisfied', 'satisfied patients', 'patients users', 'users crisis', 'crisis period', 'period additionally', 'additionally pandemic', 'pandemic unintentionally', 'unintentionally sped', 'sped diffusion', 'diffusion digital', 'digital medicine', 'medicine long', 'long term', 'term respondents', 'respondents expressed', 'expressed willingness', 'willingness continue', 'continue use', 'use health', 'health post', 'post phase', 'phase however', 'however assert', 'assert despite', 'despite increasing', 'increasing use', 'use health', 'health can', 'can not', 'not fully', 'fully substitute', 'substitute traditional', 'traditional offline', 'offline treatment', 'treatment thus', 'thus suggest', 'suggest combination', 'combination online', 'online offline', 'offline healthcare', 'healthcare commonly', 'commonly practiced', 'practiced future', 'future published', 'published limited']</t>
  </si>
  <si>
    <t>use_health pandemic_case study china_hubei province globally use_health accelerated dramatically coronavirus_pandemic quantitative_qualitative data_collected china_hubei province first epicentre explores pandemic_influences practices health perspective users surveys depth_interviews find health played crucial_role residents healthcare pandemic certain external_factors influence choice_digital health_including high_risk infection outdoors shutting transport systems dysfunctional healthcare facilities neglect non patients clinical demands backdrop argue digital health acts functional_equivalent traditional medical_treatment largely satisfied patients users crisis_period additionally pandemic unintentionally sped diffusion digital medicine long_term respondents_expressed willingness continue use_health post phase_however assert despite_increasing use_health cannot_fully substitute_traditional offline treatment thus suggest_combination online_offline healthcare commonly practiced future published_limited</t>
  </si>
  <si>
    <t>Zhou Y., Li S., Kundu T., Bai X., Qin W.</t>
  </si>
  <si>
    <t>The Impact of Network Topology on Air Transportation Robustness to Pandemics</t>
  </si>
  <si>
    <t>10.1109/TNSE.2021.3085818</t>
  </si>
  <si>
    <t>The COVID-19 pandemic has brought a brand-new challenge to the design and management of the air transportation network (ATN). Many countries have partially or entirely shut down their international flights during this period to contain the spread of COVID-19. However, the changes in the international connectivity of different countries during this period varied greatly, as the ATNs of different countries have different structures. Accordingly, this paper studies the impact of network topology on the international robustness of a country's ATN to pandemic-induced disruptions. Therein, a Weighted International Efficiency metric is proposed to evaluate a country's connectivity to other countries, followed by deriving an International Robustness metric that measures the ability of a country's ATN to maintain international connections during pandemics. Further, three internal and external topological metrics are defined to characterize the structure of an ATN. The results of correlation and regression analysis show that the proportion of international airports inside a country is the most important factor in determining its international robustness to pandemics, followed by the density of the domestic connections. Surprisingly, the number of directly connected foreign cities has little effect on international robustness. The analysis demonstrates the importance of studying ATN topology during emergencies. © 2013 IEEE.</t>
  </si>
  <si>
    <t>The Impact of Network Topology on Air Transportation Robustness to Pandemics The COVID-19 pandemic has brought a brand-new challenge to the design and management of the air transportation network (ATN). Many countries have partially or entirely shut down their international flights during this period to contain the spread of COVID-19. However, the changes in the international connectivity of different countries during this period varied greatly, as the ATNs of different countries have different structures. Accordingly, this paper studies the impact of network topology on the international robustness of a country's ATN to pandemic-induced disruptions. Therein, a Weighted International Efficiency metric is proposed to evaluate a country's connectivity to other countries, followed by deriving an International Robustness metric that measures the ability of a country's ATN to maintain international connections during pandemics. Further, three internal and external topological metrics are defined to characterize the structure of an ATN. The results of correlation and regression analysis show that the proportion of international airports inside a country is the most important factor in determining its international robustness to pandemics, followed by the density of the domestic connections. Surprisingly, the number of directly connected foreign cities has little effect on international robustness. The analysis demonstrates the importance of studying ATN topology during emergencies. © 2013 IEEE.</t>
  </si>
  <si>
    <t>impact network topology air transportation robustness pandemics pandemic brought brand new challenge design management air transportation network atn many countries partially entirely shut international flights period contain spread however changes international connectivity different countries period varied greatly atns different countries different structures accordingly paper studies impact network topology international robustness country atn pandemic induced disruptions therein weighted international efficiency metric proposed evaluate country connectivity countries followed deriving international robustness metric measures ability country atn maintain international connections pandemics three internal external topological metrics defined characterize structure atn results correlation regression analysis show proportion international airports inside country important factor determining international robustness pandemics followed density domestic connections surprisingly number directly connected foreign cities little effect international robustness analysis demonstrates importance studying atn topology emergencies ieee</t>
  </si>
  <si>
    <t>['impact', 'network', 'topology', 'air', 'transportation', 'robustness', 'pandemics', 'pandemic', 'brought', 'brand', 'new', 'challenge', 'design', 'management', 'air', 'transportation', 'network', 'atn', 'many', 'countries', 'partially', 'entirely', 'shut', 'international', 'flights', 'period', 'contain', 'spread', 'however', 'changes', 'international', 'connectivity', 'different', 'countries', 'period', 'varied', 'greatly', 'atns', 'different', 'countries', 'different', 'structures', 'accordingly', 'paper', 'studies', 'impact', 'network', 'topology', 'international', 'robustness', 'country', 'atn', 'pandemic', 'induced', 'disruptions', 'therein', 'weighted', 'international', 'efficiency', 'metric', 'proposed', 'evaluate', 'country', 'connectivity', 'countries', 'followed', 'deriving', 'international', 'robustness', 'metric', 'measures', 'ability', 'country', 'atn', 'maintain', 'international', 'connections', 'pandemics', 'three', 'internal', 'external', 'topological', 'metrics', 'defined', 'characterize', 'structure', 'atn', 'results', 'correlation', 'regression', 'analysis', 'show', 'proportion', 'international', 'airports', 'inside', 'country', 'important', 'factor', 'determining', 'international', 'robustness', 'pandemics', 'followed', 'density', 'domestic', 'connections', 'surprisingly', 'number', 'directly', 'connected', 'foreign', 'cities', 'little', 'effect', 'international', 'robustness', 'analysis', 'demonstrates', 'importance', 'studying', 'atn', 'topology', 'emergencies', 'ieee']</t>
  </si>
  <si>
    <t>['impact network', 'network topology', 'topology air', 'air transportation', 'transportation robustness', 'robustness pandemics', 'pandemics pandemic', 'pandemic brought', 'brought brand', 'brand new', 'new challenge', 'challenge design', 'design management', 'management air', 'air transportation', 'transportation network', 'network atn', 'atn many', 'many countries', 'countries partially', 'partially entirely', 'entirely shut', 'shut international', 'international flights', 'flights period', 'period contain', 'contain spread', 'spread however', 'however changes', 'changes international', 'international connectivity', 'connectivity different', 'different countries', 'countries period', 'period varied', 'varied greatly', 'greatly atns', 'atns different', 'different countries', 'countries different', 'different structures', 'structures accordingly', 'accordingly paper', 'paper studies', 'studies impact', 'impact network', 'network topology', 'topology international', 'international robustness', 'robustness country', 'country atn', 'atn pandemic', 'pandemic induced', 'induced disruptions', 'disruptions therein', 'therein weighted', 'weighted international', 'international efficiency', 'efficiency metric', 'metric proposed', 'proposed evaluate', 'evaluate country', 'country connectivity', 'connectivity countries', 'countries followed', 'followed deriving', 'deriving international', 'international robustness', 'robustness metric', 'metric measures', 'measures ability', 'ability country', 'country atn', 'atn maintain', 'maintain international', 'international connections', 'connections pandemics', 'pandemics three', 'three internal', 'internal external', 'external topological', 'topological metrics', 'metrics defined', 'defined characterize', 'characterize structure', 'structure atn', 'atn results', 'results correlation', 'correlation regression', 'regression analysis', 'analysis show', 'show proportion', 'proportion international', 'international airports', 'airports inside', 'inside country', 'country important', 'important factor', 'factor determining', 'determining international', 'international robustness', 'robustness pandemics', 'pandemics followed', 'followed density', 'density domestic', 'domestic connections', 'connections surprisingly', 'surprisingly number', 'number directly', 'directly connected', 'connected foreign', 'foreign cities', 'cities little', 'little effect', 'effect international', 'international robustness', 'robustness analysis', 'analysis demonstrates', 'demonstrates importance', 'importance studying', 'studying atn', 'atn topology', 'topology emergencies', 'emergencies ieee']</t>
  </si>
  <si>
    <t>impact network topology air transportation robustness pandemics pandemic brought brand new challenge design management air transportation network atn many countries partially entirely shut international flights period contain spread however changes international connectivity different countries period varied greatly atns different countries different structures accordingly studies impact network topology international robustness country atn pandemic induced disruptions therein weighted international efficiency metric proposed evaluate country connectivity countries followed deriving international robustness metric measures ability country atn maintain international connections pandemics three internal external topological metrics defined characterize structure atn correlation regression show proportion international airports inside country important factor determining international robustness pandemics followed density domestic connections surprisingly number directly connected foreign cities little effect international robustness demonstrates importance studying atn topology emergencies ieee</t>
  </si>
  <si>
    <t>['impact', 'network', 'topology', 'air', 'transportation', 'robustness', 'pandemics', 'pandemic', 'brought', 'brand', 'new', 'challenge', 'design', 'management', 'air', 'transportation', 'network', 'atn', 'many', 'countries', 'partially', 'entirely', 'shut', 'international', 'flights', 'period', 'contain', 'spread', 'however', 'changes', 'international', 'connectivity', 'different', 'countries', 'period', 'varied', 'greatly', 'atns', 'different', 'countries', 'different', 'structures', 'accordingly', 'studies', 'impact', 'network', 'topology', 'international', 'robustness', 'country', 'atn', 'pandemic', 'induced', 'disruptions', 'therein', 'weighted', 'international', 'efficiency', 'metric', 'proposed', 'evaluate', 'country', 'connectivity', 'countries', 'followed', 'deriving', 'international', 'robustness', 'metric', 'measures', 'ability', 'country', 'atn', 'maintain', 'international', 'connections', 'pandemics', 'three', 'internal', 'external', 'topological', 'metrics', 'defined', 'characterize', 'structure', 'atn', 'correlation', 'regression', 'show', 'proportion', 'international', 'airports', 'inside', 'country', 'important', 'factor', 'determining', 'international', 'robustness', 'pandemics', 'followed', 'density', 'domestic', 'connections', 'surprisingly', 'number', 'directly', 'connected', 'foreign', 'cities', 'little', 'effect', 'international', 'robustness', 'demonstrates', 'importance', 'studying', 'atn', 'topology', 'emergencies', 'ieee']</t>
  </si>
  <si>
    <t>['impact network', 'network topology', 'topology air', 'air transportation', 'transportation robustness', 'robustness pandemics', 'pandemics pandemic', 'pandemic brought', 'brought brand', 'brand new', 'new challenge', 'challenge design', 'design management', 'management air', 'air transportation', 'transportation network', 'network atn', 'atn many', 'many countries', 'countries partially', 'partially entirely', 'entirely shut', 'shut international', 'international flights', 'flights period', 'period contain', 'contain spread', 'spread however', 'however changes', 'changes international', 'international connectivity', 'connectivity different', 'different countries', 'countries period', 'period varied', 'varied greatly', 'greatly atns', 'atns different', 'different countries', 'countries different', 'different structures', 'structures accordingly', 'accordingly studies', 'studies impact', 'impact network', 'network topology', 'topology international', 'international robustness', 'robustness country', 'country atn', 'atn pandemic', 'pandemic induced', 'induced disruptions', 'disruptions therein', 'therein weighted', 'weighted international', 'international efficiency', 'efficiency metric', 'metric proposed', 'proposed evaluate', 'evaluate country', 'country connectivity', 'connectivity countries', 'countries followed', 'followed deriving', 'deriving international', 'international robustness', 'robustness metric', 'metric measures', 'measures ability', 'ability country', 'country atn', 'atn maintain', 'maintain international', 'international connections', 'connections pandemics', 'pandemics three', 'three internal', 'internal external', 'external topological', 'topological metrics', 'metrics defined', 'defined characterize', 'characterize structure', 'structure atn', 'atn correlation', 'correlation regression', 'regression show', 'show proportion', 'proportion international', 'international airports', 'airports inside', 'inside country', 'country important', 'important factor', 'factor determining', 'determining international', 'international robustness', 'robustness pandemics', 'pandemics followed', 'followed density', 'density domestic', 'domestic connections', 'connections surprisingly', 'surprisingly number', 'number directly', 'directly connected', 'connected foreign', 'foreign cities', 'cities little', 'little effect', 'effect international', 'international robustness', 'robustness demonstrates', 'demonstrates importance', 'importance studying', 'studying atn', 'atn topology', 'topology emergencies', 'emergencies ieee']</t>
  </si>
  <si>
    <t>impact_network topology air_transportation robustness_pandemics pandemic_brought brand new_challenge design management air_transportation network atn many_countries partially entirely shut international flights period contain_spread however_changes international connectivity_different countries_period varied_greatly atns different_countries different_structures accordingly studies_impact network_topology international_robustness country_atn pandemic_induced disruptions therein weighted international efficiency metric proposed evaluate country connectivity countries followed deriving international_robustness metric measures ability country_atn maintain international connections pandemics three internal_external topological metrics defined characterize structure atn correlation_regression show proportion international airports inside country important_factor determining international_robustness pandemics followed density domestic connections surprisingly number directly connected foreign cities little_effect international_robustness demonstrates importance studying atn topology emergencies ieee</t>
  </si>
  <si>
    <t>Conclusions: Towards a sociology of pandemics and beyond</t>
  </si>
  <si>
    <t>10.1177/00113921211023518</t>
  </si>
  <si>
    <t>This conclusion revisits the COVID-19 pandemic from the broader perspective of a changing global world. It raises questions regarding the opportunities for global learning under conditions of global divisions and competition and includes learning from the Other, governing within a changing public sphere, and challenging national cultural practices. Moreover, it exemplifies how the society–nature–technology nexus has become crucial for understanding and reconstructing the dynamics of the coronavirus crisis such as the assemblages of geographical conditions, technological means and the governing of ignorance, the occurrence of hotspots as well as living under lockdown conditions. It finishes with some preliminary suggestions how reoccurring pandemics might contribute to long-term changes in human attitudes and behaviour towards the environment and a technologically shaped lifeworld. © The Author(s) 2021.</t>
  </si>
  <si>
    <t>Conclusions: Towards a sociology of pandemics and beyond This conclusion revisits the COVID-19 pandemic from the broader perspective of a changing global world. It raises questions regarding the opportunities for global learning under conditions of global divisions and competition and includes learning from the Other, governing within a changing public sphere, and challenging national cultural practices. Moreover, it exemplifies how the society–nature–technology nexus has become crucial for understanding and reconstructing the dynamics of the coronavirus crisis such as the assemblages of geographical conditions, technological means and the governing of ignorance, the occurrence of hotspots as well as living under lockdown conditions. It finishes with some preliminary suggestions how reoccurring pandemics might contribute to long-term changes in human attitudes and behaviour towards the environment and a technologically shaped lifeworld. © The Author(s) 2021.</t>
  </si>
  <si>
    <t>conclusions towards sociology pandemics beyond conclusion revisits pandemic broader perspective changing global world raises questions regarding opportunities global learning conditions global divisions competition includes learning governing within changing public sphere challenging national cultural practices moreover exemplifies society nature technology nexus become crucial understanding reconstructing dynamics coronavirus crisis assemblages geographical conditions technological means governing ignorance occurrence hotspots well living lockdown conditions finishes preliminary suggestions reoccurring pandemics might contribute long term changes human attitudes behaviour towards environment technologically shaped lifeworld author</t>
  </si>
  <si>
    <t>['conclusions', 'towards', 'sociology', 'pandemics', 'beyond', 'conclusion', 'revisits', 'pandemic', 'broader', 'perspective', 'changing', 'global', 'world', 'raises', 'questions', 'regarding', 'opportunities', 'global', 'learning', 'conditions', 'global', 'divisions', 'competition', 'includes', 'learning', 'governing', 'within', 'changing', 'public', 'sphere', 'challenging', 'national', 'cultural', 'practices', 'moreover', 'exemplifies', 'society', 'nature', 'technology', 'nexus', 'become', 'crucial', 'understanding', 'reconstructing', 'dynamics', 'coronavirus', 'crisis', 'assemblages', 'geographical', 'conditions', 'technological', 'means', 'governing', 'ignorance', 'occurrence', 'hotspots', 'well', 'living', 'lockdown', 'conditions', 'finishes', 'preliminary', 'suggestions', 'reoccurring', 'pandemics', 'might', 'contribute', 'long', 'term', 'changes', 'human', 'attitudes', 'behaviour', 'towards', 'environment', 'technologically', 'shaped', 'lifeworld', 'author']</t>
  </si>
  <si>
    <t>['conclusions towards', 'towards sociology', 'sociology pandemics', 'pandemics beyond', 'beyond conclusion', 'conclusion revisits', 'revisits pandemic', 'pandemic broader', 'broader perspective', 'perspective changing', 'changing global', 'global world', 'world raises', 'raises questions', 'questions regarding', 'regarding opportunities', 'opportunities global', 'global learning', 'learning conditions', 'conditions global', 'global divisions', 'divisions competition', 'competition includes', 'includes learning', 'learning governing', 'governing within', 'within changing', 'changing public', 'public sphere', 'sphere challenging', 'challenging national', 'national cultural', 'cultural practices', 'practices moreover', 'moreover exemplifies', 'exemplifies society', 'society nature', 'nature technology', 'technology nexus', 'nexus become', 'become crucial', 'crucial understanding', 'understanding reconstructing', 'reconstructing dynamics', 'dynamics coronavirus', 'coronavirus crisis', 'crisis assemblages', 'assemblages geographical', 'geographical conditions', 'conditions technological', 'technological means', 'means governing', 'governing ignorance', 'ignorance occurrence', 'occurrence hotspots', 'hotspots well', 'well living', 'living lockdown', 'lockdown conditions', 'conditions finishes', 'finishes preliminary', 'preliminary suggestions', 'suggestions reoccurring', 'reoccurring pandemics', 'pandemics might', 'might contribute', 'contribute long', 'long term', 'term changes', 'changes human', 'human attitudes', 'attitudes behaviour', 'behaviour towards', 'towards environment', 'environment technologically', 'technologically shaped', 'shaped lifeworld', 'lifeworld author']</t>
  </si>
  <si>
    <t>conclusions towards sociology pandemics beyond conclusion revisits pandemic broader perspective changing global world raises questions regarding opportunities global learning conditions global divisions competition includes learning governing within changing public sphere challenging national cultural practices moreover exemplifies society nature technology nexus become crucial understanding reconstructing dynamics coronavirus crisis assemblages geographical conditions technological means governing ignorance occurrence hotspots well living lockdown conditions finishes preliminary suggestions reoccurring pandemics might contribute long term changes human attitudes behaviour towards environment technologically shaped lifeworld</t>
  </si>
  <si>
    <t>['conclusions', 'towards', 'sociology', 'pandemics', 'beyond', 'conclusion', 'revisits', 'pandemic', 'broader', 'perspective', 'changing', 'global', 'world', 'raises', 'questions', 'regarding', 'opportunities', 'global', 'learning', 'conditions', 'global', 'divisions', 'competition', 'includes', 'learning', 'governing', 'within', 'changing', 'public', 'sphere', 'challenging', 'national', 'cultural', 'practices', 'moreover', 'exemplifies', 'society', 'nature', 'technology', 'nexus', 'become', 'crucial', 'understanding', 'reconstructing', 'dynamics', 'coronavirus', 'crisis', 'assemblages', 'geographical', 'conditions', 'technological', 'means', 'governing', 'ignorance', 'occurrence', 'hotspots', 'well', 'living', 'lockdown', 'conditions', 'finishes', 'preliminary', 'suggestions', 'reoccurring', 'pandemics', 'might', 'contribute', 'long', 'term', 'changes', 'human', 'attitudes', 'behaviour', 'towards', 'environment', 'technologically', 'shaped', 'lifeworld']</t>
  </si>
  <si>
    <t>['conclusions towards', 'towards sociology', 'sociology pandemics', 'pandemics beyond', 'beyond conclusion', 'conclusion revisits', 'revisits pandemic', 'pandemic broader', 'broader perspective', 'perspective changing', 'changing global', 'global world', 'world raises', 'raises questions', 'questions regarding', 'regarding opportunities', 'opportunities global', 'global learning', 'learning conditions', 'conditions global', 'global divisions', 'divisions competition', 'competition includes', 'includes learning', 'learning governing', 'governing within', 'within changing', 'changing public', 'public sphere', 'sphere challenging', 'challenging national', 'national cultural', 'cultural practices', 'practices moreover', 'moreover exemplifies', 'exemplifies society', 'society nature', 'nature technology', 'technology nexus', 'nexus become', 'become crucial', 'crucial understanding', 'understanding reconstructing', 'reconstructing dynamics', 'dynamics coronavirus', 'coronavirus crisis', 'crisis assemblages', 'assemblages geographical', 'geographical conditions', 'conditions technological', 'technological means', 'means governing', 'governing ignorance', 'ignorance occurrence', 'occurrence hotspots', 'hotspots well', 'well living', 'living lockdown', 'lockdown conditions', 'conditions finishes', 'finishes preliminary', 'preliminary suggestions', 'suggestions reoccurring', 'reoccurring pandemics', 'pandemics might', 'might contribute', 'contribute long', 'long term', 'term changes', 'changes human', 'human attitudes', 'attitudes behaviour', 'behaviour towards', 'towards environment', 'environment technologically', 'technologically shaped', 'shaped lifeworld']</t>
  </si>
  <si>
    <t>conclusions towards_sociology pandemics_beyond conclusion revisits pandemic broader_perspective changing global_world raises_questions regarding opportunities global learning conditions_global divisions competition includes learning governing within_changing public_sphere challenging national cultural_practices moreover exemplifies society_nature technology_nexus become_crucial understanding reconstructing dynamics coronavirus_crisis assemblages geographical conditions technological_means governing ignorance occurrence hotspots well living_lockdown conditions finishes preliminary suggestions reoccurring pandemics might_contribute long_term changes_human attitudes behaviour towards environment technologically shaped lifeworld</t>
  </si>
  <si>
    <t>Transformación social</t>
  </si>
  <si>
    <t>Akiba D.</t>
  </si>
  <si>
    <t>Reopening America's Schools During the COVID-19 Pandemic: Protecting Asian Students From Stigma and Discrimination</t>
  </si>
  <si>
    <t>10.3389/fsoc.2020.588936</t>
  </si>
  <si>
    <t>The COVID-19 outbreak has prompted a rise in stigma and discrimination against people of Asian descent in many areas in the world, including the United States1. Anti-Asian hate incidents, which have ranged from verbal attacks, refusal of service to physical assault, continue to transpire in the U.S., and they put psychological and physical well-being of Asian children at increased risk. Discussions toward reopening of U.S. schools thus far, however, seem to have exclusively included the infection-related concerns and pedagogical consequences of continued disruptions in face-to-face instructions. Hence, educators, policymakers, and other stakeholders need to have plans in place to ensure that reopening of schools will be a smooth experience for students of all backgrounds. © Copyright © 2020 Akiba.</t>
  </si>
  <si>
    <t>Reopening America's Schools During the COVID-19 Pandemic: Protecting Asian Students From Stigma and Discrimination The COVID-19 outbreak has prompted a rise in stigma and discrimination against people of Asian descent in many areas in the world, including the United States1. Anti-Asian hate incidents, which have ranged from verbal attacks, refusal of service to physical assault, continue to transpire in the U.S., and they put psychological and physical well-being of Asian children at increased risk. Discussions toward reopening of U.S. schools thus far, however, seem to have exclusively included the infection-related concerns and pedagogical consequences of continued disruptions in face-to-face instructions. Hence, educators, policymakers, and other stakeholders need to have plans in place to ensure that reopening of schools will be a smooth experience for students of all backgrounds. © Copyright © 2020 Akiba.</t>
  </si>
  <si>
    <t>reopening america schools pandemic protecting asian students stigma discrimination outbreak prompted rise stigma discrimination people asian descent many areas world including united states anti asian hate incidents ranged verbal attacks refusal service physical assault continue transpire put psychological physical well asian children increased risk discussions toward reopening schools thus far however seem exclusively included infection related concerns pedagogical consequences continued disruptions face face instructions hence educators policymakers stakeholders need plans place ensure reopening schools smooth experience students backgrounds copyright akiba</t>
  </si>
  <si>
    <t>['reopening', 'america', 'schools', 'pandemic', 'protecting', 'asian', 'students', 'stigma', 'discrimination', 'outbreak', 'prompted', 'rise', 'stigma', 'discrimination', 'people', 'asian', 'descent', 'many', 'areas', 'world', 'including', 'united', 'states', 'anti', 'asian', 'hate', 'incidents', 'ranged', 'verbal', 'attacks', 'refusal', 'service', 'physical', 'assault', 'continue', 'transpire', 'put', 'psychological', 'physical', 'well', 'asian', 'children', 'increased', 'risk', 'discussions', 'toward', 'reopening', 'schools', 'thus', 'far', 'however', 'seem', 'exclusively', 'included', 'infection', 'related', 'concerns', 'pedagogical', 'consequences', 'continued', 'disruptions', 'face', 'face', 'instructions', 'hence', 'educators', 'policymakers', 'stakeholders', 'need', 'plans', 'place', 'ensure', 'reopening', 'schools', 'smooth', 'experience', 'students', 'backgrounds', 'copyright', 'akiba']</t>
  </si>
  <si>
    <t>['reopening america', 'america schools', 'schools pandemic', 'pandemic protecting', 'protecting asian', 'asian students', 'students stigma', 'stigma discrimination', 'discrimination outbreak', 'outbreak prompted', 'prompted rise', 'rise stigma', 'stigma discrimination', 'discrimination people', 'people asian', 'asian descent', 'descent many', 'many areas', 'areas world', 'world including', 'including united', 'united states', 'states anti', 'anti asian', 'asian hate', 'hate incidents', 'incidents ranged', 'ranged verbal', 'verbal attacks', 'attacks refusal', 'refusal service', 'service physical', 'physical assault', 'assault continue', 'continue transpire', 'transpire put', 'put psychological', 'psychological physical', 'physical well', 'well asian', 'asian children', 'children increased', 'increased risk', 'risk discussions', 'discussions toward', 'toward reopening', 'reopening schools', 'schools thus', 'thus far', 'far however', 'however seem', 'seem exclusively', 'exclusively included', 'included infection', 'infection related', 'related concerns', 'concerns pedagogical', 'pedagogical consequences', 'consequences continued', 'continued disruptions', 'disruptions face', 'face face', 'face instructions', 'instructions hence', 'hence educators', 'educators policymakers', 'policymakers stakeholders', 'stakeholders need', 'need plans', 'plans place', 'place ensure', 'ensure reopening', 'reopening schools', 'schools smooth', 'smooth experience', 'experience students', 'students backgrounds', 'backgrounds copyright', 'copyright akiba']</t>
  </si>
  <si>
    <t>reopening america schools pandemic protecting asian students stigma_discrimination outbreak prompted rise stigma_discrimination people asian_descent many_areas world_including united_states anti_asian hate_incidents ranged verbal attacks refusal service physical assault continue transpire put psychological_physical well asian children increased_risk discussions toward reopening_schools thus_far however seem exclusively included infection related_concerns pedagogical consequences continued disruptions face_face instructions hence educators policymakers stakeholders_need plans place ensure reopening_schools smooth experience students backgrounds copyright akiba</t>
  </si>
  <si>
    <t>From Normal to Viral Body: Death Rituals During Ordinary and Extraordinary Covidian Times in Pakistan</t>
  </si>
  <si>
    <t>10.3389/fsoc.2020.619913</t>
  </si>
  <si>
    <t>Death is far from being simply a physiologic event; it is a complex phenomenon with sociocultural and politicoeconomic aspects. During extraordinary times such as the 2020 coronavirus pandemic, death becomes a contested site. I argue that the Pakistani government's dealings with the bodies of people who die from COVID-19 have shifted the meaning of a normal dead body to a viral body that poses particular challenges to cultures and people, including the government. This article is both autoethnographic and ethnographic. It concurrently draws on my observations and participation in death rituals in a Pakistani village in Sindh province as a member of that society, and on a recent experience that I faced after the death of a gentle lady of my acquaintance due to COVID-19. I also build on my previous long-term ethnographic research in Pakistan and my ongoing research on COVID-19 in that country. I discuss the death rituals and ceremonies performed during “ordinary” situations as background information; and the changes in these rituals that have resulted from the coronavirus pandemic. My data demonstrate significant differences between usual and customary death rituals and those performed during Covidian times by government mandate, which have severely and negatively affected people's mental health. I show the government's “symbolic ownership” of the viral body, in that the government can control how people deal with their viral dead. © Copyright © 2021 Ali.</t>
  </si>
  <si>
    <t>From Normal to Viral Body: Death Rituals During Ordinary and Extraordinary Covidian Times in Pakistan Death is far from being simply a physiologic event; it is a complex phenomenon with sociocultural and politicoeconomic aspects. During extraordinary times such as the 2020 coronavirus pandemic, death becomes a contested site. I argue that the Pakistani government's dealings with the bodies of people who die from COVID-19 have shifted the meaning of a normal dead body to a viral body that poses particular challenges to cultures and people, including the government. This article is both autoethnographic and ethnographic. It concurrently draws on my observations and participation in death rituals in a Pakistani village in Sindh province as a member of that society, and on a recent experience that I faced after the death of a gentle lady of my acquaintance due to COVID-19. I also build on my previous long-term ethnographic research in Pakistan and my ongoing research on COVID-19 in that country. I discuss the death rituals and ceremonies performed during “ordinary” situations as background information; and the changes in these rituals that have resulted from the coronavirus pandemic. My data demonstrate significant differences between usual and customary death rituals and those performed during Covidian times by government mandate, which have severely and negatively affected people's mental health. I show the government's “symbolic ownership” of the viral body, in that the government can control how people deal with their viral dead. © Copyright © 2021 Ali.</t>
  </si>
  <si>
    <t>normal viral body death rituals ordinary extraordinary ian times pakistan death far simply physiologic event complex phenomenon sociocultural politicoeconomic aspects extraordinary times coronavirus pandemic death becomes contested site argue pakistani government dealings bodies people die shifted meaning normal dead body viral body poses particular challenges cultures people including government article autoethnographic ethnographic concurrently draws observations participation death rituals pakistani village sindh province member society recent experience faced death gentle lady acquaintance due also build previous long term ethnographic research pakistan ongoing research country discuss death rituals ceremonies performed ordinary situations background information changes rituals resulted coronavirus pandemic data demonstrate significant differences usual customary death rituals performed ian times government mandate severely negatively affected people mental health show government symbolic ownership viral body government control people deal viral dead copyright ali</t>
  </si>
  <si>
    <t>['normal', 'viral', 'body', 'death', 'rituals', 'ordinary', 'extraordinary', 'ian', 'times', 'pakistan', 'death', 'far', 'simply', 'physiologic', 'event', 'complex', 'phenomenon', 'sociocultural', 'politicoeconomic', 'aspects', 'extraordinary', 'times', 'coronavirus', 'pandemic', 'death', 'becomes', 'contested', 'site', 'argue', 'pakistani', 'government', 'dealings', 'bodies', 'people', 'die', 'shifted', 'meaning', 'normal', 'dead', 'body', 'viral', 'body', 'poses', 'particular', 'challenges', 'cultures', 'people', 'including', 'government', 'article', 'autoethnographic', 'ethnographic', 'concurrently', 'draws', 'observations', 'participation', 'death', 'rituals', 'pakistani', 'village', 'sindh', 'province', 'member', 'society', 'recent', 'experience', 'faced', 'death', 'gentle', 'lady', 'acquaintance', 'due', 'also', 'build', 'previous', 'long', 'term', 'ethnographic', 'research', 'pakistan', 'ongoing', 'research', 'country', 'discuss', 'death', 'rituals', 'ceremonies', 'performed', 'ordinary', 'situations', 'background', 'information', 'changes', 'rituals', 'resulted', 'coronavirus', 'pandemic', 'data', 'demonstrate', 'significant', 'differences', 'usual', 'customary', 'death', 'rituals', 'performed', 'ian', 'times', 'government', 'mandate', 'severely', 'negatively', 'affected', 'people', 'mental', 'health', 'show', 'government', 'symbolic', 'ownership', 'viral', 'body', 'government', 'control', 'people', 'deal', 'viral', 'dead', 'copyright', 'ali']</t>
  </si>
  <si>
    <t>['normal viral', 'viral body', 'body death', 'death rituals', 'rituals ordinary', 'ordinary extraordinary', 'extraordinary ian', 'ian times', 'times pakistan', 'pakistan death', 'death far', 'far simply', 'simply physiologic', 'physiologic event', 'event complex', 'complex phenomenon', 'phenomenon sociocultural', 'sociocultural politicoeconomic', 'politicoeconomic aspects', 'aspects extraordinary', 'extraordinary times', 'times coronavirus', 'coronavirus pandemic', 'pandemic death', 'death becomes', 'becomes contested', 'contested site', 'site argue', 'argue pakistani', 'pakistani government', 'government dealings', 'dealings bodies', 'bodies people', 'people die', 'die shifted', 'shifted meaning', 'meaning normal', 'normal dead', 'dead body', 'body viral', 'viral body', 'body poses', 'poses particular', 'particular challenges', 'challenges cultures', 'cultures people', 'people including', 'including government', 'government article', 'article autoethnographic', 'autoethnographic ethnographic', 'ethnographic concurrently', 'concurrently draws', 'draws observations', 'observations participation', 'participation death', 'death rituals', 'rituals pakistani', 'pakistani village', 'village sindh', 'sindh province', 'province member', 'member society', 'society recent', 'recent experience', 'experience faced', 'faced death', 'death gentle', 'gentle lady', 'lady acquaintance', 'acquaintance due', 'due also', 'also build', 'build previous', 'previous long', 'long term', 'term ethnographic', 'ethnographic research', 'research pakistan', 'pakistan ongoing', 'ongoing research', 'research country', 'country discuss', 'discuss death', 'death rituals', 'rituals ceremonies', 'ceremonies performed', 'performed ordinary', 'ordinary situations', 'situations background', 'background information', 'information changes', 'changes rituals', 'rituals resulted', 'resulted coronavirus', 'coronavirus pandemic', 'pandemic data', 'data demonstrate', 'demonstrate significant', 'significant differences', 'differences usual', 'usual customary', 'customary death', 'death rituals', 'rituals performed', 'performed ian', 'ian times', 'times government', 'government mandate', 'mandate severely', 'severely negatively', 'negatively affected', 'affected people', 'people mental', 'mental health', 'health show', 'show government', 'government symbolic', 'symbolic ownership', 'ownership viral', 'viral body', 'body government', 'government control', 'control people', 'people deal', 'deal viral', 'viral dead', 'dead copyright', 'copyright ali']</t>
  </si>
  <si>
    <t>normal viral body death rituals ordinary extraordinary ian times pakistan death far simply physiologic event complex phenomenon sociocultural politicoeconomic aspects extraordinary times coronavirus pandemic death becomes contested site argue pakistani government dealings bodies people die shifted meaning normal dead body viral body poses particular challenges cultures people including government autoethnographic ethnographic concurrently draws observations participation death rituals pakistani village sindh province member society recent experience faced death gentle lady acquaintance due build previous long term ethnographic pakistan ongoing country discuss death rituals ceremonies performed ordinary situations background information changes rituals resulted coronavirus pandemic data demonstrate significant differences usual customary death rituals performed ian times government mandate severely negatively affected people mental health show government symbolic ownership viral body government control people deal viral dead copyright ali</t>
  </si>
  <si>
    <t>['normal', 'viral', 'body', 'death', 'rituals', 'ordinary', 'extraordinary', 'ian', 'times', 'pakistan', 'death', 'far', 'simply', 'physiologic', 'event', 'complex', 'phenomenon', 'sociocultural', 'politicoeconomic', 'aspects', 'extraordinary', 'times', 'coronavirus', 'pandemic', 'death', 'becomes', 'contested', 'site', 'argue', 'pakistani', 'government', 'dealings', 'bodies', 'people', 'die', 'shifted', 'meaning', 'normal', 'dead', 'body', 'viral', 'body', 'poses', 'particular', 'challenges', 'cultures', 'people', 'including', 'government', 'autoethnographic', 'ethnographic', 'concurrently', 'draws', 'observations', 'participation', 'death', 'rituals', 'pakistani', 'village', 'sindh', 'province', 'member', 'society', 'recent', 'experience', 'faced', 'death', 'gentle', 'lady', 'acquaintance', 'due', 'build', 'previous', 'long', 'term', 'ethnographic', 'pakistan', 'ongoing', 'country', 'discuss', 'death', 'rituals', 'ceremonies', 'performed', 'ordinary', 'situations', 'background', 'information', 'changes', 'rituals', 'resulted', 'coronavirus', 'pandemic', 'data', 'demonstrate', 'significant', 'differences', 'usual', 'customary', 'death', 'rituals', 'performed', 'ian', 'times', 'government', 'mandate', 'severely', 'negatively', 'affected', 'people', 'mental', 'health', 'show', 'government', 'symbolic', 'ownership', 'viral', 'body', 'government', 'control', 'people', 'deal', 'viral', 'dead', 'copyright', 'ali']</t>
  </si>
  <si>
    <t>['normal viral', 'viral body', 'body death', 'death rituals', 'rituals ordinary', 'ordinary extraordinary', 'extraordinary ian', 'ian times', 'times pakistan', 'pakistan death', 'death far', 'far simply', 'simply physiologic', 'physiologic event', 'event complex', 'complex phenomenon', 'phenomenon sociocultural', 'sociocultural politicoeconomic', 'politicoeconomic aspects', 'aspects extraordinary', 'extraordinary times', 'times coronavirus', 'coronavirus pandemic', 'pandemic death', 'death becomes', 'becomes contested', 'contested site', 'site argue', 'argue pakistani', 'pakistani government', 'government dealings', 'dealings bodies', 'bodies people', 'people die', 'die shifted', 'shifted meaning', 'meaning normal', 'normal dead', 'dead body', 'body viral', 'viral body', 'body poses', 'poses particular', 'particular challenges', 'challenges cultures', 'cultures people', 'people including', 'including government', 'government autoethnographic', 'autoethnographic ethnographic', 'ethnographic concurrently', 'concurrently draws', 'draws observations', 'observations participation', 'participation death', 'death rituals', 'rituals pakistani', 'pakistani village', 'village sindh', 'sindh province', 'province member', 'member society', 'society recent', 'recent experience', 'experience faced', 'faced death', 'death gentle', 'gentle lady', 'lady acquaintance', 'acquaintance due', 'due build', 'build previous', 'previous long', 'long term', 'term ethnographic', 'ethnographic pakistan', 'pakistan ongoing', 'ongoing country', 'country discuss', 'discuss death', 'death rituals', 'rituals ceremonies', 'ceremonies performed', 'performed ordinary', 'ordinary situations', 'situations background', 'background information', 'information changes', 'changes rituals', 'rituals resulted', 'resulted coronavirus', 'coronavirus pandemic', 'pandemic data', 'data demonstrate', 'demonstrate significant', 'significant differences', 'differences usual', 'usual customary', 'customary death', 'death rituals', 'rituals performed', 'performed ian', 'ian times', 'times government', 'government mandate', 'mandate severely', 'severely negatively', 'negatively affected', 'affected people', 'people mental', 'mental health', 'health show', 'show government', 'government symbolic', 'symbolic ownership', 'ownership viral', 'viral body', 'body government', 'government control', 'control people', 'people deal', 'deal viral', 'viral dead', 'dead copyright', 'copyright ali']</t>
  </si>
  <si>
    <t>normal viral_body death_rituals ordinary_extraordinary ian_times pakistan death far simply physiologic event complex_phenomenon sociocultural politicoeconomic aspects extraordinary_times coronavirus_pandemic death becomes contested site argue pakistani_government dealings bodies people die shifted meaning normal dead body viral_body poses particular challenges cultures people_including government autoethnographic ethnographic concurrently draws observations participation death_rituals pakistani village sindh_province member society recent_experience faced death gentle lady acquaintance due build previous long_term ethnographic pakistan ongoing country discuss death_rituals ceremonies performed ordinary situations background information changes rituals resulted coronavirus_pandemic data_demonstrate significant_differences usual customary death_rituals performed ian_times government_mandate severely negatively_affected people_mental health show government symbolic_ownership viral_body government_control people_deal viral dead copyright_ali</t>
  </si>
  <si>
    <t>Allen L.</t>
  </si>
  <si>
    <t>The smell of lockdown: Smellwalks as sensuous methodology</t>
  </si>
  <si>
    <t>10.1177/14687941211007663</t>
  </si>
  <si>
    <t>This paper explores a form of sensuous methodology known as smellwalks. Smellwalks are a method which require a reorientation of the senses to temporarily emphasize the information received from the nose. During a smellwalk, the researcher employs an active form of smelling to examine their environment that diverges from normal smell perception. In this research, smellwalks are deployed to investigate the experience of lockdown in a suburban town in Aotearoa-New Zealand. Six solo walks were undertaken, three during lockdown and three out of it, to compare the presence and absence of smells during these periods. In attuning to the invisible, intangible, mundane, and small details of life via smell, smellwalks opened opportunities for new embodied and material knowledge about lockdown experience. It is argued that smellwalks offer a sensory and embodied method with the capacity to attend to more than vision and representation. © The Author(s) 2021.</t>
  </si>
  <si>
    <t>The smell of lockdown: Smellwalks as sensuous methodology This paper explores a form of sensuous methodology known as smellwalks. Smellwalks are a method which require a reorientation of the senses to temporarily emphasize the information received from the nose. During a smellwalk, the researcher employs an active form of smelling to examine their environment that diverges from normal smell perception. In this research, smellwalks are deployed to investigate the experience of lockdown in a suburban town in Aotearoa-New Zealand. Six solo walks were undertaken, three during lockdown and three out of it, to compare the presence and absence of smells during these periods. In attuning to the invisible, intangible, mundane, and small details of life via smell, smellwalks opened opportunities for new embodied and material knowledge about lockdown experience. It is argued that smellwalks offer a sensory and embodied method with the capacity to attend to more than vision and representation. © The Author(s) 2021.</t>
  </si>
  <si>
    <t>smell lockdown smellwalks sensuous methodology paper explores form sensuous methodology known smellwalks smellwalks method require reorientation senses temporarily emphasize information received nose smellwalk researcher employs active form smelling examine environment diverges normal smell perception research smellwalks deployed investigate experience lockdown suburban town aotearoa new zealand six solo walks undertaken three lockdown three compare presence absence smells periods attuning invisible intangible mundane small details life via smell smellwalks opened opportunities new embodied material knowledge lockdown experience argued smellwalks offer sensory embodied method capacity attend vision representation author</t>
  </si>
  <si>
    <t>['smell', 'lockdown', 'smellwalks', 'sensuous', 'methodology', 'paper', 'explores', 'form', 'sensuous', 'methodology', 'known', 'smellwalks', 'smellwalks', 'method', 'require', 'reorientation', 'senses', 'temporarily', 'emphasize', 'information', 'received', 'nose', 'smellwalk', 'researcher', 'employs', 'active', 'form', 'smelling', 'examine', 'environment', 'diverges', 'normal', 'smell', 'perception', 'research', 'smellwalks', 'deployed', 'investigate', 'experience', 'lockdown', 'suburban', 'town', 'aotearoa', 'new', 'zealand', 'six', 'solo', 'walks', 'undertaken', 'three', 'lockdown', 'three', 'compare', 'presence', 'absence', 'smells', 'periods', 'attuning', 'invisible', 'intangible', 'mundane', 'small', 'details', 'life', 'via', 'smell', 'smellwalks', 'opened', 'opportunities', 'new', 'embodied', 'material', 'knowledge', 'lockdown', 'experience', 'argued', 'smellwalks', 'offer', 'sensory', 'embodied', 'method', 'capacity', 'attend', 'vision', 'representation', 'author']</t>
  </si>
  <si>
    <t>['smell lockdown', 'lockdown smellwalks', 'smellwalks sensuous', 'sensuous methodology', 'methodology paper', 'paper explores', 'explores form', 'form sensuous', 'sensuous methodology', 'methodology known', 'known smellwalks', 'smellwalks smellwalks', 'smellwalks method', 'method require', 'require reorientation', 'reorientation senses', 'senses temporarily', 'temporarily emphasize', 'emphasize information', 'information received', 'received nose', 'nose smellwalk', 'smellwalk researcher', 'researcher employs', 'employs active', 'active form', 'form smelling', 'smelling examine', 'examine environment', 'environment diverges', 'diverges normal', 'normal smell', 'smell perception', 'perception research', 'research smellwalks', 'smellwalks deployed', 'deployed investigate', 'investigate experience', 'experience lockdown', 'lockdown suburban', 'suburban town', 'town aotearoa', 'aotearoa new', 'new zealand', 'zealand six', 'six solo', 'solo walks', 'walks undertaken', 'undertaken three', 'three lockdown', 'lockdown three', 'three compare', 'compare presence', 'presence absence', 'absence smells', 'smells periods', 'periods attuning', 'attuning invisible', 'invisible intangible', 'intangible mundane', 'mundane small', 'small details', 'details life', 'life via', 'via smell', 'smell smellwalks', 'smellwalks opened', 'opened opportunities', 'opportunities new', 'new embodied', 'embodied material', 'material knowledge', 'knowledge lockdown', 'lockdown experience', 'experience argued', 'argued smellwalks', 'smellwalks offer', 'offer sensory', 'sensory embodied', 'embodied method', 'method capacity', 'capacity attend', 'attend vision', 'vision representation', 'representation author']</t>
  </si>
  <si>
    <t>smell lockdown smellwalks sensuous methodology explores form sensuous methodology known smellwalks smellwalks method require reorientation senses temporarily emphasize information received nose smellwalk er employs active form smelling examine environment diverges normal smell perception smellwalks deployed investigate experience lockdown suburban town aotearoa new zealand six solo walks undertaken three lockdown three compare presence absence smells periods attuning invisible intangible mundane small details life via smell smellwalks opened opportunities new embodied material knowledge lockdown experience argued smellwalks offer sensory embodied method capacity attend vision representation</t>
  </si>
  <si>
    <t>['smell', 'lockdown', 'smellwalks', 'sensuous', 'methodology', 'explores', 'form', 'sensuous', 'methodology', 'known', 'smellwalks', 'smellwalks', 'method', 'require', 'reorientation', 'senses', 'temporarily', 'emphasize', 'information', 'received', 'nose', 'smellwalk', 'er', 'employs', 'active', 'form', 'smelling', 'examine', 'environment', 'diverges', 'normal', 'smell', 'perception', 'smellwalks', 'deployed', 'investigate', 'experience', 'lockdown', 'suburban', 'town', 'aotearoa', 'new', 'zealand', 'six', 'solo', 'walks', 'undertaken', 'three', 'lockdown', 'three', 'compare', 'presence', 'absence', 'smells', 'periods', 'attuning', 'invisible', 'intangible', 'mundane', 'small', 'details', 'life', 'via', 'smell', 'smellwalks', 'opened', 'opportunities', 'new', 'embodied', 'material', 'knowledge', 'lockdown', 'experience', 'argued', 'smellwalks', 'offer', 'sensory', 'embodied', 'method', 'capacity', 'attend', 'vision', 'representation']</t>
  </si>
  <si>
    <t>['smell lockdown', 'lockdown smellwalks', 'smellwalks sensuous', 'sensuous methodology', 'methodology explores', 'explores form', 'form sensuous', 'sensuous methodology', 'methodology known', 'known smellwalks', 'smellwalks smellwalks', 'smellwalks method', 'method require', 'require reorientation', 'reorientation senses', 'senses temporarily', 'temporarily emphasize', 'emphasize information', 'information received', 'received nose', 'nose smellwalk', 'smellwalk er', 'er employs', 'employs active', 'active form', 'form smelling', 'smelling examine', 'examine environment', 'environment diverges', 'diverges normal', 'normal smell', 'smell perception', 'perception smellwalks', 'smellwalks deployed', 'deployed investigate', 'investigate experience', 'experience lockdown', 'lockdown suburban', 'suburban town', 'town aotearoa', 'aotearoa new', 'new zealand', 'zealand six', 'six solo', 'solo walks', 'walks undertaken', 'undertaken three', 'three lockdown', 'lockdown three', 'three compare', 'compare presence', 'presence absence', 'absence smells', 'smells periods', 'periods attuning', 'attuning invisible', 'invisible intangible', 'intangible mundane', 'mundane small', 'small details', 'details life', 'life via', 'via smell', 'smell smellwalks', 'smellwalks opened', 'opened opportunities', 'opportunities new', 'new embodied', 'embodied material', 'material knowledge', 'knowledge lockdown', 'lockdown experience', 'experience argued', 'argued smellwalks', 'smellwalks offer', 'offer sensory', 'sensory embodied', 'embodied method', 'method capacity', 'capacity attend', 'attend vision', 'vision representation']</t>
  </si>
  <si>
    <t>smell lockdown smellwalks sensuous_methodology explores form sensuous_methodology known smellwalks smellwalks method require reorientation senses temporarily emphasize information_received nose smellwalk er employs active form smelling examine environment diverges normal smell perception smellwalks deployed investigate experience_lockdown suburban town aotearoa_new zealand six solo walks undertaken three lockdown_three compare presence_absence smells periods attuning invisible intangible mundane small details life via smell smellwalks opened opportunities_new embodied material knowledge lockdown_experience argued smellwalks offer sensory embodied method capacity attend vision representation</t>
  </si>
  <si>
    <t>Arabadzhyan A., Figini P., Zirulia L.</t>
  </si>
  <si>
    <t>Hotels, prices and risk premium in exceptional times: The case of Milan hotels during the first COVID-19 outbreak</t>
  </si>
  <si>
    <t>10.1016/j.annale.2021.100023</t>
  </si>
  <si>
    <t>The COVID-19 outbreak affects hotels by changing demand and supply. We investigate the case of Milan, the outbreak epicentre in Europe, by studying the hotels' reaction before, during, and after the lockdown. We monitor room offers and prices posted on Booking.com in January–September 2020. Findings suggest that: i) the reaction at the beginning of the pandemic was a fall in prices; ii) the number of active hotels dropped with the lockdown, while prices stabilised, a fact that we attribute to fairness considerations; iii) hotels managed uncertainty by increasing the free cancellation options and the risk premium, especially for short-term leads; iv) news and expectations on the pandemic, and the introduction of travel limitations, were essential drivers of managerial decisions. © 2021 The Authors</t>
  </si>
  <si>
    <t>Hotels, prices and risk premium in exceptional times: The case of Milan hotels during the first COVID-19 outbreak The COVID-19 outbreak affects hotels by changing demand and supply. We investigate the case of Milan, the outbreak epicentre in Europe, by studying the hotels' reaction before, during, and after the lockdown. We monitor room offers and prices posted on Booking.com in January–September 2020. Findings suggest that: i) the reaction at the beginning of the pandemic was a fall in prices; ii) the number of active hotels dropped with the lockdown, while prices stabilised, a fact that we attribute to fairness considerations; iii) hotels managed uncertainty by increasing the free cancellation options and the risk premium, especially for short-term leads; iv) news and expectations on the pandemic, and the introduction of travel limitations, were essential drivers of managerial decisions. © 2021 The Authors</t>
  </si>
  <si>
    <t>hotels prices risk premium exceptional times case milan hotels first outbreak outbreak affects hotels changing demand supply investigate case milan outbreak epicentre europe studying hotels reaction lockdown monitor room offers prices posted booking com january september findings suggest reaction beginning pandemic fall prices ii number active hotels dropped lockdown prices stabilised fact attribute fairness considerations iii hotels managed uncertainty increasing free cancellation options risk premium especially short term leads iv news expectations pandemic introduction travel limitations essential drivers managerial decisions authors</t>
  </si>
  <si>
    <t>['hotels', 'prices', 'risk', 'premium', 'exceptional', 'times', 'case', 'milan', 'hotels', 'first', 'outbreak', 'outbreak', 'affects', 'hotels', 'changing', 'demand', 'supply', 'investigate', 'case', 'milan', 'outbreak', 'epicentre', 'europe', 'studying', 'hotels', 'reaction', 'lockdown', 'monitor', 'room', 'offers', 'prices', 'posted', 'booking', 'com', 'january', 'september', 'findings', 'suggest', 'reaction', 'beginning', 'pandemic', 'fall', 'prices', 'ii', 'number', 'active', 'hotels', 'dropped', 'lockdown', 'prices', 'stabilised', 'fact', 'attribute', 'fairness', 'considerations', 'iii', 'hotels', 'managed', 'uncertainty', 'increasing', 'free', 'cancellation', 'options', 'risk', 'premium', 'especially', 'short', 'term', 'leads', 'iv', 'news', 'expectations', 'pandemic', 'introduction', 'travel', 'limitations', 'essential', 'drivers', 'managerial', 'decisions', 'authors']</t>
  </si>
  <si>
    <t>['hotels prices', 'prices risk', 'risk premium', 'premium exceptional', 'exceptional times', 'times case', 'case milan', 'milan hotels', 'hotels first', 'first outbreak', 'outbreak outbreak', 'outbreak affects', 'affects hotels', 'hotels changing', 'changing demand', 'demand supply', 'supply investigate', 'investigate case', 'case milan', 'milan outbreak', 'outbreak epicentre', 'epicentre europe', 'europe studying', 'studying hotels', 'hotels reaction', 'reaction lockdown', 'lockdown monitor', 'monitor room', 'room offers', 'offers prices', 'prices posted', 'posted booking', 'booking com', 'com january', 'january september', 'september findings', 'findings suggest', 'suggest reaction', 'reaction beginning', 'beginning pandemic', 'pandemic fall', 'fall prices', 'prices ii', 'ii number', 'number active', 'active hotels', 'hotels dropped', 'dropped lockdown', 'lockdown prices', 'prices stabilised', 'stabilised fact', 'fact attribute', 'attribute fairness', 'fairness considerations', 'considerations iii', 'iii hotels', 'hotels managed', 'managed uncertainty', 'uncertainty increasing', 'increasing free', 'free cancellation', 'cancellation options', 'options risk', 'risk premium', 'premium especially', 'especially short', 'short term', 'term leads', 'leads iv', 'iv news', 'news expectations', 'expectations pandemic', 'pandemic introduction', 'introduction travel', 'travel limitations', 'limitations essential', 'essential drivers', 'drivers managerial', 'managerial decisions', 'decisions authors']</t>
  </si>
  <si>
    <t>hotels prices risk premium exceptional times case milan hotels first outbreak outbreak affects hotels changing demand supply investigate case milan outbreak epicentre europe studying hotels reaction lockdown monitor room offers prices posted booking com january september suggest reaction beginning pandemic fall prices ii number active hotels dropped lockdown prices stabilised fact attribute fairness considerations iii hotels managed uncertainty increasing free cancellation options risk premium especially short term leads iv news expectations pandemic introduction travel limitations essential drivers managerial decisions</t>
  </si>
  <si>
    <t>['hotels', 'prices', 'risk', 'premium', 'exceptional', 'times', 'case', 'milan', 'hotels', 'first', 'outbreak', 'outbreak', 'affects', 'hotels', 'changing', 'demand', 'supply', 'investigate', 'case', 'milan', 'outbreak', 'epicentre', 'europe', 'studying', 'hotels', 'reaction', 'lockdown', 'monitor', 'room', 'offers', 'prices', 'posted', 'booking', 'com', 'january', 'september', 'suggest', 'reaction', 'beginning', 'pandemic', 'fall', 'prices', 'ii', 'number', 'active', 'hotels', 'dropped', 'lockdown', 'prices', 'stabilised', 'fact', 'attribute', 'fairness', 'considerations', 'iii', 'hotels', 'managed', 'uncertainty', 'increasing', 'free', 'cancellation', 'options', 'risk', 'premium', 'especially', 'short', 'term', 'leads', 'iv', 'news', 'expectations', 'pandemic', 'introduction', 'travel', 'limitations', 'essential', 'drivers', 'managerial', 'decisions']</t>
  </si>
  <si>
    <t>['hotels prices', 'prices risk', 'risk premium', 'premium exceptional', 'exceptional times', 'times case', 'case milan', 'milan hotels', 'hotels first', 'first outbreak', 'outbreak outbreak', 'outbreak affects', 'affects hotels', 'hotels changing', 'changing demand', 'demand supply', 'supply investigate', 'investigate case', 'case milan', 'milan outbreak', 'outbreak epicentre', 'epicentre europe', 'europe studying', 'studying hotels', 'hotels reaction', 'reaction lockdown', 'lockdown monitor', 'monitor room', 'room offers', 'offers prices', 'prices posted', 'posted booking', 'booking com', 'com january', 'january september', 'september suggest', 'suggest reaction', 'reaction beginning', 'beginning pandemic', 'pandemic fall', 'fall prices', 'prices ii', 'ii number', 'number active', 'active hotels', 'hotels dropped', 'dropped lockdown', 'lockdown prices', 'prices stabilised', 'stabilised fact', 'fact attribute', 'attribute fairness', 'fairness considerations', 'considerations iii', 'iii hotels', 'hotels managed', 'managed uncertainty', 'uncertainty increasing', 'increasing free', 'free cancellation', 'cancellation options', 'options risk', 'risk premium', 'premium especially', 'especially short', 'short term', 'term leads', 'leads iv', 'iv news', 'news expectations', 'expectations pandemic', 'pandemic introduction', 'introduction travel', 'travel limitations', 'limitations essential', 'essential drivers', 'drivers managerial', 'managerial decisions']</t>
  </si>
  <si>
    <t>hotels prices risk_premium exceptional times case_milan hotels first outbreak outbreak affects hotels changing demand_supply investigate case_milan outbreak epicentre europe studying hotels reaction lockdown monitor room offers prices posted booking com january september suggest reaction beginning_pandemic fall prices ii number active hotels dropped lockdown prices stabilised fact attribute fairness considerations iii hotels managed uncertainty increasing free cancellation options risk_premium especially short_term leads iv news expectations pandemic_introduction travel limitations essential drivers managerial_decisions</t>
  </si>
  <si>
    <t>Arcellana A.E., Jimeno C.</t>
  </si>
  <si>
    <t>Challenges and opportunities for diabetes care in the philippines in the time of the covid-19 pandemic</t>
  </si>
  <si>
    <t>10.15605/jafes.035.01.04</t>
  </si>
  <si>
    <t xml:space="preserve">Challenges and opportunities for diabetes care in the philippines in the time of the covid-19 pandemic  </t>
  </si>
  <si>
    <t>challenges opportunities diabetes care philippines time pandemic</t>
  </si>
  <si>
    <t>['challenges', 'opportunities', 'diabetes', 'care', 'philippines', 'time', 'pandemic']</t>
  </si>
  <si>
    <t>['challenges opportunities', 'opportunities diabetes', 'diabetes care', 'care philippines', 'philippines time', 'time pandemic']</t>
  </si>
  <si>
    <t>challenges_opportunities diabetes care philippines time_pandemic</t>
  </si>
  <si>
    <t>Aulandez K.M.W., Walls M.L., Weiss N.M., Sittner K.J., Gillson S.L., Tennessen E.N., Maudrie T.L., Leppi A.M., Rothwell E.J., Bolton-Steiner A.R., Gonzalez M.B.</t>
  </si>
  <si>
    <t>Cultural Sources of Strength and Resilience: A Case Study of Holistic Wellness Boxes for COVID-19 Response in Indigenous Communities</t>
  </si>
  <si>
    <t>10.3389/fsoc.2021.612637</t>
  </si>
  <si>
    <t>The COVID-19 pandemic has had disproportionately severe impacts on Indigenous peoples in the United States compared to non-Indigenous populations. In addition to the threat of viral infection, COVID-19 poses increased risk for psychosocial stress that may widen already existing physical, mental, and behavioral health inequities experienced by Indigenous communities. In recognition of the impact of COVID-19 related psychosocial stressors on our tribal community partners, the Johns Hopkins Center for American Indian Health Great Lakes Hub began sending holistic wellness boxes to our community partners in 11 tribal communities in the Midwestern United States and Canada in summer of 2020. Designed specifically to draw on culturally relevant sources of strength and resilience, these boxes contained a variety of items to support mental, emotional, cultural, and physical wellbeing. Feedback from recipients suggest that these wellness boxes provided a unique form of COVID-19 relief. Additional Johns Hopkins Center for American Indian Health offices have begun to adapt wellness boxes for the cultural context of their regions. This case study describes the conceptualization, creation, and contents of these wellness boxes and orients this intervention within a reflection on foundations of community-based participatory research, holistic relief, and drawing on cultural strengths in responding to COVID-19. © Copyright © 2021 Aulandez, Walls, Weiss, Sittner, Gillson, Tennessen, Maudrie, Leppi, Rothwell, Bolton-Steiner and Gonzalez.</t>
  </si>
  <si>
    <t>Cultural Sources of Strength and Resilience: A Case Study of Holistic Wellness Boxes for COVID-19 Response in Indigenous Communities The COVID-19 pandemic has had disproportionately severe impacts on Indigenous peoples in the United States compared to non-Indigenous populations. In addition to the threat of viral infection, COVID-19 poses increased risk for psychosocial stress that may widen already existing physical, mental, and behavioral health inequities experienced by Indigenous communities. In recognition of the impact of COVID-19 related psychosocial stressors on our tribal community partners, the Johns Hopkins Center for American Indian Health Great Lakes Hub began sending holistic wellness boxes to our community partners in 11 tribal communities in the Midwestern United States and Canada in summer of 2020. Designed specifically to draw on culturally relevant sources of strength and resilience, these boxes contained a variety of items to support mental, emotional, cultural, and physical wellbeing. Feedback from recipients suggest that these wellness boxes provided a unique form of COVID-19 relief. Additional Johns Hopkins Center for American Indian Health offices have begun to adapt wellness boxes for the cultural context of their regions. This case study describes the conceptualization, creation, and contents of these wellness boxes and orients this intervention within a reflection on foundations of community-based participatory research, holistic relief, and drawing on cultural strengths in responding to COVID-19. © Copyright © 2021 Aulandez, Walls, Weiss, Sittner, Gillson, Tennessen, Maudrie, Leppi, Rothwell, Bolton-Steiner and Gonzalez.</t>
  </si>
  <si>
    <t>cultural sources strength resilience case study holistic wellness boxes response indigenous communities pandemic disproportionately severe impacts indigenous peoples united states compared non indigenous populations addition threat viral infection poses increased risk psychosocial stress may widen already existing physical mental behavioral health inequities experienced indigenous communities recognition impact related psychosocial stressors tribal community partners johns hopkins center american indian health great lakes hub began sending holistic wellness boxes community partners tribal communities midwestern united states canada summer designed specifically draw culturally relevant sources strength resilience boxes contained variety items support mental emotional cultural physical wellbeing feedback recipients suggest wellness boxes provided unique form relief additional johns hopkins center american indian health offices begun adapt wellness boxes cultural context regions case study describes conceptualization creation contents wellness boxes orients intervention within reflection foundations community based participatory research holistic relief drawing cultural strengths responding copyright aulandez walls weiss sittner gillson tennessen maudrie leppi rothwell bolton steiner gonzalez</t>
  </si>
  <si>
    <t>['cultural', 'sources', 'strength', 'resilience', 'case', 'study', 'holistic', 'wellness', 'boxes', 'response', 'indigenous', 'communities', 'pandemic', 'disproportionately', 'severe', 'impacts', 'indigenous', 'peoples', 'united', 'states', 'compared', 'non', 'indigenous', 'populations', 'addition', 'threat', 'viral', 'infection', 'poses', 'increased', 'risk', 'psychosocial', 'stress', 'may', 'widen', 'already', 'existing', 'physical', 'mental', 'behavioral', 'health', 'inequities', 'experienced', 'indigenous', 'communities', 'recognition', 'impact', 'related', 'psychosocial', 'stressors', 'tribal', 'community', 'partners', 'johns', 'hopkins', 'center', 'american', 'indian', 'health', 'great', 'lakes', 'hub', 'began', 'sending', 'holistic', 'wellness', 'boxes', 'community', 'partners', 'tribal', 'communities', 'midwestern', 'united', 'states', 'canada', 'summer', 'designed', 'specifically', 'draw', 'culturally', 'relevant', 'sources', 'strength', 'resilience', 'boxes', 'contained', 'variety', 'items', 'support', 'mental', 'emotional', 'cultural', 'physical', 'wellbeing', 'feedback', 'recipients', 'suggest', 'wellness', 'boxes', 'provided', 'unique', 'form', 'relief', 'additional', 'johns', 'hopkins', 'center', 'american', 'indian', 'health', 'offices', 'begun', 'adapt', 'wellness', 'boxes', 'cultural', 'context', 'regions', 'case', 'study', 'describes', 'conceptualization', 'creation', 'contents', 'wellness', 'boxes', 'orients', 'intervention', 'within', 'reflection', 'foundations', 'community', 'based', 'participatory', 'research', 'holistic', 'relief', 'drawing', 'cultural', 'strengths', 'responding', 'copyright', 'aulandez', 'walls', 'weiss', 'sittner', 'gillson', 'tennessen', 'maudrie', 'leppi', 'rothwell', 'bolton', 'steiner', 'gonzalez']</t>
  </si>
  <si>
    <t>['cultural sources', 'sources strength', 'strength resilience', 'resilience case', 'case study', 'study holistic', 'holistic wellness', 'wellness boxes', 'boxes response', 'response indigenous', 'indigenous communities', 'communities pandemic', 'pandemic disproportionately', 'disproportionately severe', 'severe impacts', 'impacts indigenous', 'indigenous peoples', 'peoples united', 'united states', 'states compared', 'compared non', 'non indigenous', 'indigenous populations', 'populations addition', 'addition threat', 'threat viral', 'viral infection', 'infection poses', 'poses increased', 'increased risk', 'risk psychosocial', 'psychosocial stress', 'stress may', 'may widen', 'widen already', 'already existing', 'existing physical', 'physical mental', 'mental behavioral', 'behavioral health', 'health inequities', 'inequities experienced', 'experienced indigenous', 'indigenous communities', 'communities recognition', 'recognition impact', 'impact related', 'related psychosocial', 'psychosocial stressors', 'stressors tribal', 'tribal community', 'community partners', 'partners johns', 'johns hopkins', 'hopkins center', 'center american', 'american indian', 'indian health', 'health great', 'great lakes', 'lakes hub', 'hub began', 'began sending', 'sending holistic', 'holistic wellness', 'wellness boxes', 'boxes community', 'community partners', 'partners tribal', 'tribal communities', 'communities midwestern', 'midwestern united', 'united states', 'states canada', 'canada summer', 'summer designed', 'designed specifically', 'specifically draw', 'draw culturally', 'culturally relevant', 'relevant sources', 'sources strength', 'strength resilience', 'resilience boxes', 'boxes contained', 'contained variety', 'variety items', 'items support', 'support mental', 'mental emotional', 'emotional cultural', 'cultural physical', 'physical wellbeing', 'wellbeing feedback', 'feedback recipients', 'recipients suggest', 'suggest wellness', 'wellness boxes', 'boxes provided', 'provided unique', 'unique form', 'form relief', 'relief additional', 'additional johns', 'johns hopkins', 'hopkins center', 'center american', 'american indian', 'indian health', 'health offices', 'offices begun', 'begun adapt', 'adapt wellness', 'wellness boxes', 'boxes cultural', 'cultural context', 'context regions', 'regions case', 'case study', 'study describes', 'describes conceptualization', 'conceptualization creation', 'creation contents', 'contents wellness', 'wellness boxes', 'boxes orients', 'orients intervention', 'intervention within', 'within reflection', 'reflection foundations', 'foundations community', 'community based', 'based participatory', 'participatory research', 'research holistic', 'holistic relief', 'relief drawing', 'drawing cultural', 'cultural strengths', 'strengths responding', 'responding copyright', 'copyright aulandez', 'aulandez walls', 'walls weiss', 'weiss sittner', 'sittner gillson', 'gillson tennessen', 'tennessen maudrie', 'maudrie leppi', 'leppi rothwell', 'rothwell bolton', 'bolton steiner', 'steiner gonzalez']</t>
  </si>
  <si>
    <t>cultural sources strength resilience case study holistic wellness boxes response indigenous communities pandemic disproportionately severe impacts indigenous peoples united states compared non indigenous populations addition threat viral infection poses increased risk psychosocial stress may widen already existing physical mental behavioral health inequities experienced indigenous communities recognition impact related psychosocial stressors tribal community partners johns hopkins center american indian health great lakes hub began sending holistic wellness boxes community partners tribal communities midwestern united states canada summer designed specifically draw culturally relevant sources strength resilience boxes contained variety items support mental emotional cultural physical wellbeing feedback recipients suggest wellness boxes provided unique form relief additional johns hopkins center american indian health offices begun adapt wellness boxes cultural context regions case study describes conceptualization creation contents wellness boxes orients intervention within reflection foundations community participatory holistic relief drawing cultural strengths responding copyright aulandez walls weiss sittner gillson tennessen maudrie leppi rothwell bolton steiner gonzalez</t>
  </si>
  <si>
    <t>['cultural', 'sources', 'strength', 'resilience', 'case', 'study', 'holistic', 'wellness', 'boxes', 'response', 'indigenous', 'communities', 'pandemic', 'disproportionately', 'severe', 'impacts', 'indigenous', 'peoples', 'united', 'states', 'compared', 'non', 'indigenous', 'populations', 'addition', 'threat', 'viral', 'infection', 'poses', 'increased', 'risk', 'psychosocial', 'stress', 'may', 'widen', 'already', 'existing', 'physical', 'mental', 'behavioral', 'health', 'inequities', 'experienced', 'indigenous', 'communities', 'recognition', 'impact', 'related', 'psychosocial', 'stressors', 'tribal', 'community', 'partners', 'johns', 'hopkins', 'center', 'american', 'indian', 'health', 'great', 'lakes', 'hub', 'began', 'sending', 'holistic', 'wellness', 'boxes', 'community', 'partners', 'tribal', 'communities', 'midwestern', 'united', 'states', 'canada', 'summer', 'designed', 'specifically', 'draw', 'culturally', 'relevant', 'sources', 'strength', 'resilience', 'boxes', 'contained', 'variety', 'items', 'support', 'mental', 'emotional', 'cultural', 'physical', 'wellbeing', 'feedback', 'recipients', 'suggest', 'wellness', 'boxes', 'provided', 'unique', 'form', 'relief', 'additional', 'johns', 'hopkins', 'center', 'american', 'indian', 'health', 'offices', 'begun', 'adapt', 'wellness', 'boxes', 'cultural', 'context', 'regions', 'case', 'study', 'describes', 'conceptualization', 'creation', 'contents', 'wellness', 'boxes', 'orients', 'intervention', 'within', 'reflection', 'foundations', 'community', 'participatory', 'holistic', 'relief', 'drawing', 'cultural', 'strengths', 'responding', 'copyright', 'aulandez', 'walls', 'weiss', 'sittner', 'gillson', 'tennessen', 'maudrie', 'leppi', 'rothwell', 'bolton', 'steiner', 'gonzalez']</t>
  </si>
  <si>
    <t>['cultural sources', 'sources strength', 'strength resilience', 'resilience case', 'case study', 'study holistic', 'holistic wellness', 'wellness boxes', 'boxes response', 'response indigenous', 'indigenous communities', 'communities pandemic', 'pandemic disproportionately', 'disproportionately severe', 'severe impacts', 'impacts indigenous', 'indigenous peoples', 'peoples united', 'united states', 'states compared', 'compared non', 'non indigenous', 'indigenous populations', 'populations addition', 'addition threat', 'threat viral', 'viral infection', 'infection poses', 'poses increased', 'increased risk', 'risk psychosocial', 'psychosocial stress', 'stress may', 'may widen', 'widen already', 'already existing', 'existing physical', 'physical mental', 'mental behavioral', 'behavioral health', 'health inequities', 'inequities experienced', 'experienced indigenous', 'indigenous communities', 'communities recognition', 'recognition impact', 'impact related', 'related psychosocial', 'psychosocial stressors', 'stressors tribal', 'tribal community', 'community partners', 'partners johns', 'johns hopkins', 'hopkins center', 'center american', 'american indian', 'indian health', 'health great', 'great lakes', 'lakes hub', 'hub began', 'began sending', 'sending holistic', 'holistic wellness', 'wellness boxes', 'boxes community', 'community partners', 'partners tribal', 'tribal communities', 'communities midwestern', 'midwestern united', 'united states', 'states canada', 'canada summer', 'summer designed', 'designed specifically', 'specifically draw', 'draw culturally', 'culturally relevant', 'relevant sources', 'sources strength', 'strength resilience', 'resilience boxes', 'boxes contained', 'contained variety', 'variety items', 'items support', 'support mental', 'mental emotional', 'emotional cultural', 'cultural physical', 'physical wellbeing', 'wellbeing feedback', 'feedback recipients', 'recipients suggest', 'suggest wellness', 'wellness boxes', 'boxes provided', 'provided unique', 'unique form', 'form relief', 'relief additional', 'additional johns', 'johns hopkins', 'hopkins center', 'center american', 'american indian', 'indian health', 'health offices', 'offices begun', 'begun adapt', 'adapt wellness', 'wellness boxes', 'boxes cultural', 'cultural context', 'context regions', 'regions case', 'case study', 'study describes', 'describes conceptualization', 'conceptualization creation', 'creation contents', 'contents wellness', 'wellness boxes', 'boxes orients', 'orients intervention', 'intervention within', 'within reflection', 'reflection foundations', 'foundations community', 'community participatory', 'participatory holistic', 'holistic relief', 'relief drawing', 'drawing cultural', 'cultural strengths', 'strengths responding', 'responding copyright', 'copyright aulandez', 'aulandez walls', 'walls weiss', 'weiss sittner', 'sittner gillson', 'gillson tennessen', 'tennessen maudrie', 'maudrie leppi', 'leppi rothwell', 'rothwell bolton', 'bolton steiner', 'steiner gonzalez']</t>
  </si>
  <si>
    <t>cultural sources_strength resilience_case study holistic_wellness boxes response_indigenous communities pandemic_disproportionately severe_impacts indigenous_peoples united_states compared_non indigenous_populations addition threat viral infection poses increased_risk psychosocial stress may widen already_existing physical_mental behavioral_health inequities experienced indigenous_communities recognition impact related psychosocial stressors tribal community_partners johns_hopkins center_american indian_health great_lakes hub began sending holistic_wellness boxes community_partners tribal communities midwestern_united states_canada summer designed specifically draw culturally relevant sources_strength resilience boxes contained variety items support_mental emotional cultural physical wellbeing feedback recipients suggest wellness_boxes provided_unique form relief additional johns_hopkins center_american indian_health offices begun adapt wellness_boxes cultural_context regions case_study describes conceptualization creation contents wellness_boxes orients intervention within reflection foundations community_participatory holistic relief drawing cultural_strengths responding copyright aulandez walls weiss sittner gillson tennessen maudrie leppi rothwell bolton steiner gonzalez</t>
  </si>
  <si>
    <t>Baidya A., Singh S.K., Bajaj S., Zargar A.H., Singh P., Das S., Shankar A.</t>
  </si>
  <si>
    <t>Diabetes and covid-19: A review</t>
  </si>
  <si>
    <t>10.15605/jafes.035.01.06</t>
  </si>
  <si>
    <t>Coronavirus Disease 2019 (COVID-19) is an emerging disease and since its first identification in Wuhan, China, in December 2019, there has been a rapid increase in cases and deaths across the world. COVID-19 has been shown to have an immense impact in infected persons with diabetes, worsening their outcome, especially in elderly, smokers, obese, those having CVD, CKD, poor glycemic control and long duration of diabetes. In this review we summarize the current understanding of `the impact of COVID-19 on diabetes and discusses the pathophysiological mechanisms and management of diabetes and its complication in this scenario. © ASEAN Federation of Endocrine Societies. All rights reserved.</t>
  </si>
  <si>
    <t>Diabetes and covid-19: A review Coronavirus Disease 2019 (COVID-19) is an emerging disease and since its first identification in Wuhan, China, in December 2019, there has been a rapid increase in cases and deaths across the world. COVID-19 has been shown to have an immense impact in infected persons with diabetes, worsening their outcome, especially in elderly, smokers, obese, those having CVD, CKD, poor glycemic control and long duration of diabetes. In this review we summarize the current understanding of `the impact of COVID-19 on diabetes and discusses the pathophysiological mechanisms and management of diabetes and its complication in this scenario. © ASEAN Federation of Endocrine Societies. All rights reserved.</t>
  </si>
  <si>
    <t>diabetes review coronavirus disease emerging disease since first identification wuhan china december rapid increase cases deaths across world shown immense impact infected persons diabetes worsening outcome especially elderly smokers obese cvd ckd poor glycemic control long duration diabetes review summarize current understanding impact diabetes discusses pathophysiological mechanisms management diabetes complication scenario asean federation endocrine societies rights reserved</t>
  </si>
  <si>
    <t>['diabetes', 'review', 'coronavirus', 'disease', 'emerging', 'disease', 'since', 'first', 'identification', 'wuhan', 'china', 'december', 'rapid', 'increase', 'cases', 'deaths', 'across', 'world', 'shown', 'immense', 'impact', 'infected', 'persons', 'diabetes', 'worsening', 'outcome', 'especially', 'elderly', 'smokers', 'obese', 'cvd', 'ckd', 'poor', 'glycemic', 'control', 'long', 'duration', 'diabetes', 'review', 'summarize', 'current', 'understanding', 'impact', 'diabetes', 'discusses', 'pathophysiological', 'mechanisms', 'management', 'diabetes', 'complication', 'scenario', 'asean', 'federation', 'endocrine', 'societies', 'rights', 'reserved']</t>
  </si>
  <si>
    <t>['diabetes review', 'review coronavirus', 'coronavirus disease', 'disease emerging', 'emerging disease', 'disease since', 'since first', 'first identification', 'identification wuhan', 'wuhan china', 'china december', 'december rapid', 'rapid increase', 'increase cases', 'cases deaths', 'deaths across', 'across world', 'world shown', 'shown immense', 'immense impact', 'impact infected', 'infected persons', 'persons diabetes', 'diabetes worsening', 'worsening outcome', 'outcome especially', 'especially elderly', 'elderly smokers', 'smokers obese', 'obese cvd', 'cvd ckd', 'ckd poor', 'poor glycemic', 'glycemic control', 'control long', 'long duration', 'duration diabetes', 'diabetes review', 'review summarize', 'summarize current', 'current understanding', 'understanding impact', 'impact diabetes', 'diabetes discusses', 'discusses pathophysiological', 'pathophysiological mechanisms', 'mechanisms management', 'management diabetes', 'diabetes complication', 'complication scenario', 'scenario asean', 'asean federation', 'federation endocrine', 'endocrine societies', 'societies rights', 'rights reserved']</t>
  </si>
  <si>
    <t>diabetes review coronavirus disease emerging disease since first identification wuhan china december rapid increase cases deaths across world shown immense impact infected persons diabetes worsening outcome especially elderly smokers obese cvd ckd poor glycemic control long duration diabetes review summarize current understanding impact diabetes discusses pathophysiological mechanisms management diabetes complication scenario asean federation endocrine societies</t>
  </si>
  <si>
    <t>['diabetes', 'review', 'coronavirus', 'disease', 'emerging', 'disease', 'since', 'first', 'identification', 'wuhan', 'china', 'december', 'rapid', 'increase', 'cases', 'deaths', 'across', 'world', 'shown', 'immense', 'impact', 'infected', 'persons', 'diabetes', 'worsening', 'outcome', 'especially', 'elderly', 'smokers', 'obese', 'cvd', 'ckd', 'poor', 'glycemic', 'control', 'long', 'duration', 'diabetes', 'review', 'summarize', 'current', 'understanding', 'impact', 'diabetes', 'discusses', 'pathophysiological', 'mechanisms', 'management', 'diabetes', 'complication', 'scenario', 'asean', 'federation', 'endocrine', 'societies']</t>
  </si>
  <si>
    <t>['diabetes review', 'review coronavirus', 'coronavirus disease', 'disease emerging', 'emerging disease', 'disease since', 'since first', 'first identification', 'identification wuhan', 'wuhan china', 'china december', 'december rapid', 'rapid increase', 'increase cases', 'cases deaths', 'deaths across', 'across world', 'world shown', 'shown immense', 'immense impact', 'impact infected', 'infected persons', 'persons diabetes', 'diabetes worsening', 'worsening outcome', 'outcome especially', 'especially elderly', 'elderly smokers', 'smokers obese', 'obese cvd', 'cvd ckd', 'ckd poor', 'poor glycemic', 'glycemic control', 'control long', 'long duration', 'duration diabetes', 'diabetes review', 'review summarize', 'summarize current', 'current understanding', 'understanding impact', 'impact diabetes', 'diabetes discusses', 'discusses pathophysiological', 'pathophysiological mechanisms', 'mechanisms management', 'management diabetes', 'diabetes complication', 'complication scenario', 'scenario asean', 'asean federation', 'federation endocrine', 'endocrine societies']</t>
  </si>
  <si>
    <t>diabetes_review coronavirus_disease emerging disease since_first identification wuhan_china december rapid_increase cases_deaths across_world shown immense impact infected_persons diabetes worsening outcome especially_elderly smokers obese cvd ckd poor glycemic control long duration diabetes_review summarize current_understanding impact diabetes discusses pathophysiological mechanisms management_diabetes complication scenario asean_federation endocrine_societies</t>
  </si>
  <si>
    <t>Barber K., Mostajo-Radji M.A.</t>
  </si>
  <si>
    <t>Youth Networks' Advances Toward the Sustainable Development Goals During the COVID-19 Pandemic</t>
  </si>
  <si>
    <t>10.3389/fsoc.2020.589539</t>
  </si>
  <si>
    <t xml:space="preserve">Youth Networks' Advances Toward the Sustainable Development Goals During the COVID-19 Pandemic  </t>
  </si>
  <si>
    <t>youth networks advances toward sustainable development goals pandemic</t>
  </si>
  <si>
    <t>['youth', 'networks', 'advances', 'toward', 'sustainable', 'development', 'goals', 'pandemic']</t>
  </si>
  <si>
    <t>['youth networks', 'networks advances', 'advances toward', 'toward sustainable', 'sustainable development', 'development goals', 'goals pandemic']</t>
  </si>
  <si>
    <t>youth networks advances toward_sustainable development_goals pandemic</t>
  </si>
  <si>
    <t>Basaure M., Joignant A., Mascareño A.</t>
  </si>
  <si>
    <t>Between Distancing and Interdependence: The Conflict of Solidarities in the COVID-19 Pandemic</t>
  </si>
  <si>
    <t>10.1177/07311214211005492</t>
  </si>
  <si>
    <t>In a bid to contain the spread of COVID-19, different national states around the world have introduced strict measures to regulate social interaction that have affected the interdependence of modern societies. In this article, we argue that this handling of the pandemic produces a conflict of solidarities that can be interpreted by expanding Durkheim’s classic formulations (organic and mechanical solidarity) to include the distinction between fragmentary solidarity (based on distancing) and ordinary solidarity (based on empathy and equal treatment). The conflict is triggered precisely by the introduction of fragmentary solidarity. Through this conceptualization, we identify different paradoxes and problems that the pandemic poses for present-day society and analyze how it attempts to overcome them through a generalization of ordinary solidarity. The paper concludes that the conflict of solidarities that characterizes the pandemic is not a passing phenomenon. Its anchorage in the complexity and interdependence of contemporary technological, social, and natural conditions points to its persistence. © The Author(s) 2021.</t>
  </si>
  <si>
    <t>Between Distancing and Interdependence: The Conflict of Solidarities in the COVID-19 Pandemic In a bid to contain the spread of COVID-19, different national states around the world have introduced strict measures to regulate social interaction that have affected the interdependence of modern societies. In this article, we argue that this handling of the pandemic produces a conflict of solidarities that can be interpreted by expanding Durkheim’s classic formulations (organic and mechanical solidarity) to include the distinction between fragmentary solidarity (based on distancing) and ordinary solidarity (based on empathy and equal treatment). The conflict is triggered precisely by the introduction of fragmentary solidarity. Through this conceptualization, we identify different paradoxes and problems that the pandemic poses for present-day society and analyze how it attempts to overcome them through a generalization of ordinary solidarity. The paper concludes that the conflict of solidarities that characterizes the pandemic is not a passing phenomenon. Its anchorage in the complexity and interdependence of contemporary technological, social, and natural conditions points to its persistence. © The Author(s) 2021.</t>
  </si>
  <si>
    <t>distancing interdependence conflict solidarities pandemic bid contain spread different national states around world introduced strict measures regulate social interaction affected interdependence modern societies article argue handling pandemic produces conflict solidarities interpreted expanding durkheim classic formulations organic mechanical solidarity include distinction fragmentary solidarity based distancing ordinary solidarity based empathy equal treatment conflict triggered precisely introduction fragmentary solidarity conceptualization identify different paradoxes problems pandemic poses present day society analyze attempts overcome generalization ordinary solidarity paper concludes conflict solidarities characterizes pandemic passing phenomenon anchorage complexity interdependence contemporary technological social natural conditions points persistence author</t>
  </si>
  <si>
    <t>['distancing', 'interdependence', 'conflict', 'solidarities', 'pandemic', 'bid', 'contain', 'spread', 'different', 'national', 'states', 'around', 'world', 'introduced', 'strict', 'measures', 'regulate', 'social', 'interaction', 'affected', 'interdependence', 'modern', 'societies', 'article', 'argue', 'handling', 'pandemic', 'produces', 'conflict', 'solidarities', 'interpreted', 'expanding', 'durkheim', 'classic', 'formulations', 'organic', 'mechanical', 'solidarity', 'include', 'distinction', 'fragmentary', 'solidarity', 'based', 'distancing', 'ordinary', 'solidarity', 'based', 'empathy', 'equal', 'treatment', 'conflict', 'triggered', 'precisely', 'introduction', 'fragmentary', 'solidarity', 'conceptualization', 'identify', 'different', 'paradoxes', 'problems', 'pandemic', 'poses', 'present', 'day', 'society', 'analyze', 'attempts', 'overcome', 'generalization', 'ordinary', 'solidarity', 'paper', 'concludes', 'conflict', 'solidarities', 'characterizes', 'pandemic', 'passing', 'phenomenon', 'anchorage', 'complexity', 'interdependence', 'contemporary', 'technological', 'social', 'natural', 'conditions', 'points', 'persistence', 'author']</t>
  </si>
  <si>
    <t>['distancing interdependence', 'interdependence conflict', 'conflict solidarities', 'solidarities pandemic', 'pandemic bid', 'bid contain', 'contain spread', 'spread different', 'different national', 'national states', 'states around', 'around world', 'world introduced', 'introduced strict', 'strict measures', 'measures regulate', 'regulate social', 'social interaction', 'interaction affected', 'affected interdependence', 'interdependence modern', 'modern societies', 'societies article', 'article argue', 'argue handling', 'handling pandemic', 'pandemic produces', 'produces conflict', 'conflict solidarities', 'solidarities interpreted', 'interpreted expanding', 'expanding durkheim', 'durkheim classic', 'classic formulations', 'formulations organic', 'organic mechanical', 'mechanical solidarity', 'solidarity include', 'include distinction', 'distinction fragmentary', 'fragmentary solidarity', 'solidarity based', 'based distancing', 'distancing ordinary', 'ordinary solidarity', 'solidarity based', 'based empathy', 'empathy equal', 'equal treatment', 'treatment conflict', 'conflict triggered', 'triggered precisely', 'precisely introduction', 'introduction fragmentary', 'fragmentary solidarity', 'solidarity conceptualization', 'conceptualization identify', 'identify different', 'different paradoxes', 'paradoxes problems', 'problems pandemic', 'pandemic poses', 'poses present', 'present day', 'day society', 'society analyze', 'analyze attempts', 'attempts overcome', 'overcome generalization', 'generalization ordinary', 'ordinary solidarity', 'solidarity paper', 'paper concludes', 'concludes conflict', 'conflict solidarities', 'solidarities characterizes', 'characterizes pandemic', 'pandemic passing', 'passing phenomenon', 'phenomenon anchorage', 'anchorage complexity', 'complexity interdependence', 'interdependence contemporary', 'contemporary technological', 'technological social', 'social natural', 'natural conditions', 'conditions points', 'points persistence', 'persistence author']</t>
  </si>
  <si>
    <t>distancing interdependence conflict solidarities pandemic bid contain spread different national states around world introduced strict measures regulate social interaction affected interdependence modern societies argue handling pandemic produces conflict solidarities interpreted expanding durkheim classic formulations organic mechanical solidarity include distinction fragmentary solidarity distancing ordinary solidarity empathy equal treatment conflict triggered precisely introduction fragmentary solidarity conceptualization identify different paradoxes problems pandemic poses present day society analyze attempts overcome generalization ordinary solidarity concludes conflict solidarities characterizes pandemic passing phenomenon anchorage complexity interdependence contemporary technological social natural conditions points persistence</t>
  </si>
  <si>
    <t>['distancing', 'interdependence', 'conflict', 'solidarities', 'pandemic', 'bid', 'contain', 'spread', 'different', 'national', 'states', 'around', 'world', 'introduced', 'strict', 'measures', 'regulate', 'social', 'interaction', 'affected', 'interdependence', 'modern', 'societies', 'argue', 'handling', 'pandemic', 'produces', 'conflict', 'solidarities', 'interpreted', 'expanding', 'durkheim', 'classic', 'formulations', 'organic', 'mechanical', 'solidarity', 'include', 'distinction', 'fragmentary', 'solidarity', 'distancing', 'ordinary', 'solidarity', 'empathy', 'equal', 'treatment', 'conflict', 'triggered', 'precisely', 'introduction', 'fragmentary', 'solidarity', 'conceptualization', 'identify', 'different', 'paradoxes', 'problems', 'pandemic', 'poses', 'present', 'day', 'society', 'analyze', 'attempts', 'overcome', 'generalization', 'ordinary', 'solidarity', 'concludes', 'conflict', 'solidarities', 'characterizes', 'pandemic', 'passing', 'phenomenon', 'anchorage', 'complexity', 'interdependence', 'contemporary', 'technological', 'social', 'natural', 'conditions', 'points', 'persistence']</t>
  </si>
  <si>
    <t>['distancing interdependence', 'interdependence conflict', 'conflict solidarities', 'solidarities pandemic', 'pandemic bid', 'bid contain', 'contain spread', 'spread different', 'different national', 'national states', 'states around', 'around world', 'world introduced', 'introduced strict', 'strict measures', 'measures regulate', 'regulate social', 'social interaction', 'interaction affected', 'affected interdependence', 'interdependence modern', 'modern societies', 'societies argue', 'argue handling', 'handling pandemic', 'pandemic produces', 'produces conflict', 'conflict solidarities', 'solidarities interpreted', 'interpreted expanding', 'expanding durkheim', 'durkheim classic', 'classic formulations', 'formulations organic', 'organic mechanical', 'mechanical solidarity', 'solidarity include', 'include distinction', 'distinction fragmentary', 'fragmentary solidarity', 'solidarity distancing', 'distancing ordinary', 'ordinary solidarity', 'solidarity empathy', 'empathy equal', 'equal treatment', 'treatment conflict', 'conflict triggered', 'triggered precisely', 'precisely introduction', 'introduction fragmentary', 'fragmentary solidarity', 'solidarity conceptualization', 'conceptualization identify', 'identify different', 'different paradoxes', 'paradoxes problems', 'problems pandemic', 'pandemic poses', 'poses present', 'present day', 'day society', 'society analyze', 'analyze attempts', 'attempts overcome', 'overcome generalization', 'generalization ordinary', 'ordinary solidarity', 'solidarity concludes', 'concludes conflict', 'conflict solidarities', 'solidarities characterizes', 'characterizes pandemic', 'pandemic passing', 'passing phenomenon', 'phenomenon anchorage', 'anchorage complexity', 'complexity interdependence', 'interdependence contemporary', 'contemporary technological', 'technological social', 'social natural', 'natural conditions', 'conditions points', 'points persistence']</t>
  </si>
  <si>
    <t>distancing interdependence conflict_solidarities pandemic bid contain_spread different_national states around_world introduced strict_measures regulate social_interaction affected interdependence_modern societies argue handling_pandemic produces conflict_solidarities interpreted expanding durkheim classic formulations organic mechanical solidarity include distinction fragmentary_solidarity distancing ordinary_solidarity empathy equal treatment conflict triggered precisely introduction fragmentary_solidarity conceptualization identify different paradoxes problems pandemic_poses present_day society analyze attempts_overcome generalization ordinary_solidarity concludes conflict_solidarities characterizes pandemic passing phenomenon anchorage complexity interdependence contemporary technological social_natural conditions points persistence</t>
  </si>
  <si>
    <t>Basuki R., Tarigan Z.J.H., Siagian H., Limanta L.S., Setiawan D., Mochtar J.</t>
  </si>
  <si>
    <t>The effects of perceived ease of use, usefulness, enjoyment and intention to use online platforms on behavioral intention in online movie watching during the pandemic era</t>
  </si>
  <si>
    <t>10.5267/J.IJDNS.2021.9.003</t>
  </si>
  <si>
    <t>Pandemic Covid-19 has resulted in disruption in various industry and business sectors. People spend more time at home than they do outside. People who like movies during this time can enjoy the cinema. However, during the covid-19 pandemic, it must be done online to follow strictly regulated restrictions on community activities to avoid the uncontrolled spread of the virus. As a result, streaming platforms with the advancement of internet technology are increasingly playing a role in providing online services for movie fans. This study investigated the effects of perceived ease of use, usefulness, enjoyment, and intention to use online platforms on behavioral intention in online movies during the Covid 19 pandemic. The questionnaires were distributed by sending google form links to respondents who have a streaming platform subscription in Indonesia. As many as 772 questionnaires were filled out completely and could be processed. Data analysis was done by using partial least squares with Smart PLS software. The results have shown that eight proposed hypotheses have been supported in this study. Perceived ease of use positively affects the perceived usefulness, perceived enjoyment, and intention to watch movies online. Furthermore, perceived usefulness affects perceived enjoyment and intention to watch movies online. Perceived enjoyment influences intention to use and behavioral intention. Finally, intention to use online platforms influences behavioral intention. This research contributes in theory to the technology acceptance model and provides film industry practitioners with insight into enhancing customer behavioral intention in the pandemic era. © 2022 by the authors; licensee Growing Science, Canada.</t>
  </si>
  <si>
    <t>The effects of perceived ease of use, usefulness, enjoyment and intention to use online platforms on behavioral intention in online movie watching during the pandemic era Pandemic Covid-19 has resulted in disruption in various industry and business sectors. People spend more time at home than they do outside. People who like movies during this time can enjoy the cinema. However, during the covid-19 pandemic, it must be done online to follow strictly regulated restrictions on community activities to avoid the uncontrolled spread of the virus. As a result, streaming platforms with the advancement of internet technology are increasingly playing a role in providing online services for movie fans. This study investigated the effects of perceived ease of use, usefulness, enjoyment, and intention to use online platforms on behavioral intention in online movies during the Covid 19 pandemic. The questionnaires were distributed by sending google form links to respondents who have a streaming platform subscription in Indonesia. As many as 772 questionnaires were filled out completely and could be processed. Data analysis was done by using partial least squares with Smart PLS software. The results have shown that eight proposed hypotheses have been supported in this study. Perceived ease of use positively affects the perceived usefulness, perceived enjoyment, and intention to watch movies online. Furthermore, perceived usefulness affects perceived enjoyment and intention to watch movies online. Perceived enjoyment influences intention to use and behavioral intention. Finally, intention to use online platforms influences behavioral intention. This research contributes in theory to the technology acceptance model and provides film industry practitioners with insight into enhancing customer behavioral intention in the pandemic era. © 2022 by the authors; licensee Growing Science, Canada.</t>
  </si>
  <si>
    <t>effects perceived ease use usefulness enjoyment intention use online platforms behavioral intention online movie watching pandemic era pandemic resulted disruption various industry business sectors people spend time home outside people like movies time enjoy cinema however pandemic must done online follow strictly regulated restrictions community activities avoid uncontrolled spread virus result streaming platforms advancement internet technology increasingly playing role providing online services movie fans study investigated effects perceived ease use usefulness enjoyment intention use online platforms behavioral intention online movies pandemic questionnaires distributed sending google form links respondents streaming platform subscription indonesia many questionnaires filled completely could processed data analysis done using partial least squares smart pls software results shown eight proposed hypotheses supported study perceived ease use positively affects perceived usefulness perceived enjoyment intention watch movies online furthermore perceived usefulness affects perceived enjoyment intention watch movies online perceived enjoyment influences intention use behavioral intention finally intention use online platforms influences behavioral intention research contributes theory technology acceptance model provides film industry practitioners insight enhancing customer behavioral intention pandemic era authors licensee growing science canada</t>
  </si>
  <si>
    <t>['effects', 'perceived', 'ease', 'use', 'usefulness', 'enjoyment', 'intention', 'use', 'online', 'platforms', 'behavioral', 'intention', 'online', 'movie', 'watching', 'pandemic', 'era', 'pandemic', 'resulted', 'disruption', 'various', 'industry', 'business', 'sectors', 'people', 'spend', 'time', 'home', 'outside', 'people', 'like', 'movies', 'time', 'enjoy', 'cinema', 'however', 'pandemic', 'must', 'done', 'online', 'follow', 'strictly', 'regulated', 'restrictions', 'community', 'activities', 'avoid', 'uncontrolled', 'spread', 'virus', 'result', 'streaming', 'platforms', 'advancement', 'internet', 'technology', 'increasingly', 'playing', 'role', 'providing', 'online', 'services', 'movie', 'fans', 'study', 'investigated', 'effects', 'perceived', 'ease', 'use', 'usefulness', 'enjoyment', 'intention', 'use', 'online', 'platforms', 'behavioral', 'intention', 'online', 'movies', 'pandemic', 'questionnaires', 'distributed', 'sending', 'google', 'form', 'links', 'respondents', 'streaming', 'platform', 'subscription', 'indonesia', 'many', 'questionnaires', 'filled', 'completely', 'could', 'processed', 'data', 'analysis', 'done', 'using', 'partial', 'least', 'squares', 'smart', 'pls', 'software', 'results', 'shown', 'eight', 'proposed', 'hypotheses', 'supported', 'study', 'perceived', 'ease', 'use', 'positively', 'affects', 'perceived', 'usefulness', 'perceived', 'enjoyment', 'intention', 'watch', 'movies', 'online', 'furthermore', 'perceived', 'usefulness', 'affects', 'perceived', 'enjoyment', 'intention', 'watch', 'movies', 'online', 'perceived', 'enjoyment', 'influences', 'intention', 'use', 'behavioral', 'intention', 'finally', 'intention', 'use', 'online', 'platforms', 'influences', 'behavioral', 'intention', 'research', 'contributes', 'theory', 'technology', 'acceptance', 'model', 'provides', 'film', 'industry', 'practitioners', 'insight', 'enhancing', 'customer', 'behavioral', 'intention', 'pandemic', 'era', 'authors', 'licensee', 'growing', 'science', 'canada']</t>
  </si>
  <si>
    <t>['effects perceived', 'perceived ease', 'ease use', 'use usefulness', 'usefulness enjoyment', 'enjoyment intention', 'intention use', 'use online', 'online platforms', 'platforms behavioral', 'behavioral intention', 'intention online', 'online movie', 'movie watching', 'watching pandemic', 'pandemic era', 'era pandemic', 'pandemic resulted', 'resulted disruption', 'disruption various', 'various industry', 'industry business', 'business sectors', 'sectors people', 'people spend', 'spend time', 'time home', 'home outside', 'outside people', 'people like', 'like movies', 'movies time', 'time enjoy', 'enjoy cinema', 'cinema however', 'however pandemic', 'pandemic must', 'must done', 'done online', 'online follow', 'follow strictly', 'strictly regulated', 'regulated restrictions', 'restrictions community', 'community activities', 'activities avoid', 'avoid uncontrolled', 'uncontrolled spread', 'spread virus', 'virus result', 'result streaming', 'streaming platforms', 'platforms advancement', 'advancement internet', 'internet technology', 'technology increasingly', 'increasingly playing', 'playing role', 'role providing', 'providing online', 'online services', 'services movie', 'movie fans', 'fans study', 'study investigated', 'investigated effects', 'effects perceived', 'perceived ease', 'ease use', 'use usefulness', 'usefulness enjoyment', 'enjoyment intention', 'intention use', 'use online', 'online platforms', 'platforms behavioral', 'behavioral intention', 'intention online', 'online movies', 'movies pandemic', 'pandemic questionnaires', 'questionnaires distributed', 'distributed sending', 'sending google', 'google form', 'form links', 'links respondents', 'respondents streaming', 'streaming platform', 'platform subscription', 'subscription indonesia', 'indonesia many', 'many questionnaires', 'questionnaires filled', 'filled completely', 'completely could', 'could processed', 'processed data', 'data analysis', 'analysis done', 'done using', 'using partial', 'partial least', 'least squares', 'squares smart', 'smart pls', 'pls software', 'software results', 'results shown', 'shown eight', 'eight proposed', 'proposed hypotheses', 'hypotheses supported', 'supported study', 'study perceived', 'perceived ease', 'ease use', 'use positively', 'positively affects', 'affects perceived', 'perceived usefulness', 'usefulness perceived', 'perceived enjoyment', 'enjoyment intention', 'intention watch', 'watch movies', 'movies online', 'online furthermore', 'furthermore perceived', 'perceived usefulness', 'usefulness affects', 'affects perceived', 'perceived enjoyment', 'enjoyment intention', 'intention watch', 'watch movies', 'movies online', 'online perceived', 'perceived enjoyment', 'enjoyment influences', 'influences intention', 'intention use', 'use behavioral', 'behavioral intention', 'intention finally', 'finally intention', 'intention use', 'use online', 'online platforms', 'platforms influences', 'influences behavioral', 'behavioral intention', 'intention research', 'research contributes', 'contributes theory', 'theory technology', 'technology acceptance', 'acceptance model', 'model provides', 'provides film', 'film industry', 'industry practitioners', 'practitioners insight', 'insight enhancing', 'enhancing customer', 'customer behavioral', 'behavioral intention', 'intention pandemic', 'pandemic era', 'era authors', 'authors licensee', 'licensee growing', 'growing science', 'science canada']</t>
  </si>
  <si>
    <t>effects perceived ease use usefulness enjoyment intention use online platforms behavioral intention online movie watching pandemic era pandemic resulted disruption various industry business sectors people spend time home outside people like movies time enjoy cinema however pandemic must done online follow strictly regulated restrictions community activities avoid uncontrolled spread virus result streaming platforms advancement internet technology increasingly playing role providing online services movie fans study investigated effects perceived ease use usefulness enjoyment intention use online platforms behavioral intention online movies pandemic questionnaires distributed sending google form links respondents streaming platform subscription indonesia many questionnaires filled completely could processed data done using partial least squares smart pls software shown eight proposed hypotheses supported study perceived ease use positively affects perceived usefulness perceived enjoyment intention watch movies online furthermore perceived usefulness affects perceived enjoyment intention watch movies online perceived enjoyment influences intention use behavioral intention finally intention use online platforms influences behavioral intention contributes theory technology acceptance model provides film industry practitioners insight enhancing customer behavioral intention pandemic era licensee growing science canada</t>
  </si>
  <si>
    <t>['effects', 'perceived', 'ease', 'use', 'usefulness', 'enjoyment', 'intention', 'use', 'online', 'platforms', 'behavioral', 'intention', 'online', 'movie', 'watching', 'pandemic', 'era', 'pandemic', 'resulted', 'disruption', 'various', 'industry', 'business', 'sectors', 'people', 'spend', 'time', 'home', 'outside', 'people', 'like', 'movies', 'time', 'enjoy', 'cinema', 'however', 'pandemic', 'must', 'done', 'online', 'follow', 'strictly', 'regulated', 'restrictions', 'community', 'activities', 'avoid', 'uncontrolled', 'spread', 'virus', 'result', 'streaming', 'platforms', 'advancement', 'internet', 'technology', 'increasingly', 'playing', 'role', 'providing', 'online', 'services', 'movie', 'fans', 'study', 'investigated', 'effects', 'perceived', 'ease', 'use', 'usefulness', 'enjoyment', 'intention', 'use', 'online', 'platforms', 'behavioral', 'intention', 'online', 'movies', 'pandemic', 'questionnaires', 'distributed', 'sending', 'google', 'form', 'links', 'respondents', 'streaming', 'platform', 'subscription', 'indonesia', 'many', 'questionnaires', 'filled', 'completely', 'could', 'processed', 'data', 'done', 'using', 'partial', 'least', 'squares', 'smart', 'pls', 'software', 'shown', 'eight', 'proposed', 'hypotheses', 'supported', 'study', 'perceived', 'ease', 'use', 'positively', 'affects', 'perceived', 'usefulness', 'perceived', 'enjoyment', 'intention', 'watch', 'movies', 'online', 'furthermore', 'perceived', 'usefulness', 'affects', 'perceived', 'enjoyment', 'intention', 'watch', 'movies', 'online', 'perceived', 'enjoyment', 'influences', 'intention', 'use', 'behavioral', 'intention', 'finally', 'intention', 'use', 'online', 'platforms', 'influences', 'behavioral', 'intention', 'contributes', 'theory', 'technology', 'acceptance', 'model', 'provides', 'film', 'industry', 'practitioners', 'insight', 'enhancing', 'customer', 'behavioral', 'intention', 'pandemic', 'era', 'licensee', 'growing', 'science', 'canada']</t>
  </si>
  <si>
    <t>['effects perceived', 'perceived ease', 'ease use', 'use usefulness', 'usefulness enjoyment', 'enjoyment intention', 'intention use', 'use online', 'online platforms', 'platforms behavioral', 'behavioral intention', 'intention online', 'online movie', 'movie watching', 'watching pandemic', 'pandemic era', 'era pandemic', 'pandemic resulted', 'resulted disruption', 'disruption various', 'various industry', 'industry business', 'business sectors', 'sectors people', 'people spend', 'spend time', 'time home', 'home outside', 'outside people', 'people like', 'like movies', 'movies time', 'time enjoy', 'enjoy cinema', 'cinema however', 'however pandemic', 'pandemic must', 'must done', 'done online', 'online follow', 'follow strictly', 'strictly regulated', 'regulated restrictions', 'restrictions community', 'community activities', 'activities avoid', 'avoid uncontrolled', 'uncontrolled spread', 'spread virus', 'virus result', 'result streaming', 'streaming platforms', 'platforms advancement', 'advancement internet', 'internet technology', 'technology increasingly', 'increasingly playing', 'playing role', 'role providing', 'providing online', 'online services', 'services movie', 'movie fans', 'fans study', 'study investigated', 'investigated effects', 'effects perceived', 'perceived ease', 'ease use', 'use usefulness', 'usefulness enjoyment', 'enjoyment intention', 'intention use', 'use online', 'online platforms', 'platforms behavioral', 'behavioral intention', 'intention online', 'online movies', 'movies pandemic', 'pandemic questionnaires', 'questionnaires distributed', 'distributed sending', 'sending google', 'google form', 'form links', 'links respondents', 'respondents streaming', 'streaming platform', 'platform subscription', 'subscription indonesia', 'indonesia many', 'many questionnaires', 'questionnaires filled', 'filled completely', 'completely could', 'could processed', 'processed data', 'data done', 'done using', 'using partial', 'partial least', 'least squares', 'squares smart', 'smart pls', 'pls software', 'software shown', 'shown eight', 'eight proposed', 'proposed hypotheses', 'hypotheses supported', 'supported study', 'study perceived', 'perceived ease', 'ease use', 'use positively', 'positively affects', 'affects perceived', 'perceived usefulness', 'usefulness perceived', 'perceived enjoyment', 'enjoyment intention', 'intention watch', 'watch movies', 'movies online', 'online furthermore', 'furthermore perceived', 'perceived usefulness', 'usefulness affects', 'affects perceived', 'perceived enjoyment', 'enjoyment intention', 'intention watch', 'watch movies', 'movies online', 'online perceived', 'perceived enjoyment', 'enjoyment influences', 'influences intention', 'intention use', 'use behavioral', 'behavioral intention', 'intention finally', 'finally intention', 'intention use', 'use online', 'online platforms', 'platforms influences', 'influences behavioral', 'behavioral intention', 'intention contributes', 'contributes theory', 'theory technology', 'technology acceptance', 'acceptance model', 'model provides', 'provides film', 'film industry', 'industry practitioners', 'practitioners insight', 'insight enhancing', 'enhancing customer', 'customer behavioral', 'behavioral intention', 'intention pandemic', 'pandemic era', 'era licensee', 'licensee growing', 'growing science', 'science canada']</t>
  </si>
  <si>
    <t>effects_perceived ease_use usefulness_enjoyment intention_use online_platforms behavioral_intention online movie watching pandemic_era pandemic_resulted disruption various industry business sectors people_spend time_home outside people like movies time enjoy cinema however pandemic must_done online follow strictly regulated restrictions community activities avoid uncontrolled spread_virus result streaming_platforms advancement internet_technology increasingly playing role providing_online services movie fans study_investigated effects_perceived ease_use usefulness_enjoyment intention_use online_platforms behavioral_intention online movies pandemic questionnaires_distributed sending google_form links respondents streaming platform subscription indonesia many questionnaires filled completely could processed_data done_using partial_least squares smart_pls software shown eight proposed hypotheses supported study perceived_ease use_positively affects_perceived usefulness_perceived enjoyment_intention watch_movies online furthermore_perceived usefulness affects_perceived enjoyment_intention watch_movies online_perceived enjoyment influences_intention use behavioral_intention finally intention_use online_platforms influences behavioral_intention contributes theory_technology acceptance_model provides film industry practitioners insight enhancing customer behavioral_intention pandemic_era licensee_growing science_canada</t>
  </si>
  <si>
    <t>Bayha M., Spring A.</t>
  </si>
  <si>
    <t>Response to COVID in Délįnę, NT: reconnecting with our community, our culture and our past after the pandemic</t>
  </si>
  <si>
    <t>10.1007/s10460-020-10059-z</t>
  </si>
  <si>
    <t xml:space="preserve">Response to COVID in Délįnę, NT: reconnecting with our community, our culture and our past after the pandemic  </t>
  </si>
  <si>
    <t>response nt reconnecting community culture past pandemic</t>
  </si>
  <si>
    <t>['response', 'nt', 'reconnecting', 'community', 'culture', 'past', 'pandemic']</t>
  </si>
  <si>
    <t>['response nt', 'nt reconnecting', 'reconnecting community', 'community culture', 'culture past', 'past pandemic']</t>
  </si>
  <si>
    <t>Beeman A.</t>
  </si>
  <si>
    <t>“If Only We Are Brave Enough to Be It”: Demanding More from Diversity, Equity, and Inclusion Efforts to Support Women Faculty of Color”</t>
  </si>
  <si>
    <t>10.1177/08969205211003316</t>
  </si>
  <si>
    <t>The Black Lives Matter protests, the racial inequality laid bare by the COVID-19 pandemic, and the January 6, 2021 attack on the U.S. Capitol prompted several organizations and academic institutions to write statements in support of the Movement for Black Lives and to re-evaluate their dedication to Diversity, Equity, and Inclusion (DEI). Using auto-ethnographical analysis, I address the inadequacy of such liberal initiatives to effectively challenge racial barriers to the promotion and retention of faculty of color, especially women of color. In fact, I argue that such initiatives could present further challenges for women of color, who are only included superficially and in ways that create more invisible, unrecognized labor. I propose that the language of DEI efforts must more centrally name racism at the same time that they address intersectionality through what I call racism-centered intersectional approaches. These approaches are particularly needed given the history of attacks on ethnic studies and critical race theory. © The Author(s) 2021.</t>
  </si>
  <si>
    <t>“If Only We Are Brave Enough to Be It”: Demanding More from Diversity, Equity, and Inclusion Efforts to Support Women Faculty of Color” The Black Lives Matter protests, the racial inequality laid bare by the COVID-19 pandemic, and the January 6, 2021 attack on the U.S. Capitol prompted several organizations and academic institutions to write statements in support of the Movement for Black Lives and to re-evaluate their dedication to Diversity, Equity, and Inclusion (DEI). Using auto-ethnographical analysis, I address the inadequacy of such liberal initiatives to effectively challenge racial barriers to the promotion and retention of faculty of color, especially women of color. In fact, I argue that such initiatives could present further challenges for women of color, who are only included superficially and in ways that create more invisible, unrecognized labor. I propose that the language of DEI efforts must more centrally name racism at the same time that they address intersectionality through what I call racism-centered intersectional approaches. These approaches are particularly needed given the history of attacks on ethnic studies and critical race theory. © The Author(s) 2021.</t>
  </si>
  <si>
    <t>brave enough demanding diversity equity inclusion efforts support women faculty color black lives matter protests racial inequality laid bare pandemic january attack capitol prompted several organizations academic institutions write statements support movement black lives evaluate dedication diversity equity inclusion dei using auto ethnographical analysis address inadequacy liberal initiatives effectively challenge racial barriers promotion retention faculty color especially women color fact argue initiatives could present challenges women color included superficially ways create invisible unrecognized labor propose language dei efforts must centrally name racism time address intersectionality call racism centered intersectional approaches approaches particularly needed given history attacks ethnic studies critical race theory author</t>
  </si>
  <si>
    <t>['brave', 'enough', 'demanding', 'diversity', 'equity', 'inclusion', 'efforts', 'support', 'women', 'faculty', 'color', 'black', 'lives', 'matter', 'protests', 'racial', 'inequality', 'laid', 'bare', 'pandemic', 'january', 'attack', 'capitol', 'prompted', 'several', 'organizations', 'academic', 'institutions', 'write', 'statements', 'support', 'movement', 'black', 'lives', 'evaluate', 'dedication', 'diversity', 'equity', 'inclusion', 'dei', 'using', 'auto', 'ethnographical', 'analysis', 'address', 'inadequacy', 'liberal', 'initiatives', 'effectively', 'challenge', 'racial', 'barriers', 'promotion', 'retention', 'faculty', 'color', 'especially', 'women', 'color', 'fact', 'argue', 'initiatives', 'could', 'present', 'challenges', 'women', 'color', 'included', 'superficially', 'ways', 'create', 'invisible', 'unrecognized', 'labor', 'propose', 'language', 'dei', 'efforts', 'must', 'centrally', 'name', 'racism', 'time', 'address', 'intersectionality', 'call', 'racism', 'centered', 'intersectional', 'approaches', 'approaches', 'particularly', 'needed', 'given', 'history', 'attacks', 'ethnic', 'studies', 'critical', 'race', 'theory', 'author']</t>
  </si>
  <si>
    <t>['brave enough', 'enough demanding', 'demanding diversity', 'diversity equity', 'equity inclusion', 'inclusion efforts', 'efforts support', 'support women', 'women faculty', 'faculty color', 'color black', 'black lives', 'lives matter', 'matter protests', 'protests racial', 'racial inequality', 'inequality laid', 'laid bare', 'bare pandemic', 'pandemic january', 'january attack', 'attack capitol', 'capitol prompted', 'prompted several', 'several organizations', 'organizations academic', 'academic institutions', 'institutions write', 'write statements', 'statements support', 'support movement', 'movement black', 'black lives', 'lives evaluate', 'evaluate dedication', 'dedication diversity', 'diversity equity', 'equity inclusion', 'inclusion dei', 'dei using', 'using auto', 'auto ethnographical', 'ethnographical analysis', 'analysis address', 'address inadequacy', 'inadequacy liberal', 'liberal initiatives', 'initiatives effectively', 'effectively challenge', 'challenge racial', 'racial barriers', 'barriers promotion', 'promotion retention', 'retention faculty', 'faculty color', 'color especially', 'especially women', 'women color', 'color fact', 'fact argue', 'argue initiatives', 'initiatives could', 'could present', 'present challenges', 'challenges women', 'women color', 'color included', 'included superficially', 'superficially ways', 'ways create', 'create invisible', 'invisible unrecognized', 'unrecognized labor', 'labor propose', 'propose language', 'language dei', 'dei efforts', 'efforts must', 'must centrally', 'centrally name', 'name racism', 'racism time', 'time address', 'address intersectionality', 'intersectionality call', 'call racism', 'racism centered', 'centered intersectional', 'intersectional approaches', 'approaches approaches', 'approaches particularly', 'particularly needed', 'needed given', 'given history', 'history attacks', 'attacks ethnic', 'ethnic studies', 'studies critical', 'critical race', 'race theory', 'theory author']</t>
  </si>
  <si>
    <t>brave enough demanding diversity equity inclusion efforts support women faculty color black lives matter protests racial inequality laid bare pandemic january attack capitol prompted several organizations academic institutions write statements support movement black lives evaluate dedication diversity equity inclusion dei using auto ethnographical address inadequacy liberal initiatives effectively challenge racial barriers promotion retention faculty color especially women color fact argue initiatives could present challenges women color included superficially ways create invisible unrecognized labor propose language dei efforts must centrally name racism time address intersectionality call racism centered intersectional approaches approaches particularly needed given history attacks ethnic studies critical race theory</t>
  </si>
  <si>
    <t>['brave', 'enough', 'demanding', 'diversity', 'equity', 'inclusion', 'efforts', 'support', 'women', 'faculty', 'color', 'black', 'lives', 'matter', 'protests', 'racial', 'inequality', 'laid', 'bare', 'pandemic', 'january', 'attack', 'capitol', 'prompted', 'several', 'organizations', 'academic', 'institutions', 'write', 'statements', 'support', 'movement', 'black', 'lives', 'evaluate', 'dedication', 'diversity', 'equity', 'inclusion', 'dei', 'using', 'auto', 'ethnographical', 'address', 'inadequacy', 'liberal', 'initiatives', 'effectively', 'challenge', 'racial', 'barriers', 'promotion', 'retention', 'faculty', 'color', 'especially', 'women', 'color', 'fact', 'argue', 'initiatives', 'could', 'present', 'challenges', 'women', 'color', 'included', 'superficially', 'ways', 'create', 'invisible', 'unrecognized', 'labor', 'propose', 'language', 'dei', 'efforts', 'must', 'centrally', 'name', 'racism', 'time', 'address', 'intersectionality', 'call', 'racism', 'centered', 'intersectional', 'approaches', 'approaches', 'particularly', 'needed', 'given', 'history', 'attacks', 'ethnic', 'studies', 'critical', 'race', 'theory']</t>
  </si>
  <si>
    <t>['brave enough', 'enough demanding', 'demanding diversity', 'diversity equity', 'equity inclusion', 'inclusion efforts', 'efforts support', 'support women', 'women faculty', 'faculty color', 'color black', 'black lives', 'lives matter', 'matter protests', 'protests racial', 'racial inequality', 'inequality laid', 'laid bare', 'bare pandemic', 'pandemic january', 'january attack', 'attack capitol', 'capitol prompted', 'prompted several', 'several organizations', 'organizations academic', 'academic institutions', 'institutions write', 'write statements', 'statements support', 'support movement', 'movement black', 'black lives', 'lives evaluate', 'evaluate dedication', 'dedication diversity', 'diversity equity', 'equity inclusion', 'inclusion dei', 'dei using', 'using auto', 'auto ethnographical', 'ethnographical address', 'address inadequacy', 'inadequacy liberal', 'liberal initiatives', 'initiatives effectively', 'effectively challenge', 'challenge racial', 'racial barriers', 'barriers promotion', 'promotion retention', 'retention faculty', 'faculty color', 'color especially', 'especially women', 'women color', 'color fact', 'fact argue', 'argue initiatives', 'initiatives could', 'could present', 'present challenges', 'challenges women', 'women color', 'color included', 'included superficially', 'superficially ways', 'ways create', 'create invisible', 'invisible unrecognized', 'unrecognized labor', 'labor propose', 'propose language', 'language dei', 'dei efforts', 'efforts must', 'must centrally', 'centrally name', 'name racism', 'racism time', 'time address', 'address intersectionality', 'intersectionality call', 'call racism', 'racism centered', 'centered intersectional', 'intersectional approaches', 'approaches approaches', 'approaches particularly', 'particularly needed', 'needed given', 'given history', 'history attacks', 'attacks ethnic', 'ethnic studies', 'studies critical', 'critical race', 'race theory']</t>
  </si>
  <si>
    <t>brave enough demanding diversity_equity inclusion efforts support women_faculty color black_lives matter_protests racial_inequality laid_bare pandemic_january attack capitol prompted several organizations academic_institutions write statements support movement_black lives evaluate dedication diversity_equity inclusion dei using_auto ethnographical address inadequacy liberal initiatives effectively challenge racial barriers promotion retention faculty_color especially_women color fact argue initiatives could present challenges women_color included superficially ways create invisible unrecognized labor propose language dei efforts must centrally name racism_time address_intersectionality call racism centered intersectional_approaches approaches particularly needed given history attacks ethnic_studies critical_race theory</t>
  </si>
  <si>
    <t>Buchholz L., Fine G.A., Wohl H.</t>
  </si>
  <si>
    <t>Art markets in crisis: how personal bonds and market subcultures mediate the effects of COVID-19</t>
  </si>
  <si>
    <t>10.1057/s41290-020-00119-6</t>
  </si>
  <si>
    <t>We examine how the contemporary art market has changed as a result of the disruptions caused by the novel coronavirus. Based on interviews with artists, collectors, a dealer, and an auction house executive, we argue that the decline of face-to-face interaction, previously essential to art market transactions, has placed strain on each corner of the community. In the absence of physical co-presence with the artworks and art world actors, participants struggle to evaluate and appreciate artworks, make new social ties, develop trust, and experience a shared sense of pleasure and collective effervescence. These challenges especially impact the primary gallery market, where participants emphasize a communal commitment to art above instrumental speculation, which is more accepted in the secondary auction market. We find a transition to distant online communication, but the likelihood of this continuing after the lockdowns end and the virus dissipates varies according to the subcultures of these market segments. © 2020, Springer Nature Limited.</t>
  </si>
  <si>
    <t>Art markets in crisis: how personal bonds and market subcultures mediate the effects of COVID-19 We examine how the contemporary art market has changed as a result of the disruptions caused by the novel coronavirus. Based on interviews with artists, collectors, a dealer, and an auction house executive, we argue that the decline of face-to-face interaction, previously essential to art market transactions, has placed strain on each corner of the community. In the absence of physical co-presence with the artworks and art world actors, participants struggle to evaluate and appreciate artworks, make new social ties, develop trust, and experience a shared sense of pleasure and collective effervescence. These challenges especially impact the primary gallery market, where participants emphasize a communal commitment to art above instrumental speculation, which is more accepted in the secondary auction market. We find a transition to distant online communication, but the likelihood of this continuing after the lockdowns end and the virus dissipates varies according to the subcultures of these market segments. © 2020, Springer Nature Limited.</t>
  </si>
  <si>
    <t>art markets crisis personal bonds market subcultures mediate effects examine contemporary art market changed result disruptions caused novel coronavirus based interviews artists collectors dealer auction house executive argue decline face face interaction previously essential art market transactions placed strain corner community absence physical co presence artworks art world actors participants struggle evaluate appreciate artworks make new social ties develop trust experience shared sense pleasure collective effervescence challenges especially impact primary gallery market participants emphasize communal commitment art instrumental speculation accepted secondary auction market find transition distant online communication likelihood continuing lockdowns end virus dissipates varies according subcultures market segments springer nature limited</t>
  </si>
  <si>
    <t>['art', 'markets', 'crisis', 'personal', 'bonds', 'market', 'subcultures', 'mediate', 'effects', 'examine', 'contemporary', 'art', 'market', 'changed', 'result', 'disruptions', 'caused', 'novel', 'coronavirus', 'based', 'interviews', 'artists', 'collectors', 'dealer', 'auction', 'house', 'executive', 'argue', 'decline', 'face', 'face', 'interaction', 'previously', 'essential', 'art', 'market', 'transactions', 'placed', 'strain', 'corner', 'community', 'absence', 'physical', 'co', 'presence', 'artworks', 'art', 'world', 'actors', 'participants', 'struggle', 'evaluate', 'appreciate', 'artworks', 'make', 'new', 'social', 'ties', 'develop', 'trust', 'experience', 'shared', 'sense', 'pleasure', 'collective', 'effervescence', 'challenges', 'especially', 'impact', 'primary', 'gallery', 'market', 'participants', 'emphasize', 'communal', 'commitment', 'art', 'instrumental', 'speculation', 'accepted', 'secondary', 'auction', 'market', 'find', 'transition', 'distant', 'online', 'communication', 'likelihood', 'continuing', 'lockdowns', 'end', 'virus', 'dissipates', 'varies', 'according', 'subcultures', 'market', 'segments', 'springer', 'nature', 'limited']</t>
  </si>
  <si>
    <t>['art markets', 'markets crisis', 'crisis personal', 'personal bonds', 'bonds market', 'market subcultures', 'subcultures mediate', 'mediate effects', 'effects examine', 'examine contemporary', 'contemporary art', 'art market', 'market changed', 'changed result', 'result disruptions', 'disruptions caused', 'caused novel', 'novel coronavirus', 'coronavirus based', 'based interviews', 'interviews artists', 'artists collectors', 'collectors dealer', 'dealer auction', 'auction house', 'house executive', 'executive argue', 'argue decline', 'decline face', 'face face', 'face interaction', 'interaction previously', 'previously essential', 'essential art', 'art market', 'market transactions', 'transactions placed', 'placed strain', 'strain corner', 'corner community', 'community absence', 'absence physical', 'physical co', 'co presence', 'presence artworks', 'artworks art', 'art world', 'world actors', 'actors participants', 'participants struggle', 'struggle evaluate', 'evaluate appreciate', 'appreciate artworks', 'artworks make', 'make new', 'new social', 'social ties', 'ties develop', 'develop trust', 'trust experience', 'experience shared', 'shared sense', 'sense pleasure', 'pleasure collective', 'collective effervescence', 'effervescence challenges', 'challenges especially', 'especially impact', 'impact primary', 'primary gallery', 'gallery market', 'market participants', 'participants emphasize', 'emphasize communal', 'communal commitment', 'commitment art', 'art instrumental', 'instrumental speculation', 'speculation accepted', 'accepted secondary', 'secondary auction', 'auction market', 'market find', 'find transition', 'transition distant', 'distant online', 'online communication', 'communication likelihood', 'likelihood continuing', 'continuing lockdowns', 'lockdowns end', 'end virus', 'virus dissipates', 'dissipates varies', 'varies according', 'according subcultures', 'subcultures market', 'market segments', 'segments springer', 'springer nature', 'nature limited']</t>
  </si>
  <si>
    <t>art markets crisis personal bonds market subcultures mediate effects examine contemporary art market changed result disruptions caused novel coronavirus interviews artists collectors dealer auction house executive argue decline face face interaction previously essential art market transactions placed strain corner community absence physical co presence artworks art world actors participants struggle evaluate appreciate artworks make new social ties develop trust experience shared sense pleasure collective effervescence challenges especially impact primary gallery market participants emphasize communal commitment art instrumental speculation accepted secondary auction market find transition distant online communication likelihood continuing lockdowns end virus dissipates varies according subcultures market segments limited</t>
  </si>
  <si>
    <t>['art', 'markets', 'crisis', 'personal', 'bonds', 'market', 'subcultures', 'mediate', 'effects', 'examine', 'contemporary', 'art', 'market', 'changed', 'result', 'disruptions', 'caused', 'novel', 'coronavirus', 'interviews', 'artists', 'collectors', 'dealer', 'auction', 'house', 'executive', 'argue', 'decline', 'face', 'face', 'interaction', 'previously', 'essential', 'art', 'market', 'transactions', 'placed', 'strain', 'corner', 'community', 'absence', 'physical', 'co', 'presence', 'artworks', 'art', 'world', 'actors', 'participants', 'struggle', 'evaluate', 'appreciate', 'artworks', 'make', 'new', 'social', 'ties', 'develop', 'trust', 'experience', 'shared', 'sense', 'pleasure', 'collective', 'effervescence', 'challenges', 'especially', 'impact', 'primary', 'gallery', 'market', 'participants', 'emphasize', 'communal', 'commitment', 'art', 'instrumental', 'speculation', 'accepted', 'secondary', 'auction', 'market', 'find', 'transition', 'distant', 'online', 'communication', 'likelihood', 'continuing', 'lockdowns', 'end', 'virus', 'dissipates', 'varies', 'according', 'subcultures', 'market', 'segments', 'limited']</t>
  </si>
  <si>
    <t>['art markets', 'markets crisis', 'crisis personal', 'personal bonds', 'bonds market', 'market subcultures', 'subcultures mediate', 'mediate effects', 'effects examine', 'examine contemporary', 'contemporary art', 'art market', 'market changed', 'changed result', 'result disruptions', 'disruptions caused', 'caused novel', 'novel coronavirus', 'coronavirus interviews', 'interviews artists', 'artists collectors', 'collectors dealer', 'dealer auction', 'auction house', 'house executive', 'executive argue', 'argue decline', 'decline face', 'face face', 'face interaction', 'interaction previously', 'previously essential', 'essential art', 'art market', 'market transactions', 'transactions placed', 'placed strain', 'strain corner', 'corner community', 'community absence', 'absence physical', 'physical co', 'co presence', 'presence artworks', 'artworks art', 'art world', 'world actors', 'actors participants', 'participants struggle', 'struggle evaluate', 'evaluate appreciate', 'appreciate artworks', 'artworks make', 'make new', 'new social', 'social ties', 'ties develop', 'develop trust', 'trust experience', 'experience shared', 'shared sense', 'sense pleasure', 'pleasure collective', 'collective effervescence', 'effervescence challenges', 'challenges especially', 'especially impact', 'impact primary', 'primary gallery', 'gallery market', 'market participants', 'participants emphasize', 'emphasize communal', 'communal commitment', 'commitment art', 'art instrumental', 'instrumental speculation', 'speculation accepted', 'accepted secondary', 'secondary auction', 'auction market', 'market find', 'find transition', 'transition distant', 'distant online', 'online communication', 'communication likelihood', 'likelihood continuing', 'continuing lockdowns', 'lockdowns end', 'end virus', 'virus dissipates', 'dissipates varies', 'varies according', 'according subcultures', 'subcultures market', 'market segments', 'segments limited']</t>
  </si>
  <si>
    <t>art markets crisis personal bonds market subcultures mediate_effects examine contemporary art_market changed_result disruptions_caused novel_coronavirus interviews artists collectors dealer auction house executive argue decline face_face interaction previously essential art_market transactions placed strain corner community absence physical_co presence artworks art world actors participants struggle evaluate appreciate artworks make new_social ties develop trust experience shared_sense pleasure collective effervescence challenges especially impact primary gallery market participants emphasize communal commitment art instrumental speculation accepted secondary auction market_find transition distant_online communication likelihood continuing lockdowns end virus dissipates varies according subcultures market segments limited</t>
  </si>
  <si>
    <t>Burkholder C., MacEntee K., Mandrona A., Thorpe A., Pride/Swell</t>
  </si>
  <si>
    <t>Coproducing digital archives with 2SLGBTQ+ Atlantic Canadian youth amidst the COVID-19 pandemic</t>
  </si>
  <si>
    <t>10.1108/QRJ-01-2021-0003</t>
  </si>
  <si>
    <t>Purpose: The authors explore the coproduction of a digital archive with 50 2SLGBTQ+ youth across Atlantic Canada during the COVID-19 pandemic in order to catalyze broader public participation in understanding 2SLGBTQ+ youth-led activism in this place and time through art production. Design/methodology/approach: Through a mail-based participatory visual research project and an examination of collage, zines and DIY facemasks, the authors highlight how the production, sharing and archiving of youth-produced art adds to methodological discussions of exhibiting and digital archiving with 2SLGBTQ+ youth as a form of activist intervention. Findings: In reflexively examining the cocuration of art through social media and project website, the authors argue that coproducing digital archives is an important part of knowledge mobilization. Also, the authors consider how the work has been interacted with by a broader public, so far in an exclusively celebratory manner and note the benefits and challenges of this type of engagement to the youth and to the understandings of 2SLGBTQ+ youth archives. Originality/value: The authors suggest that these modes of engaging in participatory visual research at a distance offer original contributions in relation to how participation can be understood in a digital and mail-based project. The authors see participant control of how to share works within digital archives as a contribution to the understanding of people's capacity to negotiate and take ownership of these spaces. These strategies are participant-centered and suggest ways that archiving can be made more accessible, especially when working with communities who are socially marginalized or otherwise excluded from the archival process. © 2021, Emerald Publishing Limited.</t>
  </si>
  <si>
    <t>Coproducing digital archives with 2SLGBTQ+ Atlantic Canadian youth amidst the COVID-19 pandemic Purpose: The authors explore the coproduction of a digital archive with 50 2SLGBTQ+ youth across Atlantic Canada during the COVID-19 pandemic in order to catalyze broader public participation in understanding 2SLGBTQ+ youth-led activism in this place and time through art production. Design/methodology/approach: Through a mail-based participatory visual research project and an examination of collage, zines and DIY facemasks, the authors highlight how the production, sharing and archiving of youth-produced art adds to methodological discussions of exhibiting and digital archiving with 2SLGBTQ+ youth as a form of activist intervention. Findings: In reflexively examining the cocuration of art through social media and project website, the authors argue that coproducing digital archives is an important part of knowledge mobilization. Also, the authors consider how the work has been interacted with by a broader public, so far in an exclusively celebratory manner and note the benefits and challenges of this type of engagement to the youth and to the understandings of 2SLGBTQ+ youth archives. Originality/value: The authors suggest that these modes of engaging in participatory visual research at a distance offer original contributions in relation to how participation can be understood in a digital and mail-based project. The authors see participant control of how to share works within digital archives as a contribution to the understanding of people's capacity to negotiate and take ownership of these spaces. These strategies are participant-centered and suggest ways that archiving can be made more accessible, especially when working with communities who are socially marginalized or otherwise excluded from the archival process. © 2021, Emerald Publishing Limited.</t>
  </si>
  <si>
    <t>coproducing digital archives slgbtq atlantic canadian youth amidst pandemic purpose authors explore coproduction digital archive slgbtq youth across atlantic canada pandemic order catalyze broader public participation understanding slgbtq youth led activism place time art production design methodology approach mail based participatory visual research project examination collage zines diy facemasks authors highlight production sharing archiving youth produced art adds methodological discussions exhibiting digital archiving slgbtq youth form activist intervention findings reflexively examining cocuration art social media project website authors argue coproducing digital archives important part knowledge mobilization also authors consider work interacted broader public far exclusively celebratory manner note benefits challenges type engagement youth understandings slgbtq youth archives originality value authors suggest modes engaging participatory visual research distance offer original contributions relation participation understood digital mail based project authors see participant control share works within digital archives contribution understanding people capacity negotiate take ownership spaces strategies participant centered suggest ways archiving made accessible especially working communities socially marginalized otherwise excluded archival process emerald publishing limited</t>
  </si>
  <si>
    <t>['coproducing', 'digital', 'archives', 'slgbtq', 'atlantic', 'canadian', 'youth', 'amidst', 'pandemic', 'purpose', 'authors', 'explore', 'coproduction', 'digital', 'archive', 'slgbtq', 'youth', 'across', 'atlantic', 'canada', 'pandemic', 'order', 'catalyze', 'broader', 'public', 'participation', 'understanding', 'slgbtq', 'youth', 'led', 'activism', 'place', 'time', 'art', 'production', 'design', 'methodology', 'approach', 'mail', 'based', 'participatory', 'visual', 'research', 'project', 'examination', 'collage', 'zines', 'diy', 'facemasks', 'authors', 'highlight', 'production', 'sharing', 'archiving', 'youth', 'produced', 'art', 'adds', 'methodological', 'discussions', 'exhibiting', 'digital', 'archiving', 'slgbtq', 'youth', 'form', 'activist', 'intervention', 'findings', 'reflexively', 'examining', 'cocuration', 'art', 'social', 'media', 'project', 'website', 'authors', 'argue', 'coproducing', 'digital', 'archives', 'important', 'part', 'knowledge', 'mobilization', 'also', 'authors', 'consider', 'work', 'interacted', 'broader', 'public', 'far', 'exclusively', 'celebratory', 'manner', 'note', 'benefits', 'challenges', 'type', 'engagement', 'youth', 'understandings', 'slgbtq', 'youth', 'archives', 'originality', 'value', 'authors', 'suggest', 'modes', 'engaging', 'participatory', 'visual', 'research', 'distance', 'offer', 'original', 'contributions', 'relation', 'participation', 'understood', 'digital', 'mail', 'based', 'project', 'authors', 'see', 'participant', 'control', 'share', 'works', 'within', 'digital', 'archives', 'contribution', 'understanding', 'people', 'capacity', 'negotiate', 'take', 'ownership', 'spaces', 'strategies', 'participant', 'centered', 'suggest', 'ways', 'archiving', 'made', 'accessible', 'especially', 'working', 'communities', 'socially', 'marginalized', 'otherwise', 'excluded', 'archival', 'process', 'emerald', 'publishing', 'limited']</t>
  </si>
  <si>
    <t>['coproducing digital', 'digital archives', 'archives slgbtq', 'slgbtq atlantic', 'atlantic canadian', 'canadian youth', 'youth amidst', 'amidst pandemic', 'pandemic purpose', 'purpose authors', 'authors explore', 'explore coproduction', 'coproduction digital', 'digital archive', 'archive slgbtq', 'slgbtq youth', 'youth across', 'across atlantic', 'atlantic canada', 'canada pandemic', 'pandemic order', 'order catalyze', 'catalyze broader', 'broader public', 'public participation', 'participation understanding', 'understanding slgbtq', 'slgbtq youth', 'youth led', 'led activism', 'activism place', 'place time', 'time art', 'art production', 'production design', 'design methodology', 'methodology approach', 'approach mail', 'mail based', 'based participatory', 'participatory visual', 'visual research', 'research project', 'project examination', 'examination collage', 'collage zines', 'zines diy', 'diy facemasks', 'facemasks authors', 'authors highlight', 'highlight production', 'production sharing', 'sharing archiving', 'archiving youth', 'youth produced', 'produced art', 'art adds', 'adds methodological', 'methodological discussions', 'discussions exhibiting', 'exhibiting digital', 'digital archiving', 'archiving slgbtq', 'slgbtq youth', 'youth form', 'form activist', 'activist intervention', 'intervention findings', 'findings reflexively', 'reflexively examining', 'examining cocuration', 'cocuration art', 'art social', 'social media', 'media project', 'project website', 'website authors', 'authors argue', 'argue coproducing', 'coproducing digital', 'digital archives', 'archives important', 'important part', 'part knowledge', 'knowledge mobilization', 'mobilization also', 'also authors', 'authors consider', 'consider work', 'work interacted', 'interacted broader', 'broader public', 'public far', 'far exclusively', 'exclusively celebratory', 'celebratory manner', 'manner note', 'note benefits', 'benefits challenges', 'challenges type', 'type engagement', 'engagement youth', 'youth understandings', 'understandings slgbtq', 'slgbtq youth', 'youth archives', 'archives originality', 'originality value', 'value authors', 'authors suggest', 'suggest modes', 'modes engaging', 'engaging participatory', 'participatory visual', 'visual research', 'research distance', 'distance offer', 'offer original', 'original contributions', 'contributions relation', 'relation participation', 'participation understood', 'understood digital', 'digital mail', 'mail based', 'based project', 'project authors', 'authors see', 'see participant', 'participant control', 'control share', 'share works', 'works within', 'within digital', 'digital archives', 'archives contribution', 'contribution understanding', 'understanding people', 'people capacity', 'capacity negotiate', 'negotiate take', 'take ownership', 'ownership spaces', 'spaces strategies', 'strategies participant', 'participant centered', 'centered suggest', 'suggest ways', 'ways archiving', 'archiving made', 'made accessible', 'accessible especially', 'especially working', 'working communities', 'communities socially', 'socially marginalized', 'marginalized otherwise', 'otherwise excluded', 'excluded archival', 'archival process', 'process emerald', 'emerald publishing', 'publishing limited']</t>
  </si>
  <si>
    <t>coproducing digital archives slgbtq atlantic canadian youth amidst pandemic purpose explore coproduction digital archive slgbtq youth across atlantic canada pandemic order catalyze broader public participation understanding slgbtq youth led activism place time art production design methodology approach mail participatory visual project examination collage zines diy facemasks highlight production sharing archiving youth produced art adds methodological discussions exhibiting digital archiving slgbtq youth form activist intervention reflexively examining cocuration art social media project website argue coproducing digital archives important part knowledge mobilization consider work interacted broader public far exclusively celebratory manner note benefits challenges type engagement youth understandings slgbtq youth archives originality value suggest modes engaging participatory visual distance offer original contributions relation participation understood digital mail project see participant control share works within digital archives contribution understanding people capacity negotiate take ownership spaces strategies participant centered suggest ways archiving made accessible especially working communities socially marginalized otherwise excluded archival process emerald publishing limited</t>
  </si>
  <si>
    <t>['coproducing', 'digital', 'archives', 'slgbtq', 'atlantic', 'canadian', 'youth', 'amidst', 'pandemic', 'purpose', 'explore', 'coproduction', 'digital', 'archive', 'slgbtq', 'youth', 'across', 'atlantic', 'canada', 'pandemic', 'order', 'catalyze', 'broader', 'public', 'participation', 'understanding', 'slgbtq', 'youth', 'led', 'activism', 'place', 'time', 'art', 'production', 'design', 'methodology', 'approach', 'mail', 'participatory', 'visual', 'project', 'examination', 'collage', 'zines', 'diy', 'facemasks', 'highlight', 'production', 'sharing', 'archiving', 'youth', 'produced', 'art', 'adds', 'methodological', 'discussions', 'exhibiting', 'digital', 'archiving', 'slgbtq', 'youth', 'form', 'activist', 'intervention', 'reflexively', 'examining', 'cocuration', 'art', 'social', 'media', 'project', 'website', 'argue', 'coproducing', 'digital', 'archives', 'important', 'part', 'knowledge', 'mobilization', 'consider', 'work', 'interacted', 'broader', 'public', 'far', 'exclusively', 'celebratory', 'manner', 'note', 'benefits', 'challenges', 'type', 'engagement', 'youth', 'understandings', 'slgbtq', 'youth', 'archives', 'originality', 'value', 'suggest', 'modes', 'engaging', 'participatory', 'visual', 'distance', 'offer', 'original', 'contributions', 'relation', 'participation', 'understood', 'digital', 'mail', 'project', 'see', 'participant', 'control', 'share', 'works', 'within', 'digital', 'archives', 'contribution', 'understanding', 'people', 'capacity', 'negotiate', 'take', 'ownership', 'spaces', 'strategies', 'participant', 'centered', 'suggest', 'ways', 'archiving', 'made', 'accessible', 'especially', 'working', 'communities', 'socially', 'marginalized', 'otherwise', 'excluded', 'archival', 'process', 'emerald', 'publishing', 'limited']</t>
  </si>
  <si>
    <t>['coproducing digital', 'digital archives', 'archives slgbtq', 'slgbtq atlantic', 'atlantic canadian', 'canadian youth', 'youth amidst', 'amidst pandemic', 'pandemic purpose', 'purpose explore', 'explore coproduction', 'coproduction digital', 'digital archive', 'archive slgbtq', 'slgbtq youth', 'youth across', 'across atlantic', 'atlantic canada', 'canada pandemic', 'pandemic order', 'order catalyze', 'catalyze broader', 'broader public', 'public participation', 'participation understanding', 'understanding slgbtq', 'slgbtq youth', 'youth led', 'led activism', 'activism place', 'place time', 'time art', 'art production', 'production design', 'design methodology', 'methodology approach', 'approach mail', 'mail participatory', 'participatory visual', 'visual project', 'project examination', 'examination collage', 'collage zines', 'zines diy', 'diy facemasks', 'facemasks highlight', 'highlight production', 'production sharing', 'sharing archiving', 'archiving youth', 'youth produced', 'produced art', 'art adds', 'adds methodological', 'methodological discussions', 'discussions exhibiting', 'exhibiting digital', 'digital archiving', 'archiving slgbtq', 'slgbtq youth', 'youth form', 'form activist', 'activist intervention', 'intervention reflexively', 'reflexively examining', 'examining cocuration', 'cocuration art', 'art social', 'social media', 'media project', 'project website', 'website argue', 'argue coproducing', 'coproducing digital', 'digital archives', 'archives important', 'important part', 'part knowledge', 'knowledge mobilization', 'mobilization consider', 'consider work', 'work interacted', 'interacted broader', 'broader public', 'public far', 'far exclusively', 'exclusively celebratory', 'celebratory manner', 'manner note', 'note benefits', 'benefits challenges', 'challenges type', 'type engagement', 'engagement youth', 'youth understandings', 'understandings slgbtq', 'slgbtq youth', 'youth archives', 'archives originality', 'originality value', 'value suggest', 'suggest modes', 'modes engaging', 'engaging participatory', 'participatory visual', 'visual distance', 'distance offer', 'offer original', 'original contributions', 'contributions relation', 'relation participation', 'participation understood', 'understood digital', 'digital mail', 'mail project', 'project see', 'see participant', 'participant control', 'control share', 'share works', 'works within', 'within digital', 'digital archives', 'archives contribution', 'contribution understanding', 'understanding people', 'people capacity', 'capacity negotiate', 'negotiate take', 'take ownership', 'ownership spaces', 'spaces strategies', 'strategies participant', 'participant centered', 'centered suggest', 'suggest ways', 'ways archiving', 'archiving made', 'made accessible', 'accessible especially', 'especially working', 'working communities', 'communities socially', 'socially marginalized', 'marginalized otherwise', 'otherwise excluded', 'excluded archival', 'archival process', 'process emerald', 'emerald publishing', 'publishing limited']</t>
  </si>
  <si>
    <t>coproducing_digital archives slgbtq atlantic canadian youth amidst_pandemic purpose_explore coproduction digital archive slgbtq_youth across atlantic canada_pandemic order catalyze broader_public participation understanding slgbtq_youth led activism place_time art production design_methodology approach mail participatory_visual project examination collage zines diy facemasks highlight production sharing archiving youth produced art adds methodological discussions exhibiting digital archiving slgbtq_youth form activist intervention reflexively examining cocuration art social_media project website argue coproducing_digital archives important_part knowledge mobilization consider work interacted broader_public far exclusively celebratory manner note benefits_challenges type engagement youth understandings slgbtq_youth archives originality_value suggest modes engaging participatory_visual distance offer original contributions relation participation understood digital mail project see participant control share works within_digital archives contribution_understanding people capacity negotiate take ownership spaces strategies participant centered suggest ways archiving made accessible especially_working communities socially marginalized otherwise excluded archival process emerald_publishing limited</t>
  </si>
  <si>
    <t>Caruso G.D., Cucagna M.E., Ladronis J.</t>
  </si>
  <si>
    <t>The distributional impacts of the reduction in remittances in Central America in COVID-19 times</t>
  </si>
  <si>
    <t>10.1016/j.rssm.2020.100567</t>
  </si>
  <si>
    <t>COVID-19 has generated several quarantines and economic lockdowns as the main public policy responses that dramatically affected the dynamic of economic growth and labor markets worldwide. These effects impact remittance inflows to developing countries, in particular those coming from the US, which affect poverty reduction paths in Latin America. Using data from the US labor market and economic performance indicators of the US and remittance recipient countries, this paper estimates the distributional impacts of the change in remittances post-COVID-19 for the region that most rely on remittances, Central America. Results suggest that after COVID-19, remittance inflows are expected to decrease 14 % in the region during 2020 and that effects are heterogeneous among countries: El Salvador and Nicaragua are expected to be the most affected countries while Panama is expected to be the least affected one. The model allows to estimate impacts in other countries in Latin America and the Caribbean. However, due to the lack of household survey availability, this paper only explores the distributional impacts of the change in remittance inflows in Central America. The expected impacts on poverty are also heterogeneous. While poverty in El Salvador is expected to increase by 6 % due to the change in remittances, poverty in Guatemala is expected to increase by 1 %. Results are robust to different specifications. © 2020</t>
  </si>
  <si>
    <t>The distributional impacts of the reduction in remittances in Central America in COVID-19 times COVID-19 has generated several quarantines and economic lockdowns as the main public policy responses that dramatically affected the dynamic of economic growth and labor markets worldwide. These effects impact remittance inflows to developing countries, in particular those coming from the US, which affect poverty reduction paths in Latin America. Using data from the US labor market and economic performance indicators of the US and remittance recipient countries, this paper estimates the distributional impacts of the change in remittances post-COVID-19 for the region that most rely on remittances, Central America. Results suggest that after COVID-19, remittance inflows are expected to decrease 14 % in the region during 2020 and that effects are heterogeneous among countries: El Salvador and Nicaragua are expected to be the most affected countries while Panama is expected to be the least affected one. The model allows to estimate impacts in other countries in Latin America and the Caribbean. However, due to the lack of household survey availability, this paper only explores the distributional impacts of the change in remittance inflows in Central America. The expected impacts on poverty are also heterogeneous. While poverty in El Salvador is expected to increase by 6 % due to the change in remittances, poverty in Guatemala is expected to increase by 1 %. Results are robust to different specifications. © 2020</t>
  </si>
  <si>
    <t>distributional impacts reduction remittances central america times generated several quarantines economic lockdowns main public policy responses dramatically affected dynamic economic growth labor markets worldwide effects impact remittance inflows developing countries particular coming us affect poverty reduction paths latin america using data us labor market economic performance indicators us remittance recipient countries paper estimates distributional impacts change remittances post region rely remittances central america results suggest remittance inflows expected decrease region effects heterogeneous among countries el salvador nicaragua expected affected countries panama expected least affected one model allows estimate impacts countries latin america caribbean however due lack household survey availability paper explores distributional impacts change remittance inflows central america expected impacts poverty also heterogeneous poverty el salvador expected increase due change remittances poverty guatemala expected increase results robust different specifications</t>
  </si>
  <si>
    <t>['distributional', 'impacts', 'reduction', 'remittances', 'central', 'america', 'times', 'generated', 'several', 'quarantines', 'economic', 'lockdowns', 'main', 'public', 'policy', 'responses', 'dramatically', 'affected', 'dynamic', 'economic', 'growth', 'labor', 'markets', 'worldwide', 'effects', 'impact', 'remittance', 'inflows', 'developing', 'countries', 'particular', 'coming', 'us', 'affect', 'poverty', 'reduction', 'paths', 'latin', 'america', 'using', 'data', 'us', 'labor', 'market', 'economic', 'performance', 'indicators', 'us', 'remittance', 'recipient', 'countries', 'paper', 'estimates', 'distributional', 'impacts', 'change', 'remittances', 'post', 'region', 'rely', 'remittances', 'central', 'america', 'results', 'suggest', 'remittance', 'inflows', 'expected', 'decrease', 'region', 'effects', 'heterogeneous', 'among', 'countries', 'el', 'salvador', 'nicaragua', 'expected', 'affected', 'countries', 'panama', 'expected', 'least', 'affected', 'one', 'model', 'allows', 'estimate', 'impacts', 'countries', 'latin', 'america', 'caribbean', 'however', 'due', 'lack', 'household', 'survey', 'availability', 'paper', 'explores', 'distributional', 'impacts', 'change', 'remittance', 'inflows', 'central', 'america', 'expected', 'impacts', 'poverty', 'also', 'heterogeneous', 'poverty', 'el', 'salvador', 'expected', 'increase', 'due', 'change', 'remittances', 'poverty', 'guatemala', 'expected', 'increase', 'results', 'robust', 'different', 'specifications']</t>
  </si>
  <si>
    <t>['distributional impacts', 'impacts reduction', 'reduction remittances', 'remittances central', 'central america', 'america times', 'times generated', 'generated several', 'several quarantines', 'quarantines economic', 'economic lockdowns', 'lockdowns main', 'main public', 'public policy', 'policy responses', 'responses dramatically', 'dramatically affected', 'affected dynamic', 'dynamic economic', 'economic growth', 'growth labor', 'labor markets', 'markets worldwide', 'worldwide effects', 'effects impact', 'impact remittance', 'remittance inflows', 'inflows developing', 'developing countries', 'countries particular', 'particular coming', 'coming us', 'us affect', 'affect poverty', 'poverty reduction', 'reduction paths', 'paths latin', 'latin america', 'america using', 'using data', 'data us', 'us labor', 'labor market', 'market economic', 'economic performance', 'performance indicators', 'indicators us', 'us remittance', 'remittance recipient', 'recipient countries', 'countries paper', 'paper estimates', 'estimates distributional', 'distributional impacts', 'impacts change', 'change remittances', 'remittances post', 'post region', 'region rely', 'rely remittances', 'remittances central', 'central america', 'america results', 'results suggest', 'suggest remittance', 'remittance inflows', 'inflows expected', 'expected decrease', 'decrease region', 'region effects', 'effects heterogeneous', 'heterogeneous among', 'among countries', 'countries el', 'el salvador', 'salvador nicaragua', 'nicaragua expected', 'expected affected', 'affected countries', 'countries panama', 'panama expected', 'expected least', 'least affected', 'affected one', 'one model', 'model allows', 'allows estimate', 'estimate impacts', 'impacts countries', 'countries latin', 'latin america', 'america caribbean', 'caribbean however', 'however due', 'due lack', 'lack household', 'household survey', 'survey availability', 'availability paper', 'paper explores', 'explores distributional', 'distributional impacts', 'impacts change', 'change remittance', 'remittance inflows', 'inflows central', 'central america', 'america expected', 'expected impacts', 'impacts poverty', 'poverty also', 'also heterogeneous', 'heterogeneous poverty', 'poverty el', 'el salvador', 'salvador expected', 'expected increase', 'increase due', 'due change', 'change remittances', 'remittances poverty', 'poverty guatemala', 'guatemala expected', 'expected increase', 'increase results', 'results robust', 'robust different', 'different specifications']</t>
  </si>
  <si>
    <t>distributional impacts reduction remittances central america times generated several quarantines economic lockdowns main public policy responses dramatically affected dynamic economic growth labor markets worldwide effects impact remittance inflows developing countries particular coming us affect poverty reduction paths latin america using data us labor market economic performance indicators us remittance recipient countries estimates distributional impacts change remittances post region rely remittances central america suggest remittance inflows expected decrease region effects heterogeneous among countries el salvador nicaragua expected affected countries panama expected least affected one model allows estimate impacts countries latin america caribbean however due lack household survey availability explores distributional impacts change remittance inflows central america expected impacts poverty heterogeneous poverty el salvador expected increase due change remittances poverty guatemala expected increase robust different specifications</t>
  </si>
  <si>
    <t>['distributional', 'impacts', 'reduction', 'remittances', 'central', 'america', 'times', 'generated', 'several', 'quarantines', 'economic', 'lockdowns', 'main', 'public', 'policy', 'responses', 'dramatically', 'affected', 'dynamic', 'economic', 'growth', 'labor', 'markets', 'worldwide', 'effects', 'impact', 'remittance', 'inflows', 'developing', 'countries', 'particular', 'coming', 'us', 'affect', 'poverty', 'reduction', 'paths', 'latin', 'america', 'using', 'data', 'us', 'labor', 'market', 'economic', 'performance', 'indicators', 'us', 'remittance', 'recipient', 'countries', 'estimates', 'distributional', 'impacts', 'change', 'remittances', 'post', 'region', 'rely', 'remittances', 'central', 'america', 'suggest', 'remittance', 'inflows', 'expected', 'decrease', 'region', 'effects', 'heterogeneous', 'among', 'countries', 'el', 'salvador', 'nicaragua', 'expected', 'affected', 'countries', 'panama', 'expected', 'least', 'affected', 'one', 'model', 'allows', 'estimate', 'impacts', 'countries', 'latin', 'america', 'caribbean', 'however', 'due', 'lack', 'household', 'survey', 'availability', 'explores', 'distributional', 'impacts', 'change', 'remittance', 'inflows', 'central', 'america', 'expected', 'impacts', 'poverty', 'heterogeneous', 'poverty', 'el', 'salvador', 'expected', 'increase', 'due', 'change', 'remittances', 'poverty', 'guatemala', 'expected', 'increase', 'robust', 'different', 'specifications']</t>
  </si>
  <si>
    <t>['distributional impacts', 'impacts reduction', 'reduction remittances', 'remittances central', 'central america', 'america times', 'times generated', 'generated several', 'several quarantines', 'quarantines economic', 'economic lockdowns', 'lockdowns main', 'main public', 'public policy', 'policy responses', 'responses dramatically', 'dramatically affected', 'affected dynamic', 'dynamic economic', 'economic growth', 'growth labor', 'labor markets', 'markets worldwide', 'worldwide effects', 'effects impact', 'impact remittance', 'remittance inflows', 'inflows developing', 'developing countries', 'countries particular', 'particular coming', 'coming us', 'us affect', 'affect poverty', 'poverty reduction', 'reduction paths', 'paths latin', 'latin america', 'america using', 'using data', 'data us', 'us labor', 'labor market', 'market economic', 'economic performance', 'performance indicators', 'indicators us', 'us remittance', 'remittance recipient', 'recipient countries', 'countries estimates', 'estimates distributional', 'distributional impacts', 'impacts change', 'change remittances', 'remittances post', 'post region', 'region rely', 'rely remittances', 'remittances central', 'central america', 'america suggest', 'suggest remittance', 'remittance inflows', 'inflows expected', 'expected decrease', 'decrease region', 'region effects', 'effects heterogeneous', 'heterogeneous among', 'among countries', 'countries el', 'el salvador', 'salvador nicaragua', 'nicaragua expected', 'expected affected', 'affected countries', 'countries panama', 'panama expected', 'expected least', 'least affected', 'affected one', 'one model', 'model allows', 'allows estimate', 'estimate impacts', 'impacts countries', 'countries latin', 'latin america', 'america caribbean', 'caribbean however', 'however due', 'due lack', 'lack household', 'household survey', 'survey availability', 'availability explores', 'explores distributional', 'distributional impacts', 'impacts change', 'change remittance', 'remittance inflows', 'inflows central', 'central america', 'america expected', 'expected impacts', 'impacts poverty', 'poverty heterogeneous', 'heterogeneous poverty', 'poverty el', 'el salvador', 'salvador expected', 'expected increase', 'increase due', 'due change', 'change remittances', 'remittances poverty', 'poverty guatemala', 'guatemala expected', 'expected increase', 'increase robust', 'robust different', 'different specifications']</t>
  </si>
  <si>
    <t>distributional_impacts reduction remittances_central america times generated several quarantines economic_lockdowns main_public policy_responses dramatically_affected dynamic economic_growth labor_markets worldwide effects impact remittance_inflows developing_countries particular coming us affect poverty_reduction paths latin_america using_data us_labor market_economic performance_indicators us remittance recipient countries estimates distributional_impacts change_remittances post region rely remittances_central america suggest remittance_inflows expected_decrease region effects heterogeneous among_countries el_salvador nicaragua expected affected_countries panama expected least_affected one model_allows estimate impacts countries_latin america_caribbean however_due lack household_survey availability explores distributional_impacts change remittance_inflows central_america expected impacts poverty heterogeneous poverty el_salvador expected_increase due_change remittances poverty guatemala expected_increase robust_different specifications</t>
  </si>
  <si>
    <t>Chark R.</t>
  </si>
  <si>
    <t>Midnight in Paris on heritage and nostalgia</t>
  </si>
  <si>
    <t>10.1016/j.annals.2021.103266</t>
  </si>
  <si>
    <t>Heritage tourism has attracted attention academically and in the industry. We study how preference for heritage tourism is motivated by individuals' need to belong, which varies as a result of differential impacts of the COVID-19 pandemic. In two studies, we measure this natural manipulation of need to belong and study its impact in a quasi-experimental manner. We find that need to belong affects preference for heritage tourism through its effect on nostalgic feeling. Individuals with higher need to belong have higher state nostalgia and prefer heritage tourism that may help satisfy their nostalgic yearning. In addition, we identify the moderating role of trait nostalgia proneness. Individuals who are more nostalgia-prone are more susceptible to this need-to-belong effect. © 2021 Elsevier Ltd</t>
  </si>
  <si>
    <t>Midnight in Paris on heritage and nostalgia Heritage tourism has attracted attention academically and in the industry. We study how preference for heritage tourism is motivated by individuals' need to belong, which varies as a result of differential impacts of the COVID-19 pandemic. In two studies, we measure this natural manipulation of need to belong and study its impact in a quasi-experimental manner. We find that need to belong affects preference for heritage tourism through its effect on nostalgic feeling. Individuals with higher need to belong have higher state nostalgia and prefer heritage tourism that may help satisfy their nostalgic yearning. In addition, we identify the moderating role of trait nostalgia proneness. Individuals who are more nostalgia-prone are more susceptible to this need-to-belong effect. © 2021 Elsevier Ltd</t>
  </si>
  <si>
    <t>midnight paris heritage nostalgia heritage tourism attracted attention academically industry study preference heritage tourism motivated individuals need belong varies result differential impacts pandemic two studies measure natural manipulation need belong study impact quasi experimental manner find need belong affects preference heritage tourism effect nostalgic feeling individuals higher need belong higher state nostalgia prefer heritage tourism may help satisfy nostalgic yearning addition identify moderating role trait nostalgia proneness individuals nostalgia prone susceptible need belong effect elsevier ltd</t>
  </si>
  <si>
    <t>['midnight', 'paris', 'heritage', 'nostalgia', 'heritage', 'tourism', 'attracted', 'attention', 'academically', 'industry', 'study', 'preference', 'heritage', 'tourism', 'motivated', 'individuals', 'need', 'belong', 'varies', 'result', 'differential', 'impacts', 'pandemic', 'two', 'studies', 'measure', 'natural', 'manipulation', 'need', 'belong', 'study', 'impact', 'quasi', 'experimental', 'manner', 'find', 'need', 'belong', 'affects', 'preference', 'heritage', 'tourism', 'effect', 'nostalgic', 'feeling', 'individuals', 'higher', 'need', 'belong', 'higher', 'state', 'nostalgia', 'prefer', 'heritage', 'tourism', 'may', 'help', 'satisfy', 'nostalgic', 'yearning', 'addition', 'identify', 'moderating', 'role', 'trait', 'nostalgia', 'proneness', 'individuals', 'nostalgia', 'prone', 'susceptible', 'need', 'belong', 'effect', 'elsevier', 'ltd']</t>
  </si>
  <si>
    <t>['midnight paris', 'paris heritage', 'heritage nostalgia', 'nostalgia heritage', 'heritage tourism', 'tourism attracted', 'attracted attention', 'attention academically', 'academically industry', 'industry study', 'study preference', 'preference heritage', 'heritage tourism', 'tourism motivated', 'motivated individuals', 'individuals need', 'need belong', 'belong varies', 'varies result', 'result differential', 'differential impacts', 'impacts pandemic', 'pandemic two', 'two studies', 'studies measure', 'measure natural', 'natural manipulation', 'manipulation need', 'need belong', 'belong study', 'study impact', 'impact quasi', 'quasi experimental', 'experimental manner', 'manner find', 'find need', 'need belong', 'belong affects', 'affects preference', 'preference heritage', 'heritage tourism', 'tourism effect', 'effect nostalgic', 'nostalgic feeling', 'feeling individuals', 'individuals higher', 'higher need', 'need belong', 'belong higher', 'higher state', 'state nostalgia', 'nostalgia prefer', 'prefer heritage', 'heritage tourism', 'tourism may', 'may help', 'help satisfy', 'satisfy nostalgic', 'nostalgic yearning', 'yearning addition', 'addition identify', 'identify moderating', 'moderating role', 'role trait', 'trait nostalgia', 'nostalgia proneness', 'proneness individuals', 'individuals nostalgia', 'nostalgia prone', 'prone susceptible', 'susceptible need', 'need belong', 'belong effect', 'effect elsevier', 'elsevier ltd']</t>
  </si>
  <si>
    <t>midnight paris heritage nostalgia heritage tourism attracted attention academically industry study preference heritage tourism motivated individuals need belong varies result differential impacts pandemic two studies measure natural manipulation need belong study impact quasi experimental manner find need belong affects preference heritage tourism effect nostalgic feeling individuals higher need belong higher state nostalgia prefer heritage tourism may help satisfy nostalgic yearning addition identify moderating role trait nostalgia proneness individuals nostalgia prone susceptible need belong effect</t>
  </si>
  <si>
    <t>['midnight', 'paris', 'heritage', 'nostalgia', 'heritage', 'tourism', 'attracted', 'attention', 'academically', 'industry', 'study', 'preference', 'heritage', 'tourism', 'motivated', 'individuals', 'need', 'belong', 'varies', 'result', 'differential', 'impacts', 'pandemic', 'two', 'studies', 'measure', 'natural', 'manipulation', 'need', 'belong', 'study', 'impact', 'quasi', 'experimental', 'manner', 'find', 'need', 'belong', 'affects', 'preference', 'heritage', 'tourism', 'effect', 'nostalgic', 'feeling', 'individuals', 'higher', 'need', 'belong', 'higher', 'state', 'nostalgia', 'prefer', 'heritage', 'tourism', 'may', 'help', 'satisfy', 'nostalgic', 'yearning', 'addition', 'identify', 'moderating', 'role', 'trait', 'nostalgia', 'proneness', 'individuals', 'nostalgia', 'prone', 'susceptible', 'need', 'belong', 'effect']</t>
  </si>
  <si>
    <t>['midnight paris', 'paris heritage', 'heritage nostalgia', 'nostalgia heritage', 'heritage tourism', 'tourism attracted', 'attracted attention', 'attention academically', 'academically industry', 'industry study', 'study preference', 'preference heritage', 'heritage tourism', 'tourism motivated', 'motivated individuals', 'individuals need', 'need belong', 'belong varies', 'varies result', 'result differential', 'differential impacts', 'impacts pandemic', 'pandemic two', 'two studies', 'studies measure', 'measure natural', 'natural manipulation', 'manipulation need', 'need belong', 'belong study', 'study impact', 'impact quasi', 'quasi experimental', 'experimental manner', 'manner find', 'find need', 'need belong', 'belong affects', 'affects preference', 'preference heritage', 'heritage tourism', 'tourism effect', 'effect nostalgic', 'nostalgic feeling', 'feeling individuals', 'individuals higher', 'higher need', 'need belong', 'belong higher', 'higher state', 'state nostalgia', 'nostalgia prefer', 'prefer heritage', 'heritage tourism', 'tourism may', 'may help', 'help satisfy', 'satisfy nostalgic', 'nostalgic yearning', 'yearning addition', 'addition identify', 'identify moderating', 'moderating role', 'role trait', 'trait nostalgia', 'nostalgia proneness', 'proneness individuals', 'individuals nostalgia', 'nostalgia prone', 'prone susceptible', 'susceptible need', 'need belong', 'belong effect']</t>
  </si>
  <si>
    <t>midnight paris heritage nostalgia heritage_tourism attracted_attention academically industry_study preference_heritage tourism motivated individuals_need belong varies result differential_impacts pandemic two_studies measure natural manipulation need_belong study_impact quasi_experimental manner find need_belong affects preference_heritage tourism effect nostalgic feeling individuals_higher need_belong higher state nostalgia prefer heritage_tourism may_help satisfy nostalgic yearning addition identify moderating_role trait nostalgia proneness individuals nostalgia prone susceptible need_belong effect</t>
  </si>
  <si>
    <t>Clark C.M.A., Gevorkyan A.V.</t>
  </si>
  <si>
    <t>Artificial Intelligence and Human Flourishing</t>
  </si>
  <si>
    <t>10.1111/ajes.12356</t>
  </si>
  <si>
    <t>The polarization of the debate about artificial intelligence (AI) pulls in two mutually exclusive directions of either complete takeover of future jobs by omnipotent algorithms or an absolute bliss with robots at work while humans reap the benefits of endless vacation. Add this to conflicting views of work as either a disutility to be minimized or as an essential component in human flourishing, and it is no wonder a wide range of views are expressed on AI and human flourishing. The literature, from Smith to Keynes and beyond, offers some initial methodological guidance. Still, the true social and economic implications of an AI-type environment in production and labor markets are yet to be fully understood. This article argues that neither of the predictions are realistic. Instead, the global economy may be passing, albeit at a faster speed, through a phase of technological change, similar to those experienced before. While a nuanced balance is emerging, with an emphasis on human skills in future employment, the benefits may not be equitably distributed, as equality of opportunities for human development may not be reachable, though visible, in the AI-driven society. Hence, as firms seek efficiency gains, much weight is shifted onto governments and quasi-private entities in maintaining decent living standards conducive to human flourishing in unprecedented times of the COVID-19 pandemic. The article reviews various popular concerns and advances new public policy measures aimed at tackling some of the immediate fears of automation. © 2020 American Journal of Economics and Sociology, Inc.</t>
  </si>
  <si>
    <t>Artificial Intelligence and Human Flourishing The polarization of the debate about artificial intelligence (AI) pulls in two mutually exclusive directions of either complete takeover of future jobs by omnipotent algorithms or an absolute bliss with robots at work while humans reap the benefits of endless vacation. Add this to conflicting views of work as either a disutility to be minimized or as an essential component in human flourishing, and it is no wonder a wide range of views are expressed on AI and human flourishing. The literature, from Smith to Keynes and beyond, offers some initial methodological guidance. Still, the true social and economic implications of an AI-type environment in production and labor markets are yet to be fully understood. This article argues that neither of the predictions are realistic. Instead, the global economy may be passing, albeit at a faster speed, through a phase of technological change, similar to those experienced before. While a nuanced balance is emerging, with an emphasis on human skills in future employment, the benefits may not be equitably distributed, as equality of opportunities for human development may not be reachable, though visible, in the AI-driven society. Hence, as firms seek efficiency gains, much weight is shifted onto governments and quasi-private entities in maintaining decent living standards conducive to human flourishing in unprecedented times of the COVID-19 pandemic. The article reviews various popular concerns and advances new public policy measures aimed at tackling some of the immediate fears of automation. © 2020 American Journal of Economics and Sociology, Inc.</t>
  </si>
  <si>
    <t>artificial intelligence human flourishing polarization debate artificial intelligence ai pulls two mutually exclusive directions either complete takeover future jobs omnipotent algorithms absolute bliss robots work humans reap benefits endless vacation add conflicting views work either disutility minimized essential component human flourishing wonder wide range views expressed ai human flourishing literature smith keynes beyond offers initial methodological guidance still true social economic implications ai type environment production labor markets yet fully understood article argues neither predictions realistic instead global economy may passing albeit faster speed phase technological change similar experienced nuanced balance emerging emphasis human skills future employment benefits may equitably distributed equality opportunities human development may reachable though visible ai driven society hence firms seek efficiency gains much weight shifted onto governments quasi private entities maintaining decent living standards conducive human flourishing unprecedented times pandemic article reviews various popular concerns advances new public policy measures aimed tackling immediate fears automation american journal economics sociology inc</t>
  </si>
  <si>
    <t>['artificial', 'intelligence', 'human', 'flourishing', 'polarization', 'debate', 'artificial', 'intelligence', 'ai', 'pulls', 'two', 'mutually', 'exclusive', 'directions', 'either', 'complete', 'takeover', 'future', 'jobs', 'omnipotent', 'algorithms', 'absolute', 'bliss', 'robots', 'work', 'humans', 'reap', 'benefits', 'endless', 'vacation', 'add', 'conflicting', 'views', 'work', 'either', 'disutility', 'minimized', 'essential', 'component', 'human', 'flourishing', 'wonder', 'wide', 'range', 'views', 'expressed', 'ai', 'human', 'flourishing', 'literature', 'smith', 'keynes', 'beyond', 'offers', 'initial', 'methodological', 'guidance', 'still', 'true', 'social', 'economic', 'implications', 'ai', 'type', 'environment', 'production', 'labor', 'markets', 'yet', 'fully', 'understood', 'article', 'argues', 'neither', 'predictions', 'realistic', 'instead', 'global', 'economy', 'may', 'passing', 'albeit', 'faster', 'speed', 'phase', 'technological', 'change', 'similar', 'experienced', 'nuanced', 'balance', 'emerging', 'emphasis', 'human', 'skills', 'future', 'employment', 'benefits', 'may', 'equitably', 'distributed', 'equality', 'opportunities', 'human', 'development', 'may', 'reachable', 'though', 'visible', 'ai', 'driven', 'society', 'hence', 'firms', 'seek', 'efficiency', 'gains', 'much', 'weight', 'shifted', 'onto', 'governments', 'quasi', 'private', 'entities', 'maintaining', 'decent', 'living', 'standards', 'conducive', 'human', 'flourishing', 'unprecedented', 'times', 'pandemic', 'article', 'reviews', 'various', 'popular', 'concerns', 'advances', 'new', 'public', 'policy', 'measures', 'aimed', 'tackling', 'immediate', 'fears', 'automation', 'american', 'journal', 'economics', 'sociology', 'inc']</t>
  </si>
  <si>
    <t>['artificial intelligence', 'intelligence human', 'human flourishing', 'flourishing polarization', 'polarization debate', 'debate artificial', 'artificial intelligence', 'intelligence ai', 'ai pulls', 'pulls two', 'two mutually', 'mutually exclusive', 'exclusive directions', 'directions either', 'either complete', 'complete takeover', 'takeover future', 'future jobs', 'jobs omnipotent', 'omnipotent algorithms', 'algorithms absolute', 'absolute bliss', 'bliss robots', 'robots work', 'work humans', 'humans reap', 'reap benefits', 'benefits endless', 'endless vacation', 'vacation add', 'add conflicting', 'conflicting views', 'views work', 'work either', 'either disutility', 'disutility minimized', 'minimized essential', 'essential component', 'component human', 'human flourishing', 'flourishing wonder', 'wonder wide', 'wide range', 'range views', 'views expressed', 'expressed ai', 'ai human', 'human flourishing', 'flourishing literature', 'literature smith', 'smith keynes', 'keynes beyond', 'beyond offers', 'offers initial', 'initial methodological', 'methodological guidance', 'guidance still', 'still true', 'true social', 'social economic', 'economic implications', 'implications ai', 'ai type', 'type environment', 'environment production', 'production labor', 'labor markets', 'markets yet', 'yet fully', 'fully understood', 'understood article', 'article argues', 'argues neither', 'neither predictions', 'predictions realistic', 'realistic instead', 'instead global', 'global economy', 'economy may', 'may passing', 'passing albeit', 'albeit faster', 'faster speed', 'speed phase', 'phase technological', 'technological change', 'change similar', 'similar experienced', 'experienced nuanced', 'nuanced balance', 'balance emerging', 'emerging emphasis', 'emphasis human', 'human skills', 'skills future', 'future employment', 'employment benefits', 'benefits may', 'may equitably', 'equitably distributed', 'distributed equality', 'equality opportunities', 'opportunities human', 'human development', 'development may', 'may reachable', 'reachable though', 'though visible', 'visible ai', 'ai driven', 'driven society', 'society hence', 'hence firms', 'firms seek', 'seek efficiency', 'efficiency gains', 'gains much', 'much weight', 'weight shifted', 'shifted onto', 'onto governments', 'governments quasi', 'quasi private', 'private entities', 'entities maintaining', 'maintaining decent', 'decent living', 'living standards', 'standards conducive', 'conducive human', 'human flourishing', 'flourishing unprecedented', 'unprecedented times', 'times pandemic', 'pandemic article', 'article reviews', 'reviews various', 'various popular', 'popular concerns', 'concerns advances', 'advances new', 'new public', 'public policy', 'policy measures', 'measures aimed', 'aimed tackling', 'tackling immediate', 'immediate fears', 'fears automation', 'automation american', 'american journal', 'journal economics', 'economics sociology', 'sociology inc']</t>
  </si>
  <si>
    <t>artificial intelligence human flourishing polarization debate artificial intelligence ai pulls two mutually exclusive directions either complete takeover future jobs omnipotent algorithms absolute bliss robots work humans reap benefits endless vacation add conflicting views work either disutility minimized essential component human flourishing wonder wide range views expressed ai human flourishing literature smith keynes beyond offers initial methodological guidance still true social economic implications ai type environment production labor markets yet fully understood argues neither predictions realistic instead global economy may passing albeit faster speed phase technological change similar experienced nuanced balance emerging emphasis human skills future employment benefits may equitably distributed equality opportunities human development may reachable though visible ai driven society hence firms seek efficiency gains much weight shifted onto governments quasi private entities maintaining decent living standards conducive human flourishing unprecedented times pandemic reviews various popular concerns advances new public policy measures aimed tackling immediate fears automation american journal economics sociology inc</t>
  </si>
  <si>
    <t>['artificial', 'intelligence', 'human', 'flourishing', 'polarization', 'debate', 'artificial', 'intelligence', 'ai', 'pulls', 'two', 'mutually', 'exclusive', 'directions', 'either', 'complete', 'takeover', 'future', 'jobs', 'omnipotent', 'algorithms', 'absolute', 'bliss', 'robots', 'work', 'humans', 'reap', 'benefits', 'endless', 'vacation', 'add', 'conflicting', 'views', 'work', 'either', 'disutility', 'minimized', 'essential', 'component', 'human', 'flourishing', 'wonder', 'wide', 'range', 'views', 'expressed', 'ai', 'human', 'flourishing', 'literature', 'smith', 'keynes', 'beyond', 'offers', 'initial', 'methodological', 'guidance', 'still', 'true', 'social', 'economic', 'implications', 'ai', 'type', 'environment', 'production', 'labor', 'markets', 'yet', 'fully', 'understood', 'argues', 'neither', 'predictions', 'realistic', 'instead', 'global', 'economy', 'may', 'passing', 'albeit', 'faster', 'speed', 'phase', 'technological', 'change', 'similar', 'experienced', 'nuanced', 'balance', 'emerging', 'emphasis', 'human', 'skills', 'future', 'employment', 'benefits', 'may', 'equitably', 'distributed', 'equality', 'opportunities', 'human', 'development', 'may', 'reachable', 'though', 'visible', 'ai', 'driven', 'society', 'hence', 'firms', 'seek', 'efficiency', 'gains', 'much', 'weight', 'shifted', 'onto', 'governments', 'quasi', 'private', 'entities', 'maintaining', 'decent', 'living', 'standards', 'conducive', 'human', 'flourishing', 'unprecedented', 'times', 'pandemic', 'reviews', 'various', 'popular', 'concerns', 'advances', 'new', 'public', 'policy', 'measures', 'aimed', 'tackling', 'immediate', 'fears', 'automation', 'american', 'journal', 'economics', 'sociology', 'inc']</t>
  </si>
  <si>
    <t>['artificial intelligence', 'intelligence human', 'human flourishing', 'flourishing polarization', 'polarization debate', 'debate artificial', 'artificial intelligence', 'intelligence ai', 'ai pulls', 'pulls two', 'two mutually', 'mutually exclusive', 'exclusive directions', 'directions either', 'either complete', 'complete takeover', 'takeover future', 'future jobs', 'jobs omnipotent', 'omnipotent algorithms', 'algorithms absolute', 'absolute bliss', 'bliss robots', 'robots work', 'work humans', 'humans reap', 'reap benefits', 'benefits endless', 'endless vacation', 'vacation add', 'add conflicting', 'conflicting views', 'views work', 'work either', 'either disutility', 'disutility minimized', 'minimized essential', 'essential component', 'component human', 'human flourishing', 'flourishing wonder', 'wonder wide', 'wide range', 'range views', 'views expressed', 'expressed ai', 'ai human', 'human flourishing', 'flourishing literature', 'literature smith', 'smith keynes', 'keynes beyond', 'beyond offers', 'offers initial', 'initial methodological', 'methodological guidance', 'guidance still', 'still true', 'true social', 'social economic', 'economic implications', 'implications ai', 'ai type', 'type environment', 'environment production', 'production labor', 'labor markets', 'markets yet', 'yet fully', 'fully understood', 'understood argues', 'argues neither', 'neither predictions', 'predictions realistic', 'realistic instead', 'instead global', 'global economy', 'economy may', 'may passing', 'passing albeit', 'albeit faster', 'faster speed', 'speed phase', 'phase technological', 'technological change', 'change similar', 'similar experienced', 'experienced nuanced', 'nuanced balance', 'balance emerging', 'emerging emphasis', 'emphasis human', 'human skills', 'skills future', 'future employment', 'employment benefits', 'benefits may', 'may equitably', 'equitably distributed', 'distributed equality', 'equality opportunities', 'opportunities human', 'human development', 'development may', 'may reachable', 'reachable though', 'though visible', 'visible ai', 'ai driven', 'driven society', 'society hence', 'hence firms', 'firms seek', 'seek efficiency', 'efficiency gains', 'gains much', 'much weight', 'weight shifted', 'shifted onto', 'onto governments', 'governments quasi', 'quasi private', 'private entities', 'entities maintaining', 'maintaining decent', 'decent living', 'living standards', 'standards conducive', 'conducive human', 'human flourishing', 'flourishing unprecedented', 'unprecedented times', 'times pandemic', 'pandemic reviews', 'reviews various', 'various popular', 'popular concerns', 'concerns advances', 'advances new', 'new public', 'public policy', 'policy measures', 'measures aimed', 'aimed tackling', 'tackling immediate', 'immediate fears', 'fears automation', 'automation american', 'american journal', 'journal economics', 'economics sociology', 'sociology inc']</t>
  </si>
  <si>
    <t>artificial_intelligence human_flourishing polarization debate artificial_intelligence ai pulls two mutually_exclusive directions either complete takeover future jobs omnipotent algorithms absolute bliss robots work humans reap benefits endless vacation add conflicting views work either disutility minimized essential component human_flourishing wonder wide_range views expressed ai human_flourishing literature smith keynes beyond offers_initial methodological guidance still_true social_economic implications ai type environment production labor_markets yet_fully understood argues neither predictions realistic instead global_economy may passing albeit faster speed phase technological_change similar experienced nuanced balance emerging emphasis human skills future employment benefits may equitably distributed equality opportunities human_development may reachable though visible ai driven society hence firms seek efficiency gains much weight shifted onto governments quasi private entities maintaining decent living_standards conducive human_flourishing unprecedented_times pandemic_reviews various popular concerns advances new public_policy measures_aimed tackling immediate fears automation american_journal economics_sociology inc</t>
  </si>
  <si>
    <t>Constandt B., Willem A.</t>
  </si>
  <si>
    <t>Hosting the Olympics in Times of a Pandemic: Historical Insights from Antwerp 1920</t>
  </si>
  <si>
    <t>10.1080/01490400.2020.1773982</t>
  </si>
  <si>
    <t>Postponing the Tokyo 2020 Olympics due to the global outbreak of COVID-19 marks a unique moment in the history of the Olympic Movement. For the first time since the cancelation of the Olympic Games during both World Wars, the Olympics will not take place as scheduled. This unprecedented postponement strongly impacts the Olympic Movement. Although only the future can tell exactly, the Antwerp 1920 Olympics can offer certain historical insights. Exactly 100 years ago, the Antwerp Olympic Games were the first Olympics organized after World War I and the Spanish flu pandemic. Their value in terms of rising the Olympic Movement from its ashes is vital. Profoundly promoting its identity, newly introduced Olympic symbols then helped avoiding the collapse of the Olympic Movement. Acknowledged as the “Games Reborn”, the Antwerp 1920 Olympics were strongly about recovery, helping to heal a wounded society. How could Tokyo 2020 fulfill the same role?. © 2020 Taylor &amp; Francis Group, LLC.</t>
  </si>
  <si>
    <t>Hosting the Olympics in Times of a Pandemic: Historical Insights from Antwerp 1920 Postponing the Tokyo 2020 Olympics due to the global outbreak of COVID-19 marks a unique moment in the history of the Olympic Movement. For the first time since the cancelation of the Olympic Games during both World Wars, the Olympics will not take place as scheduled. This unprecedented postponement strongly impacts the Olympic Movement. Although only the future can tell exactly, the Antwerp 1920 Olympics can offer certain historical insights. Exactly 100 years ago, the Antwerp Olympic Games were the first Olympics organized after World War I and the Spanish flu pandemic. Their value in terms of rising the Olympic Movement from its ashes is vital. Profoundly promoting its identity, newly introduced Olympic symbols then helped avoiding the collapse of the Olympic Movement. Acknowledged as the “Games Reborn”, the Antwerp 1920 Olympics were strongly about recovery, helping to heal a wounded society. How could Tokyo 2020 fulfill the same role?. © 2020 Taylor &amp; Francis Group, LLC.</t>
  </si>
  <si>
    <t>hosting olympics times pandemic historical insights antwerp postponing tokyo olympics due global outbreak marks unique moment history olympic movement first time since cancelation olympic games world wars olympics take place scheduled unprecedented postponement strongly impacts olympic movement although future tell exactly antwerp olympics offer certain historical insights exactly years ago antwerp olympic games first olympics organized world war spanish flu pandemic value terms rising olympic movement ashes vital profoundly promoting identity newly introduced olympic symbols helped avoiding collapse olympic movement acknowledged games reborn antwerp olympics strongly recovery helping heal wounded society could tokyo fulfill role taylor francis group llc</t>
  </si>
  <si>
    <t>['hosting', 'olympics', 'times', 'pandemic', 'historical', 'insights', 'antwerp', 'postponing', 'tokyo', 'olympics', 'due', 'global', 'outbreak', 'marks', 'unique', 'moment', 'history', 'olympic', 'movement', 'first', 'time', 'since', 'cancelation', 'olympic', 'games', 'world', 'wars', 'olympics', 'take', 'place', 'scheduled', 'unprecedented', 'postponement', 'strongly', 'impacts', 'olympic', 'movement', 'although', 'future', 'tell', 'exactly', 'antwerp', 'olympics', 'offer', 'certain', 'historical', 'insights', 'exactly', 'years', 'ago', 'antwerp', 'olympic', 'games', 'first', 'olympics', 'organized', 'world', 'war', 'spanish', 'flu', 'pandemic', 'value', 'terms', 'rising', 'olympic', 'movement', 'ashes', 'vital', 'profoundly', 'promoting', 'identity', 'newly', 'introduced', 'olympic', 'symbols', 'helped', 'avoiding', 'collapse', 'olympic', 'movement', 'acknowledged', 'games', 'reborn', 'antwerp', 'olympics', 'strongly', 'recovery', 'helping', 'heal', 'wounded', 'society', 'could', 'tokyo', 'fulfill', 'role', 'taylor', 'francis', 'group', 'llc']</t>
  </si>
  <si>
    <t>['hosting olympics', 'olympics times', 'times pandemic', 'pandemic historical', 'historical insights', 'insights antwerp', 'antwerp postponing', 'postponing tokyo', 'tokyo olympics', 'olympics due', 'due global', 'global outbreak', 'outbreak marks', 'marks unique', 'unique moment', 'moment history', 'history olympic', 'olympic movement', 'movement first', 'first time', 'time since', 'since cancelation', 'cancelation olympic', 'olympic games', 'games world', 'world wars', 'wars olympics', 'olympics take', 'take place', 'place scheduled', 'scheduled unprecedented', 'unprecedented postponement', 'postponement strongly', 'strongly impacts', 'impacts olympic', 'olympic movement', 'movement although', 'although future', 'future tell', 'tell exactly', 'exactly antwerp', 'antwerp olympics', 'olympics offer', 'offer certain', 'certain historical', 'historical insights', 'insights exactly', 'exactly years', 'years ago', 'ago antwerp', 'antwerp olympic', 'olympic games', 'games first', 'first olympics', 'olympics organized', 'organized world', 'world war', 'war spanish', 'spanish flu', 'flu pandemic', 'pandemic value', 'value terms', 'terms rising', 'rising olympic', 'olympic movement', 'movement ashes', 'ashes vital', 'vital profoundly', 'profoundly promoting', 'promoting identity', 'identity newly', 'newly introduced', 'introduced olympic', 'olympic symbols', 'symbols helped', 'helped avoiding', 'avoiding collapse', 'collapse olympic', 'olympic movement', 'movement acknowledged', 'acknowledged games', 'games reborn', 'reborn antwerp', 'antwerp olympics', 'olympics strongly', 'strongly recovery', 'recovery helping', 'helping heal', 'heal wounded', 'wounded society', 'society could', 'could tokyo', 'tokyo fulfill', 'fulfill role', 'role taylor', 'taylor francis', 'francis group', 'group llc']</t>
  </si>
  <si>
    <t>hosting olympics times pandemic historical insights antwerp postponing tokyo olympics due global outbreak marks unique moment history olympic movement first time since cancelation olympic games world wars olympics take place scheduled unprecedented postponement strongly impacts olympic movement although future tell exactly antwerp olympics offer certain historical insights exactly years ago antwerp olympic games first olympics organized world war spanish flu pandemic value terms rising olympic movement ashes vital profoundly promoting identity newly introduced olympic symbols helped avoiding collapse olympic movement acknowledged games reborn antwerp olympics strongly recovery helping heal wounded society could tokyo fulfill role taylor llc</t>
  </si>
  <si>
    <t>['hosting', 'olympics', 'times', 'pandemic', 'historical', 'insights', 'antwerp', 'postponing', 'tokyo', 'olympics', 'due', 'global', 'outbreak', 'marks', 'unique', 'moment', 'history', 'olympic', 'movement', 'first', 'time', 'since', 'cancelation', 'olympic', 'games', 'world', 'wars', 'olympics', 'take', 'place', 'scheduled', 'unprecedented', 'postponement', 'strongly', 'impacts', 'olympic', 'movement', 'although', 'future', 'tell', 'exactly', 'antwerp', 'olympics', 'offer', 'certain', 'historical', 'insights', 'exactly', 'years', 'ago', 'antwerp', 'olympic', 'games', 'first', 'olympics', 'organized', 'world', 'war', 'spanish', 'flu', 'pandemic', 'value', 'terms', 'rising', 'olympic', 'movement', 'ashes', 'vital', 'profoundly', 'promoting', 'identity', 'newly', 'introduced', 'olympic', 'symbols', 'helped', 'avoiding', 'collapse', 'olympic', 'movement', 'acknowledged', 'games', 'reborn', 'antwerp', 'olympics', 'strongly', 'recovery', 'helping', 'heal', 'wounded', 'society', 'could', 'tokyo', 'fulfill', 'role', 'taylor', 'llc']</t>
  </si>
  <si>
    <t>['hosting olympics', 'olympics times', 'times pandemic', 'pandemic historical', 'historical insights', 'insights antwerp', 'antwerp postponing', 'postponing tokyo', 'tokyo olympics', 'olympics due', 'due global', 'global outbreak', 'outbreak marks', 'marks unique', 'unique moment', 'moment history', 'history olympic', 'olympic movement', 'movement first', 'first time', 'time since', 'since cancelation', 'cancelation olympic', 'olympic games', 'games world', 'world wars', 'wars olympics', 'olympics take', 'take place', 'place scheduled', 'scheduled unprecedented', 'unprecedented postponement', 'postponement strongly', 'strongly impacts', 'impacts olympic', 'olympic movement', 'movement although', 'although future', 'future tell', 'tell exactly', 'exactly antwerp', 'antwerp olympics', 'olympics offer', 'offer certain', 'certain historical', 'historical insights', 'insights exactly', 'exactly years', 'years ago', 'ago antwerp', 'antwerp olympic', 'olympic games', 'games first', 'first olympics', 'olympics organized', 'organized world', 'world war', 'war spanish', 'spanish flu', 'flu pandemic', 'pandemic value', 'value terms', 'terms rising', 'rising olympic', 'olympic movement', 'movement ashes', 'ashes vital', 'vital profoundly', 'profoundly promoting', 'promoting identity', 'identity newly', 'newly introduced', 'introduced olympic', 'olympic symbols', 'symbols helped', 'helped avoiding', 'avoiding collapse', 'collapse olympic', 'olympic movement', 'movement acknowledged', 'acknowledged games', 'games reborn', 'reborn antwerp', 'antwerp olympics', 'olympics strongly', 'strongly recovery', 'recovery helping', 'helping heal', 'heal wounded', 'wounded society', 'society could', 'could tokyo', 'tokyo fulfill', 'fulfill role', 'role taylor', 'taylor llc']</t>
  </si>
  <si>
    <t>hosting olympics times_pandemic historical_insights antwerp postponing tokyo_olympics due_global outbreak marks unique_moment history olympic_movement first_time since cancelation olympic_games world wars olympics take_place scheduled unprecedented postponement strongly impacts olympic_movement although future_tell exactly antwerp_olympics offer certain historical_insights exactly years ago antwerp olympic_games first olympics organized world_war spanish_flu pandemic value terms rising olympic_movement ashes vital profoundly promoting identity newly introduced olympic symbols helped avoiding collapse olympic_movement acknowledged games reborn antwerp_olympics strongly recovery helping heal wounded society could tokyo fulfill role taylor_llc</t>
  </si>
  <si>
    <t>Crowther S., Maude R., Bradford B., Austin D., Gilkison A., McAra-Couper J., Krisjanous J.</t>
  </si>
  <si>
    <t>When Maintaining Relationships and Social Connectivity Matter: The Case of New Zealand Midwives and COVID-19</t>
  </si>
  <si>
    <t>10.3389/fsoc.2021.614017</t>
  </si>
  <si>
    <t>New Zealand’s response to COVID-19 was go hard and go early into Level 4 lockdown on 25th March 2020. This rapid response has resulted in low rates of infection and deaths. For New Zealand midwives, the sudden changes to how they work with women and families during pregnancy, birth and postnatally, especially in the community, required unprecedented innovation and adaptation. The volume of information coming from many different sources, and the speed with which it was changing and updating, added further stress to the delivery of a midwifery model of care underpinned by partnership, collaboration, informed choice, safety and relational continuity. Despite the uncertainties, midwives continued their care for women and their families across all settings. In the rapidly changing landscape of the pandemic, news media provided a real time account of midwives’ and families’ challenges and experiences. This article provides background and discussion of these events and reports on a content analysis of media reporting the impact on the maternity system in New Zealand during the initial surge of the COVID-19 pandemic. We found that the New Zealand midwife was a major influencer and initiator for relational care to occur uninterrupted at the frontline throughout the COVID-19 lockdown, despite the personal risk. The initial 5-week lockdown in March 2020 involved stringent restrictions requiring all New Zealanders, other than essential workers such as midwives, to remain at home. Midwives kept women, their families and communities central to the conversation throughout lockdown whilst juggling their concerns about keeping themselves and their own families safe. Insights gained from the media analysis suggest that despite the significant stress and upheaval experienced by midwives and wāhine/women, relational continuity facilitates quality and consistent care that honors women’s choices and cultural needs even during situations of national crisis. © Copyright © 2021 Crowther, Maude, Bradford, Austin, Gilkison, McAra-Couper and Krisjanous.</t>
  </si>
  <si>
    <t>When Maintaining Relationships and Social Connectivity Matter: The Case of New Zealand Midwives and COVID-19 New Zealand’s response to COVID-19 was go hard and go early into Level 4 lockdown on 25th March 2020. This rapid response has resulted in low rates of infection and deaths. For New Zealand midwives, the sudden changes to how they work with women and families during pregnancy, birth and postnatally, especially in the community, required unprecedented innovation and adaptation. The volume of information coming from many different sources, and the speed with which it was changing and updating, added further stress to the delivery of a midwifery model of care underpinned by partnership, collaboration, informed choice, safety and relational continuity. Despite the uncertainties, midwives continued their care for women and their families across all settings. In the rapidly changing landscape of the pandemic, news media provided a real time account of midwives’ and families’ challenges and experiences. This article provides background and discussion of these events and reports on a content analysis of media reporting the impact on the maternity system in New Zealand during the initial surge of the COVID-19 pandemic. We found that the New Zealand midwife was a major influencer and initiator for relational care to occur uninterrupted at the frontline throughout the COVID-19 lockdown, despite the personal risk. The initial 5-week lockdown in March 2020 involved stringent restrictions requiring all New Zealanders, other than essential workers such as midwives, to remain at home. Midwives kept women, their families and communities central to the conversation throughout lockdown whilst juggling their concerns about keeping themselves and their own families safe. Insights gained from the media analysis suggest that despite the significant stress and upheaval experienced by midwives and wāhine/women, relational continuity facilitates quality and consistent care that honors women’s choices and cultural needs even during situations of national crisis. © Copyright © 2021 Crowther, Maude, Bradford, Austin, Gilkison, McAra-Couper and Krisjanous.</t>
  </si>
  <si>
    <t>maintaining relationships social connectivity matter case new zealand midwives new zealand response go hard go early level lockdown th march rapid response resulted low rates infection deaths new zealand midwives sudden changes work women families pregnancy birth postnatally especially community required unprecedented innovation adaptation volume information coming many different sources speed changing updating added stress delivery midwifery model care underpinned partnership collaboration informed choice safety relational continuity despite uncertainties midwives continued care women families across settings rapidly changing landscape pandemic news media provided real time account midwives families challenges experiences article provides background discussion events reports content analysis media reporting impact maternity system new zealand initial surge pandemic found new zealand midwife major influencer initiator relational care occur uninterrupted frontline throughout lockdown despite personal risk initial week lockdown march involved stringent restrictions requiring new zealanders essential workers midwives remain home midwives kept women families communities central conversation throughout lockdown whilst juggling concerns keeping families safe insights gained media analysis suggest despite significant stress upheaval experienced midwives hine women relational continuity facilitates quality consistent care honors women choices cultural needs even situations national crisis copyright crowther maude bradford austin gilkison mcara couper krisjanous</t>
  </si>
  <si>
    <t>['maintaining', 'relationships', 'social', 'connectivity', 'matter', 'case', 'new', 'zealand', 'midwives', 'new', 'zealand', 'response', 'go', 'hard', 'go', 'early', 'level', 'lockdown', 'th', 'march', 'rapid', 'response', 'resulted', 'low', 'rates', 'infection', 'deaths', 'new', 'zealand', 'midwives', 'sudden', 'changes', 'work', 'women', 'families', 'pregnancy', 'birth', 'postnatally', 'especially', 'community', 'required', 'unprecedented', 'innovation', 'adaptation', 'volume', 'information', 'coming', 'many', 'different', 'sources', 'speed', 'changing', 'updating', 'added', 'stress', 'delivery', 'midwifery', 'model', 'care', 'underpinned', 'partnership', 'collaboration', 'informed', 'choice', 'safety', 'relational', 'continuity', 'despite', 'uncertainties', 'midwives', 'continued', 'care', 'women', 'families', 'across', 'settings', 'rapidly', 'changing', 'landscape', 'pandemic', 'news', 'media', 'provided', 'real', 'time', 'account', 'midwives', 'families', 'challenges', 'experiences', 'article', 'provides', 'background', 'discussion', 'events', 'reports', 'content', 'analysis', 'media', 'reporting', 'impact', 'maternity', 'system', 'new', 'zealand', 'initial', 'surge', 'pandemic', 'found', 'new', 'zealand', 'midwife', 'major', 'influencer', 'initiator', 'relational', 'care', 'occur', 'uninterrupted', 'frontline', 'throughout', 'lockdown', 'despite', 'personal', 'risk', 'initial', 'week', 'lockdown', 'march', 'involved', 'stringent', 'restrictions', 'requiring', 'new', 'zealanders', 'essential', 'workers', 'midwives', 'remain', 'home', 'midwives', 'kept', 'women', 'families', 'communities', 'central', 'conversation', 'throughout', 'lockdown', 'whilst', 'juggling', 'concerns', 'keeping', 'families', 'safe', 'insights', 'gained', 'media', 'analysis', 'suggest', 'despite', 'significant', 'stress', 'upheaval', 'experienced', 'midwives', 'hine', 'women', 'relational', 'continuity', 'facilitates', 'quality', 'consistent', 'care', 'honors', 'women', 'choices', 'cultural', 'needs', 'even', 'situations', 'national', 'crisis', 'copyright', 'crowther', 'maude', 'bradford', 'austin', 'gilkison', 'mcara', 'couper', 'krisjanous']</t>
  </si>
  <si>
    <t>['maintaining relationships', 'relationships social', 'social connectivity', 'connectivity matter', 'matter case', 'case new', 'new zealand', 'zealand midwives', 'midwives new', 'new zealand', 'zealand response', 'response go', 'go hard', 'hard go', 'go early', 'early level', 'level lockdown', 'lockdown th', 'th march', 'march rapid', 'rapid response', 'response resulted', 'resulted low', 'low rates', 'rates infection', 'infection deaths', 'deaths new', 'new zealand', 'zealand midwives', 'midwives sudden', 'sudden changes', 'changes work', 'work women', 'women families', 'families pregnancy', 'pregnancy birth', 'birth postnatally', 'postnatally especially', 'especially community', 'community required', 'required unprecedented', 'unprecedented innovation', 'innovation adaptation', 'adaptation volume', 'volume information', 'information coming', 'coming many', 'many different', 'different sources', 'sources speed', 'speed changing', 'changing updating', 'updating added', 'added stress', 'stress delivery', 'delivery midwifery', 'midwifery model', 'model care', 'care underpinned', 'underpinned partnership', 'partnership collaboration', 'collaboration informed', 'informed choice', 'choice safety', 'safety relational', 'relational continuity', 'continuity despite', 'despite uncertainties', 'uncertainties midwives', 'midwives continued', 'continued care', 'care women', 'women families', 'families across', 'across settings', 'settings rapidly', 'rapidly changing', 'changing landscape', 'landscape pandemic', 'pandemic news', 'news media', 'media provided', 'provided real', 'real time', 'time account', 'account midwives', 'midwives families', 'families challenges', 'challenges experiences', 'experiences article', 'article provides', 'provides background', 'background discussion', 'discussion events', 'events reports', 'reports content', 'content analysis', 'analysis media', 'media reporting', 'reporting impact', 'impact maternity', 'maternity system', 'system new', 'new zealand', 'zealand initial', 'initial surge', 'surge pandemic', 'pandemic found', 'found new', 'new zealand', 'zealand midwife', 'midwife major', 'major influencer', 'influencer initiator', 'initiator relational', 'relational care', 'care occur', 'occur uninterrupted', 'uninterrupted frontline', 'frontline throughout', 'throughout lockdown', 'lockdown despite', 'despite personal', 'personal risk', 'risk initial', 'initial week', 'week lockdown', 'lockdown march', 'march involved', 'involved stringent', 'stringent restrictions', 'restrictions requiring', 'requiring new', 'new zealanders', 'zealanders essential', 'essential workers', 'workers midwives', 'midwives remain', 'remain home', 'home midwives', 'midwives kept', 'kept women', 'women families', 'families communities', 'communities central', 'central conversation', 'conversation throughout', 'throughout lockdown', 'lockdown whilst', 'whilst juggling', 'juggling concerns', 'concerns keeping', 'keeping families', 'families safe', 'safe insights', 'insights gained', 'gained media', 'media analysis', 'analysis suggest', 'suggest despite', 'despite significant', 'significant stress', 'stress upheaval', 'upheaval experienced', 'experienced midwives', 'midwives hine', 'hine women', 'women relational', 'relational continuity', 'continuity facilitates', 'facilitates quality', 'quality consistent', 'consistent care', 'care honors', 'honors women', 'women choices', 'choices cultural', 'cultural needs', 'needs even', 'even situations', 'situations national', 'national crisis', 'crisis copyright', 'copyright crowther', 'crowther maude', 'maude bradford', 'bradford austin', 'austin gilkison', 'gilkison mcara', 'mcara couper', 'couper krisjanous']</t>
  </si>
  <si>
    <t>maintaining relationships social connectivity matter case new zealand midwives new zealand response go hard go early level lockdown th march rapid response resulted low rates infection deaths new zealand midwives sudden changes work women families pregnancy birth postnatally especially community required unprecedented innovation adaptation volume information coming many different sources speed changing updating added stress delivery midwifery model care underpinned partnership collaboration informed choice safety relational continuity despite uncertainties midwives continued care women families across settings rapidly changing landscape pandemic news media provided real time account midwives families challenges experiences provides background discussion events reports content media reporting impact maternity system new zealand initial surge pandemic found new zealand midwife major influencer initiator relational care occur uninterrupted frontline throughout lockdown despite personal risk initial week lockdown march involved stringent restrictions requiring new zealanders essential workers midwives remain home midwives kept women families communities central conversation throughout lockdown whilst juggling concerns keeping families safe insights gained media suggest despite significant stress upheaval experienced midwives hine women relational continuity facilitates quality consistent care honors women choices cultural needs even situations national crisis copyright crowther maude bradford austin gilkison mcara couper krisjanous</t>
  </si>
  <si>
    <t>['maintaining', 'relationships', 'social', 'connectivity', 'matter', 'case', 'new', 'zealand', 'midwives', 'new', 'zealand', 'response', 'go', 'hard', 'go', 'early', 'level', 'lockdown', 'th', 'march', 'rapid', 'response', 'resulted', 'low', 'rates', 'infection', 'deaths', 'new', 'zealand', 'midwives', 'sudden', 'changes', 'work', 'women', 'families', 'pregnancy', 'birth', 'postnatally', 'especially', 'community', 'required', 'unprecedented', 'innovation', 'adaptation', 'volume', 'information', 'coming', 'many', 'different', 'sources', 'speed', 'changing', 'updating', 'added', 'stress', 'delivery', 'midwifery', 'model', 'care', 'underpinned', 'partnership', 'collaboration', 'informed', 'choice', 'safety', 'relational', 'continuity', 'despite', 'uncertainties', 'midwives', 'continued', 'care', 'women', 'families', 'across', 'settings', 'rapidly', 'changing', 'landscape', 'pandemic', 'news', 'media', 'provided', 'real', 'time', 'account', 'midwives', 'families', 'challenges', 'experiences', 'provides', 'background', 'discussion', 'events', 'reports', 'content', 'media', 'reporting', 'impact', 'maternity', 'system', 'new', 'zealand', 'initial', 'surge', 'pandemic', 'found', 'new', 'zealand', 'midwife', 'major', 'influencer', 'initiator', 'relational', 'care', 'occur', 'uninterrupted', 'frontline', 'throughout', 'lockdown', 'despite', 'personal', 'risk', 'initial', 'week', 'lockdown', 'march', 'involved', 'stringent', 'restrictions', 'requiring', 'new', 'zealanders', 'essential', 'workers', 'midwives', 'remain', 'home', 'midwives', 'kept', 'women', 'families', 'communities', 'central', 'conversation', 'throughout', 'lockdown', 'whilst', 'juggling', 'concerns', 'keeping', 'families', 'safe', 'insights', 'gained', 'media', 'suggest', 'despite', 'significant', 'stress', 'upheaval', 'experienced', 'midwives', 'hine', 'women', 'relational', 'continuity', 'facilitates', 'quality', 'consistent', 'care', 'honors', 'women', 'choices', 'cultural', 'needs', 'even', 'situations', 'national', 'crisis', 'copyright', 'crowther', 'maude', 'bradford', 'austin', 'gilkison', 'mcara', 'couper', 'krisjanous']</t>
  </si>
  <si>
    <t>['maintaining relationships', 'relationships social', 'social connectivity', 'connectivity matter', 'matter case', 'case new', 'new zealand', 'zealand midwives', 'midwives new', 'new zealand', 'zealand response', 'response go', 'go hard', 'hard go', 'go early', 'early level', 'level lockdown', 'lockdown th', 'th march', 'march rapid', 'rapid response', 'response resulted', 'resulted low', 'low rates', 'rates infection', 'infection deaths', 'deaths new', 'new zealand', 'zealand midwives', 'midwives sudden', 'sudden changes', 'changes work', 'work women', 'women families', 'families pregnancy', 'pregnancy birth', 'birth postnatally', 'postnatally especially', 'especially community', 'community required', 'required unprecedented', 'unprecedented innovation', 'innovation adaptation', 'adaptation volume', 'volume information', 'information coming', 'coming many', 'many different', 'different sources', 'sources speed', 'speed changing', 'changing updating', 'updating added', 'added stress', 'stress delivery', 'delivery midwifery', 'midwifery model', 'model care', 'care underpinned', 'underpinned partnership', 'partnership collaboration', 'collaboration informed', 'informed choice', 'choice safety', 'safety relational', 'relational continuity', 'continuity despite', 'despite uncertainties', 'uncertainties midwives', 'midwives continued', 'continued care', 'care women', 'women families', 'families across', 'across settings', 'settings rapidly', 'rapidly changing', 'changing landscape', 'landscape pandemic', 'pandemic news', 'news media', 'media provided', 'provided real', 'real time', 'time account', 'account midwives', 'midwives families', 'families challenges', 'challenges experiences', 'experiences provides', 'provides background', 'background discussion', 'discussion events', 'events reports', 'reports content', 'content media', 'media reporting', 'reporting impact', 'impact maternity', 'maternity system', 'system new', 'new zealand', 'zealand initial', 'initial surge', 'surge pandemic', 'pandemic found', 'found new', 'new zealand', 'zealand midwife', 'midwife major', 'major influencer', 'influencer initiator', 'initiator relational', 'relational care', 'care occur', 'occur uninterrupted', 'uninterrupted frontline', 'frontline throughout', 'throughout lockdown', 'lockdown despite', 'despite personal', 'personal risk', 'risk initial', 'initial week', 'week lockdown', 'lockdown march', 'march involved', 'involved stringent', 'stringent restrictions', 'restrictions requiring', 'requiring new', 'new zealanders', 'zealanders essential', 'essential workers', 'workers midwives', 'midwives remain', 'remain home', 'home midwives', 'midwives kept', 'kept women', 'women families', 'families communities', 'communities central', 'central conversation', 'conversation throughout', 'throughout lockdown', 'lockdown whilst', 'whilst juggling', 'juggling concerns', 'concerns keeping', 'keeping families', 'families safe', 'safe insights', 'insights gained', 'gained media', 'media suggest', 'suggest despite', 'despite significant', 'significant stress', 'stress upheaval', 'upheaval experienced', 'experienced midwives', 'midwives hine', 'hine women', 'women relational', 'relational continuity', 'continuity facilitates', 'facilitates quality', 'quality consistent', 'consistent care', 'care honors', 'honors women', 'women choices', 'choices cultural', 'cultural needs', 'needs even', 'even situations', 'situations national', 'national crisis', 'crisis copyright', 'copyright crowther', 'crowther maude', 'maude bradford', 'bradford austin', 'austin gilkison', 'gilkison mcara', 'mcara couper', 'couper krisjanous']</t>
  </si>
  <si>
    <t>maintaining relationships_social connectivity matter case new_zealand midwives new_zealand response go hard go early level_lockdown th_march rapid_response resulted low_rates infection deaths new_zealand midwives sudden_changes work_women families pregnancy_birth postnatally especially community required unprecedented innovation adaptation volume_information coming many_different sources speed changing updating added_stress delivery midwifery_model care underpinned partnership_collaboration informed choice safety relational_continuity despite uncertainties midwives continued care_women families across settings rapidly_changing landscape pandemic news_media provided real_time account midwives families challenges experiences provides background discussion events reports content media_reporting impact maternity system_new zealand initial surge pandemic found_new zealand midwife major influencer initiator relational care occur uninterrupted frontline throughout_lockdown despite personal_risk initial week_lockdown march involved stringent restrictions requiring_new zealanders essential_workers midwives remain_home midwives kept women_families communities central conversation throughout_lockdown whilst juggling concerns keeping families safe insights gained media_suggest despite_significant stress upheaval experienced midwives hine women relational_continuity facilitates quality consistent care honors women_choices cultural_needs even situations national crisis_copyright crowther maude bradford austin gilkison mcara couper krisjanous</t>
  </si>
  <si>
    <t>David K.B., Aborode A.T., Olaoye D.Q., Enang N.V., Oriyomi A.K., Yunusa I.</t>
  </si>
  <si>
    <t>Increased Risk of Death Triggered by Domestic Violence, Hunger, Suicide, Exhausted Health System during COVID-19 Pandemic: Why, How and Solutions</t>
  </si>
  <si>
    <t>10.3389/fsoc.2021.648395</t>
  </si>
  <si>
    <t>Severe acute respiratory syndrome coronavirus 2 (SARS-CoV-2) infections, just like many other public health emergencies, is a well-established global health burden that has resulted in several changes in routines and lifestyles of people globally. The coronavirus disease (COVID-19) pandemic, caused by SARS-CoV-2, has directly or indirectly involved in the loss of lives of more than 3.24 million as of 6th May, 2021. The increasing threats posed by this pandemic were subsided by the swift and drastic measures put in place by different countries. As other causes of death before the emergence of COVID-19 still exist, the pandemic has further worsened their impact. The increased risks of COVID-19 deaths are not only due to the health burden it possesses, but also due to some other factors. These factors include domestic violence that becomes rampant, especially during lockdowns; hunger due to low economic development, unemployment, and loss of jobs; suicide due to depression; exhausted health system due to high level of COVID-19 cases and inability to contain it. As we move from the response phase into recovery, the pandemic’s direct and broader impacts on individuals, households, and communities will influence the capacity to recover. An understanding of these impacts is therefore required to develop priorities to support recovery. This paper identifies other causes of death amidst the pandemic, such as domestic violence, hunger, suicide, and exhausted health system, and how to minimize their effects. © Copyright © 2021 David, Aborode, Olaoye, Enang, Oriyomi and Yunusa.</t>
  </si>
  <si>
    <t>Increased Risk of Death Triggered by Domestic Violence, Hunger, Suicide, Exhausted Health System during COVID-19 Pandemic: Why, How and Solutions Severe acute respiratory syndrome coronavirus 2 (SARS-CoV-2) infections, just like many other public health emergencies, is a well-established global health burden that has resulted in several changes in routines and lifestyles of people globally. The coronavirus disease (COVID-19) pandemic, caused by SARS-CoV-2, has directly or indirectly involved in the loss of lives of more than 3.24 million as of 6th May, 2021. The increasing threats posed by this pandemic were subsided by the swift and drastic measures put in place by different countries. As other causes of death before the emergence of COVID-19 still exist, the pandemic has further worsened their impact. The increased risks of COVID-19 deaths are not only due to the health burden it possesses, but also due to some other factors. These factors include domestic violence that becomes rampant, especially during lockdowns; hunger due to low economic development, unemployment, and loss of jobs; suicide due to depression; exhausted health system due to high level of COVID-19 cases and inability to contain it. As we move from the response phase into recovery, the pandemic’s direct and broader impacts on individuals, households, and communities will influence the capacity to recover. An understanding of these impacts is therefore required to develop priorities to support recovery. This paper identifies other causes of death amidst the pandemic, such as domestic violence, hunger, suicide, and exhausted health system, and how to minimize their effects. © Copyright © 2021 David, Aborode, Olaoye, Enang, Oriyomi and Yunusa.</t>
  </si>
  <si>
    <t>increased risk death triggered domestic violence hunger suicide exhausted health system pandemic solutions severe acute respiratory syndrome coronavirus sars cov infections like many public health emergencies well established global health burden resulted several changes routines lifestyles people globally coronavirus disease pandemic caused sars cov directly indirectly involved loss lives million th may increasing threats posed pandemic subsided swift drastic measures put place different countries causes death emergence still exist pandemic worsened impact increased risks deaths due health burden possesses also due factors factors include domestic violence becomes rampant especially lockdowns hunger due low economic development unemployment loss jobs suicide due depression exhausted health system due high level cases inability contain move response phase recovery pandemic direct broader impacts individuals households communities influence capacity recover understanding impacts therefore required develop priorities support recovery paper identifies causes death amidst pandemic domestic violence hunger suicide exhausted health system minimize effects copyright david aborode olaoye enang oriyomi yunusa</t>
  </si>
  <si>
    <t>['increased', 'risk', 'death', 'triggered', 'domestic', 'violence', 'hunger', 'suicide', 'exhausted', 'health', 'system', 'pandemic', 'solutions', 'severe', 'acute', 'respiratory', 'syndrome', 'coronavirus', 'sars', 'cov', 'infections', 'like', 'many', 'public', 'health', 'emergencies', 'well', 'established', 'global', 'health', 'burden', 'resulted', 'several', 'changes', 'routines', 'lifestyles', 'people', 'globally', 'coronavirus', 'disease', 'pandemic', 'caused', 'sars', 'cov', 'directly', 'indirectly', 'involved', 'loss', 'lives', 'million', 'th', 'may', 'increasing', 'threats', 'posed', 'pandemic', 'subsided', 'swift', 'drastic', 'measures', 'put', 'place', 'different', 'countries', 'causes', 'death', 'emergence', 'still', 'exist', 'pandemic', 'worsened', 'impact', 'increased', 'risks', 'deaths', 'due', 'health', 'burden', 'possesses', 'also', 'due', 'factors', 'factors', 'include', 'domestic', 'violence', 'becomes', 'rampant', 'especially', 'lockdowns', 'hunger', 'due', 'low', 'economic', 'development', 'unemployment', 'loss', 'jobs', 'suicide', 'due', 'depression', 'exhausted', 'health', 'system', 'due', 'high', 'level', 'cases', 'inability', 'contain', 'move', 'response', 'phase', 'recovery', 'pandemic', 'direct', 'broader', 'impacts', 'individuals', 'households', 'communities', 'influence', 'capacity', 'recover', 'understanding', 'impacts', 'therefore', 'required', 'develop', 'priorities', 'support', 'recovery', 'paper', 'identifies', 'causes', 'death', 'amidst', 'pandemic', 'domestic', 'violence', 'hunger', 'suicide', 'exhausted', 'health', 'system', 'minimize', 'effects', 'copyright', 'david', 'aborode', 'olaoye', 'enang', 'oriyomi', 'yunusa']</t>
  </si>
  <si>
    <t>['increased risk', 'risk death', 'death triggered', 'triggered domestic', 'domestic violence', 'violence hunger', 'hunger suicide', 'suicide exhausted', 'exhausted health', 'health system', 'system pandemic', 'pandemic solutions', 'solutions severe', 'severe acute', 'acute respiratory', 'respiratory syndrome', 'syndrome coronavirus', 'coronavirus sars', 'sars cov', 'cov infections', 'infections like', 'like many', 'many public', 'public health', 'health emergencies', 'emergencies well', 'well established', 'established global', 'global health', 'health burden', 'burden resulted', 'resulted several', 'several changes', 'changes routines', 'routines lifestyles', 'lifestyles people', 'people globally', 'globally coronavirus', 'coronavirus disease', 'disease pandemic', 'pandemic caused', 'caused sars', 'sars cov', 'cov directly', 'directly indirectly', 'indirectly involved', 'involved loss', 'loss lives', 'lives million', 'million th', 'th may', 'may increasing', 'increasing threats', 'threats posed', 'posed pandemic', 'pandemic subsided', 'subsided swift', 'swift drastic', 'drastic measures', 'measures put', 'put place', 'place different', 'different countries', 'countries causes', 'causes death', 'death emergence', 'emergence still', 'still exist', 'exist pandemic', 'pandemic worsened', 'worsened impact', 'impact increased', 'increased risks', 'risks deaths', 'deaths due', 'due health', 'health burden', 'burden possesses', 'possesses also', 'also due', 'due factors', 'factors factors', 'factors include', 'include domestic', 'domestic violence', 'violence becomes', 'becomes rampant', 'rampant especially', 'especially lockdowns', 'lockdowns hunger', 'hunger due', 'due low', 'low economic', 'economic development', 'development unemployment', 'unemployment loss', 'loss jobs', 'jobs suicide', 'suicide due', 'due depression', 'depression exhausted', 'exhausted health', 'health system', 'system due', 'due high', 'high level', 'level cases', 'cases inability', 'inability contain', 'contain move', 'move response', 'response phase', 'phase recovery', 'recovery pandemic', 'pandemic direct', 'direct broader', 'broader impacts', 'impacts individuals', 'individuals households', 'households communities', 'communities influence', 'influence capacity', 'capacity recover', 'recover understanding', 'understanding impacts', 'impacts therefore', 'therefore required', 'required develop', 'develop priorities', 'priorities support', 'support recovery', 'recovery paper', 'paper identifies', 'identifies causes', 'causes death', 'death amidst', 'amidst pandemic', 'pandemic domestic', 'domestic violence', 'violence hunger', 'hunger suicide', 'suicide exhausted', 'exhausted health', 'health system', 'system minimize', 'minimize effects', 'effects copyright', 'copyright david', 'david aborode', 'aborode olaoye', 'olaoye enang', 'enang oriyomi', 'oriyomi yunusa']</t>
  </si>
  <si>
    <t>increased risk death triggered domestic violence hunger suicide exhausted health system pandemic solutions severe acute respiratory syndrome coronavirus sars cov infections like many public health emergencies well established global health burden resulted several changes routines lifestyles people globally coronavirus disease pandemic caused sars cov directly indirectly involved loss lives million th may increasing threats posed pandemic subsided swift drastic measures put place different countries causes death emergence still exist pandemic worsened impact increased risks deaths due health burden possesses due factors factors include domestic violence becomes rampant especially lockdowns hunger due low economic development unemployment loss jobs suicide due depression exhausted health system due high level cases inability contain move response phase recovery pandemic direct broader impacts individuals households communities influence capacity recover understanding impacts therefore required develop priorities support recovery identifies causes death amidst pandemic domestic violence hunger suicide exhausted health system minimize effects copyright david aborode olaoye enang oriyomi yunusa</t>
  </si>
  <si>
    <t>['increased', 'risk', 'death', 'triggered', 'domestic', 'violence', 'hunger', 'suicide', 'exhausted', 'health', 'system', 'pandemic', 'solutions', 'severe', 'acute', 'respiratory', 'syndrome', 'coronavirus', 'sars', 'cov', 'infections', 'like', 'many', 'public', 'health', 'emergencies', 'well', 'established', 'global', 'health', 'burden', 'resulted', 'several', 'changes', 'routines', 'lifestyles', 'people', 'globally', 'coronavirus', 'disease', 'pandemic', 'caused', 'sars', 'cov', 'directly', 'indirectly', 'involved', 'loss', 'lives', 'million', 'th', 'may', 'increasing', 'threats', 'posed', 'pandemic', 'subsided', 'swift', 'drastic', 'measures', 'put', 'place', 'different', 'countries', 'causes', 'death', 'emergence', 'still', 'exist', 'pandemic', 'worsened', 'impact', 'increased', 'risks', 'deaths', 'due', 'health', 'burden', 'possesses', 'due', 'factors', 'factors', 'include', 'domestic', 'violence', 'becomes', 'rampant', 'especially', 'lockdowns', 'hunger', 'due', 'low', 'economic', 'development', 'unemployment', 'loss', 'jobs', 'suicide', 'due', 'depression', 'exhausted', 'health', 'system', 'due', 'high', 'level', 'cases', 'inability', 'contain', 'move', 'response', 'phase', 'recovery', 'pandemic', 'direct', 'broader', 'impacts', 'individuals', 'households', 'communities', 'influence', 'capacity', 'recover', 'understanding', 'impacts', 'therefore', 'required', 'develop', 'priorities', 'support', 'recovery', 'identifies', 'causes', 'death', 'amidst', 'pandemic', 'domestic', 'violence', 'hunger', 'suicide', 'exhausted', 'health', 'system', 'minimize', 'effects', 'copyright', 'david', 'aborode', 'olaoye', 'enang', 'oriyomi', 'yunusa']</t>
  </si>
  <si>
    <t>['increased risk', 'risk death', 'death triggered', 'triggered domestic', 'domestic violence', 'violence hunger', 'hunger suicide', 'suicide exhausted', 'exhausted health', 'health system', 'system pandemic', 'pandemic solutions', 'solutions severe', 'severe acute', 'acute respiratory', 'respiratory syndrome', 'syndrome coronavirus', 'coronavirus sars', 'sars cov', 'cov infections', 'infections like', 'like many', 'many public', 'public health', 'health emergencies', 'emergencies well', 'well established', 'established global', 'global health', 'health burden', 'burden resulted', 'resulted several', 'several changes', 'changes routines', 'routines lifestyles', 'lifestyles people', 'people globally', 'globally coronavirus', 'coronavirus disease', 'disease pandemic', 'pandemic caused', 'caused sars', 'sars cov', 'cov directly', 'directly indirectly', 'indirectly involved', 'involved loss', 'loss lives', 'lives million', 'million th', 'th may', 'may increasing', 'increasing threats', 'threats posed', 'posed pandemic', 'pandemic subsided', 'subsided swift', 'swift drastic', 'drastic measures', 'measures put', 'put place', 'place different', 'different countries', 'countries causes', 'causes death', 'death emergence', 'emergence still', 'still exist', 'exist pandemic', 'pandemic worsened', 'worsened impact', 'impact increased', 'increased risks', 'risks deaths', 'deaths due', 'due health', 'health burden', 'burden possesses', 'possesses due', 'due factors', 'factors factors', 'factors include', 'include domestic', 'domestic violence', 'violence becomes', 'becomes rampant', 'rampant especially', 'especially lockdowns', 'lockdowns hunger', 'hunger due', 'due low', 'low economic', 'economic development', 'development unemployment', 'unemployment loss', 'loss jobs', 'jobs suicide', 'suicide due', 'due depression', 'depression exhausted', 'exhausted health', 'health system', 'system due', 'due high', 'high level', 'level cases', 'cases inability', 'inability contain', 'contain move', 'move response', 'response phase', 'phase recovery', 'recovery pandemic', 'pandemic direct', 'direct broader', 'broader impacts', 'impacts individuals', 'individuals households', 'households communities', 'communities influence', 'influence capacity', 'capacity recover', 'recover understanding', 'understanding impacts', 'impacts therefore', 'therefore required', 'required develop', 'develop priorities', 'priorities support', 'support recovery', 'recovery identifies', 'identifies causes', 'causes death', 'death amidst', 'amidst pandemic', 'pandemic domestic', 'domestic violence', 'violence hunger', 'hunger suicide', 'suicide exhausted', 'exhausted health', 'health system', 'system minimize', 'minimize effects', 'effects copyright', 'copyright david', 'david aborode', 'aborode olaoye', 'olaoye enang', 'enang oriyomi', 'oriyomi yunusa']</t>
  </si>
  <si>
    <t>increased_risk death triggered_domestic violence_hunger suicide_exhausted health_system pandemic solutions severe_acute respiratory_syndrome coronavirus_sars cov infections like_many public_health emergencies well_established global_health burden resulted_several changes_routines lifestyles people_globally coronavirus_disease pandemic_caused sars_cov directly_indirectly involved loss lives million th_may increasing threats posed_pandemic subsided swift drastic_measures put_place different_countries causes_death emergence still_exist pandemic_worsened impact increased_risks deaths_due health_burden possesses due factors factors include domestic_violence becomes rampant especially_lockdowns hunger due_low economic_development unemployment loss_jobs suicide due depression exhausted_health system_due high_level cases inability contain move response phase recovery_pandemic direct broader_impacts individuals_households communities influence capacity_recover understanding_impacts therefore required_develop priorities support recovery identifies causes_death amidst_pandemic domestic_violence hunger_suicide exhausted_health system minimize effects copyright david aborode olaoye enang oriyomi yunusa</t>
  </si>
  <si>
    <t>Drouhot L.G., Petermann S., Schönwälder K., Vertovec S.</t>
  </si>
  <si>
    <t>Has the Covid-19 pandemic undermined public support for a diverse society? Evidence from a natural experiment in Germany</t>
  </si>
  <si>
    <t>10.1080/01419870.2020.1832698</t>
  </si>
  <si>
    <t>The Covid-19 pandemic has led to widespread worries that the health crisis is resulting in generalized hostility towards minorities and reduced support for a diverse society. Relying on a large survey of diversity attitudes in Germany fielded before and during the pandemic, we employ a quasi-experimental design to evaluate whether such a trend has occurred among the general public. Past work suggests two competing expectations–one anticipating a rise in hostility grounded in threat theories, and one anticipating stability grounded in public opinion research and theories of longer-term value change. Empirical results reveal generally high assent to socio-demographic diversity and minority accommodation, and remarkable stability during the pandemic period. Additionally, survey vignettes show strong and equally stable anti-discrimination norms that are inclusive of Asian-origin populations. Overall, results suggest that surges in racist incidents during the pandemic do not reflect analogous surges in hostility within the population at large. © 2020 The Author(s). Published by Informa UK Limited, trading as Taylor &amp; Francis Group.</t>
  </si>
  <si>
    <t>Has the Covid-19 pandemic undermined public support for a diverse society? Evidence from a natural experiment in Germany The Covid-19 pandemic has led to widespread worries that the health crisis is resulting in generalized hostility towards minorities and reduced support for a diverse society. Relying on a large survey of diversity attitudes in Germany fielded before and during the pandemic, we employ a quasi-experimental design to evaluate whether such a trend has occurred among the general public. Past work suggests two competing expectations–one anticipating a rise in hostility grounded in threat theories, and one anticipating stability grounded in public opinion research and theories of longer-term value change. Empirical results reveal generally high assent to socio-demographic diversity and minority accommodation, and remarkable stability during the pandemic period. Additionally, survey vignettes show strong and equally stable anti-discrimination norms that are inclusive of Asian-origin populations. Overall, results suggest that surges in racist incidents during the pandemic do not reflect analogous surges in hostility within the population at large. © 2020 The Author(s). Published by Informa UK Limited, trading as Taylor &amp; Francis Group.</t>
  </si>
  <si>
    <t>pandemic undermined public support diverse society evidence natural experiment germany pandemic led widespread worries health crisis resulting generalized hostility towards minorities reduced support diverse society relying large survey diversity attitudes germany fielded pandemic employ quasi experimental design evaluate whether trend occurred among general public past work suggests two competing expectations one anticipating rise hostility grounded threat theories one anticipating stability grounded public opinion research theories longer term value change empirical results reveal generally high assent socio demographic diversity minority accommodation remarkable stability pandemic period additionally survey vignettes show strong equally stable anti discrimination norms inclusive asian origin populations overall results suggest surges racist incidents pandemic reflect analogous surges hostility within population large author published informa uk limited trading taylor francis group</t>
  </si>
  <si>
    <t>['pandemic', 'undermined', 'public', 'support', 'diverse', 'society', 'evidence', 'natural', 'experiment', 'germany', 'pandemic', 'led', 'widespread', 'worries', 'health', 'crisis', 'resulting', 'generalized', 'hostility', 'towards', 'minorities', 'reduced', 'support', 'diverse', 'society', 'relying', 'large', 'survey', 'diversity', 'attitudes', 'germany', 'fielded', 'pandemic', 'employ', 'quasi', 'experimental', 'design', 'evaluate', 'whether', 'trend', 'occurred', 'among', 'general', 'public', 'past', 'work', 'suggests', 'two', 'competing', 'expectations', 'one', 'anticipating', 'rise', 'hostility', 'grounded', 'threat', 'theories', 'one', 'anticipating', 'stability', 'grounded', 'public', 'opinion', 'research', 'theories', 'longer', 'term', 'value', 'change', 'empirical', 'results', 'reveal', 'generally', 'high', 'assent', 'socio', 'demographic', 'diversity', 'minority', 'accommodation', 'remarkable', 'stability', 'pandemic', 'period', 'additionally', 'survey', 'vignettes', 'show', 'strong', 'equally', 'stable', 'anti', 'discrimination', 'norms', 'inclusive', 'asian', 'origin', 'populations', 'overall', 'results', 'suggest', 'surges', 'racist', 'incidents', 'pandemic', 'reflect', 'analogous', 'surges', 'hostility', 'within', 'population', 'large', 'author', 'published', 'informa', 'uk', 'limited', 'trading', 'taylor', 'francis', 'group']</t>
  </si>
  <si>
    <t>['pandemic undermined', 'undermined public', 'public support', 'support diverse', 'diverse society', 'society evidence', 'evidence natural', 'natural experiment', 'experiment germany', 'germany pandemic', 'pandemic led', 'led widespread', 'widespread worries', 'worries health', 'health crisis', 'crisis resulting', 'resulting generalized', 'generalized hostility', 'hostility towards', 'towards minorities', 'minorities reduced', 'reduced support', 'support diverse', 'diverse society', 'society relying', 'relying large', 'large survey', 'survey diversity', 'diversity attitudes', 'attitudes germany', 'germany fielded', 'fielded pandemic', 'pandemic employ', 'employ quasi', 'quasi experimental', 'experimental design', 'design evaluate', 'evaluate whether', 'whether trend', 'trend occurred', 'occurred among', 'among general', 'general public', 'public past', 'past work', 'work suggests', 'suggests two', 'two competing', 'competing expectations', 'expectations one', 'one anticipating', 'anticipating rise', 'rise hostility', 'hostility grounded', 'grounded threat', 'threat theories', 'theories one', 'one anticipating', 'anticipating stability', 'stability grounded', 'grounded public', 'public opinion', 'opinion research', 'research theories', 'theories longer', 'longer term', 'term value', 'value change', 'change empirical', 'empirical results', 'results reveal', 'reveal generally', 'generally high', 'high assent', 'assent socio', 'socio demographic', 'demographic diversity', 'diversity minority', 'minority accommodation', 'accommodation remarkable', 'remarkable stability', 'stability pandemic', 'pandemic period', 'period additionally', 'additionally survey', 'survey vignettes', 'vignettes show', 'show strong', 'strong equally', 'equally stable', 'stable anti', 'anti discrimination', 'discrimination norms', 'norms inclusive', 'inclusive asian', 'asian origin', 'origin populations', 'populations overall', 'overall results', 'results suggest', 'suggest surges', 'surges racist', 'racist incidents', 'incidents pandemic', 'pandemic reflect', 'reflect analogous', 'analogous surges', 'surges hostility', 'hostility within', 'within population', 'population large', 'large author', 'author published', 'published informa', 'informa uk', 'uk limited', 'limited trading', 'trading taylor', 'taylor francis', 'francis group']</t>
  </si>
  <si>
    <t>pandemic undermined public support diverse society evidence natural experiment germany pandemic led widespread worries health crisis resulting generalized hostility towards minorities reduced support diverse society relying large survey diversity attitudes germany fielded pandemic employ quasi experimental design evaluate whether trend occurred among general public past work suggests two competing expectations one anticipating rise hostility grounded threat theories one anticipating stability grounded public opinion theories longer term value change empirical reveal generally high assent socio demographic diversity minority accommodation remarkable stability pandemic period additionally survey vignettes show strong equally stable anti discrimination norms inclusive asian origin populations overall suggest surges racist incidents pandemic reflect analogous surges hostility within population large published limited</t>
  </si>
  <si>
    <t>['pandemic', 'undermined', 'public', 'support', 'diverse', 'society', 'evidence', 'natural', 'experiment', 'germany', 'pandemic', 'led', 'widespread', 'worries', 'health', 'crisis', 'resulting', 'generalized', 'hostility', 'towards', 'minorities', 'reduced', 'support', 'diverse', 'society', 'relying', 'large', 'survey', 'diversity', 'attitudes', 'germany', 'fielded', 'pandemic', 'employ', 'quasi', 'experimental', 'design', 'evaluate', 'whether', 'trend', 'occurred', 'among', 'general', 'public', 'past', 'work', 'suggests', 'two', 'competing', 'expectations', 'one', 'anticipating', 'rise', 'hostility', 'grounded', 'threat', 'theories', 'one', 'anticipating', 'stability', 'grounded', 'public', 'opinion', 'theories', 'longer', 'term', 'value', 'change', 'empirical', 'reveal', 'generally', 'high', 'assent', 'socio', 'demographic', 'diversity', 'minority', 'accommodation', 'remarkable', 'stability', 'pandemic', 'period', 'additionally', 'survey', 'vignettes', 'show', 'strong', 'equally', 'stable', 'anti', 'discrimination', 'norms', 'inclusive', 'asian', 'origin', 'populations', 'overall', 'suggest', 'surges', 'racist', 'incidents', 'pandemic', 'reflect', 'analogous', 'surges', 'hostility', 'within', 'population', 'large', 'published', 'limited']</t>
  </si>
  <si>
    <t>['pandemic undermined', 'undermined public', 'public support', 'support diverse', 'diverse society', 'society evidence', 'evidence natural', 'natural experiment', 'experiment germany', 'germany pandemic', 'pandemic led', 'led widespread', 'widespread worries', 'worries health', 'health crisis', 'crisis resulting', 'resulting generalized', 'generalized hostility', 'hostility towards', 'towards minorities', 'minorities reduced', 'reduced support', 'support diverse', 'diverse society', 'society relying', 'relying large', 'large survey', 'survey diversity', 'diversity attitudes', 'attitudes germany', 'germany fielded', 'fielded pandemic', 'pandemic employ', 'employ quasi', 'quasi experimental', 'experimental design', 'design evaluate', 'evaluate whether', 'whether trend', 'trend occurred', 'occurred among', 'among general', 'general public', 'public past', 'past work', 'work suggests', 'suggests two', 'two competing', 'competing expectations', 'expectations one', 'one anticipating', 'anticipating rise', 'rise hostility', 'hostility grounded', 'grounded threat', 'threat theories', 'theories one', 'one anticipating', 'anticipating stability', 'stability grounded', 'grounded public', 'public opinion', 'opinion theories', 'theories longer', 'longer term', 'term value', 'value change', 'change empirical', 'empirical reveal', 'reveal generally', 'generally high', 'high assent', 'assent socio', 'socio demographic', 'demographic diversity', 'diversity minority', 'minority accommodation', 'accommodation remarkable', 'remarkable stability', 'stability pandemic', 'pandemic period', 'period additionally', 'additionally survey', 'survey vignettes', 'vignettes show', 'show strong', 'strong equally', 'equally stable', 'stable anti', 'anti discrimination', 'discrimination norms', 'norms inclusive', 'inclusive asian', 'asian origin', 'origin populations', 'populations overall', 'overall suggest', 'suggest surges', 'surges racist', 'racist incidents', 'incidents pandemic', 'pandemic reflect', 'reflect analogous', 'analogous surges', 'surges hostility', 'hostility within', 'within population', 'population large', 'large published', 'published limited']</t>
  </si>
  <si>
    <t>pandemic undermined public_support diverse_society evidence natural_experiment germany pandemic_led widespread worries health_crisis resulting generalized hostility_towards minorities reduced support_diverse society relying large survey diversity attitudes germany fielded pandemic_employ quasi_experimental design evaluate whether trend occurred among_general public past work suggests two_competing expectations one_anticipating rise hostility grounded threat theories one_anticipating stability grounded public_opinion theories longer_term value change empirical_reveal generally high assent socio_demographic diversity minority accommodation remarkable stability pandemic_period additionally survey vignettes show_strong equally stable anti_discrimination norms inclusive asian_origin populations overall_suggest surges racist incidents pandemic reflect analogous surges hostility within_population large published_limited</t>
  </si>
  <si>
    <t>Duro J., Perez-Laborda A., Fernandez M.</t>
  </si>
  <si>
    <t>Territorial tourism resilience in the COVID-19 summer</t>
  </si>
  <si>
    <t>10.1016/j.annale.2022.100039</t>
  </si>
  <si>
    <t>This paper quantitatively analyzes the resilience of tourism to COVID-19 and its territorial distribution in Spain, a global tourism power and one of the countries most affected by the pandemic. A first descriptive analysis of data from the summer of 2020 shows that: i) resilience was not homogeneously distributed across Spanish provinces; ii) the territorial concentration of tourism demand decreased due to the pandemic crisis; iii) the distribution of resilience was not consistent with standard indicators of tourism competitiveness. Econometric modeling shows that pre-pandemic domestic market specialization and population density explain most observed variability. Therefore, resilience was largely predetermined, so that the different policies adopted by some territories to attract domestic demand played a minor explanatory role. © 2022 The Author(s)</t>
  </si>
  <si>
    <t>Territorial tourism resilience in the COVID-19 summer This paper quantitatively analyzes the resilience of tourism to COVID-19 and its territorial distribution in Spain, a global tourism power and one of the countries most affected by the pandemic. A first descriptive analysis of data from the summer of 2020 shows that: i) resilience was not homogeneously distributed across Spanish provinces; ii) the territorial concentration of tourism demand decreased due to the pandemic crisis; iii) the distribution of resilience was not consistent with standard indicators of tourism competitiveness. Econometric modeling shows that pre-pandemic domestic market specialization and population density explain most observed variability. Therefore, resilience was largely predetermined, so that the different policies adopted by some territories to attract domestic demand played a minor explanatory role. © 2022 The Author(s)</t>
  </si>
  <si>
    <t>territorial tourism resilience summer paper quantitatively analyzes resilience tourism territorial distribution spain global tourism power one countries affected pandemic first descriptive analysis data summer shows resilience homogeneously distributed across spanish provinces ii territorial concentration tourism demand decreased due pandemic crisis iii distribution resilience consistent standard indicators tourism competitiveness econometric modeling shows pre pandemic domestic market specialization population density explain observed variability therefore resilience largely predetermined different policies adopted territories attract domestic demand played minor explanatory role author</t>
  </si>
  <si>
    <t>['territorial', 'tourism', 'resilience', 'summer', 'paper', 'quantitatively', 'analyzes', 'resilience', 'tourism', 'territorial', 'distribution', 'spain', 'global', 'tourism', 'power', 'one', 'countries', 'affected', 'pandemic', 'first', 'descriptive', 'analysis', 'data', 'summer', 'shows', 'resilience', 'homogeneously', 'distributed', 'across', 'spanish', 'provinces', 'ii', 'territorial', 'concentration', 'tourism', 'demand', 'decreased', 'due', 'pandemic', 'crisis', 'iii', 'distribution', 'resilience', 'consistent', 'standard', 'indicators', 'tourism', 'competitiveness', 'econometric', 'modeling', 'shows', 'pre', 'pandemic', 'domestic', 'market', 'specialization', 'population', 'density', 'explain', 'observed', 'variability', 'therefore', 'resilience', 'largely', 'predetermined', 'different', 'policies', 'adopted', 'territories', 'attract', 'domestic', 'demand', 'played', 'minor', 'explanatory', 'role', 'author']</t>
  </si>
  <si>
    <t>['territorial tourism', 'tourism resilience', 'resilience summer', 'summer paper', 'paper quantitatively', 'quantitatively analyzes', 'analyzes resilience', 'resilience tourism', 'tourism territorial', 'territorial distribution', 'distribution spain', 'spain global', 'global tourism', 'tourism power', 'power one', 'one countries', 'countries affected', 'affected pandemic', 'pandemic first', 'first descriptive', 'descriptive analysis', 'analysis data', 'data summer', 'summer shows', 'shows resilience', 'resilience homogeneously', 'homogeneously distributed', 'distributed across', 'across spanish', 'spanish provinces', 'provinces ii', 'ii territorial', 'territorial concentration', 'concentration tourism', 'tourism demand', 'demand decreased', 'decreased due', 'due pandemic', 'pandemic crisis', 'crisis iii', 'iii distribution', 'distribution resilience', 'resilience consistent', 'consistent standard', 'standard indicators', 'indicators tourism', 'tourism competitiveness', 'competitiveness econometric', 'econometric modeling', 'modeling shows', 'shows pre', 'pre pandemic', 'pandemic domestic', 'domestic market', 'market specialization', 'specialization population', 'population density', 'density explain', 'explain observed', 'observed variability', 'variability therefore', 'therefore resilience', 'resilience largely', 'largely predetermined', 'predetermined different', 'different policies', 'policies adopted', 'adopted territories', 'territories attract', 'attract domestic', 'domestic demand', 'demand played', 'played minor', 'minor explanatory', 'explanatory role', 'role author']</t>
  </si>
  <si>
    <t>territorial tourism resilience summer quantitatively analyzes resilience tourism territorial distribution spain global tourism power one countries affected pandemic first descriptive data summer shows resilience homogeneously distributed across spanish provinces ii territorial concentration tourism demand decreased due pandemic crisis iii distribution resilience consistent standard indicators tourism competitiveness econometric modeling shows pre pandemic domestic market specialization population density explain observed variability therefore resilience largely predetermined different policies adopted territories attract domestic demand played minor explanatory role</t>
  </si>
  <si>
    <t>['territorial', 'tourism', 'resilience', 'summer', 'quantitatively', 'analyzes', 'resilience', 'tourism', 'territorial', 'distribution', 'spain', 'global', 'tourism', 'power', 'one', 'countries', 'affected', 'pandemic', 'first', 'descriptive', 'data', 'summer', 'shows', 'resilience', 'homogeneously', 'distributed', 'across', 'spanish', 'provinces', 'ii', 'territorial', 'concentration', 'tourism', 'demand', 'decreased', 'due', 'pandemic', 'crisis', 'iii', 'distribution', 'resilience', 'consistent', 'standard', 'indicators', 'tourism', 'competitiveness', 'econometric', 'modeling', 'shows', 'pre', 'pandemic', 'domestic', 'market', 'specialization', 'population', 'density', 'explain', 'observed', 'variability', 'therefore', 'resilience', 'largely', 'predetermined', 'different', 'policies', 'adopted', 'territories', 'attract', 'domestic', 'demand', 'played', 'minor', 'explanatory', 'role']</t>
  </si>
  <si>
    <t>['territorial tourism', 'tourism resilience', 'resilience summer', 'summer quantitatively', 'quantitatively analyzes', 'analyzes resilience', 'resilience tourism', 'tourism territorial', 'territorial distribution', 'distribution spain', 'spain global', 'global tourism', 'tourism power', 'power one', 'one countries', 'countries affected', 'affected pandemic', 'pandemic first', 'first descriptive', 'descriptive data', 'data summer', 'summer shows', 'shows resilience', 'resilience homogeneously', 'homogeneously distributed', 'distributed across', 'across spanish', 'spanish provinces', 'provinces ii', 'ii territorial', 'territorial concentration', 'concentration tourism', 'tourism demand', 'demand decreased', 'decreased due', 'due pandemic', 'pandemic crisis', 'crisis iii', 'iii distribution', 'distribution resilience', 'resilience consistent', 'consistent standard', 'standard indicators', 'indicators tourism', 'tourism competitiveness', 'competitiveness econometric', 'econometric modeling', 'modeling shows', 'shows pre', 'pre pandemic', 'pandemic domestic', 'domestic market', 'market specialization', 'specialization population', 'population density', 'density explain', 'explain observed', 'observed variability', 'variability therefore', 'therefore resilience', 'resilience largely', 'largely predetermined', 'predetermined different', 'different policies', 'policies adopted', 'adopted territories', 'territories attract', 'attract domestic', 'domestic demand', 'demand played', 'played minor', 'minor explanatory', 'explanatory role']</t>
  </si>
  <si>
    <t>territorial tourism_resilience summer quantitatively analyzes resilience tourism territorial distribution spain global_tourism power one_countries affected_pandemic first descriptive data summer shows_resilience homogeneously distributed_across spanish provinces ii territorial concentration tourism_demand decreased due_pandemic crisis iii distribution resilience consistent standard indicators tourism competitiveness econometric modeling shows_pre pandemic domestic market specialization population_density explain observed variability therefore resilience largely predetermined different_policies adopted territories attract domestic demand played minor explanatory_role</t>
  </si>
  <si>
    <t>Fan C., Lee S., Yang Y., Oztekin B., Li Q., Mostafavi A.</t>
  </si>
  <si>
    <t>Effects of population co-location reduction on cross-county transmission risk of COVID-19 in the United States</t>
  </si>
  <si>
    <t>10.1007/s41109-021-00361-y</t>
  </si>
  <si>
    <t>The objective of this study is to examine the transmission risk of COVID-19 based on cross-county population co-location data from Facebook. The rapid spread of COVID-19 in the United States has imposed a major threat to public health, the real economy, and human well-being. With the absence of effective vaccines, the preventive actions of social distancing, travel reduction and stay-at-home orders are recognized as essential non-pharmacologic approaches to control the infection and spatial spread of COVID-19. Prior studies demonstrated that human movement and mobility drove the spatiotemporal distribution of COVID-19 in China. Little is known, however, about the patterns and effects of co-location reduction on cross-county transmission risk of COVID-19. This study utilizes Facebook co-location data for all counties in the United States from March to early May 2020 for conducting spatial network analysis where nodes represent counties and edge weights are associated with the co-location probability of populations of the counties. The analysis examines the synchronicity and time lag between travel reduction and pandemic growth trajectory to evaluate the efficacy of social distancing in ceasing the population co-location probabilities, and subsequently the growth in weekly new cases across counties. The results show that the mitigation effects of co-location reduction appear in the growth of weekly new confirmed cases with one week of delay. The analysis categorizes counties based on the number of confirmed COVID-19 cases and examines co-location patterns within and across groups. Significant segregation is found among different county groups. The results suggest that within-group co-location probabilities (e.g., co-location probabilities among counties with high numbers of cases) remain stable, and social distancing policies primarily resulted in reduced cross-group co-location probabilities (due to travel reduction from counties with large number of cases to counties with low numbers of cases). These findings could have important practical implications for local governments to inform their intervention measures for monitoring and reducing the spread of COVID-19, as well as for adoption in future pandemics. Public policy, economic forecasting, and epidemic modeling need to account for population co-location patterns in evaluating transmission risk of COVID-19 across counties. © 2021, The Author(s).</t>
  </si>
  <si>
    <t>Effects of population co-location reduction on cross-county transmission risk of COVID-19 in the United States The objective of this study is to examine the transmission risk of COVID-19 based on cross-county population co-location data from Facebook. The rapid spread of COVID-19 in the United States has imposed a major threat to public health, the real economy, and human well-being. With the absence of effective vaccines, the preventive actions of social distancing, travel reduction and stay-at-home orders are recognized as essential non-pharmacologic approaches to control the infection and spatial spread of COVID-19. Prior studies demonstrated that human movement and mobility drove the spatiotemporal distribution of COVID-19 in China. Little is known, however, about the patterns and effects of co-location reduction on cross-county transmission risk of COVID-19. This study utilizes Facebook co-location data for all counties in the United States from March to early May 2020 for conducting spatial network analysis where nodes represent counties and edge weights are associated with the co-location probability of populations of the counties. The analysis examines the synchronicity and time lag between travel reduction and pandemic growth trajectory to evaluate the efficacy of social distancing in ceasing the population co-location probabilities, and subsequently the growth in weekly new cases across counties. The results show that the mitigation effects of co-location reduction appear in the growth of weekly new confirmed cases with one week of delay. The analysis categorizes counties based on the number of confirmed COVID-19 cases and examines co-location patterns within and across groups. Significant segregation is found among different county groups. The results suggest that within-group co-location probabilities (e.g., co-location probabilities among counties with high numbers of cases) remain stable, and social distancing policies primarily resulted in reduced cross-group co-location probabilities (due to travel reduction from counties with large number of cases to counties with low numbers of cases). These findings could have important practical implications for local governments to inform their intervention measures for monitoring and reducing the spread of COVID-19, as well as for adoption in future pandemics. Public policy, economic forecasting, and epidemic modeling need to account for population co-location patterns in evaluating transmission risk of COVID-19 across counties. © 2021, The Author(s).</t>
  </si>
  <si>
    <t>effects population co location reduction cross county transmission risk united states objective study examine transmission risk based cross county population co location data facebook rapid spread united states imposed major threat public health real economy human well absence effective vaccines preventive actions social distancing travel reduction stay home orders recognized essential non pharmacologic approaches control infection spatial spread prior studies demonstrated human movement mobility drove spatiotemporal distribution china little known however patterns effects co location reduction cross county transmission risk study utilizes facebook co location data counties united states march early may conducting spatial network analysis nodes represent counties edge weights associated co location probability populations counties analysis examines synchronicity time lag travel reduction pandemic growth trajectory evaluate efficacy social distancing ceasing population co location probabilities subsequently growth weekly new cases across counties results show mitigation effects co location reduction appear growth weekly new confirmed cases one week delay analysis categorizes counties based number confirmed cases examines co location patterns within across groups significant segregation found among different county groups results suggest within group co location probabilities co location probabilities among counties high numbers cases remain stable social distancing policies primarily resulted reduced cross group co location probabilities due travel reduction counties large number cases counties low numbers cases findings could important practical implications local governments inform intervention measures monitoring reducing spread well adoption future pandemics public policy economic forecasting epidemic modeling need account population co location patterns evaluating transmission risk across counties author</t>
  </si>
  <si>
    <t>['effects', 'population', 'co', 'location', 'reduction', 'cross', 'county', 'transmission', 'risk', 'united', 'states', 'objective', 'study', 'examine', 'transmission', 'risk', 'based', 'cross', 'county', 'population', 'co', 'location', 'data', 'facebook', 'rapid', 'spread', 'united', 'states', 'imposed', 'major', 'threat', 'public', 'health', 'real', 'economy', 'human', 'well', 'absence', 'effective', 'vaccines', 'preventive', 'actions', 'social', 'distancing', 'travel', 'reduction', 'stay', 'home', 'orders', 'recognized', 'essential', 'non', 'pharmacologic', 'approaches', 'control', 'infection', 'spatial', 'spread', 'prior', 'studies', 'demonstrated', 'human', 'movement', 'mobility', 'drove', 'spatiotemporal', 'distribution', 'china', 'little', 'known', 'however', 'patterns', 'effects', 'co', 'location', 'reduction', 'cross', 'county', 'transmission', 'risk', 'study', 'utilizes', 'facebook', 'co', 'location', 'data', 'counties', 'united', 'states', 'march', 'early', 'may', 'conducting', 'spatial', 'network', 'analysis', 'nodes', 'represent', 'counties', 'edge', 'weights', 'associated', 'co', 'location', 'probability', 'populations', 'counties', 'analysis', 'examines', 'synchronicity', 'time', 'lag', 'travel', 'reduction', 'pandemic', 'growth', 'trajectory', 'evaluate', 'efficacy', 'social', 'distancing', 'ceasing', 'population', 'co', 'location', 'probabilities', 'subsequently', 'growth', 'weekly', 'new', 'cases', 'across', 'counties', 'results', 'show', 'mitigation', 'effects', 'co', 'location', 'reduction', 'appear', 'growth', 'weekly', 'new', 'confirmed', 'cases', 'one', 'week', 'delay', 'analysis', 'categorizes', 'counties', 'based', 'number', 'confirmed', 'cases', 'examines', 'co', 'location', 'patterns', 'within', 'across', 'groups', 'significant', 'segregation', 'found', 'among', 'different', 'county', 'groups', 'results', 'suggest', 'within', 'group', 'co', 'location', 'probabilities', 'co', 'location', 'probabilities', 'among', 'counties', 'high', 'numbers', 'cases', 'remain', 'stable', 'social', 'distancing', 'policies', 'primarily', 'resulted', 'reduced', 'cross', 'group', 'co', 'location', 'probabilities', 'due', 'travel', 'reduction', 'counties', 'large', 'number', 'cases', 'counties', 'low', 'numbers', 'cases', 'findings', 'could', 'important', 'practical', 'implications', 'local', 'governments', 'inform', 'intervention', 'measures', 'monitoring', 'reducing', 'spread', 'well', 'adoption', 'future', 'pandemics', 'public', 'policy', 'economic', 'forecasting', 'epidemic', 'modeling', 'need', 'account', 'population', 'co', 'location', 'patterns', 'evaluating', 'transmission', 'risk', 'across', 'counties', 'author']</t>
  </si>
  <si>
    <t>['effects population', 'population co', 'co location', 'location reduction', 'reduction cross', 'cross county', 'county transmission', 'transmission risk', 'risk united', 'united states', 'states objective', 'objective study', 'study examine', 'examine transmission', 'transmission risk', 'risk based', 'based cross', 'cross county', 'county population', 'population co', 'co location', 'location data', 'data facebook', 'facebook rapid', 'rapid spread', 'spread united', 'united states', 'states imposed', 'imposed major', 'major threat', 'threat public', 'public health', 'health real', 'real economy', 'economy human', 'human well', 'well absence', 'absence effective', 'effective vaccines', 'vaccines preventive', 'preventive actions', 'actions social', 'social distancing', 'distancing travel', 'travel reduction', 'reduction stay', 'stay home', 'home orders', 'orders recognized', 'recognized essential', 'essential non', 'non pharmacologic', 'pharmacologic approaches', 'approaches control', 'control infection', 'infection spatial', 'spatial spread', 'spread prior', 'prior studies', 'studies demonstrated', 'demonstrated human', 'human movement', 'movement mobility', 'mobility drove', 'drove spatiotemporal', 'spatiotemporal distribution', 'distribution china', 'china little', 'little known', 'known however', 'however patterns', 'patterns effects', 'effects co', 'co location', 'location reduction', 'reduction cross', 'cross county', 'county transmission', 'transmission risk', 'risk study', 'study utilizes', 'utilizes facebook', 'facebook co', 'co location', 'location data', 'data counties', 'counties united', 'united states', 'states march', 'march early', 'early may', 'may conducting', 'conducting spatial', 'spatial network', 'network analysis', 'analysis nodes', 'nodes represent', 'represent counties', 'counties edge', 'edge weights', 'weights associated', 'associated co', 'co location', 'location probability', 'probability populations', 'populations counties', 'counties analysis', 'analysis examines', 'examines synchronicity', 'synchronicity time', 'time lag', 'lag travel', 'travel reduction', 'reduction pandemic', 'pandemic growth', 'growth trajectory', 'trajectory evaluate', 'evaluate efficacy', 'efficacy social', 'social distancing', 'distancing ceasing', 'ceasing population', 'population co', 'co location', 'location probabilities', 'probabilities subsequently', 'subsequently growth', 'growth weekly', 'weekly new', 'new cases', 'cases across', 'across counties', 'counties results', 'results show', 'show mitigation', 'mitigation effects', 'effects co', 'co location', 'location reduction', 'reduction appear', 'appear growth', 'growth weekly', 'weekly new', 'new confirmed', 'confirmed cases', 'cases one', 'one week', 'week delay', 'delay analysis', 'analysis categorizes', 'categorizes counties', 'counties based', 'based number', 'number confirmed', 'confirmed cases', 'cases examines', 'examines co', 'co location', 'location patterns', 'patterns within', 'within across', 'across groups', 'groups significant', 'significant segregation', 'segregation found', 'found among', 'among different', 'different county', 'county groups', 'groups results', 'results suggest', 'suggest within', 'within group', 'group co', 'co location', 'location probabilities', 'probabilities co', 'co location', 'location probabilities', 'probabilities among', 'among counties', 'counties high', 'high numbers', 'numbers cases', 'cases remain', 'remain stable', 'stable social', 'social distancing', 'distancing policies', 'policies primarily', 'primarily resulted', 'resulted reduced', 'reduced cross', 'cross group', 'group co', 'co location', 'location probabilities', 'probabilities due', 'due travel', 'travel reduction', 'reduction counties', 'counties large', 'large number', 'number cases', 'cases counties', 'counties low', 'low numbers', 'numbers cases', 'cases findings', 'findings could', 'could important', 'important practical', 'practical implications', 'implications local', 'local governments', 'governments inform', 'inform intervention', 'intervention measures', 'measures monitoring', 'monitoring reducing', 'reducing spread', 'spread well', 'well adoption', 'adoption future', 'future pandemics', 'pandemics public', 'public policy', 'policy economic', 'economic forecasting', 'forecasting epidemic', 'epidemic modeling', 'modeling need', 'need account', 'account population', 'population co', 'co location', 'location patterns', 'patterns evaluating', 'evaluating transmission', 'transmission risk', 'risk across', 'across counties', 'counties author']</t>
  </si>
  <si>
    <t>effects population co location reduction cross county transmission risk united states objective study examine transmission risk cross county population co location data facebook rapid spread united states imposed major threat public health real economy human well absence effective vaccines preventive actions social distancing travel reduction stay home orders recognized essential non pharmacologic approaches control infection spatial spread prior studies demonstrated human movement mobility drove spatiotemporal distribution china little known however patterns effects co location reduction cross county transmission risk study utilizes facebook co location data counties united states march early may conducting spatial network nodes represent counties edge weights associated co location probability populations counties examines synchronicity time lag travel reduction pandemic growth trajectory evaluate efficacy social distancing ceasing population co location probabilities subsequently growth weekly new cases across counties show mitigation effects co location reduction appear growth weekly new confirmed cases one week delay categorizes counties number confirmed cases examines co location patterns within across groups significant segregation found among different county groups suggest within group co location probabilities co location probabilities among counties high numbers cases remain stable social distancing policies primarily resulted reduced cross group co location probabilities due travel reduction counties large number cases counties low numbers cases could important practical implications local governments inform intervention measures monitoring reducing spread well adoption future pandemics public policy economic forecasting epidemic modeling need account population co location patterns evaluating transmission risk across counties</t>
  </si>
  <si>
    <t>['effects', 'population', 'co', 'location', 'reduction', 'cross', 'county', 'transmission', 'risk', 'united', 'states', 'objective', 'study', 'examine', 'transmission', 'risk', 'cross', 'county', 'population', 'co', 'location', 'data', 'facebook', 'rapid', 'spread', 'united', 'states', 'imposed', 'major', 'threat', 'public', 'health', 'real', 'economy', 'human', 'well', 'absence', 'effective', 'vaccines', 'preventive', 'actions', 'social', 'distancing', 'travel', 'reduction', 'stay', 'home', 'orders', 'recognized', 'essential', 'non', 'pharmacologic', 'approaches', 'control', 'infection', 'spatial', 'spread', 'prior', 'studies', 'demonstrated', 'human', 'movement', 'mobility', 'drove', 'spatiotemporal', 'distribution', 'china', 'little', 'known', 'however', 'patterns', 'effects', 'co', 'location', 'reduction', 'cross', 'county', 'transmission', 'risk', 'study', 'utilizes', 'facebook', 'co', 'location', 'data', 'counties', 'united', 'states', 'march', 'early', 'may', 'conducting', 'spatial', 'network', 'nodes', 'represent', 'counties', 'edge', 'weights', 'associated', 'co', 'location', 'probability', 'populations', 'counties', 'examines', 'synchronicity', 'time', 'lag', 'travel', 'reduction', 'pandemic', 'growth', 'trajectory', 'evaluate', 'efficacy', 'social', 'distancing', 'ceasing', 'population', 'co', 'location', 'probabilities', 'subsequently', 'growth', 'weekly', 'new', 'cases', 'across', 'counties', 'show', 'mitigation', 'effects', 'co', 'location', 'reduction', 'appear', 'growth', 'weekly', 'new', 'confirmed', 'cases', 'one', 'week', 'delay', 'categorizes', 'counties', 'number', 'confirmed', 'cases', 'examines', 'co', 'location', 'patterns', 'within', 'across', 'groups', 'significant', 'segregation', 'found', 'among', 'different', 'county', 'groups', 'suggest', 'within', 'group', 'co', 'location', 'probabilities', 'co', 'location', 'probabilities', 'among', 'counties', 'high', 'numbers', 'cases', 'remain', 'stable', 'social', 'distancing', 'policies', 'primarily', 'resulted', 'reduced', 'cross', 'group', 'co', 'location', 'probabilities', 'due', 'travel', 'reduction', 'counties', 'large', 'number', 'cases', 'counties', 'low', 'numbers', 'cases', 'could', 'important', 'practical', 'implications', 'local', 'governments', 'inform', 'intervention', 'measures', 'monitoring', 'reducing', 'spread', 'well', 'adoption', 'future', 'pandemics', 'public', 'policy', 'economic', 'forecasting', 'epidemic', 'modeling', 'need', 'account', 'population', 'co', 'location', 'patterns', 'evaluating', 'transmission', 'risk', 'across', 'counties']</t>
  </si>
  <si>
    <t>['effects population', 'population co', 'co location', 'location reduction', 'reduction cross', 'cross county', 'county transmission', 'transmission risk', 'risk united', 'united states', 'states objective', 'objective study', 'study examine', 'examine transmission', 'transmission risk', 'risk cross', 'cross county', 'county population', 'population co', 'co location', 'location data', 'data facebook', 'facebook rapid', 'rapid spread', 'spread united', 'united states', 'states imposed', 'imposed major', 'major threat', 'threat public', 'public health', 'health real', 'real economy', 'economy human', 'human well', 'well absence', 'absence effective', 'effective vaccines', 'vaccines preventive', 'preventive actions', 'actions social', 'social distancing', 'distancing travel', 'travel reduction', 'reduction stay', 'stay home', 'home orders', 'orders recognized', 'recognized essential', 'essential non', 'non pharmacologic', 'pharmacologic approaches', 'approaches control', 'control infection', 'infection spatial', 'spatial spread', 'spread prior', 'prior studies', 'studies demonstrated', 'demonstrated human', 'human movement', 'movement mobility', 'mobility drove', 'drove spatiotemporal', 'spatiotemporal distribution', 'distribution china', 'china little', 'little known', 'known however', 'however patterns', 'patterns effects', 'effects co', 'co location', 'location reduction', 'reduction cross', 'cross county', 'county transmission', 'transmission risk', 'risk study', 'study utilizes', 'utilizes facebook', 'facebook co', 'co location', 'location data', 'data counties', 'counties united', 'united states', 'states march', 'march early', 'early may', 'may conducting', 'conducting spatial', 'spatial network', 'network nodes', 'nodes represent', 'represent counties', 'counties edge', 'edge weights', 'weights associated', 'associated co', 'co location', 'location probability', 'probability populations', 'populations counties', 'counties examines', 'examines synchronicity', 'synchronicity time', 'time lag', 'lag travel', 'travel reduction', 'reduction pandemic', 'pandemic growth', 'growth trajectory', 'trajectory evaluate', 'evaluate efficacy', 'efficacy social', 'social distancing', 'distancing ceasing', 'ceasing population', 'population co', 'co location', 'location probabilities', 'probabilities subsequently', 'subsequently growth', 'growth weekly', 'weekly new', 'new cases', 'cases across', 'across counties', 'counties show', 'show mitigation', 'mitigation effects', 'effects co', 'co location', 'location reduction', 'reduction appear', 'appear growth', 'growth weekly', 'weekly new', 'new confirmed', 'confirmed cases', 'cases one', 'one week', 'week delay', 'delay categorizes', 'categorizes counties', 'counties number', 'number confirmed', 'confirmed cases', 'cases examines', 'examines co', 'co location', 'location patterns', 'patterns within', 'within across', 'across groups', 'groups significant', 'significant segregation', 'segregation found', 'found among', 'among different', 'different county', 'county groups', 'groups suggest', 'suggest within', 'within group', 'group co', 'co location', 'location probabilities', 'probabilities co', 'co location', 'location probabilities', 'probabilities among', 'among counties', 'counties high', 'high numbers', 'numbers cases', 'cases remain', 'remain stable', 'stable social', 'social distancing', 'distancing policies', 'policies primarily', 'primarily resulted', 'resulted reduced', 'reduced cross', 'cross group', 'group co', 'co location', 'location probabilities', 'probabilities due', 'due travel', 'travel reduction', 'reduction counties', 'counties large', 'large number', 'number cases', 'cases counties', 'counties low', 'low numbers', 'numbers cases', 'cases could', 'could important', 'important practical', 'practical implications', 'implications local', 'local governments', 'governments inform', 'inform intervention', 'intervention measures', 'measures monitoring', 'monitoring reducing', 'reducing spread', 'spread well', 'well adoption', 'adoption future', 'future pandemics', 'pandemics public', 'public policy', 'policy economic', 'economic forecasting', 'forecasting epidemic', 'epidemic modeling', 'modeling need', 'need account', 'account population', 'population co', 'co location', 'location patterns', 'patterns evaluating', 'evaluating transmission', 'transmission risk', 'risk across', 'across counties']</t>
  </si>
  <si>
    <t>effects population_co location_reduction cross_county transmission_risk united_states objective_study examine transmission_risk cross_county population_co location_data facebook rapid_spread united_states imposed major threat_public health real economy human_well absence effective vaccines preventive_actions social_distancing travel_reduction stay_home orders recognized_essential non pharmacologic approaches_control infection spatial spread prior_studies demonstrated human movement mobility drove spatiotemporal distribution china little_known however patterns effects_co location_reduction cross_county transmission_risk study_utilizes facebook co_location data counties_united states_march early_may conducting spatial_network nodes represent counties edge weights associated co_location probability populations counties examines synchronicity time lag travel_reduction pandemic growth_trajectory evaluate_efficacy social_distancing ceasing population_co location_probabilities subsequently growth_weekly new_cases across_counties show mitigation effects_co location_reduction appear growth_weekly new_confirmed cases one week delay categorizes counties number_confirmed cases examines co_location patterns within_across groups significant segregation found_among different county groups suggest within_group co_location probabilities co_location probabilities among counties_high numbers_cases remain_stable social_distancing policies primarily resulted reduced cross group_co location_probabilities due_travel reduction counties large_number cases counties low numbers_cases could_important practical_implications local_governments inform intervention measures monitoring reducing_spread well adoption future_pandemics public_policy economic forecasting epidemic_modeling need_account population_co location_patterns evaluating transmission_risk across_counties</t>
  </si>
  <si>
    <t>Fernandes L.A.D.C., Silva C.A.F.D., Dameda C., Bicalho P.P.G.D.</t>
  </si>
  <si>
    <t>Covid-19 and the Brazilian Reality: The Role of Favelas in Combating the Pandemic</t>
  </si>
  <si>
    <t>10.3389/fsoc.2020.611990</t>
  </si>
  <si>
    <t>The consequences of coronavirus in favelas in Rio de Janeiro (Brazil) point to social inequality as a structuring factor in Brazilian society. The contagion spread and multiple death cases reveal the multiplicity of existence ways that cohabit the urban context, indicating that in many of these scenarios, access to decent housing, drinking water, and minimum income is not a reality and recommendations from international health agencies are challenging to implement. Against government technopolitics that drive different forms of death to the poorest, black communities, and slum dwellers, territorial insurgencies indicate other paths for the construction of a dignified life and access to fundamental rights, targeted solidarity practices, territorial political organization and the construction of specific public policies to deal with the effects of the virus which takes into account the particularities and distinct realities of the territory. The experiences of community organization around Crisis Offices in the favelas, led by social organizations and supporting institutions, have guaranteed (i) food and personal hygiene items distribution, (ii) sanitization of alleys, (iii) dissemination of information on the virus, and (iv) political articulation for disputes in defense of life preservation in the favelas, in opposition of genocidal processes carried out by the state power. Such local spaces represent practices of resistance to the death policies undertaken by the state policies, which most are not configured as spaces for collective construction and disregard inequalities and different needs in these territories. That way, community associations are presented as an inflection point, a deviation from the normal course of modulated subjectivities by the social principles and practices of neoliberalism, with the indication that the most efficient way to deal with social crises is through the strengthening of the collective and the popular organizations. © Copyright © 2020 Fernandes, Silva, Dameda and Bicalho.</t>
  </si>
  <si>
    <t>Covid-19 and the Brazilian Reality: The Role of Favelas in Combating the Pandemic The consequences of coronavirus in favelas in Rio de Janeiro (Brazil) point to social inequality as a structuring factor in Brazilian society. The contagion spread and multiple death cases reveal the multiplicity of existence ways that cohabit the urban context, indicating that in many of these scenarios, access to decent housing, drinking water, and minimum income is not a reality and recommendations from international health agencies are challenging to implement. Against government technopolitics that drive different forms of death to the poorest, black communities, and slum dwellers, territorial insurgencies indicate other paths for the construction of a dignified life and access to fundamental rights, targeted solidarity practices, territorial political organization and the construction of specific public policies to deal with the effects of the virus which takes into account the particularities and distinct realities of the territory. The experiences of community organization around Crisis Offices in the favelas, led by social organizations and supporting institutions, have guaranteed (i) food and personal hygiene items distribution, (ii) sanitization of alleys, (iii) dissemination of information on the virus, and (iv) political articulation for disputes in defense of life preservation in the favelas, in opposition of genocidal processes carried out by the state power. Such local spaces represent practices of resistance to the death policies undertaken by the state policies, which most are not configured as spaces for collective construction and disregard inequalities and different needs in these territories. That way, community associations are presented as an inflection point, a deviation from the normal course of modulated subjectivities by the social principles and practices of neoliberalism, with the indication that the most efficient way to deal with social crises is through the strengthening of the collective and the popular organizations. © Copyright © 2020 Fernandes, Silva, Dameda and Bicalho.</t>
  </si>
  <si>
    <t>brazilian reality role favelas combating pandemic consequences coronavirus favelas rio de janeiro brazil point social inequality structuring factor brazilian society contagion spread multiple death cases reveal multiplicity existence ways cohabit urban context indicating many scenarios access decent housing drinking water minimum income reality recommendations international health agencies challenging implement government technopolitics drive different forms death poorest black communities slum dwellers territorial insurgencies indicate paths construction dignified life access fundamental rights targeted solidarity practices territorial political organization construction specific public policies deal effects virus takes account particularities distinct realities territory experiences community organization around crisis offices favelas led social organizations supporting institutions guaranteed food personal hygiene items distribution ii sanitization alleys iii dissemination information virus iv political articulation disputes defense life preservation favelas opposition genocidal processes carried state power local spaces represent practices resistance death policies undertaken state policies configured spaces collective construction disregard inequalities different needs territories way community associations presented inflection point deviation normal course modulated subjectivities social principles practices neoliberalism indication efficient way deal social crises strengthening collective popular organizations copyright fernandes silva dameda bicalho</t>
  </si>
  <si>
    <t>['brazilian', 'reality', 'role', 'favelas', 'combating', 'pandemic', 'consequences', 'coronavirus', 'favelas', 'rio', 'de', 'janeiro', 'brazil', 'point', 'social', 'inequality', 'structuring', 'factor', 'brazilian', 'society', 'contagion', 'spread', 'multiple', 'death', 'cases', 'reveal', 'multiplicity', 'existence', 'ways', 'cohabit', 'urban', 'context', 'indicating', 'many', 'scenarios', 'access', 'decent', 'housing', 'drinking', 'water', 'minimum', 'income', 'reality', 'recommendations', 'international', 'health', 'agencies', 'challenging', 'implement', 'government', 'technopolitics', 'drive', 'different', 'forms', 'death', 'poorest', 'black', 'communities', 'slum', 'dwellers', 'territorial', 'insurgencies', 'indicate', 'paths', 'construction', 'dignified', 'life', 'access', 'fundamental', 'rights', 'targeted', 'solidarity', 'practices', 'territorial', 'political', 'organization', 'construction', 'specific', 'public', 'policies', 'deal', 'effects', 'virus', 'takes', 'account', 'particularities', 'distinct', 'realities', 'territory', 'experiences', 'community', 'organization', 'around', 'crisis', 'offices', 'favelas', 'led', 'social', 'organizations', 'supporting', 'institutions', 'guaranteed', 'food', 'personal', 'hygiene', 'items', 'distribution', 'ii', 'sanitization', 'alleys', 'iii', 'dissemination', 'information', 'virus', 'iv', 'political', 'articulation', 'disputes', 'defense', 'life', 'preservation', 'favelas', 'opposition', 'genocidal', 'processes', 'carried', 'state', 'power', 'local', 'spaces', 'represent', 'practices', 'resistance', 'death', 'policies', 'undertaken', 'state', 'policies', 'configured', 'spaces', 'collective', 'construction', 'disregard', 'inequalities', 'different', 'needs', 'territories', 'way', 'community', 'associations', 'presented', 'inflection', 'point', 'deviation', 'normal', 'course', 'modulated', 'subjectivities', 'social', 'principles', 'practices', 'neoliberalism', 'indication', 'efficient', 'way', 'deal', 'social', 'crises', 'strengthening', 'collective', 'popular', 'organizations', 'copyright', 'fernandes', 'silva', 'dameda', 'bicalho']</t>
  </si>
  <si>
    <t>['brazilian reality', 'reality role', 'role favelas', 'favelas combating', 'combating pandemic', 'pandemic consequences', 'consequences coronavirus', 'coronavirus favelas', 'favelas rio', 'rio de', 'de janeiro', 'janeiro brazil', 'brazil point', 'point social', 'social inequality', 'inequality structuring', 'structuring factor', 'factor brazilian', 'brazilian society', 'society contagion', 'contagion spread', 'spread multiple', 'multiple death', 'death cases', 'cases reveal', 'reveal multiplicity', 'multiplicity existence', 'existence ways', 'ways cohabit', 'cohabit urban', 'urban context', 'context indicating', 'indicating many', 'many scenarios', 'scenarios access', 'access decent', 'decent housing', 'housing drinking', 'drinking water', 'water minimum', 'minimum income', 'income reality', 'reality recommendations', 'recommendations international', 'international health', 'health agencies', 'agencies challenging', 'challenging implement', 'implement government', 'government technopolitics', 'technopolitics drive', 'drive different', 'different forms', 'forms death', 'death poorest', 'poorest black', 'black communities', 'communities slum', 'slum dwellers', 'dwellers territorial', 'territorial insurgencies', 'insurgencies indicate', 'indicate paths', 'paths construction', 'construction dignified', 'dignified life', 'life access', 'access fundamental', 'fundamental rights', 'rights targeted', 'targeted solidarity', 'solidarity practices', 'practices territorial', 'territorial political', 'political organization', 'organization construction', 'construction specific', 'specific public', 'public policies', 'policies deal', 'deal effects', 'effects virus', 'virus takes', 'takes account', 'account particularities', 'particularities distinct', 'distinct realities', 'realities territory', 'territory experiences', 'experiences community', 'community organization', 'organization around', 'around crisis', 'crisis offices', 'offices favelas', 'favelas led', 'led social', 'social organizations', 'organizations supporting', 'supporting institutions', 'institutions guaranteed', 'guaranteed food', 'food personal', 'personal hygiene', 'hygiene items', 'items distribution', 'distribution ii', 'ii sanitization', 'sanitization alleys', 'alleys iii', 'iii dissemination', 'dissemination information', 'information virus', 'virus iv', 'iv political', 'political articulation', 'articulation disputes', 'disputes defense', 'defense life', 'life preservation', 'preservation favelas', 'favelas opposition', 'opposition genocidal', 'genocidal processes', 'processes carried', 'carried state', 'state power', 'power local', 'local spaces', 'spaces represent', 'represent practices', 'practices resistance', 'resistance death', 'death policies', 'policies undertaken', 'undertaken state', 'state policies', 'policies configured', 'configured spaces', 'spaces collective', 'collective construction', 'construction disregard', 'disregard inequalities', 'inequalities different', 'different needs', 'needs territories', 'territories way', 'way community', 'community associations', 'associations presented', 'presented inflection', 'inflection point', 'point deviation', 'deviation normal', 'normal course', 'course modulated', 'modulated subjectivities', 'subjectivities social', 'social principles', 'principles practices', 'practices neoliberalism', 'neoliberalism indication', 'indication efficient', 'efficient way', 'way deal', 'deal social', 'social crises', 'crises strengthening', 'strengthening collective', 'collective popular', 'popular organizations', 'organizations copyright', 'copyright fernandes', 'fernandes silva', 'silva dameda', 'dameda bicalho']</t>
  </si>
  <si>
    <t>brazilian reality role favelas combating_pandemic consequences_coronavirus favelas rio_de janeiro brazil point social_inequality structuring factor brazilian_society contagion_spread multiple death cases reveal multiplicity existence ways cohabit urban_context indicating many scenarios access decent housing drinking water minimum income reality recommendations international health_agencies challenging implement_government technopolitics drive different_forms death poorest black_communities slum dwellers territorial insurgencies indicate paths construction dignified life access fundamental_rights targeted solidarity practices territorial political_organization construction specific_public policies deal_effects virus takes_account particularities distinct realities territory experiences community organization around crisis offices favelas led social organizations supporting institutions guaranteed food personal_hygiene items distribution ii sanitization alleys iii dissemination information_virus iv political articulation disputes defense life preservation favelas opposition genocidal processes_carried state_power local spaces represent practices_resistance death policies undertaken state_policies configured spaces collective construction disregard inequalities different_needs territories way community associations presented inflection_point deviation normal_course modulated subjectivities social principles practices neoliberalism indication efficient_way deal_social crises strengthening collective popular organizations copyright fernandes silva dameda bicalho</t>
  </si>
  <si>
    <t>Ferrari A., Pagani Bagliacca E., Veneroni L., Silva M., Gasparini P., Signoroni S., Luksch R., Terenziani M., Casanova M., Spreafico F., Meazza C., Podda M., Biassoni V., Schiavello E., Chiaravalli S., Clerici C.A., Massimino M.</t>
  </si>
  <si>
    <t>Experiencing Social Isolation (Even in the Era of COVID-19 Pandemic Lockdown): Teachings through Arts from Adolescents with Cancer</t>
  </si>
  <si>
    <t>10.1089/jayao.2020.0075</t>
  </si>
  <si>
    <t>The article describes how adolescents with cancer utilized an artistic approach to discuss about their social isolation caused by disease and treatment. With the help of professionals, 17 young patients closed in their isolation room described their ideal room (a bit real, a bit of a fantasy place) producing texts and images, subsequently put together into a book. In these days when people are forced to social isolation by the lockdown related to corovavirus disease 2019 pandemic, young patients teach us meaningful life lessons: how social confinement can become an opportunity to focus on yourself, and what is really important in life. © Copyright 2020, Mary Ann Liebert, Inc., publishers 2020.</t>
  </si>
  <si>
    <t>Experiencing Social Isolation (Even in the Era of COVID-19 Pandemic Lockdown): Teachings through Arts from Adolescents with Cancer The article describes how adolescents with cancer utilized an artistic approach to discuss about their social isolation caused by disease and treatment. With the help of professionals, 17 young patients closed in their isolation room described their ideal room (a bit real, a bit of a fantasy place) producing texts and images, subsequently put together into a book. In these days when people are forced to social isolation by the lockdown related to corovavirus disease 2019 pandemic, young patients teach us meaningful life lessons: how social confinement can become an opportunity to focus on yourself, and what is really important in life. © Copyright 2020, Mary Ann Liebert, Inc., publishers 2020.</t>
  </si>
  <si>
    <t>experiencing social isolation even era pandemic lockdown teachings arts adolescents cancer article describes adolescents cancer utilized artistic approach discuss social isolation caused disease treatment help professionals young patients closed isolation room described ideal room bit real bit fantasy place producing texts images subsequently put together book days people forced social isolation lockdown related corovavirus disease pandemic young patients teach us meaningful life lessons social confinement become opportunity focus really important life copyright mary ann liebert inc publishers</t>
  </si>
  <si>
    <t>['experiencing', 'social', 'isolation', 'even', 'era', 'pandemic', 'lockdown', 'teachings', 'arts', 'adolescents', 'cancer', 'article', 'describes', 'adolescents', 'cancer', 'utilized', 'artistic', 'approach', 'discuss', 'social', 'isolation', 'caused', 'disease', 'treatment', 'help', 'professionals', 'young', 'patients', 'closed', 'isolation', 'room', 'described', 'ideal', 'room', 'bit', 'real', 'bit', 'fantasy', 'place', 'producing', 'texts', 'images', 'subsequently', 'put', 'together', 'book', 'days', 'people', 'forced', 'social', 'isolation', 'lockdown', 'related', 'corovavirus', 'disease', 'pandemic', 'young', 'patients', 'teach', 'us', 'meaningful', 'life', 'lessons', 'social', 'confinement', 'become', 'opportunity', 'focus', 'really', 'important', 'life', 'copyright', 'mary', 'ann', 'liebert', 'inc', 'publishers']</t>
  </si>
  <si>
    <t>['experiencing social', 'social isolation', 'isolation even', 'even era', 'era pandemic', 'pandemic lockdown', 'lockdown teachings', 'teachings arts', 'arts adolescents', 'adolescents cancer', 'cancer article', 'article describes', 'describes adolescents', 'adolescents cancer', 'cancer utilized', 'utilized artistic', 'artistic approach', 'approach discuss', 'discuss social', 'social isolation', 'isolation caused', 'caused disease', 'disease treatment', 'treatment help', 'help professionals', 'professionals young', 'young patients', 'patients closed', 'closed isolation', 'isolation room', 'room described', 'described ideal', 'ideal room', 'room bit', 'bit real', 'real bit', 'bit fantasy', 'fantasy place', 'place producing', 'producing texts', 'texts images', 'images subsequently', 'subsequently put', 'put together', 'together book', 'book days', 'days people', 'people forced', 'forced social', 'social isolation', 'isolation lockdown', 'lockdown related', 'related corovavirus', 'corovavirus disease', 'disease pandemic', 'pandemic young', 'young patients', 'patients teach', 'teach us', 'us meaningful', 'meaningful life', 'life lessons', 'lessons social', 'social confinement', 'confinement become', 'become opportunity', 'opportunity focus', 'focus really', 'really important', 'important life', 'life copyright', 'copyright mary', 'mary ann', 'ann liebert', 'liebert inc', 'inc publishers']</t>
  </si>
  <si>
    <t>experiencing social isolation even era pandemic lockdown teachings arts adolescents cancer describes adolescents cancer utilized artistic approach discuss social isolation caused disease treatment help professionals young patients closed isolation room described ideal room bit real bit fantasy place producing texts images subsequently put together book days people forced social isolation lockdown related corovavirus disease pandemic young patients teach us meaningful life lessons social confinement become opportunity focus really important life copyright mary ann liebert inc publishers</t>
  </si>
  <si>
    <t>['experiencing', 'social', 'isolation', 'even', 'era', 'pandemic', 'lockdown', 'teachings', 'arts', 'adolescents', 'cancer', 'describes', 'adolescents', 'cancer', 'utilized', 'artistic', 'approach', 'discuss', 'social', 'isolation', 'caused', 'disease', 'treatment', 'help', 'professionals', 'young', 'patients', 'closed', 'isolation', 'room', 'described', 'ideal', 'room', 'bit', 'real', 'bit', 'fantasy', 'place', 'producing', 'texts', 'images', 'subsequently', 'put', 'together', 'book', 'days', 'people', 'forced', 'social', 'isolation', 'lockdown', 'related', 'corovavirus', 'disease', 'pandemic', 'young', 'patients', 'teach', 'us', 'meaningful', 'life', 'lessons', 'social', 'confinement', 'become', 'opportunity', 'focus', 'really', 'important', 'life', 'copyright', 'mary', 'ann', 'liebert', 'inc', 'publishers']</t>
  </si>
  <si>
    <t>['experiencing social', 'social isolation', 'isolation even', 'even era', 'era pandemic', 'pandemic lockdown', 'lockdown teachings', 'teachings arts', 'arts adolescents', 'adolescents cancer', 'cancer describes', 'describes adolescents', 'adolescents cancer', 'cancer utilized', 'utilized artistic', 'artistic approach', 'approach discuss', 'discuss social', 'social isolation', 'isolation caused', 'caused disease', 'disease treatment', 'treatment help', 'help professionals', 'professionals young', 'young patients', 'patients closed', 'closed isolation', 'isolation room', 'room described', 'described ideal', 'ideal room', 'room bit', 'bit real', 'real bit', 'bit fantasy', 'fantasy place', 'place producing', 'producing texts', 'texts images', 'images subsequently', 'subsequently put', 'put together', 'together book', 'book days', 'days people', 'people forced', 'forced social', 'social isolation', 'isolation lockdown', 'lockdown related', 'related corovavirus', 'corovavirus disease', 'disease pandemic', 'pandemic young', 'young patients', 'patients teach', 'teach us', 'us meaningful', 'meaningful life', 'life lessons', 'lessons social', 'social confinement', 'confinement become', 'become opportunity', 'opportunity focus', 'focus really', 'really important', 'important life', 'life copyright', 'copyright mary', 'mary ann', 'ann liebert', 'liebert inc', 'inc publishers']</t>
  </si>
  <si>
    <t>experiencing social_isolation even era_pandemic lockdown teachings arts adolescents_cancer describes adolescents_cancer utilized artistic approach discuss social_isolation caused disease treatment help_professionals young_patients closed isolation room described ideal room bit real bit fantasy place producing texts images subsequently put together book days people_forced social_isolation lockdown related corovavirus disease_pandemic young_patients teach_us meaningful life lessons_social confinement_become opportunity focus really important life_copyright mary_ann liebert_inc publishers</t>
  </si>
  <si>
    <t>Foley W., Gërxhani K.</t>
  </si>
  <si>
    <t>Hands-off? Laissez-faire policies on Covid-19 may exacerbate health inequalities</t>
  </si>
  <si>
    <t>10.1108/IJSSP-06-2020-0220</t>
  </si>
  <si>
    <t>Purpose: This paper establishes an association between income and the likelihood of seeking medical treatment for Covid-19 symptoms in some countries. We provide an explanation for this income effect based on the stringency of government response to the pandemic and the unequal distribution of agency among social classes. Design/methodology/approach: The paper makes use of data from the Six-Country Survey on Covid-19 to establish the existence of an income effect on health utilisation, and from the Oxford Covid-19 Government response tracker to show that this income effect is associated with the stringency of governmental response to the pandemic. Data from the 2011/12 “Health and Healthcare” round of the International Social Survey Programme is used to show that this income effect cannot be explained by pre-existing patterns. An explanation for the link between government stringency and the income effect is advanced on a theoretical basis. Findings: The authors find in Britain, the US, and – with greater uncertainty – in Japan that individuals who experience potential Covid-19 symptoms are less likely to seek medical treatment if they have a lower income. The authors also show that governments in these countries adopted a less stringent response to the pandemic than the countries in our sample which do not exhibit an income effect – China, Italy and South Korea. The authors argue that laissez-faire policies place the burden of action upon the individual, activating underlying differences in agency between the social classes, and making (high) low-income individuals (more) less likely to seek medical attention. Research limitations/implications: Since there was not a direct measure of agency in the data, it could not be empirically verified that agency mediates the effect of government stringency on health utilisation. Further research could make use of datasets which incorporate such a measure, if they become available. It could also extend the geographical scope of the findings, to see if the income effect manifests in other countries which adopted a laissez-faire response to the pandemic. Practical implications: Governments should intervene more stringently during pandemics to minimise inequality in health outcomes. Originality/value: This paper establishes an association between the stringency of government response to the Covid-19 pandemic and income inequality in health utilisation. This contributes to scholarly and policy debates around health inequality in the area of social epidemiology, and the sociology of inequality more generally. It is also of relevance to the general public, in the context of a deadly pandemic. © 2020, Emerald Publishing Limited.</t>
  </si>
  <si>
    <t>Hands-off? Laissez-faire policies on Covid-19 may exacerbate health inequalities Purpose: This paper establishes an association between income and the likelihood of seeking medical treatment for Covid-19 symptoms in some countries. We provide an explanation for this income effect based on the stringency of government response to the pandemic and the unequal distribution of agency among social classes. Design/methodology/approach: The paper makes use of data from the Six-Country Survey on Covid-19 to establish the existence of an income effect on health utilisation, and from the Oxford Covid-19 Government response tracker to show that this income effect is associated with the stringency of governmental response to the pandemic. Data from the 2011/12 “Health and Healthcare” round of the International Social Survey Programme is used to show that this income effect cannot be explained by pre-existing patterns. An explanation for the link between government stringency and the income effect is advanced on a theoretical basis. Findings: The authors find in Britain, the US, and – with greater uncertainty – in Japan that individuals who experience potential Covid-19 symptoms are less likely to seek medical treatment if they have a lower income. The authors also show that governments in these countries adopted a less stringent response to the pandemic than the countries in our sample which do not exhibit an income effect – China, Italy and South Korea. The authors argue that laissez-faire policies place the burden of action upon the individual, activating underlying differences in agency between the social classes, and making (high) low-income individuals (more) less likely to seek medical attention. Research limitations/implications: Since there was not a direct measure of agency in the data, it could not be empirically verified that agency mediates the effect of government stringency on health utilisation. Further research could make use of datasets which incorporate such a measure, if they become available. It could also extend the geographical scope of the findings, to see if the income effect manifests in other countries which adopted a laissez-faire response to the pandemic. Practical implications: Governments should intervene more stringently during pandemics to minimise inequality in health outcomes. Originality/value: This paper establishes an association between the stringency of government response to the Covid-19 pandemic and income inequality in health utilisation. This contributes to scholarly and policy debates around health inequality in the area of social epidemiology, and the sociology of inequality more generally. It is also of relevance to the general public, in the context of a deadly pandemic. © 2020, Emerald Publishing Limited.</t>
  </si>
  <si>
    <t>hands laissez faire policies may exacerbate health inequalities purpose paper establishes association income likelihood seeking medical treatment symptoms countries provide explanation income effect based stringency government response pandemic unequal distribution agency among social classes design methodology approach paper makes use data six country survey establish existence income effect health utilisation oxford government response tracker show income effect associated stringency governmental response pandemic data health healthcare round international social survey programme used show income effect cannot explained pre existing patterns explanation link government stringency income effect advanced theoretical basis findings authors find britain us greater uncertainty japan individuals experience potential symptoms less likely seek medical treatment lower income authors also show governments countries adopted less stringent response pandemic countries sample exhibit income effect china italy south korea authors argue laissez faire policies place burden action upon individual activating underlying differences agency social classes making high low income individuals less likely seek medical attention research limitations implications since direct measure agency data could empirically verified agency mediates effect government stringency health utilisation research could make use datasets incorporate measure become available could also extend geographical scope findings see income effect manifests countries adopted laissez faire response pandemic practical implications governments intervene stringently pandemics minimise inequality health outcomes originality value paper establishes association stringency government response pandemic income inequality health utilisation contributes scholarly policy debates around health inequality area social epidemiology sociology inequality generally also relevance general public context deadly pandemic emerald publishing limited</t>
  </si>
  <si>
    <t>['hands', 'laissez', 'faire', 'policies', 'may', 'exacerbate', 'health', 'inequalities', 'purpose', 'paper', 'establishes', 'association', 'income', 'likelihood', 'seeking', 'medical', 'treatment', 'symptoms', 'countries', 'provide', 'explanation', 'income', 'effect', 'based', 'stringency', 'government', 'response', 'pandemic', 'unequal', 'distribution', 'agency', 'among', 'social', 'classes', 'design', 'methodology', 'approach', 'paper', 'makes', 'use', 'data', 'six', 'country', 'survey', 'establish', 'existence', 'income', 'effect', 'health', 'utilisation', 'oxford', 'government', 'response', 'tracker', 'show', 'income', 'effect', 'associated', 'stringency', 'governmental', 'response', 'pandemic', 'data', 'health', 'healthcare', 'round', 'international', 'social', 'survey', 'programme', 'used', 'show', 'income', 'effect', 'can', 'not', 'explained', 'pre', 'existing', 'patterns', 'explanation', 'link', 'government', 'stringency', 'income', 'effect', 'advanced', 'theoretical', 'basis', 'findings', 'authors', 'find', 'britain', 'us', 'greater', 'uncertainty', 'japan', 'individuals', 'experience', 'potential', 'symptoms', 'less', 'likely', 'seek', 'medical', 'treatment', 'lower', 'income', 'authors', 'also', 'show', 'governments', 'countries', 'adopted', 'less', 'stringent', 'response', 'pandemic', 'countries', 'sample', 'exhibit', 'income', 'effect', 'china', 'italy', 'south', 'korea', 'authors', 'argue', 'laissez', 'faire', 'policies', 'place', 'burden', 'action', 'upon', 'individual', 'activating', 'underlying', 'differences', 'agency', 'social', 'classes', 'making', 'high', 'low', 'income', 'individuals', 'less', 'likely', 'seek', 'medical', 'attention', 'research', 'limitations', 'implications', 'since', 'direct', 'measure', 'agency', 'data', 'could', 'empirically', 'verified', 'agency', 'mediates', 'effect', 'government', 'stringency', 'health', 'utilisation', 'research', 'could', 'make', 'use', 'datasets', 'incorporate', 'measure', 'become', 'available', 'could', 'also', 'extend', 'geographical', 'scope', 'findings', 'see', 'income', 'effect', 'manifests', 'countries', 'adopted', 'laissez', 'faire', 'response', 'pandemic', 'practical', 'implications', 'governments', 'intervene', 'stringently', 'pandemics', 'minimise', 'inequality', 'health', 'outcomes', 'originality', 'value', 'paper', 'establishes', 'association', 'stringency', 'government', 'response', 'pandemic', 'income', 'inequality', 'health', 'utilisation', 'contributes', 'scholarly', 'policy', 'debates', 'around', 'health', 'inequality', 'area', 'social', 'epidemiology', 'sociology', 'inequality', 'generally', 'also', 'relevance', 'general', 'public', 'context', 'deadly', 'pandemic', 'emerald', 'publishing', 'limited']</t>
  </si>
  <si>
    <t>['hands laissez', 'laissez faire', 'faire policies', 'policies may', 'may exacerbate', 'exacerbate health', 'health inequalities', 'inequalities purpose', 'purpose paper', 'paper establishes', 'establishes association', 'association income', 'income likelihood', 'likelihood seeking', 'seeking medical', 'medical treatment', 'treatment symptoms', 'symptoms countries', 'countries provide', 'provide explanation', 'explanation income', 'income effect', 'effect based', 'based stringency', 'stringency government', 'government response', 'response pandemic', 'pandemic unequal', 'unequal distribution', 'distribution agency', 'agency among', 'among social', 'social classes', 'classes design', 'design methodology', 'methodology approach', 'approach paper', 'paper makes', 'makes use', 'use data', 'data six', 'six country', 'country survey', 'survey establish', 'establish existence', 'existence income', 'income effect', 'effect health', 'health utilisation', 'utilisation oxford', 'oxford government', 'government response', 'response tracker', 'tracker show', 'show income', 'income effect', 'effect associated', 'associated stringency', 'stringency governmental', 'governmental response', 'response pandemic', 'pandemic data', 'data health', 'health healthcare', 'healthcare round', 'round international', 'international social', 'social survey', 'survey programme', 'programme used', 'used show', 'show income', 'income effect', 'effect can', 'can not', 'not explained', 'explained pre', 'pre existing', 'existing patterns', 'patterns explanation', 'explanation link', 'link government', 'government stringency', 'stringency income', 'income effect', 'effect advanced', 'advanced theoretical', 'theoretical basis', 'basis findings', 'findings authors', 'authors find', 'find britain', 'britain us', 'us greater', 'greater uncertainty', 'uncertainty japan', 'japan individuals', 'individuals experience', 'experience potential', 'potential symptoms', 'symptoms less', 'less likely', 'likely seek', 'seek medical', 'medical treatment', 'treatment lower', 'lower income', 'income authors', 'authors also', 'also show', 'show governments', 'governments countries', 'countries adopted', 'adopted less', 'less stringent', 'stringent response', 'response pandemic', 'pandemic countries', 'countries sample', 'sample exhibit', 'exhibit income', 'income effect', 'effect china', 'china italy', 'italy south', 'south korea', 'korea authors', 'authors argue', 'argue laissez', 'laissez faire', 'faire policies', 'policies place', 'place burden', 'burden action', 'action upon', 'upon individual', 'individual activating', 'activating underlying', 'underlying differences', 'differences agency', 'agency social', 'social classes', 'classes making', 'making high', 'high low', 'low income', 'income individuals', 'individuals less', 'less likely', 'likely seek', 'seek medical', 'medical attention', 'attention research', 'research limitations', 'limitations implications', 'implications since', 'since direct', 'direct measure', 'measure agency', 'agency data', 'data could', 'could empirically', 'empirically verified', 'verified agency', 'agency mediates', 'mediates effect', 'effect government', 'government stringency', 'stringency health', 'health utilisation', 'utilisation research', 'research could', 'could make', 'make use', 'use datasets', 'datasets incorporate', 'incorporate measure', 'measure become', 'become available', 'available could', 'could also', 'also extend', 'extend geographical', 'geographical scope', 'scope findings', 'findings see', 'see income', 'income effect', 'effect manifests', 'manifests countries', 'countries adopted', 'adopted laissez', 'laissez faire', 'faire response', 'response pandemic', 'pandemic practical', 'practical implications', 'implications governments', 'governments intervene', 'intervene stringently', 'stringently pandemics', 'pandemics minimise', 'minimise inequality', 'inequality health', 'health outcomes', 'outcomes originality', 'originality value', 'value paper', 'paper establishes', 'establishes association', 'association stringency', 'stringency government', 'government response', 'response pandemic', 'pandemic income', 'income inequality', 'inequality health', 'health utilisation', 'utilisation contributes', 'contributes scholarly', 'scholarly policy', 'policy debates', 'debates around', 'around health', 'health inequality', 'inequality area', 'area social', 'social epidemiology', 'epidemiology sociology', 'sociology inequality', 'inequality generally', 'generally also', 'also relevance', 'relevance general', 'general public', 'public context', 'context deadly', 'deadly pandemic', 'pandemic emerald', 'emerald publishing', 'publishing limited']</t>
  </si>
  <si>
    <t>hands laissez faire policies may exacerbate health inequalities purpose establishes association income likelihood seeking medical treatment symptoms countries provide explanation income effect stringency government response pandemic unequal distribution agency among social classes design methodology approach makes use data six country survey establish existence income effect health utilisation oxford government response tracker show income effect associated stringency governmental response pandemic data health healthcare round international social survey programme used show income effect cannot explained pre existing patterns explanation link government stringency income effect advanced theoretical basis find britain us greater uncertainty japan individuals experience potential symptoms less likely seek medical treatment lower income show governments countries adopted less stringent response pandemic countries sample exhibit income effect china italy south korea argue laissez faire policies place burden action upon individual activating underlying differences agency social classes making high low income individuals less likely seek medical attention limitations implications since direct measure agency data could empirically verified agency mediates effect government stringency health utilisation could make use datasets incorporate measure become available could extend geographical scope see income effect manifests countries adopted laissez faire response pandemic practical implications governments intervene stringently pandemics minimise inequality health outcomes originality value establishes association stringency government response pandemic income inequality health utilisation contributes scholarly policy debates around health inequality area social epidemiology sociology inequality generally relevance general public context deadly pandemic emerald publishing limited</t>
  </si>
  <si>
    <t>['hands', 'laissez', 'faire', 'policies', 'may', 'exacerbate', 'health', 'inequalities', 'purpose', 'establishes', 'association', 'income', 'likelihood', 'seeking', 'medical', 'treatment', 'symptoms', 'countries', 'provide', 'explanation', 'income', 'effect', 'stringency', 'government', 'response', 'pandemic', 'unequal', 'distribution', 'agency', 'among', 'social', 'classes', 'design', 'methodology', 'approach', 'makes', 'use', 'data', 'six', 'country', 'survey', 'establish', 'existence', 'income', 'effect', 'health', 'utilisation', 'oxford', 'government', 'response', 'tracker', 'show', 'income', 'effect', 'associated', 'stringency', 'governmental', 'response', 'pandemic', 'data', 'health', 'healthcare', 'round', 'international', 'social', 'survey', 'programme', 'used', 'show', 'income', 'effect', 'can', 'not', 'explained', 'pre', 'existing', 'patterns', 'explanation', 'link', 'government', 'stringency', 'income', 'effect', 'advanced', 'theoretical', 'basis', 'find', 'britain', 'us', 'greater', 'uncertainty', 'japan', 'individuals', 'experience', 'potential', 'symptoms', 'less', 'likely', 'seek', 'medical', 'treatment', 'lower', 'income', 'show', 'governments', 'countries', 'adopted', 'less', 'stringent', 'response', 'pandemic', 'countries', 'sample', 'exhibit', 'income', 'effect', 'china', 'italy', 'south', 'korea', 'argue', 'laissez', 'faire', 'policies', 'place', 'burden', 'action', 'upon', 'individual', 'activating', 'underlying', 'differences', 'agency', 'social', 'classes', 'making', 'high', 'low', 'income', 'individuals', 'less', 'likely', 'seek', 'medical', 'attention', 'limitations', 'implications', 'since', 'direct', 'measure', 'agency', 'data', 'could', 'empirically', 'verified', 'agency', 'mediates', 'effect', 'government', 'stringency', 'health', 'utilisation', 'could', 'make', 'use', 'datasets', 'incorporate', 'measure', 'become', 'available', 'could', 'extend', 'geographical', 'scope', 'see', 'income', 'effect', 'manifests', 'countries', 'adopted', 'laissez', 'faire', 'response', 'pandemic', 'practical', 'implications', 'governments', 'intervene', 'stringently', 'pandemics', 'minimise', 'inequality', 'health', 'outcomes', 'originality', 'value', 'establishes', 'association', 'stringency', 'government', 'response', 'pandemic', 'income', 'inequality', 'health', 'utilisation', 'contributes', 'scholarly', 'policy', 'debates', 'around', 'health', 'inequality', 'area', 'social', 'epidemiology', 'sociology', 'inequality', 'generally', 'relevance', 'general', 'public', 'context', 'deadly', 'pandemic', 'emerald', 'publishing', 'limited']</t>
  </si>
  <si>
    <t>['hands laissez', 'laissez faire', 'faire policies', 'policies may', 'may exacerbate', 'exacerbate health', 'health inequalities', 'inequalities purpose', 'purpose establishes', 'establishes association', 'association income', 'income likelihood', 'likelihood seeking', 'seeking medical', 'medical treatment', 'treatment symptoms', 'symptoms countries', 'countries provide', 'provide explanation', 'explanation income', 'income effect', 'effect stringency', 'stringency government', 'government response', 'response pandemic', 'pandemic unequal', 'unequal distribution', 'distribution agency', 'agency among', 'among social', 'social classes', 'classes design', 'design methodology', 'methodology approach', 'approach makes', 'makes use', 'use data', 'data six', 'six country', 'country survey', 'survey establish', 'establish existence', 'existence income', 'income effect', 'effect health', 'health utilisation', 'utilisation oxford', 'oxford government', 'government response', 'response tracker', 'tracker show', 'show income', 'income effect', 'effect associated', 'associated stringency', 'stringency governmental', 'governmental response', 'response pandemic', 'pandemic data', 'data health', 'health healthcare', 'healthcare round', 'round international', 'international social', 'social survey', 'survey programme', 'programme used', 'used show', 'show income', 'income effect', 'effect can', 'can not', 'not explained', 'explained pre', 'pre existing', 'existing patterns', 'patterns explanation', 'explanation link', 'link government', 'government stringency', 'stringency income', 'income effect', 'effect advanced', 'advanced theoretical', 'theoretical basis', 'basis find', 'find britain', 'britain us', 'us greater', 'greater uncertainty', 'uncertainty japan', 'japan individuals', 'individuals experience', 'experience potential', 'potential symptoms', 'symptoms less', 'less likely', 'likely seek', 'seek medical', 'medical treatment', 'treatment lower', 'lower income', 'income show', 'show governments', 'governments countries', 'countries adopted', 'adopted less', 'less stringent', 'stringent response', 'response pandemic', 'pandemic countries', 'countries sample', 'sample exhibit', 'exhibit income', 'income effect', 'effect china', 'china italy', 'italy south', 'south korea', 'korea argue', 'argue laissez', 'laissez faire', 'faire policies', 'policies place', 'place burden', 'burden action', 'action upon', 'upon individual', 'individual activating', 'activating underlying', 'underlying differences', 'differences agency', 'agency social', 'social classes', 'classes making', 'making high', 'high low', 'low income', 'income individuals', 'individuals less', 'less likely', 'likely seek', 'seek medical', 'medical attention', 'attention limitations', 'limitations implications', 'implications since', 'since direct', 'direct measure', 'measure agency', 'agency data', 'data could', 'could empirically', 'empirically verified', 'verified agency', 'agency mediates', 'mediates effect', 'effect government', 'government stringency', 'stringency health', 'health utilisation', 'utilisation could', 'could make', 'make use', 'use datasets', 'datasets incorporate', 'incorporate measure', 'measure become', 'become available', 'available could', 'could extend', 'extend geographical', 'geographical scope', 'scope see', 'see income', 'income effect', 'effect manifests', 'manifests countries', 'countries adopted', 'adopted laissez', 'laissez faire', 'faire response', 'response pandemic', 'pandemic practical', 'practical implications', 'implications governments', 'governments intervene', 'intervene stringently', 'stringently pandemics', 'pandemics minimise', 'minimise inequality', 'inequality health', 'health outcomes', 'outcomes originality', 'originality value', 'value establishes', 'establishes association', 'association stringency', 'stringency government', 'government response', 'response pandemic', 'pandemic income', 'income inequality', 'inequality health', 'health utilisation', 'utilisation contributes', 'contributes scholarly', 'scholarly policy', 'policy debates', 'debates around', 'around health', 'health inequality', 'inequality area', 'area social', 'social epidemiology', 'epidemiology sociology', 'sociology inequality', 'inequality generally', 'generally relevance', 'relevance general', 'general public', 'public context', 'context deadly', 'deadly pandemic', 'pandemic emerald', 'emerald publishing', 'publishing limited']</t>
  </si>
  <si>
    <t>hands laissez_faire policies may_exacerbate health_inequalities purpose establishes_association income likelihood seeking medical_treatment symptoms countries_provide explanation income_effect stringency_government response_pandemic unequal_distribution agency among social_classes design_methodology approach makes_use data six country survey establish existence income_effect health_utilisation oxford_government response_tracker show_income effect associated stringency governmental response_pandemic data health healthcare round international social_survey programme used show_income effect cannot_explained pre_existing patterns explanation link government_stringency income_effect advanced theoretical_basis find britain us greater uncertainty japan individuals_experience potential symptoms less_likely seek_medical treatment lower_income show governments countries_adopted less_stringent response_pandemic countries sample exhibit income_effect china italy south_korea argue laissez_faire policies place_burden action upon individual activating underlying differences agency_social classes making high_low income_individuals less_likely seek_medical attention limitations_implications since direct measure agency data could empirically verified agency mediates effect government_stringency health_utilisation could_make use datasets incorporate measure become_available could extend geographical scope see income_effect manifests countries_adopted laissez_faire response_pandemic practical_implications governments intervene stringently pandemics minimise inequality health_outcomes originality_value establishes_association stringency_government response_pandemic income_inequality health_utilisation contributes scholarly policy debates_around health_inequality area_social epidemiology sociology inequality generally relevance general_public context deadly_pandemic emerald_publishing limited</t>
  </si>
  <si>
    <t>Gay, Tyler; Hammer, Sam; Ruel, Erin</t>
  </si>
  <si>
    <t>Examining the Relationship Between Institutionalized Racism and COVID-19</t>
  </si>
  <si>
    <t>10.1111/cico.12520</t>
  </si>
  <si>
    <t xml:space="preserve">Examining the Relationship Between Institutionalized Racism and COVID-19  </t>
  </si>
  <si>
    <t>examining relationship institutionalized racism</t>
  </si>
  <si>
    <t>['examining', 'relationship', 'institutionalized', 'racism']</t>
  </si>
  <si>
    <t>['examining relationship', 'relationship institutionalized', 'institutionalized racism']</t>
  </si>
  <si>
    <t>examining_relationship institutionalized racism</t>
  </si>
  <si>
    <t>González-Calvo G.</t>
  </si>
  <si>
    <t>Narrative reflections on masculinity and fatherhood during covid-19 confinement in spain</t>
  </si>
  <si>
    <t>10.3390/soc10020045</t>
  </si>
  <si>
    <t>This article explores the intersectionalities of masculinity, corporal identity, fatherhood, relationships, and bodily experiences in relation to a person who is living in a period of home confinement. In so doing, I draw on autobiographical narratives to delve into how embodied subjectivities are constructed to advance knowledge on an embodied way of being a man in the context of a health world crisis. In the telling, I attempt to engage the reader by communicating the subjectivity of different moments in a provocative, fragmented, physical, and emotional manner. The results suggest that narratives, such as those presented in this article, contribute to understanding the continuous process of change of life and body projects due to the health crisis pandemic, and serve as a corporeal resource to challenge some of the (self-)imposed tyrannies around the body. © 2020 by the author. Licensee MDPI, Basel, Switzerland.</t>
  </si>
  <si>
    <t>Narrative reflections on masculinity and fatherhood during covid-19 confinement in spain This article explores the intersectionalities of masculinity, corporal identity, fatherhood, relationships, and bodily experiences in relation to a person who is living in a period of home confinement. In so doing, I draw on autobiographical narratives to delve into how embodied subjectivities are constructed to advance knowledge on an embodied way of being a man in the context of a health world crisis. In the telling, I attempt to engage the reader by communicating the subjectivity of different moments in a provocative, fragmented, physical, and emotional manner. The results suggest that narratives, such as those presented in this article, contribute to understanding the continuous process of change of life and body projects due to the health crisis pandemic, and serve as a corporeal resource to challenge some of the (self-)imposed tyrannies around the body. © 2020 by the author. Licensee MDPI, Basel, Switzerland.</t>
  </si>
  <si>
    <t>narrative reflections masculinity fatherhood confinement spain article explores intersectionalities masculinity corporal identity fatherhood relationships bodily experiences relation person living period home confinement draw autobiographical narratives delve embodied subjectivities constructed advance knowledge embodied way man context health world crisis telling attempt engage reader communicating subjectivity different moments provocative fragmented physical emotional manner results suggest narratives presented article contribute understanding continuous process change life body projects due health crisis pandemic serve corporeal resource challenge self imposed tyrannies around body author licensee mdpi basel switzerland</t>
  </si>
  <si>
    <t>['narrative', 'reflections', 'masculinity', 'fatherhood', 'confinement', 'spain', 'article', 'explores', 'intersectionalities', 'masculinity', 'corporal', 'identity', 'fatherhood', 'relationships', 'bodily', 'experiences', 'relation', 'person', 'living', 'period', 'home', 'confinement', 'draw', 'autobiographical', 'narratives', 'delve', 'embodied', 'subjectivities', 'constructed', 'advance', 'knowledge', 'embodied', 'way', 'man', 'context', 'health', 'world', 'crisis', 'telling', 'attempt', 'engage', 'reader', 'communicating', 'subjectivity', 'different', 'moments', 'provocative', 'fragmented', 'physical', 'emotional', 'manner', 'results', 'suggest', 'narratives', 'presented', 'article', 'contribute', 'understanding', 'continuous', 'process', 'change', 'life', 'body', 'projects', 'due', 'health', 'crisis', 'pandemic', 'serve', 'corporeal', 'resource', 'challenge', 'self', 'imposed', 'tyrannies', 'around', 'body', 'author', 'licensee', 'mdpi', 'basel', 'switzerland']</t>
  </si>
  <si>
    <t>['narrative reflections', 'reflections masculinity', 'masculinity fatherhood', 'fatherhood confinement', 'confinement spain', 'spain article', 'article explores', 'explores intersectionalities', 'intersectionalities masculinity', 'masculinity corporal', 'corporal identity', 'identity fatherhood', 'fatherhood relationships', 'relationships bodily', 'bodily experiences', 'experiences relation', 'relation person', 'person living', 'living period', 'period home', 'home confinement', 'confinement draw', 'draw autobiographical', 'autobiographical narratives', 'narratives delve', 'delve embodied', 'embodied subjectivities', 'subjectivities constructed', 'constructed advance', 'advance knowledge', 'knowledge embodied', 'embodied way', 'way man', 'man context', 'context health', 'health world', 'world crisis', 'crisis telling', 'telling attempt', 'attempt engage', 'engage reader', 'reader communicating', 'communicating subjectivity', 'subjectivity different', 'different moments', 'moments provocative', 'provocative fragmented', 'fragmented physical', 'physical emotional', 'emotional manner', 'manner results', 'results suggest', 'suggest narratives', 'narratives presented', 'presented article', 'article contribute', 'contribute understanding', 'understanding continuous', 'continuous process', 'process change', 'change life', 'life body', 'body projects', 'projects due', 'due health', 'health crisis', 'crisis pandemic', 'pandemic serve', 'serve corporeal', 'corporeal resource', 'resource challenge', 'challenge self', 'self imposed', 'imposed tyrannies', 'tyrannies around', 'around body', 'body author', 'author licensee', 'licensee mdpi', 'mdpi basel', 'basel switzerland']</t>
  </si>
  <si>
    <t>narrative reflections masculinity fatherhood confinement spain explores intersectionalities masculinity corporal identity fatherhood relationships bodily experiences relation person living period home confinement draw autobiographical narratives delve embodied subjectivities constructed advance knowledge embodied way man context health world crisis telling attempt engage reader communicating subjectivity different moments provocative fragmented physical emotional manner suggest narratives presented contribute understanding continuous process change life body projects due health crisis pandemic serve corporeal resource challenge self imposed tyrannies around body licensee mdpi basel switzerland</t>
  </si>
  <si>
    <t>['narrative', 'reflections', 'masculinity', 'fatherhood', 'confinement', 'spain', 'explores', 'intersectionalities', 'masculinity', 'corporal', 'identity', 'fatherhood', 'relationships', 'bodily', 'experiences', 'relation', 'person', 'living', 'period', 'home', 'confinement', 'draw', 'autobiographical', 'narratives', 'delve', 'embodied', 'subjectivities', 'constructed', 'advance', 'knowledge', 'embodied', 'way', 'man', 'context', 'health', 'world', 'crisis', 'telling', 'attempt', 'engage', 'reader', 'communicating', 'subjectivity', 'different', 'moments', 'provocative', 'fragmented', 'physical', 'emotional', 'manner', 'suggest', 'narratives', 'presented', 'contribute', 'understanding', 'continuous', 'process', 'change', 'life', 'body', 'projects', 'due', 'health', 'crisis', 'pandemic', 'serve', 'corporeal', 'resource', 'challenge', 'self', 'imposed', 'tyrannies', 'around', 'body', 'licensee', 'mdpi', 'basel', 'switzerland']</t>
  </si>
  <si>
    <t>['narrative reflections', 'reflections masculinity', 'masculinity fatherhood', 'fatherhood confinement', 'confinement spain', 'spain explores', 'explores intersectionalities', 'intersectionalities masculinity', 'masculinity corporal', 'corporal identity', 'identity fatherhood', 'fatherhood relationships', 'relationships bodily', 'bodily experiences', 'experiences relation', 'relation person', 'person living', 'living period', 'period home', 'home confinement', 'confinement draw', 'draw autobiographical', 'autobiographical narratives', 'narratives delve', 'delve embodied', 'embodied subjectivities', 'subjectivities constructed', 'constructed advance', 'advance knowledge', 'knowledge embodied', 'embodied way', 'way man', 'man context', 'context health', 'health world', 'world crisis', 'crisis telling', 'telling attempt', 'attempt engage', 'engage reader', 'reader communicating', 'communicating subjectivity', 'subjectivity different', 'different moments', 'moments provocative', 'provocative fragmented', 'fragmented physical', 'physical emotional', 'emotional manner', 'manner suggest', 'suggest narratives', 'narratives presented', 'presented contribute', 'contribute understanding', 'understanding continuous', 'continuous process', 'process change', 'change life', 'life body', 'body projects', 'projects due', 'due health', 'health crisis', 'crisis pandemic', 'pandemic serve', 'serve corporeal', 'corporeal resource', 'resource challenge', 'challenge self', 'self imposed', 'imposed tyrannies', 'tyrannies around', 'around body', 'body licensee', 'licensee mdpi', 'mdpi basel', 'basel switzerland']</t>
  </si>
  <si>
    <t>narrative_reflections masculinity fatherhood confinement spain explores intersectionalities masculinity corporal identity fatherhood relationships bodily experiences relation_person living period_home confinement draw autobiographical narratives delve embodied subjectivities constructed advance_knowledge embodied way man context health world crisis telling attempt engage reader communicating subjectivity different moments provocative fragmented physical_emotional manner suggest_narratives presented contribute_understanding continuous process change_life body projects due health_crisis pandemic_serve corporeal resource challenge self imposed tyrannies around body licensee_mdpi basel_switzerland</t>
  </si>
  <si>
    <t>Harris B., Rigolon A., Fernandez M.</t>
  </si>
  <si>
    <t>Hiking during the COVID-19 pandemic: Demographic and visitor group factors associated with public health compliance</t>
  </si>
  <si>
    <t>Journal of Leisure Research</t>
  </si>
  <si>
    <t>10.1080/00222216.2021.1916797</t>
  </si>
  <si>
    <t>During the COVID-19 pandemic, compliance with public health guidelines to reduce the coronavirus spread became a focal point for park managers. Because parks were among the few spaces open to the public during the pandemic, park users may have been willing to accept the risk of noncompliance in exchange for the benefits of being outdoors. In this study, we used the SOPARC observation method to examine what predicted hikers’ compliance with public health guidelines (social distancing or wearing a face mask) during the early stages of the COVID-19 pandemic. Noncompliance was associated with being a teenager or young adult and hiking before the Centers for Disease Control and Prevention (CDC) released the initial public health guidelines to prevent the spread of COVID-19. These findings contribute to the literature on noncompliance and risk-taking in parks and protected areas and have implications for parks and public health officials. © 2021 National Recreation and Park Association.</t>
  </si>
  <si>
    <t>Hiking during the COVID-19 pandemic: Demographic and visitor group factors associated with public health compliance During the COVID-19 pandemic, compliance with public health guidelines to reduce the coronavirus spread became a focal point for park managers. Because parks were among the few spaces open to the public during the pandemic, park users may have been willing to accept the risk of noncompliance in exchange for the benefits of being outdoors. In this study, we used the SOPARC observation method to examine what predicted hikers’ compliance with public health guidelines (social distancing or wearing a face mask) during the early stages of the COVID-19 pandemic. Noncompliance was associated with being a teenager or young adult and hiking before the Centers for Disease Control and Prevention (CDC) released the initial public health guidelines to prevent the spread of COVID-19. These findings contribute to the literature on noncompliance and risk-taking in parks and protected areas and have implications for parks and public health officials. © 2021 National Recreation and Park Association.</t>
  </si>
  <si>
    <t>hiking pandemic demographic visitor group factors associated public health compliance pandemic compliance public health guidelines reduce coronavirus spread became focal point park managers parks among spaces open public pandemic park users may willing accept risk noncompliance exchange benefits outdoors study used soparc observation method examine predicted hikers compliance public health guidelines social distancing wearing face mask early stages pandemic noncompliance associated teenager young adult hiking centers disease control prevention cdc released initial public health guidelines prevent spread findings contribute literature noncompliance risk taking parks protected areas implications parks public health officials national recreation park association</t>
  </si>
  <si>
    <t>['hiking', 'pandemic', 'demographic', 'visitor', 'group', 'factors', 'associated', 'public', 'health', 'compliance', 'pandemic', 'compliance', 'public', 'health', 'guidelines', 'reduce', 'coronavirus', 'spread', 'became', 'focal', 'point', 'park', 'managers', 'parks', 'among', 'spaces', 'open', 'public', 'pandemic', 'park', 'users', 'may', 'willing', 'accept', 'risk', 'noncompliance', 'exchange', 'benefits', 'outdoors', 'study', 'used', 'soparc', 'observation', 'method', 'examine', 'predicted', 'hikers', 'compliance', 'public', 'health', 'guidelines', 'social', 'distancing', 'wearing', 'face', 'mask', 'early', 'stages', 'pandemic', 'noncompliance', 'associated', 'teenager', 'young', 'adult', 'hiking', 'centers', 'disease', 'control', 'prevention', 'cdc', 'released', 'initial', 'public', 'health', 'guidelines', 'prevent', 'spread', 'findings', 'contribute', 'literature', 'noncompliance', 'risk', 'taking', 'parks', 'protected', 'areas', 'implications', 'parks', 'public', 'health', 'officials', 'national', 'recreation', 'park', 'association']</t>
  </si>
  <si>
    <t>['hiking pandemic', 'pandemic demographic', 'demographic visitor', 'visitor group', 'group factors', 'factors associated', 'associated public', 'public health', 'health compliance', 'compliance pandemic', 'pandemic compliance', 'compliance public', 'public health', 'health guidelines', 'guidelines reduce', 'reduce coronavirus', 'coronavirus spread', 'spread became', 'became focal', 'focal point', 'point park', 'park managers', 'managers parks', 'parks among', 'among spaces', 'spaces open', 'open public', 'public pandemic', 'pandemic park', 'park users', 'users may', 'may willing', 'willing accept', 'accept risk', 'risk noncompliance', 'noncompliance exchange', 'exchange benefits', 'benefits outdoors', 'outdoors study', 'study used', 'used soparc', 'soparc observation', 'observation method', 'method examine', 'examine predicted', 'predicted hikers', 'hikers compliance', 'compliance public', 'public health', 'health guidelines', 'guidelines social', 'social distancing', 'distancing wearing', 'wearing face', 'face mask', 'mask early', 'early stages', 'stages pandemic', 'pandemic noncompliance', 'noncompliance associated', 'associated teenager', 'teenager young', 'young adult', 'adult hiking', 'hiking centers', 'centers disease', 'disease control', 'control prevention', 'prevention cdc', 'cdc released', 'released initial', 'initial public', 'public health', 'health guidelines', 'guidelines prevent', 'prevent spread', 'spread findings', 'findings contribute', 'contribute literature', 'literature noncompliance', 'noncompliance risk', 'risk taking', 'taking parks', 'parks protected', 'protected areas', 'areas implications', 'implications parks', 'parks public', 'public health', 'health officials', 'officials national', 'national recreation', 'recreation park', 'park association']</t>
  </si>
  <si>
    <t>hiking pandemic demographic visitor group factors associated public health compliance pandemic compliance public health guidelines reduce coronavirus spread became focal point park managers parks among spaces open public pandemic park users may willing accept risk noncompliance exchange benefits outdoors study used soparc observation method examine predicted hikers compliance public health guidelines social distancing wearing face mask early stages pandemic noncompliance associated teenager young adult hiking centers disease control prevention cdc released initial public health guidelines prevent spread contribute literature noncompliance risk taking parks protected areas implications parks public health officials national recreation park association</t>
  </si>
  <si>
    <t>['hiking', 'pandemic', 'demographic', 'visitor', 'group', 'factors', 'associated', 'public', 'health', 'compliance', 'pandemic', 'compliance', 'public', 'health', 'guidelines', 'reduce', 'coronavirus', 'spread', 'became', 'focal', 'point', 'park', 'managers', 'parks', 'among', 'spaces', 'open', 'public', 'pandemic', 'park', 'users', 'may', 'willing', 'accept', 'risk', 'noncompliance', 'exchange', 'benefits', 'outdoors', 'study', 'used', 'soparc', 'observation', 'method', 'examine', 'predicted', 'hikers', 'compliance', 'public', 'health', 'guidelines', 'social', 'distancing', 'wearing', 'face', 'mask', 'early', 'stages', 'pandemic', 'noncompliance', 'associated', 'teenager', 'young', 'adult', 'hiking', 'centers', 'disease', 'control', 'prevention', 'cdc', 'released', 'initial', 'public', 'health', 'guidelines', 'prevent', 'spread', 'contribute', 'literature', 'noncompliance', 'risk', 'taking', 'parks', 'protected', 'areas', 'implications', 'parks', 'public', 'health', 'officials', 'national', 'recreation', 'park', 'association']</t>
  </si>
  <si>
    <t>['hiking pandemic', 'pandemic demographic', 'demographic visitor', 'visitor group', 'group factors', 'factors associated', 'associated public', 'public health', 'health compliance', 'compliance pandemic', 'pandemic compliance', 'compliance public', 'public health', 'health guidelines', 'guidelines reduce', 'reduce coronavirus', 'coronavirus spread', 'spread became', 'became focal', 'focal point', 'point park', 'park managers', 'managers parks', 'parks among', 'among spaces', 'spaces open', 'open public', 'public pandemic', 'pandemic park', 'park users', 'users may', 'may willing', 'willing accept', 'accept risk', 'risk noncompliance', 'noncompliance exchange', 'exchange benefits', 'benefits outdoors', 'outdoors study', 'study used', 'used soparc', 'soparc observation', 'observation method', 'method examine', 'examine predicted', 'predicted hikers', 'hikers compliance', 'compliance public', 'public health', 'health guidelines', 'guidelines social', 'social distancing', 'distancing wearing', 'wearing face', 'face mask', 'mask early', 'early stages', 'stages pandemic', 'pandemic noncompliance', 'noncompliance associated', 'associated teenager', 'teenager young', 'young adult', 'adult hiking', 'hiking centers', 'centers disease', 'disease control', 'control prevention', 'prevention cdc', 'cdc released', 'released initial', 'initial public', 'public health', 'health guidelines', 'guidelines prevent', 'prevent spread', 'spread contribute', 'contribute literature', 'literature noncompliance', 'noncompliance risk', 'risk taking', 'taking parks', 'parks protected', 'protected areas', 'areas implications', 'implications parks', 'parks public', 'public health', 'health officials', 'officials national', 'national recreation', 'recreation park', 'park association']</t>
  </si>
  <si>
    <t>hiking pandemic demographic visitor group factors_associated public_health compliance_pandemic compliance_public health_guidelines reduce coronavirus spread became focal_point park managers parks among spaces open public pandemic park users_may willing_accept risk noncompliance exchange benefits outdoors study_used soparc observation method examine predicted hikers compliance_public health_guidelines social_distancing wearing_face mask early_stages pandemic noncompliance associated teenager young_adult hiking centers_disease control_prevention cdc released initial public_health guidelines prevent_spread contribute_literature noncompliance risk_taking parks_protected areas implications parks public_health officials national_recreation park_association</t>
  </si>
  <si>
    <t>Iles A., Montenegro de Wit M.</t>
  </si>
  <si>
    <t>Who gets to define ‘the COVID-19 problem’? Expert politics in a pandemic</t>
  </si>
  <si>
    <t>10.1007/s10460-020-10118-5</t>
  </si>
  <si>
    <t xml:space="preserve">Who gets to define ‘the COVID-19 problem’? Expert politics in a pandemic  </t>
  </si>
  <si>
    <t>gets define problem expert politics pandemic</t>
  </si>
  <si>
    <t>['gets', 'define', 'problem', 'expert', 'politics', 'pandemic']</t>
  </si>
  <si>
    <t>['gets define', 'define problem', 'problem expert', 'expert politics', 'politics pandemic']</t>
  </si>
  <si>
    <t>gets define problem expert politics_pandemic</t>
  </si>
  <si>
    <t>Isaac M., Elrick J.</t>
  </si>
  <si>
    <t>How COVID-19 may alleviate the multiple marginalization of racialized migrant workers</t>
  </si>
  <si>
    <t>10.1080/01419870.2020.1842900</t>
  </si>
  <si>
    <t>The COVID-19 pandemic has heightened the visibility of “low skilled” migrant workers in the agricultural and care work sectors, who have been rebranded as “essential” by receiving states in the Global North. Many such workers are from the Global South and experience marginalization due to their overlapping social positions: race, gender, ascribed skill level, and legal status. We assess how COVID-19 can prompt a revaluation of the legal statuses of “essential” migrant workers in countries of the Global North and thereby alleviate their marginalization to a small extent. We present two frames of deservingness–based on work and based on sacrifice–as having the potential to facilitate claims for improved legal status. We argue that deservingness claims stemming from migrants’ willingness to sacrifice their health and lives have the greatest potential for success. © 2020 Informa UK Limited, trading as Taylor &amp; Francis Group.</t>
  </si>
  <si>
    <t>How COVID-19 may alleviate the multiple marginalization of racialized migrant workers The COVID-19 pandemic has heightened the visibility of “low skilled” migrant workers in the agricultural and care work sectors, who have been rebranded as “essential” by receiving states in the Global North. Many such workers are from the Global South and experience marginalization due to their overlapping social positions: race, gender, ascribed skill level, and legal status. We assess how COVID-19 can prompt a revaluation of the legal statuses of “essential” migrant workers in countries of the Global North and thereby alleviate their marginalization to a small extent. We present two frames of deservingness–based on work and based on sacrifice–as having the potential to facilitate claims for improved legal status. We argue that deservingness claims stemming from migrants’ willingness to sacrifice their health and lives have the greatest potential for success. © 2020 Informa UK Limited, trading as Taylor &amp; Francis Group.</t>
  </si>
  <si>
    <t>may alleviate multiple marginalization racialized migrant workers pandemic heightened visibility low skilled migrant workers agricultural care work sectors rebranded essential receiving states global north many workers global south experience marginalization due overlapping social positions race gender ascribed skill level legal status assess prompt revaluation legal statuses essential migrant workers countries global north thereby alleviate marginalization small extent present two frames deservingness based work based sacrifice potential facilitate claims improved legal status argue deservingness claims stemming migrants willingness sacrifice health lives greatest potential success informa uk limited trading taylor francis group</t>
  </si>
  <si>
    <t>['may', 'alleviate', 'multiple', 'marginalization', 'racialized', 'migrant', 'workers', 'pandemic', 'heightened', 'visibility', 'low', 'skilled', 'migrant', 'workers', 'agricultural', 'care', 'work', 'sectors', 'rebranded', 'essential', 'receiving', 'states', 'global', 'north', 'many', 'workers', 'global', 'south', 'experience', 'marginalization', 'due', 'overlapping', 'social', 'positions', 'race', 'gender', 'ascribed', 'skill', 'level', 'legal', 'status', 'assess', 'prompt', 'revaluation', 'legal', 'statuses', 'essential', 'migrant', 'workers', 'countries', 'global', 'north', 'thereby', 'alleviate', 'marginalization', 'small', 'extent', 'present', 'two', 'frames', 'deservingness', 'based', 'work', 'based', 'sacrifice', 'potential', 'facilitate', 'claims', 'improved', 'legal', 'status', 'argue', 'deservingness', 'claims', 'stemming', 'migrants', 'willingness', 'sacrifice', 'health', 'lives', 'greatest', 'potential', 'success', 'informa', 'uk', 'limited', 'trading', 'taylor', 'francis', 'group']</t>
  </si>
  <si>
    <t>['may alleviate', 'alleviate multiple', 'multiple marginalization', 'marginalization racialized', 'racialized migrant', 'migrant workers', 'workers pandemic', 'pandemic heightened', 'heightened visibility', 'visibility low', 'low skilled', 'skilled migrant', 'migrant workers', 'workers agricultural', 'agricultural care', 'care work', 'work sectors', 'sectors rebranded', 'rebranded essential', 'essential receiving', 'receiving states', 'states global', 'global north', 'north many', 'many workers', 'workers global', 'global south', 'south experience', 'experience marginalization', 'marginalization due', 'due overlapping', 'overlapping social', 'social positions', 'positions race', 'race gender', 'gender ascribed', 'ascribed skill', 'skill level', 'level legal', 'legal status', 'status assess', 'assess prompt', 'prompt revaluation', 'revaluation legal', 'legal statuses', 'statuses essential', 'essential migrant', 'migrant workers', 'workers countries', 'countries global', 'global north', 'north thereby', 'thereby alleviate', 'alleviate marginalization', 'marginalization small', 'small extent', 'extent present', 'present two', 'two frames', 'frames deservingness', 'deservingness based', 'based work', 'work based', 'based sacrifice', 'sacrifice potential', 'potential facilitate', 'facilitate claims', 'claims improved', 'improved legal', 'legal status', 'status argue', 'argue deservingness', 'deservingness claims', 'claims stemming', 'stemming migrants', 'migrants willingness', 'willingness sacrifice', 'sacrifice health', 'health lives', 'lives greatest', 'greatest potential', 'potential success', 'success informa', 'informa uk', 'uk limited', 'limited trading', 'trading taylor', 'taylor francis', 'francis group']</t>
  </si>
  <si>
    <t>may alleviate multiple marginalization racialized migrant workers pandemic heightened visibility low skilled migrant workers agricultural care work sectors rebranded essential receiving states global north many workers global south experience marginalization due overlapping social positions race gender ascribed skill level legal status assess prompt revaluation legal statuses essential migrant workers countries global north thereby alleviate marginalization small extent present two frames deservingness work sacrifice potential facilitate claims improved legal status argue deservingness claims stemming migrants willingness sacrifice health lives greatest potential success limited</t>
  </si>
  <si>
    <t>['may', 'alleviate', 'multiple', 'marginalization', 'racialized', 'migrant', 'workers', 'pandemic', 'heightened', 'visibility', 'low', 'skilled', 'migrant', 'workers', 'agricultural', 'care', 'work', 'sectors', 'rebranded', 'essential', 'receiving', 'states', 'global', 'north', 'many', 'workers', 'global', 'south', 'experience', 'marginalization', 'due', 'overlapping', 'social', 'positions', 'race', 'gender', 'ascribed', 'skill', 'level', 'legal', 'status', 'assess', 'prompt', 'revaluation', 'legal', 'statuses', 'essential', 'migrant', 'workers', 'countries', 'global', 'north', 'thereby', 'alleviate', 'marginalization', 'small', 'extent', 'present', 'two', 'frames', 'deservingness', 'work', 'sacrifice', 'potential', 'facilitate', 'claims', 'improved', 'legal', 'status', 'argue', 'deservingness', 'claims', 'stemming', 'migrants', 'willingness', 'sacrifice', 'health', 'lives', 'greatest', 'potential', 'success', 'limited']</t>
  </si>
  <si>
    <t>['may alleviate', 'alleviate multiple', 'multiple marginalization', 'marginalization racialized', 'racialized migrant', 'migrant workers', 'workers pandemic', 'pandemic heightened', 'heightened visibility', 'visibility low', 'low skilled', 'skilled migrant', 'migrant workers', 'workers agricultural', 'agricultural care', 'care work', 'work sectors', 'sectors rebranded', 'rebranded essential', 'essential receiving', 'receiving states', 'states global', 'global north', 'north many', 'many workers', 'workers global', 'global south', 'south experience', 'experience marginalization', 'marginalization due', 'due overlapping', 'overlapping social', 'social positions', 'positions race', 'race gender', 'gender ascribed', 'ascribed skill', 'skill level', 'level legal', 'legal status', 'status assess', 'assess prompt', 'prompt revaluation', 'revaluation legal', 'legal statuses', 'statuses essential', 'essential migrant', 'migrant workers', 'workers countries', 'countries global', 'global north', 'north thereby', 'thereby alleviate', 'alleviate marginalization', 'marginalization small', 'small extent', 'extent present', 'present two', 'two frames', 'frames deservingness', 'deservingness work', 'work sacrifice', 'sacrifice potential', 'potential facilitate', 'facilitate claims', 'claims improved', 'improved legal', 'legal status', 'status argue', 'argue deservingness', 'deservingness claims', 'claims stemming', 'stemming migrants', 'migrants willingness', 'willingness sacrifice', 'sacrifice health', 'health lives', 'lives greatest', 'greatest potential', 'potential success', 'success limited']</t>
  </si>
  <si>
    <t>may alleviate multiple marginalization racialized migrant_workers pandemic_heightened visibility low_skilled migrant_workers agricultural care_work sectors rebranded essential receiving states global_north many_workers global_south experience marginalization due overlapping social positions race_gender ascribed skill level legal_status assess prompt revaluation legal statuses essential migrant_workers countries_global north thereby alleviate marginalization small extent present_two frames deservingness work sacrifice potential facilitate claims improved legal_status argue deservingness claims stemming migrants willingness_sacrifice health lives greatest potential success limited</t>
  </si>
  <si>
    <t>Javed R.T., Shuja M.E., Usama M., Qadir J., Iqbal W., Tyson G., Castro I., Garimella K.</t>
  </si>
  <si>
    <t>A First Look at COVID-19 Messages on WhatsApp in Pakistan</t>
  </si>
  <si>
    <t>10.1109/ASONAM49781.2020.9381360</t>
  </si>
  <si>
    <t>The worldwide spread of COVID-19 has prompted extensive online discussions, creating an 'infodemic' on social media platforms such as WhatsApp and Twitter. However, the information shared on these platforms is prone to be unreliable and/or misleading. In this paper, we present the first analysis of COVID-19 discourse on public WhatsApp groups from Pakistan. Building on a large scale annotation of thousands of messages containing text and images, we identify the main categories of discussion. We focus on COVID-19 messages and understand the different types of images/text messages being propagated. By exploring user behavior related to COVID messages, we inspect how misinformation is spread. Finally, by quantifying the flow of information across WhatsApp and Twitter, we show how information spreads across platforms and how WhatsApp acts as a source for much of the information shared on Twitter. © 2020 IEEE.</t>
  </si>
  <si>
    <t>A First Look at COVID-19 Messages on WhatsApp in Pakistan The worldwide spread of COVID-19 has prompted extensive online discussions, creating an 'infodemic' on social media platforms such as WhatsApp and Twitter. However, the information shared on these platforms is prone to be unreliable and/or misleading. In this paper, we present the first analysis of COVID-19 discourse on public WhatsApp groups from Pakistan. Building on a large scale annotation of thousands of messages containing text and images, we identify the main categories of discussion. We focus on COVID-19 messages and understand the different types of images/text messages being propagated. By exploring user behavior related to COVID messages, we inspect how misinformation is spread. Finally, by quantifying the flow of information across WhatsApp and Twitter, we show how information spreads across platforms and how WhatsApp acts as a source for much of the information shared on Twitter. © 2020 IEEE.</t>
  </si>
  <si>
    <t>first look messages whatsapp pakistan worldwide spread prompted extensive online discussions creating infodemic social media platforms whatsapp twitter however information shared platforms prone unreliable misleading paper present first analysis discourse public whatsapp groups pakistan building large scale annotation thousands messages containing text images identify main categories discussion focus messages understand different types images text messages propagated exploring user behavior related messages inspect misinformation spread finally quantifying flow information across whatsapp twitter show information spreads across platforms whatsapp acts source much information shared twitter ieee</t>
  </si>
  <si>
    <t>['first', 'look', 'messages', 'whatsapp', 'pakistan', 'worldwide', 'spread', 'prompted', 'extensive', 'online', 'discussions', 'creating', 'infodemic', 'social', 'media', 'platforms', 'whatsapp', 'twitter', 'however', 'information', 'shared', 'platforms', 'prone', 'unreliable', 'misleading', 'paper', 'present', 'first', 'analysis', 'discourse', 'public', 'whatsapp', 'groups', 'pakistan', 'building', 'large', 'scale', 'annotation', 'thousands', 'messages', 'containing', 'text', 'images', 'identify', 'main', 'categories', 'discussion', 'focus', 'messages', 'understand', 'different', 'types', 'images', 'text', 'messages', 'propagated', 'exploring', 'user', 'behavior', 'related', 'messages', 'inspect', 'misinformation', 'spread', 'finally', 'quantifying', 'flow', 'information', 'across', 'whatsapp', 'twitter', 'show', 'information', 'spreads', 'across', 'platforms', 'whatsapp', 'acts', 'source', 'much', 'information', 'shared', 'twitter', 'ieee']</t>
  </si>
  <si>
    <t>['first look', 'look messages', 'messages whatsapp', 'whatsapp pakistan', 'pakistan worldwide', 'worldwide spread', 'spread prompted', 'prompted extensive', 'extensive online', 'online discussions', 'discussions creating', 'creating infodemic', 'infodemic social', 'social media', 'media platforms', 'platforms whatsapp', 'whatsapp twitter', 'twitter however', 'however information', 'information shared', 'shared platforms', 'platforms prone', 'prone unreliable', 'unreliable misleading', 'misleading paper', 'paper present', 'present first', 'first analysis', 'analysis discourse', 'discourse public', 'public whatsapp', 'whatsapp groups', 'groups pakistan', 'pakistan building', 'building large', 'large scale', 'scale annotation', 'annotation thousands', 'thousands messages', 'messages containing', 'containing text', 'text images', 'images identify', 'identify main', 'main categories', 'categories discussion', 'discussion focus', 'focus messages', 'messages understand', 'understand different', 'different types', 'types images', 'images text', 'text messages', 'messages propagated', 'propagated exploring', 'exploring user', 'user behavior', 'behavior related', 'related messages', 'messages inspect', 'inspect misinformation', 'misinformation spread', 'spread finally', 'finally quantifying', 'quantifying flow', 'flow information', 'information across', 'across whatsapp', 'whatsapp twitter', 'twitter show', 'show information', 'information spreads', 'spreads across', 'across platforms', 'platforms whatsapp', 'whatsapp acts', 'acts source', 'source much', 'much information', 'information shared', 'shared twitter', 'twitter ieee']</t>
  </si>
  <si>
    <t>first look messages whatsapp pakistan worldwide spread prompted extensive online discussions creating infodemic social media platforms whatsapp twitter however information shared platforms prone unreliable misleading present first discourse public whatsapp groups pakistan building large scale annotation thousands messages containing text images identify main categories discussion focus messages understand different types images text messages propagated exploring user behavior related messages inspect misinformation spread finally quantifying flow information across whatsapp twitter show information spreads across platforms whatsapp acts source much information shared twitter ieee</t>
  </si>
  <si>
    <t>['first', 'look', 'messages', 'whatsapp', 'pakistan', 'worldwide', 'spread', 'prompted', 'extensive', 'online', 'discussions', 'creating', 'infodemic', 'social', 'media', 'platforms', 'whatsapp', 'twitter', 'however', 'information', 'shared', 'platforms', 'prone', 'unreliable', 'misleading', 'present', 'first', 'discourse', 'public', 'whatsapp', 'groups', 'pakistan', 'building', 'large', 'scale', 'annotation', 'thousands', 'messages', 'containing', 'text', 'images', 'identify', 'main', 'categories', 'discussion', 'focus', 'messages', 'understand', 'different', 'types', 'images', 'text', 'messages', 'propagated', 'exploring', 'user', 'behavior', 'related', 'messages', 'inspect', 'misinformation', 'spread', 'finally', 'quantifying', 'flow', 'information', 'across', 'whatsapp', 'twitter', 'show', 'information', 'spreads', 'across', 'platforms', 'whatsapp', 'acts', 'source', 'much', 'information', 'shared', 'twitter', 'ieee']</t>
  </si>
  <si>
    <t>['first look', 'look messages', 'messages whatsapp', 'whatsapp pakistan', 'pakistan worldwide', 'worldwide spread', 'spread prompted', 'prompted extensive', 'extensive online', 'online discussions', 'discussions creating', 'creating infodemic', 'infodemic social', 'social media', 'media platforms', 'platforms whatsapp', 'whatsapp twitter', 'twitter however', 'however information', 'information shared', 'shared platforms', 'platforms prone', 'prone unreliable', 'unreliable misleading', 'misleading present', 'present first', 'first discourse', 'discourse public', 'public whatsapp', 'whatsapp groups', 'groups pakistan', 'pakistan building', 'building large', 'large scale', 'scale annotation', 'annotation thousands', 'thousands messages', 'messages containing', 'containing text', 'text images', 'images identify', 'identify main', 'main categories', 'categories discussion', 'discussion focus', 'focus messages', 'messages understand', 'understand different', 'different types', 'types images', 'images text', 'text messages', 'messages propagated', 'propagated exploring', 'exploring user', 'user behavior', 'behavior related', 'related messages', 'messages inspect', 'inspect misinformation', 'misinformation spread', 'spread finally', 'finally quantifying', 'quantifying flow', 'flow information', 'information across', 'across whatsapp', 'whatsapp twitter', 'twitter show', 'show information', 'information spreads', 'spreads across', 'across platforms', 'platforms whatsapp', 'whatsapp acts', 'acts source', 'source much', 'much information', 'information shared', 'shared twitter', 'twitter ieee']</t>
  </si>
  <si>
    <t>first_look messages whatsapp pakistan worldwide spread prompted extensive online_discussions creating infodemic social_media platforms_whatsapp twitter_however information_shared platforms prone unreliable misleading present first discourse_public whatsapp groups pakistan building large_scale annotation thousands messages containing text images identify_main categories discussion focus messages understand_different types images_text messages propagated exploring user behavior related_messages inspect misinformation_spread finally quantifying flow information across whatsapp_twitter show information spreads across platforms_whatsapp acts source much information_shared twitter ieee</t>
  </si>
  <si>
    <t>Kim H.H.-S., Katelyn Kim H.-J.</t>
  </si>
  <si>
    <t>Income inequality, emotional anxiety, and self-rated health in times of the coronavirus pandemic: Evidence from a cross-national survey</t>
  </si>
  <si>
    <t>10.1016/j.rssm.2021.100640</t>
  </si>
  <si>
    <t>Using a unique cross-national dataset, we explore the interplay between household income, coronavirus-induced anxiety, national context, and self-rated health (SRH) across dozens of countries among more than 13,500 older adults. Based on multilevel models, we find that the emotional anxiety due to COVID-19 negatively predicts SRH, net of country random effects. And holding constant coronavirus-related stress and background controls at both individual and contextual (country) levels, higher income is positively associated with better subjective health. We also report cross-level interactions. The income-health gradient is stronger in countries with higher numbers of coronavirus-related deaths and, to lesser extent, infected cases. That is, health benefits of higher income are more pronounced in countries hit harder by the pandemic. Our study shows that globally income inequality exacerbates the unequal health consequences of COVID-19 for older segments of the population especially vulnerable to the disease. © 2021</t>
  </si>
  <si>
    <t>Income inequality, emotional anxiety, and self-rated health in times of the coronavirus pandemic: Evidence from a cross-national survey Using a unique cross-national dataset, we explore the interplay between household income, coronavirus-induced anxiety, national context, and self-rated health (SRH) across dozens of countries among more than 13,500 older adults. Based on multilevel models, we find that the emotional anxiety due to COVID-19 negatively predicts SRH, net of country random effects. And holding constant coronavirus-related stress and background controls at both individual and contextual (country) levels, higher income is positively associated with better subjective health. We also report cross-level interactions. The income-health gradient is stronger in countries with higher numbers of coronavirus-related deaths and, to lesser extent, infected cases. That is, health benefits of higher income are more pronounced in countries hit harder by the pandemic. Our study shows that globally income inequality exacerbates the unequal health consequences of COVID-19 for older segments of the population especially vulnerable to the disease. © 2021</t>
  </si>
  <si>
    <t>income inequality emotional anxiety self rated health times coronavirus pandemic evidence cross national survey using unique cross national dataset explore interplay household income coronavirus induced anxiety national context self rated health srh across dozens countries among older adults based multilevel models find emotional anxiety due negatively predicts srh net country random effects holding constant coronavirus related stress background controls individual contextual country levels higher income positively associated better subjective health also report cross level interactions income health gradient stronger countries higher numbers coronavirus related deaths lesser extent infected cases health benefits higher income pronounced countries hit harder pandemic study shows globally income inequality exacerbates unequal health consequences older segments population especially vulnerable disease</t>
  </si>
  <si>
    <t>['income', 'inequality', 'emotional', 'anxiety', 'self', 'rated', 'health', 'times', 'coronavirus', 'pandemic', 'evidence', 'cross', 'national', 'survey', 'using', 'unique', 'cross', 'national', 'dataset', 'explore', 'interplay', 'household', 'income', 'coronavirus', 'induced', 'anxiety', 'national', 'context', 'self', 'rated', 'health', 'srh', 'across', 'dozens', 'countries', 'among', 'older', 'adults', 'based', 'multilevel', 'models', 'find', 'emotional', 'anxiety', 'due', 'negatively', 'predicts', 'srh', 'net', 'country', 'random', 'effects', 'holding', 'constant', 'coronavirus', 'related', 'stress', 'background', 'controls', 'individual', 'contextual', 'country', 'levels', 'higher', 'income', 'positively', 'associated', 'better', 'subjective', 'health', 'also', 'report', 'cross', 'level', 'interactions', 'income', 'health', 'gradient', 'stronger', 'countries', 'higher', 'numbers', 'coronavirus', 'related', 'deaths', 'lesser', 'extent', 'infected', 'cases', 'health', 'benefits', 'higher', 'income', 'pronounced', 'countries', 'hit', 'harder', 'pandemic', 'study', 'shows', 'globally', 'income', 'inequality', 'exacerbates', 'unequal', 'health', 'consequences', 'older', 'segments', 'population', 'especially', 'vulnerable', 'disease']</t>
  </si>
  <si>
    <t>['income inequality', 'inequality emotional', 'emotional anxiety', 'anxiety self', 'self rated', 'rated health', 'health times', 'times coronavirus', 'coronavirus pandemic', 'pandemic evidence', 'evidence cross', 'cross national', 'national survey', 'survey using', 'using unique', 'unique cross', 'cross national', 'national dataset', 'dataset explore', 'explore interplay', 'interplay household', 'household income', 'income coronavirus', 'coronavirus induced', 'induced anxiety', 'anxiety national', 'national context', 'context self', 'self rated', 'rated health', 'health srh', 'srh across', 'across dozens', 'dozens countries', 'countries among', 'among older', 'older adults', 'adults based', 'based multilevel', 'multilevel models', 'models find', 'find emotional', 'emotional anxiety', 'anxiety due', 'due negatively', 'negatively predicts', 'predicts srh', 'srh net', 'net country', 'country random', 'random effects', 'effects holding', 'holding constant', 'constant coronavirus', 'coronavirus related', 'related stress', 'stress background', 'background controls', 'controls individual', 'individual contextual', 'contextual country', 'country levels', 'levels higher', 'higher income', 'income positively', 'positively associated', 'associated better', 'better subjective', 'subjective health', 'health also', 'also report', 'report cross', 'cross level', 'level interactions', 'interactions income', 'income health', 'health gradient', 'gradient stronger', 'stronger countries', 'countries higher', 'higher numbers', 'numbers coronavirus', 'coronavirus related', 'related deaths', 'deaths lesser', 'lesser extent', 'extent infected', 'infected cases', 'cases health', 'health benefits', 'benefits higher', 'higher income', 'income pronounced', 'pronounced countries', 'countries hit', 'hit harder', 'harder pandemic', 'pandemic study', 'study shows', 'shows globally', 'globally income', 'income inequality', 'inequality exacerbates', 'exacerbates unequal', 'unequal health', 'health consequences', 'consequences older', 'older segments', 'segments population', 'population especially', 'especially vulnerable', 'vulnerable disease']</t>
  </si>
  <si>
    <t>income inequality emotional anxiety self rated health times coronavirus pandemic evidence cross national survey using unique cross national dataset explore interplay household income coronavirus induced anxiety national context self rated health srh across dozens countries among older adults multilevel models find emotional anxiety due negatively predicts srh net country random effects holding constant coronavirus related stress background controls individual contextual country levels higher income positively associated better subjective health report cross level interactions income health gradient stronger countries higher numbers coronavirus related deaths lesser extent infected cases health benefits higher income pronounced countries hit harder pandemic study shows globally income inequality exacerbates unequal health consequences older segments population especially vulnerable disease</t>
  </si>
  <si>
    <t>['income', 'inequality', 'emotional', 'anxiety', 'self', 'rated', 'health', 'times', 'coronavirus', 'pandemic', 'evidence', 'cross', 'national', 'survey', 'using', 'unique', 'cross', 'national', 'dataset', 'explore', 'interplay', 'household', 'income', 'coronavirus', 'induced', 'anxiety', 'national', 'context', 'self', 'rated', 'health', 'srh', 'across', 'dozens', 'countries', 'among', 'older', 'adults', 'multilevel', 'models', 'find', 'emotional', 'anxiety', 'due', 'negatively', 'predicts', 'srh', 'net', 'country', 'random', 'effects', 'holding', 'constant', 'coronavirus', 'related', 'stress', 'background', 'controls', 'individual', 'contextual', 'country', 'levels', 'higher', 'income', 'positively', 'associated', 'better', 'subjective', 'health', 'report', 'cross', 'level', 'interactions', 'income', 'health', 'gradient', 'stronger', 'countries', 'higher', 'numbers', 'coronavirus', 'related', 'deaths', 'lesser', 'extent', 'infected', 'cases', 'health', 'benefits', 'higher', 'income', 'pronounced', 'countries', 'hit', 'harder', 'pandemic', 'study', 'shows', 'globally', 'income', 'inequality', 'exacerbates', 'unequal', 'health', 'consequences', 'older', 'segments', 'population', 'especially', 'vulnerable', 'disease']</t>
  </si>
  <si>
    <t>['income inequality', 'inequality emotional', 'emotional anxiety', 'anxiety self', 'self rated', 'rated health', 'health times', 'times coronavirus', 'coronavirus pandemic', 'pandemic evidence', 'evidence cross', 'cross national', 'national survey', 'survey using', 'using unique', 'unique cross', 'cross national', 'national dataset', 'dataset explore', 'explore interplay', 'interplay household', 'household income', 'income coronavirus', 'coronavirus induced', 'induced anxiety', 'anxiety national', 'national context', 'context self', 'self rated', 'rated health', 'health srh', 'srh across', 'across dozens', 'dozens countries', 'countries among', 'among older', 'older adults', 'adults multilevel', 'multilevel models', 'models find', 'find emotional', 'emotional anxiety', 'anxiety due', 'due negatively', 'negatively predicts', 'predicts srh', 'srh net', 'net country', 'country random', 'random effects', 'effects holding', 'holding constant', 'constant coronavirus', 'coronavirus related', 'related stress', 'stress background', 'background controls', 'controls individual', 'individual contextual', 'contextual country', 'country levels', 'levels higher', 'higher income', 'income positively', 'positively associated', 'associated better', 'better subjective', 'subjective health', 'health report', 'report cross', 'cross level', 'level interactions', 'interactions income', 'income health', 'health gradient', 'gradient stronger', 'stronger countries', 'countries higher', 'higher numbers', 'numbers coronavirus', 'coronavirus related', 'related deaths', 'deaths lesser', 'lesser extent', 'extent infected', 'infected cases', 'cases health', 'health benefits', 'benefits higher', 'higher income', 'income pronounced', 'pronounced countries', 'countries hit', 'hit harder', 'harder pandemic', 'pandemic study', 'study shows', 'shows globally', 'globally income', 'income inequality', 'inequality exacerbates', 'exacerbates unequal', 'unequal health', 'health consequences', 'consequences older', 'older segments', 'segments population', 'population especially', 'especially vulnerable', 'vulnerable disease']</t>
  </si>
  <si>
    <t>income_inequality emotional_anxiety self_rated health times_coronavirus pandemic_evidence cross_national survey_using unique_cross national dataset explore interplay household_income coronavirus induced anxiety national context self_rated health srh across dozens countries_among older_adults multilevel_models find emotional_anxiety due negatively predicts srh net country random effects holding constant coronavirus_related stress background controls individual contextual country levels higher_income positively_associated better subjective health report cross_level interactions income health gradient stronger countries_higher numbers coronavirus_related deaths lesser extent infected_cases health_benefits higher_income pronounced countries hit_harder pandemic_study shows globally income_inequality exacerbates unequal_health consequences older segments_population especially_vulnerable disease</t>
  </si>
  <si>
    <t>Kim, Youngrim</t>
  </si>
  <si>
    <t>Tracking bodies in question: telecom companies, mobile data, and surveillance platforms in South Korea's epidemic governance</t>
  </si>
  <si>
    <t>INFORMATION COMMUNICATION &amp; SOCIETY</t>
  </si>
  <si>
    <t>10.1080/1369118X.2021.1883704</t>
  </si>
  <si>
    <t>In the 2020 COVID-19 pandemic, many countries across the world have developed new health surveillance technologies using digital tools and communication data to monitor and manage confirmed and suspected carriers of the virus. This article demonstrates the growing centrality of mobile network operators in managing global health crises through a case study of South Korea's epidemic governance. In South Korea, KT, one of the country's three telecommunications companies, has been actively developing and investing in health surveillance platforms since 2015, promoting that its big-data-based surveillance and ICT infrastructures may prevent the spread of infectious diseases. Conducting a situational analysis of archival materials, I document the process through which such mobile network operators emerge as essential producers of the data infrastructures that shape the understanding and management of public health emergencies. The article also addresses the sociocultural implications of such private technology corporations' capturing of emergency power. In the end, I argue that Korea's public health surveillance systems are increasingly constructed within the capitalist logic of the telecom industry, mainly via 'platformization' - a shift that offers telecom firms to transform from network to platform operators by extracting and aggregating subscribers' data. The case analyzed here demonstrates how granting such extraordinary authority to ICT companies during national emergencies becomes routinized, and even instrumentalized for economic purposes.</t>
  </si>
  <si>
    <t>Tracking bodies in question: telecom companies, mobile data, and surveillance platforms in South Korea's epidemic governance In the 2020 COVID-19 pandemic, many countries across the world have developed new health surveillance technologies using digital tools and communication data to monitor and manage confirmed and suspected carriers of the virus. This article demonstrates the growing centrality of mobile network operators in managing global health crises through a case study of South Korea's epidemic governance. In South Korea, KT, one of the country's three telecommunications companies, has been actively developing and investing in health surveillance platforms since 2015, promoting that its big-data-based surveillance and ICT infrastructures may prevent the spread of infectious diseases. Conducting a situational analysis of archival materials, I document the process through which such mobile network operators emerge as essential producers of the data infrastructures that shape the understanding and management of public health emergencies. The article also addresses the sociocultural implications of such private technology corporations' capturing of emergency power. In the end, I argue that Korea's public health surveillance systems are increasingly constructed within the capitalist logic of the telecom industry, mainly via 'platformization' - a shift that offers telecom firms to transform from network to platform operators by extracting and aggregating subscribers' data. The case analyzed here demonstrates how granting such extraordinary authority to ICT companies during national emergencies becomes routinized, and even instrumentalized for economic purposes.</t>
  </si>
  <si>
    <t>tracking bodies question telecom companies mobile data surveillance platforms south korea epidemic governance pandemic many countries across world developed new health surveillance technologies using digital tools communication data monitor manage confirmed suspected carriers virus article demonstrates growing centrality mobile network operators managing global health crises case study south korea epidemic governance south korea kt one country three telecommunications companies actively developing investing health surveillance platforms since promoting big data based surveillance ict infrastructures may prevent spread infectious diseases conducting situational analysis archival materials document process mobile network operators emerge essential producers data infrastructures shape understanding management public health emergencies article also addresses sociocultural implications private technology corporations capturing emergency power end argue korea public health surveillance systems increasingly constructed within capitalist logic telecom industry mainly via platformization shift offers telecom firms transform network platform operators extracting aggregating subscribers data case analyzed demonstrates granting extraordinary authority ict companies national emergencies becomes routinized even instrumentalized economic purposes</t>
  </si>
  <si>
    <t>['tracking', 'bodies', 'question', 'telecom', 'companies', 'mobile', 'data', 'surveillance', 'platforms', 'south', 'korea', 'epidemic', 'governance', 'pandemic', 'many', 'countries', 'across', 'world', 'developed', 'new', 'health', 'surveillance', 'technologies', 'using', 'digital', 'tools', 'communication', 'data', 'monitor', 'manage', 'confirmed', 'suspected', 'carriers', 'virus', 'article', 'demonstrates', 'growing', 'centrality', 'mobile', 'network', 'operators', 'managing', 'global', 'health', 'crises', 'case', 'study', 'south', 'korea', 'epidemic', 'governance', 'south', 'korea', 'kt', 'one', 'country', 'three', 'telecommunications', 'companies', 'actively', 'developing', 'investing', 'health', 'surveillance', 'platforms', 'since', 'promoting', 'big', 'data', 'based', 'surveillance', 'ict', 'infrastructures', 'may', 'prevent', 'spread', 'infectious', 'diseases', 'conducting', 'situational', 'analysis', 'archival', 'materials', 'document', 'process', 'mobile', 'network', 'operators', 'emerge', 'essential', 'producers', 'data', 'infrastructures', 'shape', 'understanding', 'management', 'public', 'health', 'emergencies', 'article', 'also', 'addresses', 'sociocultural', 'implications', 'private', 'technology', 'corporations', 'capturing', 'emergency', 'power', 'end', 'argue', 'korea', 'public', 'health', 'surveillance', 'systems', 'increasingly', 'constructed', 'within', 'capitalist', 'logic', 'telecom', 'industry', 'mainly', 'via', 'platformization', 'shift', 'offers', 'telecom', 'firms', 'transform', 'network', 'platform', 'operators', 'extracting', 'aggregating', 'subscribers', 'data', 'case', 'analyzed', 'demonstrates', 'granting', 'extraordinary', 'authority', 'ict', 'companies', 'national', 'emergencies', 'becomes', 'routinized', 'even', 'instrumentalized', 'economic', 'purposes']</t>
  </si>
  <si>
    <t>['tracking bodies', 'bodies question', 'question telecom', 'telecom companies', 'companies mobile', 'mobile data', 'data surveillance', 'surveillance platforms', 'platforms south', 'south korea', 'korea epidemic', 'epidemic governance', 'governance pandemic', 'pandemic many', 'many countries', 'countries across', 'across world', 'world developed', 'developed new', 'new health', 'health surveillance', 'surveillance technologies', 'technologies using', 'using digital', 'digital tools', 'tools communication', 'communication data', 'data monitor', 'monitor manage', 'manage confirmed', 'confirmed suspected', 'suspected carriers', 'carriers virus', 'virus article', 'article demonstrates', 'demonstrates growing', 'growing centrality', 'centrality mobile', 'mobile network', 'network operators', 'operators managing', 'managing global', 'global health', 'health crises', 'crises case', 'case study', 'study south', 'south korea', 'korea epidemic', 'epidemic governance', 'governance south', 'south korea', 'korea kt', 'kt one', 'one country', 'country three', 'three telecommunications', 'telecommunications companies', 'companies actively', 'actively developing', 'developing investing', 'investing health', 'health surveillance', 'surveillance platforms', 'platforms since', 'since promoting', 'promoting big', 'big data', 'data based', 'based surveillance', 'surveillance ict', 'ict infrastructures', 'infrastructures may', 'may prevent', 'prevent spread', 'spread infectious', 'infectious diseases', 'diseases conducting', 'conducting situational', 'situational analysis', 'analysis archival', 'archival materials', 'materials document', 'document process', 'process mobile', 'mobile network', 'network operators', 'operators emerge', 'emerge essential', 'essential producers', 'producers data', 'data infrastructures', 'infrastructures shape', 'shape understanding', 'understanding management', 'management public', 'public health', 'health emergencies', 'emergencies article', 'article also', 'also addresses', 'addresses sociocultural', 'sociocultural implications', 'implications private', 'private technology', 'technology corporations', 'corporations capturing', 'capturing emergency', 'emergency power', 'power end', 'end argue', 'argue korea', 'korea public', 'public health', 'health surveillance', 'surveillance systems', 'systems increasingly', 'increasingly constructed', 'constructed within', 'within capitalist', 'capitalist logic', 'logic telecom', 'telecom industry', 'industry mainly', 'mainly via', 'via platformization', 'platformization shift', 'shift offers', 'offers telecom', 'telecom firms', 'firms transform', 'transform network', 'network platform', 'platform operators', 'operators extracting', 'extracting aggregating', 'aggregating subscribers', 'subscribers data', 'data case', 'case analyzed', 'analyzed demonstrates', 'demonstrates granting', 'granting extraordinary', 'extraordinary authority', 'authority ict', 'ict companies', 'companies national', 'national emergencies', 'emergencies becomes', 'becomes routinized', 'routinized even', 'even instrumentalized', 'instrumentalized economic', 'economic purposes']</t>
  </si>
  <si>
    <t>tracking bodies question telecom companies mobile data surveillance platforms south korea epidemic governance pandemic many countries across world developed new health surveillance technologies using digital tools communication data monitor manage confirmed suspected carriers virus demonstrates growing centrality mobile network operators managing global health crises case study south korea epidemic governance south korea kt one country three telecommunications companies actively developing investing health surveillance platforms since promoting big data surveillance ict infrastructures may prevent spread infectious diseases conducting situational archival materials document process mobile network operators emerge essential producers data infrastructures shape understanding management public health emergencies addresses sociocultural implications private technology corporations capturing emergency power end argue korea public health surveillance systems increasingly constructed within capitalist logic telecom industry mainly via platformization shift offers telecom firms transform network platform operators extracting aggregating subscribers data case analyzed demonstrates granting extraordinary ity ict companies national emergencies becomes routinized even instrumentalized economic purposes</t>
  </si>
  <si>
    <t>['tracking', 'bodies', 'question', 'telecom', 'companies', 'mobile', 'data', 'surveillance', 'platforms', 'south', 'korea', 'epidemic', 'governance', 'pandemic', 'many', 'countries', 'across', 'world', 'developed', 'new', 'health', 'surveillance', 'technologies', 'using', 'digital', 'tools', 'communication', 'data', 'monitor', 'manage', 'confirmed', 'suspected', 'carriers', 'virus', 'demonstrates', 'growing', 'centrality', 'mobile', 'network', 'operators', 'managing', 'global', 'health', 'crises', 'case', 'study', 'south', 'korea', 'epidemic', 'governance', 'south', 'korea', 'kt', 'one', 'country', 'three', 'telecommunications', 'companies', 'actively', 'developing', 'investing', 'health', 'surveillance', 'platforms', 'since', 'promoting', 'big', 'data', 'surveillance', 'ict', 'infrastructures', 'may', 'prevent', 'spread', 'infectious', 'diseases', 'conducting', 'situational', 'archival', 'materials', 'document', 'process', 'mobile', 'network', 'operators', 'emerge', 'essential', 'producers', 'data', 'infrastructures', 'shape', 'understanding', 'management', 'public', 'health', 'emergencies', 'addresses', 'sociocultural', 'implications', 'private', 'technology', 'corporations', 'capturing', 'emergency', 'power', 'end', 'argue', 'korea', 'public', 'health', 'surveillance', 'systems', 'increasingly', 'constructed', 'within', 'capitalist', 'logic', 'telecom', 'industry', 'mainly', 'via', 'platformization', 'shift', 'offers', 'telecom', 'firms', 'transform', 'network', 'platform', 'operators', 'extracting', 'aggregating', 'subscribers', 'data', 'case', 'analyzed', 'demonstrates', 'granting', 'extraordinary', 'ity', 'ict', 'companies', 'national', 'emergencies', 'becomes', 'routinized', 'even', 'instrumentalized', 'economic', 'purposes']</t>
  </si>
  <si>
    <t>['tracking bodies', 'bodies question', 'question telecom', 'telecom companies', 'companies mobile', 'mobile data', 'data surveillance', 'surveillance platforms', 'platforms south', 'south korea', 'korea epidemic', 'epidemic governance', 'governance pandemic', 'pandemic many', 'many countries', 'countries across', 'across world', 'world developed', 'developed new', 'new health', 'health surveillance', 'surveillance technologies', 'technologies using', 'using digital', 'digital tools', 'tools communication', 'communication data', 'data monitor', 'monitor manage', 'manage confirmed', 'confirmed suspected', 'suspected carriers', 'carriers virus', 'virus demonstrates', 'demonstrates growing', 'growing centrality', 'centrality mobile', 'mobile network', 'network operators', 'operators managing', 'managing global', 'global health', 'health crises', 'crises case', 'case study', 'study south', 'south korea', 'korea epidemic', 'epidemic governance', 'governance south', 'south korea', 'korea kt', 'kt one', 'one country', 'country three', 'three telecommunications', 'telecommunications companies', 'companies actively', 'actively developing', 'developing investing', 'investing health', 'health surveillance', 'surveillance platforms', 'platforms since', 'since promoting', 'promoting big', 'big data', 'data surveillance', 'surveillance ict', 'ict infrastructures', 'infrastructures may', 'may prevent', 'prevent spread', 'spread infectious', 'infectious diseases', 'diseases conducting', 'conducting situational', 'situational archival', 'archival materials', 'materials document', 'document process', 'process mobile', 'mobile network', 'network operators', 'operators emerge', 'emerge essential', 'essential producers', 'producers data', 'data infrastructures', 'infrastructures shape', 'shape understanding', 'understanding management', 'management public', 'public health', 'health emergencies', 'emergencies addresses', 'addresses sociocultural', 'sociocultural implications', 'implications private', 'private technology', 'technology corporations', 'corporations capturing', 'capturing emergency', 'emergency power', 'power end', 'end argue', 'argue korea', 'korea public', 'public health', 'health surveillance', 'surveillance systems', 'systems increasingly', 'increasingly constructed', 'constructed within', 'within capitalist', 'capitalist logic', 'logic telecom', 'telecom industry', 'industry mainly', 'mainly via', 'via platformization', 'platformization shift', 'shift offers', 'offers telecom', 'telecom firms', 'firms transform', 'transform network', 'network platform', 'platform operators', 'operators extracting', 'extracting aggregating', 'aggregating subscribers', 'subscribers data', 'data case', 'case analyzed', 'analyzed demonstrates', 'demonstrates granting', 'granting extraordinary', 'extraordinary ity', 'ity ict', 'ict companies', 'companies national', 'national emergencies', 'emergencies becomes', 'becomes routinized', 'routinized even', 'even instrumentalized', 'instrumentalized economic', 'economic purposes']</t>
  </si>
  <si>
    <t>tracking bodies question telecom companies mobile data_surveillance platforms south_korea epidemic_governance pandemic_many countries_across world developed new health_surveillance technologies using_digital tools communication data monitor manage confirmed_suspected carriers virus demonstrates_growing centrality mobile_network operators managing global_health crises case_study south_korea epidemic_governance south_korea kt one_country three telecommunications companies actively developing investing health_surveillance platforms since promoting big_data surveillance ict infrastructures may prevent_spread infectious_diseases conducting situational archival materials document process mobile_network operators emerge essential producers data infrastructures shape understanding management_public health_emergencies addresses sociocultural implications private technology corporations capturing emergency power end argue korea public_health surveillance systems increasingly constructed within capitalist_logic telecom industry mainly_via platformization shift offers telecom firms transform network platform operators extracting aggregating subscribers data_case analyzed demonstrates granting extraordinary ity ict companies national emergencies becomes routinized even instrumentalized economic purposes</t>
  </si>
  <si>
    <t>Lee E., Johnstone M.</t>
  </si>
  <si>
    <t>Lest We Forget: Politics of Multiculturalism in Canada Revisited during COVID-19</t>
  </si>
  <si>
    <t>10.1177/08969205211000116</t>
  </si>
  <si>
    <t>Since COVID-19, we have witnessed a rise in hate crimes and xenoracism globally. Some commentators on COVID-related racism claim that this hate is apolitical. We question this claim, and in this paper, we strive to reveal the underlying politics especially around the ramifications and impact of this hate on racialized (im)migrants and the multiculturalism ideal. Drawing from Foucault’s construct of biopolitics and using Canada as a case study, we wonder how Canadian multiculturalism, which is a source of national pride, has been politically constructed to serve white settler hegemony from its inception to the present. We link political debates around the emergence of a multiculturalism policy in 1971 to the recent debates on multiculturalism and immigration during the 2015 and 2019 federal elections, and the current COVID-19 related national border policies in 2020. Our critical analysis illustrates how immigrants and racialized minorities have been systemically positioned in our legislation as a site to demonstrate the politics of governance, often scapegoated for national unrest and questioned on the legitimacy of their belonging and contribution to the nation. Meanwhile, the very ideal of multiculturalism in Canada has been evoked as the centre of biopolitics to govern ‘Others’ and all. © The Author(s) 2021.</t>
  </si>
  <si>
    <t>Lest We Forget: Politics of Multiculturalism in Canada Revisited during COVID-19 Since COVID-19, we have witnessed a rise in hate crimes and xenoracism globally. Some commentators on COVID-related racism claim that this hate is apolitical. We question this claim, and in this paper, we strive to reveal the underlying politics especially around the ramifications and impact of this hate on racialized (im)migrants and the multiculturalism ideal. Drawing from Foucault’s construct of biopolitics and using Canada as a case study, we wonder how Canadian multiculturalism, which is a source of national pride, has been politically constructed to serve white settler hegemony from its inception to the present. We link political debates around the emergence of a multiculturalism policy in 1971 to the recent debates on multiculturalism and immigration during the 2015 and 2019 federal elections, and the current COVID-19 related national border policies in 2020. Our critical analysis illustrates how immigrants and racialized minorities have been systemically positioned in our legislation as a site to demonstrate the politics of governance, often scapegoated for national unrest and questioned on the legitimacy of their belonging and contribution to the nation. Meanwhile, the very ideal of multiculturalism in Canada has been evoked as the centre of biopolitics to govern ‘Others’ and all. © The Author(s) 2021.</t>
  </si>
  <si>
    <t>lest forget politics multiculturalism canada revisited since witnessed rise hate crimes xenoracism globally commentators related racism claim hate apolitical question claim paper strive reveal underlying politics especially around ramifications impact hate racialized im migrants multiculturalism ideal drawing foucault construct biopolitics using canada case study wonder canadian multiculturalism source national pride politically constructed serve white settler hegemony inception present link political debates around emergence multiculturalism policy recent debates multiculturalism immigration federal elections current related national border policies critical analysis illustrates immigrants racialized minorities systemically positioned legislation site demonstrate politics governance often scapegoated national unrest questioned legitimacy belonging contribution nation meanwhile ideal multiculturalism canada evoked centre biopolitics govern others author</t>
  </si>
  <si>
    <t>['lest', 'forget', 'politics', 'multiculturalism', 'canada', 'revisited', 'since', 'witnessed', 'rise', 'hate', 'crimes', 'xenoracism', 'globally', 'commentators', 'related', 'racism', 'claim', 'hate', 'apolitical', 'question', 'claim', 'paper', 'strive', 'reveal', 'underlying', 'politics', 'especially', 'around', 'ramifications', 'impact', 'hate', 'racialized', 'im', 'migrants', 'multiculturalism', 'ideal', 'drawing', 'foucault', 'construct', 'biopolitics', 'using', 'canada', 'case', 'study', 'wonder', 'canadian', 'multiculturalism', 'source', 'national', 'pride', 'politically', 'constructed', 'serve', 'white', 'settler', 'hegemony', 'inception', 'present', 'link', 'political', 'debates', 'around', 'emergence', 'multiculturalism', 'policy', 'recent', 'debates', 'multiculturalism', 'immigration', 'federal', 'elections', 'current', 'related', 'national', 'border', 'policies', 'critical', 'analysis', 'illustrates', 'immigrants', 'racialized', 'minorities', 'systemically', 'positioned', 'legislation', 'site', 'demonstrate', 'politics', 'governance', 'often', 'scapegoated', 'national', 'unrest', 'questioned', 'legitimacy', 'belonging', 'contribution', 'nation', 'meanwhile', 'ideal', 'multiculturalism', 'canada', 'evoked', 'centre', 'biopolitics', 'govern', 'others', 'author']</t>
  </si>
  <si>
    <t>['lest forget', 'forget politics', 'politics multiculturalism', 'multiculturalism canada', 'canada revisited', 'revisited since', 'since witnessed', 'witnessed rise', 'rise hate', 'hate crimes', 'crimes xenoracism', 'xenoracism globally', 'globally commentators', 'commentators related', 'related racism', 'racism claim', 'claim hate', 'hate apolitical', 'apolitical question', 'question claim', 'claim paper', 'paper strive', 'strive reveal', 'reveal underlying', 'underlying politics', 'politics especially', 'especially around', 'around ramifications', 'ramifications impact', 'impact hate', 'hate racialized', 'racialized im', 'im migrants', 'migrants multiculturalism', 'multiculturalism ideal', 'ideal drawing', 'drawing foucault', 'foucault construct', 'construct biopolitics', 'biopolitics using', 'using canada', 'canada case', 'case study', 'study wonder', 'wonder canadian', 'canadian multiculturalism', 'multiculturalism source', 'source national', 'national pride', 'pride politically', 'politically constructed', 'constructed serve', 'serve white', 'white settler', 'settler hegemony', 'hegemony inception', 'inception present', 'present link', 'link political', 'political debates', 'debates around', 'around emergence', 'emergence multiculturalism', 'multiculturalism policy', 'policy recent', 'recent debates', 'debates multiculturalism', 'multiculturalism immigration', 'immigration federal', 'federal elections', 'elections current', 'current related', 'related national', 'national border', 'border policies', 'policies critical', 'critical analysis', 'analysis illustrates', 'illustrates immigrants', 'immigrants racialized', 'racialized minorities', 'minorities systemically', 'systemically positioned', 'positioned legislation', 'legislation site', 'site demonstrate', 'demonstrate politics', 'politics governance', 'governance often', 'often scapegoated', 'scapegoated national', 'national unrest', 'unrest questioned', 'questioned legitimacy', 'legitimacy belonging', 'belonging contribution', 'contribution nation', 'nation meanwhile', 'meanwhile ideal', 'ideal multiculturalism', 'multiculturalism canada', 'canada evoked', 'evoked centre', 'centre biopolitics', 'biopolitics govern', 'govern others', 'others author']</t>
  </si>
  <si>
    <t>lest forget politics multiculturalism canada revisited since witnessed rise hate crimes xenoracism globally commentators related racism claim hate apolitical question claim strive reveal underlying politics especially around ramifications impact hate racialized im migrants multiculturalism ideal drawing foucault construct biopolitics using canada case study wonder canadian multiculturalism source national pride politically constructed serve white settler hegemony inception present link political debates around emergence multiculturalism policy recent debates multiculturalism immigration federal elections current related national border policies critical illustrates immigrants racialized minorities systemically positioned legislation site demonstrate politics governance often scapegoated national unrest questioned legitimacy belonging contribution nation meanwhile ideal multiculturalism canada evoked centre biopolitics govern others</t>
  </si>
  <si>
    <t>['lest', 'forget', 'politics', 'multiculturalism', 'canada', 'revisited', 'since', 'witnessed', 'rise', 'hate', 'crimes', 'xenoracism', 'globally', 'commentators', 'related', 'racism', 'claim', 'hate', 'apolitical', 'question', 'claim', 'strive', 'reveal', 'underlying', 'politics', 'especially', 'around', 'ramifications', 'impact', 'hate', 'racialized', 'im', 'migrants', 'multiculturalism', 'ideal', 'drawing', 'foucault', 'construct', 'biopolitics', 'using', 'canada', 'case', 'study', 'wonder', 'canadian', 'multiculturalism', 'source', 'national', 'pride', 'politically', 'constructed', 'serve', 'white', 'settler', 'hegemony', 'inception', 'present', 'link', 'political', 'debates', 'around', 'emergence', 'multiculturalism', 'policy', 'recent', 'debates', 'multiculturalism', 'immigration', 'federal', 'elections', 'current', 'related', 'national', 'border', 'policies', 'critical', 'illustrates', 'immigrants', 'racialized', 'minorities', 'systemically', 'positioned', 'legislation', 'site', 'demonstrate', 'politics', 'governance', 'often', 'scapegoated', 'national', 'unrest', 'questioned', 'legitimacy', 'belonging', 'contribution', 'nation', 'meanwhile', 'ideal', 'multiculturalism', 'canada', 'evoked', 'centre', 'biopolitics', 'govern', 'others']</t>
  </si>
  <si>
    <t>['lest forget', 'forget politics', 'politics multiculturalism', 'multiculturalism canada', 'canada revisited', 'revisited since', 'since witnessed', 'witnessed rise', 'rise hate', 'hate crimes', 'crimes xenoracism', 'xenoracism globally', 'globally commentators', 'commentators related', 'related racism', 'racism claim', 'claim hate', 'hate apolitical', 'apolitical question', 'question claim', 'claim strive', 'strive reveal', 'reveal underlying', 'underlying politics', 'politics especially', 'especially around', 'around ramifications', 'ramifications impact', 'impact hate', 'hate racialized', 'racialized im', 'im migrants', 'migrants multiculturalism', 'multiculturalism ideal', 'ideal drawing', 'drawing foucault', 'foucault construct', 'construct biopolitics', 'biopolitics using', 'using canada', 'canada case', 'case study', 'study wonder', 'wonder canadian', 'canadian multiculturalism', 'multiculturalism source', 'source national', 'national pride', 'pride politically', 'politically constructed', 'constructed serve', 'serve white', 'white settler', 'settler hegemony', 'hegemony inception', 'inception present', 'present link', 'link political', 'political debates', 'debates around', 'around emergence', 'emergence multiculturalism', 'multiculturalism policy', 'policy recent', 'recent debates', 'debates multiculturalism', 'multiculturalism immigration', 'immigration federal', 'federal elections', 'elections current', 'current related', 'related national', 'national border', 'border policies', 'policies critical', 'critical illustrates', 'illustrates immigrants', 'immigrants racialized', 'racialized minorities', 'minorities systemically', 'systemically positioned', 'positioned legislation', 'legislation site', 'site demonstrate', 'demonstrate politics', 'politics governance', 'governance often', 'often scapegoated', 'scapegoated national', 'national unrest', 'unrest questioned', 'questioned legitimacy', 'legitimacy belonging', 'belonging contribution', 'contribution nation', 'nation meanwhile', 'meanwhile ideal', 'ideal multiculturalism', 'multiculturalism canada', 'canada evoked', 'evoked centre', 'centre biopolitics', 'biopolitics govern', 'govern others']</t>
  </si>
  <si>
    <t>lest forget politics multiculturalism_canada revisited since witnessed rise hate_crimes xenoracism globally commentators related racism claim hate apolitical question claim strive reveal underlying politics especially around ramifications impact hate racialized_im migrants multiculturalism ideal drawing_foucault construct biopolitics using canada case_study wonder canadian multiculturalism source national_pride politically constructed serve white settler hegemony inception_present link political debates_around emergence multiculturalism policy recent_debates multiculturalism immigration federal elections current related national_border policies critical illustrates immigrants racialized_minorities systemically positioned legislation site demonstrate politics governance often scapegoated national unrest questioned legitimacy belonging contribution nation meanwhile ideal multiculturalism_canada evoked centre biopolitics govern others</t>
  </si>
  <si>
    <t>Leiter D., Reilly J., Vonnahme B.</t>
  </si>
  <si>
    <t>The crowding of social distancing: How social context and interpersonal connections affect individual responses to the coronavirus*</t>
  </si>
  <si>
    <t>10.1111/ssqu.13060</t>
  </si>
  <si>
    <t>Objective: This study investigates the degree to which social connections and social context shape attitudes and behaviors surrounding the COVID-19 pandemic in the United States. Methods: In April and August 2020, we surveyed Americans about their social context and asked a range of questions related to the coronavirus and social distancing. Results: Social crowding, social networks, and social context are related to support for social distancing policies and compliance with those policies. Conclusion: The coronavirus pandemic created hardships; hardships made more difficult by the inability to physically interact with extended family and friends and the inability to find space away from immediate family. This research suggests that understanding compliance with public policies requires attention to interpersonal connections. © 2021 by the Southwestern Social Science Association.</t>
  </si>
  <si>
    <t>The crowding of social distancing: How social context and interpersonal connections affect individual responses to the coronavirus* Objective: This study investigates the degree to which social connections and social context shape attitudes and behaviors surrounding the COVID-19 pandemic in the United States. Methods: In April and August 2020, we surveyed Americans about their social context and asked a range of questions related to the coronavirus and social distancing. Results: Social crowding, social networks, and social context are related to support for social distancing policies and compliance with those policies. Conclusion: The coronavirus pandemic created hardships; hardships made more difficult by the inability to physically interact with extended family and friends and the inability to find space away from immediate family. This research suggests that understanding compliance with public policies requires attention to interpersonal connections. © 2021 by the Southwestern Social Science Association.</t>
  </si>
  <si>
    <t>crowding social distancing social context interpersonal connections affect individual responses coronavirus objective study investigates degree social connections social context shape attitudes behaviors surrounding pandemic united states methods april august surveyed americans social context asked range questions related coronavirus social distancing results social crowding social networks social context related support social distancing policies compliance policies conclusion coronavirus pandemic created hardships hardships made difficult inability physically interact extended family friends inability find space away immediate family research suggests understanding compliance public policies requires attention interpersonal connections southwestern social science association</t>
  </si>
  <si>
    <t>['crowding', 'social', 'distancing', 'social', 'context', 'interpersonal', 'connections', 'affect', 'individual', 'responses', 'coronavirus', 'objective', 'study', 'investigates', 'degree', 'social', 'connections', 'social', 'context', 'shape', 'attitudes', 'behaviors', 'surrounding', 'pandemic', 'united', 'states', 'methods', 'april', 'august', 'surveyed', 'americans', 'social', 'context', 'asked', 'range', 'questions', 'related', 'coronavirus', 'social', 'distancing', 'results', 'social', 'crowding', 'social', 'networks', 'social', 'context', 'related', 'support', 'social', 'distancing', 'policies', 'compliance', 'policies', 'conclusion', 'coronavirus', 'pandemic', 'created', 'hardships', 'hardships', 'made', 'difficult', 'inability', 'physically', 'interact', 'extended', 'family', 'friends', 'inability', 'find', 'space', 'away', 'immediate', 'family', 'research', 'suggests', 'understanding', 'compliance', 'public', 'policies', 'requires', 'attention', 'interpersonal', 'connections', 'southwestern', 'social', 'science', 'association']</t>
  </si>
  <si>
    <t>['crowding social', 'social distancing', 'distancing social', 'social context', 'context interpersonal', 'interpersonal connections', 'connections affect', 'affect individual', 'individual responses', 'responses coronavirus', 'coronavirus objective', 'objective study', 'study investigates', 'investigates degree', 'degree social', 'social connections', 'connections social', 'social context', 'context shape', 'shape attitudes', 'attitudes behaviors', 'behaviors surrounding', 'surrounding pandemic', 'pandemic united', 'united states', 'states methods', 'methods april', 'april august', 'august surveyed', 'surveyed americans', 'americans social', 'social context', 'context asked', 'asked range', 'range questions', 'questions related', 'related coronavirus', 'coronavirus social', 'social distancing', 'distancing results', 'results social', 'social crowding', 'crowding social', 'social networks', 'networks social', 'social context', 'context related', 'related support', 'support social', 'social distancing', 'distancing policies', 'policies compliance', 'compliance policies', 'policies conclusion', 'conclusion coronavirus', 'coronavirus pandemic', 'pandemic created', 'created hardships', 'hardships hardships', 'hardships made', 'made difficult', 'difficult inability', 'inability physically', 'physically interact', 'interact extended', 'extended family', 'family friends', 'friends inability', 'inability find', 'find space', 'space away', 'away immediate', 'immediate family', 'family research', 'research suggests', 'suggests understanding', 'understanding compliance', 'compliance public', 'public policies', 'policies requires', 'requires attention', 'attention interpersonal', 'interpersonal connections', 'connections southwestern', 'southwestern social', 'social science', 'science association']</t>
  </si>
  <si>
    <t>crowding social distancing social context interpersonal connections affect individual responses coronavirus objective study investigates degree social connections social context shape attitudes behaviors surrounding pandemic united states methods april august surveyed americans social context asked range questions related coronavirus social distancing social crowding social networks social context related support social distancing policies compliance policies conclusion coronavirus pandemic created hardships hardships made difficult inability physically interact extended family friends inability find space away immediate family suggests understanding compliance public policies requires attention interpersonal connections southwestern social science association</t>
  </si>
  <si>
    <t>['crowding', 'social', 'distancing', 'social', 'context', 'interpersonal', 'connections', 'affect', 'individual', 'responses', 'coronavirus', 'objective', 'study', 'investigates', 'degree', 'social', 'connections', 'social', 'context', 'shape', 'attitudes', 'behaviors', 'surrounding', 'pandemic', 'united', 'states', 'methods', 'april', 'august', 'surveyed', 'americans', 'social', 'context', 'asked', 'range', 'questions', 'related', 'coronavirus', 'social', 'distancing', 'social', 'crowding', 'social', 'networks', 'social', 'context', 'related', 'support', 'social', 'distancing', 'policies', 'compliance', 'policies', 'conclusion', 'coronavirus', 'pandemic', 'created', 'hardships', 'hardships', 'made', 'difficult', 'inability', 'physically', 'interact', 'extended', 'family', 'friends', 'inability', 'find', 'space', 'away', 'immediate', 'family', 'suggests', 'understanding', 'compliance', 'public', 'policies', 'requires', 'attention', 'interpersonal', 'connections', 'southwestern', 'social', 'science', 'association']</t>
  </si>
  <si>
    <t>['crowding social', 'social distancing', 'distancing social', 'social context', 'context interpersonal', 'interpersonal connections', 'connections affect', 'affect individual', 'individual responses', 'responses coronavirus', 'coronavirus objective', 'objective study', 'study investigates', 'investigates degree', 'degree social', 'social connections', 'connections social', 'social context', 'context shape', 'shape attitudes', 'attitudes behaviors', 'behaviors surrounding', 'surrounding pandemic', 'pandemic united', 'united states', 'states methods', 'methods april', 'april august', 'august surveyed', 'surveyed americans', 'americans social', 'social context', 'context asked', 'asked range', 'range questions', 'questions related', 'related coronavirus', 'coronavirus social', 'social distancing', 'distancing social', 'social crowding', 'crowding social', 'social networks', 'networks social', 'social context', 'context related', 'related support', 'support social', 'social distancing', 'distancing policies', 'policies compliance', 'compliance policies', 'policies conclusion', 'conclusion coronavirus', 'coronavirus pandemic', 'pandemic created', 'created hardships', 'hardships hardships', 'hardships made', 'made difficult', 'difficult inability', 'inability physically', 'physically interact', 'interact extended', 'extended family', 'family friends', 'friends inability', 'inability find', 'find space', 'space away', 'away immediate', 'immediate family', 'family suggests', 'suggests understanding', 'understanding compliance', 'compliance public', 'public policies', 'policies requires', 'requires attention', 'attention interpersonal', 'interpersonal connections', 'connections southwestern', 'southwestern social', 'social science', 'science association']</t>
  </si>
  <si>
    <t>crowding_social distancing social_context interpersonal_connections affect individual responses_coronavirus objective_study investigates degree social_connections social_context shape attitudes_behaviors surrounding_pandemic united_states methods_april august_surveyed americans social_context asked range questions_related coronavirus social_distancing social crowding_social networks_social context_related support social_distancing policies_compliance policies conclusion coronavirus_pandemic created hardships hardships made_difficult inability physically interact extended_family friends inability_find space away immediate family suggests understanding compliance_public policies requires_attention interpersonal_connections southwestern_social science_association</t>
  </si>
  <si>
    <t>Lidskog R., Standring A.</t>
  </si>
  <si>
    <t>The institutional machinery of expertise: Producing facts, figures and futures in COVID-19</t>
  </si>
  <si>
    <t>10.1177/0001699320961807</t>
  </si>
  <si>
    <t>This paper examines the sociological importance of expert knowledge in the COVID-19 pandemic. Through this expertise, it is possible to follow patterns of infections, fatalities and recoveries almost in real time, and this knowledge is crucial for countries when deciding on relevant governmental strategies to control the spread. The paper stresses that there was a strong institutional machinery of expertise for data production and dissemination, and despite rather different national ambitions in detection strategies (both concerning infections and mortalities), this machinery produced facts and figures as though they were measured uniformly. © The Author(s) 2020.</t>
  </si>
  <si>
    <t>The institutional machinery of expertise: Producing facts, figures and futures in COVID-19 This paper examines the sociological importance of expert knowledge in the COVID-19 pandemic. Through this expertise, it is possible to follow patterns of infections, fatalities and recoveries almost in real time, and this knowledge is crucial for countries when deciding on relevant governmental strategies to control the spread. The paper stresses that there was a strong institutional machinery of expertise for data production and dissemination, and despite rather different national ambitions in detection strategies (both concerning infections and mortalities), this machinery produced facts and figures as though they were measured uniformly. © The Author(s) 2020.</t>
  </si>
  <si>
    <t>institutional machinery expertise producing facts figures futures paper examines sociological importance expert knowledge pandemic expertise possible follow patterns infections fatalities recoveries almost real time knowledge crucial countries deciding relevant governmental strategies control spread paper stresses strong institutional machinery expertise data production dissemination despite rather different national ambitions detection strategies concerning infections mortalities machinery produced facts figures though measured uniformly author</t>
  </si>
  <si>
    <t>['institutional', 'machinery', 'expertise', 'producing', 'facts', 'figures', 'futures', 'paper', 'examines', 'sociological', 'importance', 'expert', 'knowledge', 'pandemic', 'expertise', 'possible', 'follow', 'patterns', 'infections', 'fatalities', 'recoveries', 'almost', 'real', 'time', 'knowledge', 'crucial', 'countries', 'deciding', 'relevant', 'governmental', 'strategies', 'control', 'spread', 'paper', 'stresses', 'strong', 'institutional', 'machinery', 'expertise', 'data', 'production', 'dissemination', 'despite', 'rather', 'different', 'national', 'ambitions', 'detection', 'strategies', 'concerning', 'infections', 'mortalities', 'machinery', 'produced', 'facts', 'figures', 'though', 'measured', 'uniformly', 'author']</t>
  </si>
  <si>
    <t>['institutional machinery', 'machinery expertise', 'expertise producing', 'producing facts', 'facts figures', 'figures futures', 'futures paper', 'paper examines', 'examines sociological', 'sociological importance', 'importance expert', 'expert knowledge', 'knowledge pandemic', 'pandemic expertise', 'expertise possible', 'possible follow', 'follow patterns', 'patterns infections', 'infections fatalities', 'fatalities recoveries', 'recoveries almost', 'almost real', 'real time', 'time knowledge', 'knowledge crucial', 'crucial countries', 'countries deciding', 'deciding relevant', 'relevant governmental', 'governmental strategies', 'strategies control', 'control spread', 'spread paper', 'paper stresses', 'stresses strong', 'strong institutional', 'institutional machinery', 'machinery expertise', 'expertise data', 'data production', 'production dissemination', 'dissemination despite', 'despite rather', 'rather different', 'different national', 'national ambitions', 'ambitions detection', 'detection strategies', 'strategies concerning', 'concerning infections', 'infections mortalities', 'mortalities machinery', 'machinery produced', 'produced facts', 'facts figures', 'figures though', 'though measured', 'measured uniformly', 'uniformly author']</t>
  </si>
  <si>
    <t>institutional machinery expertise producing facts figures futures examines sociological importance expert knowledge pandemic expertise possible follow patterns infections fatalities recoveries almost real time knowledge crucial countries deciding relevant governmental strategies control spread stresses strong institutional machinery expertise data production dissemination despite rather different national ambitions detection strategies concerning infections mortalities machinery produced facts figures though measured uniformly</t>
  </si>
  <si>
    <t>['institutional', 'machinery', 'expertise', 'producing', 'facts', 'figures', 'futures', 'examines', 'sociological', 'importance', 'expert', 'knowledge', 'pandemic', 'expertise', 'possible', 'follow', 'patterns', 'infections', 'fatalities', 'recoveries', 'almost', 'real', 'time', 'knowledge', 'crucial', 'countries', 'deciding', 'relevant', 'governmental', 'strategies', 'control', 'spread', 'stresses', 'strong', 'institutional', 'machinery', 'expertise', 'data', 'production', 'dissemination', 'despite', 'rather', 'different', 'national', 'ambitions', 'detection', 'strategies', 'concerning', 'infections', 'mortalities', 'machinery', 'produced', 'facts', 'figures', 'though', 'measured', 'uniformly']</t>
  </si>
  <si>
    <t>['institutional machinery', 'machinery expertise', 'expertise producing', 'producing facts', 'facts figures', 'figures futures', 'futures examines', 'examines sociological', 'sociological importance', 'importance expert', 'expert knowledge', 'knowledge pandemic', 'pandemic expertise', 'expertise possible', 'possible follow', 'follow patterns', 'patterns infections', 'infections fatalities', 'fatalities recoveries', 'recoveries almost', 'almost real', 'real time', 'time knowledge', 'knowledge crucial', 'crucial countries', 'countries deciding', 'deciding relevant', 'relevant governmental', 'governmental strategies', 'strategies control', 'control spread', 'spread stresses', 'stresses strong', 'strong institutional', 'institutional machinery', 'machinery expertise', 'expertise data', 'data production', 'production dissemination', 'dissemination despite', 'despite rather', 'rather different', 'different national', 'national ambitions', 'ambitions detection', 'detection strategies', 'strategies concerning', 'concerning infections', 'infections mortalities', 'mortalities machinery', 'machinery produced', 'produced facts', 'facts figures', 'figures though', 'though measured', 'measured uniformly']</t>
  </si>
  <si>
    <t>institutional_machinery expertise producing facts_figures futures examines sociological importance expert_knowledge pandemic expertise possible follow patterns infections_fatalities recoveries almost_real time knowledge crucial countries deciding relevant governmental strategies control_spread stresses strong institutional_machinery expertise data_production dissemination despite rather different_national ambitions detection strategies concerning infections mortalities machinery produced facts_figures though measured uniformly</t>
  </si>
  <si>
    <t>Marzi S.</t>
  </si>
  <si>
    <t>Participatory video from a distance: co-producing knowledge during the COVID-19 pandemic using smartphones</t>
  </si>
  <si>
    <t>10.1177/14687941211038171</t>
  </si>
  <si>
    <t>In this paper, I outline an innovative remote participatory video (PV) methodology that makes use of participants’ smartphones. It was developed as an alternative to co-production research and can be employed when face-to-face contact is impossible or undesirable. Because of the COVID-19 pandemic, face-to-face research interactions have been disrupted or become impossible. Yet it is vital to reach those who are most affected by emergencies and to include their voices. The research reported here was a collaboration between women in Medellín, Colombia, and a team of filmmakers and researchers. We developed an innovative remote PV methodology using participants’ smartphones, researching how women from poorer neighbourhoods were affected by the pandemic in their everyday lives. Here, I reflect on the strengths and weaknesses of the remote PV methodology, arguing that it offers new avenues for participants to take control of the filming and editing process, and builds technical skills and capacities that have value beyond the timeframe of the project. I conclude that the remote PV method has great potential as a stand-alone method, moving the landscape of co-production research away from a requirement for geographical co-presence and potentially shifting power and ownership towards local co-researchers and participants. © The Author(s) 2021.</t>
  </si>
  <si>
    <t>Participatory video from a distance: co-producing knowledge during the COVID-19 pandemic using smartphones In this paper, I outline an innovative remote participatory video (PV) methodology that makes use of participants’ smartphones. It was developed as an alternative to co-production research and can be employed when face-to-face contact is impossible or undesirable. Because of the COVID-19 pandemic, face-to-face research interactions have been disrupted or become impossible. Yet it is vital to reach those who are most affected by emergencies and to include their voices. The research reported here was a collaboration between women in Medellín, Colombia, and a team of filmmakers and researchers. We developed an innovative remote PV methodology using participants’ smartphones, researching how women from poorer neighbourhoods were affected by the pandemic in their everyday lives. Here, I reflect on the strengths and weaknesses of the remote PV methodology, arguing that it offers new avenues for participants to take control of the filming and editing process, and builds technical skills and capacities that have value beyond the timeframe of the project. I conclude that the remote PV method has great potential as a stand-alone method, moving the landscape of co-production research away from a requirement for geographical co-presence and potentially shifting power and ownership towards local co-researchers and participants. © The Author(s) 2021.</t>
  </si>
  <si>
    <t>participatory video distance co producing knowledge pandemic using smartphones paper outline innovative remote participatory video pv methodology makes use participants smartphones developed alternative co production research employed face face contact impossible undesirable pandemic face face research interactions disrupted become impossible yet vital reach affected emergencies include voices research reported collaboration women medell colombia team filmmakers researchers developed innovative remote pv methodology using participants smartphones researching women poorer neighbourhoods affected pandemic everyday lives reflect strengths weaknesses remote pv methodology arguing offers new avenues participants take control filming editing process builds technical skills capacities value beyond timeframe project conclude remote pv method great potential stand alone method moving landscape co production research away requirement geographical co presence potentially shifting power ownership towards local co researchers participants author</t>
  </si>
  <si>
    <t>['participatory', 'video', 'distance', 'co', 'producing', 'knowledge', 'pandemic', 'using', 'smartphones', 'paper', 'outline', 'innovative', 'remote', 'participatory', 'video', 'pv', 'methodology', 'makes', 'use', 'participants', 'smartphones', 'developed', 'alternative', 'co', 'production', 'research', 'employed', 'face', 'face', 'contact', 'impossible', 'undesirable', 'pandemic', 'face', 'face', 'research', 'interactions', 'disrupted', 'become', 'impossible', 'yet', 'vital', 'reach', 'affected', 'emergencies', 'include', 'voices', 'research', 'reported', 'collaboration', 'women', 'medell', 'colombia', 'team', 'filmmakers', 'researchers', 'developed', 'innovative', 'remote', 'pv', 'methodology', 'using', 'participants', 'smartphones', 'researching', 'women', 'poorer', 'neighbourhoods', 'affected', 'pandemic', 'everyday', 'lives', 'reflect', 'strengths', 'weaknesses', 'remote', 'pv', 'methodology', 'arguing', 'offers', 'new', 'avenues', 'participants', 'take', 'control', 'filming', 'editing', 'process', 'builds', 'technical', 'skills', 'capacities', 'value', 'beyond', 'timeframe', 'project', 'conclude', 'remote', 'pv', 'method', 'great', 'potential', 'stand', 'alone', 'method', 'moving', 'landscape', 'co', 'production', 'research', 'away', 'requirement', 'geographical', 'co', 'presence', 'potentially', 'shifting', 'power', 'ownership', 'towards', 'local', 'co', 'researchers', 'participants', 'author']</t>
  </si>
  <si>
    <t>['participatory video', 'video distance', 'distance co', 'co producing', 'producing knowledge', 'knowledge pandemic', 'pandemic using', 'using smartphones', 'smartphones paper', 'paper outline', 'outline innovative', 'innovative remote', 'remote participatory', 'participatory video', 'video pv', 'pv methodology', 'methodology makes', 'makes use', 'use participants', 'participants smartphones', 'smartphones developed', 'developed alternative', 'alternative co', 'co production', 'production research', 'research employed', 'employed face', 'face face', 'face contact', 'contact impossible', 'impossible undesirable', 'undesirable pandemic', 'pandemic face', 'face face', 'face research', 'research interactions', 'interactions disrupted', 'disrupted become', 'become impossible', 'impossible yet', 'yet vital', 'vital reach', 'reach affected', 'affected emergencies', 'emergencies include', 'include voices', 'voices research', 'research reported', 'reported collaboration', 'collaboration women', 'women medell', 'medell colombia', 'colombia team', 'team filmmakers', 'filmmakers researchers', 'researchers developed', 'developed innovative', 'innovative remote', 'remote pv', 'pv methodology', 'methodology using', 'using participants', 'participants smartphones', 'smartphones researching', 'researching women', 'women poorer', 'poorer neighbourhoods', 'neighbourhoods affected', 'affected pandemic', 'pandemic everyday', 'everyday lives', 'lives reflect', 'reflect strengths', 'strengths weaknesses', 'weaknesses remote', 'remote pv', 'pv methodology', 'methodology arguing', 'arguing offers', 'offers new', 'new avenues', 'avenues participants', 'participants take', 'take control', 'control filming', 'filming editing', 'editing process', 'process builds', 'builds technical', 'technical skills', 'skills capacities', 'capacities value', 'value beyond', 'beyond timeframe', 'timeframe project', 'project conclude', 'conclude remote', 'remote pv', 'pv method', 'method great', 'great potential', 'potential stand', 'stand alone', 'alone method', 'method moving', 'moving landscape', 'landscape co', 'co production', 'production research', 'research away', 'away requirement', 'requirement geographical', 'geographical co', 'co presence', 'presence potentially', 'potentially shifting', 'shifting power', 'power ownership', 'ownership towards', 'towards local', 'local co', 'co researchers', 'researchers participants', 'participants author']</t>
  </si>
  <si>
    <t>participatory video distance co producing knowledge pandemic using smartphones outline innovative remote participatory video pv methodology makes use participants smartphones developed alternative co production employed face face contact impossible undesirable pandemic face face interactions disrupted become impossible yet vital reach affected emergencies include voices reported collaboration women medell colombia team filmmakers ers developed innovative remote pv methodology using participants smartphones ing women poorer neighbourhoods affected pandemic everyday lives reflect strengths weaknesses remote pv methodology arguing offers new avenues participants take control filming editing process builds technical skills capacities value beyond timeframe project conclude remote pv method great potential stand alone method moving landscape co production away requirement geographical co presence potentially shifting power ownership towards local co ers participants</t>
  </si>
  <si>
    <t>['participatory', 'video', 'distance', 'co', 'producing', 'knowledge', 'pandemic', 'using', 'smartphones', 'outline', 'innovative', 'remote', 'participatory', 'video', 'pv', 'methodology', 'makes', 'use', 'participants', 'smartphones', 'developed', 'alternative', 'co', 'production', 'employed', 'face', 'face', 'contact', 'impossible', 'undesirable', 'pandemic', 'face', 'face', 'interactions', 'disrupted', 'become', 'impossible', 'yet', 'vital', 'reach', 'affected', 'emergencies', 'include', 'voices', 'reported', 'collaboration', 'women', 'medell', 'colombia', 'team', 'filmmakers', 'ers', 'developed', 'innovative', 'remote', 'pv', 'methodology', 'using', 'participants', 'smartphones', 'ing', 'women', 'poorer', 'neighbourhoods', 'affected', 'pandemic', 'everyday', 'lives', 'reflect', 'strengths', 'weaknesses', 'remote', 'pv', 'methodology', 'arguing', 'offers', 'new', 'avenues', 'participants', 'take', 'control', 'filming', 'editing', 'process', 'builds', 'technical', 'skills', 'capacities', 'value', 'beyond', 'timeframe', 'project', 'conclude', 'remote', 'pv', 'method', 'great', 'potential', 'stand', 'alone', 'method', 'moving', 'landscape', 'co', 'production', 'away', 'requirement', 'geographical', 'co', 'presence', 'potentially', 'shifting', 'power', 'ownership', 'towards', 'local', 'co', 'ers', 'participants']</t>
  </si>
  <si>
    <t>['participatory video', 'video distance', 'distance co', 'co producing', 'producing knowledge', 'knowledge pandemic', 'pandemic using', 'using smartphones', 'smartphones outline', 'outline innovative', 'innovative remote', 'remote participatory', 'participatory video', 'video pv', 'pv methodology', 'methodology makes', 'makes use', 'use participants', 'participants smartphones', 'smartphones developed', 'developed alternative', 'alternative co', 'co production', 'production employed', 'employed face', 'face face', 'face contact', 'contact impossible', 'impossible undesirable', 'undesirable pandemic', 'pandemic face', 'face face', 'face interactions', 'interactions disrupted', 'disrupted become', 'become impossible', 'impossible yet', 'yet vital', 'vital reach', 'reach affected', 'affected emergencies', 'emergencies include', 'include voices', 'voices reported', 'reported collaboration', 'collaboration women', 'women medell', 'medell colombia', 'colombia team', 'team filmmakers', 'filmmakers ers', 'ers developed', 'developed innovative', 'innovative remote', 'remote pv', 'pv methodology', 'methodology using', 'using participants', 'participants smartphones', 'smartphones ing', 'ing women', 'women poorer', 'poorer neighbourhoods', 'neighbourhoods affected', 'affected pandemic', 'pandemic everyday', 'everyday lives', 'lives reflect', 'reflect strengths', 'strengths weaknesses', 'weaknesses remote', 'remote pv', 'pv methodology', 'methodology arguing', 'arguing offers', 'offers new', 'new avenues', 'avenues participants', 'participants take', 'take control', 'control filming', 'filming editing', 'editing process', 'process builds', 'builds technical', 'technical skills', 'skills capacities', 'capacities value', 'value beyond', 'beyond timeframe', 'timeframe project', 'project conclude', 'conclude remote', 'remote pv', 'pv method', 'method great', 'great potential', 'potential stand', 'stand alone', 'alone method', 'method moving', 'moving landscape', 'landscape co', 'co production', 'production away', 'away requirement', 'requirement geographical', 'geographical co', 'co presence', 'presence potentially', 'potentially shifting', 'shifting power', 'power ownership', 'ownership towards', 'towards local', 'local co', 'co ers', 'ers participants']</t>
  </si>
  <si>
    <t>participatory_video distance co_producing knowledge pandemic_using smartphones outline innovative_remote participatory_video pv_methodology makes_use participants_smartphones developed alternative co_production employed face_face contact impossible undesirable pandemic face_face interactions disrupted become impossible yet vital reach affected emergencies include voices reported collaboration women medell colombia team filmmakers ers developed_innovative remote_pv methodology_using participants_smartphones ing women poorer neighbourhoods affected_pandemic everyday_lives reflect strengths_weaknesses remote_pv methodology arguing offers_new avenues participants take control filming editing process builds technical skills capacities value beyond timeframe project conclude remote_pv method great_potential stand_alone method moving landscape co_production away requirement geographical co_presence potentially shifting power ownership towards local co_ers participants</t>
  </si>
  <si>
    <t>Meza-Palmeros J.A.</t>
  </si>
  <si>
    <t>Risk perception, coronavirus and precariousness. A reflection on fieldwork under quarantine</t>
  </si>
  <si>
    <t>10.1080/14461242.2020.1785321</t>
  </si>
  <si>
    <t>On 19 March 2020, I last met with a group of women from a neighbourhood of Monterrey, Mexico where I have spent the past year conducting ethnographic research. They had scheduled a meeting to decide whether to continue our weekly talks on health-related topics. ‘Is this coronavirus real?’ was the question guiding the meeting. Women shared their thoughts on their feelings on the threat that predominates in biomedical discourse. An air of resignation pervaded their speech. Nearly all of them suffer from chronic diseases and they clearly perceive the risk of their own death. However, the material conditions of their lives limit the scope of their strategies to protect themselves. A dialogue emerged between the women’s request for clarity regarding the pandemic and me, a researcher called on as a physician. This article seeks to reflect on the political and moral aspects of everyday life that configure risk perception in the context of the WHO-declared pandemic. I analyse the dialogue sustained in the meeting as part of an ethnographic research I am conducting in this neighbourhood. Most of its residents live under precarious circumstances, which is a fundamental element in understanding their responses to the current COVID-19 crisis. © 2020, © 2020 Informa UK Limited, trading as Taylor &amp; Francis Group.</t>
  </si>
  <si>
    <t>Risk perception, coronavirus and precariousness. A reflection on fieldwork under quarantine On 19 March 2020, I last met with a group of women from a neighbourhood of Monterrey, Mexico where I have spent the past year conducting ethnographic research. They had scheduled a meeting to decide whether to continue our weekly talks on health-related topics. ‘Is this coronavirus real?’ was the question guiding the meeting. Women shared their thoughts on their feelings on the threat that predominates in biomedical discourse. An air of resignation pervaded their speech. Nearly all of them suffer from chronic diseases and they clearly perceive the risk of their own death. However, the material conditions of their lives limit the scope of their strategies to protect themselves. A dialogue emerged between the women’s request for clarity regarding the pandemic and me, a researcher called on as a physician. This article seeks to reflect on the political and moral aspects of everyday life that configure risk perception in the context of the WHO-declared pandemic. I analyse the dialogue sustained in the meeting as part of an ethnographic research I am conducting in this neighbourhood. Most of its residents live under precarious circumstances, which is a fundamental element in understanding their responses to the current COVID-19 crisis. © 2020, © 2020 Informa UK Limited, trading as Taylor &amp; Francis Group.</t>
  </si>
  <si>
    <t>risk perception coronavirus precariousness reflection fieldwork quarantine march last met group women neighbourhood monterrey mexico spent past year conducting ethnographic research scheduled meeting decide whether continue weekly talks health related topics coronavirus real question guiding meeting women shared thoughts feelings threat predominates biomedical discourse air resignation pervaded speech nearly suffer chronic diseases clearly perceive risk death however material conditions lives limit scope strategies protect dialogue emerged women request clarity regarding pandemic researcher called physician article seeks reflect political moral aspects everyday life configure risk perception context declared pandemic analyse dialogue sustained meeting part ethnographic research conducting neighbourhood residents live precarious circumstances fundamental element understanding responses current crisis informa uk limited trading taylor francis group</t>
  </si>
  <si>
    <t>['risk', 'perception', 'coronavirus', 'precariousness', 'reflection', 'fieldwork', 'quarantine', 'march', 'last', 'met', 'group', 'women', 'neighbourhood', 'monterrey', 'mexico', 'spent', 'past', 'year', 'conducting', 'ethnographic', 'research', 'scheduled', 'meeting', 'decide', 'whether', 'continue', 'weekly', 'talks', 'health', 'related', 'topics', 'coronavirus', 'real', 'question', 'guiding', 'meeting', 'women', 'shared', 'thoughts', 'feelings', 'threat', 'predominates', 'biomedical', 'discourse', 'air', 'resignation', 'pervaded', 'speech', 'nearly', 'suffer', 'chronic', 'diseases', 'clearly', 'perceive', 'risk', 'death', 'however', 'material', 'conditions', 'lives', 'limit', 'scope', 'strategies', 'protect', 'dialogue', 'emerged', 'women', 'request', 'clarity', 'regarding', 'pandemic', 'researcher', 'called', 'physician', 'article', 'seeks', 'reflect', 'political', 'moral', 'aspects', 'everyday', 'life', 'configure', 'risk', 'perception', 'context', 'declared', 'pandemic', 'analyse', 'dialogue', 'sustained', 'meeting', 'part', 'ethnographic', 'research', 'conducting', 'neighbourhood', 'residents', 'live', 'precarious', 'circumstances', 'fundamental', 'element', 'understanding', 'responses', 'current', 'crisis', 'informa', 'uk', 'limited', 'trading', 'taylor', 'francis', 'group']</t>
  </si>
  <si>
    <t>['risk perception', 'perception coronavirus', 'coronavirus precariousness', 'precariousness reflection', 'reflection fieldwork', 'fieldwork quarantine', 'quarantine march', 'march last', 'last met', 'met group', 'group women', 'women neighbourhood', 'neighbourhood monterrey', 'monterrey mexico', 'mexico spent', 'spent past', 'past year', 'year conducting', 'conducting ethnographic', 'ethnographic research', 'research scheduled', 'scheduled meeting', 'meeting decide', 'decide whether', 'whether continue', 'continue weekly', 'weekly talks', 'talks health', 'health related', 'related topics', 'topics coronavirus', 'coronavirus real', 'real question', 'question guiding', 'guiding meeting', 'meeting women', 'women shared', 'shared thoughts', 'thoughts feelings', 'feelings threat', 'threat predominates', 'predominates biomedical', 'biomedical discourse', 'discourse air', 'air resignation', 'resignation pervaded', 'pervaded speech', 'speech nearly', 'nearly suffer', 'suffer chronic', 'chronic diseases', 'diseases clearly', 'clearly perceive', 'perceive risk', 'risk death', 'death however', 'however material', 'material conditions', 'conditions lives', 'lives limit', 'limit scope', 'scope strategies', 'strategies protect', 'protect dialogue', 'dialogue emerged', 'emerged women', 'women request', 'request clarity', 'clarity regarding', 'regarding pandemic', 'pandemic researcher', 'researcher called', 'called physician', 'physician article', 'article seeks', 'seeks reflect', 'reflect political', 'political moral', 'moral aspects', 'aspects everyday', 'everyday life', 'life configure', 'configure risk', 'risk perception', 'perception context', 'context declared', 'declared pandemic', 'pandemic analyse', 'analyse dialogue', 'dialogue sustained', 'sustained meeting', 'meeting part', 'part ethnographic', 'ethnographic research', 'research conducting', 'conducting neighbourhood', 'neighbourhood residents', 'residents live', 'live precarious', 'precarious circumstances', 'circumstances fundamental', 'fundamental element', 'element understanding', 'understanding responses', 'responses current', 'current crisis', 'crisis informa', 'informa uk', 'uk limited', 'limited trading', 'trading taylor', 'taylor francis', 'francis group']</t>
  </si>
  <si>
    <t>risk perception coronavirus precariousness reflection fieldwork quarantine march last met group women neighbourhood monterrey mexico spent past year conducting ethnographic scheduled meeting decide whether continue weekly talks health related topics coronavirus real question guiding meeting women shared thoughts feelings threat predominates biomedical discourse air resignation pervaded speech nearly suffer chronic diseases clearly perceive risk death however material conditions lives limit scope strategies protect dialogue emerged women request clarity regarding pandemic er called physician seeks reflect political moral aspects everyday life configure risk perception context declared pandemic analyse dialogue sustained meeting part ethnographic conducting neighbourhood residents live precarious circumstances fundamental element understanding responses current crisis limited</t>
  </si>
  <si>
    <t>['risk', 'perception', 'coronavirus', 'precariousness', 'reflection', 'fieldwork', 'quarantine', 'march', 'last', 'met', 'group', 'women', 'neighbourhood', 'monterrey', 'mexico', 'spent', 'past', 'year', 'conducting', 'ethnographic', 'scheduled', 'meeting', 'decide', 'whether', 'continue', 'weekly', 'talks', 'health', 'related', 'topics', 'coronavirus', 'real', 'question', 'guiding', 'meeting', 'women', 'shared', 'thoughts', 'feelings', 'threat', 'predominates', 'biomedical', 'discourse', 'air', 'resignation', 'pervaded', 'speech', 'nearly', 'suffer', 'chronic', 'diseases', 'clearly', 'perceive', 'risk', 'death', 'however', 'material', 'conditions', 'lives', 'limit', 'scope', 'strategies', 'protect', 'dialogue', 'emerged', 'women', 'request', 'clarity', 'regarding', 'pandemic', 'er', 'called', 'physician', 'seeks', 'reflect', 'political', 'moral', 'aspects', 'everyday', 'life', 'configure', 'risk', 'perception', 'context', 'declared', 'pandemic', 'analyse', 'dialogue', 'sustained', 'meeting', 'part', 'ethnographic', 'conducting', 'neighbourhood', 'residents', 'live', 'precarious', 'circumstances', 'fundamental', 'element', 'understanding', 'responses', 'current', 'crisis', 'limited']</t>
  </si>
  <si>
    <t>['risk perception', 'perception coronavirus', 'coronavirus precariousness', 'precariousness reflection', 'reflection fieldwork', 'fieldwork quarantine', 'quarantine march', 'march last', 'last met', 'met group', 'group women', 'women neighbourhood', 'neighbourhood monterrey', 'monterrey mexico', 'mexico spent', 'spent past', 'past year', 'year conducting', 'conducting ethnographic', 'ethnographic scheduled', 'scheduled meeting', 'meeting decide', 'decide whether', 'whether continue', 'continue weekly', 'weekly talks', 'talks health', 'health related', 'related topics', 'topics coronavirus', 'coronavirus real', 'real question', 'question guiding', 'guiding meeting', 'meeting women', 'women shared', 'shared thoughts', 'thoughts feelings', 'feelings threat', 'threat predominates', 'predominates biomedical', 'biomedical discourse', 'discourse air', 'air resignation', 'resignation pervaded', 'pervaded speech', 'speech nearly', 'nearly suffer', 'suffer chronic', 'chronic diseases', 'diseases clearly', 'clearly perceive', 'perceive risk', 'risk death', 'death however', 'however material', 'material conditions', 'conditions lives', 'lives limit', 'limit scope', 'scope strategies', 'strategies protect', 'protect dialogue', 'dialogue emerged', 'emerged women', 'women request', 'request clarity', 'clarity regarding', 'regarding pandemic', 'pandemic er', 'er called', 'called physician', 'physician seeks', 'seeks reflect', 'reflect political', 'political moral', 'moral aspects', 'aspects everyday', 'everyday life', 'life configure', 'configure risk', 'risk perception', 'perception context', 'context declared', 'declared pandemic', 'pandemic analyse', 'analyse dialogue', 'dialogue sustained', 'sustained meeting', 'meeting part', 'part ethnographic', 'ethnographic conducting', 'conducting neighbourhood', 'neighbourhood residents', 'residents live', 'live precarious', 'precarious circumstances', 'circumstances fundamental', 'fundamental element', 'element understanding', 'understanding responses', 'responses current', 'current crisis', 'crisis limited']</t>
  </si>
  <si>
    <t>risk_perception coronavirus precariousness reflection fieldwork quarantine march last met group_women neighbourhood monterrey mexico spent past_year conducting ethnographic scheduled meeting decide whether continue weekly talks health_related topics coronavirus real question guiding meeting women shared thoughts feelings_threat predominates biomedical discourse air resignation pervaded speech nearly suffer chronic_diseases clearly perceive risk_death however material conditions lives limit scope strategies protect dialogue emerged women request clarity regarding pandemic er called physician seeks reflect political moral aspects everyday_life configure risk_perception context declared_pandemic analyse dialogue sustained meeting part ethnographic conducting neighbourhood residents_live precarious circumstances fundamental_element understanding_responses current_crisis limited</t>
  </si>
  <si>
    <t>Misamer M., Signerski-Krieger J., Bartels C., Belz M.</t>
  </si>
  <si>
    <t>Internal Locus of Control and Sense of Coherence Decrease During the COVID-19 Pandemic: A Survey of Students and Professionals in Social Work</t>
  </si>
  <si>
    <t>10.3389/fsoc.2021.705809</t>
  </si>
  <si>
    <t>Mental health is severely challenged by the COVID-19 pandemic due to a variety of restrictions in public and private life. Students in particular may face additional and unique stressors: face-to-face classes have been largely replaced by digital formats, leading to further reduced social contacts, thus facilitating the development of psychological symptoms. In this study, we aimed to assess the impact of the current peri-pandemic situation on students’ 1) locus of control and 2) sense of coherence, both of which have been linked to mental health in previous work. A total of 403 social work students from Germany participated, providing both retrospective (pre-pandemic) and current (February/March 2021) ratings. Furthermore, 324 social work professionals were included to analyze differences between both groups. Locus of control shifted significantly from internal to external during the pandemic for students and professionals. Furthermore, high mental burden correlated with increased external and decreased internal locus of control. Sense of coherence decreased during the pandemic for the entire sample and correlated with high mental burden. Overall, students showed a stronger drop compared to professionals, primarily due to a more pronounced decrease in perceived meaningfulness (all p &lt; 0.001). In summary, students and professionals responded with increased feelings of powerlessness in the absence of sufficient coping strategies—this could lead to further deterioration of mental health as the pandemic continues. In this context, students appear to be particularly vulnerable to a reduction in sense of coherence. We conclude that interventions to improve coping strategies are urgently needed. © Copyright © 2021 Misamer, Signerski-Krieger, Bartels and Belz.</t>
  </si>
  <si>
    <t>Internal Locus of Control and Sense of Coherence Decrease During the COVID-19 Pandemic: A Survey of Students and Professionals in Social Work Mental health is severely challenged by the COVID-19 pandemic due to a variety of restrictions in public and private life. Students in particular may face additional and unique stressors: face-to-face classes have been largely replaced by digital formats, leading to further reduced social contacts, thus facilitating the development of psychological symptoms. In this study, we aimed to assess the impact of the current peri-pandemic situation on students’ 1) locus of control and 2) sense of coherence, both of which have been linked to mental health in previous work. A total of 403 social work students from Germany participated, providing both retrospective (pre-pandemic) and current (February/March 2021) ratings. Furthermore, 324 social work professionals were included to analyze differences between both groups. Locus of control shifted significantly from internal to external during the pandemic for students and professionals. Furthermore, high mental burden correlated with increased external and decreased internal locus of control. Sense of coherence decreased during the pandemic for the entire sample and correlated with high mental burden. Overall, students showed a stronger drop compared to professionals, primarily due to a more pronounced decrease in perceived meaningfulness (all p &lt; 0.001). In summary, students and professionals responded with increased feelings of powerlessness in the absence of sufficient coping strategies—this could lead to further deterioration of mental health as the pandemic continues. In this context, students appear to be particularly vulnerable to a reduction in sense of coherence. We conclude that interventions to improve coping strategies are urgently needed. © Copyright © 2021 Misamer, Signerski-Krieger, Bartels and Belz.</t>
  </si>
  <si>
    <t>internal locus control sense coherence decrease pandemic survey students professionals social work mental health severely challenged pandemic due variety restrictions public private life students particular may face additional unique stressors face face classes largely replaced digital formats leading reduced social contacts thus facilitating development psychological symptoms study aimed assess impact current peri pandemic situation students locus control sense coherence linked mental health previous work total social work students germany participated providing retrospective pre pandemic current february march ratings furthermore social work professionals included analyze differences groups locus control shifted significantly internal external pandemic students professionals furthermore high mental burden correlated increased external decreased internal locus control sense coherence decreased pandemic entire sample correlated high mental burden overall students showed stronger drop compared professionals primarily due pronounced decrease perceived meaningfulness summary students professionals responded increased feelings powerlessness absence sufficient coping strategies could lead deterioration mental health pandemic continues context students appear particularly vulnerable reduction sense coherence conclude interventions improve coping strategies urgently needed copyright misamer signerski krieger bartels belz</t>
  </si>
  <si>
    <t>['internal', 'locus', 'control', 'sense', 'coherence', 'decrease', 'pandemic', 'survey', 'students', 'professionals', 'social', 'work', 'mental', 'health', 'severely', 'challenged', 'pandemic', 'due', 'variety', 'restrictions', 'public', 'private', 'life', 'students', 'particular', 'may', 'face', 'additional', 'unique', 'stressors', 'face', 'face', 'classes', 'largely', 'replaced', 'digital', 'formats', 'leading', 'reduced', 'social', 'contacts', 'thus', 'facilitating', 'development', 'psychological', 'symptoms', 'study', 'aimed', 'assess', 'impact', 'current', 'peri', 'pandemic', 'situation', 'students', 'locus', 'control', 'sense', 'coherence', 'linked', 'mental', 'health', 'previous', 'work', 'total', 'social', 'work', 'students', 'germany', 'participated', 'providing', 'retrospective', 'pre', 'pandemic', 'current', 'february', 'march', 'ratings', 'furthermore', 'social', 'work', 'professionals', 'included', 'analyze', 'differences', 'groups', 'locus', 'control', 'shifted', 'significantly', 'internal', 'external', 'pandemic', 'students', 'professionals', 'furthermore', 'high', 'mental', 'burden', 'correlated', 'increased', 'external', 'decreased', 'internal', 'locus', 'control', 'sense', 'coherence', 'decreased', 'pandemic', 'entire', 'sample', 'correlated', 'high', 'mental', 'burden', 'overall', 'students', 'showed', 'stronger', 'drop', 'compared', 'professionals', 'primarily', 'due', 'pronounced', 'decrease', 'perceived', 'meaningfulness', 'summary', 'students', 'professionals', 'responded', 'increased', 'feelings', 'powerlessness', 'absence', 'sufficient', 'coping', 'strategies', 'could', 'lead', 'deterioration', 'mental', 'health', 'pandemic', 'continues', 'context', 'students', 'appear', 'particularly', 'vulnerable', 'reduction', 'sense', 'coherence', 'conclude', 'interventions', 'improve', 'coping', 'strategies', 'urgently', 'needed', 'copyright', 'misamer', 'signerski', 'krieger', 'bartels', 'belz']</t>
  </si>
  <si>
    <t>['internal locus', 'locus control', 'control sense', 'sense coherence', 'coherence decrease', 'decrease pandemic', 'pandemic survey', 'survey students', 'students professionals', 'professionals social', 'social work', 'work mental', 'mental health', 'health severely', 'severely challenged', 'challenged pandemic', 'pandemic due', 'due variety', 'variety restrictions', 'restrictions public', 'public private', 'private life', 'life students', 'students particular', 'particular may', 'may face', 'face additional', 'additional unique', 'unique stressors', 'stressors face', 'face face', 'face classes', 'classes largely', 'largely replaced', 'replaced digital', 'digital formats', 'formats leading', 'leading reduced', 'reduced social', 'social contacts', 'contacts thus', 'thus facilitating', 'facilitating development', 'development psychological', 'psychological symptoms', 'symptoms study', 'study aimed', 'aimed assess', 'assess impact', 'impact current', 'current peri', 'peri pandemic', 'pandemic situation', 'situation students', 'students locus', 'locus control', 'control sense', 'sense coherence', 'coherence linked', 'linked mental', 'mental health', 'health previous', 'previous work', 'work total', 'total social', 'social work', 'work students', 'students germany', 'germany participated', 'participated providing', 'providing retrospective', 'retrospective pre', 'pre pandemic', 'pandemic current', 'current february', 'february march', 'march ratings', 'ratings furthermore', 'furthermore social', 'social work', 'work professionals', 'professionals included', 'included analyze', 'analyze differences', 'differences groups', 'groups locus', 'locus control', 'control shifted', 'shifted significantly', 'significantly internal', 'internal external', 'external pandemic', 'pandemic students', 'students professionals', 'professionals furthermore', 'furthermore high', 'high mental', 'mental burden', 'burden correlated', 'correlated increased', 'increased external', 'external decreased', 'decreased internal', 'internal locus', 'locus control', 'control sense', 'sense coherence', 'coherence decreased', 'decreased pandemic', 'pandemic entire', 'entire sample', 'sample correlated', 'correlated high', 'high mental', 'mental burden', 'burden overall', 'overall students', 'students showed', 'showed stronger', 'stronger drop', 'drop compared', 'compared professionals', 'professionals primarily', 'primarily due', 'due pronounced', 'pronounced decrease', 'decrease perceived', 'perceived meaningfulness', 'meaningfulness summary', 'summary students', 'students professionals', 'professionals responded', 'responded increased', 'increased feelings', 'feelings powerlessness', 'powerlessness absence', 'absence sufficient', 'sufficient coping', 'coping strategies', 'strategies could', 'could lead', 'lead deterioration', 'deterioration mental', 'mental health', 'health pandemic', 'pandemic continues', 'continues context', 'context students', 'students appear', 'appear particularly', 'particularly vulnerable', 'vulnerable reduction', 'reduction sense', 'sense coherence', 'coherence conclude', 'conclude interventions', 'interventions improve', 'improve coping', 'coping strategies', 'strategies urgently', 'urgently needed', 'needed copyright', 'copyright misamer', 'misamer signerski', 'signerski krieger', 'krieger bartels', 'bartels belz']</t>
  </si>
  <si>
    <t>internal_locus control_sense coherence decrease pandemic survey_students professionals social_work mental_health severely challenged_pandemic due_variety restrictions_public private_life students particular_may face_additional unique stressors face_face classes largely_replaced digital formats leading_reduced social_contacts thus facilitating development psychological_symptoms study_aimed assess_impact current peri_pandemic situation_students locus_control sense_coherence linked mental_health previous_work total social_work students germany participated providing retrospective pre_pandemic current february_march ratings furthermore_social work_professionals included analyze differences groups locus_control shifted significantly internal_external pandemic students_professionals furthermore high_mental burden correlated increased external decreased internal_locus control_sense coherence decreased_pandemic entire sample correlated high_mental burden overall students_showed stronger drop compared professionals primarily_due pronounced decrease perceived meaningfulness summary students_professionals responded increased_feelings powerlessness absence sufficient coping_strategies could_lead deterioration mental_health pandemic_continues context students appear particularly_vulnerable reduction sense_coherence conclude interventions_improve coping_strategies urgently_needed copyright misamer signerski krieger bartels belz</t>
  </si>
  <si>
    <t>Mitev, Ariel Zoltan; Irimias, Anna</t>
  </si>
  <si>
    <t>Travel craving</t>
  </si>
  <si>
    <t>10.1016/j.annals.2020.103111</t>
  </si>
  <si>
    <t xml:space="preserve">Travel craving  </t>
  </si>
  <si>
    <t>travel craving</t>
  </si>
  <si>
    <t>['travel', 'craving']</t>
  </si>
  <si>
    <t>['travel craving']</t>
  </si>
  <si>
    <t>Mont'Alvao, Arnaldo; Aronson, Pamela; Mortimer, Jeylan</t>
  </si>
  <si>
    <t>Uncertainty and Disruption in the Transition to Adulthood during COVID-19</t>
  </si>
  <si>
    <t>SOCIAL PROBLEMS IN THE AGE OF COVID-19, VOL 2: GLOBAL PERSPECTIVES</t>
  </si>
  <si>
    <t>B</t>
  </si>
  <si>
    <t xml:space="preserve">Uncertainty and Disruption in the Transition to Adulthood during COVID-19  </t>
  </si>
  <si>
    <t>uncertainty disruption transition adulthood</t>
  </si>
  <si>
    <t>['uncertainty', 'disruption', 'transition', 'adulthood']</t>
  </si>
  <si>
    <t>['uncertainty disruption', 'disruption transition', 'transition adulthood']</t>
  </si>
  <si>
    <t>uncertainty disruption transition_adulthood</t>
  </si>
  <si>
    <t>Morales D.X., Morales S.A., Beltran T.F.</t>
  </si>
  <si>
    <t>Food Insecurity in Households with Children Amid the COVID-19 Pandemic: Evidence from the Household Pulse Survey</t>
  </si>
  <si>
    <t>10.1177/23294965211011593</t>
  </si>
  <si>
    <t>As the coronavirus pandemic stretched on, millions of U.S. children and their families faced food insecurity. However, limited empirical studies have systemically investigated food insecurity and food insecurity transitions among households with children in the context of the COVID-19 pandemic. This cross-sectional study was based on a nationally representative sample of households with children (including all 50 states and the District of Columbia, n = 20,543 households) collected by the 2020 Household Pulse Survey. Two generalized estimating equations models were developed, and the results indicated that most sociodemographic factors contributing to severe household food insecurity during the pandemic were similar to those before the pandemic. However, having children enrolled in schools did not protect families from food insecurity during COVID-19. Furthermore, among previously food-secure households, those that were relatively disadvantaged transitioned into food insecurity during COVID-19. As the pandemic persists, more coordinated efforts to ensure all households with children receive adequate nutrition are desperately needed. © The Southern Sociological Society 2021.</t>
  </si>
  <si>
    <t>Food Insecurity in Households with Children Amid the COVID-19 Pandemic: Evidence from the Household Pulse Survey As the coronavirus pandemic stretched on, millions of U.S. children and their families faced food insecurity. However, limited empirical studies have systemically investigated food insecurity and food insecurity transitions among households with children in the context of the COVID-19 pandemic. This cross-sectional study was based on a nationally representative sample of households with children (including all 50 states and the District of Columbia, n = 20,543 households) collected by the 2020 Household Pulse Survey. Two generalized estimating equations models were developed, and the results indicated that most sociodemographic factors contributing to severe household food insecurity during the pandemic were similar to those before the pandemic. However, having children enrolled in schools did not protect families from food insecurity during COVID-19. Furthermore, among previously food-secure households, those that were relatively disadvantaged transitioned into food insecurity during COVID-19. As the pandemic persists, more coordinated efforts to ensure all households with children receive adequate nutrition are desperately needed. © The Southern Sociological Society 2021.</t>
  </si>
  <si>
    <t>food insecurity households children amid pandemic evidence household pulse survey coronavirus pandemic stretched millions children families faced food insecurity however limited empirical studies systemically investigated food insecurity food insecurity transitions among households children context pandemic cross sectional study based nationally representative sample households children including states district columbia households collected household pulse survey two generalized estimating equations models developed results indicated sociodemographic factors contributing severe household food insecurity pandemic similar pandemic however children enrolled schools protect families food insecurity furthermore among previously food secure households relatively disadvantaged transitioned food insecurity pandemic persists coordinated efforts ensure households children receive adequate nutrition desperately needed southern sociological society</t>
  </si>
  <si>
    <t>['food', 'insecurity', 'households', 'children', 'amid', 'pandemic', 'evidence', 'household', 'pulse', 'survey', 'coronavirus', 'pandemic', 'stretched', 'millions', 'children', 'families', 'faced', 'food', 'insecurity', 'however', 'limited', 'empirical', 'studies', 'systemically', 'investigated', 'food', 'insecurity', 'food', 'insecurity', 'transitions', 'among', 'households', 'children', 'context', 'pandemic', 'cross', 'sectional', 'study', 'based', 'nationally', 'representative', 'sample', 'households', 'children', 'including', 'states', 'district', 'columbia', 'households', 'collected', 'household', 'pulse', 'survey', 'two', 'generalized', 'estimating', 'equations', 'models', 'developed', 'results', 'indicated', 'sociodemographic', 'factors', 'contributing', 'severe', 'household', 'food', 'insecurity', 'pandemic', 'similar', 'pandemic', 'however', 'children', 'enrolled', 'schools', 'protect', 'families', 'food', 'insecurity', 'furthermore', 'among', 'previously', 'food', 'secure', 'households', 'relatively', 'disadvantaged', 'transitioned', 'food', 'insecurity', 'pandemic', 'persists', 'coordinated', 'efforts', 'ensure', 'households', 'children', 'receive', 'adequate', 'nutrition', 'desperately', 'needed', 'southern', 'sociological', 'society']</t>
  </si>
  <si>
    <t>['food insecurity', 'insecurity households', 'households children', 'children amid', 'amid pandemic', 'pandemic evidence', 'evidence household', 'household pulse', 'pulse survey', 'survey coronavirus', 'coronavirus pandemic', 'pandemic stretched', 'stretched millions', 'millions children', 'children families', 'families faced', 'faced food', 'food insecurity', 'insecurity however', 'however limited', 'limited empirical', 'empirical studies', 'studies systemically', 'systemically investigated', 'investigated food', 'food insecurity', 'insecurity food', 'food insecurity', 'insecurity transitions', 'transitions among', 'among households', 'households children', 'children context', 'context pandemic', 'pandemic cross', 'cross sectional', 'sectional study', 'study based', 'based nationally', 'nationally representative', 'representative sample', 'sample households', 'households children', 'children including', 'including states', 'states district', 'district columbia', 'columbia households', 'households collected', 'collected household', 'household pulse', 'pulse survey', 'survey two', 'two generalized', 'generalized estimating', 'estimating equations', 'equations models', 'models developed', 'developed results', 'results indicated', 'indicated sociodemographic', 'sociodemographic factors', 'factors contributing', 'contributing severe', 'severe household', 'household food', 'food insecurity', 'insecurity pandemic', 'pandemic similar', 'similar pandemic', 'pandemic however', 'however children', 'children enrolled', 'enrolled schools', 'schools protect', 'protect families', 'families food', 'food insecurity', 'insecurity furthermore', 'furthermore among', 'among previously', 'previously food', 'food secure', 'secure households', 'households relatively', 'relatively disadvantaged', 'disadvantaged transitioned', 'transitioned food', 'food insecurity', 'insecurity pandemic', 'pandemic persists', 'persists coordinated', 'coordinated efforts', 'efforts ensure', 'ensure households', 'households children', 'children receive', 'receive adequate', 'adequate nutrition', 'nutrition desperately', 'desperately needed', 'needed southern', 'southern sociological', 'sociological society']</t>
  </si>
  <si>
    <t>food insecurity households children amid pandemic evidence household pulse survey coronavirus pandemic stretched millions children families faced food insecurity however limited empirical studies systemically investigated food insecurity food insecurity transitions among households children context pandemic cross sectional study nationally representative sample households children including states district columbia households collected household pulse survey two generalized estimating equations models developed indicated sociodemographic factors contributing severe household food insecurity pandemic similar pandemic however children enrolled schools protect families food insecurity furthermore among previously food secure households relatively disadvantaged transitioned food insecurity pandemic persists coordinated efforts ensure households children receive adequate nutrition desperately needed southern sociological society</t>
  </si>
  <si>
    <t>['food', 'insecurity', 'households', 'children', 'amid', 'pandemic', 'evidence', 'household', 'pulse', 'survey', 'coronavirus', 'pandemic', 'stretched', 'millions', 'children', 'families', 'faced', 'food', 'insecurity', 'however', 'limited', 'empirical', 'studies', 'systemically', 'investigated', 'food', 'insecurity', 'food', 'insecurity', 'transitions', 'among', 'households', 'children', 'context', 'pandemic', 'cross', 'sectional', 'study', 'nationally', 'representative', 'sample', 'households', 'children', 'including', 'states', 'district', 'columbia', 'households', 'collected', 'household', 'pulse', 'survey', 'two', 'generalized', 'estimating', 'equations', 'models', 'developed', 'indicated', 'sociodemographic', 'factors', 'contributing', 'severe', 'household', 'food', 'insecurity', 'pandemic', 'similar', 'pandemic', 'however', 'children', 'enrolled', 'schools', 'protect', 'families', 'food', 'insecurity', 'furthermore', 'among', 'previously', 'food', 'secure', 'households', 'relatively', 'disadvantaged', 'transitioned', 'food', 'insecurity', 'pandemic', 'persists', 'coordinated', 'efforts', 'ensure', 'households', 'children', 'receive', 'adequate', 'nutrition', 'desperately', 'needed', 'southern', 'sociological', 'society']</t>
  </si>
  <si>
    <t>['food insecurity', 'insecurity households', 'households children', 'children amid', 'amid pandemic', 'pandemic evidence', 'evidence household', 'household pulse', 'pulse survey', 'survey coronavirus', 'coronavirus pandemic', 'pandemic stretched', 'stretched millions', 'millions children', 'children families', 'families faced', 'faced food', 'food insecurity', 'insecurity however', 'however limited', 'limited empirical', 'empirical studies', 'studies systemically', 'systemically investigated', 'investigated food', 'food insecurity', 'insecurity food', 'food insecurity', 'insecurity transitions', 'transitions among', 'among households', 'households children', 'children context', 'context pandemic', 'pandemic cross', 'cross sectional', 'sectional study', 'study nationally', 'nationally representative', 'representative sample', 'sample households', 'households children', 'children including', 'including states', 'states district', 'district columbia', 'columbia households', 'households collected', 'collected household', 'household pulse', 'pulse survey', 'survey two', 'two generalized', 'generalized estimating', 'estimating equations', 'equations models', 'models developed', 'developed indicated', 'indicated sociodemographic', 'sociodemographic factors', 'factors contributing', 'contributing severe', 'severe household', 'household food', 'food insecurity', 'insecurity pandemic', 'pandemic similar', 'similar pandemic', 'pandemic however', 'however children', 'children enrolled', 'enrolled schools', 'schools protect', 'protect families', 'families food', 'food insecurity', 'insecurity furthermore', 'furthermore among', 'among previously', 'previously food', 'food secure', 'secure households', 'households relatively', 'relatively disadvantaged', 'disadvantaged transitioned', 'transitioned food', 'food insecurity', 'insecurity pandemic', 'pandemic persists', 'persists coordinated', 'coordinated efforts', 'efforts ensure', 'ensure households', 'households children', 'children receive', 'receive adequate', 'adequate nutrition', 'nutrition desperately', 'desperately needed', 'needed southern', 'southern sociological', 'sociological society']</t>
  </si>
  <si>
    <t>food_insecurity households_children amid_pandemic evidence_household pulse_survey coronavirus_pandemic stretched millions children_families faced food_insecurity however_limited empirical_studies systemically investigated food_insecurity food_insecurity transitions among_households children context_pandemic cross_sectional study nationally_representative sample_households children including states district columbia households collected household_pulse survey two generalized estimating equations models_developed indicated sociodemographic factors_contributing severe household_food insecurity_pandemic similar pandemic_however children enrolled schools protect families_food insecurity furthermore_among previously food secure households relatively disadvantaged transitioned food_insecurity pandemic persists coordinated efforts ensure households_children receive adequate nutrition desperately_needed southern_sociological society</t>
  </si>
  <si>
    <t>Moralli M., Allegrini G.</t>
  </si>
  <si>
    <t>Crises redefined: towards new spaces for social innovation in inner areas?</t>
  </si>
  <si>
    <t>10.1080/14616696.2020.1841263</t>
  </si>
  <si>
    <t>This article explores the relationship between the emergence of a ‘crisis society', social innovation and community resilience in Italian inner areas. Arguing that the concept of ‘crisis society'–as a further development of a ‘risk society’–can help to frame both the increasing of uncertainty and the possibility for social change, the paper outlines a theoretical reflection on how context of crisis can influence social arrangements and forms of solidarity. In particular, it proposes to adopt the analytical lenses of social innovation and community resilience to discuss the relation between crisis, local dynamism and collective action. Secondly, it identifies Italian inner areas as an interesting field of research were to analyse how innovative initiatives and narratives can emerge in context of crisis, with a special focus on the Covid-19 pandemic. Without denying the negative consequences of this crisis, this early research paper sheds light on how crisis can be redefined on a double level. Firstly, by opening new windows of opportunities for collective action and bottom-up resilience. Secondly, by reframing inner areas, usually represented as vulnerable territories, as spaces where the creative capacity of local community can emerge. Finally, the paper identifies further trajectories of investigation for empirical research. © 2020 European Sociological Association.</t>
  </si>
  <si>
    <t>Crises redefined: towards new spaces for social innovation in inner areas? This article explores the relationship between the emergence of a ‘crisis society', social innovation and community resilience in Italian inner areas. Arguing that the concept of ‘crisis society'–as a further development of a ‘risk society’–can help to frame both the increasing of uncertainty and the possibility for social change, the paper outlines a theoretical reflection on how context of crisis can influence social arrangements and forms of solidarity. In particular, it proposes to adopt the analytical lenses of social innovation and community resilience to discuss the relation between crisis, local dynamism and collective action. Secondly, it identifies Italian inner areas as an interesting field of research were to analyse how innovative initiatives and narratives can emerge in context of crisis, with a special focus on the Covid-19 pandemic. Without denying the negative consequences of this crisis, this early research paper sheds light on how crisis can be redefined on a double level. Firstly, by opening new windows of opportunities for collective action and bottom-up resilience. Secondly, by reframing inner areas, usually represented as vulnerable territories, as spaces where the creative capacity of local community can emerge. Finally, the paper identifies further trajectories of investigation for empirical research. © 2020 European Sociological Association.</t>
  </si>
  <si>
    <t>crises redefined towards new spaces social innovation inner areas article explores relationship emergence crisis society social innovation community resilience italian inner areas arguing concept crisis society development risk society help frame increasing uncertainty possibility social change paper outlines theoretical reflection context crisis influence social arrangements forms solidarity particular proposes adopt analytical lenses social innovation community resilience discuss relation crisis local dynamism collective action secondly identifies italian inner areas interesting field research analyse innovative initiatives narratives emerge context crisis special focus pandemic without denying negative consequences crisis early research paper sheds light crisis redefined double level firstly opening new windows opportunities collective action bottom resilience secondly reframing inner areas usually represented vulnerable territories spaces creative capacity local community emerge finally paper identifies trajectories investigation empirical research european sociological association</t>
  </si>
  <si>
    <t>['crises', 'redefined', 'towards', 'new', 'spaces', 'social', 'innovation', 'inner', 'areas', 'article', 'explores', 'relationship', 'emergence', 'crisis', 'society', 'social', 'innovation', 'community', 'resilience', 'italian', 'inner', 'areas', 'arguing', 'concept', 'crisis', 'society', 'development', 'risk', 'society', 'help', 'frame', 'increasing', 'uncertainty', 'possibility', 'social', 'change', 'paper', 'outlines', 'theoretical', 'reflection', 'context', 'crisis', 'influence', 'social', 'arrangements', 'forms', 'solidarity', 'particular', 'proposes', 'adopt', 'analytical', 'lenses', 'social', 'innovation', 'community', 'resilience', 'discuss', 'relation', 'crisis', 'local', 'dynamism', 'collective', 'action', 'secondly', 'identifies', 'italian', 'inner', 'areas', 'interesting', 'field', 'research', 'analyse', 'innovative', 'initiatives', 'narratives', 'emerge', 'context', 'crisis', 'special', 'focus', 'pandemic', 'without', 'denying', 'negative', 'consequences', 'crisis', 'early', 'research', 'paper', 'sheds', 'light', 'crisis', 'redefined', 'double', 'level', 'firstly', 'opening', 'new', 'windows', 'opportunities', 'collective', 'action', 'bottom', 'resilience', 'secondly', 'reframing', 'inner', 'areas', 'usually', 'represented', 'vulnerable', 'territories', 'spaces', 'creative', 'capacity', 'local', 'community', 'emerge', 'finally', 'paper', 'identifies', 'trajectories', 'investigation', 'empirical', 'research', 'european', 'sociological', 'association']</t>
  </si>
  <si>
    <t>['crises redefined', 'redefined towards', 'towards new', 'new spaces', 'spaces social', 'social innovation', 'innovation inner', 'inner areas', 'areas article', 'article explores', 'explores relationship', 'relationship emergence', 'emergence crisis', 'crisis society', 'society social', 'social innovation', 'innovation community', 'community resilience', 'resilience italian', 'italian inner', 'inner areas', 'areas arguing', 'arguing concept', 'concept crisis', 'crisis society', 'society development', 'development risk', 'risk society', 'society help', 'help frame', 'frame increasing', 'increasing uncertainty', 'uncertainty possibility', 'possibility social', 'social change', 'change paper', 'paper outlines', 'outlines theoretical', 'theoretical reflection', 'reflection context', 'context crisis', 'crisis influence', 'influence social', 'social arrangements', 'arrangements forms', 'forms solidarity', 'solidarity particular', 'particular proposes', 'proposes adopt', 'adopt analytical', 'analytical lenses', 'lenses social', 'social innovation', 'innovation community', 'community resilience', 'resilience discuss', 'discuss relation', 'relation crisis', 'crisis local', 'local dynamism', 'dynamism collective', 'collective action', 'action secondly', 'secondly identifies', 'identifies italian', 'italian inner', 'inner areas', 'areas interesting', 'interesting field', 'field research', 'research analyse', 'analyse innovative', 'innovative initiatives', 'initiatives narratives', 'narratives emerge', 'emerge context', 'context crisis', 'crisis special', 'special focus', 'focus pandemic', 'pandemic without', 'without denying', 'denying negative', 'negative consequences', 'consequences crisis', 'crisis early', 'early research', 'research paper', 'paper sheds', 'sheds light', 'light crisis', 'crisis redefined', 'redefined double', 'double level', 'level firstly', 'firstly opening', 'opening new', 'new windows', 'windows opportunities', 'opportunities collective', 'collective action', 'action bottom', 'bottom resilience', 'resilience secondly', 'secondly reframing', 'reframing inner', 'inner areas', 'areas usually', 'usually represented', 'represented vulnerable', 'vulnerable territories', 'territories spaces', 'spaces creative', 'creative capacity', 'capacity local', 'local community', 'community emerge', 'emerge finally', 'finally paper', 'paper identifies', 'identifies trajectories', 'trajectories investigation', 'investigation empirical', 'empirical research', 'research european', 'european sociological', 'sociological association']</t>
  </si>
  <si>
    <t>crises redefined towards new spaces social innovation inner areas explores relationship emergence crisis society social innovation community resilience italian inner areas arguing concept crisis society development risk society help frame increasing uncertainty possibility social change outlines theoretical reflection context crisis influence social arrangements forms solidarity particular proposes adopt analytical lenses social innovation community resilience discuss relation crisis local dynamism collective action secondly identifies italian inner areas interesting field analyse innovative initiatives narratives emerge context crisis special focus pandemic without denying negative consequences crisis early sheds light crisis redefined double level firstly opening new windows opportunities collective action bottom resilience secondly reframing inner areas usually represented vulnerable territories spaces creative capacity local community emerge finally identifies trajectories investigation empirical european sociological association</t>
  </si>
  <si>
    <t>['crises', 'redefined', 'towards', 'new', 'spaces', 'social', 'innovation', 'inner', 'areas', 'explores', 'relationship', 'emergence', 'crisis', 'society', 'social', 'innovation', 'community', 'resilience', 'italian', 'inner', 'areas', 'arguing', 'concept', 'crisis', 'society', 'development', 'risk', 'society', 'help', 'frame', 'increasing', 'uncertainty', 'possibility', 'social', 'change', 'outlines', 'theoretical', 'reflection', 'context', 'crisis', 'influence', 'social', 'arrangements', 'forms', 'solidarity', 'particular', 'proposes', 'adopt', 'analytical', 'lenses', 'social', 'innovation', 'community', 'resilience', 'discuss', 'relation', 'crisis', 'local', 'dynamism', 'collective', 'action', 'secondly', 'identifies', 'italian', 'inner', 'areas', 'interesting', 'field', 'analyse', 'innovative', 'initiatives', 'narratives', 'emerge', 'context', 'crisis', 'special', 'focus', 'pandemic', 'without', 'denying', 'negative', 'consequences', 'crisis', 'early', 'sheds', 'light', 'crisis', 'redefined', 'double', 'level', 'firstly', 'opening', 'new', 'windows', 'opportunities', 'collective', 'action', 'bottom', 'resilience', 'secondly', 'reframing', 'inner', 'areas', 'usually', 'represented', 'vulnerable', 'territories', 'spaces', 'creative', 'capacity', 'local', 'community', 'emerge', 'finally', 'identifies', 'trajectories', 'investigation', 'empirical', 'european', 'sociological', 'association']</t>
  </si>
  <si>
    <t>['crises redefined', 'redefined towards', 'towards new', 'new spaces', 'spaces social', 'social innovation', 'innovation inner', 'inner areas', 'areas explores', 'explores relationship', 'relationship emergence', 'emergence crisis', 'crisis society', 'society social', 'social innovation', 'innovation community', 'community resilience', 'resilience italian', 'italian inner', 'inner areas', 'areas arguing', 'arguing concept', 'concept crisis', 'crisis society', 'society development', 'development risk', 'risk society', 'society help', 'help frame', 'frame increasing', 'increasing uncertainty', 'uncertainty possibility', 'possibility social', 'social change', 'change outlines', 'outlines theoretical', 'theoretical reflection', 'reflection context', 'context crisis', 'crisis influence', 'influence social', 'social arrangements', 'arrangements forms', 'forms solidarity', 'solidarity particular', 'particular proposes', 'proposes adopt', 'adopt analytical', 'analytical lenses', 'lenses social', 'social innovation', 'innovation community', 'community resilience', 'resilience discuss', 'discuss relation', 'relation crisis', 'crisis local', 'local dynamism', 'dynamism collective', 'collective action', 'action secondly', 'secondly identifies', 'identifies italian', 'italian inner', 'inner areas', 'areas interesting', 'interesting field', 'field analyse', 'analyse innovative', 'innovative initiatives', 'initiatives narratives', 'narratives emerge', 'emerge context', 'context crisis', 'crisis special', 'special focus', 'focus pandemic', 'pandemic without', 'without denying', 'denying negative', 'negative consequences', 'consequences crisis', 'crisis early', 'early sheds', 'sheds light', 'light crisis', 'crisis redefined', 'redefined double', 'double level', 'level firstly', 'firstly opening', 'opening new', 'new windows', 'windows opportunities', 'opportunities collective', 'collective action', 'action bottom', 'bottom resilience', 'resilience secondly', 'secondly reframing', 'reframing inner', 'inner areas', 'areas usually', 'usually represented', 'represented vulnerable', 'vulnerable territories', 'territories spaces', 'spaces creative', 'creative capacity', 'capacity local', 'local community', 'community emerge', 'emerge finally', 'finally identifies', 'identifies trajectories', 'trajectories investigation', 'investigation empirical', 'empirical european', 'european sociological', 'sociological association']</t>
  </si>
  <si>
    <t>crises redefined towards_new spaces social_innovation inner_areas explores_relationship emergence crisis society_social innovation_community resilience italian_inner areas arguing concept_crisis society_development risk_society help frame increasing uncertainty_possibility social_change outlines theoretical reflection context_crisis influence_social arrangements forms_solidarity particular proposes adopt analytical lenses social_innovation community_resilience discuss relation_crisis local dynamism collective_action secondly identifies italian_inner areas interesting field analyse innovative initiatives narratives emerge context_crisis special_focus pandemic without denying negative_consequences crisis_early sheds_light crisis redefined double level firstly opening_new windows opportunities_collective action bottom resilience secondly reframing inner_areas usually represented vulnerable territories spaces creative capacity local_community emerge finally identifies trajectories investigation empirical european_sociological association</t>
  </si>
  <si>
    <t>Murji K., Picker G.</t>
  </si>
  <si>
    <t>Racist morbidities: a conjunctural analysis of the COVID-19 pandemic</t>
  </si>
  <si>
    <t>10.1080/14616696.2020.1825767</t>
  </si>
  <si>
    <t>This article outlines an argument about the morbid character of racism in the time of COVID-19. Drawing on Antonio Gramsci's famous characterisation of the crisis as an ‘interregnum’ in which various ‘morbid phenomena’ appear, we suggest that one of the main underpinning logics of the current crisis could be thought of in terms of racist morbidities. Framing the article within Stuart Hall's reading of Gramsci and David Theo Goldberg's understanding of the postracial, we discuss two empirical cases: the disproportionate morbid effects of the pandemic on Black, Asian and Minority Ethnic (BAME) in the UK–that we name ‘political morbidities’, and the Moscow municipality's measures addressing migrant workers during the pandemic–that we name ‘socio-spatial morbidities’. The COVID-19 crisis, we conclude, seems to elicit racist morbidities in post-racial guises. © 2020 European Sociological Association.</t>
  </si>
  <si>
    <t>Racist morbidities: a conjunctural analysis of the COVID-19 pandemic This article outlines an argument about the morbid character of racism in the time of COVID-19. Drawing on Antonio Gramsci's famous characterisation of the crisis as an ‘interregnum’ in which various ‘morbid phenomena’ appear, we suggest that one of the main underpinning logics of the current crisis could be thought of in terms of racist morbidities. Framing the article within Stuart Hall's reading of Gramsci and David Theo Goldberg's understanding of the postracial, we discuss two empirical cases: the disproportionate morbid effects of the pandemic on Black, Asian and Minority Ethnic (BAME) in the UK–that we name ‘political morbidities’, and the Moscow municipality's measures addressing migrant workers during the pandemic–that we name ‘socio-spatial morbidities’. The COVID-19 crisis, we conclude, seems to elicit racist morbidities in post-racial guises. © 2020 European Sociological Association.</t>
  </si>
  <si>
    <t>racist morbidities conjunctural analysis pandemic article outlines argument morbid character racism time drawing antonio gramsci famous characterisation crisis interregnum various morbid phenomena appear suggest one main underpinning logics current crisis could thought terms racist morbidities framing article within stuart hall reading gramsci david theo goldberg understanding postracial discuss two empirical cases disproportionate morbid effects pandemic black asian minority ethnic bame uk name political morbidities moscow municipality measures addressing migrant workers pandemic name socio spatial morbidities crisis conclude seems elicit racist morbidities post racial guises european sociological association</t>
  </si>
  <si>
    <t>['racist', 'morbidities', 'conjunctural', 'analysis', 'pandemic', 'article', 'outlines', 'argument', 'morbid', 'character', 'racism', 'time', 'drawing', 'antonio', 'gramsci', 'famous', 'characterisation', 'crisis', 'interregnum', 'various', 'morbid', 'phenomena', 'appear', 'suggest', 'one', 'main', 'underpinning', 'logics', 'current', 'crisis', 'could', 'thought', 'terms', 'racist', 'morbidities', 'framing', 'article', 'within', 'stuart', 'hall', 'reading', 'gramsci', 'david', 'theo', 'goldberg', 'understanding', 'postracial', 'discuss', 'two', 'empirical', 'cases', 'disproportionate', 'morbid', 'effects', 'pandemic', 'black', 'asian', 'minority', 'ethnic', 'bame', 'uk', 'name', 'political', 'morbidities', 'moscow', 'municipality', 'measures', 'addressing', 'migrant', 'workers', 'pandemic', 'name', 'socio', 'spatial', 'morbidities', 'crisis', 'conclude', 'seems', 'elicit', 'racist', 'morbidities', 'post', 'racial', 'guises', 'european', 'sociological', 'association']</t>
  </si>
  <si>
    <t>['racist morbidities', 'morbidities conjunctural', 'conjunctural analysis', 'analysis pandemic', 'pandemic article', 'article outlines', 'outlines argument', 'argument morbid', 'morbid character', 'character racism', 'racism time', 'time drawing', 'drawing antonio', 'antonio gramsci', 'gramsci famous', 'famous characterisation', 'characterisation crisis', 'crisis interregnum', 'interregnum various', 'various morbid', 'morbid phenomena', 'phenomena appear', 'appear suggest', 'suggest one', 'one main', 'main underpinning', 'underpinning logics', 'logics current', 'current crisis', 'crisis could', 'could thought', 'thought terms', 'terms racist', 'racist morbidities', 'morbidities framing', 'framing article', 'article within', 'within stuart', 'stuart hall', 'hall reading', 'reading gramsci', 'gramsci david', 'david theo', 'theo goldberg', 'goldberg understanding', 'understanding postracial', 'postracial discuss', 'discuss two', 'two empirical', 'empirical cases', 'cases disproportionate', 'disproportionate morbid', 'morbid effects', 'effects pandemic', 'pandemic black', 'black asian', 'asian minority', 'minority ethnic', 'ethnic bame', 'bame uk', 'uk name', 'name political', 'political morbidities', 'morbidities moscow', 'moscow municipality', 'municipality measures', 'measures addressing', 'addressing migrant', 'migrant workers', 'workers pandemic', 'pandemic name', 'name socio', 'socio spatial', 'spatial morbidities', 'morbidities crisis', 'crisis conclude', 'conclude seems', 'seems elicit', 'elicit racist', 'racist morbidities', 'morbidities post', 'post racial', 'racial guises', 'guises european', 'european sociological', 'sociological association']</t>
  </si>
  <si>
    <t>racist morbidities conjunctural pandemic outlines argument morbid character racism time drawing antonio gramsci famous characterisation crisis interregnum various morbid phenomena appear suggest one main underpinning logics current crisis could thought terms racist morbidities framing within stuart hall reading gramsci david theo goldberg understanding postracial discuss two empirical cases disproportionate morbid effects pandemic black asian minority ethnic bame uk name political morbidities moscow municipality measures addressing migrant workers pandemic name socio spatial morbidities crisis conclude seems elicit racist morbidities post racial guises european sociological association</t>
  </si>
  <si>
    <t>['racist', 'morbidities', 'conjunctural', 'pandemic', 'outlines', 'argument', 'morbid', 'character', 'racism', 'time', 'drawing', 'antonio', 'gramsci', 'famous', 'characterisation', 'crisis', 'interregnum', 'various', 'morbid', 'phenomena', 'appear', 'suggest', 'one', 'main', 'underpinning', 'logics', 'current', 'crisis', 'could', 'thought', 'terms', 'racist', 'morbidities', 'framing', 'within', 'stuart', 'hall', 'reading', 'gramsci', 'david', 'theo', 'goldberg', 'understanding', 'postracial', 'discuss', 'two', 'empirical', 'cases', 'disproportionate', 'morbid', 'effects', 'pandemic', 'black', 'asian', 'minority', 'ethnic', 'bame', 'uk', 'name', 'political', 'morbidities', 'moscow', 'municipality', 'measures', 'addressing', 'migrant', 'workers', 'pandemic', 'name', 'socio', 'spatial', 'morbidities', 'crisis', 'conclude', 'seems', 'elicit', 'racist', 'morbidities', 'post', 'racial', 'guises', 'european', 'sociological', 'association']</t>
  </si>
  <si>
    <t>['racist morbidities', 'morbidities conjunctural', 'conjunctural pandemic', 'pandemic outlines', 'outlines argument', 'argument morbid', 'morbid character', 'character racism', 'racism time', 'time drawing', 'drawing antonio', 'antonio gramsci', 'gramsci famous', 'famous characterisation', 'characterisation crisis', 'crisis interregnum', 'interregnum various', 'various morbid', 'morbid phenomena', 'phenomena appear', 'appear suggest', 'suggest one', 'one main', 'main underpinning', 'underpinning logics', 'logics current', 'current crisis', 'crisis could', 'could thought', 'thought terms', 'terms racist', 'racist morbidities', 'morbidities framing', 'framing within', 'within stuart', 'stuart hall', 'hall reading', 'reading gramsci', 'gramsci david', 'david theo', 'theo goldberg', 'goldberg understanding', 'understanding postracial', 'postracial discuss', 'discuss two', 'two empirical', 'empirical cases', 'cases disproportionate', 'disproportionate morbid', 'morbid effects', 'effects pandemic', 'pandemic black', 'black asian', 'asian minority', 'minority ethnic', 'ethnic bame', 'bame uk', 'uk name', 'name political', 'political morbidities', 'morbidities moscow', 'moscow municipality', 'municipality measures', 'measures addressing', 'addressing migrant', 'migrant workers', 'workers pandemic', 'pandemic name', 'name socio', 'socio spatial', 'spatial morbidities', 'morbidities crisis', 'crisis conclude', 'conclude seems', 'seems elicit', 'elicit racist', 'racist morbidities', 'morbidities post', 'post racial', 'racial guises', 'guises european', 'european sociological', 'sociological association']</t>
  </si>
  <si>
    <t>racist_morbidities conjunctural pandemic_outlines argument morbid character racism_time drawing antonio gramsci famous characterisation crisis interregnum various morbid phenomena appear suggest one_main underpinning logics current_crisis could thought terms racist_morbidities framing within stuart hall reading gramsci david theo goldberg understanding postracial discuss_two empirical cases disproportionate morbid effects_pandemic black_asian minority_ethnic bame uk name political morbidities moscow municipality measures addressing migrant_workers pandemic name socio_spatial morbidities crisis_conclude seems elicit racist_morbidities post_racial guises european_sociological association</t>
  </si>
  <si>
    <t>Nepomuceno M.R., Klimkin I., Jdanov D.A., Alustiza-Galarza A., Shkolnikov V.M.</t>
  </si>
  <si>
    <t>Sensitivity Analysis of Excess Mortality due to the COVID-19 Pandemic</t>
  </si>
  <si>
    <t>10.1111/padr.12475</t>
  </si>
  <si>
    <t>Estimating excess mortality is challenging. The metric depends on the expected mortality level, which can differ based on given choices, such as the method and the time series length used to estimate the baseline. However, these choices are often arbitrary, and are not subject to any sensitivity analysis. We bring to light the importance of carefully choosing the inputs and methods used to estimate excess mortality. Drawing on data from 26 countries, we investigate how sensitive excess mortality is to the choice of the mortality index, the number of years included in the reference period, the method, and the time unit of the death series. We employ two mortality indices, three reference periods, two data time units, and four methods for estimating the baseline. We show that excess mortality estimates can vary substantially when these factors are changed, and that the largest variations stem from the choice of the mortality index and the method. We also find that the magnitude of the variation in excess mortality is country-specific, resulting in cross-country rankings changes. Finally, based on our findings, we provide guidelines for estimating excess mortality. © 2022 The Authors. Population and Development Review published by Wiley Periodicals LLC on behalf of Population Council.</t>
  </si>
  <si>
    <t>Sensitivity Analysis of Excess Mortality due to the COVID-19 Pandemic Estimating excess mortality is challenging. The metric depends on the expected mortality level, which can differ based on given choices, such as the method and the time series length used to estimate the baseline. However, these choices are often arbitrary, and are not subject to any sensitivity analysis. We bring to light the importance of carefully choosing the inputs and methods used to estimate excess mortality. Drawing on data from 26 countries, we investigate how sensitive excess mortality is to the choice of the mortality index, the number of years included in the reference period, the method, and the time unit of the death series. We employ two mortality indices, three reference periods, two data time units, and four methods for estimating the baseline. We show that excess mortality estimates can vary substantially when these factors are changed, and that the largest variations stem from the choice of the mortality index and the method. We also find that the magnitude of the variation in excess mortality is country-specific, resulting in cross-country rankings changes. Finally, based on our findings, we provide guidelines for estimating excess mortality. © 2022 The Authors. Population and Development Review published by Wiley Periodicals LLC on behalf of Population Council.</t>
  </si>
  <si>
    <t>sensitivity analysis excess mortality due pandemic estimating excess mortality challenging metric depends expected mortality level differ based given choices method time series length used estimate baseline however choices often arbitrary subject sensitivity analysis bring light importance carefully choosing inputs methods used estimate excess mortality drawing data countries investigate sensitive excess mortality choice mortality index number years included reference period method time unit death series employ two mortality indices three reference periods two data time units four methods estimating baseline show excess mortality estimates vary substantially factors changed largest variations stem choice mortality index method also find magnitude variation excess mortality country specific resulting cross country rankings changes finally based findings provide guidelines estimating excess mortality authors population development review published wiley periodicals llc behalf population council</t>
  </si>
  <si>
    <t>['sensitivity', 'analysis', 'excess', 'mortality', 'due', 'pandemic', 'estimating', 'excess', 'mortality', 'challenging', 'metric', 'depends', 'expected', 'mortality', 'level', 'differ', 'based', 'given', 'choices', 'method', 'time', 'series', 'length', 'used', 'estimate', 'baseline', 'however', 'choices', 'often', 'arbitrary', 'subject', 'sensitivity', 'analysis', 'bring', 'light', 'importance', 'carefully', 'choosing', 'inputs', 'methods', 'used', 'estimate', 'excess', 'mortality', 'drawing', 'data', 'countries', 'investigate', 'sensitive', 'excess', 'mortality', 'choice', 'mortality', 'index', 'number', 'years', 'included', 'reference', 'period', 'method', 'time', 'unit', 'death', 'series', 'employ', 'two', 'mortality', 'indices', 'three', 'reference', 'periods', 'two', 'data', 'time', 'units', 'four', 'methods', 'estimating', 'baseline', 'show', 'excess', 'mortality', 'estimates', 'vary', 'substantially', 'factors', 'changed', 'largest', 'variations', 'stem', 'choice', 'mortality', 'index', 'method', 'also', 'find', 'magnitude', 'variation', 'excess', 'mortality', 'country', 'specific', 'resulting', 'cross', 'country', 'rankings', 'changes', 'finally', 'based', 'findings', 'provide', 'guidelines', 'estimating', 'excess', 'mortality', 'authors', 'population', 'development', 'review', 'published', 'wiley', 'periodicals', 'llc', 'behalf', 'population', 'council']</t>
  </si>
  <si>
    <t>['sensitivity analysis', 'analysis excess', 'excess mortality', 'mortality due', 'due pandemic', 'pandemic estimating', 'estimating excess', 'excess mortality', 'mortality challenging', 'challenging metric', 'metric depends', 'depends expected', 'expected mortality', 'mortality level', 'level differ', 'differ based', 'based given', 'given choices', 'choices method', 'method time', 'time series', 'series length', 'length used', 'used estimate', 'estimate baseline', 'baseline however', 'however choices', 'choices often', 'often arbitrary', 'arbitrary subject', 'subject sensitivity', 'sensitivity analysis', 'analysis bring', 'bring light', 'light importance', 'importance carefully', 'carefully choosing', 'choosing inputs', 'inputs methods', 'methods used', 'used estimate', 'estimate excess', 'excess mortality', 'mortality drawing', 'drawing data', 'data countries', 'countries investigate', 'investigate sensitive', 'sensitive excess', 'excess mortality', 'mortality choice', 'choice mortality', 'mortality index', 'index number', 'number years', 'years included', 'included reference', 'reference period', 'period method', 'method time', 'time unit', 'unit death', 'death series', 'series employ', 'employ two', 'two mortality', 'mortality indices', 'indices three', 'three reference', 'reference periods', 'periods two', 'two data', 'data time', 'time units', 'units four', 'four methods', 'methods estimating', 'estimating baseline', 'baseline show', 'show excess', 'excess mortality', 'mortality estimates', 'estimates vary', 'vary substantially', 'substantially factors', 'factors changed', 'changed largest', 'largest variations', 'variations stem', 'stem choice', 'choice mortality', 'mortality index', 'index method', 'method also', 'also find', 'find magnitude', 'magnitude variation', 'variation excess', 'excess mortality', 'mortality country', 'country specific', 'specific resulting', 'resulting cross', 'cross country', 'country rankings', 'rankings changes', 'changes finally', 'finally based', 'based findings', 'findings provide', 'provide guidelines', 'guidelines estimating', 'estimating excess', 'excess mortality', 'mortality authors', 'authors population', 'population development', 'development review', 'review published', 'published wiley', 'wiley periodicals', 'periodicals llc', 'llc behalf', 'behalf population', 'population council']</t>
  </si>
  <si>
    <t>sensitivity excess mortality due pandemic estimating excess mortality challenging metric depends expected mortality level differ given choices method time series length used estimate baseline however choices often arbitrary subject sensitivity bring light importance carefully choosing inputs methods used estimate excess mortality drawing data countries investigate sensitive excess mortality choice mortality index number years included reference period method time unit death series employ two mortality indices three reference periods two data time units four methods estimating baseline show excess mortality estimates vary substantially factors changed largest variations stem choice mortality index method find magnitude variation excess mortality country specific resulting cross country rankings changes finally provide guidelines estimating excess mortality population development review published wiley periodicals llc behalf population council</t>
  </si>
  <si>
    <t>['sensitivity', 'excess', 'mortality', 'due', 'pandemic', 'estimating', 'excess', 'mortality', 'challenging', 'metric', 'depends', 'expected', 'mortality', 'level', 'differ', 'given', 'choices', 'method', 'time', 'series', 'length', 'used', 'estimate', 'baseline', 'however', 'choices', 'often', 'arbitrary', 'subject', 'sensitivity', 'bring', 'light', 'importance', 'carefully', 'choosing', 'inputs', 'methods', 'used', 'estimate', 'excess', 'mortality', 'drawing', 'data', 'countries', 'investigate', 'sensitive', 'excess', 'mortality', 'choice', 'mortality', 'index', 'number', 'years', 'included', 'reference', 'period', 'method', 'time', 'unit', 'death', 'series', 'employ', 'two', 'mortality', 'indices', 'three', 'reference', 'periods', 'two', 'data', 'time', 'units', 'four', 'methods', 'estimating', 'baseline', 'show', 'excess', 'mortality', 'estimates', 'vary', 'substantially', 'factors', 'changed', 'largest', 'variations', 'stem', 'choice', 'mortality', 'index', 'method', 'find', 'magnitude', 'variation', 'excess', 'mortality', 'country', 'specific', 'resulting', 'cross', 'country', 'rankings', 'changes', 'finally', 'provide', 'guidelines', 'estimating', 'excess', 'mortality', 'population', 'development', 'review', 'published', 'wiley', 'periodicals', 'llc', 'behalf', 'population', 'council']</t>
  </si>
  <si>
    <t>['sensitivity excess', 'excess mortality', 'mortality due', 'due pandemic', 'pandemic estimating', 'estimating excess', 'excess mortality', 'mortality challenging', 'challenging metric', 'metric depends', 'depends expected', 'expected mortality', 'mortality level', 'level differ', 'differ given', 'given choices', 'choices method', 'method time', 'time series', 'series length', 'length used', 'used estimate', 'estimate baseline', 'baseline however', 'however choices', 'choices often', 'often arbitrary', 'arbitrary subject', 'subject sensitivity', 'sensitivity bring', 'bring light', 'light importance', 'importance carefully', 'carefully choosing', 'choosing inputs', 'inputs methods', 'methods used', 'used estimate', 'estimate excess', 'excess mortality', 'mortality drawing', 'drawing data', 'data countries', 'countries investigate', 'investigate sensitive', 'sensitive excess', 'excess mortality', 'mortality choice', 'choice mortality', 'mortality index', 'index number', 'number years', 'years included', 'included reference', 'reference period', 'period method', 'method time', 'time unit', 'unit death', 'death series', 'series employ', 'employ two', 'two mortality', 'mortality indices', 'indices three', 'three reference', 'reference periods', 'periods two', 'two data', 'data time', 'time units', 'units four', 'four methods', 'methods estimating', 'estimating baseline', 'baseline show', 'show excess', 'excess mortality', 'mortality estimates', 'estimates vary', 'vary substantially', 'substantially factors', 'factors changed', 'changed largest', 'largest variations', 'variations stem', 'stem choice', 'choice mortality', 'mortality index', 'index method', 'method find', 'find magnitude', 'magnitude variation', 'variation excess', 'excess mortality', 'mortality country', 'country specific', 'specific resulting', 'resulting cross', 'cross country', 'country rankings', 'rankings changes', 'changes finally', 'finally provide', 'provide guidelines', 'guidelines estimating', 'estimating excess', 'excess mortality', 'mortality population', 'population development', 'development review', 'review published', 'published wiley', 'wiley periodicals', 'periodicals llc', 'llc behalf', 'behalf population', 'population council']</t>
  </si>
  <si>
    <t>sensitivity excess_mortality due_pandemic estimating_excess mortality challenging metric depends expected mortality level differ given choices method_time series length used_estimate baseline however choices often arbitrary subject sensitivity bring_light importance carefully choosing inputs methods_used estimate excess_mortality drawing_data countries investigate sensitive excess_mortality choice_mortality index_number years included reference period method_time unit death series employ_two mortality indices three reference_periods two data time units four methods estimating baseline show excess_mortality estimates vary_substantially factors changed largest variations stem choice_mortality index method find magnitude variation excess_mortality country_specific resulting cross_country rankings changes finally provide_guidelines estimating_excess mortality population_development review_published wiley_periodicals llc_behalf population_council</t>
  </si>
  <si>
    <t>Newman H., Nelson K.A.</t>
  </si>
  <si>
    <t>Mother needs a bigger “helper”: A critique of “wine mom” discourse as conformity to hegemonic intensive motherhood</t>
  </si>
  <si>
    <t>10.1111/soc4.12868</t>
  </si>
  <si>
    <t>“Wine mom” discourse encourages American women to self-deprecatingly bond over the stressors of parenting and touts alcohol use as necessary means for coping and escapism. Before the added stress of the COVID-19 pandemic, whereby alcohol sales and consumption increased in the United States, rates of heavy drinking and alcohol-related illnesses among US women have been steadily increasing. Exceeding the clinical markers of responsible alcohol use, “wine mom” discourse normalizes an inextricable link between alcohol misuse and expectations of (White, middle-class) motherhood. Online communities and businesses emphasize “wine mom” discourse for self-acceptance and bonding in response to the impossible demands of hegemonic motherhood. In this critique of “wine mom” discourse, we argue that although alcohol consumption is commonly touted as self-care, this messaging operates in toxic ways that harms women and reinforces patriarchy. Applying Merton's strain theory, we argue that “wine mom” trends and related discourse encompass a harmful form of conformity, if not false resistance, to the strain of flawed cultural goals and lacking institutionalized supports for American mothers. We call for true rebellion, emphasizing positive discourse as well as structural changes and policy reforms to dismantle patriarchal barriers and hegemonic motherhood constraints to better support American families. © 2021 John Wiley &amp; Sons Ltd.</t>
  </si>
  <si>
    <t>Mother needs a bigger “helper”: A critique of “wine mom” discourse as conformity to hegemonic intensive motherhood “Wine mom” discourse encourages American women to self-deprecatingly bond over the stressors of parenting and touts alcohol use as necessary means for coping and escapism. Before the added stress of the COVID-19 pandemic, whereby alcohol sales and consumption increased in the United States, rates of heavy drinking and alcohol-related illnesses among US women have been steadily increasing. Exceeding the clinical markers of responsible alcohol use, “wine mom” discourse normalizes an inextricable link between alcohol misuse and expectations of (White, middle-class) motherhood. Online communities and businesses emphasize “wine mom” discourse for self-acceptance and bonding in response to the impossible demands of hegemonic motherhood. In this critique of “wine mom” discourse, we argue that although alcohol consumption is commonly touted as self-care, this messaging operates in toxic ways that harms women and reinforces patriarchy. Applying Merton's strain theory, we argue that “wine mom” trends and related discourse encompass a harmful form of conformity, if not false resistance, to the strain of flawed cultural goals and lacking institutionalized supports for American mothers. We call for true rebellion, emphasizing positive discourse as well as structural changes and policy reforms to dismantle patriarchal barriers and hegemonic motherhood constraints to better support American families. © 2021 John Wiley &amp; Sons Ltd.</t>
  </si>
  <si>
    <t>mother needs bigger helper critique wine mom discourse conformity hegemonic intensive motherhood wine mom discourse encourages american women self deprecatingly bond stressors parenting touts alcohol use necessary means coping escapism added stress pandemic whereby alcohol sales consumption increased united states rates heavy drinking alcohol related illnesses among us women steadily increasing exceeding clinical markers responsible alcohol use wine mom discourse normalizes inextricable link alcohol misuse expectations white middle class motherhood online communities businesses emphasize wine mom discourse self acceptance bonding response impossible demands hegemonic motherhood critique wine mom discourse argue although alcohol consumption commonly touted self care messaging operates toxic ways harms women reinforces patriarchy applying merton strain theory argue wine mom trends related discourse encompass harmful form conformity false resistance strain flawed cultural goals lacking institutionalized supports american mothers call true rebellion emphasizing positive discourse well structural changes policy reforms dismantle patriarchal barriers hegemonic motherhood constraints better support american families john wiley sons ltd</t>
  </si>
  <si>
    <t>['mother', 'needs', 'bigger', 'helper', 'critique', 'wine', 'mom', 'discourse', 'conformity', 'hegemonic', 'intensive', 'motherhood', 'wine', 'mom', 'discourse', 'encourages', 'american', 'women', 'self', 'deprecatingly', 'bond', 'stressors', 'parenting', 'touts', 'alcohol', 'use', 'necessary', 'means', 'coping', 'escapism', 'added', 'stress', 'pandemic', 'whereby', 'alcohol', 'sales', 'consumption', 'increased', 'united', 'states', 'rates', 'heavy', 'drinking', 'alcohol', 'related', 'illnesses', 'among', 'us', 'women', 'steadily', 'increasing', 'exceeding', 'clinical', 'markers', 'responsible', 'alcohol', 'use', 'wine', 'mom', 'discourse', 'normalizes', 'inextricable', 'link', 'alcohol', 'misuse', 'expectations', 'white', 'middle', 'class', 'motherhood', 'online', 'communities', 'businesses', 'emphasize', 'wine', 'mom', 'discourse', 'self', 'acceptance', 'bonding', 'response', 'impossible', 'demands', 'hegemonic', 'motherhood', 'critique', 'wine', 'mom', 'discourse', 'argue', 'although', 'alcohol', 'consumption', 'commonly', 'touted', 'self', 'care', 'messaging', 'operates', 'toxic', 'ways', 'harms', 'women', 'reinforces', 'patriarchy', 'applying', 'merton', 'strain', 'theory', 'argue', 'wine', 'mom', 'trends', 'related', 'discourse', 'encompass', 'harmful', 'form', 'conformity', 'false', 'resistance', 'strain', 'flawed', 'cultural', 'goals', 'lacking', 'institutionalized', 'supports', 'american', 'mothers', 'call', 'true', 'rebellion', 'emphasizing', 'positive', 'discourse', 'well', 'structural', 'changes', 'policy', 'reforms', 'dismantle', 'patriarchal', 'barriers', 'hegemonic', 'motherhood', 'constraints', 'better', 'support', 'american', 'families', 'john', 'wiley', 'sons', 'ltd']</t>
  </si>
  <si>
    <t>['mother needs', 'needs bigger', 'bigger helper', 'helper critique', 'critique wine', 'wine mom', 'mom discourse', 'discourse conformity', 'conformity hegemonic', 'hegemonic intensive', 'intensive motherhood', 'motherhood wine', 'wine mom', 'mom discourse', 'discourse encourages', 'encourages american', 'american women', 'women self', 'self deprecatingly', 'deprecatingly bond', 'bond stressors', 'stressors parenting', 'parenting touts', 'touts alcohol', 'alcohol use', 'use necessary', 'necessary means', 'means coping', 'coping escapism', 'escapism added', 'added stress', 'stress pandemic', 'pandemic whereby', 'whereby alcohol', 'alcohol sales', 'sales consumption', 'consumption increased', 'increased united', 'united states', 'states rates', 'rates heavy', 'heavy drinking', 'drinking alcohol', 'alcohol related', 'related illnesses', 'illnesses among', 'among us', 'us women', 'women steadily', 'steadily increasing', 'increasing exceeding', 'exceeding clinical', 'clinical markers', 'markers responsible', 'responsible alcohol', 'alcohol use', 'use wine', 'wine mom', 'mom discourse', 'discourse normalizes', 'normalizes inextricable', 'inextricable link', 'link alcohol', 'alcohol misuse', 'misuse expectations', 'expectations white', 'white middle', 'middle class', 'class motherhood', 'motherhood online', 'online communities', 'communities businesses', 'businesses emphasize', 'emphasize wine', 'wine mom', 'mom discourse', 'discourse self', 'self acceptance', 'acceptance bonding', 'bonding response', 'response impossible', 'impossible demands', 'demands hegemonic', 'hegemonic motherhood', 'motherhood critique', 'critique wine', 'wine mom', 'mom discourse', 'discourse argue', 'argue although', 'although alcohol', 'alcohol consumption', 'consumption commonly', 'commonly touted', 'touted self', 'self care', 'care messaging', 'messaging operates', 'operates toxic', 'toxic ways', 'ways harms', 'harms women', 'women reinforces', 'reinforces patriarchy', 'patriarchy applying', 'applying merton', 'merton strain', 'strain theory', 'theory argue', 'argue wine', 'wine mom', 'mom trends', 'trends related', 'related discourse', 'discourse encompass', 'encompass harmful', 'harmful form', 'form conformity', 'conformity false', 'false resistance', 'resistance strain', 'strain flawed', 'flawed cultural', 'cultural goals', 'goals lacking', 'lacking institutionalized', 'institutionalized supports', 'supports american', 'american mothers', 'mothers call', 'call true', 'true rebellion', 'rebellion emphasizing', 'emphasizing positive', 'positive discourse', 'discourse well', 'well structural', 'structural changes', 'changes policy', 'policy reforms', 'reforms dismantle', 'dismantle patriarchal', 'patriarchal barriers', 'barriers hegemonic', 'hegemonic motherhood', 'motherhood constraints', 'constraints better', 'better support', 'support american', 'american families', 'families john', 'john wiley', 'wiley sons', 'sons ltd']</t>
  </si>
  <si>
    <t>mother needs bigger helper critique_wine mom_discourse conformity hegemonic intensive_motherhood wine_mom discourse encourages american_women self deprecatingly bond stressors parenting touts alcohol_use necessary means coping escapism added_stress pandemic whereby alcohol sales consumption_increased united_states rates heavy drinking alcohol_related illnesses among_us women steadily increasing exceeding clinical markers responsible alcohol_use wine_mom discourse normalizes inextricable link alcohol misuse expectations white_middle class motherhood online_communities businesses emphasize wine_mom discourse self acceptance bonding response impossible demands hegemonic_motherhood critique_wine mom_discourse argue although alcohol consumption commonly touted self_care messaging operates toxic ways harms women reinforces patriarchy applying merton strain_theory argue wine_mom trends related discourse encompass harmful form conformity false resistance strain flawed cultural goals lacking institutionalized supports american_mothers call true rebellion emphasizing_positive discourse_well structural_changes policy_reforms dismantle patriarchal barriers hegemonic_motherhood constraints better_support american families john_wiley sons_ltd</t>
  </si>
  <si>
    <t>Nkhata S.G., Ngoma T.N., Chilenga P.M.</t>
  </si>
  <si>
    <t>SARS-CoV 2 (Covid-19) Heterogeneous Mortality Rates across Countries May Be Partly Explained by Life Expectancy, Calorie Intake, and Prevalence of Diabetes.</t>
  </si>
  <si>
    <t>10.1007/s10745-020-00191-z</t>
  </si>
  <si>
    <t xml:space="preserve">SARS-CoV 2 (Covid-19) Heterogeneous Mortality Rates across Countries May Be Partly Explained by Life Expectancy, Calorie Intake, and Prevalence of Diabetes.  </t>
  </si>
  <si>
    <t>sars cov heterogeneous mortality rates across countries may partly explained life expectancy calorie intake prevalence diabetes</t>
  </si>
  <si>
    <t>['sars', 'cov', 'heterogeneous', 'mortality', 'rates', 'across', 'countries', 'may', 'partly', 'explained', 'life', 'expectancy', 'calorie', 'intake', 'prevalence', 'diabetes']</t>
  </si>
  <si>
    <t>['sars cov', 'cov heterogeneous', 'heterogeneous mortality', 'mortality rates', 'rates across', 'across countries', 'countries may', 'may partly', 'partly explained', 'explained life', 'life expectancy', 'expectancy calorie', 'calorie intake', 'intake prevalence', 'prevalence diabetes']</t>
  </si>
  <si>
    <t>sars_cov heterogeneous mortality_rates across_countries may partly_explained life_expectancy calorie intake prevalence diabetes</t>
  </si>
  <si>
    <t>Omodan, Bunmi Isaiah</t>
  </si>
  <si>
    <t>The Vindication of Decoloniality and the Reality of COVID-19 as an Emergency of Unknown in Rural Universities</t>
  </si>
  <si>
    <t>10.17583/rise.2020.5495</t>
  </si>
  <si>
    <t>COVID-19 was adjudged as a pandemic by the World Health Organization in February 2020. This deadly, contagious, and easy-to-spread virus has plunged the world into a tentative cul-de-sac, inclusive of the university education system. By implication, the abrupt national lockdown in South Africa cut rural universities unaware as an insurgence against its operationalisation, teaching, and learning process. In my argument, it further confirms the need to decolonise rural universities, to be able to respond to every unforeseen emergency, as an underside of coloniality. This study is lensed through Transformative Paradigm (TP), Participatory Research (PR) was used as a research design. The participants consisted of 15 people, five management staff, five lecturers and five students in a selected rural university. Online and phone interviews were used to collect data from the participants because the participants are under national lockdown, and the data were analysed using Thematic Analysis. Low technology and innovative space in rural universities and students, lecturers and university's disadvantage background were found as the major challenges vindicating the quest for decoloniality in rural universities. Also, the compulsory used of technological innovation within the university and contingency plan for/by the stakeholders are achievable with Assets-Based Approach.</t>
  </si>
  <si>
    <t>The Vindication of Decoloniality and the Reality of COVID-19 as an Emergency of Unknown in Rural Universities COVID-19 was adjudged as a pandemic by the World Health Organization in February 2020. This deadly, contagious, and easy-to-spread virus has plunged the world into a tentative cul-de-sac, inclusive of the university education system. By implication, the abrupt national lockdown in South Africa cut rural universities unaware as an insurgence against its operationalisation, teaching, and learning process. In my argument, it further confirms the need to decolonise rural universities, to be able to respond to every unforeseen emergency, as an underside of coloniality. This study is lensed through Transformative Paradigm (TP), Participatory Research (PR) was used as a research design. The participants consisted of 15 people, five management staff, five lecturers and five students in a selected rural university. Online and phone interviews were used to collect data from the participants because the participants are under national lockdown, and the data were analysed using Thematic Analysis. Low technology and innovative space in rural universities and students, lecturers and university's disadvantage background were found as the major challenges vindicating the quest for decoloniality in rural universities. Also, the compulsory used of technological innovation within the university and contingency plan for/by the stakeholders are achievable with Assets-Based Approach.</t>
  </si>
  <si>
    <t>vindication decoloniality reality emergency unknown rural universities adjudged pandemic world health organization february deadly contagious easy spread virus plunged world tentative cul de sac inclusive university education system implication abrupt national lockdown south africa cut rural universities unaware insurgence operationalisation teaching learning process argument confirms need decolonise rural universities able respond every unforeseen emergency underside coloniality study lensed transformative paradigm tp participatory research pr used research design participants consisted people five management staff five lecturers five students selected rural university online phone interviews used collect data participants participants national lockdown data analysed using thematic analysis low technology innovative space rural universities students lecturers university disadvantage background found major challenges vindicating quest decoloniality rural universities also compulsory used technological innovation within university contingency plan stakeholders achievable assets based approach</t>
  </si>
  <si>
    <t>['vindication', 'decoloniality', 'reality', 'emergency', 'unknown', 'rural', 'universities', 'adjudged', 'pandemic', 'world', 'health', 'organization', 'february', 'deadly', 'contagious', 'easy', 'spread', 'virus', 'plunged', 'world', 'tentative', 'cul', 'de', 'sac', 'inclusive', 'university', 'education', 'system', 'implication', 'abrupt', 'national', 'lockdown', 'south', 'africa', 'cut', 'rural', 'universities', 'unaware', 'insurgence', 'operationalisation', 'teaching', 'learning', 'process', 'argument', 'confirms', 'need', 'decolonise', 'rural', 'universities', 'able', 'respond', 'every', 'unforeseen', 'emergency', 'underside', 'coloniality', 'study', 'lensed', 'transformative', 'paradigm', 'tp', 'participatory', 'research', 'pr', 'used', 'research', 'design', 'participants', 'consisted', 'people', 'five', 'management', 'staff', 'five', 'lecturers', 'five', 'students', 'selected', 'rural', 'university', 'online', 'phone', 'interviews', 'used', 'collect', 'data', 'participants', 'participants', 'national', 'lockdown', 'data', 'analysed', 'using', 'thematic', 'analysis', 'low', 'technology', 'innovative', 'space', 'rural', 'universities', 'students', 'lecturers', 'university', 'disadvantage', 'background', 'found', 'major', 'challenges', 'vindicating', 'quest', 'decoloniality', 'rural', 'universities', 'also', 'compulsory', 'used', 'technological', 'innovation', 'within', 'university', 'contingency', 'plan', 'stakeholders', 'achievable', 'assets', 'based', 'approach']</t>
  </si>
  <si>
    <t>['vindication decoloniality', 'decoloniality reality', 'reality emergency', 'emergency unknown', 'unknown rural', 'rural universities', 'universities adjudged', 'adjudged pandemic', 'pandemic world', 'world health', 'health organization', 'organization february', 'february deadly', 'deadly contagious', 'contagious easy', 'easy spread', 'spread virus', 'virus plunged', 'plunged world', 'world tentative', 'tentative cul', 'cul de', 'de sac', 'sac inclusive', 'inclusive university', 'university education', 'education system', 'system implication', 'implication abrupt', 'abrupt national', 'national lockdown', 'lockdown south', 'south africa', 'africa cut', 'cut rural', 'rural universities', 'universities unaware', 'unaware insurgence', 'insurgence operationalisation', 'operationalisation teaching', 'teaching learning', 'learning process', 'process argument', 'argument confirms', 'confirms need', 'need decolonise', 'decolonise rural', 'rural universities', 'universities able', 'able respond', 'respond every', 'every unforeseen', 'unforeseen emergency', 'emergency underside', 'underside coloniality', 'coloniality study', 'study lensed', 'lensed transformative', 'transformative paradigm', 'paradigm tp', 'tp participatory', 'participatory research', 'research pr', 'pr used', 'used research', 'research design', 'design participants', 'participants consisted', 'consisted people', 'people five', 'five management', 'management staff', 'staff five', 'five lecturers', 'lecturers five', 'five students', 'students selected', 'selected rural', 'rural university', 'university online', 'online phone', 'phone interviews', 'interviews used', 'used collect', 'collect data', 'data participants', 'participants participants', 'participants national', 'national lockdown', 'lockdown data', 'data analysed', 'analysed using', 'using thematic', 'thematic analysis', 'analysis low', 'low technology', 'technology innovative', 'innovative space', 'space rural', 'rural universities', 'universities students', 'students lecturers', 'lecturers university', 'university disadvantage', 'disadvantage background', 'background found', 'found major', 'major challenges', 'challenges vindicating', 'vindicating quest', 'quest decoloniality', 'decoloniality rural', 'rural universities', 'universities also', 'also compulsory', 'compulsory used', 'used technological', 'technological innovation', 'innovation within', 'within university', 'university contingency', 'contingency plan', 'plan stakeholders', 'stakeholders achievable', 'achievable assets', 'assets based', 'based approach']</t>
  </si>
  <si>
    <t>vindication decoloniality reality emergency unknown rural universities adjudged pandemic world health organization february deadly contagious easy spread virus plunged world tentative cul de sac inclusive university education system implication abrupt national lockdown south africa cut rural universities unaware insurgence operationalisation teaching learning process argument confirms need decolonise rural universities able respond every unforeseen emergency underside coloniality study lensed transformative paradigm tp participatory pr used design participants consisted people five management staff five lecturers five students selected rural university online phone interviews used collect data participants participants national lockdown data analysed using thematic low technology innovative space rural universities students lecturers university disadvantage background found major challenges vindicating quest decoloniality rural universities compulsory used technological innovation within university contingency plan stakeholders achievable assets approach</t>
  </si>
  <si>
    <t>['vindication', 'decoloniality', 'reality', 'emergency', 'unknown', 'rural', 'universities', 'adjudged', 'pandemic', 'world', 'health', 'organization', 'february', 'deadly', 'contagious', 'easy', 'spread', 'virus', 'plunged', 'world', 'tentative', 'cul', 'de', 'sac', 'inclusive', 'university', 'education', 'system', 'implication', 'abrupt', 'national', 'lockdown', 'south', 'africa', 'cut', 'rural', 'universities', 'unaware', 'insurgence', 'operationalisation', 'teaching', 'learning', 'process', 'argument', 'confirms', 'need', 'decolonise', 'rural', 'universities', 'able', 'respond', 'every', 'unforeseen', 'emergency', 'underside', 'coloniality', 'study', 'lensed', 'transformative', 'paradigm', 'tp', 'participatory', 'pr', 'used', 'design', 'participants', 'consisted', 'people', 'five', 'management', 'staff', 'five', 'lecturers', 'five', 'students', 'selected', 'rural', 'university', 'online', 'phone', 'interviews', 'used', 'collect', 'data', 'participants', 'participants', 'national', 'lockdown', 'data', 'analysed', 'using', 'thematic', 'low', 'technology', 'innovative', 'space', 'rural', 'universities', 'students', 'lecturers', 'university', 'disadvantage', 'background', 'found', 'major', 'challenges', 'vindicating', 'quest', 'decoloniality', 'rural', 'universities', 'compulsory', 'used', 'technological', 'innovation', 'within', 'university', 'contingency', 'plan', 'stakeholders', 'achievable', 'assets', 'approach']</t>
  </si>
  <si>
    <t>['vindication decoloniality', 'decoloniality reality', 'reality emergency', 'emergency unknown', 'unknown rural', 'rural universities', 'universities adjudged', 'adjudged pandemic', 'pandemic world', 'world health', 'health organization', 'organization february', 'february deadly', 'deadly contagious', 'contagious easy', 'easy spread', 'spread virus', 'virus plunged', 'plunged world', 'world tentative', 'tentative cul', 'cul de', 'de sac', 'sac inclusive', 'inclusive university', 'university education', 'education system', 'system implication', 'implication abrupt', 'abrupt national', 'national lockdown', 'lockdown south', 'south africa', 'africa cut', 'cut rural', 'rural universities', 'universities unaware', 'unaware insurgence', 'insurgence operationalisation', 'operationalisation teaching', 'teaching learning', 'learning process', 'process argument', 'argument confirms', 'confirms need', 'need decolonise', 'decolonise rural', 'rural universities', 'universities able', 'able respond', 'respond every', 'every unforeseen', 'unforeseen emergency', 'emergency underside', 'underside coloniality', 'coloniality study', 'study lensed', 'lensed transformative', 'transformative paradigm', 'paradigm tp', 'tp participatory', 'participatory pr', 'pr used', 'used design', 'design participants', 'participants consisted', 'consisted people', 'people five', 'five management', 'management staff', 'staff five', 'five lecturers', 'lecturers five', 'five students', 'students selected', 'selected rural', 'rural university', 'university online', 'online phone', 'phone interviews', 'interviews used', 'used collect', 'collect data', 'data participants', 'participants participants', 'participants national', 'national lockdown', 'lockdown data', 'data analysed', 'analysed using', 'using thematic', 'thematic low', 'low technology', 'technology innovative', 'innovative space', 'space rural', 'rural universities', 'universities students', 'students lecturers', 'lecturers university', 'university disadvantage', 'disadvantage background', 'background found', 'found major', 'major challenges', 'challenges vindicating', 'vindicating quest', 'quest decoloniality', 'decoloniality rural', 'rural universities', 'universities compulsory', 'compulsory used', 'used technological', 'technological innovation', 'innovation within', 'within university', 'university contingency', 'contingency plan', 'plan stakeholders', 'stakeholders achievable', 'achievable assets', 'assets approach']</t>
  </si>
  <si>
    <t>vindication_decoloniality reality_emergency unknown_rural universities adjudged_pandemic world_health organization_february deadly_contagious easy_spread virus_plunged world_tentative cul_de sac_inclusive university_education system_implication abrupt_national lockdown_south africa_cut rural_universities unaware_insurgence operationalisation_teaching learning_process argument_confirms need_decolonise rural_universities able_respond every_unforeseen emergency_underside coloniality_study lensed_transformative paradigm_tp participatory_pr used_design participants_consisted people_five management_staff five_lecturers five_students selected_rural university_online phone_interviews used_collect data_participants participants_national lockdown data_analysed using_thematic low_technology innovative_space rural_universities students_lecturers university_disadvantage background_found major_challenges vindicating_quest decoloniality_rural universities_compulsory used_technological innovation_within university_contingency plan_stakeholders achievable_assets approach</t>
  </si>
  <si>
    <t>Parolin Z.</t>
  </si>
  <si>
    <t>What the COVID-19 Pandemic Reveals about Racial Differences in Child Welfare and Child Well-Being: An Introduction to the Special Issue</t>
  </si>
  <si>
    <t>10.1007/s12552-021-09319-2</t>
  </si>
  <si>
    <t>This paper introduces the special issue on race, child welfare, and child well-being. In doing so, I summarize the evidence of racial/ethnic disparities in child well-being after the onset of the COVID-19 pandemic. Recent findings demonstrate that, compared to white children, black and Latino children are more likely to have experienced poverty and food insufficiency, to have had parents lose their jobs, and to be exposed to distance learning and school closures during the pandemic. I argue that though COVID-19 has indeed worsened racial/ethnic disparities in child well-being, it has also served to place a spotlight on the American welfare state’s historical mistreatment of low-income families and black and Latino families in particular. Consider that around three-fourths of black and Latino children facing food insufficiency during the pandemic also experienced food insufficiency prior to the onset of the pandemic. Moving forward, analyses of racial/ethnic disparities in child well-being during the pandemic, I argue, must not only consider the economic shock and high unemployment rates of 2020, but the failure of the American welfare state to adequately support jobless parents, and black and Latino parents in particular, long before the COVID-19 pandemic arrived. © 2021, The Author(s).</t>
  </si>
  <si>
    <t>What the COVID-19 Pandemic Reveals about Racial Differences in Child Welfare and Child Well-Being: An Introduction to the Special Issue This paper introduces the special issue on race, child welfare, and child well-being. In doing so, I summarize the evidence of racial/ethnic disparities in child well-being after the onset of the COVID-19 pandemic. Recent findings demonstrate that, compared to white children, black and Latino children are more likely to have experienced poverty and food insufficiency, to have had parents lose their jobs, and to be exposed to distance learning and school closures during the pandemic. I argue that though COVID-19 has indeed worsened racial/ethnic disparities in child well-being, it has also served to place a spotlight on the American welfare state’s historical mistreatment of low-income families and black and Latino families in particular. Consider that around three-fourths of black and Latino children facing food insufficiency during the pandemic also experienced food insufficiency prior to the onset of the pandemic. Moving forward, analyses of racial/ethnic disparities in child well-being during the pandemic, I argue, must not only consider the economic shock and high unemployment rates of 2020, but the failure of the American welfare state to adequately support jobless parents, and black and Latino parents in particular, long before the COVID-19 pandemic arrived. © 2021, The Author(s).</t>
  </si>
  <si>
    <t>pandemic reveals racial differences child welfare child well introduction special issue paper introduces special issue race child welfare child well summarize evidence racial ethnic disparities child well onset pandemic recent findings demonstrate compared white children black latino children likely experienced poverty food insufficiency parents lose jobs exposed distance learning school closures pandemic argue though indeed worsened racial ethnic disparities child well also served place spotlight american welfare state historical mistreatment low income families black latino families particular consider around three fourths black latino children facing food insufficiency pandemic also experienced food insufficiency prior onset pandemic moving forward analyses racial ethnic disparities child well pandemic argue must consider economic shock high unemployment rates failure american welfare state adequately support jobless parents black latino parents particular long pandemic arrived author</t>
  </si>
  <si>
    <t>['pandemic', 'reveals', 'racial', 'differences', 'child', 'welfare', 'child', 'well', 'introduction', 'special', 'issue', 'paper', 'introduces', 'special', 'issue', 'race', 'child', 'welfare', 'child', 'well', 'summarize', 'evidence', 'racial', 'ethnic', 'disparities', 'child', 'well', 'onset', 'pandemic', 'recent', 'findings', 'demonstrate', 'compared', 'white', 'children', 'black', 'latino', 'children', 'likely', 'experienced', 'poverty', 'food', 'insufficiency', 'parents', 'lose', 'jobs', 'exposed', 'distance', 'learning', 'school', 'closures', 'pandemic', 'argue', 'though', 'indeed', 'worsened', 'racial', 'ethnic', 'disparities', 'child', 'well', 'also', 'served', 'place', 'spotlight', 'american', 'welfare', 'state', 'historical', 'mistreatment', 'low', 'income', 'families', 'black', 'latino', 'families', 'particular', 'consider', 'around', 'three', 'fourths', 'black', 'latino', 'children', 'facing', 'food', 'insufficiency', 'pandemic', 'also', 'experienced', 'food', 'insufficiency', 'prior', 'onset', 'pandemic', 'moving', 'forward', 'analyses', 'racial', 'ethnic', 'disparities', 'child', 'well', 'pandemic', 'argue', 'must', 'consider', 'economic', 'shock', 'high', 'unemployment', 'rates', 'failure', 'american', 'welfare', 'state', 'adequately', 'support', 'jobless', 'parents', 'black', 'latino', 'parents', 'particular', 'long', 'pandemic', 'arrived', 'author']</t>
  </si>
  <si>
    <t>['pandemic reveals', 'reveals racial', 'racial differences', 'differences child', 'child welfare', 'welfare child', 'child well', 'well introduction', 'introduction special', 'special issue', 'issue paper', 'paper introduces', 'introduces special', 'special issue', 'issue race', 'race child', 'child welfare', 'welfare child', 'child well', 'well summarize', 'summarize evidence', 'evidence racial', 'racial ethnic', 'ethnic disparities', 'disparities child', 'child well', 'well onset', 'onset pandemic', 'pandemic recent', 'recent findings', 'findings demonstrate', 'demonstrate compared', 'compared white', 'white children', 'children black', 'black latino', 'latino children', 'children likely', 'likely experienced', 'experienced poverty', 'poverty food', 'food insufficiency', 'insufficiency parents', 'parents lose', 'lose jobs', 'jobs exposed', 'exposed distance', 'distance learning', 'learning school', 'school closures', 'closures pandemic', 'pandemic argue', 'argue though', 'though indeed', 'indeed worsened', 'worsened racial', 'racial ethnic', 'ethnic disparities', 'disparities child', 'child well', 'well also', 'also served', 'served place', 'place spotlight', 'spotlight american', 'american welfare', 'welfare state', 'state historical', 'historical mistreatment', 'mistreatment low', 'low income', 'income families', 'families black', 'black latino', 'latino families', 'families particular', 'particular consider', 'consider around', 'around three', 'three fourths', 'fourths black', 'black latino', 'latino children', 'children facing', 'facing food', 'food insufficiency', 'insufficiency pandemic', 'pandemic also', 'also experienced', 'experienced food', 'food insufficiency', 'insufficiency prior', 'prior onset', 'onset pandemic', 'pandemic moving', 'moving forward', 'forward analyses', 'analyses racial', 'racial ethnic', 'ethnic disparities', 'disparities child', 'child well', 'well pandemic', 'pandemic argue', 'argue must', 'must consider', 'consider economic', 'economic shock', 'shock high', 'high unemployment', 'unemployment rates', 'rates failure', 'failure american', 'american welfare', 'welfare state', 'state adequately', 'adequately support', 'support jobless', 'jobless parents', 'parents black', 'black latino', 'latino parents', 'parents particular', 'particular long', 'long pandemic', 'pandemic arrived', 'arrived author']</t>
  </si>
  <si>
    <t>pandemic reveals racial differences child welfare child well introduction special issue introduces special issue race child welfare child well summarize evidence racial ethnic disparities child well onset pandemic recent demonstrate compared white children black latino children likely experienced poverty food insufficiency parents lose jobs exposed distance learning school closures pandemic argue though indeed worsened racial ethnic disparities child well served place spotlight american welfare state historical mistreatment low income families black latino families particular consider around three fourths black latino children facing food insufficiency pandemic experienced food insufficiency prior onset pandemic moving forward analyses racial ethnic disparities child well pandemic argue must consider economic shock high unemployment rates failure american welfare state adequately support jobless parents black latino parents particular long pandemic arrived</t>
  </si>
  <si>
    <t>['pandemic', 'reveals', 'racial', 'differences', 'child', 'welfare', 'child', 'well', 'introduction', 'special', 'issue', 'introduces', 'special', 'issue', 'race', 'child', 'welfare', 'child', 'well', 'summarize', 'evidence', 'racial', 'ethnic', 'disparities', 'child', 'well', 'onset', 'pandemic', 'recent', 'demonstrate', 'compared', 'white', 'children', 'black', 'latino', 'children', 'likely', 'experienced', 'poverty', 'food', 'insufficiency', 'parents', 'lose', 'jobs', 'exposed', 'distance', 'learning', 'school', 'closures', 'pandemic', 'argue', 'though', 'indeed', 'worsened', 'racial', 'ethnic', 'disparities', 'child', 'well', 'served', 'place', 'spotlight', 'american', 'welfare', 'state', 'historical', 'mistreatment', 'low', 'income', 'families', 'black', 'latino', 'families', 'particular', 'consider', 'around', 'three', 'fourths', 'black', 'latino', 'children', 'facing', 'food', 'insufficiency', 'pandemic', 'experienced', 'food', 'insufficiency', 'prior', 'onset', 'pandemic', 'moving', 'forward', 'analyses', 'racial', 'ethnic', 'disparities', 'child', 'well', 'pandemic', 'argue', 'must', 'consider', 'economic', 'shock', 'high', 'unemployment', 'rates', 'failure', 'american', 'welfare', 'state', 'adequately', 'support', 'jobless', 'parents', 'black', 'latino', 'parents', 'particular', 'long', 'pandemic', 'arrived']</t>
  </si>
  <si>
    <t>['pandemic reveals', 'reveals racial', 'racial differences', 'differences child', 'child welfare', 'welfare child', 'child well', 'well introduction', 'introduction special', 'special issue', 'issue introduces', 'introduces special', 'special issue', 'issue race', 'race child', 'child welfare', 'welfare child', 'child well', 'well summarize', 'summarize evidence', 'evidence racial', 'racial ethnic', 'ethnic disparities', 'disparities child', 'child well', 'well onset', 'onset pandemic', 'pandemic recent', 'recent demonstrate', 'demonstrate compared', 'compared white', 'white children', 'children black', 'black latino', 'latino children', 'children likely', 'likely experienced', 'experienced poverty', 'poverty food', 'food insufficiency', 'insufficiency parents', 'parents lose', 'lose jobs', 'jobs exposed', 'exposed distance', 'distance learning', 'learning school', 'school closures', 'closures pandemic', 'pandemic argue', 'argue though', 'though indeed', 'indeed worsened', 'worsened racial', 'racial ethnic', 'ethnic disparities', 'disparities child', 'child well', 'well served', 'served place', 'place spotlight', 'spotlight american', 'american welfare', 'welfare state', 'state historical', 'historical mistreatment', 'mistreatment low', 'low income', 'income families', 'families black', 'black latino', 'latino families', 'families particular', 'particular consider', 'consider around', 'around three', 'three fourths', 'fourths black', 'black latino', 'latino children', 'children facing', 'facing food', 'food insufficiency', 'insufficiency pandemic', 'pandemic experienced', 'experienced food', 'food insufficiency', 'insufficiency prior', 'prior onset', 'onset pandemic', 'pandemic moving', 'moving forward', 'forward analyses', 'analyses racial', 'racial ethnic', 'ethnic disparities', 'disparities child', 'child well', 'well pandemic', 'pandemic argue', 'argue must', 'must consider', 'consider economic', 'economic shock', 'shock high', 'high unemployment', 'unemployment rates', 'rates failure', 'failure american', 'american welfare', 'welfare state', 'state adequately', 'adequately support', 'support jobless', 'jobless parents', 'parents black', 'black latino', 'latino parents', 'parents particular', 'particular long', 'long pandemic', 'pandemic arrived']</t>
  </si>
  <si>
    <t>pandemic_reveals racial_differences child_welfare child_well introduction_special issue_introduces special_issue race child_welfare child_well summarize evidence racial_ethnic disparities_child well onset_pandemic recent demonstrate compared_white children black_latino children_likely experienced poverty_food insufficiency parents lose_jobs exposed distance_learning school_closures pandemic_argue though indeed worsened racial_ethnic disparities_child well served place spotlight american_welfare state historical mistreatment low_income families black_latino families particular consider around_three fourths black_latino children facing food_insufficiency pandemic experienced food_insufficiency prior_onset pandemic moving_forward analyses racial_ethnic disparities_child well_pandemic argue must_consider economic_shock high_unemployment rates failure american_welfare state adequately support jobless parents black_latino parents particular long pandemic arrived</t>
  </si>
  <si>
    <t>Pires I.M., Fernández-Zamudio M.Á., Vidal-Mones B., Martins R.B.</t>
  </si>
  <si>
    <t>The impact of covid-19 lockdown on portuguese households’ food waste behaviors</t>
  </si>
  <si>
    <t>10.22459/HER.26.01.2020.06</t>
  </si>
  <si>
    <t>On March 19, 2020, a State of Emergency was declared in Portugal as a way to contain the spread of the COVID-19. Restriction measures were adopted, limiting the mobility of the population. This paper presents preliminary results of an online survey to Portuguese households on the impact of COVID-19 lockdown on food purchase, storage, management, and waste generation. A total of 841 questionnaires were collected. The main changes observed were in food purchasing behavior, as 77 percent stated that they had reduced the frequency of grocery shopping, and 68 percent had bought more in local shops than before. Regarding food waste generation, the majority (60 percent), stated that during lockdown they threw away the same amount of food as before. 36 percent answered less than before, reporting that they had adopted strategies to reduce food waste. Vegetables, milk, and fruit were the goods with the highest reduction of food waste. © 2020, Society for Human Ecology. All rights reserved.</t>
  </si>
  <si>
    <t>The impact of covid-19 lockdown on portuguese households’ food waste behaviors On March 19, 2020, a State of Emergency was declared in Portugal as a way to contain the spread of the COVID-19. Restriction measures were adopted, limiting the mobility of the population. This paper presents preliminary results of an online survey to Portuguese households on the impact of COVID-19 lockdown on food purchase, storage, management, and waste generation. A total of 841 questionnaires were collected. The main changes observed were in food purchasing behavior, as 77 percent stated that they had reduced the frequency of grocery shopping, and 68 percent had bought more in local shops than before. Regarding food waste generation, the majority (60 percent), stated that during lockdown they threw away the same amount of food as before. 36 percent answered less than before, reporting that they had adopted strategies to reduce food waste. Vegetables, milk, and fruit were the goods with the highest reduction of food waste. © 2020, Society for Human Ecology. All rights reserved.</t>
  </si>
  <si>
    <t>impact lockdown portuguese households food waste behaviors march state emergency declared portugal way contain spread restriction measures adopted limiting mobility population paper presents preliminary results online survey portuguese households impact lockdown food purchase storage management waste generation total questionnaires collected main changes observed food purchasing behavior percent stated reduced frequency grocery shopping percent bought local shops regarding food waste generation majority percent stated lockdown threw away amount food percent answered less reporting adopted strategies reduce food waste vegetables milk fruit goods highest reduction food waste society human ecology rights reserved</t>
  </si>
  <si>
    <t>['impact', 'lockdown', 'portuguese', 'households', 'food', 'waste', 'behaviors', 'march', 'state', 'emergency', 'declared', 'portugal', 'way', 'contain', 'spread', 'restriction', 'measures', 'adopted', 'limiting', 'mobility', 'population', 'paper', 'presents', 'preliminary', 'results', 'online', 'survey', 'portuguese', 'households', 'impact', 'lockdown', 'food', 'purchase', 'storage', 'management', 'waste', 'generation', 'total', 'questionnaires', 'collected', 'main', 'changes', 'observed', 'food', 'purchasing', 'behavior', 'percent', 'stated', 'reduced', 'frequency', 'grocery', 'shopping', 'percent', 'bought', 'local', 'shops', 'regarding', 'food', 'waste', 'generation', 'majority', 'percent', 'stated', 'lockdown', 'threw', 'away', 'amount', 'food', 'percent', 'answered', 'less', 'reporting', 'adopted', 'strategies', 'reduce', 'food', 'waste', 'vegetables', 'milk', 'fruit', 'goods', 'highest', 'reduction', 'food', 'waste', 'society', 'human', 'ecology', 'rights', 'reserved']</t>
  </si>
  <si>
    <t>['impact lockdown', 'lockdown portuguese', 'portuguese households', 'households food', 'food waste', 'waste behaviors', 'behaviors march', 'march state', 'state emergency', 'emergency declared', 'declared portugal', 'portugal way', 'way contain', 'contain spread', 'spread restriction', 'restriction measures', 'measures adopted', 'adopted limiting', 'limiting mobility', 'mobility population', 'population paper', 'paper presents', 'presents preliminary', 'preliminary results', 'results online', 'online survey', 'survey portuguese', 'portuguese households', 'households impact', 'impact lockdown', 'lockdown food', 'food purchase', 'purchase storage', 'storage management', 'management waste', 'waste generation', 'generation total', 'total questionnaires', 'questionnaires collected', 'collected main', 'main changes', 'changes observed', 'observed food', 'food purchasing', 'purchasing behavior', 'behavior percent', 'percent stated', 'stated reduced', 'reduced frequency', 'frequency grocery', 'grocery shopping', 'shopping percent', 'percent bought', 'bought local', 'local shops', 'shops regarding', 'regarding food', 'food waste', 'waste generation', 'generation majority', 'majority percent', 'percent stated', 'stated lockdown', 'lockdown threw', 'threw away', 'away amount', 'amount food', 'food percent', 'percent answered', 'answered less', 'less reporting', 'reporting adopted', 'adopted strategies', 'strategies reduce', 'reduce food', 'food waste', 'waste vegetables', 'vegetables milk', 'milk fruit', 'fruit goods', 'goods highest', 'highest reduction', 'reduction food', 'food waste', 'waste society', 'society human', 'human ecology', 'ecology rights', 'rights reserved']</t>
  </si>
  <si>
    <t>impact lockdown portuguese households food waste behaviors march state emergency declared portugal way contain spread restriction measures adopted limiting mobility population presents preliminary online survey portuguese households impact lockdown food purchase storage management waste generation total questionnaires collected main changes observed food purchasing behavior percent stated reduced frequency grocery shopping percent bought local shops regarding food waste generation majority percent stated lockdown threw away amount food percent answered less reporting adopted strategies reduce food waste vegetables milk fruit goods highest reduction food waste society human ecology</t>
  </si>
  <si>
    <t>['impact', 'lockdown', 'portuguese', 'households', 'food', 'waste', 'behaviors', 'march', 'state', 'emergency', 'declared', 'portugal', 'way', 'contain', 'spread', 'restriction', 'measures', 'adopted', 'limiting', 'mobility', 'population', 'presents', 'preliminary', 'online', 'survey', 'portuguese', 'households', 'impact', 'lockdown', 'food', 'purchase', 'storage', 'management', 'waste', 'generation', 'total', 'questionnaires', 'collected', 'main', 'changes', 'observed', 'food', 'purchasing', 'behavior', 'percent', 'stated', 'reduced', 'frequency', 'grocery', 'shopping', 'percent', 'bought', 'local', 'shops', 'regarding', 'food', 'waste', 'generation', 'majority', 'percent', 'stated', 'lockdown', 'threw', 'away', 'amount', 'food', 'percent', 'answered', 'less', 'reporting', 'adopted', 'strategies', 'reduce', 'food', 'waste', 'vegetables', 'milk', 'fruit', 'goods', 'highest', 'reduction', 'food', 'waste', 'society', 'human', 'ecology']</t>
  </si>
  <si>
    <t>['impact lockdown', 'lockdown portuguese', 'portuguese households', 'households food', 'food waste', 'waste behaviors', 'behaviors march', 'march state', 'state emergency', 'emergency declared', 'declared portugal', 'portugal way', 'way contain', 'contain spread', 'spread restriction', 'restriction measures', 'measures adopted', 'adopted limiting', 'limiting mobility', 'mobility population', 'population presents', 'presents preliminary', 'preliminary online', 'online survey', 'survey portuguese', 'portuguese households', 'households impact', 'impact lockdown', 'lockdown food', 'food purchase', 'purchase storage', 'storage management', 'management waste', 'waste generation', 'generation total', 'total questionnaires', 'questionnaires collected', 'collected main', 'main changes', 'changes observed', 'observed food', 'food purchasing', 'purchasing behavior', 'behavior percent', 'percent stated', 'stated reduced', 'reduced frequency', 'frequency grocery', 'grocery shopping', 'shopping percent', 'percent bought', 'bought local', 'local shops', 'shops regarding', 'regarding food', 'food waste', 'waste generation', 'generation majority', 'majority percent', 'percent stated', 'stated lockdown', 'lockdown threw', 'threw away', 'away amount', 'amount food', 'food percent', 'percent answered', 'answered less', 'less reporting', 'reporting adopted', 'adopted strategies', 'strategies reduce', 'reduce food', 'food waste', 'waste vegetables', 'vegetables milk', 'milk fruit', 'fruit goods', 'goods highest', 'highest reduction', 'reduction food', 'food waste', 'waste society', 'society human', 'human ecology']</t>
  </si>
  <si>
    <t>impact_lockdown portuguese_households food_waste behaviors_march state_emergency declared_portugal way_contain spread_restriction measures_adopted limiting_mobility population_presents preliminary_online survey_portuguese households_impact lockdown_food purchase_storage management_waste generation_total questionnaires_collected main_changes observed_food purchasing_behavior percent_stated reduced_frequency grocery_shopping percent_bought local_shops regarding_food waste_generation majority_percent stated_lockdown threw_away amount_food percent_answered less_reporting adopted_strategies reduce_food waste_vegetables milk_fruit goods_highest reduction_food waste society_human ecology</t>
  </si>
  <si>
    <t>Pires, Iva Miranda; Angeles Fernandez-Zamudio, Maria; Vidal-Mones, Berta; Martins, Rita Beltrao</t>
  </si>
  <si>
    <t>The Impact of COVID-19 Lockdown on Portuguese Households' Food Waste Behaviors</t>
  </si>
  <si>
    <t>HUMAN ECOLOGY REVIEW</t>
  </si>
  <si>
    <t>On March 19, 2020, a State of Emergency was declared in Portugal as a way to contain the spread of the COVID-19. Restriction measures were adopted, limiting the mobility of the population.This paper presents preliminary results of an online survey to Portuguese households on the impact of COVID-19 lockdown on food purchase, storage, management, and waste generation. A total of 841 questionnaires were collected.The main changes observed were in food purchasing behavior, as 77 percent stated that they had reduced the frequency of grocery shopping, and 68 percent had bought more in local shops than before. Regarding food waste generation, the majority (60 percent), stated that during lockdown they threw away the same amount of food as before. 36 percent answered less than before, reporting that they had adopted strategies to reduce food waste. Vegetables, milk, and fruit were the goods with the highest reduction of food waste.</t>
  </si>
  <si>
    <t>The Impact of COVID-19 Lockdown on Portuguese Households' Food Waste Behaviors On March 19, 2020, a State of Emergency was declared in Portugal as a way to contain the spread of the COVID-19. Restriction measures were adopted, limiting the mobility of the population.This paper presents preliminary results of an online survey to Portuguese households on the impact of COVID-19 lockdown on food purchase, storage, management, and waste generation. A total of 841 questionnaires were collected.The main changes observed were in food purchasing behavior, as 77 percent stated that they had reduced the frequency of grocery shopping, and 68 percent had bought more in local shops than before. Regarding food waste generation, the majority (60 percent), stated that during lockdown they threw away the same amount of food as before. 36 percent answered less than before, reporting that they had adopted strategies to reduce food waste. Vegetables, milk, and fruit were the goods with the highest reduction of food waste.</t>
  </si>
  <si>
    <t>impact lockdown portuguese households food waste behaviors march state emergency declared portugal way contain spread restriction measures adopted limiting mobility population paper presents preliminary results online survey portuguese households impact lockdown food purchase storage management waste generation total questionnaires collected main changes observed food purchasing behavior percent stated reduced frequency grocery shopping percent bought local shops regarding food waste generation majority percent stated lockdown threw away amount food percent answered less reporting adopted strategies reduce food waste vegetables milk fruit goods highest reduction food waste</t>
  </si>
  <si>
    <t>['impact', 'lockdown', 'portuguese', 'households', 'food', 'waste', 'behaviors', 'march', 'state', 'emergency', 'declared', 'portugal', 'way', 'contain', 'spread', 'restriction', 'measures', 'adopted', 'limiting', 'mobility', 'population', 'paper', 'presents', 'preliminary', 'results', 'online', 'survey', 'portuguese', 'households', 'impact', 'lockdown', 'food', 'purchase', 'storage', 'management', 'waste', 'generation', 'total', 'questionnaires', 'collected', 'main', 'changes', 'observed', 'food', 'purchasing', 'behavior', 'percent', 'stated', 'reduced', 'frequency', 'grocery', 'shopping', 'percent', 'bought', 'local', 'shops', 'regarding', 'food', 'waste', 'generation', 'majority', 'percent', 'stated', 'lockdown', 'threw', 'away', 'amount', 'food', 'percent', 'answered', 'less', 'reporting', 'adopted', 'strategies', 'reduce', 'food', 'waste', 'vegetables', 'milk', 'fruit', 'goods', 'highest', 'reduction', 'food', 'waste']</t>
  </si>
  <si>
    <t>['impact lockdown', 'lockdown portuguese', 'portuguese households', 'households food', 'food waste', 'waste behaviors', 'behaviors march', 'march state', 'state emergency', 'emergency declared', 'declared portugal', 'portugal way', 'way contain', 'contain spread', 'spread restriction', 'restriction measures', 'measures adopted', 'adopted limiting', 'limiting mobility', 'mobility population', 'population paper', 'paper presents', 'presents preliminary', 'preliminary results', 'results online', 'online survey', 'survey portuguese', 'portuguese households', 'households impact', 'impact lockdown', 'lockdown food', 'food purchase', 'purchase storage', 'storage management', 'management waste', 'waste generation', 'generation total', 'total questionnaires', 'questionnaires collected', 'collected main', 'main changes', 'changes observed', 'observed food', 'food purchasing', 'purchasing behavior', 'behavior percent', 'percent stated', 'stated reduced', 'reduced frequency', 'frequency grocery', 'grocery shopping', 'shopping percent', 'percent bought', 'bought local', 'local shops', 'shops regarding', 'regarding food', 'food waste', 'waste generation', 'generation majority', 'majority percent', 'percent stated', 'stated lockdown', 'lockdown threw', 'threw away', 'away amount', 'amount food', 'food percent', 'percent answered', 'answered less', 'less reporting', 'reporting adopted', 'adopted strategies', 'strategies reduce', 'reduce food', 'food waste', 'waste vegetables', 'vegetables milk', 'milk fruit', 'fruit goods', 'goods highest', 'highest reduction', 'reduction food', 'food waste']</t>
  </si>
  <si>
    <t>impact lockdown portuguese households food waste behaviors march state emergency declared portugal way contain spread restriction measures adopted limiting mobility population presents preliminary online survey portuguese households impact lockdown food purchase storage management waste generation total questionnaires collected main changes observed food purchasing behavior percent stated reduced frequency grocery shopping percent bought local shops regarding food waste generation majority percent stated lockdown threw away amount food percent answered less reporting adopted strategies reduce food waste vegetables milk fruit goods highest reduction food waste</t>
  </si>
  <si>
    <t>['impact', 'lockdown', 'portuguese', 'households', 'food', 'waste', 'behaviors', 'march', 'state', 'emergency', 'declared', 'portugal', 'way', 'contain', 'spread', 'restriction', 'measures', 'adopted', 'limiting', 'mobility', 'population', 'presents', 'preliminary', 'online', 'survey', 'portuguese', 'households', 'impact', 'lockdown', 'food', 'purchase', 'storage', 'management', 'waste', 'generation', 'total', 'questionnaires', 'collected', 'main', 'changes', 'observed', 'food', 'purchasing', 'behavior', 'percent', 'stated', 'reduced', 'frequency', 'grocery', 'shopping', 'percent', 'bought', 'local', 'shops', 'regarding', 'food', 'waste', 'generation', 'majority', 'percent', 'stated', 'lockdown', 'threw', 'away', 'amount', 'food', 'percent', 'answered', 'less', 'reporting', 'adopted', 'strategies', 'reduce', 'food', 'waste', 'vegetables', 'milk', 'fruit', 'goods', 'highest', 'reduction', 'food', 'waste']</t>
  </si>
  <si>
    <t>['impact lockdown', 'lockdown portuguese', 'portuguese households', 'households food', 'food waste', 'waste behaviors', 'behaviors march', 'march state', 'state emergency', 'emergency declared', 'declared portugal', 'portugal way', 'way contain', 'contain spread', 'spread restriction', 'restriction measures', 'measures adopted', 'adopted limiting', 'limiting mobility', 'mobility population', 'population presents', 'presents preliminary', 'preliminary online', 'online survey', 'survey portuguese', 'portuguese households', 'households impact', 'impact lockdown', 'lockdown food', 'food purchase', 'purchase storage', 'storage management', 'management waste', 'waste generation', 'generation total', 'total questionnaires', 'questionnaires collected', 'collected main', 'main changes', 'changes observed', 'observed food', 'food purchasing', 'purchasing behavior', 'behavior percent', 'percent stated', 'stated reduced', 'reduced frequency', 'frequency grocery', 'grocery shopping', 'shopping percent', 'percent bought', 'bought local', 'local shops', 'shops regarding', 'regarding food', 'food waste', 'waste generation', 'generation majority', 'majority percent', 'percent stated', 'stated lockdown', 'lockdown threw', 'threw away', 'away amount', 'amount food', 'food percent', 'percent answered', 'answered less', 'less reporting', 'reporting adopted', 'adopted strategies', 'strategies reduce', 'reduce food', 'food waste', 'waste vegetables', 'vegetables milk', 'milk fruit', 'fruit goods', 'goods highest', 'highest reduction', 'reduction food', 'food waste']</t>
  </si>
  <si>
    <t>impact_lockdown portuguese_households food_waste behaviors_march state_emergency declared_portugal way_contain spread_restriction measures_adopted limiting_mobility population_presents preliminary_online survey_portuguese households_impact lockdown_food purchase_storage management_waste generation_total questionnaires_collected main_changes observed_food purchasing_behavior percent_stated reduced_frequency grocery_shopping percent_bought local_shops regarding_food waste_generation majority_percent stated_lockdown threw_away amount_food percent_answered less_reporting adopted_strategies reduce_food waste_vegetables milk_fruit goods_highest reduction_food waste</t>
  </si>
  <si>
    <t>Prandi L., Primiero G.</t>
  </si>
  <si>
    <t>Effects of misinformation diffusion during a pandemic</t>
  </si>
  <si>
    <t>10.1007/s41109-020-00327-6</t>
  </si>
  <si>
    <t>The role of misinformation diffusion during a pandemic is crucial. An aspect that requires particular attention in the analysis of misinfodemics is the rationale of the source of false information, in particular how the behavior of agents spreading misinformation through traditional communication outlets and social networks can influence the diffusion of the disease. We studied the process of false information transmission by malicious agents, in the context of a disease pandemic based on data for the COVID-19 emergency in Italy. We model communication of misinformation based on a negative trust relation, supported by findings in the literature that relate the endorsement of conspiracy theories with low trust level towards institutions. We provide an agent-based simulation and consider the effects of a misinfodemic on policies related to lockdown strategies, isolation, protection and distancing measures, and overall negative impact on society during a pandemic. Our analysis shows that there is a clear impact by misinfodemics in aggravating the results of a current pandemic. © 2020, The Author(s).</t>
  </si>
  <si>
    <t>Effects of misinformation diffusion during a pandemic The role of misinformation diffusion during a pandemic is crucial. An aspect that requires particular attention in the analysis of misinfodemics is the rationale of the source of false information, in particular how the behavior of agents spreading misinformation through traditional communication outlets and social networks can influence the diffusion of the disease. We studied the process of false information transmission by malicious agents, in the context of a disease pandemic based on data for the COVID-19 emergency in Italy. We model communication of misinformation based on a negative trust relation, supported by findings in the literature that relate the endorsement of conspiracy theories with low trust level towards institutions. We provide an agent-based simulation and consider the effects of a misinfodemic on policies related to lockdown strategies, isolation, protection and distancing measures, and overall negative impact on society during a pandemic. Our analysis shows that there is a clear impact by misinfodemics in aggravating the results of a current pandemic. © 2020, The Author(s).</t>
  </si>
  <si>
    <t>effects misinformation diffusion pandemic role misinformation diffusion pandemic crucial aspect requires particular attention analysis misinfodemics rationale source false information particular behavior agents spreading misinformation traditional communication outlets social networks influence diffusion disease studied process false information transmission malicious agents context disease pandemic based data emergency italy model communication misinformation based negative trust relation supported findings literature relate endorsement conspiracy theories low trust level towards institutions provide agent based simulation consider effects misinfodemic policies related lockdown strategies isolation protection distancing measures overall negative impact society pandemic analysis shows clear impact misinfodemics aggravating results current pandemic author</t>
  </si>
  <si>
    <t>['effects', 'misinformation', 'diffusion', 'pandemic', 'role', 'misinformation', 'diffusion', 'pandemic', 'crucial', 'aspect', 'requires', 'particular', 'attention', 'analysis', 'misinfodemics', 'rationale', 'source', 'false', 'information', 'particular', 'behavior', 'agents', 'spreading', 'misinformation', 'traditional', 'communication', 'outlets', 'social', 'networks', 'influence', 'diffusion', 'disease', 'studied', 'process', 'false', 'information', 'transmission', 'malicious', 'agents', 'context', 'disease', 'pandemic', 'based', 'data', 'emergency', 'italy', 'model', 'communication', 'misinformation', 'based', 'negative', 'trust', 'relation', 'supported', 'findings', 'literature', 'relate', 'endorsement', 'conspiracy', 'theories', 'low', 'trust', 'level', 'towards', 'institutions', 'provide', 'agent', 'based', 'simulation', 'consider', 'effects', 'misinfodemic', 'policies', 'related', 'lockdown', 'strategies', 'isolation', 'protection', 'distancing', 'measures', 'overall', 'negative', 'impact', 'society', 'pandemic', 'analysis', 'shows', 'clear', 'impact', 'misinfodemics', 'aggravating', 'results', 'current', 'pandemic', 'author']</t>
  </si>
  <si>
    <t>['effects misinformation', 'misinformation diffusion', 'diffusion pandemic', 'pandemic role', 'role misinformation', 'misinformation diffusion', 'diffusion pandemic', 'pandemic crucial', 'crucial aspect', 'aspect requires', 'requires particular', 'particular attention', 'attention analysis', 'analysis misinfodemics', 'misinfodemics rationale', 'rationale source', 'source false', 'false information', 'information particular', 'particular behavior', 'behavior agents', 'agents spreading', 'spreading misinformation', 'misinformation traditional', 'traditional communication', 'communication outlets', 'outlets social', 'social networks', 'networks influence', 'influence diffusion', 'diffusion disease', 'disease studied', 'studied process', 'process false', 'false information', 'information transmission', 'transmission malicious', 'malicious agents', 'agents context', 'context disease', 'disease pandemic', 'pandemic based', 'based data', 'data emergency', 'emergency italy', 'italy model', 'model communication', 'communication misinformation', 'misinformation based', 'based negative', 'negative trust', 'trust relation', 'relation supported', 'supported findings', 'findings literature', 'literature relate', 'relate endorsement', 'endorsement conspiracy', 'conspiracy theories', 'theories low', 'low trust', 'trust level', 'level towards', 'towards institutions', 'institutions provide', 'provide agent', 'agent based', 'based simulation', 'simulation consider', 'consider effects', 'effects misinfodemic', 'misinfodemic policies', 'policies related', 'related lockdown', 'lockdown strategies', 'strategies isolation', 'isolation protection', 'protection distancing', 'distancing measures', 'measures overall', 'overall negative', 'negative impact', 'impact society', 'society pandemic', 'pandemic analysis', 'analysis shows', 'shows clear', 'clear impact', 'impact misinfodemics', 'misinfodemics aggravating', 'aggravating results', 'results current', 'current pandemic', 'pandemic author']</t>
  </si>
  <si>
    <t>effects misinformation diffusion pandemic role misinformation diffusion pandemic crucial aspect requires particular attention misinfodemics rationale source false information particular behavior agents spreading misinformation traditional communication outlets social networks influence diffusion disease studied process false information transmission malicious agents context disease pandemic data emergency italy model communication misinformation negative trust relation supported literature relate endorsement conspiracy theories low trust level towards institutions provide agent simulation consider effects misinfodemic policies related lockdown strategies isolation protection distancing measures overall negative impact society pandemic shows clear impact misinfodemics aggravating current pandemic</t>
  </si>
  <si>
    <t>['effects', 'misinformation', 'diffusion', 'pandemic', 'role', 'misinformation', 'diffusion', 'pandemic', 'crucial', 'aspect', 'requires', 'particular', 'attention', 'misinfodemics', 'rationale', 'source', 'false', 'information', 'particular', 'behavior', 'agents', 'spreading', 'misinformation', 'traditional', 'communication', 'outlets', 'social', 'networks', 'influence', 'diffusion', 'disease', 'studied', 'process', 'false', 'information', 'transmission', 'malicious', 'agents', 'context', 'disease', 'pandemic', 'data', 'emergency', 'italy', 'model', 'communication', 'misinformation', 'negative', 'trust', 'relation', 'supported', 'literature', 'relate', 'endorsement', 'conspiracy', 'theories', 'low', 'trust', 'level', 'towards', 'institutions', 'provide', 'agent', 'simulation', 'consider', 'effects', 'misinfodemic', 'policies', 'related', 'lockdown', 'strategies', 'isolation', 'protection', 'distancing', 'measures', 'overall', 'negative', 'impact', 'society', 'pandemic', 'shows', 'clear', 'impact', 'misinfodemics', 'aggravating', 'current', 'pandemic']</t>
  </si>
  <si>
    <t>['effects misinformation', 'misinformation diffusion', 'diffusion pandemic', 'pandemic role', 'role misinformation', 'misinformation diffusion', 'diffusion pandemic', 'pandemic crucial', 'crucial aspect', 'aspect requires', 'requires particular', 'particular attention', 'attention misinfodemics', 'misinfodemics rationale', 'rationale source', 'source false', 'false information', 'information particular', 'particular behavior', 'behavior agents', 'agents spreading', 'spreading misinformation', 'misinformation traditional', 'traditional communication', 'communication outlets', 'outlets social', 'social networks', 'networks influence', 'influence diffusion', 'diffusion disease', 'disease studied', 'studied process', 'process false', 'false information', 'information transmission', 'transmission malicious', 'malicious agents', 'agents context', 'context disease', 'disease pandemic', 'pandemic data', 'data emergency', 'emergency italy', 'italy model', 'model communication', 'communication misinformation', 'misinformation negative', 'negative trust', 'trust relation', 'relation supported', 'supported literature', 'literature relate', 'relate endorsement', 'endorsement conspiracy', 'conspiracy theories', 'theories low', 'low trust', 'trust level', 'level towards', 'towards institutions', 'institutions provide', 'provide agent', 'agent simulation', 'simulation consider', 'consider effects', 'effects misinfodemic', 'misinfodemic policies', 'policies related', 'related lockdown', 'lockdown strategies', 'strategies isolation', 'isolation protection', 'protection distancing', 'distancing measures', 'measures overall', 'overall negative', 'negative impact', 'impact society', 'society pandemic', 'pandemic shows', 'shows clear', 'clear impact', 'impact misinfodemics', 'misinfodemics aggravating', 'aggravating current', 'current pandemic']</t>
  </si>
  <si>
    <t>effects misinformation_diffusion pandemic role misinformation_diffusion pandemic crucial aspect requires particular_attention misinfodemics rationale source false_information particular behavior agents spreading misinformation traditional communication outlets social_networks influence diffusion disease studied process false_information transmission malicious agents context disease_pandemic data emergency italy model communication misinformation negative trust relation supported literature relate endorsement conspiracy_theories low_trust level towards institutions_provide agent simulation consider_effects misinfodemic policies_related lockdown_strategies isolation protection distancing_measures overall_negative impact_society pandemic shows clear impact misinfodemics aggravating current_pandemic</t>
  </si>
  <si>
    <t>Prilutskaya M.V., Grjibovski A.M.</t>
  </si>
  <si>
    <t>Perception of the state of emergency due to covid-19 by medical students and staff in a Kazakhstani university</t>
  </si>
  <si>
    <t>10.33396/1728-0869-2020-6-4-12</t>
  </si>
  <si>
    <t>Aim: to assess perception of the state of emergency and associated restrictive conditions due to COVID-19 among medical students and university staff in a Kazakhstani setting. Methods. A cross-sectional study. Altogether, 228 students and staff of the Pavlodar branch of the Semey Medical University participated in an online survey. The visual analog scales were used to study difficulties related to maintaining self-isolation/social distancing, the intensity of information flow, and the extent of psychological stress. The Hospital Anxiety and Depression Scale was used to assess affective symptoms. Categorical variables were analyzed using chi-squared-and Fisher exact tests. Mann-Whitney tests were used for numeric data. Spearman’s correlation were calculated for associations between self-isolation/social distancing and the perception thereof. Results. In total, 30.3 % of respondents experienced substantial difficulties in maintaining self-isolation/social distancing. Their proportion was higher among those frequently watching, reading or listening to news about COVID-19 (41.7 % vs. 20.0 %, р &lt; 0.001), and getting the information from online bloggers (42.9 % vs. 26.8 %, р = 0.03). The psychological stress was reported by 92.7 % of the respondents. Those who experienced the difficulties with self-isolation/social distancing were more likely to feel excessive stress due to mobility restrictions (30.4 % vs. 6.9 %, p = 0.001), limited interpersonal communication (37.7 % vs. 17.0 %, p &lt; 0.001), distance education (26.1 % vs. 11.3 %, p = 0.006), the suspension/reduction of clinical practice (33.3 % vs. 20.1 %, p = 0.044) than the others. That group with the difficulties had a higher proportion of anxiety (26.1 % vs. 11.9 %, p = 0.008) and depression symptoms (40.6 % vs. 22.0 %, p = 0.004). Positive correlations were observed between the severity of the perceived difficulties and the frequency of watching, reading or listening to COVID-19 news (r = 0.26 p &lt; 0.001). The difficulties correlated with symptoms of anxiety (r = 0.36, p &lt; 0.001) and depression (r = 0.25, p &lt; 0.001), stress due to mobility restrictions (r = 0.50, p &lt; 0.001), limited interpersonal communication (r = 0.39, p &lt; 0.001), and distance education (r = 0.31, p &lt; 0.001). Conclusions. The absolute majority of the respondents experienced psychological stress, severity of which varied in particular conditions of the state of emergency. The difficulties with self-isolation/social distancing were significantly associated with anxiety and depression symptoms. © 2020, Northern State Medical University. All rights reserved.</t>
  </si>
  <si>
    <t>Perception of the state of emergency due to covid-19 by medical students and staff in a Kazakhstani university Aim: to assess perception of the state of emergency and associated restrictive conditions due to COVID-19 among medical students and university staff in a Kazakhstani setting. Methods. A cross-sectional study. Altogether, 228 students and staff of the Pavlodar branch of the Semey Medical University participated in an online survey. The visual analog scales were used to study difficulties related to maintaining self-isolation/social distancing, the intensity of information flow, and the extent of psychological stress. The Hospital Anxiety and Depression Scale was used to assess affective symptoms. Categorical variables were analyzed using chi-squared-and Fisher exact tests. Mann-Whitney tests were used for numeric data. Spearman’s correlation were calculated for associations between self-isolation/social distancing and the perception thereof. Results. In total, 30.3 % of respondents experienced substantial difficulties in maintaining self-isolation/social distancing. Their proportion was higher among those frequently watching, reading or listening to news about COVID-19 (41.7 % vs. 20.0 %, р &lt; 0.001), and getting the information from online bloggers (42.9 % vs. 26.8 %, р = 0.03). The psychological stress was reported by 92.7 % of the respondents. Those who experienced the difficulties with self-isolation/social distancing were more likely to feel excessive stress due to mobility restrictions (30.4 % vs. 6.9 %, p = 0.001), limited interpersonal communication (37.7 % vs. 17.0 %, p &lt; 0.001), distance education (26.1 % vs. 11.3 %, p = 0.006), the suspension/reduction of clinical practice (33.3 % vs. 20.1 %, p = 0.044) than the others. That group with the difficulties had a higher proportion of anxiety (26.1 % vs. 11.9 %, p = 0.008) and depression symptoms (40.6 % vs. 22.0 %, p = 0.004). Positive correlations were observed between the severity of the perceived difficulties and the frequency of watching, reading or listening to COVID-19 news (r = 0.26 p &lt; 0.001). The difficulties correlated with symptoms of anxiety (r = 0.36, p &lt; 0.001) and depression (r = 0.25, p &lt; 0.001), stress due to mobility restrictions (r = 0.50, p &lt; 0.001), limited interpersonal communication (r = 0.39, p &lt; 0.001), and distance education (r = 0.31, p &lt; 0.001). Conclusions. The absolute majority of the respondents experienced psychological stress, severity of which varied in particular conditions of the state of emergency. The difficulties with self-isolation/social distancing were significantly associated with anxiety and depression symptoms. © 2020, Northern State Medical University. All rights reserved.</t>
  </si>
  <si>
    <t>perception state emergency due medical students staff kazakhstani university aim assess perception state emergency associated restrictive conditions due among medical students university staff kazakhstani setting methods cross sectional study altogether students staff pavlodar branch semey medical university participated online survey visual analog scales used study difficulties related maintaining self isolation social distancing intensity information flow extent psychological stress hospital anxiety depression scale used assess affective symptoms categorical variables analyzed using chi squared fisher exact tests mann whitney tests used numeric data spearman correlation calculated associations self isolation social distancing perception thereof results total respondents experienced substantial difficulties maintaining self isolation social distancing proportion higher among frequently watching reading listening news vs getting information online bloggers vs psychological stress reported respondents experienced difficulties self isolation social distancing likely feel excessive stress due mobility restrictions vs limited interpersonal communication vs distance education vs suspension reduction clinical practice vs others group difficulties higher proportion anxiety vs depression symptoms vs positive correlations observed severity perceived difficulties frequency watching reading listening news difficulties correlated symptoms anxiety depression stress due mobility restrictions limited interpersonal communication distance education conclusions absolute majority respondents experienced psychological stress severity varied particular conditions state emergency difficulties self isolation social distancing significantly associated anxiety depression symptoms northern state medical university rights reserved</t>
  </si>
  <si>
    <t>['perception', 'state', 'emergency', 'due', 'medical', 'students', 'staff', 'kazakhstani', 'university', 'aim', 'assess', 'perception', 'state', 'emergency', 'associated', 'restrictive', 'conditions', 'due', 'among', 'medical', 'students', 'university', 'staff', 'kazakhstani', 'setting', 'methods', 'cross', 'sectional', 'study', 'altogether', 'students', 'staff', 'pavlodar', 'branch', 'semey', 'medical', 'university', 'participated', 'online', 'survey', 'visual', 'analog', 'scales', 'used', 'study', 'difficulties', 'related', 'maintaining', 'self', 'isolation', 'social', 'distancing', 'intensity', 'information', 'flow', 'extent', 'psychological', 'stress', 'hospital', 'anxiety', 'depression', 'scale', 'used', 'assess', 'affective', 'symptoms', 'categorical', 'variables', 'analyzed', 'using', 'chi', 'squared', 'fisher', 'exact', 'tests', 'mann', 'whitney', 'tests', 'used', 'numeric', 'data', 'spearman', 'correlation', 'calculated', 'associations', 'self', 'isolation', 'social', 'distancing', 'perception', 'thereof', 'results', 'total', 'respondents', 'experienced', 'substantial', 'difficulties', 'maintaining', 'self', 'isolation', 'social', 'distancing', 'proportion', 'higher', 'among', 'frequently', 'watching', 'reading', 'listening', 'news', 'vs', 'getting', 'information', 'online', 'bloggers', 'vs', 'psychological', 'stress', 'reported', 'respondents', 'experienced', 'difficulties', 'self', 'isolation', 'social', 'distancing', 'likely', 'feel', 'excessive', 'stress', 'due', 'mobility', 'restrictions', 'vs', 'limited', 'interpersonal', 'communication', 'vs', 'distance', 'education', 'vs', 'suspension', 'reduction', 'clinical', 'practice', 'vs', 'others', 'group', 'difficulties', 'higher', 'proportion', 'anxiety', 'vs', 'depression', 'symptoms', 'vs', 'positive', 'correlations', 'observed', 'severity', 'perceived', 'difficulties', 'frequency', 'watching', 'reading', 'listening', 'news', 'difficulties', 'correlated', 'symptoms', 'anxiety', 'depression', 'stress', 'due', 'mobility', 'restrictions', 'limited', 'interpersonal', 'communication', 'distance', 'education', 'conclusions', 'absolute', 'majority', 'respondents', 'experienced', 'psychological', 'stress', 'severity', 'varied', 'particular', 'conditions', 'state', 'emergency', 'difficulties', 'self', 'isolation', 'social', 'distancing', 'significantly', 'associated', 'anxiety', 'depression', 'symptoms', 'northern', 'state', 'medical', 'university', 'rights', 'reserved']</t>
  </si>
  <si>
    <t>['perception state', 'state emergency', 'emergency due', 'due medical', 'medical students', 'students staff', 'staff kazakhstani', 'kazakhstani university', 'university aim', 'aim assess', 'assess perception', 'perception state', 'state emergency', 'emergency associated', 'associated restrictive', 'restrictive conditions', 'conditions due', 'due among', 'among medical', 'medical students', 'students university', 'university staff', 'staff kazakhstani', 'kazakhstani setting', 'setting methods', 'methods cross', 'cross sectional', 'sectional study', 'study altogether', 'altogether students', 'students staff', 'staff pavlodar', 'pavlodar branch', 'branch semey', 'semey medical', 'medical university', 'university participated', 'participated online', 'online survey', 'survey visual', 'visual analog', 'analog scales', 'scales used', 'used study', 'study difficulties', 'difficulties related', 'related maintaining', 'maintaining self', 'self isolation', 'isolation social', 'social distancing', 'distancing intensity', 'intensity information', 'information flow', 'flow extent', 'extent psychological', 'psychological stress', 'stress hospital', 'hospital anxiety', 'anxiety depression', 'depression scale', 'scale used', 'used assess', 'assess affective', 'affective symptoms', 'symptoms categorical', 'categorical variables', 'variables analyzed', 'analyzed using', 'using chi', 'chi squared', 'squared fisher', 'fisher exact', 'exact tests', 'tests mann', 'mann whitney', 'whitney tests', 'tests used', 'used numeric', 'numeric data', 'data spearman', 'spearman correlation', 'correlation calculated', 'calculated associations', 'associations self', 'self isolation', 'isolation social', 'social distancing', 'distancing perception', 'perception thereof', 'thereof results', 'results total', 'total respondents', 'respondents experienced', 'experienced substantial', 'substantial difficulties', 'difficulties maintaining', 'maintaining self', 'self isolation', 'isolation social', 'social distancing', 'distancing proportion', 'proportion higher', 'higher among', 'among frequently', 'frequently watching', 'watching reading', 'reading listening', 'listening news', 'news vs', 'vs getting', 'getting information', 'information online', 'online bloggers', 'bloggers vs', 'vs psychological', 'psychological stress', 'stress reported', 'reported respondents', 'respondents experienced', 'experienced difficulties', 'difficulties self', 'self isolation', 'isolation social', 'social distancing', 'distancing likely', 'likely feel', 'feel excessive', 'excessive stress', 'stress due', 'due mobility', 'mobility restrictions', 'restrictions vs', 'vs limited', 'limited interpersonal', 'interpersonal communication', 'communication vs', 'vs distance', 'distance education', 'education vs', 'vs suspension', 'suspension reduction', 'reduction clinical', 'clinical practice', 'practice vs', 'vs others', 'others group', 'group difficulties', 'difficulties higher', 'higher proportion', 'proportion anxiety', 'anxiety vs', 'vs depression', 'depression symptoms', 'symptoms vs', 'vs positive', 'positive correlations', 'correlations observed', 'observed severity', 'severity perceived', 'perceived difficulties', 'difficulties frequency', 'frequency watching', 'watching reading', 'reading listening', 'listening news', 'news difficulties', 'difficulties correlated', 'correlated symptoms', 'symptoms anxiety', 'anxiety depression', 'depression stress', 'stress due', 'due mobility', 'mobility restrictions', 'restrictions limited', 'limited interpersonal', 'interpersonal communication', 'communication distance', 'distance education', 'education conclusions', 'conclusions absolute', 'absolute majority', 'majority respondents', 'respondents experienced', 'experienced psychological', 'psychological stress', 'stress severity', 'severity varied', 'varied particular', 'particular conditions', 'conditions state', 'state emergency', 'emergency difficulties', 'difficulties self', 'self isolation', 'isolation social', 'social distancing', 'distancing significantly', 'significantly associated', 'associated anxiety', 'anxiety depression', 'depression symptoms', 'symptoms northern', 'northern state', 'state medical', 'medical university', 'university rights', 'rights reserved']</t>
  </si>
  <si>
    <t>perception state emergency due medical students staff kazakhstani university aim assess perception state emergency associated restrictive conditions due among medical students university staff kazakhstani setting methods cross sectional study altogether students staff pavlodar branch semey medical university participated online survey visual analog scales used study difficulties related maintaining self isolation social distancing intensity information flow extent psychological stress hospital anxiety depression scale used assess affective symptoms categorical variables analyzed using chi squared fisher exact tests mann whitney tests used numeric data spearman correlation calculated associations self isolation social distancing perception thereof total respondents experienced substantial difficulties maintaining self isolation social distancing proportion higher among frequently watching reading listening news vs getting information online bloggers vs psychological stress reported respondents experienced difficulties self isolation social distancing likely feel excessive stress due mobility restrictions vs limited interpersonal communication vs distance education vs suspension reduction clinical practice vs others group difficulties higher proportion anxiety vs depression symptoms vs positive correlations observed severity perceived difficulties frequency watching reading listening news difficulties correlated symptoms anxiety depression stress due mobility restrictions limited interpersonal communication distance education conclusions absolute majority respondents experienced psychological stress severity varied particular conditions state emergency difficulties self isolation social distancing significantly associated anxiety depression symptoms northern state medical university</t>
  </si>
  <si>
    <t>['perception', 'state', 'emergency', 'due', 'medical', 'students', 'staff', 'kazakhstani', 'university', 'aim', 'assess', 'perception', 'state', 'emergency', 'associated', 'restrictive', 'conditions', 'due', 'among', 'medical', 'students', 'university', 'staff', 'kazakhstani', 'setting', 'methods', 'cross', 'sectional', 'study', 'altogether', 'students', 'staff', 'pavlodar', 'branch', 'semey', 'medical', 'university', 'participated', 'online', 'survey', 'visual', 'analog', 'scales', 'used', 'study', 'difficulties', 'related', 'maintaining', 'self', 'isolation', 'social', 'distancing', 'intensity', 'information', 'flow', 'extent', 'psychological', 'stress', 'hospital', 'anxiety', 'depression', 'scale', 'used', 'assess', 'affective', 'symptoms', 'categorical', 'variables', 'analyzed', 'using', 'chi', 'squared', 'fisher', 'exact', 'tests', 'mann', 'whitney', 'tests', 'used', 'numeric', 'data', 'spearman', 'correlation', 'calculated', 'associations', 'self', 'isolation', 'social', 'distancing', 'perception', 'thereof', 'total', 'respondents', 'experienced', 'substantial', 'difficulties', 'maintaining', 'self', 'isolation', 'social', 'distancing', 'proportion', 'higher', 'among', 'frequently', 'watching', 'reading', 'listening', 'news', 'vs', 'getting', 'information', 'online', 'bloggers', 'vs', 'psychological', 'stress', 'reported', 'respondents', 'experienced', 'difficulties', 'self', 'isolation', 'social', 'distancing', 'likely', 'feel', 'excessive', 'stress', 'due', 'mobility', 'restrictions', 'vs', 'limited', 'interpersonal', 'communication', 'vs', 'distance', 'education', 'vs', 'suspension', 'reduction', 'clinical', 'practice', 'vs', 'others', 'group', 'difficulties', 'higher', 'proportion', 'anxiety', 'vs', 'depression', 'symptoms', 'vs', 'positive', 'correlations', 'observed', 'severity', 'perceived', 'difficulties', 'frequency', 'watching', 'reading', 'listening', 'news', 'difficulties', 'correlated', 'symptoms', 'anxiety', 'depression', 'stress', 'due', 'mobility', 'restrictions', 'limited', 'interpersonal', 'communication', 'distance', 'education', 'conclusions', 'absolute', 'majority', 'respondents', 'experienced', 'psychological', 'stress', 'severity', 'varied', 'particular', 'conditions', 'state', 'emergency', 'difficulties', 'self', 'isolation', 'social', 'distancing', 'significantly', 'associated', 'anxiety', 'depression', 'symptoms', 'northern', 'state', 'medical', 'university']</t>
  </si>
  <si>
    <t>['perception state', 'state emergency', 'emergency due', 'due medical', 'medical students', 'students staff', 'staff kazakhstani', 'kazakhstani university', 'university aim', 'aim assess', 'assess perception', 'perception state', 'state emergency', 'emergency associated', 'associated restrictive', 'restrictive conditions', 'conditions due', 'due among', 'among medical', 'medical students', 'students university', 'university staff', 'staff kazakhstani', 'kazakhstani setting', 'setting methods', 'methods cross', 'cross sectional', 'sectional study', 'study altogether', 'altogether students', 'students staff', 'staff pavlodar', 'pavlodar branch', 'branch semey', 'semey medical', 'medical university', 'university participated', 'participated online', 'online survey', 'survey visual', 'visual analog', 'analog scales', 'scales used', 'used study', 'study difficulties', 'difficulties related', 'related maintaining', 'maintaining self', 'self isolation', 'isolation social', 'social distancing', 'distancing intensity', 'intensity information', 'information flow', 'flow extent', 'extent psychological', 'psychological stress', 'stress hospital', 'hospital anxiety', 'anxiety depression', 'depression scale', 'scale used', 'used assess', 'assess affective', 'affective symptoms', 'symptoms categorical', 'categorical variables', 'variables analyzed', 'analyzed using', 'using chi', 'chi squared', 'squared fisher', 'fisher exact', 'exact tests', 'tests mann', 'mann whitney', 'whitney tests', 'tests used', 'used numeric', 'numeric data', 'data spearman', 'spearman correlation', 'correlation calculated', 'calculated associations', 'associations self', 'self isolation', 'isolation social', 'social distancing', 'distancing perception', 'perception thereof', 'thereof total', 'total respondents', 'respondents experienced', 'experienced substantial', 'substantial difficulties', 'difficulties maintaining', 'maintaining self', 'self isolation', 'isolation social', 'social distancing', 'distancing proportion', 'proportion higher', 'higher among', 'among frequently', 'frequently watching', 'watching reading', 'reading listening', 'listening news', 'news vs', 'vs getting', 'getting information', 'information online', 'online bloggers', 'bloggers vs', 'vs psychological', 'psychological stress', 'stress reported', 'reported respondents', 'respondents experienced', 'experienced difficulties', 'difficulties self', 'self isolation', 'isolation social', 'social distancing', 'distancing likely', 'likely feel', 'feel excessive', 'excessive stress', 'stress due', 'due mobility', 'mobility restrictions', 'restrictions vs', 'vs limited', 'limited interpersonal', 'interpersonal communication', 'communication vs', 'vs distance', 'distance education', 'education vs', 'vs suspension', 'suspension reduction', 'reduction clinical', 'clinical practice', 'practice vs', 'vs others', 'others group', 'group difficulties', 'difficulties higher', 'higher proportion', 'proportion anxiety', 'anxiety vs', 'vs depression', 'depression symptoms', 'symptoms vs', 'vs positive', 'positive correlations', 'correlations observed', 'observed severity', 'severity perceived', 'perceived difficulties', 'difficulties frequency', 'frequency watching', 'watching reading', 'reading listening', 'listening news', 'news difficulties', 'difficulties correlated', 'correlated symptoms', 'symptoms anxiety', 'anxiety depression', 'depression stress', 'stress due', 'due mobility', 'mobility restrictions', 'restrictions limited', 'limited interpersonal', 'interpersonal communication', 'communication distance', 'distance education', 'education conclusions', 'conclusions absolute', 'absolute majority', 'majority respondents', 'respondents experienced', 'experienced psychological', 'psychological stress', 'stress severity', 'severity varied', 'varied particular', 'particular conditions', 'conditions state', 'state emergency', 'emergency difficulties', 'difficulties self', 'self isolation', 'isolation social', 'social distancing', 'distancing significantly', 'significantly associated', 'associated anxiety', 'anxiety depression', 'depression symptoms', 'symptoms northern', 'northern state', 'state medical', 'medical university']</t>
  </si>
  <si>
    <t>perception_state emergency_due medical_students staff_kazakhstani university aim_assess perception_state emergency associated restrictive conditions_due among medical_students university staff_kazakhstani setting methods_cross sectional_study altogether students_staff pavlodar branch semey medical_university participated_online survey visual analog scales_used study difficulties related maintaining_self isolation_social distancing intensity information flow extent psychological_stress hospital anxiety_depression scale_used assess affective symptoms categorical variables analyzed_using chi squared fisher exact tests mann_whitney tests used numeric data spearman correlation calculated associations_self isolation_social distancing perception thereof total_respondents experienced substantial difficulties_maintaining self_isolation social_distancing proportion higher_among frequently watching_reading listening_news vs getting information online bloggers vs psychological_stress reported_respondents experienced difficulties_self isolation_social distancing likely_feel excessive stress_due mobility_restrictions vs limited_interpersonal communication vs distance_education vs suspension reduction clinical_practice vs others group difficulties higher_proportion anxiety vs depression_symptoms vs positive correlations observed severity perceived difficulties frequency watching_reading listening_news difficulties correlated symptoms anxiety_depression stress_due mobility_restrictions limited_interpersonal communication distance_education conclusions absolute majority_respondents experienced psychological_stress severity varied particular conditions state_emergency difficulties_self isolation_social distancing significantly_associated anxiety_depression symptoms northern_state medical_university</t>
  </si>
  <si>
    <t>Ranjan R.</t>
  </si>
  <si>
    <t>Impact of COVID-19 on Migrant Labourers of India and China</t>
  </si>
  <si>
    <t>10.1177/0896920520975074</t>
  </si>
  <si>
    <t>The COVID-19 crisis has posed unprecedented economic challenges for governments across the world with certain sectors becoming more and more vulnerable to this pandemic. The plight of migrant labours in India during lockdown has shown fault lines not only in the economy but in the society too. The pandemic has worsened the condition of migrants both in India and China as it has put the severe challenges to poverty eradication programmes and increasing the income of farmers. Nevertheless, migrants labourers in both countries have different characteristics, Chinese migrants are farmers as the Chinese word for them 农民工 ‘nongmin gong’ signifies, whereas migrants labourers in India can be either small landholding farmers or landless labourers. This paper compares the plight of migrant labourers of both India and China in the current pandemic situation to contextualises the causes of this misery in the broader framework of land reform and capability to absorb them in rural economy in both countries. © The Author(s) 2020.</t>
  </si>
  <si>
    <t>Impact of COVID-19 on Migrant Labourers of India and China The COVID-19 crisis has posed unprecedented economic challenges for governments across the world with certain sectors becoming more and more vulnerable to this pandemic. The plight of migrant labours in India during lockdown has shown fault lines not only in the economy but in the society too. The pandemic has worsened the condition of migrants both in India and China as it has put the severe challenges to poverty eradication programmes and increasing the income of farmers. Nevertheless, migrants labourers in both countries have different characteristics, Chinese migrants are farmers as the Chinese word for them 农民工 ‘nongmin gong’ signifies, whereas migrants labourers in India can be either small landholding farmers or landless labourers. This paper compares the plight of migrant labourers of both India and China in the current pandemic situation to contextualises the causes of this misery in the broader framework of land reform and capability to absorb them in rural economy in both countries. © The Author(s) 2020.</t>
  </si>
  <si>
    <t>impact migrant labourers india china crisis posed unprecedented economic challenges governments across world certain sectors becoming vulnerable pandemic plight migrant labours india lockdown shown fault lines economy society pandemic worsened condition migrants india china put severe challenges poverty eradication programmes increasing income farmers nevertheless migrants labourers countries different characteristics chinese migrants farmers chinese word nongmin gong signifies whereas migrants labourers india either small landholding farmers landless labourers paper compares plight migrant labourers india china current pandemic situation contextualises causes misery broader framework land reform capability absorb rural economy countries author</t>
  </si>
  <si>
    <t>['impact', 'migrant', 'labourers', 'india', 'china', 'crisis', 'posed', 'unprecedented', 'economic', 'challenges', 'governments', 'across', 'world', 'certain', 'sectors', 'becoming', 'vulnerable', 'pandemic', 'plight', 'migrant', 'labours', 'india', 'lockdown', 'shown', 'fault', 'lines', 'economy', 'society', 'pandemic', 'worsened', 'condition', 'migrants', 'india', 'china', 'put', 'severe', 'challenges', 'poverty', 'eradication', 'programmes', 'increasing', 'income', 'farmers', 'nevertheless', 'migrants', 'labourers', 'countries', 'different', 'characteristics', 'chinese', 'migrants', 'farmers', 'chinese', 'word', 'nongmin', 'gong', 'signifies', 'whereas', 'migrants', 'labourers', 'india', 'either', 'small', 'landholding', 'farmers', 'landless', 'labourers', 'paper', 'compares', 'plight', 'migrant', 'labourers', 'india', 'china', 'current', 'pandemic', 'situation', 'contextualises', 'causes', 'misery', 'broader', 'framework', 'land', 'reform', 'capability', 'absorb', 'rural', 'economy', 'countries', 'author']</t>
  </si>
  <si>
    <t>['impact migrant', 'migrant labourers', 'labourers india', 'india china', 'china crisis', 'crisis posed', 'posed unprecedented', 'unprecedented economic', 'economic challenges', 'challenges governments', 'governments across', 'across world', 'world certain', 'certain sectors', 'sectors becoming', 'becoming vulnerable', 'vulnerable pandemic', 'pandemic plight', 'plight migrant', 'migrant labours', 'labours india', 'india lockdown', 'lockdown shown', 'shown fault', 'fault lines', 'lines economy', 'economy society', 'society pandemic', 'pandemic worsened', 'worsened condition', 'condition migrants', 'migrants india', 'india china', 'china put', 'put severe', 'severe challenges', 'challenges poverty', 'poverty eradication', 'eradication programmes', 'programmes increasing', 'increasing income', 'income farmers', 'farmers nevertheless', 'nevertheless migrants', 'migrants labourers', 'labourers countries', 'countries different', 'different characteristics', 'characteristics chinese', 'chinese migrants', 'migrants farmers', 'farmers chinese', 'chinese word', 'word nongmin', 'nongmin gong', 'gong signifies', 'signifies whereas', 'whereas migrants', 'migrants labourers', 'labourers india', 'india either', 'either small', 'small landholding', 'landholding farmers', 'farmers landless', 'landless labourers', 'labourers paper', 'paper compares', 'compares plight', 'plight migrant', 'migrant labourers', 'labourers india', 'india china', 'china current', 'current pandemic', 'pandemic situation', 'situation contextualises', 'contextualises causes', 'causes misery', 'misery broader', 'broader framework', 'framework land', 'land reform', 'reform capability', 'capability absorb', 'absorb rural', 'rural economy', 'economy countries', 'countries author']</t>
  </si>
  <si>
    <t>impact migrant labourers india china crisis posed unprecedented economic challenges governments across world certain sectors becoming vulnerable pandemic plight migrant labours india lockdown shown fault lines economy society pandemic worsened condition migrants india china put severe challenges poverty eradication programmes increasing income farmers nevertheless migrants labourers countries different characteristics chinese migrants farmers chinese word nongmin gong signifies whereas migrants labourers india either small landholding farmers landless labourers compares plight migrant labourers india china current pandemic situation contextualises causes misery broader framework land reform capability absorb rural economy countries</t>
  </si>
  <si>
    <t>['impact', 'migrant', 'labourers', 'india', 'china', 'crisis', 'posed', 'unprecedented', 'economic', 'challenges', 'governments', 'across', 'world', 'certain', 'sectors', 'becoming', 'vulnerable', 'pandemic', 'plight', 'migrant', 'labours', 'india', 'lockdown', 'shown', 'fault', 'lines', 'economy', 'society', 'pandemic', 'worsened', 'condition', 'migrants', 'india', 'china', 'put', 'severe', 'challenges', 'poverty', 'eradication', 'programmes', 'increasing', 'income', 'farmers', 'nevertheless', 'migrants', 'labourers', 'countries', 'different', 'characteristics', 'chinese', 'migrants', 'farmers', 'chinese', 'word', 'nongmin', 'gong', 'signifies', 'whereas', 'migrants', 'labourers', 'india', 'either', 'small', 'landholding', 'farmers', 'landless', 'labourers', 'compares', 'plight', 'migrant', 'labourers', 'india', 'china', 'current', 'pandemic', 'situation', 'contextualises', 'causes', 'misery', 'broader', 'framework', 'land', 'reform', 'capability', 'absorb', 'rural', 'economy', 'countries']</t>
  </si>
  <si>
    <t>['impact migrant', 'migrant labourers', 'labourers india', 'india china', 'china crisis', 'crisis posed', 'posed unprecedented', 'unprecedented economic', 'economic challenges', 'challenges governments', 'governments across', 'across world', 'world certain', 'certain sectors', 'sectors becoming', 'becoming vulnerable', 'vulnerable pandemic', 'pandemic plight', 'plight migrant', 'migrant labours', 'labours india', 'india lockdown', 'lockdown shown', 'shown fault', 'fault lines', 'lines economy', 'economy society', 'society pandemic', 'pandemic worsened', 'worsened condition', 'condition migrants', 'migrants india', 'india china', 'china put', 'put severe', 'severe challenges', 'challenges poverty', 'poverty eradication', 'eradication programmes', 'programmes increasing', 'increasing income', 'income farmers', 'farmers nevertheless', 'nevertheless migrants', 'migrants labourers', 'labourers countries', 'countries different', 'different characteristics', 'characteristics chinese', 'chinese migrants', 'migrants farmers', 'farmers chinese', 'chinese word', 'word nongmin', 'nongmin gong', 'gong signifies', 'signifies whereas', 'whereas migrants', 'migrants labourers', 'labourers india', 'india either', 'either small', 'small landholding', 'landholding farmers', 'farmers landless', 'landless labourers', 'labourers compares', 'compares plight', 'plight migrant', 'migrant labourers', 'labourers india', 'india china', 'china current', 'current pandemic', 'pandemic situation', 'situation contextualises', 'contextualises causes', 'causes misery', 'misery broader', 'broader framework', 'framework land', 'land reform', 'reform capability', 'capability absorb', 'absorb rural', 'rural economy', 'economy countries']</t>
  </si>
  <si>
    <t>impact migrant_labourers india_china crisis_posed unprecedented_economic challenges_governments across_world certain sectors becoming vulnerable pandemic plight_migrant labours india_lockdown shown fault_lines economy_society pandemic_worsened condition migrants india_china put severe_challenges poverty eradication programmes increasing income farmers nevertheless migrants_labourers countries_different characteristics chinese_migrants farmers chinese word nongmin gong signifies whereas migrants_labourers india either small landholding farmers landless labourers compares plight_migrant labourers_india china current_pandemic situation contextualises causes misery broader framework land reform capability absorb rural economy countries</t>
  </si>
  <si>
    <t>Reimann M., Peters E., Diewald M.</t>
  </si>
  <si>
    <t>COVID-19 and Work–Family Conflicts in Germany: Risks and Chances Across Gender and Parenthood</t>
  </si>
  <si>
    <t>10.3389/fsoc.2021.780740</t>
  </si>
  <si>
    <t>The COVID-19 pandemic has dramatically affected everyone’s daily life in one way or another, requiring a re-negotiation of existing strategies for work–life integration, not only for individuals but also within families and partnerships. To contribute to existing knowledge on work-life integration during COVID-19 in Germany, we look at gender and parenthood differences in the experiences of work-to-family (WFC) and family-to-work (FWC) conflicts. By accounting for employees’ previous conflict experiences, we were able to reveal the extent to which the current conditions contributed to differences in these conflicts. Moreover, we explored the relevance of demands and resources in the family and work spheres as a way to explain different levels of WFC and FWC across gender and parenthood. Our analyses are based on a sample of 660 employees from a German linked employer–employee panel study and a COVID-19 follow-up survey conducted in late 2020. Results revealed that work–family conflict experiences before the pandemic play an important role in current conflict perceptions. Whereas WFC were more likely to be accentuated during the pandemic, prior FWC experiences may have helped to mitigate conflicts under these new conditions. Work–family conflicts in general have increased during the COVID-19 pandemic, but this finding applied only to conflicts in the family-to-work direction. Although such increases were not limited to parents, they were particularly high in this group. Overall, gender differences in work–family conflicts were absent, but differences were found between mothers and fathers. The need to compensate for a lack of external childcare, as well as having to work from home, increased FWC, especially among fathers. This study suggests that FWC in particular became more important during the pandemic; however, parents were not the only ones who were disadvantaged when it came to work–life integration; childless individuals likewise struggled to balance the demands of work and private life. Copyright © 2022 Reimann, Peters and Diewald.</t>
  </si>
  <si>
    <t>COVID-19 and Work–Family Conflicts in Germany: Risks and Chances Across Gender and Parenthood The COVID-19 pandemic has dramatically affected everyone’s daily life in one way or another, requiring a re-negotiation of existing strategies for work–life integration, not only for individuals but also within families and partnerships. To contribute to existing knowledge on work-life integration during COVID-19 in Germany, we look at gender and parenthood differences in the experiences of work-to-family (WFC) and family-to-work (FWC) conflicts. By accounting for employees’ previous conflict experiences, we were able to reveal the extent to which the current conditions contributed to differences in these conflicts. Moreover, we explored the relevance of demands and resources in the family and work spheres as a way to explain different levels of WFC and FWC across gender and parenthood. Our analyses are based on a sample of 660 employees from a German linked employer–employee panel study and a COVID-19 follow-up survey conducted in late 2020. Results revealed that work–family conflict experiences before the pandemic play an important role in current conflict perceptions. Whereas WFC were more likely to be accentuated during the pandemic, prior FWC experiences may have helped to mitigate conflicts under these new conditions. Work–family conflicts in general have increased during the COVID-19 pandemic, but this finding applied only to conflicts in the family-to-work direction. Although such increases were not limited to parents, they were particularly high in this group. Overall, gender differences in work–family conflicts were absent, but differences were found between mothers and fathers. The need to compensate for a lack of external childcare, as well as having to work from home, increased FWC, especially among fathers. This study suggests that FWC in particular became more important during the pandemic; however, parents were not the only ones who were disadvantaged when it came to work–life integration; childless individuals likewise struggled to balance the demands of work and private life. Copyright © 2022 Reimann, Peters and Diewald.</t>
  </si>
  <si>
    <t>work family conflicts germany risks chances across gender parenthood pandemic dramatically affected everyone daily life one way another requiring negotiation existing strategies work life integration individuals also within families partnerships contribute existing knowledge work life integration germany look gender parenthood differences experiences work family wfc family work fwc conflicts accounting employees previous conflict experiences able reveal extent current conditions contributed differences conflicts moreover explored relevance demands resources family work spheres way explain different levels wfc fwc across gender parenthood analyses based sample employees german linked employer employee panel study follow survey conducted late results revealed work family conflict experiences pandemic play important role current conflict perceptions whereas wfc likely accentuated pandemic prior fwc experiences may helped mitigate conflicts new conditions work family conflicts general increased pandemic finding applied conflicts family work direction although increases limited parents particularly high group overall gender differences work family conflicts absent differences found mothers fathers need compensate lack external childcare well work home increased fwc especially among fathers study suggests fwc particular became important pandemic however parents ones disadvantaged came work life integration childless individuals likewise struggled balance demands work private life copyright reimann peters diewald</t>
  </si>
  <si>
    <t>['work', 'family', 'conflicts', 'germany', 'risks', 'chances', 'across', 'gender', 'parenthood', 'pandemic', 'dramatically', 'affected', 'everyone', 'daily', 'life', 'one', 'way', 'another', 'requiring', 'negotiation', 'existing', 'strategies', 'work', 'life', 'integration', 'individuals', 'also', 'within', 'families', 'partnerships', 'contribute', 'existing', 'knowledge', 'work', 'life', 'integration', 'germany', 'look', 'gender', 'parenthood', 'differences', 'experiences', 'work', 'family', 'wfc', 'family', 'work', 'fwc', 'conflicts', 'accounting', 'employees', 'previous', 'conflict', 'experiences', 'able', 'reveal', 'extent', 'current', 'conditions', 'contributed', 'differences', 'conflicts', 'moreover', 'explored', 'relevance', 'demands', 'resources', 'family', 'work', 'spheres', 'way', 'explain', 'different', 'levels', 'wfc', 'fwc', 'across', 'gender', 'parenthood', 'analyses', 'based', 'sample', 'employees', 'german', 'linked', 'employer', 'employee', 'panel', 'study', 'follow', 'survey', 'conducted', 'late', 'results', 'revealed', 'work', 'family', 'conflict', 'experiences', 'pandemic', 'play', 'important', 'role', 'current', 'conflict', 'perceptions', 'whereas', 'wfc', 'likely', 'accentuated', 'pandemic', 'prior', 'fwc', 'experiences', 'may', 'helped', 'mitigate', 'conflicts', 'new', 'conditions', 'work', 'family', 'conflicts', 'general', 'increased', 'pandemic', 'finding', 'applied', 'conflicts', 'family', 'work', 'direction', 'although', 'increases', 'limited', 'parents', 'particularly', 'high', 'group', 'overall', 'gender', 'differences', 'work', 'family', 'conflicts', 'absent', 'differences', 'found', 'mothers', 'fathers', 'need', 'compensate', 'lack', 'external', 'childcare', 'well', 'work', 'home', 'increased', 'fwc', 'especially', 'among', 'fathers', 'study', 'suggests', 'fwc', 'particular', 'became', 'important', 'pandemic', 'however', 'parents', 'ones', 'disadvantaged', 'came', 'work', 'life', 'integration', 'childless', 'individuals', 'likewise', 'struggled', 'balance', 'demands', 'work', 'private', 'life', 'copyright', 'reimann', 'peters', 'diewald']</t>
  </si>
  <si>
    <t>['work family', 'family conflicts', 'conflicts germany', 'germany risks', 'risks chances', 'chances across', 'across gender', 'gender parenthood', 'parenthood pandemic', 'pandemic dramatically', 'dramatically affected', 'affected everyone', 'everyone daily', 'daily life', 'life one', 'one way', 'way another', 'another requiring', 'requiring negotiation', 'negotiation existing', 'existing strategies', 'strategies work', 'work life', 'life integration', 'integration individuals', 'individuals also', 'also within', 'within families', 'families partnerships', 'partnerships contribute', 'contribute existing', 'existing knowledge', 'knowledge work', 'work life', 'life integration', 'integration germany', 'germany look', 'look gender', 'gender parenthood', 'parenthood differences', 'differences experiences', 'experiences work', 'work family', 'family wfc', 'wfc family', 'family work', 'work fwc', 'fwc conflicts', 'conflicts accounting', 'accounting employees', 'employees previous', 'previous conflict', 'conflict experiences', 'experiences able', 'able reveal', 'reveal extent', 'extent current', 'current conditions', 'conditions contributed', 'contributed differences', 'differences conflicts', 'conflicts moreover', 'moreover explored', 'explored relevance', 'relevance demands', 'demands resources', 'resources family', 'family work', 'work spheres', 'spheres way', 'way explain', 'explain different', 'different levels', 'levels wfc', 'wfc fwc', 'fwc across', 'across gender', 'gender parenthood', 'parenthood analyses', 'analyses based', 'based sample', 'sample employees', 'employees german', 'german linked', 'linked employer', 'employer employee', 'employee panel', 'panel study', 'study follow', 'follow survey', 'survey conducted', 'conducted late', 'late results', 'results revealed', 'revealed work', 'work family', 'family conflict', 'conflict experiences', 'experiences pandemic', 'pandemic play', 'play important', 'important role', 'role current', 'current conflict', 'conflict perceptions', 'perceptions whereas', 'whereas wfc', 'wfc likely', 'likely accentuated', 'accentuated pandemic', 'pandemic prior', 'prior fwc', 'fwc experiences', 'experiences may', 'may helped', 'helped mitigate', 'mitigate conflicts', 'conflicts new', 'new conditions', 'conditions work', 'work family', 'family conflicts', 'conflicts general', 'general increased', 'increased pandemic', 'pandemic finding', 'finding applied', 'applied conflicts', 'conflicts family', 'family work', 'work direction', 'direction although', 'although increases', 'increases limited', 'limited parents', 'parents particularly', 'particularly high', 'high group', 'group overall', 'overall gender', 'gender differences', 'differences work', 'work family', 'family conflicts', 'conflicts absent', 'absent differences', 'differences found', 'found mothers', 'mothers fathers', 'fathers need', 'need compensate', 'compensate lack', 'lack external', 'external childcare', 'childcare well', 'well work', 'work home', 'home increased', 'increased fwc', 'fwc especially', 'especially among', 'among fathers', 'fathers study', 'study suggests', 'suggests fwc', 'fwc particular', 'particular became', 'became important', 'important pandemic', 'pandemic however', 'however parents', 'parents ones', 'ones disadvantaged', 'disadvantaged came', 'came work', 'work life', 'life integration', 'integration childless', 'childless individuals', 'individuals likewise', 'likewise struggled', 'struggled balance', 'balance demands', 'demands work', 'work private', 'private life', 'life copyright', 'copyright reimann', 'reimann peters', 'peters diewald']</t>
  </si>
  <si>
    <t>work family conflicts germany risks chances across gender parenthood pandemic dramatically affected everyone daily life one way another requiring negotiation existing strategies work life integration individuals within families partnerships contribute existing knowledge work life integration germany look gender parenthood differences experiences work family wfc family work fwc conflicts accounting employees previous conflict experiences able reveal extent current conditions contributed differences conflicts moreover explored relevance demands resources family work spheres way explain different levels wfc fwc across gender parenthood analyses sample employees german linked employer employee panel study follow survey conducted late revealed work family conflict experiences pandemic play important role current conflict perceptions whereas wfc likely accentuated pandemic prior fwc experiences may helped mitigate conflicts new conditions work family conflicts general increased pandemic finding applied conflicts family work direction although increases limited parents particularly high group overall gender differences work family conflicts absent differences found mothers fathers need compensate lack external childcare well work home increased fwc especially among fathers study suggests fwc particular became important pandemic however parents ones disadvantaged came work life integration childless individuals likewise struggled balance demands work private life copyright reimann peters diewald</t>
  </si>
  <si>
    <t>['work', 'family', 'conflicts', 'germany', 'risks', 'chances', 'across', 'gender', 'parenthood', 'pandemic', 'dramatically', 'affected', 'everyone', 'daily', 'life', 'one', 'way', 'another', 'requiring', 'negotiation', 'existing', 'strategies', 'work', 'life', 'integration', 'individuals', 'within', 'families', 'partnerships', 'contribute', 'existing', 'knowledge', 'work', 'life', 'integration', 'germany', 'look', 'gender', 'parenthood', 'differences', 'experiences', 'work', 'family', 'wfc', 'family', 'work', 'fwc', 'conflicts', 'accounting', 'employees', 'previous', 'conflict', 'experiences', 'able', 'reveal', 'extent', 'current', 'conditions', 'contributed', 'differences', 'conflicts', 'moreover', 'explored', 'relevance', 'demands', 'resources', 'family', 'work', 'spheres', 'way', 'explain', 'different', 'levels', 'wfc', 'fwc', 'across', 'gender', 'parenthood', 'analyses', 'sample', 'employees', 'german', 'linked', 'employer', 'employee', 'panel', 'study', 'follow', 'survey', 'conducted', 'late', 'revealed', 'work', 'family', 'conflict', 'experiences', 'pandemic', 'play', 'important', 'role', 'current', 'conflict', 'perceptions', 'whereas', 'wfc', 'likely', 'accentuated', 'pandemic', 'prior', 'fwc', 'experiences', 'may', 'helped', 'mitigate', 'conflicts', 'new', 'conditions', 'work', 'family', 'conflicts', 'general', 'increased', 'pandemic', 'finding', 'applied', 'conflicts', 'family', 'work', 'direction', 'although', 'increases', 'limited', 'parents', 'particularly', 'high', 'group', 'overall', 'gender', 'differences', 'work', 'family', 'conflicts', 'absent', 'differences', 'found', 'mothers', 'fathers', 'need', 'compensate', 'lack', 'external', 'childcare', 'well', 'work', 'home', 'increased', 'fwc', 'especially', 'among', 'fathers', 'study', 'suggests', 'fwc', 'particular', 'became', 'important', 'pandemic', 'however', 'parents', 'ones', 'disadvantaged', 'came', 'work', 'life', 'integration', 'childless', 'individuals', 'likewise', 'struggled', 'balance', 'demands', 'work', 'private', 'life', 'copyright', 'reimann', 'peters', 'diewald']</t>
  </si>
  <si>
    <t>['work family', 'family conflicts', 'conflicts germany', 'germany risks', 'risks chances', 'chances across', 'across gender', 'gender parenthood', 'parenthood pandemic', 'pandemic dramatically', 'dramatically affected', 'affected everyone', 'everyone daily', 'daily life', 'life one', 'one way', 'way another', 'another requiring', 'requiring negotiation', 'negotiation existing', 'existing strategies', 'strategies work', 'work life', 'life integration', 'integration individuals', 'individuals within', 'within families', 'families partnerships', 'partnerships contribute', 'contribute existing', 'existing knowledge', 'knowledge work', 'work life', 'life integration', 'integration germany', 'germany look', 'look gender', 'gender parenthood', 'parenthood differences', 'differences experiences', 'experiences work', 'work family', 'family wfc', 'wfc family', 'family work', 'work fwc', 'fwc conflicts', 'conflicts accounting', 'accounting employees', 'employees previous', 'previous conflict', 'conflict experiences', 'experiences able', 'able reveal', 'reveal extent', 'extent current', 'current conditions', 'conditions contributed', 'contributed differences', 'differences conflicts', 'conflicts moreover', 'moreover explored', 'explored relevance', 'relevance demands', 'demands resources', 'resources family', 'family work', 'work spheres', 'spheres way', 'way explain', 'explain different', 'different levels', 'levels wfc', 'wfc fwc', 'fwc across', 'across gender', 'gender parenthood', 'parenthood analyses', 'analyses sample', 'sample employees', 'employees german', 'german linked', 'linked employer', 'employer employee', 'employee panel', 'panel study', 'study follow', 'follow survey', 'survey conducted', 'conducted late', 'late revealed', 'revealed work', 'work family', 'family conflict', 'conflict experiences', 'experiences pandemic', 'pandemic play', 'play important', 'important role', 'role current', 'current conflict', 'conflict perceptions', 'perceptions whereas', 'whereas wfc', 'wfc likely', 'likely accentuated', 'accentuated pandemic', 'pandemic prior', 'prior fwc', 'fwc experiences', 'experiences may', 'may helped', 'helped mitigate', 'mitigate conflicts', 'conflicts new', 'new conditions', 'conditions work', 'work family', 'family conflicts', 'conflicts general', 'general increased', 'increased pandemic', 'pandemic finding', 'finding applied', 'applied conflicts', 'conflicts family', 'family work', 'work direction', 'direction although', 'although increases', 'increases limited', 'limited parents', 'parents particularly', 'particularly high', 'high group', 'group overall', 'overall gender', 'gender differences', 'differences work', 'work family', 'family conflicts', 'conflicts absent', 'absent differences', 'differences found', 'found mothers', 'mothers fathers', 'fathers need', 'need compensate', 'compensate lack', 'lack external', 'external childcare', 'childcare well', 'well work', 'work home', 'home increased', 'increased fwc', 'fwc especially', 'especially among', 'among fathers', 'fathers study', 'study suggests', 'suggests fwc', 'fwc particular', 'particular became', 'became important', 'important pandemic', 'pandemic however', 'however parents', 'parents ones', 'ones disadvantaged', 'disadvantaged came', 'came work', 'work life', 'life integration', 'integration childless', 'childless individuals', 'individuals likewise', 'likewise struggled', 'struggled balance', 'balance demands', 'demands work', 'work private', 'private life', 'life copyright', 'copyright reimann', 'reimann peters', 'peters diewald']</t>
  </si>
  <si>
    <t>work_family conflicts germany risks chances across_gender parenthood pandemic_dramatically affected everyone daily_life one_way another requiring negotiation existing strategies work_life integration individuals within_families partnerships contribute existing knowledge_work life_integration germany_look gender_parenthood differences experiences work_family wfc family_work fwc conflicts accounting employees previous conflict_experiences able reveal_extent current_conditions contributed differences conflicts moreover explored relevance demands_resources family_work spheres way_explain different_levels wfc fwc across_gender parenthood analyses sample_employees german linked employer_employee panel_study follow_survey conducted_late revealed work_family conflict_experiences pandemic_play important_role current conflict perceptions whereas wfc likely accentuated pandemic prior fwc experiences may helped mitigate conflicts new_conditions work_family conflicts general increased pandemic finding applied conflicts family_work direction although increases limited parents_particularly high group overall gender_differences work_family conflicts absent differences_found mothers_fathers need compensate lack external childcare well_work home_increased fwc especially_among fathers study_suggests fwc particular became important pandemic_however parents ones disadvantaged came work_life integration childless individuals likewise struggled balance_demands work private_life copyright reimann peters diewald</t>
  </si>
  <si>
    <t>Respi C., Gerosa T.</t>
  </si>
  <si>
    <t>Survey participation and non-response error in a pandemic scenario. Results from the ITA.LI Covid-19 study</t>
  </si>
  <si>
    <t>10.1423/100621</t>
  </si>
  <si>
    <t>Survey non-response is a relevant but under-researched topic in a pandemic setting, which merits investigation for the unexpected consequences it can produce on the reliability of the survey results. In this paper we investigate non-response error, using data collected at the turn of the pandemic on a known sample of 5,605 individuals first involved in the Italian Lives panel (ITA.LI) and then invited to join an ad hoc survey on the health crisis (ITA.LI Covid-19). We compare respondents and non-respondents to ITA.LI Covid-19, using the multivariate logistic regression technique to estimate variations in the probability of taking part in the survey attributable to specific characteristics of the sample members. Our results highlight that highly-educated people, those who live alone, and people living in municipalities experiencing a higher growth of mortality rates after the pandemic outbreak are more likely to take part in the survey, while full-time workers are still less likely to participate. Based on these results, we formulate general recommendations on how to minimise non-response error when sampling frame data are available, both at the survey design stage and at the data management stage. © 2021 Societa Editrice il Mulino. All rights reserved.</t>
  </si>
  <si>
    <t>Survey participation and non-response error in a pandemic scenario. Results from the ITA.LI Covid-19 study Survey non-response is a relevant but under-researched topic in a pandemic setting, which merits investigation for the unexpected consequences it can produce on the reliability of the survey results. In this paper we investigate non-response error, using data collected at the turn of the pandemic on a known sample of 5,605 individuals first involved in the Italian Lives panel (ITA.LI) and then invited to join an ad hoc survey on the health crisis (ITA.LI Covid-19). We compare respondents and non-respondents to ITA.LI Covid-19, using the multivariate logistic regression technique to estimate variations in the probability of taking part in the survey attributable to specific characteristics of the sample members. Our results highlight that highly-educated people, those who live alone, and people living in municipalities experiencing a higher growth of mortality rates after the pandemic outbreak are more likely to take part in the survey, while full-time workers are still less likely to participate. Based on these results, we formulate general recommendations on how to minimise non-response error when sampling frame data are available, both at the survey design stage and at the data management stage. © 2021 Societa Editrice il Mulino. All rights reserved.</t>
  </si>
  <si>
    <t>survey participation non response error pandemic scenario results ita li study survey non response relevant researched topic pandemic setting merits investigation unexpected consequences produce reliability survey results paper investigate non response error using data collected turn pandemic known sample individuals first involved italian lives panel ita li invited join ad hoc survey health crisis ita li compare respondents non respondents ita li using multivariate logistic regression technique estimate variations probability taking part survey attributable specific characteristics sample members results highlight highly educated people live alone people living municipalities experiencing higher growth mortality rates pandemic outbreak likely take part survey full time workers still less likely participate based results formulate general recommendations minimise non response error sampling frame data available survey design stage data management stage societa editrice il mulino rights reserved</t>
  </si>
  <si>
    <t>['survey', 'participation', 'non', 'response', 'error', 'pandemic', 'scenario', 'results', 'ita', 'li', 'study', 'survey', 'non', 'response', 'relevant', 'researched', 'topic', 'pandemic', 'setting', 'merits', 'investigation', 'unexpected', 'consequences', 'produce', 'reliability', 'survey', 'results', 'paper', 'investigate', 'non', 'response', 'error', 'using', 'data', 'collected', 'turn', 'pandemic', 'known', 'sample', 'individuals', 'first', 'involved', 'italian', 'lives', 'panel', 'ita', 'li', 'invited', 'join', 'ad', 'hoc', 'survey', 'health', 'crisis', 'ita', 'li', 'compare', 'respondents', 'non', 'respondents', 'ita', 'li', 'using', 'multivariate', 'logistic', 'regression', 'technique', 'estimate', 'variations', 'probability', 'taking', 'part', 'survey', 'attributable', 'specific', 'characteristics', 'sample', 'members', 'results', 'highlight', 'highly', 'educated', 'people', 'live', 'alone', 'people', 'living', 'municipalities', 'experiencing', 'higher', 'growth', 'mortality', 'rates', 'pandemic', 'outbreak', 'likely', 'take', 'part', 'survey', 'full', 'time', 'workers', 'still', 'less', 'likely', 'participate', 'based', 'results', 'formulate', 'general', 'recommendations', 'minimise', 'non', 'response', 'error', 'sampling', 'frame', 'data', 'available', 'survey', 'design', 'stage', 'data', 'management', 'stage', 'societa', 'editrice', 'il', 'mulino', 'rights', 'reserved']</t>
  </si>
  <si>
    <t>['survey participation', 'participation non', 'non response', 'response error', 'error pandemic', 'pandemic scenario', 'scenario results', 'results ita', 'ita li', 'li study', 'study survey', 'survey non', 'non response', 'response relevant', 'relevant researched', 'researched topic', 'topic pandemic', 'pandemic setting', 'setting merits', 'merits investigation', 'investigation unexpected', 'unexpected consequences', 'consequences produce', 'produce reliability', 'reliability survey', 'survey results', 'results paper', 'paper investigate', 'investigate non', 'non response', 'response error', 'error using', 'using data', 'data collected', 'collected turn', 'turn pandemic', 'pandemic known', 'known sample', 'sample individuals', 'individuals first', 'first involved', 'involved italian', 'italian lives', 'lives panel', 'panel ita', 'ita li', 'li invited', 'invited join', 'join ad', 'ad hoc', 'hoc survey', 'survey health', 'health crisis', 'crisis ita', 'ita li', 'li compare', 'compare respondents', 'respondents non', 'non respondents', 'respondents ita', 'ita li', 'li using', 'using multivariate', 'multivariate logistic', 'logistic regression', 'regression technique', 'technique estimate', 'estimate variations', 'variations probability', 'probability taking', 'taking part', 'part survey', 'survey attributable', 'attributable specific', 'specific characteristics', 'characteristics sample', 'sample members', 'members results', 'results highlight', 'highlight highly', 'highly educated', 'educated people', 'people live', 'live alone', 'alone people', 'people living', 'living municipalities', 'municipalities experiencing', 'experiencing higher', 'higher growth', 'growth mortality', 'mortality rates', 'rates pandemic', 'pandemic outbreak', 'outbreak likely', 'likely take', 'take part', 'part survey', 'survey full', 'full time', 'time workers', 'workers still', 'still less', 'less likely', 'likely participate', 'participate based', 'based results', 'results formulate', 'formulate general', 'general recommendations', 'recommendations minimise', 'minimise non', 'non response', 'response error', 'error sampling', 'sampling frame', 'frame data', 'data available', 'available survey', 'survey design', 'design stage', 'stage data', 'data management', 'management stage', 'stage societa', 'societa editrice', 'editrice il', 'il mulino', 'mulino rights', 'rights reserved']</t>
  </si>
  <si>
    <t>survey participation non response error pandemic scenario ita li study survey non response relevant ed topic pandemic setting merits investigation unexpected consequences produce reliability survey investigate non response error using data collected turn pandemic known sample individuals first involved italian lives panel ita li invited join ad hoc survey health crisis ita li compare respondents non respondents ita li using multivariate logistic regression technique estimate variations probability taking part survey attributable specific characteristics sample members highlight highly educated people live alone people living municipalities experiencing higher growth mortality rates pandemic outbreak likely take part survey full time workers still less likely participate formulate general recommendations minimise non response error sampling frame data available survey design stage data management stage societa editrice il mulino</t>
  </si>
  <si>
    <t>['survey', 'participation', 'non', 'response', 'error', 'pandemic', 'scenario', 'ita', 'li', 'study', 'survey', 'non', 'response', 'relevant', 'ed', 'topic', 'pandemic', 'setting', 'merits', 'investigation', 'unexpected', 'consequences', 'produce', 'reliability', 'survey', 'investigate', 'non', 'response', 'error', 'using', 'data', 'collected', 'turn', 'pandemic', 'known', 'sample', 'individuals', 'first', 'involved', 'italian', 'lives', 'panel', 'ita', 'li', 'invited', 'join', 'ad', 'hoc', 'survey', 'health', 'crisis', 'ita', 'li', 'compare', 'respondents', 'non', 'respondents', 'ita', 'li', 'using', 'multivariate', 'logistic', 'regression', 'technique', 'estimate', 'variations', 'probability', 'taking', 'part', 'survey', 'attributable', 'specific', 'characteristics', 'sample', 'members', 'highlight', 'highly', 'educated', 'people', 'live', 'alone', 'people', 'living', 'municipalities', 'experiencing', 'higher', 'growth', 'mortality', 'rates', 'pandemic', 'outbreak', 'likely', 'take', 'part', 'survey', 'full', 'time', 'workers', 'still', 'less', 'likely', 'participate', 'formulate', 'general', 'recommendations', 'minimise', 'non', 'response', 'error', 'sampling', 'frame', 'data', 'available', 'survey', 'design', 'stage', 'data', 'management', 'stage', 'societa', 'editrice', 'il', 'mulino']</t>
  </si>
  <si>
    <t>['survey participation', 'participation non', 'non response', 'response error', 'error pandemic', 'pandemic scenario', 'scenario ita', 'ita li', 'li study', 'study survey', 'survey non', 'non response', 'response relevant', 'relevant ed', 'ed topic', 'topic pandemic', 'pandemic setting', 'setting merits', 'merits investigation', 'investigation unexpected', 'unexpected consequences', 'consequences produce', 'produce reliability', 'reliability survey', 'survey investigate', 'investigate non', 'non response', 'response error', 'error using', 'using data', 'data collected', 'collected turn', 'turn pandemic', 'pandemic known', 'known sample', 'sample individuals', 'individuals first', 'first involved', 'involved italian', 'italian lives', 'lives panel', 'panel ita', 'ita li', 'li invited', 'invited join', 'join ad', 'ad hoc', 'hoc survey', 'survey health', 'health crisis', 'crisis ita', 'ita li', 'li compare', 'compare respondents', 'respondents non', 'non respondents', 'respondents ita', 'ita li', 'li using', 'using multivariate', 'multivariate logistic', 'logistic regression', 'regression technique', 'technique estimate', 'estimate variations', 'variations probability', 'probability taking', 'taking part', 'part survey', 'survey attributable', 'attributable specific', 'specific characteristics', 'characteristics sample', 'sample members', 'members highlight', 'highlight highly', 'highly educated', 'educated people', 'people live', 'live alone', 'alone people', 'people living', 'living municipalities', 'municipalities experiencing', 'experiencing higher', 'higher growth', 'growth mortality', 'mortality rates', 'rates pandemic', 'pandemic outbreak', 'outbreak likely', 'likely take', 'take part', 'part survey', 'survey full', 'full time', 'time workers', 'workers still', 'still less', 'less likely', 'likely participate', 'participate formulate', 'formulate general', 'general recommendations', 'recommendations minimise', 'minimise non', 'non response', 'response error', 'error sampling', 'sampling frame', 'frame data', 'data available', 'available survey', 'survey design', 'design stage', 'stage data', 'data management', 'management stage', 'stage societa', 'societa editrice', 'editrice il', 'il mulino']</t>
  </si>
  <si>
    <t>survey participation non_response error pandemic_scenario ita_li study survey_non response relevant ed_topic pandemic setting merits investigation unexpected consequences produce reliability survey investigate non_response error using_data collected turn pandemic known sample_individuals first involved italian_lives panel ita_li invited join ad_hoc survey health_crisis ita_li compare respondents non respondents ita_li using multivariate_logistic regression technique estimate variations probability taking part_survey attributable specific_characteristics sample members highlight highly_educated people_live alone people_living municipalities experiencing higher growth mortality_rates pandemic_outbreak likely_take part_survey full_time workers still less_likely participate formulate general recommendations minimise non_response error sampling frame data_available survey design stage data_management stage societa_editrice il_mulino</t>
  </si>
  <si>
    <t>Reyes M.</t>
  </si>
  <si>
    <t>Research in the time of covid-19: Challenges of research ethics committees</t>
  </si>
  <si>
    <t>10.15605/jafes.035.01.07</t>
  </si>
  <si>
    <t>Compliance with ethics guidelines for research are even more critical in the time of emergency public health situations such as a pandemic. Underpinned by the principles laid out in the 1979 Belmont report, conduct of research at any time should focus on respect for persons, beneficence and justice. Certain Standard Operating Procedures (SOPs) in research ethics committees may be revised to provide a quicker turn-around and timely review. Key elements in effective review of studies include rigorousness, responsiveness and timeliness. It is crucial to recognize that ethics review committees share responsibility with researchers and its institutions, funding agencies and regulatory agencies for upholding ethical principles in research at all times. © ASEAN Federation of Endocrine Societies. All rights reserved.</t>
  </si>
  <si>
    <t>Research in the time of covid-19: Challenges of research ethics committees Compliance with ethics guidelines for research are even more critical in the time of emergency public health situations such as a pandemic. Underpinned by the principles laid out in the 1979 Belmont report, conduct of research at any time should focus on respect for persons, beneficence and justice. Certain Standard Operating Procedures (SOPs) in research ethics committees may be revised to provide a quicker turn-around and timely review. Key elements in effective review of studies include rigorousness, responsiveness and timeliness. It is crucial to recognize that ethics review committees share responsibility with researchers and its institutions, funding agencies and regulatory agencies for upholding ethical principles in research at all times. © ASEAN Federation of Endocrine Societies. All rights reserved.</t>
  </si>
  <si>
    <t>research time challenges research ethics committees compliance ethics guidelines research even critical time emergency public health situations pandemic underpinned principles laid belmont report conduct research time focus respect persons beneficence justice certain standard operating procedures sops research ethics committees may revised provide quicker turn around timely review key elements effective review studies include rigorousness responsiveness timeliness crucial recognize ethics review committees share responsibility researchers institutions funding agencies regulatory agencies upholding ethical principles research times asean federation endocrine societies rights reserved</t>
  </si>
  <si>
    <t>['research', 'time', 'challenges', 'research', 'ethics', 'committees', 'compliance', 'ethics', 'guidelines', 'research', 'even', 'critical', 'time', 'emergency', 'public', 'health', 'situations', 'pandemic', 'underpinned', 'principles', 'laid', 'belmont', 'report', 'conduct', 'research', 'time', 'focus', 'respect', 'persons', 'beneficence', 'justice', 'certain', 'standard', 'operating', 'procedures', 'sops', 'research', 'ethics', 'committees', 'may', 'revised', 'provide', 'quicker', 'turn', 'around', 'timely', 'review', 'key', 'elements', 'effective', 'review', 'studies', 'include', 'rigorousness', 'responsiveness', 'timeliness', 'crucial', 'recognize', 'ethics', 'review', 'committees', 'share', 'responsibility', 'researchers', 'institutions', 'funding', 'agencies', 'regulatory', 'agencies', 'upholding', 'ethical', 'principles', 'research', 'times', 'asean', 'federation', 'endocrine', 'societies', 'rights', 'reserved']</t>
  </si>
  <si>
    <t>['research time', 'time challenges', 'challenges research', 'research ethics', 'ethics committees', 'committees compliance', 'compliance ethics', 'ethics guidelines', 'guidelines research', 'research even', 'even critical', 'critical time', 'time emergency', 'emergency public', 'public health', 'health situations', 'situations pandemic', 'pandemic underpinned', 'underpinned principles', 'principles laid', 'laid belmont', 'belmont report', 'report conduct', 'conduct research', 'research time', 'time focus', 'focus respect', 'respect persons', 'persons beneficence', 'beneficence justice', 'justice certain', 'certain standard', 'standard operating', 'operating procedures', 'procedures sops', 'sops research', 'research ethics', 'ethics committees', 'committees may', 'may revised', 'revised provide', 'provide quicker', 'quicker turn', 'turn around', 'around timely', 'timely review', 'review key', 'key elements', 'elements effective', 'effective review', 'review studies', 'studies include', 'include rigorousness', 'rigorousness responsiveness', 'responsiveness timeliness', 'timeliness crucial', 'crucial recognize', 'recognize ethics', 'ethics review', 'review committees', 'committees share', 'share responsibility', 'responsibility researchers', 'researchers institutions', 'institutions funding', 'funding agencies', 'agencies regulatory', 'regulatory agencies', 'agencies upholding', 'upholding ethical', 'ethical principles', 'principles research', 'research times', 'times asean', 'asean federation', 'federation endocrine', 'endocrine societies', 'societies rights', 'rights reserved']</t>
  </si>
  <si>
    <t>time challenges ethics committees compliance ethics guidelines even critical time emergency public health situations pandemic underpinned principles laid belmont report conduct time focus respect persons beneficence justice certain standard operating procedures sops ethics committees may revised provide quicker turn around timely review key elements effective review studies include rigorousness responsiveness timeliness crucial recognize ethics review committees share responsibility ers institutions funding agencies regulatory agencies upholding ethical principles times asean federation endocrine societies</t>
  </si>
  <si>
    <t>['time', 'challenges', 'ethics', 'committees', 'compliance', 'ethics', 'guidelines', 'even', 'critical', 'time', 'emergency', 'public', 'health', 'situations', 'pandemic', 'underpinned', 'principles', 'laid', 'belmont', 'report', 'conduct', 'time', 'focus', 'respect', 'persons', 'beneficence', 'justice', 'certain', 'standard', 'operating', 'procedures', 'sops', 'ethics', 'committees', 'may', 'revised', 'provide', 'quicker', 'turn', 'around', 'timely', 'review', 'key', 'elements', 'effective', 'review', 'studies', 'include', 'rigorousness', 'responsiveness', 'timeliness', 'crucial', 'recognize', 'ethics', 'review', 'committees', 'share', 'responsibility', 'ers', 'institutions', 'funding', 'agencies', 'regulatory', 'agencies', 'upholding', 'ethical', 'principles', 'times', 'asean', 'federation', 'endocrine', 'societies']</t>
  </si>
  <si>
    <t>['time challenges', 'challenges ethics', 'ethics committees', 'committees compliance', 'compliance ethics', 'ethics guidelines', 'guidelines even', 'even critical', 'critical time', 'time emergency', 'emergency public', 'public health', 'health situations', 'situations pandemic', 'pandemic underpinned', 'underpinned principles', 'principles laid', 'laid belmont', 'belmont report', 'report conduct', 'conduct time', 'time focus', 'focus respect', 'respect persons', 'persons beneficence', 'beneficence justice', 'justice certain', 'certain standard', 'standard operating', 'operating procedures', 'procedures sops', 'sops ethics', 'ethics committees', 'committees may', 'may revised', 'revised provide', 'provide quicker', 'quicker turn', 'turn around', 'around timely', 'timely review', 'review key', 'key elements', 'elements effective', 'effective review', 'review studies', 'studies include', 'include rigorousness', 'rigorousness responsiveness', 'responsiveness timeliness', 'timeliness crucial', 'crucial recognize', 'recognize ethics', 'ethics review', 'review committees', 'committees share', 'share responsibility', 'responsibility ers', 'ers institutions', 'institutions funding', 'funding agencies', 'agencies regulatory', 'regulatory agencies', 'agencies upholding', 'upholding ethical', 'ethical principles', 'principles times', 'times asean', 'asean federation', 'federation endocrine', 'endocrine societies']</t>
  </si>
  <si>
    <t>time challenges ethics_committees compliance ethics guidelines even critical time emergency public_health situations pandemic underpinned principles laid belmont report conduct time focus respect persons beneficence justice certain standard operating procedures sops ethics_committees may revised provide quicker turn around timely review_key elements effective review studies include rigorousness responsiveness timeliness crucial recognize ethics review committees share responsibility ers_institutions funding agencies regulatory agencies upholding ethical principles times asean_federation endocrine_societies</t>
  </si>
  <si>
    <t>Ristić D., Pajvančić-Cizelj A., Čikić J.</t>
  </si>
  <si>
    <t>Covid-19 in everyday life: Contextualizing the pandemic [Covid-19 i svakodnevni život: Kontekstualizacija pandemije]</t>
  </si>
  <si>
    <t>10.2298/SOC2004524R</t>
  </si>
  <si>
    <t>This paper provides an overview and findings of the research on the social aspects of COVID-19 pandemic in Serbia. We aimed to investigate the immediate impact of the COVID-19 pandemic on everyday life. The general hypothesis was that it contributed to changes in common rituals and routines, especially in the areas we focused on: family and housework, trust, the Internet use, and food practices. The study involved an online survey on the sample of 685 respondents, adult citizens of the Republic of Serbia. The main criterion for the selection of respondents was their legal age. The research was conducted during April 2020. We present and discuss the findings, give preliminary conclusions, and contextualize them within the current studies on the COVID-19 outbreak. The general research hypothesis has only been partially confirmed. Our findings suggest that the pandemic outbreak has disrupted people’s habitual established practices and strategies for managing daily life in the sense of either intensification or the absence of certain routines. © 2020, Sociological Association of Serbia. All rights reserved.</t>
  </si>
  <si>
    <t>Covid-19 in everyday life: Contextualizing the pandemic [Covid-19 i svakodnevni život: Kontekstualizacija pandemije] This paper provides an overview and findings of the research on the social aspects of COVID-19 pandemic in Serbia. We aimed to investigate the immediate impact of the COVID-19 pandemic on everyday life. The general hypothesis was that it contributed to changes in common rituals and routines, especially in the areas we focused on: family and housework, trust, the Internet use, and food practices. The study involved an online survey on the sample of 685 respondents, adult citizens of the Republic of Serbia. The main criterion for the selection of respondents was their legal age. The research was conducted during April 2020. We present and discuss the findings, give preliminary conclusions, and contextualize them within the current studies on the COVID-19 outbreak. The general research hypothesis has only been partially confirmed. Our findings suggest that the pandemic outbreak has disrupted people’s habitual established practices and strategies for managing daily life in the sense of either intensification or the absence of certain routines. © 2020, Sociological Association of Serbia. All rights reserved.</t>
  </si>
  <si>
    <t>everyday life contextualizing pandemic svakodnevni ivot kontekstualizacija pandemije paper provides overview findings research social aspects pandemic serbia aimed investigate immediate impact pandemic everyday life general hypothesis contributed changes common rituals routines especially areas focused family housework trust internet use food practices study involved online survey sample respondents adult citizens republic serbia main criterion selection respondents legal age research conducted april present discuss findings give preliminary conclusions contextualize within current studies outbreak general research hypothesis partially confirmed findings suggest pandemic outbreak disrupted people habitual established practices strategies managing daily life sense either intensification absence certain routines sociological association serbia rights reserved</t>
  </si>
  <si>
    <t>['everyday', 'life', 'contextualizing', 'pandemic', 'svakodnevni', 'ivot', 'kontekstualizacija', 'pandemije', 'paper', 'provides', 'overview', 'findings', 'research', 'social', 'aspects', 'pandemic', 'serbia', 'aimed', 'investigate', 'immediate', 'impact', 'pandemic', 'everyday', 'life', 'general', 'hypothesis', 'contributed', 'changes', 'common', 'rituals', 'routines', 'especially', 'areas', 'focused', 'family', 'housework', 'trust', 'internet', 'use', 'food', 'practices', 'study', 'involved', 'online', 'survey', 'sample', 'respondents', 'adult', 'citizens', 'republic', 'serbia', 'main', 'criterion', 'selection', 'respondents', 'legal', 'age', 'research', 'conducted', 'april', 'present', 'discuss', 'findings', 'give', 'preliminary', 'conclusions', 'contextualize', 'within', 'current', 'studies', 'outbreak', 'general', 'research', 'hypothesis', 'partially', 'confirmed', 'findings', 'suggest', 'pandemic', 'outbreak', 'disrupted', 'people', 'habitual', 'established', 'practices', 'strategies', 'managing', 'daily', 'life', 'sense', 'either', 'intensification', 'absence', 'certain', 'routines', 'sociological', 'association', 'serbia', 'rights', 'reserved']</t>
  </si>
  <si>
    <t>['everyday life', 'life contextualizing', 'contextualizing pandemic', 'pandemic svakodnevni', 'svakodnevni ivot', 'ivot kontekstualizacija', 'kontekstualizacija pandemije', 'pandemije paper', 'paper provides', 'provides overview', 'overview findings', 'findings research', 'research social', 'social aspects', 'aspects pandemic', 'pandemic serbia', 'serbia aimed', 'aimed investigate', 'investigate immediate', 'immediate impact', 'impact pandemic', 'pandemic everyday', 'everyday life', 'life general', 'general hypothesis', 'hypothesis contributed', 'contributed changes', 'changes common', 'common rituals', 'rituals routines', 'routines especially', 'especially areas', 'areas focused', 'focused family', 'family housework', 'housework trust', 'trust internet', 'internet use', 'use food', 'food practices', 'practices study', 'study involved', 'involved online', 'online survey', 'survey sample', 'sample respondents', 'respondents adult', 'adult citizens', 'citizens republic', 'republic serbia', 'serbia main', 'main criterion', 'criterion selection', 'selection respondents', 'respondents legal', 'legal age', 'age research', 'research conducted', 'conducted april', 'april present', 'present discuss', 'discuss findings', 'findings give', 'give preliminary', 'preliminary conclusions', 'conclusions contextualize', 'contextualize within', 'within current', 'current studies', 'studies outbreak', 'outbreak general', 'general research', 'research hypothesis', 'hypothesis partially', 'partially confirmed', 'confirmed findings', 'findings suggest', 'suggest pandemic', 'pandemic outbreak', 'outbreak disrupted', 'disrupted people', 'people habitual', 'habitual established', 'established practices', 'practices strategies', 'strategies managing', 'managing daily', 'daily life', 'life sense', 'sense either', 'either intensification', 'intensification absence', 'absence certain', 'certain routines', 'routines sociological', 'sociological association', 'association serbia', 'serbia rights', 'rights reserved']</t>
  </si>
  <si>
    <t>everyday life contextualizing pandemic svakodnevni ivot kontekstualizacija pandemije provides overview social aspects pandemic serbia aimed investigate immediate impact pandemic everyday life general hypothesis contributed changes common rituals routines especially areas focused family housework trust internet use food practices study involved online survey sample respondents adult citizens republic serbia main criterion selection respondents legal age conducted april present discuss give preliminary conclusions contextualize within current studies outbreak general hypothesis partially confirmed suggest pandemic outbreak disrupted people habitual established practices strategies managing daily life sense either intensification absence certain routines sociological association serbia</t>
  </si>
  <si>
    <t>['everyday', 'life', 'contextualizing', 'pandemic', 'svakodnevni', 'ivot', 'kontekstualizacija', 'pandemije', 'provides', 'overview', 'social', 'aspects', 'pandemic', 'serbia', 'aimed', 'investigate', 'immediate', 'impact', 'pandemic', 'everyday', 'life', 'general', 'hypothesis', 'contributed', 'changes', 'common', 'rituals', 'routines', 'especially', 'areas', 'focused', 'family', 'housework', 'trust', 'internet', 'use', 'food', 'practices', 'study', 'involved', 'online', 'survey', 'sample', 'respondents', 'adult', 'citizens', 'republic', 'serbia', 'main', 'criterion', 'selection', 'respondents', 'legal', 'age', 'conducted', 'april', 'present', 'discuss', 'give', 'preliminary', 'conclusions', 'contextualize', 'within', 'current', 'studies', 'outbreak', 'general', 'hypothesis', 'partially', 'confirmed', 'suggest', 'pandemic', 'outbreak', 'disrupted', 'people', 'habitual', 'established', 'practices', 'strategies', 'managing', 'daily', 'life', 'sense', 'either', 'intensification', 'absence', 'certain', 'routines', 'sociological', 'association', 'serbia']</t>
  </si>
  <si>
    <t>['everyday life', 'life contextualizing', 'contextualizing pandemic', 'pandemic svakodnevni', 'svakodnevni ivot', 'ivot kontekstualizacija', 'kontekstualizacija pandemije', 'pandemije provides', 'provides overview', 'overview social', 'social aspects', 'aspects pandemic', 'pandemic serbia', 'serbia aimed', 'aimed investigate', 'investigate immediate', 'immediate impact', 'impact pandemic', 'pandemic everyday', 'everyday life', 'life general', 'general hypothesis', 'hypothesis contributed', 'contributed changes', 'changes common', 'common rituals', 'rituals routines', 'routines especially', 'especially areas', 'areas focused', 'focused family', 'family housework', 'housework trust', 'trust internet', 'internet use', 'use food', 'food practices', 'practices study', 'study involved', 'involved online', 'online survey', 'survey sample', 'sample respondents', 'respondents adult', 'adult citizens', 'citizens republic', 'republic serbia', 'serbia main', 'main criterion', 'criterion selection', 'selection respondents', 'respondents legal', 'legal age', 'age conducted', 'conducted april', 'april present', 'present discuss', 'discuss give', 'give preliminary', 'preliminary conclusions', 'conclusions contextualize', 'contextualize within', 'within current', 'current studies', 'studies outbreak', 'outbreak general', 'general hypothesis', 'hypothesis partially', 'partially confirmed', 'confirmed suggest', 'suggest pandemic', 'pandemic outbreak', 'outbreak disrupted', 'disrupted people', 'people habitual', 'habitual established', 'established practices', 'practices strategies', 'strategies managing', 'managing daily', 'daily life', 'life sense', 'sense either', 'either intensification', 'intensification absence', 'absence certain', 'certain routines', 'routines sociological', 'sociological association', 'association serbia']</t>
  </si>
  <si>
    <t>everyday_life contextualizing pandemic svakodnevni ivot kontekstualizacija pandemije provides_overview social aspects_pandemic serbia aimed_investigate immediate_impact pandemic_everyday life general_hypothesis contributed changes_common rituals routines especially areas focused family housework trust internet_use food_practices study_involved online_survey sample_respondents adult citizens republic_serbia main criterion selection respondents legal age conducted_april present_discuss give preliminary_conclusions contextualize within_current studies outbreak general_hypothesis partially confirmed suggest pandemic_outbreak disrupted people habitual established practices_strategies managing daily_life sense either intensification absence certain routines sociological_association serbia</t>
  </si>
  <si>
    <t>Rivera M.</t>
  </si>
  <si>
    <t>Transitions in Black and Latinx Community-Based Doula Work in the US During COVID-19</t>
  </si>
  <si>
    <t>10.3389/fsoc.2021.611350</t>
  </si>
  <si>
    <t>In response to COVID-19, many doulas, including community-based doulas (CBDs), have shifted to virtual doula work, placing aspects of doula care online. CBDs typically center Black and Brown mothers and come from the same community as their clients, granting access to doula care for many individuals who would traditionally not have access. Two partner CBD organizations in Central New York—Village Birth International and Doula 4 a Queen—transitioned to virtual doula work, continuing to center Black and Afro-Latinx people. As CBDs began to transition their work online, they had to create new ways to include both the community and doula aspects of their work. My research has captured these doulas’ experiences since mid-2019 and has documented their transition from in-person doula work to virtual work. This also included their experiences of hosting doula trainings that were originally designed to be held in person. To understand this turn to virtual doula work, in this article I draw on social media engagement, online interviews, Zoom discussions, and personal experience to capture how CBD work shifted to virtual platforms can still center Black and Afro-Latinx folks in their communities and beyond. © Copyright © 2021 Rivera.</t>
  </si>
  <si>
    <t>Transitions in Black and Latinx Community-Based Doula Work in the US During COVID-19 In response to COVID-19, many doulas, including community-based doulas (CBDs), have shifted to virtual doula work, placing aspects of doula care online. CBDs typically center Black and Brown mothers and come from the same community as their clients, granting access to doula care for many individuals who would traditionally not have access. Two partner CBD organizations in Central New York—Village Birth International and Doula 4 a Queen—transitioned to virtual doula work, continuing to center Black and Afro-Latinx people. As CBDs began to transition their work online, they had to create new ways to include both the community and doula aspects of their work. My research has captured these doulas’ experiences since mid-2019 and has documented their transition from in-person doula work to virtual work. This also included their experiences of hosting doula trainings that were originally designed to be held in person. To understand this turn to virtual doula work, in this article I draw on social media engagement, online interviews, Zoom discussions, and personal experience to capture how CBD work shifted to virtual platforms can still center Black and Afro-Latinx folks in their communities and beyond. © Copyright © 2021 Rivera.</t>
  </si>
  <si>
    <t>transitions black latinx community based doula work us response many doulas including community based doulas cbds shifted virtual doula work placing aspects doula care online cbds typically center black brown mothers come community clients granting access doula care many individuals would traditionally access two partner cbd organizations central new york village birth international doula queen transitioned virtual doula work continuing center black afro latinx people cbds began transition work online create new ways include community doula aspects work research captured doulas experiences since mid documented transition person doula work virtual work also included experiences hosting doula trainings originally designed held person understand turn virtual doula work article draw social media engagement online interviews zoom discussions personal experience capture cbd work shifted virtual platforms still center black afro latinx folks communities beyond copyright rivera</t>
  </si>
  <si>
    <t>['transitions', 'black', 'latinx', 'community', 'based', 'doula', 'work', 'us', 'response', 'many', 'doulas', 'including', 'community', 'based', 'doulas', 'cbds', 'shifted', 'virtual', 'doula', 'work', 'placing', 'aspects', 'doula', 'care', 'online', 'cbds', 'typically', 'center', 'black', 'brown', 'mothers', 'come', 'community', 'clients', 'granting', 'access', 'doula', 'care', 'many', 'individuals', 'would', 'traditionally', 'access', 'two', 'partner', 'cbd', 'organizations', 'central', 'new', 'york', 'village', 'birth', 'international', 'doula', 'queen', 'transitioned', 'virtual', 'doula', 'work', 'continuing', 'center', 'black', 'afro', 'latinx', 'people', 'cbds', 'began', 'transition', 'work', 'online', 'create', 'new', 'ways', 'include', 'community', 'doula', 'aspects', 'work', 'research', 'captured', 'doulas', 'experiences', 'since', 'mid', 'documented', 'transition', 'person', 'doula', 'work', 'virtual', 'work', 'also', 'included', 'experiences', 'hosting', 'doula', 'trainings', 'originally', 'designed', 'held', 'person', 'understand', 'turn', 'virtual', 'doula', 'work', 'article', 'draw', 'social', 'media', 'engagement', 'online', 'interviews', 'zoom', 'discussions', 'personal', 'experience', 'capture', 'cbd', 'work', 'shifted', 'virtual', 'platforms', 'still', 'center', 'black', 'afro', 'latinx', 'folks', 'communities', 'beyond', 'copyright', 'rivera']</t>
  </si>
  <si>
    <t>['transitions black', 'black latinx', 'latinx community', 'community based', 'based doula', 'doula work', 'work us', 'us response', 'response many', 'many doulas', 'doulas including', 'including community', 'community based', 'based doulas', 'doulas cbds', 'cbds shifted', 'shifted virtual', 'virtual doula', 'doula work', 'work placing', 'placing aspects', 'aspects doula', 'doula care', 'care online', 'online cbds', 'cbds typically', 'typically center', 'center black', 'black brown', 'brown mothers', 'mothers come', 'come community', 'community clients', 'clients granting', 'granting access', 'access doula', 'doula care', 'care many', 'many individuals', 'individuals would', 'would traditionally', 'traditionally access', 'access two', 'two partner', 'partner cbd', 'cbd organizations', 'organizations central', 'central new', 'new york', 'york village', 'village birth', 'birth international', 'international doula', 'doula queen', 'queen transitioned', 'transitioned virtual', 'virtual doula', 'doula work', 'work continuing', 'continuing center', 'center black', 'black afro', 'afro latinx', 'latinx people', 'people cbds', 'cbds began', 'began transition', 'transition work', 'work online', 'online create', 'create new', 'new ways', 'ways include', 'include community', 'community doula', 'doula aspects', 'aspects work', 'work research', 'research captured', 'captured doulas', 'doulas experiences', 'experiences since', 'since mid', 'mid documented', 'documented transition', 'transition person', 'person doula', 'doula work', 'work virtual', 'virtual work', 'work also', 'also included', 'included experiences', 'experiences hosting', 'hosting doula', 'doula trainings', 'trainings originally', 'originally designed', 'designed held', 'held person', 'person understand', 'understand turn', 'turn virtual', 'virtual doula', 'doula work', 'work article', 'article draw', 'draw social', 'social media', 'media engagement', 'engagement online', 'online interviews', 'interviews zoom', 'zoom discussions', 'discussions personal', 'personal experience', 'experience capture', 'capture cbd', 'cbd work', 'work shifted', 'shifted virtual', 'virtual platforms', 'platforms still', 'still center', 'center black', 'black afro', 'afro latinx', 'latinx folks', 'folks communities', 'communities beyond', 'beyond copyright', 'copyright rivera']</t>
  </si>
  <si>
    <t>transitions black latinx community doula work us response many doulas including community doulas cbds shifted virtual doula work placing aspects doula care online cbds typically center black brown mothers come community clients granting access doula care many individuals would traditionally access two partner cbd organizations central new york village birth international doula queen transitioned virtual doula work continuing center black afro latinx people cbds began transition work online create new ways include community doula aspects work captured doulas experiences since mid documented transition person doula work virtual work included experiences hosting doula trainings originally designed held person understand turn virtual doula work draw social media engagement online interviews zoom discussions personal experience capture cbd work shifted virtual platforms still center black afro latinx folks communities beyond copyright rivera</t>
  </si>
  <si>
    <t>['transitions', 'black', 'latinx', 'community', 'doula', 'work', 'us', 'response', 'many', 'doulas', 'including', 'community', 'doulas', 'cbds', 'shifted', 'virtual', 'doula', 'work', 'placing', 'aspects', 'doula', 'care', 'online', 'cbds', 'typically', 'center', 'black', 'brown', 'mothers', 'come', 'community', 'clients', 'granting', 'access', 'doula', 'care', 'many', 'individuals', 'would', 'traditionally', 'access', 'two', 'partner', 'cbd', 'organizations', 'central', 'new', 'york', 'village', 'birth', 'international', 'doula', 'queen', 'transitioned', 'virtual', 'doula', 'work', 'continuing', 'center', 'black', 'afro', 'latinx', 'people', 'cbds', 'began', 'transition', 'work', 'online', 'create', 'new', 'ways', 'include', 'community', 'doula', 'aspects', 'work', 'captured', 'doulas', 'experiences', 'since', 'mid', 'documented', 'transition', 'person', 'doula', 'work', 'virtual', 'work', 'included', 'experiences', 'hosting', 'doula', 'trainings', 'originally', 'designed', 'held', 'person', 'understand', 'turn', 'virtual', 'doula', 'work', 'draw', 'social', 'media', 'engagement', 'online', 'interviews', 'zoom', 'discussions', 'personal', 'experience', 'capture', 'cbd', 'work', 'shifted', 'virtual', 'platforms', 'still', 'center', 'black', 'afro', 'latinx', 'folks', 'communities', 'beyond', 'copyright', 'rivera']</t>
  </si>
  <si>
    <t>['transitions black', 'black latinx', 'latinx community', 'community doula', 'doula work', 'work us', 'us response', 'response many', 'many doulas', 'doulas including', 'including community', 'community doulas', 'doulas cbds', 'cbds shifted', 'shifted virtual', 'virtual doula', 'doula work', 'work placing', 'placing aspects', 'aspects doula', 'doula care', 'care online', 'online cbds', 'cbds typically', 'typically center', 'center black', 'black brown', 'brown mothers', 'mothers come', 'come community', 'community clients', 'clients granting', 'granting access', 'access doula', 'doula care', 'care many', 'many individuals', 'individuals would', 'would traditionally', 'traditionally access', 'access two', 'two partner', 'partner cbd', 'cbd organizations', 'organizations central', 'central new', 'new york', 'york village', 'village birth', 'birth international', 'international doula', 'doula queen', 'queen transitioned', 'transitioned virtual', 'virtual doula', 'doula work', 'work continuing', 'continuing center', 'center black', 'black afro', 'afro latinx', 'latinx people', 'people cbds', 'cbds began', 'began transition', 'transition work', 'work online', 'online create', 'create new', 'new ways', 'ways include', 'include community', 'community doula', 'doula aspects', 'aspects work', 'work captured', 'captured doulas', 'doulas experiences', 'experiences since', 'since mid', 'mid documented', 'documented transition', 'transition person', 'person doula', 'doula work', 'work virtual', 'virtual work', 'work included', 'included experiences', 'experiences hosting', 'hosting doula', 'doula trainings', 'trainings originally', 'originally designed', 'designed held', 'held person', 'person understand', 'understand turn', 'turn virtual', 'virtual doula', 'doula work', 'work draw', 'draw social', 'social media', 'media engagement', 'engagement online', 'online interviews', 'interviews zoom', 'zoom discussions', 'discussions personal', 'personal experience', 'experience capture', 'capture cbd', 'cbd work', 'work shifted', 'shifted virtual', 'virtual platforms', 'platforms still', 'still center', 'center black', 'black afro', 'afro latinx', 'latinx folks', 'folks communities', 'communities beyond', 'beyond copyright', 'copyright rivera']</t>
  </si>
  <si>
    <t>transitions black_latinx community_doula work us response_many doulas including community doulas cbds shifted_virtual doula_work placing aspects doula_care online cbds typically center_black brown mothers come community clients granting access doula_care many_individuals would traditionally access two partner cbd organizations central new_york village birth international doula queen transitioned virtual_doula work continuing center_black afro_latinx people cbds began transition_work online create_new ways include community_doula aspects_work captured doulas experiences since_mid documented transition person doula_work virtual work included experiences hosting doula trainings originally_designed held person understand turn virtual_doula work draw social_media engagement online_interviews zoom discussions personal_experience capture cbd work shifted_virtual platforms still center_black afro_latinx folks communities beyond_copyright rivera</t>
  </si>
  <si>
    <t>Ronkowitz K., Ronkowitz L.C.</t>
  </si>
  <si>
    <t>Online Education in a Pandemic: Stress Test or Fortuitous Disruption?</t>
  </si>
  <si>
    <t>10.1111/ajes.12377</t>
  </si>
  <si>
    <t>This study explores higher education and the ways in which the shutdown caused by the COVID-19 pandemic have accelerated the evolution of online education. This movement from face-to-face (F2F) education to a virtual environment was forced and unplanned. It can be viewed as a stress test for digital teaching and learning in the higher education system. The study addresses course conversions and the progress of online education in response to the current crisis. © 2021 American Journal of Economics and Sociology, Inc.</t>
  </si>
  <si>
    <t>Online Education in a Pandemic: Stress Test or Fortuitous Disruption? This study explores higher education and the ways in which the shutdown caused by the COVID-19 pandemic have accelerated the evolution of online education. This movement from face-to-face (F2F) education to a virtual environment was forced and unplanned. It can be viewed as a stress test for digital teaching and learning in the higher education system. The study addresses course conversions and the progress of online education in response to the current crisis. © 2021 American Journal of Economics and Sociology, Inc.</t>
  </si>
  <si>
    <t>online education pandemic stress test fortuitous disruption study explores higher education ways shutdown caused pandemic accelerated evolution online education movement face face education virtual environment forced unplanned viewed stress test digital teaching learning higher education system study addresses course conversions progress online education response current crisis american journal economics sociology inc</t>
  </si>
  <si>
    <t>['online', 'education', 'pandemic', 'stress', 'test', 'fortuitous', 'disruption', 'study', 'explores', 'higher', 'education', 'ways', 'shutdown', 'caused', 'pandemic', 'accelerated', 'evolution', 'online', 'education', 'movement', 'face', 'face', 'education', 'virtual', 'environment', 'forced', 'unplanned', 'viewed', 'stress', 'test', 'digital', 'teaching', 'learning', 'higher', 'education', 'system', 'study', 'addresses', 'course', 'conversions', 'progress', 'online', 'education', 'response', 'current', 'crisis', 'american', 'journal', 'economics', 'sociology', 'inc']</t>
  </si>
  <si>
    <t>['online education', 'education pandemic', 'pandemic stress', 'stress test', 'test fortuitous', 'fortuitous disruption', 'disruption study', 'study explores', 'explores higher', 'higher education', 'education ways', 'ways shutdown', 'shutdown caused', 'caused pandemic', 'pandemic accelerated', 'accelerated evolution', 'evolution online', 'online education', 'education movement', 'movement face', 'face face', 'face education', 'education virtual', 'virtual environment', 'environment forced', 'forced unplanned', 'unplanned viewed', 'viewed stress', 'stress test', 'test digital', 'digital teaching', 'teaching learning', 'learning higher', 'higher education', 'education system', 'system study', 'study addresses', 'addresses course', 'course conversions', 'conversions progress', 'progress online', 'online education', 'education response', 'response current', 'current crisis', 'crisis american', 'american journal', 'journal economics', 'economics sociology', 'sociology inc']</t>
  </si>
  <si>
    <t>online_education pandemic stress_test fortuitous disruption study_explores higher_education ways shutdown caused_pandemic accelerated evolution online_education movement face_face education_virtual environment forced unplanned viewed stress_test digital teaching_learning higher_education system study_addresses course conversions progress online_education response_current crisis_american journal_economics sociology_inc</t>
  </si>
  <si>
    <t>Rooke M.</t>
  </si>
  <si>
    <t>Alternative media framing of COVID-19 risks</t>
  </si>
  <si>
    <t>10.1177/00113921211006115</t>
  </si>
  <si>
    <t>Early media coverage of COVID-19, between 1 January and 31 March 2020, provided Alternative Media Personalities (AMPs) an opportunity to provide conspiratorial misinformation to their online audiences. Far-right AMPs may reframe sociopolitical aspects of risk to produce ‘fake-news’, amplifying future risks arising from the COVID-19 pandemic. Using the Social Amplification of Risk Framework (SARF) to define factors of risk amplification, this study conducted a framing analysis upon 1,895 minutes of streamed video content from a popular, far-right, AMP regarding COVID-19. Significant differences in frame expression suggested that AMPs hold greater value in specific frames when providing infotainment based upon authentic interpretations of risk. A lack of significant change in frame expression over time suggests that AMPs may rely upon media templates when communicating risk to their audience. Qualitative data suggest that different aspects of risk amplification work in concert to provide discursive contexts for far-right AMPs to define risks from their ideological standpoint. The data provided by this study better outline some of the complexities facing scientific communications strategies which seek to directly address misinformation online. © The Author(s) 2021.</t>
  </si>
  <si>
    <t>Alternative media framing of COVID-19 risks Early media coverage of COVID-19, between 1 January and 31 March 2020, provided Alternative Media Personalities (AMPs) an opportunity to provide conspiratorial misinformation to their online audiences. Far-right AMPs may reframe sociopolitical aspects of risk to produce ‘fake-news’, amplifying future risks arising from the COVID-19 pandemic. Using the Social Amplification of Risk Framework (SARF) to define factors of risk amplification, this study conducted a framing analysis upon 1,895 minutes of streamed video content from a popular, far-right, AMP regarding COVID-19. Significant differences in frame expression suggested that AMPs hold greater value in specific frames when providing infotainment based upon authentic interpretations of risk. A lack of significant change in frame expression over time suggests that AMPs may rely upon media templates when communicating risk to their audience. Qualitative data suggest that different aspects of risk amplification work in concert to provide discursive contexts for far-right AMPs to define risks from their ideological standpoint. The data provided by this study better outline some of the complexities facing scientific communications strategies which seek to directly address misinformation online. © The Author(s) 2021.</t>
  </si>
  <si>
    <t>alternative media framing risks early media coverage january march provided alternative media personalities amps opportunity provide conspiratorial misinformation online audiences far right amps may reframe sociopolitical aspects risk produce fake news amplifying future risks arising pandemic using social amplification risk framework sarf define factors risk amplification study conducted framing analysis upon minutes streamed video content popular far right amp regarding significant differences frame expression suggested amps hold greater value specific frames providing infotainment based upon authentic interpretations risk lack significant change frame expression time suggests amps may rely upon media templates communicating risk audience qualitative data suggest different aspects risk amplification work concert provide discursive contexts far right amps define risks ideological standpoint data provided study better outline complexities facing scientific communications strategies seek directly address misinformation online author</t>
  </si>
  <si>
    <t>['alternative', 'media', 'framing', 'risks', 'early', 'media', 'coverage', 'january', 'march', 'provided', 'alternative', 'media', 'personalities', 'amps', 'opportunity', 'provide', 'conspiratorial', 'misinformation', 'online', 'audiences', 'far', 'right', 'amps', 'may', 'reframe', 'sociopolitical', 'aspects', 'risk', 'produce', 'fake', 'news', 'amplifying', 'future', 'risks', 'arising', 'pandemic', 'using', 'social', 'amplification', 'risk', 'framework', 'sarf', 'define', 'factors', 'risk', 'amplification', 'study', 'conducted', 'framing', 'analysis', 'upon', 'minutes', 'streamed', 'video', 'content', 'popular', 'far', 'right', 'amp', 'regarding', 'significant', 'differences', 'frame', 'expression', 'suggested', 'amps', 'hold', 'greater', 'value', 'specific', 'frames', 'providing', 'infotainment', 'based', 'upon', 'authentic', 'interpretations', 'risk', 'lack', 'significant', 'change', 'frame', 'expression', 'time', 'suggests', 'amps', 'may', 'rely', 'upon', 'media', 'templates', 'communicating', 'risk', 'audience', 'qualitative', 'data', 'suggest', 'different', 'aspects', 'risk', 'amplification', 'work', 'concert', 'provide', 'discursive', 'contexts', 'far', 'right', 'amps', 'define', 'risks', 'ideological', 'standpoint', 'data', 'provided', 'study', 'better', 'outline', 'complexities', 'facing', 'scientific', 'communications', 'strategies', 'seek', 'directly', 'address', 'misinformation', 'online', 'author']</t>
  </si>
  <si>
    <t>['alternative media', 'media framing', 'framing risks', 'risks early', 'early media', 'media coverage', 'coverage january', 'january march', 'march provided', 'provided alternative', 'alternative media', 'media personalities', 'personalities amps', 'amps opportunity', 'opportunity provide', 'provide conspiratorial', 'conspiratorial misinformation', 'misinformation online', 'online audiences', 'audiences far', 'far right', 'right amps', 'amps may', 'may reframe', 'reframe sociopolitical', 'sociopolitical aspects', 'aspects risk', 'risk produce', 'produce fake', 'fake news', 'news amplifying', 'amplifying future', 'future risks', 'risks arising', 'arising pandemic', 'pandemic using', 'using social', 'social amplification', 'amplification risk', 'risk framework', 'framework sarf', 'sarf define', 'define factors', 'factors risk', 'risk amplification', 'amplification study', 'study conducted', 'conducted framing', 'framing analysis', 'analysis upon', 'upon minutes', 'minutes streamed', 'streamed video', 'video content', 'content popular', 'popular far', 'far right', 'right amp', 'amp regarding', 'regarding significant', 'significant differences', 'differences frame', 'frame expression', 'expression suggested', 'suggested amps', 'amps hold', 'hold greater', 'greater value', 'value specific', 'specific frames', 'frames providing', 'providing infotainment', 'infotainment based', 'based upon', 'upon authentic', 'authentic interpretations', 'interpretations risk', 'risk lack', 'lack significant', 'significant change', 'change frame', 'frame expression', 'expression time', 'time suggests', 'suggests amps', 'amps may', 'may rely', 'rely upon', 'upon media', 'media templates', 'templates communicating', 'communicating risk', 'risk audience', 'audience qualitative', 'qualitative data', 'data suggest', 'suggest different', 'different aspects', 'aspects risk', 'risk amplification', 'amplification work', 'work concert', 'concert provide', 'provide discursive', 'discursive contexts', 'contexts far', 'far right', 'right amps', 'amps define', 'define risks', 'risks ideological', 'ideological standpoint', 'standpoint data', 'data provided', 'provided study', 'study better', 'better outline', 'outline complexities', 'complexities facing', 'facing scientific', 'scientific communications', 'communications strategies', 'strategies seek', 'seek directly', 'directly address', 'address misinformation', 'misinformation online', 'online author']</t>
  </si>
  <si>
    <t>alternative media framing risks early media coverage january march provided alternative media personalities amps opportunity provide conspiratorial misinformation online audiences far right amps may reframe sociopolitical aspects risk produce fake news amplifying future risks arising pandemic using social amplification risk framework sarf define factors risk amplification study conducted framing upon minutes streamed video content popular far right amp regarding significant differences frame expression suggested amps hold greater value specific frames providing infotainment upon authentic interpretations risk lack significant change frame expression time suggests amps may rely upon media templates communicating risk audience qualitative data suggest different aspects risk amplification work concert provide discursive contexts far right amps define risks ideological standpoint data provided study better outline complexities facing scientific communications strategies seek directly address misinformation online</t>
  </si>
  <si>
    <t>['alternative', 'media', 'framing', 'risks', 'early', 'media', 'coverage', 'january', 'march', 'provided', 'alternative', 'media', 'personalities', 'amps', 'opportunity', 'provide', 'conspiratorial', 'misinformation', 'online', 'audiences', 'far', 'right', 'amps', 'may', 'reframe', 'sociopolitical', 'aspects', 'risk', 'produce', 'fake', 'news', 'amplifying', 'future', 'risks', 'arising', 'pandemic', 'using', 'social', 'amplification', 'risk', 'framework', 'sarf', 'define', 'factors', 'risk', 'amplification', 'study', 'conducted', 'framing', 'upon', 'minutes', 'streamed', 'video', 'content', 'popular', 'far', 'right', 'amp', 'regarding', 'significant', 'differences', 'frame', 'expression', 'suggested', 'amps', 'hold', 'greater', 'value', 'specific', 'frames', 'providing', 'infotainment', 'upon', 'authentic', 'interpretations', 'risk', 'lack', 'significant', 'change', 'frame', 'expression', 'time', 'suggests', 'amps', 'may', 'rely', 'upon', 'media', 'templates', 'communicating', 'risk', 'audience', 'qualitative', 'data', 'suggest', 'different', 'aspects', 'risk', 'amplification', 'work', 'concert', 'provide', 'discursive', 'contexts', 'far', 'right', 'amps', 'define', 'risks', 'ideological', 'standpoint', 'data', 'provided', 'study', 'better', 'outline', 'complexities', 'facing', 'scientific', 'communications', 'strategies', 'seek', 'directly', 'address', 'misinformation', 'online']</t>
  </si>
  <si>
    <t>['alternative media', 'media framing', 'framing risks', 'risks early', 'early media', 'media coverage', 'coverage january', 'january march', 'march provided', 'provided alternative', 'alternative media', 'media personalities', 'personalities amps', 'amps opportunity', 'opportunity provide', 'provide conspiratorial', 'conspiratorial misinformation', 'misinformation online', 'online audiences', 'audiences far', 'far right', 'right amps', 'amps may', 'may reframe', 'reframe sociopolitical', 'sociopolitical aspects', 'aspects risk', 'risk produce', 'produce fake', 'fake news', 'news amplifying', 'amplifying future', 'future risks', 'risks arising', 'arising pandemic', 'pandemic using', 'using social', 'social amplification', 'amplification risk', 'risk framework', 'framework sarf', 'sarf define', 'define factors', 'factors risk', 'risk amplification', 'amplification study', 'study conducted', 'conducted framing', 'framing upon', 'upon minutes', 'minutes streamed', 'streamed video', 'video content', 'content popular', 'popular far', 'far right', 'right amp', 'amp regarding', 'regarding significant', 'significant differences', 'differences frame', 'frame expression', 'expression suggested', 'suggested amps', 'amps hold', 'hold greater', 'greater value', 'value specific', 'specific frames', 'frames providing', 'providing infotainment', 'infotainment upon', 'upon authentic', 'authentic interpretations', 'interpretations risk', 'risk lack', 'lack significant', 'significant change', 'change frame', 'frame expression', 'expression time', 'time suggests', 'suggests amps', 'amps may', 'may rely', 'rely upon', 'upon media', 'media templates', 'templates communicating', 'communicating risk', 'risk audience', 'audience qualitative', 'qualitative data', 'data suggest', 'suggest different', 'different aspects', 'aspects risk', 'risk amplification', 'amplification work', 'work concert', 'concert provide', 'provide discursive', 'discursive contexts', 'contexts far', 'far right', 'right amps', 'amps define', 'define risks', 'risks ideological', 'ideological standpoint', 'standpoint data', 'data provided', 'provided study', 'study better', 'better outline', 'outline complexities', 'complexities facing', 'facing scientific', 'scientific communications', 'communications strategies', 'strategies seek', 'seek directly', 'directly address', 'address misinformation', 'misinformation online']</t>
  </si>
  <si>
    <t>alternative_media framing risks early media_coverage january_march provided alternative_media personalities amps opportunity_provide conspiratorial misinformation_online audiences far_right amps_may reframe sociopolitical aspects_risk produce fake_news amplifying future risks arising_pandemic using_social amplification risk framework sarf define factors risk_amplification study_conducted framing upon minutes streamed video_content popular far_right amp regarding significant_differences frame_expression suggested amps hold greater value specific frames providing infotainment upon authentic interpretations risk lack significant change frame_expression time suggests amps_may rely upon_media templates communicating risk audience qualitative_data suggest different_aspects risk_amplification work concert provide discursive contexts far_right amps define risks ideological standpoint data_provided study_better outline complexities facing scientific_communications strategies seek directly address misinformation_online</t>
  </si>
  <si>
    <t>Sorokin P.S.</t>
  </si>
  <si>
    <t>“Transformative agency” as an object of sociological analysis: Contemporary discussions and the role of education*</t>
  </si>
  <si>
    <t>10.22363/2313-2272-2021-21-1-124-138</t>
  </si>
  <si>
    <t>Negative trends of the global social-economic development enhanced by the covid-19 pandemic explain the theoretical and practical relevance of the study of perspectives for structural transformations and their possible sources. In education, this means the need to improve the existing models of institutional practice and to contribute to the development of ‘agency’ that would support positive transformations in all domains of social life. The scientific attention to ‘agency’ and its transformative potential in relation to ‘structures’ is still limited compared to the issues of structures’ reproduction. The so-called ‘new institutionalists’ in sociology (including primarily J.W. Meyer and his followers) provide a promising basis for new theoretical models and empirical studies of the content, factors and effects of ‘transformative agency’. Meyer’s core idea is that social structures can both suppress and support the initiative formation of new social entities and the corresponding new values and modes of action. Further research in education should refer to the concepts of ‘institutional entrepreneurship’, ‘institutional work’ and ‘expanded actorhood’, when using the proposed theoretical framework to empirically study (1) globally and nationally promoted initiatives in entrepreneurship education in universities, and (2) processes of transformation of institutional contexts in education under the continuing global pandemic with an emphasis on the proactive role of students. © P.S. Sorokin, 2021.</t>
  </si>
  <si>
    <t>“Transformative agency” as an object of sociological analysis: Contemporary discussions and the role of education* Negative trends of the global social-economic development enhanced by the covid-19 pandemic explain the theoretical and practical relevance of the study of perspectives for structural transformations and their possible sources. In education, this means the need to improve the existing models of institutional practice and to contribute to the development of ‘agency’ that would support positive transformations in all domains of social life. The scientific attention to ‘agency’ and its transformative potential in relation to ‘structures’ is still limited compared to the issues of structures’ reproduction. The so-called ‘new institutionalists’ in sociology (including primarily J.W. Meyer and his followers) provide a promising basis for new theoretical models and empirical studies of the content, factors and effects of ‘transformative agency’. Meyer’s core idea is that social structures can both suppress and support the initiative formation of new social entities and the corresponding new values and modes of action. Further research in education should refer to the concepts of ‘institutional entrepreneurship’, ‘institutional work’ and ‘expanded actorhood’, when using the proposed theoretical framework to empirically study (1) globally and nationally promoted initiatives in entrepreneurship education in universities, and (2) processes of transformation of institutional contexts in education under the continuing global pandemic with an emphasis on the proactive role of students. © P.S. Sorokin, 2021.</t>
  </si>
  <si>
    <t>transformative agency object sociological analysis contemporary discussions role education negative trends global social economic development enhanced pandemic explain theoretical practical relevance study perspectives structural transformations possible sources education means need improve existing models institutional practice contribute development agency would support positive transformations domains social life scientific attention agency transformative potential relation structures still limited compared issues structures reproduction called new institutionalists sociology including primarily meyer followers provide promising basis new theoretical models empirical studies content factors effects transformative agency meyer core idea social structures suppress support initiative formation new social entities corresponding new values modes action research education refer concepts institutional entrepreneurship institutional work expanded actorhood using proposed theoretical framework empirically study globally nationally promoted initiatives entrepreneurship education universities processes transformation institutional contexts education continuing global pandemic emphasis proactive role students sorokin</t>
  </si>
  <si>
    <t>['transformative', 'agency', 'object', 'sociological', 'analysis', 'contemporary', 'discussions', 'role', 'education', 'negative', 'trends', 'global', 'social', 'economic', 'development', 'enhanced', 'pandemic', 'explain', 'theoretical', 'practical', 'relevance', 'study', 'perspectives', 'structural', 'transformations', 'possible', 'sources', 'education', 'means', 'need', 'improve', 'existing', 'models', 'institutional', 'practice', 'contribute', 'development', 'agency', 'would', 'support', 'positive', 'transformations', 'domains', 'social', 'life', 'scientific', 'attention', 'agency', 'transformative', 'potential', 'relation', 'structures', 'still', 'limited', 'compared', 'issues', 'structures', 'reproduction', 'called', 'new', 'institutionalists', 'sociology', 'including', 'primarily', 'meyer', 'followers', 'provide', 'promising', 'basis', 'new', 'theoretical', 'models', 'empirical', 'studies', 'content', 'factors', 'effects', 'transformative', 'agency', 'meyer', 'core', 'idea', 'social', 'structures', 'suppress', 'support', 'initiative', 'formation', 'new', 'social', 'entities', 'corresponding', 'new', 'values', 'modes', 'action', 'research', 'education', 'refer', 'concepts', 'institutional', 'entrepreneurship', 'institutional', 'work', 'expanded', 'actorhood', 'using', 'proposed', 'theoretical', 'framework', 'empirically', 'study', 'globally', 'nationally', 'promoted', 'initiatives', 'entrepreneurship', 'education', 'universities', 'processes', 'transformation', 'institutional', 'contexts', 'education', 'continuing', 'global', 'pandemic', 'emphasis', 'proactive', 'role', 'students', 'sorokin']</t>
  </si>
  <si>
    <t>['transformative agency', 'agency object', 'object sociological', 'sociological analysis', 'analysis contemporary', 'contemporary discussions', 'discussions role', 'role education', 'education negative', 'negative trends', 'trends global', 'global social', 'social economic', 'economic development', 'development enhanced', 'enhanced pandemic', 'pandemic explain', 'explain theoretical', 'theoretical practical', 'practical relevance', 'relevance study', 'study perspectives', 'perspectives structural', 'structural transformations', 'transformations possible', 'possible sources', 'sources education', 'education means', 'means need', 'need improve', 'improve existing', 'existing models', 'models institutional', 'institutional practice', 'practice contribute', 'contribute development', 'development agency', 'agency would', 'would support', 'support positive', 'positive transformations', 'transformations domains', 'domains social', 'social life', 'life scientific', 'scientific attention', 'attention agency', 'agency transformative', 'transformative potential', 'potential relation', 'relation structures', 'structures still', 'still limited', 'limited compared', 'compared issues', 'issues structures', 'structures reproduction', 'reproduction called', 'called new', 'new institutionalists', 'institutionalists sociology', 'sociology including', 'including primarily', 'primarily meyer', 'meyer followers', 'followers provide', 'provide promising', 'promising basis', 'basis new', 'new theoretical', 'theoretical models', 'models empirical', 'empirical studies', 'studies content', 'content factors', 'factors effects', 'effects transformative', 'transformative agency', 'agency meyer', 'meyer core', 'core idea', 'idea social', 'social structures', 'structures suppress', 'suppress support', 'support initiative', 'initiative formation', 'formation new', 'new social', 'social entities', 'entities corresponding', 'corresponding new', 'new values', 'values modes', 'modes action', 'action research', 'research education', 'education refer', 'refer concepts', 'concepts institutional', 'institutional entrepreneurship', 'entrepreneurship institutional', 'institutional work', 'work expanded', 'expanded actorhood', 'actorhood using', 'using proposed', 'proposed theoretical', 'theoretical framework', 'framework empirically', 'empirically study', 'study globally', 'globally nationally', 'nationally promoted', 'promoted initiatives', 'initiatives entrepreneurship', 'entrepreneurship education', 'education universities', 'universities processes', 'processes transformation', 'transformation institutional', 'institutional contexts', 'contexts education', 'education continuing', 'continuing global', 'global pandemic', 'pandemic emphasis', 'emphasis proactive', 'proactive role', 'role students', 'students sorokin']</t>
  </si>
  <si>
    <t>transformative agency object sociological contemporary discussions role education negative trends global social economic development enhanced pandemic explain theoretical practical relevance study perspectives structural transformations possible sources education means need improve existing models institutional practice contribute development agency would support positive transformations domains social life scientific attention agency transformative potential relation structures still limited compared issues structures reproduction called new institutionalists sociology including primarily meyer followers provide promising basis new theoretical models empirical studies content factors effects transformative agency meyer core idea social structures suppress support initiative formation new social entities corresponding new values modes action education refer concepts institutional entrepreneurship institutional work expanded actorhood using proposed theoretical framework empirically study globally nationally promoted initiatives entrepreneurship education universities processes transformation institutional contexts education continuing global pandemic emphasis proactive role students sorokin</t>
  </si>
  <si>
    <t>['transformative', 'agency', 'object', 'sociological', 'contemporary', 'discussions', 'role', 'education', 'negative', 'trends', 'global', 'social', 'economic', 'development', 'enhanced', 'pandemic', 'explain', 'theoretical', 'practical', 'relevance', 'study', 'perspectives', 'structural', 'transformations', 'possible', 'sources', 'education', 'means', 'need', 'improve', 'existing', 'models', 'institutional', 'practice', 'contribute', 'development', 'agency', 'would', 'support', 'positive', 'transformations', 'domains', 'social', 'life', 'scientific', 'attention', 'agency', 'transformative', 'potential', 'relation', 'structures', 'still', 'limited', 'compared', 'issues', 'structures', 'reproduction', 'called', 'new', 'institutionalists', 'sociology', 'including', 'primarily', 'meyer', 'followers', 'provide', 'promising', 'basis', 'new', 'theoretical', 'models', 'empirical', 'studies', 'content', 'factors', 'effects', 'transformative', 'agency', 'meyer', 'core', 'idea', 'social', 'structures', 'suppress', 'support', 'initiative', 'formation', 'new', 'social', 'entities', 'corresponding', 'new', 'values', 'modes', 'action', 'education', 'refer', 'concepts', 'institutional', 'entrepreneurship', 'institutional', 'work', 'expanded', 'actorhood', 'using', 'proposed', 'theoretical', 'framework', 'empirically', 'study', 'globally', 'nationally', 'promoted', 'initiatives', 'entrepreneurship', 'education', 'universities', 'processes', 'transformation', 'institutional', 'contexts', 'education', 'continuing', 'global', 'pandemic', 'emphasis', 'proactive', 'role', 'students', 'sorokin']</t>
  </si>
  <si>
    <t>['transformative agency', 'agency object', 'object sociological', 'sociological contemporary', 'contemporary discussions', 'discussions role', 'role education', 'education negative', 'negative trends', 'trends global', 'global social', 'social economic', 'economic development', 'development enhanced', 'enhanced pandemic', 'pandemic explain', 'explain theoretical', 'theoretical practical', 'practical relevance', 'relevance study', 'study perspectives', 'perspectives structural', 'structural transformations', 'transformations possible', 'possible sources', 'sources education', 'education means', 'means need', 'need improve', 'improve existing', 'existing models', 'models institutional', 'institutional practice', 'practice contribute', 'contribute development', 'development agency', 'agency would', 'would support', 'support positive', 'positive transformations', 'transformations domains', 'domains social', 'social life', 'life scientific', 'scientific attention', 'attention agency', 'agency transformative', 'transformative potential', 'potential relation', 'relation structures', 'structures still', 'still limited', 'limited compared', 'compared issues', 'issues structures', 'structures reproduction', 'reproduction called', 'called new', 'new institutionalists', 'institutionalists sociology', 'sociology including', 'including primarily', 'primarily meyer', 'meyer followers', 'followers provide', 'provide promising', 'promising basis', 'basis new', 'new theoretical', 'theoretical models', 'models empirical', 'empirical studies', 'studies content', 'content factors', 'factors effects', 'effects transformative', 'transformative agency', 'agency meyer', 'meyer core', 'core idea', 'idea social', 'social structures', 'structures suppress', 'suppress support', 'support initiative', 'initiative formation', 'formation new', 'new social', 'social entities', 'entities corresponding', 'corresponding new', 'new values', 'values modes', 'modes action', 'action education', 'education refer', 'refer concepts', 'concepts institutional', 'institutional entrepreneurship', 'entrepreneurship institutional', 'institutional work', 'work expanded', 'expanded actorhood', 'actorhood using', 'using proposed', 'proposed theoretical', 'theoretical framework', 'framework empirically', 'empirically study', 'study globally', 'globally nationally', 'nationally promoted', 'promoted initiatives', 'initiatives entrepreneurship', 'entrepreneurship education', 'education universities', 'universities processes', 'processes transformation', 'transformation institutional', 'institutional contexts', 'contexts education', 'education continuing', 'continuing global', 'global pandemic', 'pandemic emphasis', 'emphasis proactive', 'proactive role', 'role students', 'students sorokin']</t>
  </si>
  <si>
    <t>transformative_agency object sociological contemporary discussions role education negative_trends global social_economic development enhanced pandemic_explain theoretical_practical relevance_study perspectives structural transformations possible sources education means need improve existing_models institutional practice contribute_development agency would support_positive transformations domains social_life scientific attention agency transformative_potential relation structures still limited compared issues structures reproduction called new institutionalists sociology_including primarily meyer followers provide promising basis_new theoretical_models empirical_studies content factors_effects transformative_agency meyer core idea_social structures suppress support_initiative formation new_social entities corresponding new values modes action education refer concepts institutional entrepreneurship institutional_work expanded actorhood using proposed theoretical_framework empirically_study globally nationally promoted initiatives entrepreneurship education_universities processes transformation institutional_contexts education continuing global_pandemic emphasis proactive role students sorokin</t>
  </si>
  <si>
    <t>Stern, Charlotta; Klein, Daniel B.</t>
  </si>
  <si>
    <t>Stockholm City's Elderly Care and Covid19: Interview with Barbro Karlsson</t>
  </si>
  <si>
    <t>10.1007/s12115-020-00508-0</t>
  </si>
  <si>
    <t>Upwards of 70% of the Covid19 death toll in Sweden has been people in elderly care services (as of mid-May 2020). We summarize the Covid19 tragedy in elderly care in Sweden, particularly in the City of Stockholm. We explain the institutional structure of elderly care administration and service provision. Those who died of Covid19 in Stockholm's nursing homes had a life-remaining median somewhere in the range of 5 to 9 months. Having contextualized the Covid19 problem in City of Stockholm, we present an interview of Barbro Karlsson, who works at the administrative heart of the Stockholm elderly care system. Her institutional knowledge and sentiment offer great insight into the concrete problems and challenges. There are really two sides to the elderly care Covid19 challenge: The vulnerability and frailty of those in nursing homes and the problem of nosocomial infection-that is, infection caused by contact with others involved in the elderly care experience. The problem calls for targeted solutions by those close to the vulnerable individuals.</t>
  </si>
  <si>
    <t>Stockholm City's Elderly Care and Covid19: Interview with Barbro Karlsson Upwards of 70% of the Covid19 death toll in Sweden has been people in elderly care services (as of mid-May 2020). We summarize the Covid19 tragedy in elderly care in Sweden, particularly in the City of Stockholm. We explain the institutional structure of elderly care administration and service provision. Those who died of Covid19 in Stockholm's nursing homes had a life-remaining median somewhere in the range of 5 to 9 months. Having contextualized the Covid19 problem in City of Stockholm, we present an interview of Barbro Karlsson, who works at the administrative heart of the Stockholm elderly care system. Her institutional knowledge and sentiment offer great insight into the concrete problems and challenges. There are really two sides to the elderly care Covid19 challenge: The vulnerability and frailty of those in nursing homes and the problem of nosocomial infection-that is, infection caused by contact with others involved in the elderly care experience. The problem calls for targeted solutions by those close to the vulnerable individuals.</t>
  </si>
  <si>
    <t>stockholm city elderly care interview barbro karlsson upwards death toll sweden people elderly care services mid may summarize tragedy elderly care sweden particularly city stockholm explain institutional structure elderly care administration service provision died stockholm nursing homes life remaining median somewhere range months contextualized problem city stockholm present interview barbro karlsson works administrative heart stockholm elderly care system institutional knowledge sentiment offer great insight concrete problems challenges really two sides elderly care challenge vulnerability frailty nursing homes problem nosocomial infection infection caused contact others involved elderly care experience problem calls targeted solutions close vulnerable individuals</t>
  </si>
  <si>
    <t>['stockholm', 'city', 'elderly', 'care', 'interview', 'barbro', 'karlsson', 'upwards', 'death', 'toll', 'sweden', 'people', 'elderly', 'care', 'services', 'mid', 'may', 'summarize', 'tragedy', 'elderly', 'care', 'sweden', 'particularly', 'city', 'stockholm', 'explain', 'institutional', 'structure', 'elderly', 'care', 'administration', 'service', 'provision', 'died', 'stockholm', 'nursing', 'homes', 'life', 'remaining', 'median', 'somewhere', 'range', 'months', 'contextualized', 'problem', 'city', 'stockholm', 'present', 'interview', 'barbro', 'karlsson', 'works', 'administrative', 'heart', 'stockholm', 'elderly', 'care', 'system', 'institutional', 'knowledge', 'sentiment', 'offer', 'great', 'insight', 'concrete', 'problems', 'challenges', 'really', 'two', 'sides', 'elderly', 'care', 'challenge', 'vulnerability', 'frailty', 'nursing', 'homes', 'problem', 'nosocomial', 'infection', 'infection', 'caused', 'contact', 'others', 'involved', 'elderly', 'care', 'experience', 'problem', 'calls', 'targeted', 'solutions', 'close', 'vulnerable', 'individuals']</t>
  </si>
  <si>
    <t>['stockholm city', 'city elderly', 'elderly care', 'care interview', 'interview barbro', 'barbro karlsson', 'karlsson upwards', 'upwards death', 'death toll', 'toll sweden', 'sweden people', 'people elderly', 'elderly care', 'care services', 'services mid', 'mid may', 'may summarize', 'summarize tragedy', 'tragedy elderly', 'elderly care', 'care sweden', 'sweden particularly', 'particularly city', 'city stockholm', 'stockholm explain', 'explain institutional', 'institutional structure', 'structure elderly', 'elderly care', 'care administration', 'administration service', 'service provision', 'provision died', 'died stockholm', 'stockholm nursing', 'nursing homes', 'homes life', 'life remaining', 'remaining median', 'median somewhere', 'somewhere range', 'range months', 'months contextualized', 'contextualized problem', 'problem city', 'city stockholm', 'stockholm present', 'present interview', 'interview barbro', 'barbro karlsson', 'karlsson works', 'works administrative', 'administrative heart', 'heart stockholm', 'stockholm elderly', 'elderly care', 'care system', 'system institutional', 'institutional knowledge', 'knowledge sentiment', 'sentiment offer', 'offer great', 'great insight', 'insight concrete', 'concrete problems', 'problems challenges', 'challenges really', 'really two', 'two sides', 'sides elderly', 'elderly care', 'care challenge', 'challenge vulnerability', 'vulnerability frailty', 'frailty nursing', 'nursing homes', 'homes problem', 'problem nosocomial', 'nosocomial infection', 'infection infection', 'infection caused', 'caused contact', 'contact others', 'others involved', 'involved elderly', 'elderly care', 'care experience', 'experience problem', 'problem calls', 'calls targeted', 'targeted solutions', 'solutions close', 'close vulnerable', 'vulnerable individuals']</t>
  </si>
  <si>
    <t>stockholm city elderly_care interview_barbro karlsson upwards death_toll sweden people_elderly care_services mid_may summarize tragedy elderly_care sweden particularly city_stockholm explain institutional structure elderly_care administration service_provision died stockholm nursing_homes life remaining median somewhere range months contextualized problem city_stockholm present_interview barbro_karlsson works administrative heart stockholm elderly_care system institutional knowledge sentiment offer great insight concrete problems challenges really two sides elderly_care challenge vulnerability frailty nursing_homes problem nosocomial infection infection_caused contact others involved elderly_care experience problem calls_targeted solutions close vulnerable_individuals</t>
  </si>
  <si>
    <t>Stewart T.J.</t>
  </si>
  <si>
    <t>Capitalism and the (il)Logics of Higher Education’s COVID-19 Response: A Black Feminist Critique</t>
  </si>
  <si>
    <t>10.1080/01490400.2020.1774011</t>
  </si>
  <si>
    <t>In keeping with a recent wave of leisure studies focusing on race, racism, power, and oppression broadly and using a Black feminist lens, I will examine higher education’s response to COVID-19 and illustrate how the illogic of capitalism robs us of our ability to recognize that we are in crisis. Despite the lip-service of our prepared statements in the midst of this chaos our responses were actually about organizational continuity, capitalism, and reducing our value to what we were able to sustain and what our bodies were able to produce. © 2020 Taylor &amp; Francis Group, LLC.</t>
  </si>
  <si>
    <t>Capitalism and the (il)Logics of Higher Education’s COVID-19 Response: A Black Feminist Critique In keeping with a recent wave of leisure studies focusing on race, racism, power, and oppression broadly and using a Black feminist lens, I will examine higher education’s response to COVID-19 and illustrate how the illogic of capitalism robs us of our ability to recognize that we are in crisis. Despite the lip-service of our prepared statements in the midst of this chaos our responses were actually about organizational continuity, capitalism, and reducing our value to what we were able to sustain and what our bodies were able to produce. © 2020 Taylor &amp; Francis Group, LLC.</t>
  </si>
  <si>
    <t>capitalism il logics higher education response black feminist critique keeping recent wave leisure studies focusing race racism power oppression broadly using black feminist lens examine higher education response illustrate illogic capitalism robs us ability recognize crisis despite lip service prepared statements midst chaos responses actually organizational continuity capitalism reducing value able sustain bodies able produce taylor francis group llc</t>
  </si>
  <si>
    <t>['capitalism', 'il', 'logics', 'higher', 'education', 'response', 'black', 'feminist', 'critique', 'keeping', 'recent', 'wave', 'leisure', 'studies', 'focusing', 'race', 'racism', 'power', 'oppression', 'broadly', 'using', 'black', 'feminist', 'lens', 'examine', 'higher', 'education', 'response', 'illustrate', 'illogic', 'capitalism', 'robs', 'us', 'ability', 'recognize', 'crisis', 'despite', 'lip', 'service', 'prepared', 'statements', 'midst', 'chaos', 'responses', 'actually', 'organizational', 'continuity', 'capitalism', 'reducing', 'value', 'able', 'sustain', 'bodies', 'able', 'produce', 'taylor', 'francis', 'group', 'llc']</t>
  </si>
  <si>
    <t>['capitalism il', 'il logics', 'logics higher', 'higher education', 'education response', 'response black', 'black feminist', 'feminist critique', 'critique keeping', 'keeping recent', 'recent wave', 'wave leisure', 'leisure studies', 'studies focusing', 'focusing race', 'race racism', 'racism power', 'power oppression', 'oppression broadly', 'broadly using', 'using black', 'black feminist', 'feminist lens', 'lens examine', 'examine higher', 'higher education', 'education response', 'response illustrate', 'illustrate illogic', 'illogic capitalism', 'capitalism robs', 'robs us', 'us ability', 'ability recognize', 'recognize crisis', 'crisis despite', 'despite lip', 'lip service', 'service prepared', 'prepared statements', 'statements midst', 'midst chaos', 'chaos responses', 'responses actually', 'actually organizational', 'organizational continuity', 'continuity capitalism', 'capitalism reducing', 'reducing value', 'value able', 'able sustain', 'sustain bodies', 'bodies able', 'able produce', 'produce taylor', 'taylor francis', 'francis group', 'group llc']</t>
  </si>
  <si>
    <t>capitalism il logics higher education response black feminist critique keeping recent wave leisure studies focusing race racism power oppression broadly using black feminist lens examine higher education response illustrate illogic capitalism robs us ability recognize crisis despite lip service prepared statements midst chaos responses actually organizational continuity capitalism reducing value able sustain bodies able produce taylor llc</t>
  </si>
  <si>
    <t>['capitalism', 'il', 'logics', 'higher', 'education', 'response', 'black', 'feminist', 'critique', 'keeping', 'recent', 'wave', 'leisure', 'studies', 'focusing', 'race', 'racism', 'power', 'oppression', 'broadly', 'using', 'black', 'feminist', 'lens', 'examine', 'higher', 'education', 'response', 'illustrate', 'illogic', 'capitalism', 'robs', 'us', 'ability', 'recognize', 'crisis', 'despite', 'lip', 'service', 'prepared', 'statements', 'midst', 'chaos', 'responses', 'actually', 'organizational', 'continuity', 'capitalism', 'reducing', 'value', 'able', 'sustain', 'bodies', 'able', 'produce', 'taylor', 'llc']</t>
  </si>
  <si>
    <t>['capitalism il', 'il logics', 'logics higher', 'higher education', 'education response', 'response black', 'black feminist', 'feminist critique', 'critique keeping', 'keeping recent', 'recent wave', 'wave leisure', 'leisure studies', 'studies focusing', 'focusing race', 'race racism', 'racism power', 'power oppression', 'oppression broadly', 'broadly using', 'using black', 'black feminist', 'feminist lens', 'lens examine', 'examine higher', 'higher education', 'education response', 'response illustrate', 'illustrate illogic', 'illogic capitalism', 'capitalism robs', 'robs us', 'us ability', 'ability recognize', 'recognize crisis', 'crisis despite', 'despite lip', 'lip service', 'service prepared', 'prepared statements', 'statements midst', 'midst chaos', 'chaos responses', 'responses actually', 'actually organizational', 'organizational continuity', 'continuity capitalism', 'capitalism reducing', 'reducing value', 'value able', 'able sustain', 'sustain bodies', 'bodies able', 'able produce', 'produce taylor', 'taylor llc']</t>
  </si>
  <si>
    <t>capitalism il logics higher_education response black_feminist critique keeping recent wave leisure_studies focusing race_racism power oppression broadly using black_feminist lens_examine higher_education response illustrate illogic capitalism robs us ability recognize crisis_despite lip service prepared statements midst chaos responses actually organizational continuity capitalism reducing value able sustain bodies able produce taylor_llc</t>
  </si>
  <si>
    <t>Stuart K., Faghy M.A., Bidmead E., Browning R., Roberts C., Grimwood S., Winn-Reed T.</t>
  </si>
  <si>
    <t>A biopsychosocial framework for recovery from COVID-19</t>
  </si>
  <si>
    <t>10.1108/IJSSP-07-2020-0301</t>
  </si>
  <si>
    <t>Purpose: This paper proposes a biopsychosocial (BPS) analysis of COVID-19 experiences which enhances understanding of complex and interrelated factors and leads to the proposition of a BPS recovery framework. Design/methodology/approach: Online narrative research was used to explore people's experiences of COVID-19 and was conducted over a four-month period. The call was distributed via a short open-ended qualitative online survey advertised on social media platforms and 305 responses came from across England. Findings: The findings illustrate people with a narrow range of BPS characteristics experienced over a wide range of BPS impacts which are nuanced, complex and dynamic. Left unaddressed these may create future adverse BPS characteristics. An integrated BPS framework for recovery is proposed to avoid such further negative outcomes from the pandemic. Research limitations/implications: The sample contained a bias in age, gender and living arrangements. Practical implications: The paper offers a clear framework to enable integrated holistic recovery/regrowth planning. Social implications: Using the framework would reduce social and health inequities which have been recently deepened by COVID-19 in the long-term. Originality/value: The paper is original in its use of a BPS analytical framework. © 2020, Emerald Publishing Limited.</t>
  </si>
  <si>
    <t>A biopsychosocial framework for recovery from COVID-19 Purpose: This paper proposes a biopsychosocial (BPS) analysis of COVID-19 experiences which enhances understanding of complex and interrelated factors and leads to the proposition of a BPS recovery framework. Design/methodology/approach: Online narrative research was used to explore people's experiences of COVID-19 and was conducted over a four-month period. The call was distributed via a short open-ended qualitative online survey advertised on social media platforms and 305 responses came from across England. Findings: The findings illustrate people with a narrow range of BPS characteristics experienced over a wide range of BPS impacts which are nuanced, complex and dynamic. Left unaddressed these may create future adverse BPS characteristics. An integrated BPS framework for recovery is proposed to avoid such further negative outcomes from the pandemic. Research limitations/implications: The sample contained a bias in age, gender and living arrangements. Practical implications: The paper offers a clear framework to enable integrated holistic recovery/regrowth planning. Social implications: Using the framework would reduce social and health inequities which have been recently deepened by COVID-19 in the long-term. Originality/value: The paper is original in its use of a BPS analytical framework. © 2020, Emerald Publishing Limited.</t>
  </si>
  <si>
    <t>biopsychosocial framework recovery purpose paper proposes biopsychosocial bps analysis experiences enhances understanding complex interrelated factors leads proposition bps recovery framework design methodology approach online narrative research used explore people experiences conducted four month period call distributed via short open ended qualitative online survey advertised social media platforms responses came across england findings findings illustrate people narrow range bps characteristics experienced wide range bps impacts nuanced complex dynamic left unaddressed may create future adverse bps characteristics integrated bps framework recovery proposed avoid negative outcomes pandemic research limitations implications sample contained bias age gender living arrangements practical implications paper offers clear framework enable integrated holistic recovery regrowth planning social implications using framework would reduce social health inequities recently deepened long term originality value paper original use bps analytical framework emerald publishing limited</t>
  </si>
  <si>
    <t>['biopsychosocial', 'framework', 'recovery', 'purpose', 'paper', 'proposes', 'biopsychosocial', 'bps', 'analysis', 'experiences', 'enhances', 'understanding', 'complex', 'interrelated', 'factors', 'leads', 'proposition', 'bps', 'recovery', 'framework', 'design', 'methodology', 'approach', 'online', 'narrative', 'research', 'used', 'explore', 'people', 'experiences', 'conducted', 'four', 'month', 'period', 'call', 'distributed', 'via', 'short', 'open', 'ended', 'qualitative', 'online', 'survey', 'advertised', 'social', 'media', 'platforms', 'responses', 'came', 'across', 'england', 'findings', 'findings', 'illustrate', 'people', 'narrow', 'range', 'bps', 'characteristics', 'experienced', 'wide', 'range', 'bps', 'impacts', 'nuanced', 'complex', 'dynamic', 'left', 'unaddressed', 'may', 'create', 'future', 'adverse', 'bps', 'characteristics', 'integrated', 'bps', 'framework', 'recovery', 'proposed', 'avoid', 'negative', 'outcomes', 'pandemic', 'research', 'limitations', 'implications', 'sample', 'contained', 'bias', 'age', 'gender', 'living', 'arrangements', 'practical', 'implications', 'paper', 'offers', 'clear', 'framework', 'enable', 'integrated', 'holistic', 'recovery', 'regrowth', 'planning', 'social', 'implications', 'using', 'framework', 'would', 'reduce', 'social', 'health', 'inequities', 'recently', 'deepened', 'long', 'term', 'originality', 'value', 'paper', 'original', 'use', 'bps', 'analytical', 'framework', 'emerald', 'publishing', 'limited']</t>
  </si>
  <si>
    <t>['biopsychosocial framework', 'framework recovery', 'recovery purpose', 'purpose paper', 'paper proposes', 'proposes biopsychosocial', 'biopsychosocial bps', 'bps analysis', 'analysis experiences', 'experiences enhances', 'enhances understanding', 'understanding complex', 'complex interrelated', 'interrelated factors', 'factors leads', 'leads proposition', 'proposition bps', 'bps recovery', 'recovery framework', 'framework design', 'design methodology', 'methodology approach', 'approach online', 'online narrative', 'narrative research', 'research used', 'used explore', 'explore people', 'people experiences', 'experiences conducted', 'conducted four', 'four month', 'month period', 'period call', 'call distributed', 'distributed via', 'via short', 'short open', 'open ended', 'ended qualitative', 'qualitative online', 'online survey', 'survey advertised', 'advertised social', 'social media', 'media platforms', 'platforms responses', 'responses came', 'came across', 'across england', 'england findings', 'findings findings', 'findings illustrate', 'illustrate people', 'people narrow', 'narrow range', 'range bps', 'bps characteristics', 'characteristics experienced', 'experienced wide', 'wide range', 'range bps', 'bps impacts', 'impacts nuanced', 'nuanced complex', 'complex dynamic', 'dynamic left', 'left unaddressed', 'unaddressed may', 'may create', 'create future', 'future adverse', 'adverse bps', 'bps characteristics', 'characteristics integrated', 'integrated bps', 'bps framework', 'framework recovery', 'recovery proposed', 'proposed avoid', 'avoid negative', 'negative outcomes', 'outcomes pandemic', 'pandemic research', 'research limitations', 'limitations implications', 'implications sample', 'sample contained', 'contained bias', 'bias age', 'age gender', 'gender living', 'living arrangements', 'arrangements practical', 'practical implications', 'implications paper', 'paper offers', 'offers clear', 'clear framework', 'framework enable', 'enable integrated', 'integrated holistic', 'holistic recovery', 'recovery regrowth', 'regrowth planning', 'planning social', 'social implications', 'implications using', 'using framework', 'framework would', 'would reduce', 'reduce social', 'social health', 'health inequities', 'inequities recently', 'recently deepened', 'deepened long', 'long term', 'term originality', 'originality value', 'value paper', 'paper original', 'original use', 'use bps', 'bps analytical', 'analytical framework', 'framework emerald', 'emerald publishing', 'publishing limited']</t>
  </si>
  <si>
    <t>biopsychosocial framework recovery purpose proposes biopsychosocial bps experiences enhances understanding complex interrelated factors leads proposition bps recovery framework design methodology approach online narrative used explore people experiences conducted four month period call distributed via short open ended qualitative online survey advertised social media platforms responses came across england illustrate people narrow range bps characteristics experienced wide range bps impacts nuanced complex dynamic left unaddressed may create future adverse bps characteristics integrated bps framework recovery proposed avoid negative outcomes pandemic limitations implications sample contained bias age gender living arrangements practical implications offers clear framework enable integrated holistic recovery regrowth planning social implications using framework would reduce social health inequities recently deepened long term originality value original use bps analytical framework emerald publishing limited</t>
  </si>
  <si>
    <t>['biopsychosocial', 'framework', 'recovery', 'purpose', 'proposes', 'biopsychosocial', 'bps', 'experiences', 'enhances', 'understanding', 'complex', 'interrelated', 'factors', 'leads', 'proposition', 'bps', 'recovery', 'framework', 'design', 'methodology', 'approach', 'online', 'narrative', 'used', 'explore', 'people', 'experiences', 'conducted', 'four', 'month', 'period', 'call', 'distributed', 'via', 'short', 'open', 'ended', 'qualitative', 'online', 'survey', 'advertised', 'social', 'media', 'platforms', 'responses', 'came', 'across', 'england', 'illustrate', 'people', 'narrow', 'range', 'bps', 'characteristics', 'experienced', 'wide', 'range', 'bps', 'impacts', 'nuanced', 'complex', 'dynamic', 'left', 'unaddressed', 'may', 'create', 'future', 'adverse', 'bps', 'characteristics', 'integrated', 'bps', 'framework', 'recovery', 'proposed', 'avoid', 'negative', 'outcomes', 'pandemic', 'limitations', 'implications', 'sample', 'contained', 'bias', 'age', 'gender', 'living', 'arrangements', 'practical', 'implications', 'offers', 'clear', 'framework', 'enable', 'integrated', 'holistic', 'recovery', 'regrowth', 'planning', 'social', 'implications', 'using', 'framework', 'would', 'reduce', 'social', 'health', 'inequities', 'recently', 'deepened', 'long', 'term', 'originality', 'value', 'original', 'use', 'bps', 'analytical', 'framework', 'emerald', 'publishing', 'limited']</t>
  </si>
  <si>
    <t>['biopsychosocial framework', 'framework recovery', 'recovery purpose', 'purpose proposes', 'proposes biopsychosocial', 'biopsychosocial bps', 'bps experiences', 'experiences enhances', 'enhances understanding', 'understanding complex', 'complex interrelated', 'interrelated factors', 'factors leads', 'leads proposition', 'proposition bps', 'bps recovery', 'recovery framework', 'framework design', 'design methodology', 'methodology approach', 'approach online', 'online narrative', 'narrative used', 'used explore', 'explore people', 'people experiences', 'experiences conducted', 'conducted four', 'four month', 'month period', 'period call', 'call distributed', 'distributed via', 'via short', 'short open', 'open ended', 'ended qualitative', 'qualitative online', 'online survey', 'survey advertised', 'advertised social', 'social media', 'media platforms', 'platforms responses', 'responses came', 'came across', 'across england', 'england illustrate', 'illustrate people', 'people narrow', 'narrow range', 'range bps', 'bps characteristics', 'characteristics experienced', 'experienced wide', 'wide range', 'range bps', 'bps impacts', 'impacts nuanced', 'nuanced complex', 'complex dynamic', 'dynamic left', 'left unaddressed', 'unaddressed may', 'may create', 'create future', 'future adverse', 'adverse bps', 'bps characteristics', 'characteristics integrated', 'integrated bps', 'bps framework', 'framework recovery', 'recovery proposed', 'proposed avoid', 'avoid negative', 'negative outcomes', 'outcomes pandemic', 'pandemic limitations', 'limitations implications', 'implications sample', 'sample contained', 'contained bias', 'bias age', 'age gender', 'gender living', 'living arrangements', 'arrangements practical', 'practical implications', 'implications offers', 'offers clear', 'clear framework', 'framework enable', 'enable integrated', 'integrated holistic', 'holistic recovery', 'recovery regrowth', 'regrowth planning', 'planning social', 'social implications', 'implications using', 'using framework', 'framework would', 'would reduce', 'reduce social', 'social health', 'health inequities', 'inequities recently', 'recently deepened', 'deepened long', 'long term', 'term originality', 'originality value', 'value original', 'original use', 'use bps', 'bps analytical', 'analytical framework', 'framework emerald', 'emerald publishing', 'publishing limited']</t>
  </si>
  <si>
    <t>biopsychosocial framework_recovery purpose proposes biopsychosocial bps experiences enhances_understanding complex interrelated_factors leads proposition bps recovery framework design_methodology approach_online narrative used_explore people_experiences conducted_four month_period call distributed via short open_ended qualitative online_survey advertised social_media platforms responses came across england illustrate people narrow range_bps characteristics experienced wide_range bps impacts_nuanced complex_dynamic left unaddressed may create future adverse bps_characteristics integrated bps framework_recovery proposed avoid negative outcomes pandemic limitations_implications sample contained bias age_gender living_arrangements practical_implications offers clear_framework enable integrated_holistic recovery regrowth planning_social implications_using framework_would reduce_social health_inequities recently deepened long_term originality_value original use bps analytical_framework emerald_publishing limited</t>
  </si>
  <si>
    <t>The coronavirus and the temporal order of capitalism: Sociological observations and the wisdom of a children’s book</t>
  </si>
  <si>
    <t>10.1177/00380261211024890</t>
  </si>
  <si>
    <t>The coronavirus is not only a medical threat but also collides with the temporal logic inherent to capitalism. While capitalism demands constant growth, acceleration and efficiency, the outbreak urges societies to reduce, slow down and be patient. This article provides a sociological comment on the pandemic that focuses on the role of time and temporality. It explores the multiple ways in which the required responses to Covid-19 are at odds with the temporal order of capitalism. In the midst of crisis, the specific features, contradictions and weaknesses of the time regime governing modern societies become even more apparent – and make sociological scrutiny more necessary than ever. While this comment relates to the insights provided by the sociology of time, it uses a children’s book to illustrate its argument. Drawing on Michael Ende’s story of the orphan girl Momo and the grey gentlemen who steal people’s time, I recapture the main features of capitalism as a time regime: measurement and commodification of time, temporal expansion, acceleration, appropriation of the future, and unequal temporal autonomy. The current pandemic challenges both individual and collective temporalities that are governed by these temporal imperatives of capitalism. I conclude with reflections on the feasibility of a more sustainable temporal order that Michael Ende’s novel hints at and suggest how sociological research could support such an endeavour in the current crisis. © The Author(s) 2021.</t>
  </si>
  <si>
    <t>The coronavirus and the temporal order of capitalism: Sociological observations and the wisdom of a children’s book The coronavirus is not only a medical threat but also collides with the temporal logic inherent to capitalism. While capitalism demands constant growth, acceleration and efficiency, the outbreak urges societies to reduce, slow down and be patient. This article provides a sociological comment on the pandemic that focuses on the role of time and temporality. It explores the multiple ways in which the required responses to Covid-19 are at odds with the temporal order of capitalism. In the midst of crisis, the specific features, contradictions and weaknesses of the time regime governing modern societies become even more apparent – and make sociological scrutiny more necessary than ever. While this comment relates to the insights provided by the sociology of time, it uses a children’s book to illustrate its argument. Drawing on Michael Ende’s story of the orphan girl Momo and the grey gentlemen who steal people’s time, I recapture the main features of capitalism as a time regime: measurement and commodification of time, temporal expansion, acceleration, appropriation of the future, and unequal temporal autonomy. The current pandemic challenges both individual and collective temporalities that are governed by these temporal imperatives of capitalism. I conclude with reflections on the feasibility of a more sustainable temporal order that Michael Ende’s novel hints at and suggest how sociological research could support such an endeavour in the current crisis. © The Author(s) 2021.</t>
  </si>
  <si>
    <t>coronavirus temporal order capitalism sociological observations wisdom children book coronavirus medical threat also collides temporal logic inherent capitalism capitalism demands constant growth acceleration efficiency outbreak urges societies reduce slow patient article provides sociological comment pandemic focuses role time temporality explores multiple ways required responses odds temporal order capitalism midst crisis specific features contradictions weaknesses time regime governing modern societies become even apparent make sociological scrutiny necessary ever comment relates insights provided sociology time uses children book illustrate argument drawing michael ende story orphan girl momo grey gentlemen steal people time recapture main features capitalism time regime measurement commodification time temporal expansion acceleration appropriation future unequal temporal autonomy current pandemic challenges individual collective temporalities governed temporal imperatives capitalism conclude reflections feasibility sustainable temporal order michael ende novel hints suggest sociological research could support endeavour current crisis author</t>
  </si>
  <si>
    <t>['coronavirus', 'temporal', 'order', 'capitalism', 'sociological', 'observations', 'wisdom', 'children', 'book', 'coronavirus', 'medical', 'threat', 'also', 'collides', 'temporal', 'logic', 'inherent', 'capitalism', 'capitalism', 'demands', 'constant', 'growth', 'acceleration', 'efficiency', 'outbreak', 'urges', 'societies', 'reduce', 'slow', 'patient', 'article', 'provides', 'sociological', 'comment', 'pandemic', 'focuses', 'role', 'time', 'temporality', 'explores', 'multiple', 'ways', 'required', 'responses', 'odds', 'temporal', 'order', 'capitalism', 'midst', 'crisis', 'specific', 'features', 'contradictions', 'weaknesses', 'time', 'regime', 'governing', 'modern', 'societies', 'become', 'even', 'apparent', 'make', 'sociological', 'scrutiny', 'necessary', 'ever', 'comment', 'relates', 'insights', 'provided', 'sociology', 'time', 'uses', 'children', 'book', 'illustrate', 'argument', 'drawing', 'michael', 'ende', 'story', 'orphan', 'girl', 'momo', 'grey', 'gentlemen', 'steal', 'people', 'time', 'recapture', 'main', 'features', 'capitalism', 'time', 'regime', 'measurement', 'commodification', 'time', 'temporal', 'expansion', 'acceleration', 'appropriation', 'future', 'unequal', 'temporal', 'autonomy', 'current', 'pandemic', 'challenges', 'individual', 'collective', 'temporalities', 'governed', 'temporal', 'imperatives', 'capitalism', 'conclude', 'reflections', 'feasibility', 'sustainable', 'temporal', 'order', 'michael', 'ende', 'novel', 'hints', 'suggest', 'sociological', 'research', 'could', 'support', 'endeavour', 'current', 'crisis', 'author']</t>
  </si>
  <si>
    <t>['coronavirus temporal', 'temporal order', 'order capitalism', 'capitalism sociological', 'sociological observations', 'observations wisdom', 'wisdom children', 'children book', 'book coronavirus', 'coronavirus medical', 'medical threat', 'threat also', 'also collides', 'collides temporal', 'temporal logic', 'logic inherent', 'inherent capitalism', 'capitalism capitalism', 'capitalism demands', 'demands constant', 'constant growth', 'growth acceleration', 'acceleration efficiency', 'efficiency outbreak', 'outbreak urges', 'urges societies', 'societies reduce', 'reduce slow', 'slow patient', 'patient article', 'article provides', 'provides sociological', 'sociological comment', 'comment pandemic', 'pandemic focuses', 'focuses role', 'role time', 'time temporality', 'temporality explores', 'explores multiple', 'multiple ways', 'ways required', 'required responses', 'responses odds', 'odds temporal', 'temporal order', 'order capitalism', 'capitalism midst', 'midst crisis', 'crisis specific', 'specific features', 'features contradictions', 'contradictions weaknesses', 'weaknesses time', 'time regime', 'regime governing', 'governing modern', 'modern societies', 'societies become', 'become even', 'even apparent', 'apparent make', 'make sociological', 'sociological scrutiny', 'scrutiny necessary', 'necessary ever', 'ever comment', 'comment relates', 'relates insights', 'insights provided', 'provided sociology', 'sociology time', 'time uses', 'uses children', 'children book', 'book illustrate', 'illustrate argument', 'argument drawing', 'drawing michael', 'michael ende', 'ende story', 'story orphan', 'orphan girl', 'girl momo', 'momo grey', 'grey gentlemen', 'gentlemen steal', 'steal people', 'people time', 'time recapture', 'recapture main', 'main features', 'features capitalism', 'capitalism time', 'time regime', 'regime measurement', 'measurement commodification', 'commodification time', 'time temporal', 'temporal expansion', 'expansion acceleration', 'acceleration appropriation', 'appropriation future', 'future unequal', 'unequal temporal', 'temporal autonomy', 'autonomy current', 'current pandemic', 'pandemic challenges', 'challenges individual', 'individual collective', 'collective temporalities', 'temporalities governed', 'governed temporal', 'temporal imperatives', 'imperatives capitalism', 'capitalism conclude', 'conclude reflections', 'reflections feasibility', 'feasibility sustainable', 'sustainable temporal', 'temporal order', 'order michael', 'michael ende', 'ende novel', 'novel hints', 'hints suggest', 'suggest sociological', 'sociological research', 'research could', 'could support', 'support endeavour', 'endeavour current', 'current crisis', 'crisis author']</t>
  </si>
  <si>
    <t>coronavirus temporal order capitalism sociological observations wisdom children book coronavirus medical threat collides temporal logic inherent capitalism capitalism demands constant growth acceleration efficiency outbreak urges societies reduce slow patient provides sociological comment pandemic focuses role time temporality explores multiple ways required responses odds temporal order capitalism midst crisis specific features contradictions weaknesses time regime governing modern societies become even apparent make sociological scrutiny necessary ever comment relates insights provided sociology time uses children book illustrate argument drawing michael ende story orphan girl momo grey gentlemen steal people time recapture main features capitalism time regime measurement commodification time temporal expansion acceleration appropriation future unequal temporal autonomy current pandemic challenges individual collective temporalities governed temporal imperatives capitalism conclude reflections feasibility sustainable temporal order michael ende novel hints suggest sociological could support endeavour current crisis</t>
  </si>
  <si>
    <t>['coronavirus', 'temporal', 'order', 'capitalism', 'sociological', 'observations', 'wisdom', 'children', 'book', 'coronavirus', 'medical', 'threat', 'collides', 'temporal', 'logic', 'inherent', 'capitalism', 'capitalism', 'demands', 'constant', 'growth', 'acceleration', 'efficiency', 'outbreak', 'urges', 'societies', 'reduce', 'slow', 'patient', 'provides', 'sociological', 'comment', 'pandemic', 'focuses', 'role', 'time', 'temporality', 'explores', 'multiple', 'ways', 'required', 'responses', 'odds', 'temporal', 'order', 'capitalism', 'midst', 'crisis', 'specific', 'features', 'contradictions', 'weaknesses', 'time', 'regime', 'governing', 'modern', 'societies', 'become', 'even', 'apparent', 'make', 'sociological', 'scrutiny', 'necessary', 'ever', 'comment', 'relates', 'insights', 'provided', 'sociology', 'time', 'uses', 'children', 'book', 'illustrate', 'argument', 'drawing', 'michael', 'ende', 'story', 'orphan', 'girl', 'momo', 'grey', 'gentlemen', 'steal', 'people', 'time', 'recapture', 'main', 'features', 'capitalism', 'time', 'regime', 'measurement', 'commodification', 'time', 'temporal', 'expansion', 'acceleration', 'appropriation', 'future', 'unequal', 'temporal', 'autonomy', 'current', 'pandemic', 'challenges', 'individual', 'collective', 'temporalities', 'governed', 'temporal', 'imperatives', 'capitalism', 'conclude', 'reflections', 'feasibility', 'sustainable', 'temporal', 'order', 'michael', 'ende', 'novel', 'hints', 'suggest', 'sociological', 'could', 'support', 'endeavour', 'current', 'crisis']</t>
  </si>
  <si>
    <t>['coronavirus temporal', 'temporal order', 'order capitalism', 'capitalism sociological', 'sociological observations', 'observations wisdom', 'wisdom children', 'children book', 'book coronavirus', 'coronavirus medical', 'medical threat', 'threat collides', 'collides temporal', 'temporal logic', 'logic inherent', 'inherent capitalism', 'capitalism capitalism', 'capitalism demands', 'demands constant', 'constant growth', 'growth acceleration', 'acceleration efficiency', 'efficiency outbreak', 'outbreak urges', 'urges societies', 'societies reduce', 'reduce slow', 'slow patient', 'patient provides', 'provides sociological', 'sociological comment', 'comment pandemic', 'pandemic focuses', 'focuses role', 'role time', 'time temporality', 'temporality explores', 'explores multiple', 'multiple ways', 'ways required', 'required responses', 'responses odds', 'odds temporal', 'temporal order', 'order capitalism', 'capitalism midst', 'midst crisis', 'crisis specific', 'specific features', 'features contradictions', 'contradictions weaknesses', 'weaknesses time', 'time regime', 'regime governing', 'governing modern', 'modern societies', 'societies become', 'become even', 'even apparent', 'apparent make', 'make sociological', 'sociological scrutiny', 'scrutiny necessary', 'necessary ever', 'ever comment', 'comment relates', 'relates insights', 'insights provided', 'provided sociology', 'sociology time', 'time uses', 'uses children', 'children book', 'book illustrate', 'illustrate argument', 'argument drawing', 'drawing michael', 'michael ende', 'ende story', 'story orphan', 'orphan girl', 'girl momo', 'momo grey', 'grey gentlemen', 'gentlemen steal', 'steal people', 'people time', 'time recapture', 'recapture main', 'main features', 'features capitalism', 'capitalism time', 'time regime', 'regime measurement', 'measurement commodification', 'commodification time', 'time temporal', 'temporal expansion', 'expansion acceleration', 'acceleration appropriation', 'appropriation future', 'future unequal', 'unequal temporal', 'temporal autonomy', 'autonomy current', 'current pandemic', 'pandemic challenges', 'challenges individual', 'individual collective', 'collective temporalities', 'temporalities governed', 'governed temporal', 'temporal imperatives', 'imperatives capitalism', 'capitalism conclude', 'conclude reflections', 'reflections feasibility', 'feasibility sustainable', 'sustainable temporal', 'temporal order', 'order michael', 'michael ende', 'ende novel', 'novel hints', 'hints suggest', 'suggest sociological', 'sociological could', 'could support', 'support endeavour', 'endeavour current', 'current crisis']</t>
  </si>
  <si>
    <t>coronavirus temporal_order capitalism sociological observations wisdom children_book coronavirus medical threat collides temporal logic inherent capitalism capitalism demands constant growth acceleration efficiency outbreak urges societies reduce slow patient provides sociological comment_pandemic focuses_role time temporality explores multiple_ways required responses odds temporal_order capitalism midst crisis_specific features contradictions weaknesses time_regime governing modern_societies become_even apparent make sociological scrutiny necessary ever comment relates insights provided sociology_time uses children_book illustrate argument drawing michael_ende story orphan girl momo grey gentlemen steal people time recapture main features capitalism time_regime measurement commodification time temporal expansion acceleration appropriation_future unequal temporal autonomy current_pandemic challenges individual_collective temporalities governed temporal imperatives capitalism conclude reflections feasibility sustainable temporal_order michael_ende novel hints suggest sociological could support endeavour current_crisis</t>
  </si>
  <si>
    <t>Tabery P., Pilnacek M.</t>
  </si>
  <si>
    <t>The network structure of trust in the COVID-19 pandemic</t>
  </si>
  <si>
    <t>10.1080/14616696.2020.1834597</t>
  </si>
  <si>
    <t>Trust is considered an essential part of a democratic society. That is why it is important to pay attention to it, especially in times of crisis. Some recent studies have introduced a new approach to examining attitudes and trust using social network analysis. The aim of our study is to examine the relationship between different types of trust during the coronavirus crisis. Using a sample representative of the adult population of the Czech Republic, our text discusses what the network structure of trust is like during the current pandemic. We find that the institutions or actors that are directly involved in resolving the crisis, such as security institutions and medical professionals, are located at the centre of the network of trust. © 2020 European Sociological Association.</t>
  </si>
  <si>
    <t>The network structure of trust in the COVID-19 pandemic Trust is considered an essential part of a democratic society. That is why it is important to pay attention to it, especially in times of crisis. Some recent studies have introduced a new approach to examining attitudes and trust using social network analysis. The aim of our study is to examine the relationship between different types of trust during the coronavirus crisis. Using a sample representative of the adult population of the Czech Republic, our text discusses what the network structure of trust is like during the current pandemic. We find that the institutions or actors that are directly involved in resolving the crisis, such as security institutions and medical professionals, are located at the centre of the network of trust. © 2020 European Sociological Association.</t>
  </si>
  <si>
    <t>network structure trust pandemic trust considered essential part democratic society important pay attention especially times crisis recent studies introduced new approach examining attitudes trust using social network analysis aim study examine relationship different types trust coronavirus crisis using sample representative adult population czech republic text discusses network structure trust like current pandemic find institutions actors directly involved resolving crisis security institutions medical professionals located centre network trust european sociological association</t>
  </si>
  <si>
    <t>['network', 'structure', 'trust', 'pandemic', 'trust', 'considered', 'essential', 'part', 'democratic', 'society', 'important', 'pay', 'attention', 'especially', 'times', 'crisis', 'recent', 'studies', 'introduced', 'new', 'approach', 'examining', 'attitudes', 'trust', 'using', 'social', 'network', 'analysis', 'aim', 'study', 'examine', 'relationship', 'different', 'types', 'trust', 'coronavirus', 'crisis', 'using', 'sample', 'representative', 'adult', 'population', 'czech', 'republic', 'text', 'discusses', 'network', 'structure', 'trust', 'like', 'current', 'pandemic', 'find', 'institutions', 'actors', 'directly', 'involved', 'resolving', 'crisis', 'security', 'institutions', 'medical', 'professionals', 'located', 'centre', 'network', 'trust', 'european', 'sociological', 'association']</t>
  </si>
  <si>
    <t>['network structure', 'structure trust', 'trust pandemic', 'pandemic trust', 'trust considered', 'considered essential', 'essential part', 'part democratic', 'democratic society', 'society important', 'important pay', 'pay attention', 'attention especially', 'especially times', 'times crisis', 'crisis recent', 'recent studies', 'studies introduced', 'introduced new', 'new approach', 'approach examining', 'examining attitudes', 'attitudes trust', 'trust using', 'using social', 'social network', 'network analysis', 'analysis aim', 'aim study', 'study examine', 'examine relationship', 'relationship different', 'different types', 'types trust', 'trust coronavirus', 'coronavirus crisis', 'crisis using', 'using sample', 'sample representative', 'representative adult', 'adult population', 'population czech', 'czech republic', 'republic text', 'text discusses', 'discusses network', 'network structure', 'structure trust', 'trust like', 'like current', 'current pandemic', 'pandemic find', 'find institutions', 'institutions actors', 'actors directly', 'directly involved', 'involved resolving', 'resolving crisis', 'crisis security', 'security institutions', 'institutions medical', 'medical professionals', 'professionals located', 'located centre', 'centre network', 'network trust', 'trust european', 'european sociological', 'sociological association']</t>
  </si>
  <si>
    <t>network structure trust pandemic trust considered essential part democratic society important pay attention especially times crisis recent studies introduced new approach examining attitudes trust using social network aim study examine relationship different types trust coronavirus crisis using sample representative adult population czech republic text discusses network structure trust like current pandemic find institutions actors directly involved resolving crisis security institutions medical professionals located centre network trust european sociological association</t>
  </si>
  <si>
    <t>['network', 'structure', 'trust', 'pandemic', 'trust', 'considered', 'essential', 'part', 'democratic', 'society', 'important', 'pay', 'attention', 'especially', 'times', 'crisis', 'recent', 'studies', 'introduced', 'new', 'approach', 'examining', 'attitudes', 'trust', 'using', 'social', 'network', 'aim', 'study', 'examine', 'relationship', 'different', 'types', 'trust', 'coronavirus', 'crisis', 'using', 'sample', 'representative', 'adult', 'population', 'czech', 'republic', 'text', 'discusses', 'network', 'structure', 'trust', 'like', 'current', 'pandemic', 'find', 'institutions', 'actors', 'directly', 'involved', 'resolving', 'crisis', 'security', 'institutions', 'medical', 'professionals', 'located', 'centre', 'network', 'trust', 'european', 'sociological', 'association']</t>
  </si>
  <si>
    <t>['network structure', 'structure trust', 'trust pandemic', 'pandemic trust', 'trust considered', 'considered essential', 'essential part', 'part democratic', 'democratic society', 'society important', 'important pay', 'pay attention', 'attention especially', 'especially times', 'times crisis', 'crisis recent', 'recent studies', 'studies introduced', 'introduced new', 'new approach', 'approach examining', 'examining attitudes', 'attitudes trust', 'trust using', 'using social', 'social network', 'network aim', 'aim study', 'study examine', 'examine relationship', 'relationship different', 'different types', 'types trust', 'trust coronavirus', 'coronavirus crisis', 'crisis using', 'using sample', 'sample representative', 'representative adult', 'adult population', 'population czech', 'czech republic', 'republic text', 'text discusses', 'discusses network', 'network structure', 'structure trust', 'trust like', 'like current', 'current pandemic', 'pandemic find', 'find institutions', 'institutions actors', 'actors directly', 'directly involved', 'involved resolving', 'resolving crisis', 'crisis security', 'security institutions', 'institutions medical', 'medical professionals', 'professionals located', 'located centre', 'centre network', 'network trust', 'trust european', 'european sociological', 'sociological association']</t>
  </si>
  <si>
    <t>network_structure trust pandemic trust considered_essential part democratic society important pay_attention especially_times crisis_recent studies_introduced new_approach examining attitudes trust using_social network aim_study examine_relationship different_types trust coronavirus_crisis using_sample representative adult_population czech_republic text discusses network_structure trust like current_pandemic find institutions_actors directly involved resolving crisis security institutions medical_professionals located centre network trust european_sociological association</t>
  </si>
  <si>
    <t>Tan T.-C., Lee J.W.</t>
  </si>
  <si>
    <t>Covid-19 and sport in the Asia Pacific region</t>
  </si>
  <si>
    <t>10.1080/17430437.2020.1838423</t>
  </si>
  <si>
    <t xml:space="preserve">Covid-19 and sport in the Asia Pacific region  </t>
  </si>
  <si>
    <t>sport asia pacific region</t>
  </si>
  <si>
    <t>['sport', 'asia', 'pacific', 'region']</t>
  </si>
  <si>
    <t>['sport asia', 'asia pacific', 'pacific region']</t>
  </si>
  <si>
    <t>sport asia_pacific region</t>
  </si>
  <si>
    <t>Tao, Yingnian</t>
  </si>
  <si>
    <t>Who should apologise: Expressing criticism of public figures on Chinese social media in times of COVID-19</t>
  </si>
  <si>
    <t>10.1177/09579265211013116</t>
  </si>
  <si>
    <t>Previous studies on public opinion expression in communication, political science and discourse analysis are restricted to a censorship-/counter-censorship frame and focus their analysis on events with political agendas. This study explores netizens' discursive practice by focusing the analysis on netizens' language use in context per se, rather than from a censorship/counter-censorship viewpoint. It adopts a discursive pragmatic approach to examine a 'mundane' trending topic regarding a dispute between two public figures rather than 'major' events with acute social and political agendas. This study present evidence that Weibo users criticise public figures through indirect discursive strategies, including parody of name, constructed dialogues and rhetorical questions. It also highlights two prominent sentiments in Weibo public spheres during the COVID-19 pandemic - cyber nationalism and binary opposition between China and the rest of the world. The online backlash against Fang demonstrates how easily netizens can change their views towards a certain event.</t>
  </si>
  <si>
    <t>Who should apologise: Expressing criticism of public figures on Chinese social media in times of COVID-19 Previous studies on public opinion expression in communication, political science and discourse analysis are restricted to a censorship-/counter-censorship frame and focus their analysis on events with political agendas. This study explores netizens' discursive practice by focusing the analysis on netizens' language use in context per se, rather than from a censorship/counter-censorship viewpoint. It adopts a discursive pragmatic approach to examine a 'mundane' trending topic regarding a dispute between two public figures rather than 'major' events with acute social and political agendas. This study present evidence that Weibo users criticise public figures through indirect discursive strategies, including parody of name, constructed dialogues and rhetorical questions. It also highlights two prominent sentiments in Weibo public spheres during the COVID-19 pandemic - cyber nationalism and binary opposition between China and the rest of the world. The online backlash against Fang demonstrates how easily netizens can change their views towards a certain event.</t>
  </si>
  <si>
    <t>apologise expressing criticism public figures chinese social media times previous studies public opinion expression communication political science discourse analysis restricted censorship counter censorship frame focus analysis events political agendas study explores netizens discursive practice focusing analysis netizens language use context per se rather censorship counter censorship viewpoint adopts discursive pragmatic approach examine mundane trending topic regarding dispute two public figures rather major events acute social political agendas study present evidence weibo users criticise public figures indirect discursive strategies including parody name constructed dialogues rhetorical questions also highlights two prominent sentiments weibo public spheres pandemic cyber nationalism binary opposition china rest world online backlash fang demonstrates easily netizens change views towards certain event</t>
  </si>
  <si>
    <t>['apologise', 'expressing', 'criticism', 'public', 'figures', 'chinese', 'social', 'media', 'times', 'previous', 'studies', 'public', 'opinion', 'expression', 'communication', 'political', 'science', 'discourse', 'analysis', 'restricted', 'censorship', 'counter', 'censorship', 'frame', 'focus', 'analysis', 'events', 'political', 'agendas', 'study', 'explores', 'netizens', 'discursive', 'practice', 'focusing', 'analysis', 'netizens', 'language', 'use', 'context', 'per', 'se', 'rather', 'censorship', 'counter', 'censorship', 'viewpoint', 'adopts', 'discursive', 'pragmatic', 'approach', 'examine', 'mundane', 'trending', 'topic', 'regarding', 'dispute', 'two', 'public', 'figures', 'rather', 'major', 'events', 'acute', 'social', 'political', 'agendas', 'study', 'present', 'evidence', 'weibo', 'users', 'criticise', 'public', 'figures', 'indirect', 'discursive', 'strategies', 'including', 'parody', 'name', 'constructed', 'dialogues', 'rhetorical', 'questions', 'also', 'highlights', 'two', 'prominent', 'sentiments', 'weibo', 'public', 'spheres', 'pandemic', 'cyber', 'nationalism', 'binary', 'opposition', 'china', 'rest', 'world', 'online', 'backlash', 'fang', 'demonstrates', 'easily', 'netizens', 'change', 'views', 'towards', 'certain', 'event']</t>
  </si>
  <si>
    <t>['apologise expressing', 'expressing criticism', 'criticism public', 'public figures', 'figures chinese', 'chinese social', 'social media', 'media times', 'times previous', 'previous studies', 'studies public', 'public opinion', 'opinion expression', 'expression communication', 'communication political', 'political science', 'science discourse', 'discourse analysis', 'analysis restricted', 'restricted censorship', 'censorship counter', 'counter censorship', 'censorship frame', 'frame focus', 'focus analysis', 'analysis events', 'events political', 'political agendas', 'agendas study', 'study explores', 'explores netizens', 'netizens discursive', 'discursive practice', 'practice focusing', 'focusing analysis', 'analysis netizens', 'netizens language', 'language use', 'use context', 'context per', 'per se', 'se rather', 'rather censorship', 'censorship counter', 'counter censorship', 'censorship viewpoint', 'viewpoint adopts', 'adopts discursive', 'discursive pragmatic', 'pragmatic approach', 'approach examine', 'examine mundane', 'mundane trending', 'trending topic', 'topic regarding', 'regarding dispute', 'dispute two', 'two public', 'public figures', 'figures rather', 'rather major', 'major events', 'events acute', 'acute social', 'social political', 'political agendas', 'agendas study', 'study present', 'present evidence', 'evidence weibo', 'weibo users', 'users criticise', 'criticise public', 'public figures', 'figures indirect', 'indirect discursive', 'discursive strategies', 'strategies including', 'including parody', 'parody name', 'name constructed', 'constructed dialogues', 'dialogues rhetorical', 'rhetorical questions', 'questions also', 'also highlights', 'highlights two', 'two prominent', 'prominent sentiments', 'sentiments weibo', 'weibo public', 'public spheres', 'spheres pandemic', 'pandemic cyber', 'cyber nationalism', 'nationalism binary', 'binary opposition', 'opposition china', 'china rest', 'rest world', 'world online', 'online backlash', 'backlash fang', 'fang demonstrates', 'demonstrates easily', 'easily netizens', 'netizens change', 'change views', 'views towards', 'towards certain', 'certain event']</t>
  </si>
  <si>
    <t>apologise expressing criticism public figures chinese social media times previous studies public opinion expression communication political science discourse restricted censorship counter censorship frame focus events political agendas study explores netizens discursive practice focusing netizens language use context per se rather censorship counter censorship viewpoint adopts discursive pragmatic approach examine mundane trending topic regarding dispute two public figures rather major events acute social political agendas study present evidence weibo users criticise public figures indirect discursive strategies including parody name constructed dialogues rhetorical questions highlights two prominent sentiments weibo public spheres pandemic cyber nationalism binary opposition china rest world online backlash fang demonstrates easily netizens change views towards certain event</t>
  </si>
  <si>
    <t>['apologise', 'expressing', 'criticism', 'public', 'figures', 'chinese', 'social', 'media', 'times', 'previous', 'studies', 'public', 'opinion', 'expression', 'communication', 'political', 'science', 'discourse', 'restricted', 'censorship', 'counter', 'censorship', 'frame', 'focus', 'events', 'political', 'agendas', 'study', 'explores', 'netizens', 'discursive', 'practice', 'focusing', 'netizens', 'language', 'use', 'context', 'per', 'se', 'rather', 'censorship', 'counter', 'censorship', 'viewpoint', 'adopts', 'discursive', 'pragmatic', 'approach', 'examine', 'mundane', 'trending', 'topic', 'regarding', 'dispute', 'two', 'public', 'figures', 'rather', 'major', 'events', 'acute', 'social', 'political', 'agendas', 'study', 'present', 'evidence', 'weibo', 'users', 'criticise', 'public', 'figures', 'indirect', 'discursive', 'strategies', 'including', 'parody', 'name', 'constructed', 'dialogues', 'rhetorical', 'questions', 'highlights', 'two', 'prominent', 'sentiments', 'weibo', 'public', 'spheres', 'pandemic', 'cyber', 'nationalism', 'binary', 'opposition', 'china', 'rest', 'world', 'online', 'backlash', 'fang', 'demonstrates', 'easily', 'netizens', 'change', 'views', 'towards', 'certain', 'event']</t>
  </si>
  <si>
    <t>['apologise expressing', 'expressing criticism', 'criticism public', 'public figures', 'figures chinese', 'chinese social', 'social media', 'media times', 'times previous', 'previous studies', 'studies public', 'public opinion', 'opinion expression', 'expression communication', 'communication political', 'political science', 'science discourse', 'discourse restricted', 'restricted censorship', 'censorship counter', 'counter censorship', 'censorship frame', 'frame focus', 'focus events', 'events political', 'political agendas', 'agendas study', 'study explores', 'explores netizens', 'netizens discursive', 'discursive practice', 'practice focusing', 'focusing netizens', 'netizens language', 'language use', 'use context', 'context per', 'per se', 'se rather', 'rather censorship', 'censorship counter', 'counter censorship', 'censorship viewpoint', 'viewpoint adopts', 'adopts discursive', 'discursive pragmatic', 'pragmatic approach', 'approach examine', 'examine mundane', 'mundane trending', 'trending topic', 'topic regarding', 'regarding dispute', 'dispute two', 'two public', 'public figures', 'figures rather', 'rather major', 'major events', 'events acute', 'acute social', 'social political', 'political agendas', 'agendas study', 'study present', 'present evidence', 'evidence weibo', 'weibo users', 'users criticise', 'criticise public', 'public figures', 'figures indirect', 'indirect discursive', 'discursive strategies', 'strategies including', 'including parody', 'parody name', 'name constructed', 'constructed dialogues', 'dialogues rhetorical', 'rhetorical questions', 'questions highlights', 'highlights two', 'two prominent', 'prominent sentiments', 'sentiments weibo', 'weibo public', 'public spheres', 'spheres pandemic', 'pandemic cyber', 'cyber nationalism', 'nationalism binary', 'binary opposition', 'opposition china', 'china rest', 'rest world', 'world online', 'online backlash', 'backlash fang', 'fang demonstrates', 'demonstrates easily', 'easily netizens', 'netizens change', 'change views', 'views towards', 'towards certain', 'certain event']</t>
  </si>
  <si>
    <t>apologise expressing criticism public_figures chinese social_media times previous_studies public_opinion expression communication political_science discourse restricted censorship_counter censorship frame focus_events political_agendas study_explores netizens discursive practice focusing netizens language_use context per_se rather censorship_counter censorship viewpoint adopts discursive pragmatic_approach examine mundane trending topic regarding dispute two public_figures rather major_events acute_social political_agendas study_present evidence_weibo users criticise public_figures indirect discursive_strategies including parody name constructed dialogues rhetorical questions highlights two_prominent sentiments weibo public_spheres pandemic cyber nationalism binary opposition china rest_world online backlash fang demonstrates easily netizens change views_towards certain_event</t>
  </si>
  <si>
    <t>Timonen V., Greene J., Émon A.</t>
  </si>
  <si>
    <t>‘We’re Meant to Be Crossing Over … but the Bridge Is broken’: 2020 University Graduates’ Experiences of the Pandemic in Ireland</t>
  </si>
  <si>
    <t>10.1177/11033088211004792</t>
  </si>
  <si>
    <t>We interviewed university graduates of 2020 in Ireland to understand how the coronavirus pandemic had affected them. Demonstrating a keen awareness of their mental health, participants had adopted self-care practices such as mindfulness. They recounted positive experiences of life in their ‘lockdown homes’ with supportive families. Some were embarking on normative adult pathways sooner than anticipated while others opted for postgraduate study to bide time. Participants reported heightened worry/anxiety and had limited their media use in response. Their plans did not extend beyond the immediate future, reflecting a degree of resignation. The participants accepted the strict constraints associated with pandemic management in Ireland. They did not view themselves as members of a group that was likely to experience the long-term costs of the pandemic but rather were attempting to negotiate their own pathway through labour market uncertainty while also demonstrating high levels of solidarity towards vulnerable groups in society. © 2021 SAGE Publications and Young Editorial Board.</t>
  </si>
  <si>
    <t>‘We’re Meant to Be Crossing Over … but the Bridge Is broken’: 2020 University Graduates’ Experiences of the Pandemic in Ireland We interviewed university graduates of 2020 in Ireland to understand how the coronavirus pandemic had affected them. Demonstrating a keen awareness of their mental health, participants had adopted self-care practices such as mindfulness. They recounted positive experiences of life in their ‘lockdown homes’ with supportive families. Some were embarking on normative adult pathways sooner than anticipated while others opted for postgraduate study to bide time. Participants reported heightened worry/anxiety and had limited their media use in response. Their plans did not extend beyond the immediate future, reflecting a degree of resignation. The participants accepted the strict constraints associated with pandemic management in Ireland. They did not view themselves as members of a group that was likely to experience the long-term costs of the pandemic but rather were attempting to negotiate their own pathway through labour market uncertainty while also demonstrating high levels of solidarity towards vulnerable groups in society. © 2021 SAGE Publications and Young Editorial Board.</t>
  </si>
  <si>
    <t>meant crossing bridge broken university graduates experiences pandemic ireland interviewed university graduates ireland understand coronavirus pandemic affected demonstrating keen awareness mental health participants adopted self care practices mindfulness recounted positive experiences life lockdown homes supportive families embarking normative adult pathways sooner anticipated others opted postgraduate study bide time participants reported heightened worry anxiety limited media use response plans extend beyond immediate future reflecting degree resignation participants accepted strict constraints associated pandemic management ireland view members group likely experience long term costs pandemic rather attempting negotiate pathway labour market uncertainty also demonstrating high levels solidarity towards vulnerable groups society sage publications young editorial board</t>
  </si>
  <si>
    <t>['meant', 'crossing', 'bridge', 'broken', 'university', 'graduates', 'experiences', 'pandemic', 'ireland', 'interviewed', 'university', 'graduates', 'ireland', 'understand', 'coronavirus', 'pandemic', 'affected', 'demonstrating', 'keen', 'awareness', 'mental', 'health', 'participants', 'adopted', 'self', 'care', 'practices', 'mindfulness', 'recounted', 'positive', 'experiences', 'life', 'lockdown', 'homes', 'supportive', 'families', 'embarking', 'normative', 'adult', 'pathways', 'sooner', 'anticipated', 'others', 'opted', 'postgraduate', 'study', 'bide', 'time', 'participants', 'reported', 'heightened', 'worry', 'anxiety', 'limited', 'media', 'use', 'response', 'plans', 'extend', 'beyond', 'immediate', 'future', 'reflecting', 'degree', 'resignation', 'participants', 'accepted', 'strict', 'constraints', 'associated', 'pandemic', 'management', 'ireland', 'view', 'members', 'group', 'likely', 'experience', 'long', 'term', 'costs', 'pandemic', 'rather', 'attempting', 'negotiate', 'pathway', 'labour', 'market', 'uncertainty', 'also', 'demonstrating', 'high', 'levels', 'solidarity', 'towards', 'vulnerable', 'groups', 'society', 'sage', 'publications', 'young', 'editorial', 'board']</t>
  </si>
  <si>
    <t>['meant crossing', 'crossing bridge', 'bridge broken', 'broken university', 'university graduates', 'graduates experiences', 'experiences pandemic', 'pandemic ireland', 'ireland interviewed', 'interviewed university', 'university graduates', 'graduates ireland', 'ireland understand', 'understand coronavirus', 'coronavirus pandemic', 'pandemic affected', 'affected demonstrating', 'demonstrating keen', 'keen awareness', 'awareness mental', 'mental health', 'health participants', 'participants adopted', 'adopted self', 'self care', 'care practices', 'practices mindfulness', 'mindfulness recounted', 'recounted positive', 'positive experiences', 'experiences life', 'life lockdown', 'lockdown homes', 'homes supportive', 'supportive families', 'families embarking', 'embarking normative', 'normative adult', 'adult pathways', 'pathways sooner', 'sooner anticipated', 'anticipated others', 'others opted', 'opted postgraduate', 'postgraduate study', 'study bide', 'bide time', 'time participants', 'participants reported', 'reported heightened', 'heightened worry', 'worry anxiety', 'anxiety limited', 'limited media', 'media use', 'use response', 'response plans', 'plans extend', 'extend beyond', 'beyond immediate', 'immediate future', 'future reflecting', 'reflecting degree', 'degree resignation', 'resignation participants', 'participants accepted', 'accepted strict', 'strict constraints', 'constraints associated', 'associated pandemic', 'pandemic management', 'management ireland', 'ireland view', 'view members', 'members group', 'group likely', 'likely experience', 'experience long', 'long term', 'term costs', 'costs pandemic', 'pandemic rather', 'rather attempting', 'attempting negotiate', 'negotiate pathway', 'pathway labour', 'labour market', 'market uncertainty', 'uncertainty also', 'also demonstrating', 'demonstrating high', 'high levels', 'levels solidarity', 'solidarity towards', 'towards vulnerable', 'vulnerable groups', 'groups society', 'society sage', 'sage publications', 'publications young', 'young editorial', 'editorial board']</t>
  </si>
  <si>
    <t>meant crossing bridge broken university graduates experiences pandemic ireland interviewed university graduates ireland understand coronavirus pandemic affected demonstrating keen awareness mental health participants adopted self care practices mindfulness recounted positive experiences life lockdown homes supportive families embarking normative adult pathways sooner anticipated others opted postgraduate study bide time participants reported heightened worry anxiety limited media use response plans extend beyond immediate future reflecting degree resignation participants accepted strict constraints associated pandemic management ireland view members group likely experience long term costs pandemic rather attempting negotiate pathway labour market uncertainty demonstrating high levels solidarity towards vulnerable groups society sage publications young editorial board</t>
  </si>
  <si>
    <t>['meant', 'crossing', 'bridge', 'broken', 'university', 'graduates', 'experiences', 'pandemic', 'ireland', 'interviewed', 'university', 'graduates', 'ireland', 'understand', 'coronavirus', 'pandemic', 'affected', 'demonstrating', 'keen', 'awareness', 'mental', 'health', 'participants', 'adopted', 'self', 'care', 'practices', 'mindfulness', 'recounted', 'positive', 'experiences', 'life', 'lockdown', 'homes', 'supportive', 'families', 'embarking', 'normative', 'adult', 'pathways', 'sooner', 'anticipated', 'others', 'opted', 'postgraduate', 'study', 'bide', 'time', 'participants', 'reported', 'heightened', 'worry', 'anxiety', 'limited', 'media', 'use', 'response', 'plans', 'extend', 'beyond', 'immediate', 'future', 'reflecting', 'degree', 'resignation', 'participants', 'accepted', 'strict', 'constraints', 'associated', 'pandemic', 'management', 'ireland', 'view', 'members', 'group', 'likely', 'experience', 'long', 'term', 'costs', 'pandemic', 'rather', 'attempting', 'negotiate', 'pathway', 'labour', 'market', 'uncertainty', 'demonstrating', 'high', 'levels', 'solidarity', 'towards', 'vulnerable', 'groups', 'society', 'sage', 'publications', 'young', 'editorial', 'board']</t>
  </si>
  <si>
    <t>['meant crossing', 'crossing bridge', 'bridge broken', 'broken university', 'university graduates', 'graduates experiences', 'experiences pandemic', 'pandemic ireland', 'ireland interviewed', 'interviewed university', 'university graduates', 'graduates ireland', 'ireland understand', 'understand coronavirus', 'coronavirus pandemic', 'pandemic affected', 'affected demonstrating', 'demonstrating keen', 'keen awareness', 'awareness mental', 'mental health', 'health participants', 'participants adopted', 'adopted self', 'self care', 'care practices', 'practices mindfulness', 'mindfulness recounted', 'recounted positive', 'positive experiences', 'experiences life', 'life lockdown', 'lockdown homes', 'homes supportive', 'supportive families', 'families embarking', 'embarking normative', 'normative adult', 'adult pathways', 'pathways sooner', 'sooner anticipated', 'anticipated others', 'others opted', 'opted postgraduate', 'postgraduate study', 'study bide', 'bide time', 'time participants', 'participants reported', 'reported heightened', 'heightened worry', 'worry anxiety', 'anxiety limited', 'limited media', 'media use', 'use response', 'response plans', 'plans extend', 'extend beyond', 'beyond immediate', 'immediate future', 'future reflecting', 'reflecting degree', 'degree resignation', 'resignation participants', 'participants accepted', 'accepted strict', 'strict constraints', 'constraints associated', 'associated pandemic', 'pandemic management', 'management ireland', 'ireland view', 'view members', 'members group', 'group likely', 'likely experience', 'experience long', 'long term', 'term costs', 'costs pandemic', 'pandemic rather', 'rather attempting', 'attempting negotiate', 'negotiate pathway', 'pathway labour', 'labour market', 'market uncertainty', 'uncertainty demonstrating', 'demonstrating high', 'high levels', 'levels solidarity', 'solidarity towards', 'towards vulnerable', 'vulnerable groups', 'groups society', 'society sage', 'sage publications', 'publications young', 'young editorial', 'editorial board']</t>
  </si>
  <si>
    <t>meant crossing bridge broken university_graduates experiences_pandemic ireland interviewed university_graduates ireland understand coronavirus_pandemic affected demonstrating keen awareness mental_health participants adopted self_care practices mindfulness recounted positive_experiences life_lockdown homes supportive families embarking normative adult pathways sooner anticipated others opted postgraduate study bide time_participants reported heightened worry anxiety limited media_use response_plans extend beyond_immediate future reflecting degree resignation participants accepted strict constraints associated_pandemic management ireland view members group likely_experience long_term costs_pandemic rather attempting negotiate pathway labour_market uncertainty demonstrating high_levels solidarity towards vulnerable_groups society sage_publications young_editorial board</t>
  </si>
  <si>
    <t>Tudy, Randy A.</t>
  </si>
  <si>
    <t>From the corporate world to freelancing: the phenomenon of working from home in the Philippines</t>
  </si>
  <si>
    <t>10.1080/13668803.2020.1809994</t>
  </si>
  <si>
    <t>The world is still reeling from the effects of the COVID-19 pandemic. Many lost their jobs. It was during this pandemic that people payed more attention to freelancing. However, even before the pandemic, this phenomenon was already gaining ground in the Philippines. The purpose of this paper is to explore Filipino professionals' lived experiences as they transition from the corporate world into a work from home job as online freelancers. This study used a qualitative research design using the phenomenological approach. Eleven participants willingly responded to the key informant interviews (KII). They were professionals who left their previous corporate job to work from home as online freelancers. Results revealed that the challenges they encountered were distractions at home and lack of recognition. The identified themes for the advantages were freedom, more time with the family, and flexibility. Based on the study's findings, it appeared that the benefits of freelance work outweigh the challenges. Freelancing creates alternative employment opportunities for Filipinos, both professionals or not. The implication of the study points to the need for education or information dissemination so that those who need jobs or want to transition from the corporate world can venture into freelancing, especially during a pandemic.</t>
  </si>
  <si>
    <t>From the corporate world to freelancing: the phenomenon of working from home in the Philippines The world is still reeling from the effects of the COVID-19 pandemic. Many lost their jobs. It was during this pandemic that people payed more attention to freelancing. However, even before the pandemic, this phenomenon was already gaining ground in the Philippines. The purpose of this paper is to explore Filipino professionals' lived experiences as they transition from the corporate world into a work from home job as online freelancers. This study used a qualitative research design using the phenomenological approach. Eleven participants willingly responded to the key informant interviews (KII). They were professionals who left their previous corporate job to work from home as online freelancers. Results revealed that the challenges they encountered were distractions at home and lack of recognition. The identified themes for the advantages were freedom, more time with the family, and flexibility. Based on the study's findings, it appeared that the benefits of freelance work outweigh the challenges. Freelancing creates alternative employment opportunities for Filipinos, both professionals or not. The implication of the study points to the need for education or information dissemination so that those who need jobs or want to transition from the corporate world can venture into freelancing, especially during a pandemic.</t>
  </si>
  <si>
    <t>corporate world freelancing phenomenon working home philippines world still reeling effects pandemic many lost jobs pandemic people payed attention freelancing however even pandemic phenomenon already gaining ground philippines purpose paper explore filipino professionals lived experiences transition corporate world work home job online freelancers study used qualitative research design using phenomenological approach eleven participants willingly responded key informant interviews kii professionals left previous corporate job work home online freelancers results revealed challenges encountered distractions home lack recognition identified themes advantages freedom time family flexibility based study findings appeared benefits freelance work outweigh challenges freelancing creates alternative employment opportunities filipinos professionals implication study points need education information dissemination need jobs want transition corporate world venture freelancing especially pandemic</t>
  </si>
  <si>
    <t>['corporate', 'world', 'freelancing', 'phenomenon', 'working', 'home', 'philippines', 'world', 'still', 'reeling', 'effects', 'pandemic', 'many', 'lost', 'jobs', 'pandemic', 'people', 'payed', 'attention', 'freelancing', 'however', 'even', 'pandemic', 'phenomenon', 'already', 'gaining', 'ground', 'philippines', 'purpose', 'paper', 'explore', 'filipino', 'professionals', 'lived', 'experiences', 'transition', 'corporate', 'world', 'work', 'home', 'job', 'online', 'freelancers', 'study', 'used', 'qualitative', 'research', 'design', 'using', 'phenomenological', 'approach', 'eleven', 'participants', 'willingly', 'responded', 'key', 'informant', 'interviews', 'kii', 'professionals', 'left', 'previous', 'corporate', 'job', 'work', 'home', 'online', 'freelancers', 'results', 'revealed', 'challenges', 'encountered', 'distractions', 'home', 'lack', 'recognition', 'identified', 'themes', 'advantages', 'freedom', 'time', 'family', 'flexibility', 'based', 'study', 'findings', 'appeared', 'benefits', 'freelance', 'work', 'outweigh', 'challenges', 'freelancing', 'creates', 'alternative', 'employment', 'opportunities', 'filipinos', 'professionals', 'implication', 'study', 'points', 'need', 'education', 'information', 'dissemination', 'need', 'jobs', 'want', 'transition', 'corporate', 'world', 'venture', 'freelancing', 'especially', 'pandemic']</t>
  </si>
  <si>
    <t>['corporate world', 'world freelancing', 'freelancing phenomenon', 'phenomenon working', 'working home', 'home philippines', 'philippines world', 'world still', 'still reeling', 'reeling effects', 'effects pandemic', 'pandemic many', 'many lost', 'lost jobs', 'jobs pandemic', 'pandemic people', 'people payed', 'payed attention', 'attention freelancing', 'freelancing however', 'however even', 'even pandemic', 'pandemic phenomenon', 'phenomenon already', 'already gaining', 'gaining ground', 'ground philippines', 'philippines purpose', 'purpose paper', 'paper explore', 'explore filipino', 'filipino professionals', 'professionals lived', 'lived experiences', 'experiences transition', 'transition corporate', 'corporate world', 'world work', 'work home', 'home job', 'job online', 'online freelancers', 'freelancers study', 'study used', 'used qualitative', 'qualitative research', 'research design', 'design using', 'using phenomenological', 'phenomenological approach', 'approach eleven', 'eleven participants', 'participants willingly', 'willingly responded', 'responded key', 'key informant', 'informant interviews', 'interviews kii', 'kii professionals', 'professionals left', 'left previous', 'previous corporate', 'corporate job', 'job work', 'work home', 'home online', 'online freelancers', 'freelancers results', 'results revealed', 'revealed challenges', 'challenges encountered', 'encountered distractions', 'distractions home', 'home lack', 'lack recognition', 'recognition identified', 'identified themes', 'themes advantages', 'advantages freedom', 'freedom time', 'time family', 'family flexibility', 'flexibility based', 'based study', 'study findings', 'findings appeared', 'appeared benefits', 'benefits freelance', 'freelance work', 'work outweigh', 'outweigh challenges', 'challenges freelancing', 'freelancing creates', 'creates alternative', 'alternative employment', 'employment opportunities', 'opportunities filipinos', 'filipinos professionals', 'professionals implication', 'implication study', 'study points', 'points need', 'need education', 'education information', 'information dissemination', 'dissemination need', 'need jobs', 'jobs want', 'want transition', 'transition corporate', 'corporate world', 'world venture', 'venture freelancing', 'freelancing especially', 'especially pandemic']</t>
  </si>
  <si>
    <t>corporate world freelancing phenomenon working home philippines world still reeling effects pandemic many lost jobs pandemic people payed attention freelancing however even pandemic phenomenon already gaining ground philippines purpose explore filipino professionals lived experiences transition corporate world work home job online freelancers study used qualitative design using phenomenological approach eleven participants willingly responded key informant interviews kii professionals left previous corporate job work home online freelancers revealed challenges encountered distractions home lack recognition identified themes advantages freedom time family flexibility study appeared benefits freelance work outweigh challenges freelancing creates alternative employment opportunities filipinos professionals implication study points need education information dissemination need jobs want transition corporate world venture freelancing especially pandemic</t>
  </si>
  <si>
    <t>['corporate', 'world', 'freelancing', 'phenomenon', 'working', 'home', 'philippines', 'world', 'still', 'reeling', 'effects', 'pandemic', 'many', 'lost', 'jobs', 'pandemic', 'people', 'payed', 'attention', 'freelancing', 'however', 'even', 'pandemic', 'phenomenon', 'already', 'gaining', 'ground', 'philippines', 'purpose', 'explore', 'filipino', 'professionals', 'lived', 'experiences', 'transition', 'corporate', 'world', 'work', 'home', 'job', 'online', 'freelancers', 'study', 'used', 'qualitative', 'design', 'using', 'phenomenological', 'approach', 'eleven', 'participants', 'willingly', 'responded', 'key', 'informant', 'interviews', 'kii', 'professionals', 'left', 'previous', 'corporate', 'job', 'work', 'home', 'online', 'freelancers', 'revealed', 'challenges', 'encountered', 'distractions', 'home', 'lack', 'recognition', 'identified', 'themes', 'advantages', 'freedom', 'time', 'family', 'flexibility', 'study', 'appeared', 'benefits', 'freelance', 'work', 'outweigh', 'challenges', 'freelancing', 'creates', 'alternative', 'employment', 'opportunities', 'filipinos', 'professionals', 'implication', 'study', 'points', 'need', 'education', 'information', 'dissemination', 'need', 'jobs', 'want', 'transition', 'corporate', 'world', 'venture', 'freelancing', 'especially', 'pandemic']</t>
  </si>
  <si>
    <t>['corporate world', 'world freelancing', 'freelancing phenomenon', 'phenomenon working', 'working home', 'home philippines', 'philippines world', 'world still', 'still reeling', 'reeling effects', 'effects pandemic', 'pandemic many', 'many lost', 'lost jobs', 'jobs pandemic', 'pandemic people', 'people payed', 'payed attention', 'attention freelancing', 'freelancing however', 'however even', 'even pandemic', 'pandemic phenomenon', 'phenomenon already', 'already gaining', 'gaining ground', 'ground philippines', 'philippines purpose', 'purpose explore', 'explore filipino', 'filipino professionals', 'professionals lived', 'lived experiences', 'experiences transition', 'transition corporate', 'corporate world', 'world work', 'work home', 'home job', 'job online', 'online freelancers', 'freelancers study', 'study used', 'used qualitative', 'qualitative design', 'design using', 'using phenomenological', 'phenomenological approach', 'approach eleven', 'eleven participants', 'participants willingly', 'willingly responded', 'responded key', 'key informant', 'informant interviews', 'interviews kii', 'kii professionals', 'professionals left', 'left previous', 'previous corporate', 'corporate job', 'job work', 'work home', 'home online', 'online freelancers', 'freelancers revealed', 'revealed challenges', 'challenges encountered', 'encountered distractions', 'distractions home', 'home lack', 'lack recognition', 'recognition identified', 'identified themes', 'themes advantages', 'advantages freedom', 'freedom time', 'time family', 'family flexibility', 'flexibility study', 'study appeared', 'appeared benefits', 'benefits freelance', 'freelance work', 'work outweigh', 'outweigh challenges', 'challenges freelancing', 'freelancing creates', 'creates alternative', 'alternative employment', 'employment opportunities', 'opportunities filipinos', 'filipinos professionals', 'professionals implication', 'implication study', 'study points', 'points need', 'need education', 'education information', 'information dissemination', 'dissemination need', 'need jobs', 'jobs want', 'want transition', 'transition corporate', 'corporate world', 'world venture', 'venture freelancing', 'freelancing especially', 'especially pandemic']</t>
  </si>
  <si>
    <t>corporate_world freelancing phenomenon working_home philippines_world still reeling effects_pandemic many lost_jobs pandemic people payed attention freelancing however even_pandemic phenomenon already gaining ground philippines_purpose explore filipino professionals lived_experiences transition_corporate world_work home_job online_freelancers study_used qualitative_design using_phenomenological approach eleven participants willingly responded_key informant_interviews kii professionals left previous corporate job work_home online_freelancers revealed challenges_encountered distractions home lack recognition identified themes advantages freedom time_family flexibility study appeared benefits freelance work outweigh challenges freelancing creates alternative employment_opportunities filipinos professionals implication study points_need education information_dissemination need jobs want transition_corporate world venture freelancing especially pandemic</t>
  </si>
  <si>
    <t>van Krieken R.</t>
  </si>
  <si>
    <t>Covid-19 and the civilizing process</t>
  </si>
  <si>
    <t>10.1177/1440783320980854</t>
  </si>
  <si>
    <t>This article outlines the key elements of Norbert Elias’s theory of the civilizing process that can usefully be drawn upon to develop a detached, less present-focused sociological understanding of the Covid-19 pandemic. Three ideas are highlighted: first, this is in fact an old story, in the sense that we’re in the middle of a constellation of long-term processes, and this matters in a number of ways. Second, human civilization, understood as based on expanding and intensifying forms of global interdependence, is both a cause and part of the solution to the problems we are facing. Third, the causes, effects and possible responses to the Covid-19 pandemic are tightly bound up with what kinds of persons we are. It concludes that a sustainable response to crises like pandemics will only be organized around rational reflection to a limited extent: in significant ways it will be constituted by shifts at the emotional and psychological level, in the realm of culture and habitus, by the formation of particular ways of being a person. © The Author(s) 2020.</t>
  </si>
  <si>
    <t>Covid-19 and the civilizing process This article outlines the key elements of Norbert Elias’s theory of the civilizing process that can usefully be drawn upon to develop a detached, less present-focused sociological understanding of the Covid-19 pandemic. Three ideas are highlighted: first, this is in fact an old story, in the sense that we’re in the middle of a constellation of long-term processes, and this matters in a number of ways. Second, human civilization, understood as based on expanding and intensifying forms of global interdependence, is both a cause and part of the solution to the problems we are facing. Third, the causes, effects and possible responses to the Covid-19 pandemic are tightly bound up with what kinds of persons we are. It concludes that a sustainable response to crises like pandemics will only be organized around rational reflection to a limited extent: in significant ways it will be constituted by shifts at the emotional and psychological level, in the realm of culture and habitus, by the formation of particular ways of being a person. © The Author(s) 2020.</t>
  </si>
  <si>
    <t>civilizing process article outlines key elements norbert elias theory civilizing process usefully drawn upon develop detached less present focused sociological understanding pandemic three ideas highlighted first fact old story sense middle constellation long term processes matters number ways second human civilization understood based expanding intensifying forms global interdependence cause part solution problems facing third causes effects possible responses pandemic tightly bound kinds persons concludes sustainable response crises like pandemics organized around rational reflection limited extent significant ways constituted shifts emotional psychological level realm culture habitus formation particular ways person author</t>
  </si>
  <si>
    <t>['civilizing', 'process', 'article', 'outlines', 'key', 'elements', 'norbert', 'elias', 'theory', 'civilizing', 'process', 'usefully', 'drawn', 'upon', 'develop', 'detached', 'less', 'present', 'focused', 'sociological', 'understanding', 'pandemic', 'three', 'ideas', 'highlighted', 'first', 'fact', 'old', 'story', 'sense', 'middle', 'constellation', 'long', 'term', 'processes', 'matters', 'number', 'ways', 'second', 'human', 'civilization', 'understood', 'based', 'expanding', 'intensifying', 'forms', 'global', 'interdependence', 'cause', 'part', 'solution', 'problems', 'facing', 'third', 'causes', 'effects', 'possible', 'responses', 'pandemic', 'tightly', 'bound', 'kinds', 'persons', 'concludes', 'sustainable', 'response', 'crises', 'like', 'pandemics', 'organized', 'around', 'rational', 'reflection', 'limited', 'extent', 'significant', 'ways', 'constituted', 'shifts', 'emotional', 'psychological', 'level', 'realm', 'culture', 'habitus', 'formation', 'particular', 'ways', 'person', 'author']</t>
  </si>
  <si>
    <t>['civilizing process', 'process article', 'article outlines', 'outlines key', 'key elements', 'elements norbert', 'norbert elias', 'elias theory', 'theory civilizing', 'civilizing process', 'process usefully', 'usefully drawn', 'drawn upon', 'upon develop', 'develop detached', 'detached less', 'less present', 'present focused', 'focused sociological', 'sociological understanding', 'understanding pandemic', 'pandemic three', 'three ideas', 'ideas highlighted', 'highlighted first', 'first fact', 'fact old', 'old story', 'story sense', 'sense middle', 'middle constellation', 'constellation long', 'long term', 'term processes', 'processes matters', 'matters number', 'number ways', 'ways second', 'second human', 'human civilization', 'civilization understood', 'understood based', 'based expanding', 'expanding intensifying', 'intensifying forms', 'forms global', 'global interdependence', 'interdependence cause', 'cause part', 'part solution', 'solution problems', 'problems facing', 'facing third', 'third causes', 'causes effects', 'effects possible', 'possible responses', 'responses pandemic', 'pandemic tightly', 'tightly bound', 'bound kinds', 'kinds persons', 'persons concludes', 'concludes sustainable', 'sustainable response', 'response crises', 'crises like', 'like pandemics', 'pandemics organized', 'organized around', 'around rational', 'rational reflection', 'reflection limited', 'limited extent', 'extent significant', 'significant ways', 'ways constituted', 'constituted shifts', 'shifts emotional', 'emotional psychological', 'psychological level', 'level realm', 'realm culture', 'culture habitus', 'habitus formation', 'formation particular', 'particular ways', 'ways person', 'person author']</t>
  </si>
  <si>
    <t>civilizing process outlines key elements norbert elias theory civilizing process usefully drawn upon develop detached less present focused sociological understanding pandemic three ideas highlighted first fact old story sense middle constellation long term processes matters number ways second human civilization understood expanding intensifying forms global interdependence cause part solution problems facing third causes effects possible responses pandemic tightly bound kinds persons concludes sustainable response crises like pandemics organized around rational reflection limited extent significant ways constituted shifts emotional psychological level realm culture habitus formation particular ways person</t>
  </si>
  <si>
    <t>['civilizing', 'process', 'outlines', 'key', 'elements', 'norbert', 'elias', 'theory', 'civilizing', 'process', 'usefully', 'drawn', 'upon', 'develop', 'detached', 'less', 'present', 'focused', 'sociological', 'understanding', 'pandemic', 'three', 'ideas', 'highlighted', 'first', 'fact', 'old', 'story', 'sense', 'middle', 'constellation', 'long', 'term', 'processes', 'matters', 'number', 'ways', 'second', 'human', 'civilization', 'understood', 'expanding', 'intensifying', 'forms', 'global', 'interdependence', 'cause', 'part', 'solution', 'problems', 'facing', 'third', 'causes', 'effects', 'possible', 'responses', 'pandemic', 'tightly', 'bound', 'kinds', 'persons', 'concludes', 'sustainable', 'response', 'crises', 'like', 'pandemics', 'organized', 'around', 'rational', 'reflection', 'limited', 'extent', 'significant', 'ways', 'constituted', 'shifts', 'emotional', 'psychological', 'level', 'realm', 'culture', 'habitus', 'formation', 'particular', 'ways', 'person']</t>
  </si>
  <si>
    <t>['civilizing process', 'process outlines', 'outlines key', 'key elements', 'elements norbert', 'norbert elias', 'elias theory', 'theory civilizing', 'civilizing process', 'process usefully', 'usefully drawn', 'drawn upon', 'upon develop', 'develop detached', 'detached less', 'less present', 'present focused', 'focused sociological', 'sociological understanding', 'understanding pandemic', 'pandemic three', 'three ideas', 'ideas highlighted', 'highlighted first', 'first fact', 'fact old', 'old story', 'story sense', 'sense middle', 'middle constellation', 'constellation long', 'long term', 'term processes', 'processes matters', 'matters number', 'number ways', 'ways second', 'second human', 'human civilization', 'civilization understood', 'understood expanding', 'expanding intensifying', 'intensifying forms', 'forms global', 'global interdependence', 'interdependence cause', 'cause part', 'part solution', 'solution problems', 'problems facing', 'facing third', 'third causes', 'causes effects', 'effects possible', 'possible responses', 'responses pandemic', 'pandemic tightly', 'tightly bound', 'bound kinds', 'kinds persons', 'persons concludes', 'concludes sustainable', 'sustainable response', 'response crises', 'crises like', 'like pandemics', 'pandemics organized', 'organized around', 'around rational', 'rational reflection', 'reflection limited', 'limited extent', 'extent significant', 'significant ways', 'ways constituted', 'constituted shifts', 'shifts emotional', 'emotional psychological', 'psychological level', 'level realm', 'realm culture', 'culture habitus', 'habitus formation', 'formation particular', 'particular ways', 'ways person']</t>
  </si>
  <si>
    <t>civilizing_process outlines key_elements norbert_elias theory civilizing_process usefully drawn_upon develop detached less present focused sociological_understanding pandemic three ideas highlighted first fact old story sense middle constellation long_term processes matters number ways second human civilization understood expanding intensifying forms global interdependence cause part_solution problems facing third causes_effects possible_responses pandemic tightly bound kinds persons concludes sustainable response_crises like pandemics organized_around rational reflection limited extent significant ways constituted shifts emotional_psychological level realm culture habitus formation particular_ways person</t>
  </si>
  <si>
    <t>Vilhelmsson A., Mulinari S.</t>
  </si>
  <si>
    <t>Pharmaceutical lobbying and pandemic stockpiling: A feeling of déjà vu in the Nordic countries and why the sociological perspective is crucial to understand COVID-19</t>
  </si>
  <si>
    <t>10.1177/0001699320961430</t>
  </si>
  <si>
    <t>The novel coronavirus SARS-CoV-2 (COVID-19) has spread globally in a short period of time and quickly developed into a pandemic. In connection with its progress, entire cities and countries have been closed down, people are quarantined, and infrastructure and trade have been suspended. As this is a new virus, no vaccine or antiviral drugs are available, but instead non-medical measures such as social distancing may be used to reduce the spread. The Nordic countries, which are known for their similar welfare systems, have chosen pandemic strategies without coordinating with their neighbours. Over one night, Denmark closed the bridge to Sweden and shut down its society, while Sweden keeps as much open as possible and recommends its residents to comply with general advice on reducing the spread. Notably, this is the second time in a short time where Denmark and Sweden diverge in their pandemic response. In 2009, during the H1N1 (swine flu) outbreak, Denmark only vaccinated risk-groups whereas Sweden pursued a mass vaccination strategy. In a previous research project, we compared Sweden’s and Denmark’s contrasting pandemic response focusing on pharmaceutical interventions in terms of vaccination and antivirals. The pressing need to find a solution to the COVID-19 pandemic means that risks and shortcuts may have to be taken in order to come up with a vaccine with apparent risks to individual health. We can therefore see the current pandemic as an opportunity to expand sociological research, since Nordic cooperation once again is uncoordinated, despite signals and agreements of otherwise, and different drugs are fast tracked and already tested in human trials. © The Author(s) 2020.</t>
  </si>
  <si>
    <t>Pharmaceutical lobbying and pandemic stockpiling: A feeling of déjà vu in the Nordic countries and why the sociological perspective is crucial to understand COVID-19 The novel coronavirus SARS-CoV-2 (COVID-19) has spread globally in a short period of time and quickly developed into a pandemic. In connection with its progress, entire cities and countries have been closed down, people are quarantined, and infrastructure and trade have been suspended. As this is a new virus, no vaccine or antiviral drugs are available, but instead non-medical measures such as social distancing may be used to reduce the spread. The Nordic countries, which are known for their similar welfare systems, have chosen pandemic strategies without coordinating with their neighbours. Over one night, Denmark closed the bridge to Sweden and shut down its society, while Sweden keeps as much open as possible and recommends its residents to comply with general advice on reducing the spread. Notably, this is the second time in a short time where Denmark and Sweden diverge in their pandemic response. In 2009, during the H1N1 (swine flu) outbreak, Denmark only vaccinated risk-groups whereas Sweden pursued a mass vaccination strategy. In a previous research project, we compared Sweden’s and Denmark’s contrasting pandemic response focusing on pharmaceutical interventions in terms of vaccination and antivirals. The pressing need to find a solution to the COVID-19 pandemic means that risks and shortcuts may have to be taken in order to come up with a vaccine with apparent risks to individual health. We can therefore see the current pandemic as an opportunity to expand sociological research, since Nordic cooperation once again is uncoordinated, despite signals and agreements of otherwise, and different drugs are fast tracked and already tested in human trials. © The Author(s) 2020.</t>
  </si>
  <si>
    <t>pharmaceutical lobbying pandemic stockpiling feeling vu nordic countries sociological perspective crucial understand novel coronavirus sars cov spread globally short period time quickly developed pandemic connection progress entire cities countries closed people quarantined infrastructure trade suspended new virus vaccine antiviral drugs available instead non medical measures social distancing may used reduce spread nordic countries known similar welfare systems chosen pandemic strategies without coordinating neighbours one night denmark closed bridge sweden shut society sweden keeps much open possible recommends residents comply general advice reducing spread notably second time short time denmark sweden diverge pandemic response swine flu outbreak denmark vaccinated risk groups whereas sweden pursued mass vaccination strategy previous research project compared sweden denmark contrasting pandemic response focusing pharmaceutical interventions terms vaccination antivirals pressing need find solution pandemic means risks shortcuts may taken order come vaccine apparent risks individual health therefore see current pandemic opportunity expand sociological research since nordic cooperation uncoordinated despite signals agreements otherwise different drugs fast tracked already tested human trials author</t>
  </si>
  <si>
    <t>['pharmaceutical', 'lobbying', 'pandemic', 'stockpiling', 'feeling', 'vu', 'nordic', 'countries', 'sociological', 'perspective', 'crucial', 'understand', 'novel', 'coronavirus', 'sars', 'cov', 'spread', 'globally', 'short', 'period', 'time', 'quickly', 'developed', 'pandemic', 'connection', 'progress', 'entire', 'cities', 'countries', 'closed', 'people', 'quarantined', 'infrastructure', 'trade', 'suspended', 'new', 'virus', 'vaccine', 'antiviral', 'drugs', 'available', 'instead', 'non', 'medical', 'measures', 'social', 'distancing', 'may', 'used', 'reduce', 'spread', 'nordic', 'countries', 'known', 'similar', 'welfare', 'systems', 'chosen', 'pandemic', 'strategies', 'without', 'coordinating', 'neighbours', 'one', 'night', 'denmark', 'closed', 'bridge', 'sweden', 'shut', 'society', 'sweden', 'keeps', 'much', 'open', 'possible', 'recommends', 'residents', 'comply', 'general', 'advice', 'reducing', 'spread', 'notably', 'second', 'time', 'short', 'time', 'denmark', 'sweden', 'diverge', 'pandemic', 'response', 'swine', 'flu', 'outbreak', 'denmark', 'vaccinated', 'risk', 'groups', 'whereas', 'sweden', 'pursued', 'mass', 'vaccination', 'strategy', 'previous', 'research', 'project', 'compared', 'sweden', 'denmark', 'contrasting', 'pandemic', 'response', 'focusing', 'pharmaceutical', 'interventions', 'terms', 'vaccination', 'antivirals', 'pressing', 'need', 'find', 'solution', 'pandemic', 'means', 'risks', 'shortcuts', 'may', 'taken', 'order', 'come', 'vaccine', 'apparent', 'risks', 'individual', 'health', 'therefore', 'see', 'current', 'pandemic', 'opportunity', 'expand', 'sociological', 'research', 'since', 'nordic', 'cooperation', 'uncoordinated', 'despite', 'signals', 'agreements', 'otherwise', 'different', 'drugs', 'fast', 'tracked', 'already', 'tested', 'human', 'trials', 'author']</t>
  </si>
  <si>
    <t>['pharmaceutical lobbying', 'lobbying pandemic', 'pandemic stockpiling', 'stockpiling feeling', 'feeling vu', 'vu nordic', 'nordic countries', 'countries sociological', 'sociological perspective', 'perspective crucial', 'crucial understand', 'understand novel', 'novel coronavirus', 'coronavirus sars', 'sars cov', 'cov spread', 'spread globally', 'globally short', 'short period', 'period time', 'time quickly', 'quickly developed', 'developed pandemic', 'pandemic connection', 'connection progress', 'progress entire', 'entire cities', 'cities countries', 'countries closed', 'closed people', 'people quarantined', 'quarantined infrastructure', 'infrastructure trade', 'trade suspended', 'suspended new', 'new virus', 'virus vaccine', 'vaccine antiviral', 'antiviral drugs', 'drugs available', 'available instead', 'instead non', 'non medical', 'medical measures', 'measures social', 'social distancing', 'distancing may', 'may used', 'used reduce', 'reduce spread', 'spread nordic', 'nordic countries', 'countries known', 'known similar', 'similar welfare', 'welfare systems', 'systems chosen', 'chosen pandemic', 'pandemic strategies', 'strategies without', 'without coordinating', 'coordinating neighbours', 'neighbours one', 'one night', 'night denmark', 'denmark closed', 'closed bridge', 'bridge sweden', 'sweden shut', 'shut society', 'society sweden', 'sweden keeps', 'keeps much', 'much open', 'open possible', 'possible recommends', 'recommends residents', 'residents comply', 'comply general', 'general advice', 'advice reducing', 'reducing spread', 'spread notably', 'notably second', 'second time', 'time short', 'short time', 'time denmark', 'denmark sweden', 'sweden diverge', 'diverge pandemic', 'pandemic response', 'response swine', 'swine flu', 'flu outbreak', 'outbreak denmark', 'denmark vaccinated', 'vaccinated risk', 'risk groups', 'groups whereas', 'whereas sweden', 'sweden pursued', 'pursued mass', 'mass vaccination', 'vaccination strategy', 'strategy previous', 'previous research', 'research project', 'project compared', 'compared sweden', 'sweden denmark', 'denmark contrasting', 'contrasting pandemic', 'pandemic response', 'response focusing', 'focusing pharmaceutical', 'pharmaceutical interventions', 'interventions terms', 'terms vaccination', 'vaccination antivirals', 'antivirals pressing', 'pressing need', 'need find', 'find solution', 'solution pandemic', 'pandemic means', 'means risks', 'risks shortcuts', 'shortcuts may', 'may taken', 'taken order', 'order come', 'come vaccine', 'vaccine apparent', 'apparent risks', 'risks individual', 'individual health', 'health therefore', 'therefore see', 'see current', 'current pandemic', 'pandemic opportunity', 'opportunity expand', 'expand sociological', 'sociological research', 'research since', 'since nordic', 'nordic cooperation', 'cooperation uncoordinated', 'uncoordinated despite', 'despite signals', 'signals agreements', 'agreements otherwise', 'otherwise different', 'different drugs', 'drugs fast', 'fast tracked', 'tracked already', 'already tested', 'tested human', 'human trials', 'trials author']</t>
  </si>
  <si>
    <t>pharmaceutical lobbying pandemic stockpiling feeling vu nordic countries sociological perspective crucial understand novel coronavirus sars cov spread globally short period time quickly developed pandemic connection progress entire cities countries closed people quarantined infrastructure trade suspended new virus vaccine antiviral drugs available instead non medical measures social distancing may used reduce spread nordic countries known similar welfare systems chosen pandemic strategies without coordinating neighbours one night denmark closed bridge sweden shut society sweden keeps much open possible recommends residents comply general advice reducing spread notably second time short time denmark sweden diverge pandemic response swine flu outbreak denmark vaccinated risk groups whereas sweden pursued mass vaccination strategy previous project compared sweden denmark contrasting pandemic response focusing pharmaceutical interventions terms vaccination antivirals pressing need find solution pandemic means risks shortcuts may taken order come vaccine apparent risks individual health therefore see current pandemic opportunity expand sociological since nordic cooperation uncoordinated despite signals agreements otherwise different drugs fast tracked already tested human trials</t>
  </si>
  <si>
    <t>['pharmaceutical', 'lobbying', 'pandemic', 'stockpiling', 'feeling', 'vu', 'nordic', 'countries', 'sociological', 'perspective', 'crucial', 'understand', 'novel', 'coronavirus', 'sars', 'cov', 'spread', 'globally', 'short', 'period', 'time', 'quickly', 'developed', 'pandemic', 'connection', 'progress', 'entire', 'cities', 'countries', 'closed', 'people', 'quarantined', 'infrastructure', 'trade', 'suspended', 'new', 'virus', 'vaccine', 'antiviral', 'drugs', 'available', 'instead', 'non', 'medical', 'measures', 'social', 'distancing', 'may', 'used', 'reduce', 'spread', 'nordic', 'countries', 'known', 'similar', 'welfare', 'systems', 'chosen', 'pandemic', 'strategies', 'without', 'coordinating', 'neighbours', 'one', 'night', 'denmark', 'closed', 'bridge', 'sweden', 'shut', 'society', 'sweden', 'keeps', 'much', 'open', 'possible', 'recommends', 'residents', 'comply', 'general', 'advice', 'reducing', 'spread', 'notably', 'second', 'time', 'short', 'time', 'denmark', 'sweden', 'diverge', 'pandemic', 'response', 'swine', 'flu', 'outbreak', 'denmark', 'vaccinated', 'risk', 'groups', 'whereas', 'sweden', 'pursued', 'mass', 'vaccination', 'strategy', 'previous', 'project', 'compared', 'sweden', 'denmark', 'contrasting', 'pandemic', 'response', 'focusing', 'pharmaceutical', 'interventions', 'terms', 'vaccination', 'antivirals', 'pressing', 'need', 'find', 'solution', 'pandemic', 'means', 'risks', 'shortcuts', 'may', 'taken', 'order', 'come', 'vaccine', 'apparent', 'risks', 'individual', 'health', 'therefore', 'see', 'current', 'pandemic', 'opportunity', 'expand', 'sociological', 'since', 'nordic', 'cooperation', 'uncoordinated', 'despite', 'signals', 'agreements', 'otherwise', 'different', 'drugs', 'fast', 'tracked', 'already', 'tested', 'human', 'trials']</t>
  </si>
  <si>
    <t>['pharmaceutical lobbying', 'lobbying pandemic', 'pandemic stockpiling', 'stockpiling feeling', 'feeling vu', 'vu nordic', 'nordic countries', 'countries sociological', 'sociological perspective', 'perspective crucial', 'crucial understand', 'understand novel', 'novel coronavirus', 'coronavirus sars', 'sars cov', 'cov spread', 'spread globally', 'globally short', 'short period', 'period time', 'time quickly', 'quickly developed', 'developed pandemic', 'pandemic connection', 'connection progress', 'progress entire', 'entire cities', 'cities countries', 'countries closed', 'closed people', 'people quarantined', 'quarantined infrastructure', 'infrastructure trade', 'trade suspended', 'suspended new', 'new virus', 'virus vaccine', 'vaccine antiviral', 'antiviral drugs', 'drugs available', 'available instead', 'instead non', 'non medical', 'medical measures', 'measures social', 'social distancing', 'distancing may', 'may used', 'used reduce', 'reduce spread', 'spread nordic', 'nordic countries', 'countries known', 'known similar', 'similar welfare', 'welfare systems', 'systems chosen', 'chosen pandemic', 'pandemic strategies', 'strategies without', 'without coordinating', 'coordinating neighbours', 'neighbours one', 'one night', 'night denmark', 'denmark closed', 'closed bridge', 'bridge sweden', 'sweden shut', 'shut society', 'society sweden', 'sweden keeps', 'keeps much', 'much open', 'open possible', 'possible recommends', 'recommends residents', 'residents comply', 'comply general', 'general advice', 'advice reducing', 'reducing spread', 'spread notably', 'notably second', 'second time', 'time short', 'short time', 'time denmark', 'denmark sweden', 'sweden diverge', 'diverge pandemic', 'pandemic response', 'response swine', 'swine flu', 'flu outbreak', 'outbreak denmark', 'denmark vaccinated', 'vaccinated risk', 'risk groups', 'groups whereas', 'whereas sweden', 'sweden pursued', 'pursued mass', 'mass vaccination', 'vaccination strategy', 'strategy previous', 'previous project', 'project compared', 'compared sweden', 'sweden denmark', 'denmark contrasting', 'contrasting pandemic', 'pandemic response', 'response focusing', 'focusing pharmaceutical', 'pharmaceutical interventions', 'interventions terms', 'terms vaccination', 'vaccination antivirals', 'antivirals pressing', 'pressing need', 'need find', 'find solution', 'solution pandemic', 'pandemic means', 'means risks', 'risks shortcuts', 'shortcuts may', 'may taken', 'taken order', 'order come', 'come vaccine', 'vaccine apparent', 'apparent risks', 'risks individual', 'individual health', 'health therefore', 'therefore see', 'see current', 'current pandemic', 'pandemic opportunity', 'opportunity expand', 'expand sociological', 'sociological since', 'since nordic', 'nordic cooperation', 'cooperation uncoordinated', 'uncoordinated despite', 'despite signals', 'signals agreements', 'agreements otherwise', 'otherwise different', 'different drugs', 'drugs fast', 'fast tracked', 'tracked already', 'already tested', 'tested human', 'human trials']</t>
  </si>
  <si>
    <t>pharmaceutical lobbying pandemic stockpiling feeling vu nordic_countries sociological_perspective crucial understand novel_coronavirus sars_cov spread globally short_period time quickly developed pandemic connection progress entire cities countries_closed people quarantined infrastructure trade suspended new virus vaccine antiviral drugs available instead non medical measures_social distancing_may used reduce_spread nordic_countries known similar welfare_systems chosen pandemic strategies without coordinating neighbours one_night denmark closed bridge sweden shut society sweden keeps much open possible recommends residents comply general advice reducing_spread notably second time short_time denmark sweden diverge pandemic_response swine flu outbreak denmark vaccinated risk_groups whereas_sweden pursued mass_vaccination strategy previous_project compared sweden denmark contrasting pandemic_response focusing pharmaceutical_interventions terms vaccination antivirals pressing need_find solution pandemic means risks shortcuts may taken order come vaccine apparent risks individual_health therefore see current_pandemic opportunity expand sociological since nordic cooperation uncoordinated despite signals agreements otherwise different_drugs fast tracked already tested human trials</t>
  </si>
  <si>
    <t>Wiant Cummins M., Brannon G.E.</t>
  </si>
  <si>
    <t>Implicating Ourselves Through Our Research: A Duoethnography of Researcher Reflexivity</t>
  </si>
  <si>
    <t>10.1177/08912416211021898</t>
  </si>
  <si>
    <t>Researcher reflexivity is not a new concept in qualitative research. However, how/if researchers engage in that reflexivity varies. In this essay, the authors engage in reflexivity about a research project they conducted together. The previous project consisted of semi-structured interviews with U.S.-based mothers regarding their perceptions about motherhood. We then used intensive motherhood as a theoretical lens through which we analyzed the interviews. The project also encompassed mothers’ perceptions during the COVID-19 global pandemic. Through duoethnography, the researchers reflexively consider major dead angles of their project, challenges they faced, and what reflexivity brings to the forefront. They further reflect on their own communication processes throughout the research project and discuss implications for future researchers. As a result, the authors call for researchers to consider their own positionalities and the effects on research more deeply through collaboration and continual reevaluation. © The Author(s) 2021.</t>
  </si>
  <si>
    <t>Implicating Ourselves Through Our Research: A Duoethnography of Researcher Reflexivity Researcher reflexivity is not a new concept in qualitative research. However, how/if researchers engage in that reflexivity varies. In this essay, the authors engage in reflexivity about a research project they conducted together. The previous project consisted of semi-structured interviews with U.S.-based mothers regarding their perceptions about motherhood. We then used intensive motherhood as a theoretical lens through which we analyzed the interviews. The project also encompassed mothers’ perceptions during the COVID-19 global pandemic. Through duoethnography, the researchers reflexively consider major dead angles of their project, challenges they faced, and what reflexivity brings to the forefront. They further reflect on their own communication processes throughout the research project and discuss implications for future researchers. As a result, the authors call for researchers to consider their own positionalities and the effects on research more deeply through collaboration and continual reevaluation. © The Author(s) 2021.</t>
  </si>
  <si>
    <t>implicating research duoethnography researcher reflexivity researcher reflexivity new concept qualitative research however researchers engage reflexivity varies essay authors engage reflexivity research project conducted together previous project consisted semi structured interviews based mothers regarding perceptions motherhood used intensive motherhood theoretical lens analyzed interviews project also encompassed mothers perceptions global pandemic duoethnography researchers reflexively consider major dead angles project challenges faced reflexivity brings forefront reflect communication processes throughout research project discuss implications future researchers result authors call researchers consider positionalities effects research deeply collaboration continual reevaluation author</t>
  </si>
  <si>
    <t>['implicating', 'research', 'duoethnography', 'researcher', 'reflexivity', 'researcher', 'reflexivity', 'new', 'concept', 'qualitative', 'research', 'however', 'researchers', 'engage', 'reflexivity', 'varies', 'essay', 'authors', 'engage', 'reflexivity', 'research', 'project', 'conducted', 'together', 'previous', 'project', 'consisted', 'semi', 'structured', 'interviews', 'based', 'mothers', 'regarding', 'perceptions', 'motherhood', 'used', 'intensive', 'motherhood', 'theoretical', 'lens', 'analyzed', 'interviews', 'project', 'also', 'encompassed', 'mothers', 'perceptions', 'global', 'pandemic', 'duoethnography', 'researchers', 'reflexively', 'consider', 'major', 'dead', 'angles', 'project', 'challenges', 'faced', 'reflexivity', 'brings', 'forefront', 'reflect', 'communication', 'processes', 'throughout', 'research', 'project', 'discuss', 'implications', 'future', 'researchers', 'result', 'authors', 'call', 'researchers', 'consider', 'positionalities', 'effects', 'research', 'deeply', 'collaboration', 'continual', 'reevaluation', 'author']</t>
  </si>
  <si>
    <t>['implicating research', 'research duoethnography', 'duoethnography researcher', 'researcher reflexivity', 'reflexivity researcher', 'researcher reflexivity', 'reflexivity new', 'new concept', 'concept qualitative', 'qualitative research', 'research however', 'however researchers', 'researchers engage', 'engage reflexivity', 'reflexivity varies', 'varies essay', 'essay authors', 'authors engage', 'engage reflexivity', 'reflexivity research', 'research project', 'project conducted', 'conducted together', 'together previous', 'previous project', 'project consisted', 'consisted semi', 'semi structured', 'structured interviews', 'interviews based', 'based mothers', 'mothers regarding', 'regarding perceptions', 'perceptions motherhood', 'motherhood used', 'used intensive', 'intensive motherhood', 'motherhood theoretical', 'theoretical lens', 'lens analyzed', 'analyzed interviews', 'interviews project', 'project also', 'also encompassed', 'encompassed mothers', 'mothers perceptions', 'perceptions global', 'global pandemic', 'pandemic duoethnography', 'duoethnography researchers', 'researchers reflexively', 'reflexively consider', 'consider major', 'major dead', 'dead angles', 'angles project', 'project challenges', 'challenges faced', 'faced reflexivity', 'reflexivity brings', 'brings forefront', 'forefront reflect', 'reflect communication', 'communication processes', 'processes throughout', 'throughout research', 'research project', 'project discuss', 'discuss implications', 'implications future', 'future researchers', 'researchers result', 'result authors', 'authors call', 'call researchers', 'researchers consider', 'consider positionalities', 'positionalities effects', 'effects research', 'research deeply', 'deeply collaboration', 'collaboration continual', 'continual reevaluation', 'reevaluation author']</t>
  </si>
  <si>
    <t>implicating duoethnography er reflexivity er reflexivity new concept qualitative however ers engage reflexivity varies essay engage reflexivity project conducted together previous project consisted semi structured interviews mothers regarding perceptions motherhood used intensive motherhood theoretical lens analyzed interviews project encompassed mothers perceptions global pandemic duoethnography ers reflexively consider major dead angles project challenges faced reflexivity brings forefront reflect communication processes throughout project discuss implications future ers result call ers consider positionalities effects deeply collaboration continual reevaluation</t>
  </si>
  <si>
    <t>['implicating', 'duoethnography', 'er', 'reflexivity', 'er', 'reflexivity', 'new', 'concept', 'qualitative', 'however', 'ers', 'engage', 'reflexivity', 'varies', 'essay', 'engage', 'reflexivity', 'project', 'conducted', 'together', 'previous', 'project', 'consisted', 'semi', 'structured', 'interviews', 'mothers', 'regarding', 'perceptions', 'motherhood', 'used', 'intensive', 'motherhood', 'theoretical', 'lens', 'analyzed', 'interviews', 'project', 'encompassed', 'mothers', 'perceptions', 'global', 'pandemic', 'duoethnography', 'ers', 'reflexively', 'consider', 'major', 'dead', 'angles', 'project', 'challenges', 'faced', 'reflexivity', 'brings', 'forefront', 'reflect', 'communication', 'processes', 'throughout', 'project', 'discuss', 'implications', 'future', 'ers', 'result', 'call', 'ers', 'consider', 'positionalities', 'effects', 'deeply', 'collaboration', 'continual', 'reevaluation']</t>
  </si>
  <si>
    <t>['implicating duoethnography', 'duoethnography er', 'er reflexivity', 'reflexivity er', 'er reflexivity', 'reflexivity new', 'new concept', 'concept qualitative', 'qualitative however', 'however ers', 'ers engage', 'engage reflexivity', 'reflexivity varies', 'varies essay', 'essay engage', 'engage reflexivity', 'reflexivity project', 'project conducted', 'conducted together', 'together previous', 'previous project', 'project consisted', 'consisted semi', 'semi structured', 'structured interviews', 'interviews mothers', 'mothers regarding', 'regarding perceptions', 'perceptions motherhood', 'motherhood used', 'used intensive', 'intensive motherhood', 'motherhood theoretical', 'theoretical lens', 'lens analyzed', 'analyzed interviews', 'interviews project', 'project encompassed', 'encompassed mothers', 'mothers perceptions', 'perceptions global', 'global pandemic', 'pandemic duoethnography', 'duoethnography ers', 'ers reflexively', 'reflexively consider', 'consider major', 'major dead', 'dead angles', 'angles project', 'project challenges', 'challenges faced', 'faced reflexivity', 'reflexivity brings', 'brings forefront', 'forefront reflect', 'reflect communication', 'communication processes', 'processes throughout', 'throughout project', 'project discuss', 'discuss implications', 'implications future', 'future ers', 'ers result', 'result call', 'call ers', 'ers consider', 'consider positionalities', 'positionalities effects', 'effects deeply', 'deeply collaboration', 'collaboration continual', 'continual reevaluation']</t>
  </si>
  <si>
    <t>implicating duoethnography er_reflexivity er_reflexivity new_concept qualitative however ers engage_reflexivity varies essay engage_reflexivity project_conducted together previous_project consisted semi_structured interviews_mothers regarding perceptions motherhood used intensive_motherhood theoretical_lens analyzed interviews_project encompassed mothers perceptions global_pandemic duoethnography ers reflexively consider major dead angles project challenges_faced reflexivity brings forefront reflect communication_processes throughout project_discuss implications_future ers result call ers_consider positionalities effects deeply collaboration continual reevaluation</t>
  </si>
  <si>
    <t>Yang Y., Fan Y., Jiang L., Liu X.</t>
  </si>
  <si>
    <t>Search query and tourism forecasting during the pandemic: When and where can digital footprints be helpful as predictors?</t>
  </si>
  <si>
    <t>10.1016/j.annals.2022.103365</t>
  </si>
  <si>
    <t>During the COVID-19 pandemic, daily tourism demand forecasting provides actionable insight on tourism operations amid intense uncertainty. This paper applies the lasso method to predict daily tourism demand across 74 countries in 2020. We evaluate the usefulness of online search queries in boosting forecasting accuracy. The lasso method is used to select appropriate predictors and their lag orders. Results indicate that, in general, no evidence supports the usefulness of Google Trends data in generating more accurate forecasts. However, in some countries, the data can be useful for reducing the forecasting errors. Regression analysis further demonstrates that the relative usefulness of online search queries is associated with pandemic severity, the dominance of inbound tourism, and island geography. Lastly, implications are provided. © 2022 Elsevier Ltd</t>
  </si>
  <si>
    <t>Search query and tourism forecasting during the pandemic: When and where can digital footprints be helpful as predictors? During the COVID-19 pandemic, daily tourism demand forecasting provides actionable insight on tourism operations amid intense uncertainty. This paper applies the lasso method to predict daily tourism demand across 74 countries in 2020. We evaluate the usefulness of online search queries in boosting forecasting accuracy. The lasso method is used to select appropriate predictors and their lag orders. Results indicate that, in general, no evidence supports the usefulness of Google Trends data in generating more accurate forecasts. However, in some countries, the data can be useful for reducing the forecasting errors. Regression analysis further demonstrates that the relative usefulness of online search queries is associated with pandemic severity, the dominance of inbound tourism, and island geography. Lastly, implications are provided. © 2022 Elsevier Ltd</t>
  </si>
  <si>
    <t>search query tourism forecasting pandemic digital footprints helpful predictors pandemic daily tourism demand forecasting provides actionable insight tourism operations amid intense uncertainty paper applies lasso method predict daily tourism demand across countries evaluate usefulness online search queries boosting forecasting accuracy lasso method used select appropriate predictors lag orders results indicate general evidence supports usefulness google trends data generating accurate forecasts however countries data useful reducing forecasting errors regression analysis demonstrates relative usefulness online search queries associated pandemic severity dominance inbound tourism island geography lastly implications provided elsevier ltd</t>
  </si>
  <si>
    <t>['search', 'query', 'tourism', 'forecasting', 'pandemic', 'digital', 'footprints', 'helpful', 'predictors', 'pandemic', 'daily', 'tourism', 'demand', 'forecasting', 'provides', 'actionable', 'insight', 'tourism', 'operations', 'amid', 'intense', 'uncertainty', 'paper', 'applies', 'lasso', 'method', 'predict', 'daily', 'tourism', 'demand', 'across', 'countries', 'evaluate', 'usefulness', 'online', 'search', 'queries', 'boosting', 'forecasting', 'accuracy', 'lasso', 'method', 'used', 'select', 'appropriate', 'predictors', 'lag', 'orders', 'results', 'indicate', 'general', 'evidence', 'supports', 'usefulness', 'google', 'trends', 'data', 'generating', 'accurate', 'forecasts', 'however', 'countries', 'data', 'useful', 'reducing', 'forecasting', 'errors', 'regression', 'analysis', 'demonstrates', 'relative', 'usefulness', 'online', 'search', 'queries', 'associated', 'pandemic', 'severity', 'dominance', 'inbound', 'tourism', 'island', 'geography', 'lastly', 'implications', 'provided', 'elsevier', 'ltd']</t>
  </si>
  <si>
    <t>['search query', 'query tourism', 'tourism forecasting', 'forecasting pandemic', 'pandemic digital', 'digital footprints', 'footprints helpful', 'helpful predictors', 'predictors pandemic', 'pandemic daily', 'daily tourism', 'tourism demand', 'demand forecasting', 'forecasting provides', 'provides actionable', 'actionable insight', 'insight tourism', 'tourism operations', 'operations amid', 'amid intense', 'intense uncertainty', 'uncertainty paper', 'paper applies', 'applies lasso', 'lasso method', 'method predict', 'predict daily', 'daily tourism', 'tourism demand', 'demand across', 'across countries', 'countries evaluate', 'evaluate usefulness', 'usefulness online', 'online search', 'search queries', 'queries boosting', 'boosting forecasting', 'forecasting accuracy', 'accuracy lasso', 'lasso method', 'method used', 'used select', 'select appropriate', 'appropriate predictors', 'predictors lag', 'lag orders', 'orders results', 'results indicate', 'indicate general', 'general evidence', 'evidence supports', 'supports usefulness', 'usefulness google', 'google trends', 'trends data', 'data generating', 'generating accurate', 'accurate forecasts', 'forecasts however', 'however countries', 'countries data', 'data useful', 'useful reducing', 'reducing forecasting', 'forecasting errors', 'errors regression', 'regression analysis', 'analysis demonstrates', 'demonstrates relative', 'relative usefulness', 'usefulness online', 'online search', 'search queries', 'queries associated', 'associated pandemic', 'pandemic severity', 'severity dominance', 'dominance inbound', 'inbound tourism', 'tourism island', 'island geography', 'geography lastly', 'lastly implications', 'implications provided', 'provided elsevier', 'elsevier ltd']</t>
  </si>
  <si>
    <t>search query tourism forecasting pandemic digital footprints helpful predictors pandemic daily tourism demand forecasting provides actionable insight tourism operations amid intense uncertainty applies lasso method predict daily tourism demand across countries evaluate usefulness online search queries boosting forecasting accuracy lasso method used select appropriate predictors lag orders indicate general evidence supports usefulness google trends data generating accurate forecasts however countries data useful reducing forecasting errors regression demonstrates relative usefulness online search queries associated pandemic severity dominance inbound tourism island geography lastly implications provided</t>
  </si>
  <si>
    <t>['search', 'query', 'tourism', 'forecasting', 'pandemic', 'digital', 'footprints', 'helpful', 'predictors', 'pandemic', 'daily', 'tourism', 'demand', 'forecasting', 'provides', 'actionable', 'insight', 'tourism', 'operations', 'amid', 'intense', 'uncertainty', 'applies', 'lasso', 'method', 'predict', 'daily', 'tourism', 'demand', 'across', 'countries', 'evaluate', 'usefulness', 'online', 'search', 'queries', 'boosting', 'forecasting', 'accuracy', 'lasso', 'method', 'used', 'select', 'appropriate', 'predictors', 'lag', 'orders', 'indicate', 'general', 'evidence', 'supports', 'usefulness', 'google', 'trends', 'data', 'generating', 'accurate', 'forecasts', 'however', 'countries', 'data', 'useful', 'reducing', 'forecasting', 'errors', 'regression', 'demonstrates', 'relative', 'usefulness', 'online', 'search', 'queries', 'associated', 'pandemic', 'severity', 'dominance', 'inbound', 'tourism', 'island', 'geography', 'lastly', 'implications', 'provided']</t>
  </si>
  <si>
    <t>['search query', 'query tourism', 'tourism forecasting', 'forecasting pandemic', 'pandemic digital', 'digital footprints', 'footprints helpful', 'helpful predictors', 'predictors pandemic', 'pandemic daily', 'daily tourism', 'tourism demand', 'demand forecasting', 'forecasting provides', 'provides actionable', 'actionable insight', 'insight tourism', 'tourism operations', 'operations amid', 'amid intense', 'intense uncertainty', 'uncertainty applies', 'applies lasso', 'lasso method', 'method predict', 'predict daily', 'daily tourism', 'tourism demand', 'demand across', 'across countries', 'countries evaluate', 'evaluate usefulness', 'usefulness online', 'online search', 'search queries', 'queries boosting', 'boosting forecasting', 'forecasting accuracy', 'accuracy lasso', 'lasso method', 'method used', 'used select', 'select appropriate', 'appropriate predictors', 'predictors lag', 'lag orders', 'orders indicate', 'indicate general', 'general evidence', 'evidence supports', 'supports usefulness', 'usefulness google', 'google trends', 'trends data', 'data generating', 'generating accurate', 'accurate forecasts', 'forecasts however', 'however countries', 'countries data', 'data useful', 'useful reducing', 'reducing forecasting', 'forecasting errors', 'errors regression', 'regression demonstrates', 'demonstrates relative', 'relative usefulness', 'usefulness online', 'online search', 'search queries', 'queries associated', 'associated pandemic', 'pandemic severity', 'severity dominance', 'dominance inbound', 'inbound tourism', 'tourism island', 'island geography', 'geography lastly', 'lastly implications', 'implications provided']</t>
  </si>
  <si>
    <t>search query tourism_forecasting pandemic digital footprints helpful predictors pandemic daily_tourism demand_forecasting provides actionable insight tourism operations amid_intense uncertainty applies lasso_method predict daily_tourism demand_across countries_evaluate usefulness_online search_queries boosting forecasting accuracy lasso_method used select appropriate predictors lag orders indicate general evidence supports usefulness google_trends data generating accurate_forecasts however_countries data useful reducing forecasting_errors regression demonstrates relative usefulness_online search_queries associated_pandemic severity dominance inbound_tourism island geography lastly implications provided</t>
  </si>
  <si>
    <t>Yuen F.</t>
  </si>
  <si>
    <t>“If We’re Lost, we Are Lost Together”: Leisure and Relationality</t>
  </si>
  <si>
    <t>10.1080/01490400.2020.1773988</t>
  </si>
  <si>
    <t>The COVID-19 pandemic has brought on a sense of freedoms lost with the emergence of regulatory practices aimed at reducing the spread of the virus. This loss has likely impacted experiences of leisure, particularly in western societies where the perception of freedom is a significant indicator of leisure. The article explores the significance of relationality and leisure from a decolonizing perspective. Building upon observations of the author’s experiences during the pandemic, the article will drawn upon relational ontology, the centrality of relationship, and connection with self, family, and other entities of life. © 2020 Taylor &amp; Francis Group, LLC.</t>
  </si>
  <si>
    <t>“If We’re Lost, we Are Lost Together”: Leisure and Relationality The COVID-19 pandemic has brought on a sense of freedoms lost with the emergence of regulatory practices aimed at reducing the spread of the virus. This loss has likely impacted experiences of leisure, particularly in western societies where the perception of freedom is a significant indicator of leisure. The article explores the significance of relationality and leisure from a decolonizing perspective. Building upon observations of the author’s experiences during the pandemic, the article will drawn upon relational ontology, the centrality of relationship, and connection with self, family, and other entities of life. © 2020 Taylor &amp; Francis Group, LLC.</t>
  </si>
  <si>
    <t>lost lost together leisure relationality pandemic brought sense freedoms lost emergence regulatory practices aimed reducing spread virus loss likely impacted experiences leisure particularly western societies perception freedom significant indicator leisure article explores significance relationality leisure decolonizing perspective building upon observations author experiences pandemic article drawn upon relational ontology centrality relationship connection self family entities life taylor francis group llc</t>
  </si>
  <si>
    <t>['lost', 'lost', 'together', 'leisure', 'relationality', 'pandemic', 'brought', 'sense', 'freedoms', 'lost', 'emergence', 'regulatory', 'practices', 'aimed', 'reducing', 'spread', 'virus', 'loss', 'likely', 'impacted', 'experiences', 'leisure', 'particularly', 'western', 'societies', 'perception', 'freedom', 'significant', 'indicator', 'leisure', 'article', 'explores', 'significance', 'relationality', 'leisure', 'decolonizing', 'perspective', 'building', 'upon', 'observations', 'author', 'experiences', 'pandemic', 'article', 'drawn', 'upon', 'relational', 'ontology', 'centrality', 'relationship', 'connection', 'self', 'family', 'entities', 'life', 'taylor', 'francis', 'group', 'llc']</t>
  </si>
  <si>
    <t>['lost lost', 'lost together', 'together leisure', 'leisure relationality', 'relationality pandemic', 'pandemic brought', 'brought sense', 'sense freedoms', 'freedoms lost', 'lost emergence', 'emergence regulatory', 'regulatory practices', 'practices aimed', 'aimed reducing', 'reducing spread', 'spread virus', 'virus loss', 'loss likely', 'likely impacted', 'impacted experiences', 'experiences leisure', 'leisure particularly', 'particularly western', 'western societies', 'societies perception', 'perception freedom', 'freedom significant', 'significant indicator', 'indicator leisure', 'leisure article', 'article explores', 'explores significance', 'significance relationality', 'relationality leisure', 'leisure decolonizing', 'decolonizing perspective', 'perspective building', 'building upon', 'upon observations', 'observations author', 'author experiences', 'experiences pandemic', 'pandemic article', 'article drawn', 'drawn upon', 'upon relational', 'relational ontology', 'ontology centrality', 'centrality relationship', 'relationship connection', 'connection self', 'self family', 'family entities', 'entities life', 'life taylor', 'taylor francis', 'francis group', 'group llc']</t>
  </si>
  <si>
    <t>lost lost together leisure relationality pandemic brought sense freedoms lost emergence regulatory practices aimed reducing spread virus loss likely impacted experiences leisure particularly western societies perception freedom significant indicator leisure explores significance relationality leisure decolonizing perspective building upon observations experiences pandemic drawn upon relational ontology centrality relationship connection self family entities life taylor llc</t>
  </si>
  <si>
    <t>['lost', 'lost', 'together', 'leisure', 'relationality', 'pandemic', 'brought', 'sense', 'freedoms', 'lost', 'emergence', 'regulatory', 'practices', 'aimed', 'reducing', 'spread', 'virus', 'loss', 'likely', 'impacted', 'experiences', 'leisure', 'particularly', 'western', 'societies', 'perception', 'freedom', 'significant', 'indicator', 'leisure', 'explores', 'significance', 'relationality', 'leisure', 'decolonizing', 'perspective', 'building', 'upon', 'observations', 'experiences', 'pandemic', 'drawn', 'upon', 'relational', 'ontology', 'centrality', 'relationship', 'connection', 'self', 'family', 'entities', 'life', 'taylor', 'llc']</t>
  </si>
  <si>
    <t>['lost lost', 'lost together', 'together leisure', 'leisure relationality', 'relationality pandemic', 'pandemic brought', 'brought sense', 'sense freedoms', 'freedoms lost', 'lost emergence', 'emergence regulatory', 'regulatory practices', 'practices aimed', 'aimed reducing', 'reducing spread', 'spread virus', 'virus loss', 'loss likely', 'likely impacted', 'impacted experiences', 'experiences leisure', 'leisure particularly', 'particularly western', 'western societies', 'societies perception', 'perception freedom', 'freedom significant', 'significant indicator', 'indicator leisure', 'leisure explores', 'explores significance', 'significance relationality', 'relationality leisure', 'leisure decolonizing', 'decolonizing perspective', 'perspective building', 'building upon', 'upon observations', 'observations experiences', 'experiences pandemic', 'pandemic drawn', 'drawn upon', 'upon relational', 'relational ontology', 'ontology centrality', 'centrality relationship', 'relationship connection', 'connection self', 'self family', 'family entities', 'entities life', 'life taylor', 'taylor llc']</t>
  </si>
  <si>
    <t>lost lost together leisure relationality pandemic_brought sense freedoms lost emergence regulatory practices aimed reducing_spread virus loss likely_impacted experiences_leisure particularly western_societies perception freedom significant indicator leisure explores_significance relationality leisure decolonizing perspective building upon observations experiences_pandemic drawn_upon relational ontology centrality relationship connection_self family entities life_taylor llc</t>
  </si>
  <si>
    <t>Ali I., Sadique S., Ali S., Davis-Floyd R.</t>
  </si>
  <si>
    <t>Birthing Between the “Traditional” and the “Modern”: DāĪ Practices and Childbearing Women’s Choices During COVID-19 in Pakistan</t>
  </si>
  <si>
    <t>10.3389/fsoc.2021.622223</t>
  </si>
  <si>
    <t>Pregnancy and birth are biological phenomena that carry heavy cultural overlays, and pregnant and birthing women need care and attention during both ordinary and extraordinary times. Most Pakistani pregnant women now go to doctors and hospitals for their perinatal care. Yet traditional community midwives, called DāĪ in the singular and Dāyūn in the plural, still attend 24% of all Pakistani births, primarily in rural areas. In this article, via data collected from 16 interviews—5 with Dāyūn and 11 with mothers, we explore a maternity care system in tension between the past and the present, the DāĪ and the doctor. We ask, what does the maternity care provided by the Dāyūn look like during times of normalcy, and how does it differ during COVID-19? We look at the roles the DāĪ has traditionally performed and how these roles have been changing, both in ordinary and in Covidian circumstances. Presenting the words of the Dāyūn we interviewed, all from Pakistan’s Sindh Province, we demonstrate their practices and show that these have not changed during this present pandemic, as these Dāyūn, like many others in Sindh Province, do not believe that COVID-19 is real—or are at least suspect that it is not. To contextualize the Dāyūn, we also briefly present local mother’s perceptions of the Dāyūn in their regions, which vary between extremely positive and extremely negative. Employing the theoretical frameworks of “authoritative knowledge” and of critical medical anthropology, we highlight the dominance of “modern” biomedicine over “traditional” healthcare systems and its effects on the Dāyūn and their roles within their communities. Positioning this article within Pakistan’s national profile, we propose formally training and institutionalizing the Dāyūn in order to alleviate the overwhelming burdens that pandemics—present and future—place on this country’s fragile maternity care system, to give mothers more—and more viable—options at all times, and to counterbalance the rising tide of biomedical hegemony over pregnancy and birth. © Copyright © 2021 Ali, Sadique, Ali and Davis-Floyd.</t>
  </si>
  <si>
    <t>Birthing Between the “Traditional” and the “Modern”: DāĪ Practices and Childbearing Women’s Choices During COVID-19 in Pakistan Pregnancy and birth are biological phenomena that carry heavy cultural overlays, and pregnant and birthing women need care and attention during both ordinary and extraordinary times. Most Pakistani pregnant women now go to doctors and hospitals for their perinatal care. Yet traditional community midwives, called DāĪ in the singular and Dāyūn in the plural, still attend 24% of all Pakistani births, primarily in rural areas. In this article, via data collected from 16 interviews—5 with Dāyūn and 11 with mothers, we explore a maternity care system in tension between the past and the present, the DāĪ and the doctor. We ask, what does the maternity care provided by the Dāyūn look like during times of normalcy, and how does it differ during COVID-19? We look at the roles the DāĪ has traditionally performed and how these roles have been changing, both in ordinary and in Covidian circumstances. Presenting the words of the Dāyūn we interviewed, all from Pakistan’s Sindh Province, we demonstrate their practices and show that these have not changed during this present pandemic, as these Dāyūn, like many others in Sindh Province, do not believe that COVID-19 is real—or are at least suspect that it is not. To contextualize the Dāyūn, we also briefly present local mother’s perceptions of the Dāyūn in their regions, which vary between extremely positive and extremely negative. Employing the theoretical frameworks of “authoritative knowledge” and of critical medical anthropology, we highlight the dominance of “modern” biomedicine over “traditional” healthcare systems and its effects on the Dāyūn and their roles within their communities. Positioning this article within Pakistan’s national profile, we propose formally training and institutionalizing the Dāyūn in order to alleviate the overwhelming burdens that pandemics—present and future—place on this country’s fragile maternity care system, to give mothers more—and more viable—options at all times, and to counterbalance the rising tide of biomedical hegemony over pregnancy and birth. © Copyright © 2021 Ali, Sadique, Ali and Davis-Floyd.</t>
  </si>
  <si>
    <t>birthing traditional modern practices childbearing women choices pakistan pregnancy birth biological phenomena carry heavy cultural overlays pregnant birthing women need care attention ordinary extraordinary times pakistani pregnant women go doctors hospitals perinatal care yet traditional community midwives called singular plural still attend pakistani births primarily rural areas article via data collected interviews mothers explore maternity care system tension past present doctor ask maternity care provided look like times normalcy differ look roles traditionally performed roles changing ordinary ian circumstances presenting words interviewed pakistan sindh province demonstrate practices show changed present pandemic like many others sindh province believe real least suspect contextualize also briefly present local mother perceptions regions vary extremely positive extremely negative employing theoretical frameworks authoritative knowledge critical medical anthropology highlight dominance modern biomedicine traditional healthcare systems effects roles within communities positioning article within pakistan national profile propose formally training institutionalizing order alleviate overwhelming burdens pandemics present future place country fragile maternity care system give mothers viable options times counterbalance rising tide biomedical hegemony pregnancy birth copyright ali sadique ali davis floyd</t>
  </si>
  <si>
    <t>['birthing', 'traditional', 'modern', 'practices', 'childbearing', 'women', 'choices', 'pakistan', 'pregnancy', 'birth', 'biological', 'phenomena', 'carry', 'heavy', 'cultural', 'overlays', 'pregnant', 'birthing', 'women', 'need', 'care', 'attention', 'ordinary', 'extraordinary', 'times', 'pakistani', 'pregnant', 'women', 'go', 'doctors', 'hospitals', 'perinatal', 'care', 'yet', 'traditional', 'community', 'midwives', 'called', 'singular', 'plural', 'still', 'attend', 'pakistani', 'births', 'primarily', 'rural', 'areas', 'article', 'via', 'data', 'collected', 'interviews', 'mothers', 'explore', 'maternity', 'care', 'system', 'tension', 'past', 'present', 'doctor', 'ask', 'maternity', 'care', 'provided', 'look', 'like', 'times', 'normalcy', 'differ', 'look', 'roles', 'traditionally', 'performed', 'roles', 'changing', 'ordinary', 'ian', 'circumstances', 'presenting', 'words', 'interviewed', 'pakistan', 'sindh', 'province', 'demonstrate', 'practices', 'show', 'changed', 'present', 'pandemic', 'like', 'many', 'others', 'sindh', 'province', 'believe', 'real', 'least', 'suspect', 'contextualize', 'also', 'briefly', 'present', 'local', 'mother', 'perceptions', 'regions', 'vary', 'extremely', 'positive', 'extremely', 'negative', 'employing', 'theoretical', 'frameworks', 'authoritative', 'knowledge', 'critical', 'medical', 'anthropology', 'highlight', 'dominance', 'modern', 'biomedicine', 'traditional', 'healthcare', 'systems', 'effects', 'roles', 'within', 'communities', 'positioning', 'article', 'within', 'pakistan', 'national', 'profile', 'propose', 'formally', 'training', 'institutionalizing', 'order', 'alleviate', 'overwhelming', 'burdens', 'pandemics', 'present', 'future', 'place', 'country', 'fragile', 'maternity', 'care', 'system', 'give', 'mothers', 'viable', 'options', 'times', 'counterbalance', 'rising', 'tide', 'biomedical', 'hegemony', 'pregnancy', 'birth', 'copyright', 'ali', 'sadique', 'ali', 'davis', 'floyd']</t>
  </si>
  <si>
    <t>['birthing traditional', 'traditional modern', 'modern practices', 'practices childbearing', 'childbearing women', 'women choices', 'choices pakistan', 'pakistan pregnancy', 'pregnancy birth', 'birth biological', 'biological phenomena', 'phenomena carry', 'carry heavy', 'heavy cultural', 'cultural overlays', 'overlays pregnant', 'pregnant birthing', 'birthing women', 'women need', 'need care', 'care attention', 'attention ordinary', 'ordinary extraordinary', 'extraordinary times', 'times pakistani', 'pakistani pregnant', 'pregnant women', 'women go', 'go doctors', 'doctors hospitals', 'hospitals perinatal', 'perinatal care', 'care yet', 'yet traditional', 'traditional community', 'community midwives', 'midwives called', 'called singular', 'singular plural', 'plural still', 'still attend', 'attend pakistani', 'pakistani births', 'births primarily', 'primarily rural', 'rural areas', 'areas article', 'article via', 'via data', 'data collected', 'collected interviews', 'interviews mothers', 'mothers explore', 'explore maternity', 'maternity care', 'care system', 'system tension', 'tension past', 'past present', 'present doctor', 'doctor ask', 'ask maternity', 'maternity care', 'care provided', 'provided look', 'look like', 'like times', 'times normalcy', 'normalcy differ', 'differ look', 'look roles', 'roles traditionally', 'traditionally performed', 'performed roles', 'roles changing', 'changing ordinary', 'ordinary ian', 'ian circumstances', 'circumstances presenting', 'presenting words', 'words interviewed', 'interviewed pakistan', 'pakistan sindh', 'sindh province', 'province demonstrate', 'demonstrate practices', 'practices show', 'show changed', 'changed present', 'present pandemic', 'pandemic like', 'like many', 'many others', 'others sindh', 'sindh province', 'province believe', 'believe real', 'real least', 'least suspect', 'suspect contextualize', 'contextualize also', 'also briefly', 'briefly present', 'present local', 'local mother', 'mother perceptions', 'perceptions regions', 'regions vary', 'vary extremely', 'extremely positive', 'positive extremely', 'extremely negative', 'negative employing', 'employing theoretical', 'theoretical frameworks', 'frameworks authoritative', 'authoritative knowledge', 'knowledge critical', 'critical medical', 'medical anthropology', 'anthropology highlight', 'highlight dominance', 'dominance modern', 'modern biomedicine', 'biomedicine traditional', 'traditional healthcare', 'healthcare systems', 'systems effects', 'effects roles', 'roles within', 'within communities', 'communities positioning', 'positioning article', 'article within', 'within pakistan', 'pakistan national', 'national profile', 'profile propose', 'propose formally', 'formally training', 'training institutionalizing', 'institutionalizing order', 'order alleviate', 'alleviate overwhelming', 'overwhelming burdens', 'burdens pandemics', 'pandemics present', 'present future', 'future place', 'place country', 'country fragile', 'fragile maternity', 'maternity care', 'care system', 'system give', 'give mothers', 'mothers viable', 'viable options', 'options times', 'times counterbalance', 'counterbalance rising', 'rising tide', 'tide biomedical', 'biomedical hegemony', 'hegemony pregnancy', 'pregnancy birth', 'birth copyright', 'copyright ali', 'ali sadique', 'sadique ali', 'ali davis', 'davis floyd']</t>
  </si>
  <si>
    <t>birthing traditional modern practices childbearing women choices pakistan pregnancy birth biological phenomena carry heavy cultural overlays pregnant birthing women need care attention ordinary extraordinary times pakistani pregnant women go doctors hospitals perinatal care yet traditional community midwives called singular plural still attend pakistani births primarily rural areas via data collected interviews mothers explore maternity care system tension past present doctor ask maternity care provided look like times normalcy differ look roles traditionally performed roles changing ordinary ian circumstances presenting words interviewed pakistan sindh province demonstrate practices show changed present pandemic like many others sindh province believe real least suspect contextualize briefly present local mother perceptions regions vary extremely positive extremely negative employing theoretical frameworks itative knowledge critical medical anthropology highlight dominance modern biomedicine traditional healthcare systems effects roles within communities positioning within pakistan national profile propose formally training institutionalizing order alleviate overwhelming burdens pandemics present future place country fragile maternity care system give mothers viable options times counterbalance rising tide biomedical hegemony pregnancy birth copyright ali sadique ali davis floyd</t>
  </si>
  <si>
    <t>['birthing', 'traditional', 'modern', 'practices', 'childbearing', 'women', 'choices', 'pakistan', 'pregnancy', 'birth', 'biological', 'phenomena', 'carry', 'heavy', 'cultural', 'overlays', 'pregnant', 'birthing', 'women', 'need', 'care', 'attention', 'ordinary', 'extraordinary', 'times', 'pakistani', 'pregnant', 'women', 'go', 'doctors', 'hospitals', 'perinatal', 'care', 'yet', 'traditional', 'community', 'midwives', 'called', 'singular', 'plural', 'still', 'attend', 'pakistani', 'births', 'primarily', 'rural', 'areas', 'via', 'data', 'collected', 'interviews', 'mothers', 'explore', 'maternity', 'care', 'system', 'tension', 'past', 'present', 'doctor', 'ask', 'maternity', 'care', 'provided', 'look', 'like', 'times', 'normalcy', 'differ', 'look', 'roles', 'traditionally', 'performed', 'roles', 'changing', 'ordinary', 'ian', 'circumstances', 'presenting', 'words', 'interviewed', 'pakistan', 'sindh', 'province', 'demonstrate', 'practices', 'show', 'changed', 'present', 'pandemic', 'like', 'many', 'others', 'sindh', 'province', 'believe', 'real', 'least', 'suspect', 'contextualize', 'briefly', 'present', 'local', 'mother', 'perceptions', 'regions', 'vary', 'extremely', 'positive', 'extremely', 'negative', 'employing', 'theoretical', 'frameworks', 'itative', 'knowledge', 'critical', 'medical', 'anthropology', 'highlight', 'dominance', 'modern', 'biomedicine', 'traditional', 'healthcare', 'systems', 'effects', 'roles', 'within', 'communities', 'positioning', 'within', 'pakistan', 'national', 'profile', 'propose', 'formally', 'training', 'institutionalizing', 'order', 'alleviate', 'overwhelming', 'burdens', 'pandemics', 'present', 'future', 'place', 'country', 'fragile', 'maternity', 'care', 'system', 'give', 'mothers', 'viable', 'options', 'times', 'counterbalance', 'rising', 'tide', 'biomedical', 'hegemony', 'pregnancy', 'birth', 'copyright', 'ali', 'sadique', 'ali', 'davis', 'floyd']</t>
  </si>
  <si>
    <t>['birthing traditional', 'traditional modern', 'modern practices', 'practices childbearing', 'childbearing women', 'women choices', 'choices pakistan', 'pakistan pregnancy', 'pregnancy birth', 'birth biological', 'biological phenomena', 'phenomena carry', 'carry heavy', 'heavy cultural', 'cultural overlays', 'overlays pregnant', 'pregnant birthing', 'birthing women', 'women need', 'need care', 'care attention', 'attention ordinary', 'ordinary extraordinary', 'extraordinary times', 'times pakistani', 'pakistani pregnant', 'pregnant women', 'women go', 'go doctors', 'doctors hospitals', 'hospitals perinatal', 'perinatal care', 'care yet', 'yet traditional', 'traditional community', 'community midwives', 'midwives called', 'called singular', 'singular plural', 'plural still', 'still attend', 'attend pakistani', 'pakistani births', 'births primarily', 'primarily rural', 'rural areas', 'areas via', 'via data', 'data collected', 'collected interviews', 'interviews mothers', 'mothers explore', 'explore maternity', 'maternity care', 'care system', 'system tension', 'tension past', 'past present', 'present doctor', 'doctor ask', 'ask maternity', 'maternity care', 'care provided', 'provided look', 'look like', 'like times', 'times normalcy', 'normalcy differ', 'differ look', 'look roles', 'roles traditionally', 'traditionally performed', 'performed roles', 'roles changing', 'changing ordinary', 'ordinary ian', 'ian circumstances', 'circumstances presenting', 'presenting words', 'words interviewed', 'interviewed pakistan', 'pakistan sindh', 'sindh province', 'province demonstrate', 'demonstrate practices', 'practices show', 'show changed', 'changed present', 'present pandemic', 'pandemic like', 'like many', 'many others', 'others sindh', 'sindh province', 'province believe', 'believe real', 'real least', 'least suspect', 'suspect contextualize', 'contextualize briefly', 'briefly present', 'present local', 'local mother', 'mother perceptions', 'perceptions regions', 'regions vary', 'vary extremely', 'extremely positive', 'positive extremely', 'extremely negative', 'negative employing', 'employing theoretical', 'theoretical frameworks', 'frameworks itative', 'itative knowledge', 'knowledge critical', 'critical medical', 'medical anthropology', 'anthropology highlight', 'highlight dominance', 'dominance modern', 'modern biomedicine', 'biomedicine traditional', 'traditional healthcare', 'healthcare systems', 'systems effects', 'effects roles', 'roles within', 'within communities', 'communities positioning', 'positioning within', 'within pakistan', 'pakistan national', 'national profile', 'profile propose', 'propose formally', 'formally training', 'training institutionalizing', 'institutionalizing order', 'order alleviate', 'alleviate overwhelming', 'overwhelming burdens', 'burdens pandemics', 'pandemics present', 'present future', 'future place', 'place country', 'country fragile', 'fragile maternity', 'maternity care', 'care system', 'system give', 'give mothers', 'mothers viable', 'viable options', 'options times', 'times counterbalance', 'counterbalance rising', 'rising tide', 'tide biomedical', 'biomedical hegemony', 'hegemony pregnancy', 'pregnancy birth', 'birth copyright', 'copyright ali', 'ali sadique', 'sadique ali', 'ali davis', 'davis floyd']</t>
  </si>
  <si>
    <t>birthing traditional modern practices_childbearing women_choices pakistan pregnancy_birth biological phenomena carry heavy cultural overlays pregnant_birthing women need_care attention ordinary_extraordinary times pakistani pregnant_women go doctors hospitals_perinatal care_yet traditional community_midwives called singular plural still attend pakistani births primarily rural_areas via data_collected interviews_mothers explore maternity_care system tension past_present doctor ask maternity_care provided look_like times normalcy differ look roles traditionally performed roles changing ordinary ian circumstances presenting words interviewed pakistan_sindh province demonstrate practices_show changed present pandemic like_many others sindh_province believe real least suspect contextualize briefly present local mother perceptions regions vary extremely positive extremely negative employing_theoretical frameworks itative knowledge_critical medical_anthropology highlight dominance modern_biomedicine traditional healthcare_systems effects roles_within communities positioning within pakistan national profile propose formally training institutionalizing order alleviate overwhelming burdens pandemics present_future place country fragile maternity_care system give mothers viable options times counterbalance rising tide biomedical hegemony pregnancy_birth copyright_ali sadique_ali davis_floyd</t>
  </si>
  <si>
    <t>Allison, Noah; Ray, Krishnendu; Rohel, Jaclyn</t>
  </si>
  <si>
    <t>Mobilizing the streets: the role of food vendors in urban life</t>
  </si>
  <si>
    <t>10.1080/15528014.2020.1860454</t>
  </si>
  <si>
    <t>This paper introduces a special issue on food vending in the city. It contextualizes a collection of papers on street food and markets across time and global space that authors submitted before the 2020 pandemic. Focusing specifically on the mobilization of urban space for food provisioning and microenterprise, we theorize markets beyond the singular narrative of capital accumulation. Given the particular moment of its publication - which comes almost one year after the World Health Organization declared the novel coronavirus to be a pandemic in March 2020 - our introduction probes the impact of COVID-19 on food vendors as well as on the cities that sustain them. Drawing on examples from cities such as New Delhi, New York City, Los Angeles and beyond, we comment on how the pandemic has unleashed threats to livelihoods and liveliness, and we also draw attention to the possibility of new social and economic opportunities in this moment of crisis, including innovative uses of urban space.</t>
  </si>
  <si>
    <t>Mobilizing the streets: the role of food vendors in urban life This paper introduces a special issue on food vending in the city. It contextualizes a collection of papers on street food and markets across time and global space that authors submitted before the 2020 pandemic. Focusing specifically on the mobilization of urban space for food provisioning and microenterprise, we theorize markets beyond the singular narrative of capital accumulation. Given the particular moment of its publication - which comes almost one year after the World Health Organization declared the novel coronavirus to be a pandemic in March 2020 - our introduction probes the impact of COVID-19 on food vendors as well as on the cities that sustain them. Drawing on examples from cities such as New Delhi, New York City, Los Angeles and beyond, we comment on how the pandemic has unleashed threats to livelihoods and liveliness, and we also draw attention to the possibility of new social and economic opportunities in this moment of crisis, including innovative uses of urban space.</t>
  </si>
  <si>
    <t>mobilizing streets role food vendors urban life paper introduces special issue food vending city contextualizes collection papers street food markets across time global space authors submitted pandemic focusing specifically mobilization urban space food provisioning microenterprise theorize markets beyond singular narrative capital accumulation given particular moment publication comes almost one year world health organization declared novel coronavirus pandemic march introduction probes impact food vendors well cities sustain drawing examples cities new delhi new york city los angeles beyond comment pandemic unleashed threats livelihoods liveliness also draw attention possibility new social economic opportunities moment crisis including innovative uses urban space</t>
  </si>
  <si>
    <t>['mobilizing', 'streets', 'role', 'food', 'vendors', 'urban', 'life', 'paper', 'introduces', 'special', 'issue', 'food', 'vending', 'city', 'contextualizes', 'collection', 'papers', 'street', 'food', 'markets', 'across', 'time', 'global', 'space', 'authors', 'submitted', 'pandemic', 'focusing', 'specifically', 'mobilization', 'urban', 'space', 'food', 'provisioning', 'microenterprise', 'theorize', 'markets', 'beyond', 'singular', 'narrative', 'capital', 'accumulation', 'given', 'particular', 'moment', 'publication', 'comes', 'almost', 'one', 'year', 'world', 'health', 'organization', 'declared', 'novel', 'coronavirus', 'pandemic', 'march', 'introduction', 'probes', 'impact', 'food', 'vendors', 'well', 'cities', 'sustain', 'drawing', 'examples', 'cities', 'new', 'delhi', 'new', 'york', 'city', 'los', 'angeles', 'beyond', 'comment', 'pandemic', 'unleashed', 'threats', 'livelihoods', 'liveliness', 'also', 'draw', 'attention', 'possibility', 'new', 'social', 'economic', 'opportunities', 'moment', 'crisis', 'including', 'innovative', 'uses', 'urban', 'space']</t>
  </si>
  <si>
    <t>['mobilizing streets', 'streets role', 'role food', 'food vendors', 'vendors urban', 'urban life', 'life paper', 'paper introduces', 'introduces special', 'special issue', 'issue food', 'food vending', 'vending city', 'city contextualizes', 'contextualizes collection', 'collection papers', 'papers street', 'street food', 'food markets', 'markets across', 'across time', 'time global', 'global space', 'space authors', 'authors submitted', 'submitted pandemic', 'pandemic focusing', 'focusing specifically', 'specifically mobilization', 'mobilization urban', 'urban space', 'space food', 'food provisioning', 'provisioning microenterprise', 'microenterprise theorize', 'theorize markets', 'markets beyond', 'beyond singular', 'singular narrative', 'narrative capital', 'capital accumulation', 'accumulation given', 'given particular', 'particular moment', 'moment publication', 'publication comes', 'comes almost', 'almost one', 'one year', 'year world', 'world health', 'health organization', 'organization declared', 'declared novel', 'novel coronavirus', 'coronavirus pandemic', 'pandemic march', 'march introduction', 'introduction probes', 'probes impact', 'impact food', 'food vendors', 'vendors well', 'well cities', 'cities sustain', 'sustain drawing', 'drawing examples', 'examples cities', 'cities new', 'new delhi', 'delhi new', 'new york', 'york city', 'city los', 'los angeles', 'angeles beyond', 'beyond comment', 'comment pandemic', 'pandemic unleashed', 'unleashed threats', 'threats livelihoods', 'livelihoods liveliness', 'liveliness also', 'also draw', 'draw attention', 'attention possibility', 'possibility new', 'new social', 'social economic', 'economic opportunities', 'opportunities moment', 'moment crisis', 'crisis including', 'including innovative', 'innovative uses', 'uses urban', 'urban space']</t>
  </si>
  <si>
    <t>mobilizing streets role food vendors urban life introduces special issue food vending city contextualizes collection street food markets across time global space submitted pandemic focusing specifically mobilization urban space food provisioning microenterprise theorize markets beyond singular narrative capital accumulation given particular moment publication comes almost one year world health organization declared novel coronavirus pandemic march introduction probes impact food vendors well cities sustain drawing examples cities new delhi new york city los angeles beyond comment pandemic unleashed threats livelihoods liveliness draw attention possibility new social economic opportunities moment crisis including innovative uses urban space</t>
  </si>
  <si>
    <t>['mobilizing', 'streets', 'role', 'food', 'vendors', 'urban', 'life', 'introduces', 'special', 'issue', 'food', 'vending', 'city', 'contextualizes', 'collection', 'street', 'food', 'markets', 'across', 'time', 'global', 'space', 'submitted', 'pandemic', 'focusing', 'specifically', 'mobilization', 'urban', 'space', 'food', 'provisioning', 'microenterprise', 'theorize', 'markets', 'beyond', 'singular', 'narrative', 'capital', 'accumulation', 'given', 'particular', 'moment', 'publication', 'comes', 'almost', 'one', 'year', 'world', 'health', 'organization', 'declared', 'novel', 'coronavirus', 'pandemic', 'march', 'introduction', 'probes', 'impact', 'food', 'vendors', 'well', 'cities', 'sustain', 'drawing', 'examples', 'cities', 'new', 'delhi', 'new', 'york', 'city', 'los', 'angeles', 'beyond', 'comment', 'pandemic', 'unleashed', 'threats', 'livelihoods', 'liveliness', 'draw', 'attention', 'possibility', 'new', 'social', 'economic', 'opportunities', 'moment', 'crisis', 'including', 'innovative', 'uses', 'urban', 'space']</t>
  </si>
  <si>
    <t>['mobilizing streets', 'streets role', 'role food', 'food vendors', 'vendors urban', 'urban life', 'life introduces', 'introduces special', 'special issue', 'issue food', 'food vending', 'vending city', 'city contextualizes', 'contextualizes collection', 'collection street', 'street food', 'food markets', 'markets across', 'across time', 'time global', 'global space', 'space submitted', 'submitted pandemic', 'pandemic focusing', 'focusing specifically', 'specifically mobilization', 'mobilization urban', 'urban space', 'space food', 'food provisioning', 'provisioning microenterprise', 'microenterprise theorize', 'theorize markets', 'markets beyond', 'beyond singular', 'singular narrative', 'narrative capital', 'capital accumulation', 'accumulation given', 'given particular', 'particular moment', 'moment publication', 'publication comes', 'comes almost', 'almost one', 'one year', 'year world', 'world health', 'health organization', 'organization declared', 'declared novel', 'novel coronavirus', 'coronavirus pandemic', 'pandemic march', 'march introduction', 'introduction probes', 'probes impact', 'impact food', 'food vendors', 'vendors well', 'well cities', 'cities sustain', 'sustain drawing', 'drawing examples', 'examples cities', 'cities new', 'new delhi', 'delhi new', 'new york', 'york city', 'city los', 'los angeles', 'angeles beyond', 'beyond comment', 'comment pandemic', 'pandemic unleashed', 'unleashed threats', 'threats livelihoods', 'livelihoods liveliness', 'liveliness draw', 'draw attention', 'attention possibility', 'possibility new', 'new social', 'social economic', 'economic opportunities', 'opportunities moment', 'moment crisis', 'crisis including', 'including innovative', 'innovative uses', 'uses urban', 'urban space']</t>
  </si>
  <si>
    <t>mobilizing streets role food_vendors urban life introduces_special issue food vending city contextualizes collection street food markets across_time global space submitted pandemic_focusing specifically mobilization urban_space food provisioning microenterprise theorize markets beyond singular narrative capital_accumulation given particular_moment publication comes almost_one year world_health organization_declared novel_coronavirus pandemic_march introduction probes impact food_vendors well cities sustain drawing_examples cities new delhi new_york city los_angeles beyond comment_pandemic unleashed threats livelihoods liveliness draw_attention possibility_new social_economic opportunities moment_crisis including innovative uses urban_space</t>
  </si>
  <si>
    <t>Ančić B., Cepić D.</t>
  </si>
  <si>
    <t>Who are the anti-maskers in croatia? A contribution to the research on the anti-masker reaction during the covid-19 disease pandemic in croatia [Tko su antimaskeri u Hrvatskoj? Prilog istraživanju antimaskerske reakcije tijekom pandemije bolesti COVID-19 u Hrvatskoj]</t>
  </si>
  <si>
    <t>10.5673/sip.59.0.7</t>
  </si>
  <si>
    <t>Since the very beginning of the COVID-19 disease pandemic there have been alternative narratives, not only in virtual spaces, but also as part of official explanations given by social actors relevant for managing the pandemic crisis. As a reaction to the disease spread, authorities everywhere introduced quarantine measures, obligatory adherence to epidemiological measures, and economic lockdown, which led to protests against the measures in a number of cities worldwide, such as Berlin, London, Brussels, Dublin, Madrid, Paris, Rotter¬dam, even Zagreb (so-called anti-mask protests) during the summer and throughout the autumn and winter of 2020. In this paper, the notion of anti-mask attitude is viewed as a social phenomenon implying not only a mere fact of not wearing a mask as an act of violating epidemiological measures, but also the reaction of people during the pandemic. This reaction is comprised of the perception diminishing the danger of the SARS-CoV-2 virus or even denying its existence, along with the assessment that the imposed epidemiological measures are oppressive (too stringent). The theoretical framework of the paper is based on literature on conspiracy theories as an overarching concept that helps understand the anti-mask movements. In the analysis, the data gathered by a questionnaire survey (CATI technique) during August, September and October 2020 on a nationally representative sample (N=1512) were used. In the paper, some determinants of inclination towards conspiracy theories were analysed as possible explanatory determinants of the anti-masker social reaction. The analysis pointed to two aspects appearing as key for understanding the anti-masker social reaction – existential conditions and the changes of these conditions due to the pandemic, and trust in relevant social actors’ / institutions’ management of the COVID-19 disease induced crises. © 2021 Institut za društvena istraživanja u Zagrebu – Institute for Social Research in Zagreb Sva prava pridržana – All rights reserved.</t>
  </si>
  <si>
    <t>Who are the anti-maskers in croatia? A contribution to the research on the anti-masker reaction during the covid-19 disease pandemic in croatia [Tko su antimaskeri u Hrvatskoj? Prilog istraživanju antimaskerske reakcije tijekom pandemije bolesti COVID-19 u Hrvatskoj] Since the very beginning of the COVID-19 disease pandemic there have been alternative narratives, not only in virtual spaces, but also as part of official explanations given by social actors relevant for managing the pandemic crisis. As a reaction to the disease spread, authorities everywhere introduced quarantine measures, obligatory adherence to epidemiological measures, and economic lockdown, which led to protests against the measures in a number of cities worldwide, such as Berlin, London, Brussels, Dublin, Madrid, Paris, Rotter¬dam, even Zagreb (so-called anti-mask protests) during the summer and throughout the autumn and winter of 2020. In this paper, the notion of anti-mask attitude is viewed as a social phenomenon implying not only a mere fact of not wearing a mask as an act of violating epidemiological measures, but also the reaction of people during the pandemic. This reaction is comprised of the perception diminishing the danger of the SARS-CoV-2 virus or even denying its existence, along with the assessment that the imposed epidemiological measures are oppressive (too stringent). The theoretical framework of the paper is based on literature on conspiracy theories as an overarching concept that helps understand the anti-mask movements. In the analysis, the data gathered by a questionnaire survey (CATI technique) during August, September and October 2020 on a nationally representative sample (N=1512) were used. In the paper, some determinants of inclination towards conspiracy theories were analysed as possible explanatory determinants of the anti-masker social reaction. The analysis pointed to two aspects appearing as key for understanding the anti-masker social reaction – existential conditions and the changes of these conditions due to the pandemic, and trust in relevant social actors’ / institutions’ management of the COVID-19 disease induced crises. © 2021 Institut za društvena istraživanja u Zagrebu – Institute for Social Research in Zagreb Sva prava pridržana – All rights reserved.</t>
  </si>
  <si>
    <t>anti maskers croatia contribution research anti masker reaction disease pandemic croatia tko su antimaskeri hrvatskoj prilog istra ivanju antimaskerske reakcije tijekom pandemije bolesti hrvatskoj since beginning disease pandemic alternative narratives virtual spaces also part official explanations given social actors relevant managing pandemic crisis reaction disease spread authorities everywhere introduced quarantine measures obligatory adherence epidemiological measures economic lockdown led protests measures number cities worldwide berlin london brussels dublin madrid paris rotter dam even zagreb called anti mask protests summer throughout autumn winter paper notion anti mask attitude viewed social phenomenon implying mere fact wearing mask act violating epidemiological measures also reaction people pandemic reaction comprised perception diminishing danger sars cov virus even denying existence along assessment imposed epidemiological measures oppressive stringent theoretical framework paper based literature conspiracy theories overarching concept helps understand anti mask movements analysis data gathered questionnaire survey cati technique august september october nationally representative sample used paper determinants inclination towards conspiracy theories analysed possible explanatory determinants anti masker social reaction analysis pointed two aspects appearing key understanding anti masker social reaction existential conditions changes conditions due pandemic trust relevant social actors institutions management disease induced crises institut za dru tvena istra ivanja zagrebu institute social research zagreb sva prava pridr ana rights reserved</t>
  </si>
  <si>
    <t>['anti', 'maskers', 'croatia', 'contribution', 'research', 'anti', 'masker', 'reaction', 'disease', 'pandemic', 'croatia', 'tko', 'su', 'antimaskeri', 'hrvatskoj', 'prilog', 'istra', 'ivanju', 'antimaskerske', 'reakcije', 'tijekom', 'pandemije', 'bolesti', 'hrvatskoj', 'since', 'beginning', 'disease', 'pandemic', 'alternative', 'narratives', 'virtual', 'spaces', 'also', 'part', 'official', 'explanations', 'given', 'social', 'actors', 'relevant', 'managing', 'pandemic', 'crisis', 'reaction', 'disease', 'spread', 'authorities', 'everywhere', 'introduced', 'quarantine', 'measures', 'obligatory', 'adherence', 'epidemiological', 'measures', 'economic', 'lockdown', 'led', 'protests', 'measures', 'number', 'cities', 'worldwide', 'berlin', 'london', 'brussels', 'dublin', 'madrid', 'paris', 'rotter', 'dam', 'even', 'zagreb', 'called', 'anti', 'mask', 'protests', 'summer', 'throughout', 'autumn', 'winter', 'paper', 'notion', 'anti', 'mask', 'attitude', 'viewed', 'social', 'phenomenon', 'implying', 'mere', 'fact', 'wearing', 'mask', 'act', 'violating', 'epidemiological', 'measures', 'also', 'reaction', 'people', 'pandemic', 'reaction', 'comprised', 'perception', 'diminishing', 'danger', 'sars', 'cov', 'virus', 'even', 'denying', 'existence', 'along', 'assessment', 'imposed', 'epidemiological', 'measures', 'oppressive', 'stringent', 'theoretical', 'framework', 'paper', 'based', 'literature', 'conspiracy', 'theories', 'overarching', 'concept', 'helps', 'understand', 'anti', 'mask', 'movements', 'analysis', 'data', 'gathered', 'questionnaire', 'survey', 'cati', 'technique', 'august', 'september', 'october', 'nationally', 'representative', 'sample', 'used', 'paper', 'determinants', 'inclination', 'towards', 'conspiracy', 'theories', 'analysed', 'possible', 'explanatory', 'determinants', 'anti', 'masker', 'social', 'reaction', 'analysis', 'pointed', 'two', 'aspects', 'appearing', 'key', 'understanding', 'anti', 'masker', 'social', 'reaction', 'existential', 'conditions', 'changes', 'conditions', 'due', 'pandemic', 'trust', 'relevant', 'social', 'actors', 'institutions', 'management', 'disease', 'induced', 'crises', 'institut', 'za', 'dru', 'tvena', 'istra', 'ivanja', 'zagrebu', 'institute', 'social', 'research', 'zagreb', 'sva', 'prava', 'pridr', 'ana', 'rights', 'reserved']</t>
  </si>
  <si>
    <t>['anti maskers', 'maskers croatia', 'croatia contribution', 'contribution research', 'research anti', 'anti masker', 'masker reaction', 'reaction disease', 'disease pandemic', 'pandemic croatia', 'croatia tko', 'tko su', 'su antimaskeri', 'antimaskeri hrvatskoj', 'hrvatskoj prilog', 'prilog istra', 'istra ivanju', 'ivanju antimaskerske', 'antimaskerske reakcije', 'reakcije tijekom', 'tijekom pandemije', 'pandemije bolesti', 'bolesti hrvatskoj', 'hrvatskoj since', 'since beginning', 'beginning disease', 'disease pandemic', 'pandemic alternative', 'alternative narratives', 'narratives virtual', 'virtual spaces', 'spaces also', 'also part', 'part official', 'official explanations', 'explanations given', 'given social', 'social actors', 'actors relevant', 'relevant managing', 'managing pandemic', 'pandemic crisis', 'crisis reaction', 'reaction disease', 'disease spread', 'spread authorities', 'authorities everywhere', 'everywhere introduced', 'introduced quarantine', 'quarantine measures', 'measures obligatory', 'obligatory adherence', 'adherence epidemiological', 'epidemiological measures', 'measures economic', 'economic lockdown', 'lockdown led', 'led protests', 'protests measures', 'measures number', 'number cities', 'cities worldwide', 'worldwide berlin', 'berlin london', 'london brussels', 'brussels dublin', 'dublin madrid', 'madrid paris', 'paris rotter', 'rotter dam', 'dam even', 'even zagreb', 'zagreb called', 'called anti', 'anti mask', 'mask protests', 'protests summer', 'summer throughout', 'throughout autumn', 'autumn winter', 'winter paper', 'paper notion', 'notion anti', 'anti mask', 'mask attitude', 'attitude viewed', 'viewed social', 'social phenomenon', 'phenomenon implying', 'implying mere', 'mere fact', 'fact wearing', 'wearing mask', 'mask act', 'act violating', 'violating epidemiological', 'epidemiological measures', 'measures also', 'also reaction', 'reaction people', 'people pandemic', 'pandemic reaction', 'reaction comprised', 'comprised perception', 'perception diminishing', 'diminishing danger', 'danger sars', 'sars cov', 'cov virus', 'virus even', 'even denying', 'denying existence', 'existence along', 'along assessment', 'assessment imposed', 'imposed epidemiological', 'epidemiological measures', 'measures oppressive', 'oppressive stringent', 'stringent theoretical', 'theoretical framework', 'framework paper', 'paper based', 'based literature', 'literature conspiracy', 'conspiracy theories', 'theories overarching', 'overarching concept', 'concept helps', 'helps understand', 'understand anti', 'anti mask', 'mask movements', 'movements analysis', 'analysis data', 'data gathered', 'gathered questionnaire', 'questionnaire survey', 'survey cati', 'cati technique', 'technique august', 'august september', 'september october', 'october nationally', 'nationally representative', 'representative sample', 'sample used', 'used paper', 'paper determinants', 'determinants inclination', 'inclination towards', 'towards conspiracy', 'conspiracy theories', 'theories analysed', 'analysed possible', 'possible explanatory', 'explanatory determinants', 'determinants anti', 'anti masker', 'masker social', 'social reaction', 'reaction analysis', 'analysis pointed', 'pointed two', 'two aspects', 'aspects appearing', 'appearing key', 'key understanding', 'understanding anti', 'anti masker', 'masker social', 'social reaction', 'reaction existential', 'existential conditions', 'conditions changes', 'changes conditions', 'conditions due', 'due pandemic', 'pandemic trust', 'trust relevant', 'relevant social', 'social actors', 'actors institutions', 'institutions management', 'management disease', 'disease induced', 'induced crises', 'crises institut', 'institut za', 'za dru', 'dru tvena', 'tvena istra', 'istra ivanja', 'ivanja zagrebu', 'zagrebu institute', 'institute social', 'social research', 'research zagreb', 'zagreb sva', 'sva prava', 'prava pridr', 'pridr ana', 'ana rights', 'rights reserved']</t>
  </si>
  <si>
    <t>anti maskers croatia contribution anti masker reaction disease pandemic croatia tko su antimaskeri hrvatskoj prilog istra ivanju antimaskerske reakcije tijekom pandemije bolesti hrvatskoj since beginning disease pandemic alternative narratives virtual spaces part official explanations given social actors relevant managing pandemic crisis reaction disease spread ities everywhere introduced quarantine measures obligatory adherence epidemiological measures economic lockdown led protests measures number cities worldwide berlin london brussels dublin madrid paris rotter dam even zagreb called anti mask protests summer throughout autumn winter notion anti mask attitude viewed social phenomenon implying mere fact wearing mask act violating epidemiological measures reaction people pandemic reaction comprised perception diminishing danger sars cov virus even denying existence along assessment imposed epidemiological measures oppressive stringent theoretical framework literature conspiracy theories overarching concept helps understand anti mask movements data gathered questionnaire survey cati technique august september october nationally representative sample used determinants inclination towards conspiracy theories analysed possible explanatory determinants anti masker social reaction pointed two aspects appearing key understanding anti masker social reaction existential conditions changes conditions due pandemic trust relevant social actors institutions management disease induced crises institut za dru tvena istra ivanja zagrebu institute social zagreb sva prava pridr ana</t>
  </si>
  <si>
    <t>['anti', 'maskers', 'croatia', 'contribution', 'anti', 'masker', 'reaction', 'disease', 'pandemic', 'croatia', 'tko', 'su', 'antimaskeri', 'hrvatskoj', 'prilog', 'istra', 'ivanju', 'antimaskerske', 'reakcije', 'tijekom', 'pandemije', 'bolesti', 'hrvatskoj', 'since', 'beginning', 'disease', 'pandemic', 'alternative', 'narratives', 'virtual', 'spaces', 'part', 'official', 'explanations', 'given', 'social', 'actors', 'relevant', 'managing', 'pandemic', 'crisis', 'reaction', 'disease', 'spread', 'ities', 'everywhere', 'introduced', 'quarantine', 'measures', 'obligatory', 'adherence', 'epidemiological', 'measures', 'economic', 'lockdown', 'led', 'protests', 'measures', 'number', 'cities', 'worldwide', 'berlin', 'london', 'brussels', 'dublin', 'madrid', 'paris', 'rotter', 'dam', 'even', 'zagreb', 'called', 'anti', 'mask', 'protests', 'summer', 'throughout', 'autumn', 'winter', 'notion', 'anti', 'mask', 'attitude', 'viewed', 'social', 'phenomenon', 'implying', 'mere', 'fact', 'wearing', 'mask', 'act', 'violating', 'epidemiological', 'measures', 'reaction', 'people', 'pandemic', 'reaction', 'comprised', 'perception', 'diminishing', 'danger', 'sars', 'cov', 'virus', 'even', 'denying', 'existence', 'along', 'assessment', 'imposed', 'epidemiological', 'measures', 'oppressive', 'stringent', 'theoretical', 'framework', 'literature', 'conspiracy', 'theories', 'overarching', 'concept', 'helps', 'understand', 'anti', 'mask', 'movements', 'data', 'gathered', 'questionnaire', 'survey', 'cati', 'technique', 'august', 'september', 'october', 'nationally', 'representative', 'sample', 'used', 'determinants', 'inclination', 'towards', 'conspiracy', 'theories', 'analysed', 'possible', 'explanatory', 'determinants', 'anti', 'masker', 'social', 'reaction', 'pointed', 'two', 'aspects', 'appearing', 'key', 'understanding', 'anti', 'masker', 'social', 'reaction', 'existential', 'conditions', 'changes', 'conditions', 'due', 'pandemic', 'trust', 'relevant', 'social', 'actors', 'institutions', 'management', 'disease', 'induced', 'crises', 'institut', 'za', 'dru', 'tvena', 'istra', 'ivanja', 'zagrebu', 'institute', 'social', 'zagreb', 'sva', 'prava', 'pridr', 'ana']</t>
  </si>
  <si>
    <t>['anti maskers', 'maskers croatia', 'croatia contribution', 'contribution anti', 'anti masker', 'masker reaction', 'reaction disease', 'disease pandemic', 'pandemic croatia', 'croatia tko', 'tko su', 'su antimaskeri', 'antimaskeri hrvatskoj', 'hrvatskoj prilog', 'prilog istra', 'istra ivanju', 'ivanju antimaskerske', 'antimaskerske reakcije', 'reakcije tijekom', 'tijekom pandemije', 'pandemije bolesti', 'bolesti hrvatskoj', 'hrvatskoj since', 'since beginning', 'beginning disease', 'disease pandemic', 'pandemic alternative', 'alternative narratives', 'narratives virtual', 'virtual spaces', 'spaces part', 'part official', 'official explanations', 'explanations given', 'given social', 'social actors', 'actors relevant', 'relevant managing', 'managing pandemic', 'pandemic crisis', 'crisis reaction', 'reaction disease', 'disease spread', 'spread ities', 'ities everywhere', 'everywhere introduced', 'introduced quarantine', 'quarantine measures', 'measures obligatory', 'obligatory adherence', 'adherence epidemiological', 'epidemiological measures', 'measures economic', 'economic lockdown', 'lockdown led', 'led protests', 'protests measures', 'measures number', 'number cities', 'cities worldwide', 'worldwide berlin', 'berlin london', 'london brussels', 'brussels dublin', 'dublin madrid', 'madrid paris', 'paris rotter', 'rotter dam', 'dam even', 'even zagreb', 'zagreb called', 'called anti', 'anti mask', 'mask protests', 'protests summer', 'summer throughout', 'throughout autumn', 'autumn winter', 'winter notion', 'notion anti', 'anti mask', 'mask attitude', 'attitude viewed', 'viewed social', 'social phenomenon', 'phenomenon implying', 'implying mere', 'mere fact', 'fact wearing', 'wearing mask', 'mask act', 'act violating', 'violating epidemiological', 'epidemiological measures', 'measures reaction', 'reaction people', 'people pandemic', 'pandemic reaction', 'reaction comprised', 'comprised perception', 'perception diminishing', 'diminishing danger', 'danger sars', 'sars cov', 'cov virus', 'virus even', 'even denying', 'denying existence', 'existence along', 'along assessment', 'assessment imposed', 'imposed epidemiological', 'epidemiological measures', 'measures oppressive', 'oppressive stringent', 'stringent theoretical', 'theoretical framework', 'framework literature', 'literature conspiracy', 'conspiracy theories', 'theories overarching', 'overarching concept', 'concept helps', 'helps understand', 'understand anti', 'anti mask', 'mask movements', 'movements data', 'data gathered', 'gathered questionnaire', 'questionnaire survey', 'survey cati', 'cati technique', 'technique august', 'august september', 'september october', 'october nationally', 'nationally representative', 'representative sample', 'sample used', 'used determinants', 'determinants inclination', 'inclination towards', 'towards conspiracy', 'conspiracy theories', 'theories analysed', 'analysed possible', 'possible explanatory', 'explanatory determinants', 'determinants anti', 'anti masker', 'masker social', 'social reaction', 'reaction pointed', 'pointed two', 'two aspects', 'aspects appearing', 'appearing key', 'key understanding', 'understanding anti', 'anti masker', 'masker social', 'social reaction', 'reaction existential', 'existential conditions', 'conditions changes', 'changes conditions', 'conditions due', 'due pandemic', 'pandemic trust', 'trust relevant', 'relevant social', 'social actors', 'actors institutions', 'institutions management', 'management disease', 'disease induced', 'induced crises', 'crises institut', 'institut za', 'za dru', 'dru tvena', 'tvena istra', 'istra ivanja', 'ivanja zagrebu', 'zagrebu institute', 'institute social', 'social zagreb', 'zagreb sva', 'sva prava', 'prava pridr', 'pridr ana']</t>
  </si>
  <si>
    <t>anti_maskers croatia contribution anti_masker reaction_disease pandemic_croatia tko su antimaskeri hrvatskoj prilog istra ivanju antimaskerske reakcije tijekom_pandemije bolesti_hrvatskoj since_beginning disease_pandemic alternative_narratives virtual spaces part official explanations given_social actors relevant managing_pandemic crisis reaction_disease spread ities everywhere introduced quarantine_measures obligatory adherence_epidemiological measures economic lockdown_led protests measures number cities worldwide berlin london brussels dublin madrid paris rotter dam even zagreb called_anti mask protests_summer throughout autumn winter notion anti_mask attitude viewed social_phenomenon implying mere fact wearing_mask act violating epidemiological_measures reaction people pandemic reaction comprised perception diminishing danger sars_cov virus even denying existence along assessment imposed epidemiological_measures oppressive stringent theoretical_framework literature conspiracy_theories overarching concept helps_understand anti_mask movements data_gathered questionnaire_survey cati technique august_september october_nationally representative_sample used determinants inclination_towards conspiracy_theories analysed possible explanatory determinants anti_masker social_reaction pointed two_aspects appearing key_understanding anti_masker social_reaction existential conditions changes_conditions due_pandemic trust relevant_social actors_institutions management disease_induced crises institut_za dru_tvena istra_ivanja zagrebu_institute social_zagreb sva_prava pridr_ana</t>
  </si>
  <si>
    <t>Anderson K.F., Ray-Warren D.</t>
  </si>
  <si>
    <t>Racial-Ethnic Residential Clustering and Early COVID-19 Vaccine Allocations in Five Urban Texas Counties</t>
  </si>
  <si>
    <t>10.1177/00221465221074915</t>
  </si>
  <si>
    <t>Previous research has indicated that racial-ethnic minority communities lack a wide variety of health-related organizations. We examine how this relates to the early COVID-19 vaccine rollout. In a series of spatial error and linear growth models, we analyze how racial-ethnic residential segregation is associated with the distribution of vaccine sites and vaccine doses across ZIP codes in the five largest urban counties in Texas. We find that Black and Latino clustered ZIP codes are less likely to have vaccine distribution sites and that this disparity is partially explained by the lack of hospitals and physicians’ offices in these areas. Moreover, Black clustering is also negatively related to the number of allocated vaccine doses, and again, this is largely explained by the unequal distribution of health care resources. These results suggest that extant disparities in service provision are key to understanding racial-ethnic inequality in an acute crisis like the COVID-19 pandemic. © American Sociological Association 2022.</t>
  </si>
  <si>
    <t>Racial-Ethnic Residential Clustering and Early COVID-19 Vaccine Allocations in Five Urban Texas Counties Previous research has indicated that racial-ethnic minority communities lack a wide variety of health-related organizations. We examine how this relates to the early COVID-19 vaccine rollout. In a series of spatial error and linear growth models, we analyze how racial-ethnic residential segregation is associated with the distribution of vaccine sites and vaccine doses across ZIP codes in the five largest urban counties in Texas. We find that Black and Latino clustered ZIP codes are less likely to have vaccine distribution sites and that this disparity is partially explained by the lack of hospitals and physicians’ offices in these areas. Moreover, Black clustering is also negatively related to the number of allocated vaccine doses, and again, this is largely explained by the unequal distribution of health care resources. These results suggest that extant disparities in service provision are key to understanding racial-ethnic inequality in an acute crisis like the COVID-19 pandemic. © American Sociological Association 2022.</t>
  </si>
  <si>
    <t>racial ethnic residential clustering early vaccine allocations five urban texas counties previous research indicated racial ethnic minority communities lack wide variety health related organizations examine relates early vaccine rollout series spatial error linear growth models analyze racial ethnic residential segregation associated distribution vaccine sites vaccine doses across zip codes five largest urban counties texas find black latino clustered zip codes less likely vaccine distribution sites disparity partially explained lack hospitals physicians offices areas moreover black clustering also negatively related number allocated vaccine doses largely explained unequal distribution health care resources results suggest extant disparities service provision key understanding racial ethnic inequality acute crisis like pandemic american sociological association</t>
  </si>
  <si>
    <t>['racial', 'ethnic', 'residential', 'clustering', 'early', 'vaccine', 'allocations', 'five', 'urban', 'texas', 'counties', 'previous', 'research', 'indicated', 'racial', 'ethnic', 'minority', 'communities', 'lack', 'wide', 'variety', 'health', 'related', 'organizations', 'examine', 'relates', 'early', 'vaccine', 'rollout', 'series', 'spatial', 'error', 'linear', 'growth', 'models', 'analyze', 'racial', 'ethnic', 'residential', 'segregation', 'associated', 'distribution', 'vaccine', 'sites', 'vaccine', 'doses', 'across', 'zip', 'codes', 'five', 'largest', 'urban', 'counties', 'texas', 'find', 'black', 'latino', 'clustered', 'zip', 'codes', 'less', 'likely', 'vaccine', 'distribution', 'sites', 'disparity', 'partially', 'explained', 'lack', 'hospitals', 'physicians', 'offices', 'areas', 'moreover', 'black', 'clustering', 'also', 'negatively', 'related', 'number', 'allocated', 'vaccine', 'doses', 'largely', 'explained', 'unequal', 'distribution', 'health', 'care', 'resources', 'results', 'suggest', 'extant', 'disparities', 'service', 'provision', 'key', 'understanding', 'racial', 'ethnic', 'inequality', 'acute', 'crisis', 'like', 'pandemic', 'american', 'sociological', 'association']</t>
  </si>
  <si>
    <t>['racial ethnic', 'ethnic residential', 'residential clustering', 'clustering early', 'early vaccine', 'vaccine allocations', 'allocations five', 'five urban', 'urban texas', 'texas counties', 'counties previous', 'previous research', 'research indicated', 'indicated racial', 'racial ethnic', 'ethnic minority', 'minority communities', 'communities lack', 'lack wide', 'wide variety', 'variety health', 'health related', 'related organizations', 'organizations examine', 'examine relates', 'relates early', 'early vaccine', 'vaccine rollout', 'rollout series', 'series spatial', 'spatial error', 'error linear', 'linear growth', 'growth models', 'models analyze', 'analyze racial', 'racial ethnic', 'ethnic residential', 'residential segregation', 'segregation associated', 'associated distribution', 'distribution vaccine', 'vaccine sites', 'sites vaccine', 'vaccine doses', 'doses across', 'across zip', 'zip codes', 'codes five', 'five largest', 'largest urban', 'urban counties', 'counties texas', 'texas find', 'find black', 'black latino', 'latino clustered', 'clustered zip', 'zip codes', 'codes less', 'less likely', 'likely vaccine', 'vaccine distribution', 'distribution sites', 'sites disparity', 'disparity partially', 'partially explained', 'explained lack', 'lack hospitals', 'hospitals physicians', 'physicians offices', 'offices areas', 'areas moreover', 'moreover black', 'black clustering', 'clustering also', 'also negatively', 'negatively related', 'related number', 'number allocated', 'allocated vaccine', 'vaccine doses', 'doses largely', 'largely explained', 'explained unequal', 'unequal distribution', 'distribution health', 'health care', 'care resources', 'resources results', 'results suggest', 'suggest extant', 'extant disparities', 'disparities service', 'service provision', 'provision key', 'key understanding', 'understanding racial', 'racial ethnic', 'ethnic inequality', 'inequality acute', 'acute crisis', 'crisis like', 'like pandemic', 'pandemic american', 'american sociological', 'sociological association']</t>
  </si>
  <si>
    <t>racial ethnic residential clustering early vaccine allocations five urban texas counties previous indicated racial ethnic minority communities lack wide variety health related organizations examine relates early vaccine rollout series spatial error linear growth models analyze racial ethnic residential segregation associated distribution vaccine sites vaccine doses across zip codes five largest urban counties texas find black latino clustered zip codes less likely vaccine distribution sites disparity partially explained lack hospitals physicians offices areas moreover black clustering negatively related number allocated vaccine doses largely explained unequal distribution health care resources suggest extant disparities service provision key understanding racial ethnic inequality acute crisis like pandemic american sociological association</t>
  </si>
  <si>
    <t>['racial', 'ethnic', 'residential', 'clustering', 'early', 'vaccine', 'allocations', 'five', 'urban', 'texas', 'counties', 'previous', 'indicated', 'racial', 'ethnic', 'minority', 'communities', 'lack', 'wide', 'variety', 'health', 'related', 'organizations', 'examine', 'relates', 'early', 'vaccine', 'rollout', 'series', 'spatial', 'error', 'linear', 'growth', 'models', 'analyze', 'racial', 'ethnic', 'residential', 'segregation', 'associated', 'distribution', 'vaccine', 'sites', 'vaccine', 'doses', 'across', 'zip', 'codes', 'five', 'largest', 'urban', 'counties', 'texas', 'find', 'black', 'latino', 'clustered', 'zip', 'codes', 'less', 'likely', 'vaccine', 'distribution', 'sites', 'disparity', 'partially', 'explained', 'lack', 'hospitals', 'physicians', 'offices', 'areas', 'moreover', 'black', 'clustering', 'negatively', 'related', 'number', 'allocated', 'vaccine', 'doses', 'largely', 'explained', 'unequal', 'distribution', 'health', 'care', 'resources', 'suggest', 'extant', 'disparities', 'service', 'provision', 'key', 'understanding', 'racial', 'ethnic', 'inequality', 'acute', 'crisis', 'like', 'pandemic', 'american', 'sociological', 'association']</t>
  </si>
  <si>
    <t>['racial ethnic', 'ethnic residential', 'residential clustering', 'clustering early', 'early vaccine', 'vaccine allocations', 'allocations five', 'five urban', 'urban texas', 'texas counties', 'counties previous', 'previous indicated', 'indicated racial', 'racial ethnic', 'ethnic minority', 'minority communities', 'communities lack', 'lack wide', 'wide variety', 'variety health', 'health related', 'related organizations', 'organizations examine', 'examine relates', 'relates early', 'early vaccine', 'vaccine rollout', 'rollout series', 'series spatial', 'spatial error', 'error linear', 'linear growth', 'growth models', 'models analyze', 'analyze racial', 'racial ethnic', 'ethnic residential', 'residential segregation', 'segregation associated', 'associated distribution', 'distribution vaccine', 'vaccine sites', 'sites vaccine', 'vaccine doses', 'doses across', 'across zip', 'zip codes', 'codes five', 'five largest', 'largest urban', 'urban counties', 'counties texas', 'texas find', 'find black', 'black latino', 'latino clustered', 'clustered zip', 'zip codes', 'codes less', 'less likely', 'likely vaccine', 'vaccine distribution', 'distribution sites', 'sites disparity', 'disparity partially', 'partially explained', 'explained lack', 'lack hospitals', 'hospitals physicians', 'physicians offices', 'offices areas', 'areas moreover', 'moreover black', 'black clustering', 'clustering negatively', 'negatively related', 'related number', 'number allocated', 'allocated vaccine', 'vaccine doses', 'doses largely', 'largely explained', 'explained unequal', 'unequal distribution', 'distribution health', 'health care', 'care resources', 'resources suggest', 'suggest extant', 'extant disparities', 'disparities service', 'service provision', 'provision key', 'key understanding', 'understanding racial', 'racial ethnic', 'ethnic inequality', 'inequality acute', 'acute crisis', 'crisis like', 'like pandemic', 'pandemic american', 'american sociological', 'sociological association']</t>
  </si>
  <si>
    <t>racial_ethnic residential_clustering early_vaccine allocations five_urban texas counties previous indicated racial_ethnic minority_communities lack wide_variety health_related organizations examine relates early_vaccine rollout series spatial error linear_growth models analyze racial_ethnic residential_segregation associated distribution vaccine sites vaccine_doses across zip_codes five largest urban_counties texas find_black latino clustered zip_codes less_likely vaccine distribution sites disparity partially explained lack hospitals physicians offices areas moreover black clustering negatively_related number allocated vaccine_doses largely explained unequal_distribution health_care resources suggest extant disparities service_provision key_understanding racial_ethnic inequality acute crisis like_pandemic american_sociological association</t>
  </si>
  <si>
    <t>Aspinall, Peter J.</t>
  </si>
  <si>
    <t>'Black African' identification and the COVID-19 pandemic in Britain: A site for sociological, ethical and policy debate</t>
  </si>
  <si>
    <t>10.1111/1467-9566.13317</t>
  </si>
  <si>
    <t>This paper is a narrative review of the use of collective terminology in relation to race and health in Britain, with particular reference to the 'Black African' community. 'Black Africans' have been categorised in the 1991-2011 censuses with added free-text in 2021 in response to user demand. However, the UK government is increasingly reporting data for the 'Black' pan-ethnicity, especially in the even more generalised 'BAME' ('Black, Asian and Minority Ethnic') acronym in COVID-19 pandemic reports. The consequences of this practice are addressed. Firstly, with respect to ethical challenges, Black Africans find their conscription by government into the term BAME offensive and do not accept it as a self-descriptor. This labelling, which subsumes Black Africans' self-assigned ethnicity in the census, and consequent misrecognition may be interpreted as a micro-aggression (a term coined in the 1970s but used here to denote microinvalidation), as suggested in the current black activism of the 'Black Lives Matter movement'. Secondly, ONS has warned that concealed heterogeneity renders the pan-ethnicities unreliably crude, making them scientifically inaccurate. Analysts are recommended to present ethnic group data for the full census classification where possible for reasons of validity and respect for the patient as arbiter of their ethnic group.</t>
  </si>
  <si>
    <t>'Black African' identification and the COVID-19 pandemic in Britain: A site for sociological, ethical and policy debate This paper is a narrative review of the use of collective terminology in relation to race and health in Britain, with particular reference to the 'Black African' community. 'Black Africans' have been categorised in the 1991-2011 censuses with added free-text in 2021 in response to user demand. However, the UK government is increasingly reporting data for the 'Black' pan-ethnicity, especially in the even more generalised 'BAME' ('Black, Asian and Minority Ethnic') acronym in COVID-19 pandemic reports. The consequences of this practice are addressed. Firstly, with respect to ethical challenges, Black Africans find their conscription by government into the term BAME offensive and do not accept it as a self-descriptor. This labelling, which subsumes Black Africans' self-assigned ethnicity in the census, and consequent misrecognition may be interpreted as a micro-aggression (a term coined in the 1970s but used here to denote microinvalidation), as suggested in the current black activism of the 'Black Lives Matter movement'. Secondly, ONS has warned that concealed heterogeneity renders the pan-ethnicities unreliably crude, making them scientifically inaccurate. Analysts are recommended to present ethnic group data for the full census classification where possible for reasons of validity and respect for the patient as arbiter of their ethnic group.</t>
  </si>
  <si>
    <t>black african identification pandemic britain site sociological ethical policy debate paper narrative review use collective terminology relation race health britain particular reference black african community black africans categorised censuses added free text response user demand however uk government increasingly reporting data black pan ethnicity especially even generalised bame black asian minority ethnic acronym pandemic reports consequences practice addressed firstly respect ethical challenges black africans find conscription government term bame offensive accept self descriptor labelling subsumes black africans self assigned ethnicity census consequent misrecognition may interpreted micro aggression term coined used denote microinvalidation suggested current black activism black lives matter movement secondly ons warned concealed heterogeneity renders pan ethnicities unreliably crude making scientifically inaccurate analysts recommended present ethnic group data full census classification possible reasons validity respect patient arbiter ethnic group</t>
  </si>
  <si>
    <t>['black', 'african', 'identification', 'pandemic', 'britain', 'site', 'sociological', 'ethical', 'policy', 'debate', 'paper', 'narrative', 'review', 'use', 'collective', 'terminology', 'relation', 'race', 'health', 'britain', 'particular', 'reference', 'black', 'african', 'community', 'black', 'africans', 'categorised', 'censuses', 'added', 'free', 'text', 'response', 'user', 'demand', 'however', 'uk', 'government', 'increasingly', 'reporting', 'data', 'black', 'pan', 'ethnicity', 'especially', 'even', 'generalised', 'bame', 'black', 'asian', 'minority', 'ethnic', 'acronym', 'pandemic', 'reports', 'consequences', 'practice', 'addressed', 'firstly', 'respect', 'ethical', 'challenges', 'black', 'africans', 'find', 'conscription', 'government', 'term', 'bame', 'offensive', 'accept', 'self', 'descriptor', 'labelling', 'subsumes', 'black', 'africans', 'self', 'assigned', 'ethnicity', 'census', 'consequent', 'misrecognition', 'may', 'interpreted', 'micro', 'aggression', 'term', 'coined', 'used', 'denote', 'microinvalidation', 'suggested', 'current', 'black', 'activism', 'black', 'lives', 'matter', 'movement', 'secondly', 'ons', 'warned', 'concealed', 'heterogeneity', 'renders', 'pan', 'ethnicities', 'unreliably', 'crude', 'making', 'scientifically', 'inaccurate', 'analysts', 'recommended', 'present', 'ethnic', 'group', 'data', 'full', 'census', 'classification', 'possible', 'reasons', 'validity', 'respect', 'patient', 'arbiter', 'ethnic', 'group']</t>
  </si>
  <si>
    <t>['black african', 'african identification', 'identification pandemic', 'pandemic britain', 'britain site', 'site sociological', 'sociological ethical', 'ethical policy', 'policy debate', 'debate paper', 'paper narrative', 'narrative review', 'review use', 'use collective', 'collective terminology', 'terminology relation', 'relation race', 'race health', 'health britain', 'britain particular', 'particular reference', 'reference black', 'black african', 'african community', 'community black', 'black africans', 'africans categorised', 'categorised censuses', 'censuses added', 'added free', 'free text', 'text response', 'response user', 'user demand', 'demand however', 'however uk', 'uk government', 'government increasingly', 'increasingly reporting', 'reporting data', 'data black', 'black pan', 'pan ethnicity', 'ethnicity especially', 'especially even', 'even generalised', 'generalised bame', 'bame black', 'black asian', 'asian minority', 'minority ethnic', 'ethnic acronym', 'acronym pandemic', 'pandemic reports', 'reports consequences', 'consequences practice', 'practice addressed', 'addressed firstly', 'firstly respect', 'respect ethical', 'ethical challenges', 'challenges black', 'black africans', 'africans find', 'find conscription', 'conscription government', 'government term', 'term bame', 'bame offensive', 'offensive accept', 'accept self', 'self descriptor', 'descriptor labelling', 'labelling subsumes', 'subsumes black', 'black africans', 'africans self', 'self assigned', 'assigned ethnicity', 'ethnicity census', 'census consequent', 'consequent misrecognition', 'misrecognition may', 'may interpreted', 'interpreted micro', 'micro aggression', 'aggression term', 'term coined', 'coined used', 'used denote', 'denote microinvalidation', 'microinvalidation suggested', 'suggested current', 'current black', 'black activism', 'activism black', 'black lives', 'lives matter', 'matter movement', 'movement secondly', 'secondly ons', 'ons warned', 'warned concealed', 'concealed heterogeneity', 'heterogeneity renders', 'renders pan', 'pan ethnicities', 'ethnicities unreliably', 'unreliably crude', 'crude making', 'making scientifically', 'scientifically inaccurate', 'inaccurate analysts', 'analysts recommended', 'recommended present', 'present ethnic', 'ethnic group', 'group data', 'data full', 'full census', 'census classification', 'classification possible', 'possible reasons', 'reasons validity', 'validity respect', 'respect patient', 'patient arbiter', 'arbiter ethnic', 'ethnic group']</t>
  </si>
  <si>
    <t>black african identification pandemic britain site sociological ethical policy debate narrative review use collective terminology relation race health britain particular reference black african community black africans categorised censuses added free text response user demand however uk government increasingly reporting data black pan ethnicity especially even generalised bame black asian minority ethnic acronym pandemic reports consequences practice addressed firstly respect ethical challenges black africans find conscription government term bame offensive accept self descriptor labelling subsumes black africans self assigned ethnicity census consequent misrecognition may interpreted micro aggression term coined used denote microinvalidation suggested current black activism black lives matter movement secondly ons warned concealed heterogeneity renders pan ethnicities unreliably crude making scientifically inaccurate analysts recommended present ethnic group data full census classification possible reasons validity respect patient arbiter ethnic group</t>
  </si>
  <si>
    <t>['black', 'african', 'identification', 'pandemic', 'britain', 'site', 'sociological', 'ethical', 'policy', 'debate', 'narrative', 'review', 'use', 'collective', 'terminology', 'relation', 'race', 'health', 'britain', 'particular', 'reference', 'black', 'african', 'community', 'black', 'africans', 'categorised', 'censuses', 'added', 'free', 'text', 'response', 'user', 'demand', 'however', 'uk', 'government', 'increasingly', 'reporting', 'data', 'black', 'pan', 'ethnicity', 'especially', 'even', 'generalised', 'bame', 'black', 'asian', 'minority', 'ethnic', 'acronym', 'pandemic', 'reports', 'consequences', 'practice', 'addressed', 'firstly', 'respect', 'ethical', 'challenges', 'black', 'africans', 'find', 'conscription', 'government', 'term', 'bame', 'offensive', 'accept', 'self', 'descriptor', 'labelling', 'subsumes', 'black', 'africans', 'self', 'assigned', 'ethnicity', 'census', 'consequent', 'misrecognition', 'may', 'interpreted', 'micro', 'aggression', 'term', 'coined', 'used', 'denote', 'microinvalidation', 'suggested', 'current', 'black', 'activism', 'black', 'lives', 'matter', 'movement', 'secondly', 'ons', 'warned', 'concealed', 'heterogeneity', 'renders', 'pan', 'ethnicities', 'unreliably', 'crude', 'making', 'scientifically', 'inaccurate', 'analysts', 'recommended', 'present', 'ethnic', 'group', 'data', 'full', 'census', 'classification', 'possible', 'reasons', 'validity', 'respect', 'patient', 'arbiter', 'ethnic', 'group']</t>
  </si>
  <si>
    <t>['black african', 'african identification', 'identification pandemic', 'pandemic britain', 'britain site', 'site sociological', 'sociological ethical', 'ethical policy', 'policy debate', 'debate narrative', 'narrative review', 'review use', 'use collective', 'collective terminology', 'terminology relation', 'relation race', 'race health', 'health britain', 'britain particular', 'particular reference', 'reference black', 'black african', 'african community', 'community black', 'black africans', 'africans categorised', 'categorised censuses', 'censuses added', 'added free', 'free text', 'text response', 'response user', 'user demand', 'demand however', 'however uk', 'uk government', 'government increasingly', 'increasingly reporting', 'reporting data', 'data black', 'black pan', 'pan ethnicity', 'ethnicity especially', 'especially even', 'even generalised', 'generalised bame', 'bame black', 'black asian', 'asian minority', 'minority ethnic', 'ethnic acronym', 'acronym pandemic', 'pandemic reports', 'reports consequences', 'consequences practice', 'practice addressed', 'addressed firstly', 'firstly respect', 'respect ethical', 'ethical challenges', 'challenges black', 'black africans', 'africans find', 'find conscription', 'conscription government', 'government term', 'term bame', 'bame offensive', 'offensive accept', 'accept self', 'self descriptor', 'descriptor labelling', 'labelling subsumes', 'subsumes black', 'black africans', 'africans self', 'self assigned', 'assigned ethnicity', 'ethnicity census', 'census consequent', 'consequent misrecognition', 'misrecognition may', 'may interpreted', 'interpreted micro', 'micro aggression', 'aggression term', 'term coined', 'coined used', 'used denote', 'denote microinvalidation', 'microinvalidation suggested', 'suggested current', 'current black', 'black activism', 'activism black', 'black lives', 'lives matter', 'matter movement', 'movement secondly', 'secondly ons', 'ons warned', 'warned concealed', 'concealed heterogeneity', 'heterogeneity renders', 'renders pan', 'pan ethnicities', 'ethnicities unreliably', 'unreliably crude', 'crude making', 'making scientifically', 'scientifically inaccurate', 'inaccurate analysts', 'analysts recommended', 'recommended present', 'present ethnic', 'ethnic group', 'group data', 'data full', 'full census', 'census classification', 'classification possible', 'possible reasons', 'reasons validity', 'validity respect', 'respect patient', 'patient arbiter', 'arbiter ethnic', 'ethnic group']</t>
  </si>
  <si>
    <t>black_african identification pandemic_britain site sociological ethical policy debate narrative review use collective terminology relation race health britain particular_reference black_african community black_africans categorised censuses added free_text response user_demand however uk_government increasingly reporting data black pan ethnicity especially even generalised bame black_asian minority_ethnic acronym pandemic reports consequences practice addressed firstly respect ethical_challenges black_africans find conscription government term bame offensive accept self descriptor labelling subsumes black_africans self assigned ethnicity census consequent misrecognition may interpreted micro aggression term coined used denote microinvalidation suggested current black activism black_lives matter_movement secondly ons warned concealed heterogeneity renders pan ethnicities unreliably crude making scientifically inaccurate analysts recommended present ethnic_group data full census classification possible_reasons validity respect patient arbiter ethnic_group</t>
  </si>
  <si>
    <t>Au L., Eyal G.</t>
  </si>
  <si>
    <t>Whose Advice is Credible? Claiming Lay Expertise in a Covid-19 Online Community</t>
  </si>
  <si>
    <t>Qualitative Sociology</t>
  </si>
  <si>
    <t>10.1007/s11133-021-09492-1</t>
  </si>
  <si>
    <t>During the initial months of the Covid-19 pandemic, credentialed experts—scientists, doctors, public health experts, and policymakers—as well as members of the public and patients faced radical uncertainty. Knowledge about how Covid-19 was spread, how best to diagnose the disease, and how to treat infected patients was scant and contested. Despite this radical uncertainty, however, certain users of Covid-19 Together, a large online community for those who have contracted Covid-19, were able to dispense advice to one another that was seen as credible and trustworthy. Relying on Goffman’s dramaturgical theory of social interaction, we highlight the performative dimension of claims to lay expertise to show how credibility is accrued under conditions of radical uncertainty. Drawing on four months of data from the forum, we show how credible performances of lay expertise necessitated the entangling of expert discourse with illness experience, creating a hybrid interlanguage. A credible performance of lay expertise in this setting was characterized by users' ability to switch freely between personal and scientific registers, finding and creating resonances between the two. To become a credible lay expert on this online community, users had to learn to ask questions and demonstrate a willingness to engage with biomedical knowledge while carefully generalizing their personal experience. © 2021, The Author(s), under exclusive licence to Springer Science+Business Media, LLC, part of Springer Nature.</t>
  </si>
  <si>
    <t>Whose Advice is Credible? Claiming Lay Expertise in a Covid-19 Online Community During the initial months of the Covid-19 pandemic, credentialed experts—scientists, doctors, public health experts, and policymakers—as well as members of the public and patients faced radical uncertainty. Knowledge about how Covid-19 was spread, how best to diagnose the disease, and how to treat infected patients was scant and contested. Despite this radical uncertainty, however, certain users of Covid-19 Together, a large online community for those who have contracted Covid-19, were able to dispense advice to one another that was seen as credible and trustworthy. Relying on Goffman’s dramaturgical theory of social interaction, we highlight the performative dimension of claims to lay expertise to show how credibility is accrued under conditions of radical uncertainty. Drawing on four months of data from the forum, we show how credible performances of lay expertise necessitated the entangling of expert discourse with illness experience, creating a hybrid interlanguage. A credible performance of lay expertise in this setting was characterized by users' ability to switch freely between personal and scientific registers, finding and creating resonances between the two. To become a credible lay expert on this online community, users had to learn to ask questions and demonstrate a willingness to engage with biomedical knowledge while carefully generalizing their personal experience. © 2021, The Author(s), under exclusive licence to Springer Science+Business Media, LLC, part of Springer Nature.</t>
  </si>
  <si>
    <t>whose advice credible claiming lay expertise online community initial months pandemic credentialed experts scientists doctors public health experts policymakers well members public patients faced radical uncertainty knowledge spread best diagnose disease treat infected patients scant contested despite radical uncertainty however certain users together large online community contracted able dispense advice one another seen credible trustworthy relying goffman dramaturgical theory social interaction highlight performative dimension claims lay expertise show credibility accrued conditions radical uncertainty drawing four months data forum show credible performances lay expertise necessitated entangling expert discourse illness experience creating hybrid interlanguage credible performance lay expertise setting characterized users ability switch freely personal scientific registers finding creating resonances two become credible lay expert online community users learn ask questions demonstrate willingness engage biomedical knowledge carefully generalizing personal experience author exclusive licence springer science business media llc part springer nature</t>
  </si>
  <si>
    <t>['whose', 'advice', 'credible', 'claiming', 'lay', 'expertise', 'online', 'community', 'initial', 'months', 'pandemic', 'credentialed', 'experts', 'scientists', 'doctors', 'public', 'health', 'experts', 'policymakers', 'well', 'members', 'public', 'patients', 'faced', 'radical', 'uncertainty', 'knowledge', 'spread', 'best', 'diagnose', 'disease', 'treat', 'infected', 'patients', 'scant', 'contested', 'despite', 'radical', 'uncertainty', 'however', 'certain', 'users', 'together', 'large', 'online', 'community', 'contracted', 'able', 'dispense', 'advice', 'one', 'another', 'seen', 'credible', 'trustworthy', 'relying', 'goffman', 'dramaturgical', 'theory', 'social', 'interaction', 'highlight', 'performative', 'dimension', 'claims', 'lay', 'expertise', 'show', 'credibility', 'accrued', 'conditions', 'radical', 'uncertainty', 'drawing', 'four', 'months', 'data', 'forum', 'show', 'credible', 'performances', 'lay', 'expertise', 'necessitated', 'entangling', 'expert', 'discourse', 'illness', 'experience', 'creating', 'hybrid', 'interlanguage', 'credible', 'performance', 'lay', 'expertise', 'setting', 'characterized', 'users', 'ability', 'switch', 'freely', 'personal', 'scientific', 'registers', 'finding', 'creating', 'resonances', 'two', 'become', 'credible', 'lay', 'expert', 'online', 'community', 'users', 'learn', 'ask', 'questions', 'demonstrate', 'willingness', 'engage', 'biomedical', 'knowledge', 'carefully', 'generalizing', 'personal', 'experience', 'author', 'exclusive', 'licence', 'springer', 'science', 'business', 'media', 'llc', 'part', 'springer', 'nature']</t>
  </si>
  <si>
    <t>['whose advice', 'advice credible', 'credible claiming', 'claiming lay', 'lay expertise', 'expertise online', 'online community', 'community initial', 'initial months', 'months pandemic', 'pandemic credentialed', 'credentialed experts', 'experts scientists', 'scientists doctors', 'doctors public', 'public health', 'health experts', 'experts policymakers', 'policymakers well', 'well members', 'members public', 'public patients', 'patients faced', 'faced radical', 'radical uncertainty', 'uncertainty knowledge', 'knowledge spread', 'spread best', 'best diagnose', 'diagnose disease', 'disease treat', 'treat infected', 'infected patients', 'patients scant', 'scant contested', 'contested despite', 'despite radical', 'radical uncertainty', 'uncertainty however', 'however certain', 'certain users', 'users together', 'together large', 'large online', 'online community', 'community contracted', 'contracted able', 'able dispense', 'dispense advice', 'advice one', 'one another', 'another seen', 'seen credible', 'credible trustworthy', 'trustworthy relying', 'relying goffman', 'goffman dramaturgical', 'dramaturgical theory', 'theory social', 'social interaction', 'interaction highlight', 'highlight performative', 'performative dimension', 'dimension claims', 'claims lay', 'lay expertise', 'expertise show', 'show credibility', 'credibility accrued', 'accrued conditions', 'conditions radical', 'radical uncertainty', 'uncertainty drawing', 'drawing four', 'four months', 'months data', 'data forum', 'forum show', 'show credible', 'credible performances', 'performances lay', 'lay expertise', 'expertise necessitated', 'necessitated entangling', 'entangling expert', 'expert discourse', 'discourse illness', 'illness experience', 'experience creating', 'creating hybrid', 'hybrid interlanguage', 'interlanguage credible', 'credible performance', 'performance lay', 'lay expertise', 'expertise setting', 'setting characterized', 'characterized users', 'users ability', 'ability switch', 'switch freely', 'freely personal', 'personal scientific', 'scientific registers', 'registers finding', 'finding creating', 'creating resonances', 'resonances two', 'two become', 'become credible', 'credible lay', 'lay expert', 'expert online', 'online community', 'community users', 'users learn', 'learn ask', 'ask questions', 'questions demonstrate', 'demonstrate willingness', 'willingness engage', 'engage biomedical', 'biomedical knowledge', 'knowledge carefully', 'carefully generalizing', 'generalizing personal', 'personal experience', 'experience author', 'author exclusive', 'exclusive licence', 'licence springer', 'springer science', 'science business', 'business media', 'media llc', 'llc part', 'part springer', 'springer nature']</t>
  </si>
  <si>
    <t>whose advice credible claiming lay expertise online community initial months pandemic credentialed experts scientists doctors public health experts policymakers well members public patients faced radical uncertainty knowledge spread best diagnose disease treat infected patients scant contested despite radical uncertainty however certain users together large online community contracted able dispense advice one another seen credible trustworthy relying goffman dramaturgical theory social interaction highlight performative dimension claims lay expertise show credibility accrued conditions radical uncertainty drawing four months data forum show credible performances lay expertise necessitated entangling expert discourse illness experience creating hybrid interlanguage credible performance lay expertise setting characterized users ability switch freely personal scientific registers finding creating resonances two become credible lay expert online community users learn ask questions demonstrate willingness engage biomedical knowledge carefully generalizing personal experience exclusive licence springer science business media llc part</t>
  </si>
  <si>
    <t>['whose', 'advice', 'credible', 'claiming', 'lay', 'expertise', 'online', 'community', 'initial', 'months', 'pandemic', 'credentialed', 'experts', 'scientists', 'doctors', 'public', 'health', 'experts', 'policymakers', 'well', 'members', 'public', 'patients', 'faced', 'radical', 'uncertainty', 'knowledge', 'spread', 'best', 'diagnose', 'disease', 'treat', 'infected', 'patients', 'scant', 'contested', 'despite', 'radical', 'uncertainty', 'however', 'certain', 'users', 'together', 'large', 'online', 'community', 'contracted', 'able', 'dispense', 'advice', 'one', 'another', 'seen', 'credible', 'trustworthy', 'relying', 'goffman', 'dramaturgical', 'theory', 'social', 'interaction', 'highlight', 'performative', 'dimension', 'claims', 'lay', 'expertise', 'show', 'credibility', 'accrued', 'conditions', 'radical', 'uncertainty', 'drawing', 'four', 'months', 'data', 'forum', 'show', 'credible', 'performances', 'lay', 'expertise', 'necessitated', 'entangling', 'expert', 'discourse', 'illness', 'experience', 'creating', 'hybrid', 'interlanguage', 'credible', 'performance', 'lay', 'expertise', 'setting', 'characterized', 'users', 'ability', 'switch', 'freely', 'personal', 'scientific', 'registers', 'finding', 'creating', 'resonances', 'two', 'become', 'credible', 'lay', 'expert', 'online', 'community', 'users', 'learn', 'ask', 'questions', 'demonstrate', 'willingness', 'engage', 'biomedical', 'knowledge', 'carefully', 'generalizing', 'personal', 'experience', 'exclusive', 'licence', 'springer', 'science', 'business', 'media', 'llc', 'part']</t>
  </si>
  <si>
    <t>['whose advice', 'advice credible', 'credible claiming', 'claiming lay', 'lay expertise', 'expertise online', 'online community', 'community initial', 'initial months', 'months pandemic', 'pandemic credentialed', 'credentialed experts', 'experts scientists', 'scientists doctors', 'doctors public', 'public health', 'health experts', 'experts policymakers', 'policymakers well', 'well members', 'members public', 'public patients', 'patients faced', 'faced radical', 'radical uncertainty', 'uncertainty knowledge', 'knowledge spread', 'spread best', 'best diagnose', 'diagnose disease', 'disease treat', 'treat infected', 'infected patients', 'patients scant', 'scant contested', 'contested despite', 'despite radical', 'radical uncertainty', 'uncertainty however', 'however certain', 'certain users', 'users together', 'together large', 'large online', 'online community', 'community contracted', 'contracted able', 'able dispense', 'dispense advice', 'advice one', 'one another', 'another seen', 'seen credible', 'credible trustworthy', 'trustworthy relying', 'relying goffman', 'goffman dramaturgical', 'dramaturgical theory', 'theory social', 'social interaction', 'interaction highlight', 'highlight performative', 'performative dimension', 'dimension claims', 'claims lay', 'lay expertise', 'expertise show', 'show credibility', 'credibility accrued', 'accrued conditions', 'conditions radical', 'radical uncertainty', 'uncertainty drawing', 'drawing four', 'four months', 'months data', 'data forum', 'forum show', 'show credible', 'credible performances', 'performances lay', 'lay expertise', 'expertise necessitated', 'necessitated entangling', 'entangling expert', 'expert discourse', 'discourse illness', 'illness experience', 'experience creating', 'creating hybrid', 'hybrid interlanguage', 'interlanguage credible', 'credible performance', 'performance lay', 'lay expertise', 'expertise setting', 'setting characterized', 'characterized users', 'users ability', 'ability switch', 'switch freely', 'freely personal', 'personal scientific', 'scientific registers', 'registers finding', 'finding creating', 'creating resonances', 'resonances two', 'two become', 'become credible', 'credible lay', 'lay expert', 'expert online', 'online community', 'community users', 'users learn', 'learn ask', 'ask questions', 'questions demonstrate', 'demonstrate willingness', 'willingness engage', 'engage biomedical', 'biomedical knowledge', 'knowledge carefully', 'carefully generalizing', 'generalizing personal', 'personal experience', 'experience exclusive', 'exclusive licence', 'licence springer', 'springer science', 'science business', 'business media', 'media llc', 'llc part']</t>
  </si>
  <si>
    <t>whose advice credible claiming lay_expertise online_community initial_months pandemic credentialed experts scientists doctors public_health experts_policymakers well members_public patients faced radical_uncertainty knowledge_spread best diagnose_disease treat infected_patients scant contested despite radical_uncertainty however certain users together large online_community contracted able dispense advice one_another seen credible trustworthy relying goffman dramaturgical theory_social interaction highlight performative dimension claims lay_expertise show credibility accrued conditions radical_uncertainty drawing four_months data forum show credible performances lay_expertise necessitated entangling expert discourse illness_experience creating hybrid interlanguage credible performance lay_expertise setting characterized users_ability switch freely personal scientific registers finding creating resonances two become credible lay expert online_community users learn ask_questions demonstrate willingness engage biomedical knowledge carefully generalizing personal_experience exclusive_licence springer_science business_media llc_part</t>
  </si>
  <si>
    <t>Barbeito Iglesias R.L., Iglesias Alonso Á.H.</t>
  </si>
  <si>
    <t>Quarantined democracies: Policy responses to the cOVID-19 and the future of democracy [Democracias en cuarentena: Respuestas políticas a la COVID-19 y el futuro de la democracia]</t>
  </si>
  <si>
    <t>10.22325/fes/res.2020.44</t>
  </si>
  <si>
    <t>This contribution examines firstly the policies deployed by central governments around the world during the first epidemic outbreak of the COVID-19, in particular its degree of severity, and puts it in relation to the class and quality of the political regimes in those countries. According to the method followed, the main conclusion is that there is no clear correspondence between the political regime and the rigor of the measures adopted. Secondly, the text reflects on some foreseeable effects that the fight against the COVID-19 could have on representative democracy and also includes a very brief plea in favor of innovative democratic practices that, through stochastic procedures, stimulate well-informed collective decision processes and binding, whose basis is the universal and stable participation of citizens. It is presumed that such practices, deployed at local levels, could generate self-organized citizen communities that could be an agile instrument to face more effectively and equitably the fight against future pandemic outbreaks and any other kind of contingency. © 2020 Federacion Espanola de Sociologia. All rights reserved.</t>
  </si>
  <si>
    <t>Quarantined democracies: Policy responses to the cOVID-19 and the future of democracy [Democracias en cuarentena: Respuestas políticas a la COVID-19 y el futuro de la democracia] This contribution examines firstly the policies deployed by central governments around the world during the first epidemic outbreak of the COVID-19, in particular its degree of severity, and puts it in relation to the class and quality of the political regimes in those countries. According to the method followed, the main conclusion is that there is no clear correspondence between the political regime and the rigor of the measures adopted. Secondly, the text reflects on some foreseeable effects that the fight against the COVID-19 could have on representative democracy and also includes a very brief plea in favor of innovative democratic practices that, through stochastic procedures, stimulate well-informed collective decision processes and binding, whose basis is the universal and stable participation of citizens. It is presumed that such practices, deployed at local levels, could generate self-organized citizen communities that could be an agile instrument to face more effectively and equitably the fight against future pandemic outbreaks and any other kind of contingency. © 2020 Federacion Espanola de Sociologia. All rights reserved.</t>
  </si>
  <si>
    <t>quarantined democracies policy responses future democracy democracias en cuarentena respuestas pol ticas la el futuro de la democracia contribution examines firstly policies deployed central governments around world first epidemic outbreak particular degree severity puts relation class quality political regimes countries according method followed main conclusion clear correspondence political regime rigor measures adopted secondly text reflects foreseeable effects fight could representative democracy also includes brief plea favor innovative democratic practices stochastic procedures stimulate well informed collective decision processes binding whose basis universal stable participation citizens presumed practices deployed local levels could generate self organized citizen communities could agile instrument face effectively equitably fight future pandemic outbreaks kind contingency federacion espanola de sociologia rights reserved</t>
  </si>
  <si>
    <t>['quarantined', 'democracies', 'policy', 'responses', 'future', 'democracy', 'democracias', 'en', 'cuarentena', 'respuestas', 'pol', 'ticas', 'la', 'el', 'futuro', 'de', 'la', 'democracia', 'contribution', 'examines', 'firstly', 'policies', 'deployed', 'central', 'governments', 'around', 'world', 'first', 'epidemic', 'outbreak', 'particular', 'degree', 'severity', 'puts', 'relation', 'class', 'quality', 'political', 'regimes', 'countries', 'according', 'method', 'followed', 'main', 'conclusion', 'clear', 'correspondence', 'political', 'regime', 'rigor', 'measures', 'adopted', 'secondly', 'text', 'reflects', 'foreseeable', 'effects', 'fight', 'could', 'representative', 'democracy', 'also', 'includes', 'brief', 'plea', 'favor', 'innovative', 'democratic', 'practices', 'stochastic', 'procedures', 'stimulate', 'well', 'informed', 'collective', 'decision', 'processes', 'binding', 'whose', 'basis', 'universal', 'stable', 'participation', 'citizens', 'presumed', 'practices', 'deployed', 'local', 'levels', 'could', 'generate', 'self', 'organized', 'citizen', 'communities', 'could', 'agile', 'instrument', 'face', 'effectively', 'equitably', 'fight', 'future', 'pandemic', 'outbreaks', 'kind', 'contingency', 'federacion', 'espanola', 'de', 'sociologia', 'rights', 'reserved']</t>
  </si>
  <si>
    <t>['quarantined democracies', 'democracies policy', 'policy responses', 'responses future', 'future democracy', 'democracy democracias', 'democracias en', 'en cuarentena', 'cuarentena respuestas', 'respuestas pol', 'pol ticas', 'ticas la', 'la el', 'el futuro', 'futuro de', 'de la', 'la democracia', 'democracia contribution', 'contribution examines', 'examines firstly', 'firstly policies', 'policies deployed', 'deployed central', 'central governments', 'governments around', 'around world', 'world first', 'first epidemic', 'epidemic outbreak', 'outbreak particular', 'particular degree', 'degree severity', 'severity puts', 'puts relation', 'relation class', 'class quality', 'quality political', 'political regimes', 'regimes countries', 'countries according', 'according method', 'method followed', 'followed main', 'main conclusion', 'conclusion clear', 'clear correspondence', 'correspondence political', 'political regime', 'regime rigor', 'rigor measures', 'measures adopted', 'adopted secondly', 'secondly text', 'text reflects', 'reflects foreseeable', 'foreseeable effects', 'effects fight', 'fight could', 'could representative', 'representative democracy', 'democracy also', 'also includes', 'includes brief', 'brief plea', 'plea favor', 'favor innovative', 'innovative democratic', 'democratic practices', 'practices stochastic', 'stochastic procedures', 'procedures stimulate', 'stimulate well', 'well informed', 'informed collective', 'collective decision', 'decision processes', 'processes binding', 'binding whose', 'whose basis', 'basis universal', 'universal stable', 'stable participation', 'participation citizens', 'citizens presumed', 'presumed practices', 'practices deployed', 'deployed local', 'local levels', 'levels could', 'could generate', 'generate self', 'self organized', 'organized citizen', 'citizen communities', 'communities could', 'could agile', 'agile instrument', 'instrument face', 'face effectively', 'effectively equitably', 'equitably fight', 'fight future', 'future pandemic', 'pandemic outbreaks', 'outbreaks kind', 'kind contingency', 'contingency federacion', 'federacion espanola', 'espanola de', 'de sociologia', 'sociologia rights', 'rights reserved']</t>
  </si>
  <si>
    <t>quarantined democracies policy responses future democracy democracias en cuarentena respuestas pol ticas la el futuro de la democracia contribution examines firstly policies deployed central governments around world first epidemic outbreak particular degree severity puts relation class quality political regimes countries according method followed main conclusion clear correspondence political regime rigor measures adopted secondly text reflects foreseeable effects fight could representative democracy includes brief plea favor innovative democratic practices stochastic procedures stimulate well informed collective decision processes binding whose basis universal stable participation citizens presumed practices deployed local levels could generate self organized citizen communities could agile instrument face effectively equitably fight future pandemic outbreaks kind contingency federacion espanola de sociologia</t>
  </si>
  <si>
    <t>['quarantined', 'democracies', 'policy', 'responses', 'future', 'democracy', 'democracias', 'en', 'cuarentena', 'respuestas', 'pol', 'ticas', 'la', 'el', 'futuro', 'de', 'la', 'democracia', 'contribution', 'examines', 'firstly', 'policies', 'deployed', 'central', 'governments', 'around', 'world', 'first', 'epidemic', 'outbreak', 'particular', 'degree', 'severity', 'puts', 'relation', 'class', 'quality', 'political', 'regimes', 'countries', 'according', 'method', 'followed', 'main', 'conclusion', 'clear', 'correspondence', 'political', 'regime', 'rigor', 'measures', 'adopted', 'secondly', 'text', 'reflects', 'foreseeable', 'effects', 'fight', 'could', 'representative', 'democracy', 'includes', 'brief', 'plea', 'favor', 'innovative', 'democratic', 'practices', 'stochastic', 'procedures', 'stimulate', 'well', 'informed', 'collective', 'decision', 'processes', 'binding', 'whose', 'basis', 'universal', 'stable', 'participation', 'citizens', 'presumed', 'practices', 'deployed', 'local', 'levels', 'could', 'generate', 'self', 'organized', 'citizen', 'communities', 'could', 'agile', 'instrument', 'face', 'effectively', 'equitably', 'fight', 'future', 'pandemic', 'outbreaks', 'kind', 'contingency', 'federacion', 'espanola', 'de', 'sociologia']</t>
  </si>
  <si>
    <t>['quarantined democracies', 'democracies policy', 'policy responses', 'responses future', 'future democracy', 'democracy democracias', 'democracias en', 'en cuarentena', 'cuarentena respuestas', 'respuestas pol', 'pol ticas', 'ticas la', 'la el', 'el futuro', 'futuro de', 'de la', 'la democracia', 'democracia contribution', 'contribution examines', 'examines firstly', 'firstly policies', 'policies deployed', 'deployed central', 'central governments', 'governments around', 'around world', 'world first', 'first epidemic', 'epidemic outbreak', 'outbreak particular', 'particular degree', 'degree severity', 'severity puts', 'puts relation', 'relation class', 'class quality', 'quality political', 'political regimes', 'regimes countries', 'countries according', 'according method', 'method followed', 'followed main', 'main conclusion', 'conclusion clear', 'clear correspondence', 'correspondence political', 'political regime', 'regime rigor', 'rigor measures', 'measures adopted', 'adopted secondly', 'secondly text', 'text reflects', 'reflects foreseeable', 'foreseeable effects', 'effects fight', 'fight could', 'could representative', 'representative democracy', 'democracy includes', 'includes brief', 'brief plea', 'plea favor', 'favor innovative', 'innovative democratic', 'democratic practices', 'practices stochastic', 'stochastic procedures', 'procedures stimulate', 'stimulate well', 'well informed', 'informed collective', 'collective decision', 'decision processes', 'processes binding', 'binding whose', 'whose basis', 'basis universal', 'universal stable', 'stable participation', 'participation citizens', 'citizens presumed', 'presumed practices', 'practices deployed', 'deployed local', 'local levels', 'levels could', 'could generate', 'generate self', 'self organized', 'organized citizen', 'citizen communities', 'communities could', 'could agile', 'agile instrument', 'instrument face', 'face effectively', 'effectively equitably', 'equitably fight', 'fight future', 'future pandemic', 'pandemic outbreaks', 'outbreaks kind', 'kind contingency', 'contingency federacion', 'federacion espanola', 'espanola de', 'de sociologia']</t>
  </si>
  <si>
    <t>quarantined democracies policy_responses future democracy democracias en cuarentena respuestas pol ticas la el futuro de_la democracia contribution examines firstly policies deployed central governments_around world_first epidemic_outbreak particular degree severity puts relation class quality political_regimes countries_according method followed main_conclusion clear correspondence political regime rigor measures_adopted secondly text_reflects foreseeable effects fight could representative_democracy includes brief plea favor innovative democratic practices stochastic procedures stimulate well_informed collective decision processes binding whose basis universal stable participation citizens presumed practices_deployed local levels could_generate self_organized citizen communities could agile instrument face effectively equitably fight future pandemic_outbreaks kind contingency federacion_espanola de_sociologia</t>
  </si>
  <si>
    <t>Barberia L., Plümper T., Whitten G.D.</t>
  </si>
  <si>
    <t>The political science of Covid-19: An introduction</t>
  </si>
  <si>
    <t>10.1111/ssqu.13069</t>
  </si>
  <si>
    <t>Political decisions, constellations, and behaviors exert a large influence of the dynamics of the severe acute respiratory syndrome coronavirus 2 (Sars-CoV-2) pandemic. Politics influences the choice of containment policies and the compliance with these policies—and therefore ultimately the epidemiological situation in each country, state, district, or even neighborhood. This introduction puts the articles collected in this special issue into the broader perspective of the social science literature on Covid-19. © 2021 The Authors. Social Science Quarterly published by Wiley Periodicals LLC on behalf of Southwestern Social Science Association.</t>
  </si>
  <si>
    <t>The political science of Covid-19: An introduction Political decisions, constellations, and behaviors exert a large influence of the dynamics of the severe acute respiratory syndrome coronavirus 2 (Sars-CoV-2) pandemic. Politics influences the choice of containment policies and the compliance with these policies—and therefore ultimately the epidemiological situation in each country, state, district, or even neighborhood. This introduction puts the articles collected in this special issue into the broader perspective of the social science literature on Covid-19. © 2021 The Authors. Social Science Quarterly published by Wiley Periodicals LLC on behalf of Southwestern Social Science Association.</t>
  </si>
  <si>
    <t>political science introduction political decisions constellations behaviors exert large influence dynamics severe acute respiratory syndrome coronavirus sars cov pandemic politics influences choice containment policies compliance policies therefore ultimately epidemiological situation country state district even neighborhood introduction puts articles collected special issue broader perspective social science literature authors social science quarterly published wiley periodicals llc behalf southwestern social science association</t>
  </si>
  <si>
    <t>['political', 'science', 'introduction', 'political', 'decisions', 'constellations', 'behaviors', 'exert', 'large', 'influence', 'dynamics', 'severe', 'acute', 'respiratory', 'syndrome', 'coronavirus', 'sars', 'cov', 'pandemic', 'politics', 'influences', 'choice', 'containment', 'policies', 'compliance', 'policies', 'therefore', 'ultimately', 'epidemiological', 'situation', 'country', 'state', 'district', 'even', 'neighborhood', 'introduction', 'puts', 'articles', 'collected', 'special', 'issue', 'broader', 'perspective', 'social', 'science', 'literature', 'authors', 'social', 'science', 'quarterly', 'published', 'wiley', 'periodicals', 'llc', 'behalf', 'southwestern', 'social', 'science', 'association']</t>
  </si>
  <si>
    <t>['political science', 'science introduction', 'introduction political', 'political decisions', 'decisions constellations', 'constellations behaviors', 'behaviors exert', 'exert large', 'large influence', 'influence dynamics', 'dynamics severe', 'severe acute', 'acute respiratory', 'respiratory syndrome', 'syndrome coronavirus', 'coronavirus sars', 'sars cov', 'cov pandemic', 'pandemic politics', 'politics influences', 'influences choice', 'choice containment', 'containment policies', 'policies compliance', 'compliance policies', 'policies therefore', 'therefore ultimately', 'ultimately epidemiological', 'epidemiological situation', 'situation country', 'country state', 'state district', 'district even', 'even neighborhood', 'neighborhood introduction', 'introduction puts', 'puts articles', 'articles collected', 'collected special', 'special issue', 'issue broader', 'broader perspective', 'perspective social', 'social science', 'science literature', 'literature authors', 'authors social', 'social science', 'science quarterly', 'quarterly published', 'published wiley', 'wiley periodicals', 'periodicals llc', 'llc behalf', 'behalf southwestern', 'southwestern social', 'social science', 'science association']</t>
  </si>
  <si>
    <t>political science introduction political decisions constellations behaviors exert large influence dynamics severe acute respiratory syndrome coronavirus sars cov pandemic politics influences choice containment policies compliance policies therefore ultimately epidemiological situation country state district even neighborhood introduction puts collected special issue broader perspective social science literature social science quarterly published wiley periodicals llc behalf southwestern social science association</t>
  </si>
  <si>
    <t>['political', 'science', 'introduction', 'political', 'decisions', 'constellations', 'behaviors', 'exert', 'large', 'influence', 'dynamics', 'severe', 'acute', 'respiratory', 'syndrome', 'coronavirus', 'sars', 'cov', 'pandemic', 'politics', 'influences', 'choice', 'containment', 'policies', 'compliance', 'policies', 'therefore', 'ultimately', 'epidemiological', 'situation', 'country', 'state', 'district', 'even', 'neighborhood', 'introduction', 'puts', 'collected', 'special', 'issue', 'broader', 'perspective', 'social', 'science', 'literature', 'social', 'science', 'quarterly', 'published', 'wiley', 'periodicals', 'llc', 'behalf', 'southwestern', 'social', 'science', 'association']</t>
  </si>
  <si>
    <t>['political science', 'science introduction', 'introduction political', 'political decisions', 'decisions constellations', 'constellations behaviors', 'behaviors exert', 'exert large', 'large influence', 'influence dynamics', 'dynamics severe', 'severe acute', 'acute respiratory', 'respiratory syndrome', 'syndrome coronavirus', 'coronavirus sars', 'sars cov', 'cov pandemic', 'pandemic politics', 'politics influences', 'influences choice', 'choice containment', 'containment policies', 'policies compliance', 'compliance policies', 'policies therefore', 'therefore ultimately', 'ultimately epidemiological', 'epidemiological situation', 'situation country', 'country state', 'state district', 'district even', 'even neighborhood', 'neighborhood introduction', 'introduction puts', 'puts collected', 'collected special', 'special issue', 'issue broader', 'broader perspective', 'perspective social', 'social science', 'science literature', 'literature social', 'social science', 'science quarterly', 'quarterly published', 'published wiley', 'wiley periodicals', 'periodicals llc', 'llc behalf', 'behalf southwestern', 'southwestern social', 'social science', 'science association']</t>
  </si>
  <si>
    <t>political_science introduction political decisions constellations behaviors exert large influence dynamics severe_acute respiratory_syndrome coronavirus_sars cov_pandemic politics influences choice containment_policies compliance_policies therefore ultimately epidemiological_situation country state district even neighborhood introduction puts collected special_issue broader_perspective social_science literature_social science_quarterly published_wiley periodicals_llc behalf_southwestern social_science association</t>
  </si>
  <si>
    <t>Barnes T.D., Holman M.R.</t>
  </si>
  <si>
    <t>Essential Work Is Gender Segregated: This Shapes the Gendered Representation of Essential Workers in Political Office</t>
  </si>
  <si>
    <t>10.1111/ssqu.12850</t>
  </si>
  <si>
    <t>Objective: To understand how gender structures the occupations of essential workers and which essential workers serve in political office. Methods: We first use population-level data by gender and occupation to examine the gender segregation of occupations deemed essential. Using the population composition as our baseline, we then examine descriptive representation using a new data set that codes the presence of essential workers in 30 state legislatures over 15 years. Results: We show that men and women make up similar shares of the occupations considered essential during COVID, but the occupations that they hold are highly gender segregated. We find that women essential workers and those from women-dominated occupations are dramatically underrepresented in state legislatures. Conclusion: Documenting the (lack of) representation of essential workers, and particularly those from women-dominated occupations, in decision-making bodies is a critical first step to understanding policy making in response to COVID-19. © 2020 by the Southwestern Social Science Association</t>
  </si>
  <si>
    <t>Essential Work Is Gender Segregated: This Shapes the Gendered Representation of Essential Workers in Political Office Objective: To understand how gender structures the occupations of essential workers and which essential workers serve in political office. Methods: We first use population-level data by gender and occupation to examine the gender segregation of occupations deemed essential. Using the population composition as our baseline, we then examine descriptive representation using a new data set that codes the presence of essential workers in 30 state legislatures over 15 years. Results: We show that men and women make up similar shares of the occupations considered essential during COVID, but the occupations that they hold are highly gender segregated. We find that women essential workers and those from women-dominated occupations are dramatically underrepresented in state legislatures. Conclusion: Documenting the (lack of) representation of essential workers, and particularly those from women-dominated occupations, in decision-making bodies is a critical first step to understanding policy making in response to COVID-19. © 2020 by the Southwestern Social Science Association</t>
  </si>
  <si>
    <t>essential work gender segregated shapes gendered representation essential workers political office objective understand gender structures occupations essential workers essential workers serve political office methods first use population level data gender occupation examine gender segregation occupations deemed essential using population composition baseline examine descriptive representation using new data set codes presence essential workers state legislatures years results show men women make similar shares occupations considered essential occupations hold highly gender segregated find women essential workers women dominated occupations dramatically underrepresented state legislatures conclusion documenting lack representation essential workers particularly women dominated occupations decision making bodies critical first step understanding policy making response southwestern social science association</t>
  </si>
  <si>
    <t>['essential', 'work', 'gender', 'segregated', 'shapes', 'gendered', 'representation', 'essential', 'workers', 'political', 'office', 'objective', 'understand', 'gender', 'structures', 'occupations', 'essential', 'workers', 'essential', 'workers', 'serve', 'political', 'office', 'methods', 'first', 'use', 'population', 'level', 'data', 'gender', 'occupation', 'examine', 'gender', 'segregation', 'occupations', 'deemed', 'essential', 'using', 'population', 'composition', 'baseline', 'examine', 'descriptive', 'representation', 'using', 'new', 'data', 'set', 'codes', 'presence', 'essential', 'workers', 'state', 'legislatures', 'years', 'results', 'show', 'men', 'women', 'make', 'similar', 'shares', 'occupations', 'considered', 'essential', 'occupations', 'hold', 'highly', 'gender', 'segregated', 'find', 'women', 'essential', 'workers', 'women', 'dominated', 'occupations', 'dramatically', 'underrepresented', 'state', 'legislatures', 'conclusion', 'documenting', 'lack', 'representation', 'essential', 'workers', 'particularly', 'women', 'dominated', 'occupations', 'decision', 'making', 'bodies', 'critical', 'first', 'step', 'understanding', 'policy', 'making', 'response', 'southwestern', 'social', 'science', 'association']</t>
  </si>
  <si>
    <t>['essential work', 'work gender', 'gender segregated', 'segregated shapes', 'shapes gendered', 'gendered representation', 'representation essential', 'essential workers', 'workers political', 'political office', 'office objective', 'objective understand', 'understand gender', 'gender structures', 'structures occupations', 'occupations essential', 'essential workers', 'workers essential', 'essential workers', 'workers serve', 'serve political', 'political office', 'office methods', 'methods first', 'first use', 'use population', 'population level', 'level data', 'data gender', 'gender occupation', 'occupation examine', 'examine gender', 'gender segregation', 'segregation occupations', 'occupations deemed', 'deemed essential', 'essential using', 'using population', 'population composition', 'composition baseline', 'baseline examine', 'examine descriptive', 'descriptive representation', 'representation using', 'using new', 'new data', 'data set', 'set codes', 'codes presence', 'presence essential', 'essential workers', 'workers state', 'state legislatures', 'legislatures years', 'years results', 'results show', 'show men', 'men women', 'women make', 'make similar', 'similar shares', 'shares occupations', 'occupations considered', 'considered essential', 'essential occupations', 'occupations hold', 'hold highly', 'highly gender', 'gender segregated', 'segregated find', 'find women', 'women essential', 'essential workers', 'workers women', 'women dominated', 'dominated occupations', 'occupations dramatically', 'dramatically underrepresented', 'underrepresented state', 'state legislatures', 'legislatures conclusion', 'conclusion documenting', 'documenting lack', 'lack representation', 'representation essential', 'essential workers', 'workers particularly', 'particularly women', 'women dominated', 'dominated occupations', 'occupations decision', 'decision making', 'making bodies', 'bodies critical', 'critical first', 'first step', 'step understanding', 'understanding policy', 'policy making', 'making response', 'response southwestern', 'southwestern social', 'social science', 'science association']</t>
  </si>
  <si>
    <t>essential work gender segregated shapes gendered representation essential workers political office objective understand gender structures occupations essential workers essential workers serve political office methods first use population level data gender occupation examine gender segregation occupations deemed essential using population composition baseline examine descriptive representation using new data set codes presence essential workers state legislatures years show men women make similar shares occupations considered essential occupations hold highly gender segregated find women essential workers women dominated occupations dramatically underrepresented state legislatures conclusion documenting lack representation essential workers particularly women dominated occupations decision making bodies critical first step understanding policy making response southwestern social science association</t>
  </si>
  <si>
    <t>['essential', 'work', 'gender', 'segregated', 'shapes', 'gendered', 'representation', 'essential', 'workers', 'political', 'office', 'objective', 'understand', 'gender', 'structures', 'occupations', 'essential', 'workers', 'essential', 'workers', 'serve', 'political', 'office', 'methods', 'first', 'use', 'population', 'level', 'data', 'gender', 'occupation', 'examine', 'gender', 'segregation', 'occupations', 'deemed', 'essential', 'using', 'population', 'composition', 'baseline', 'examine', 'descriptive', 'representation', 'using', 'new', 'data', 'set', 'codes', 'presence', 'essential', 'workers', 'state', 'legislatures', 'years', 'show', 'men', 'women', 'make', 'similar', 'shares', 'occupations', 'considered', 'essential', 'occupations', 'hold', 'highly', 'gender', 'segregated', 'find', 'women', 'essential', 'workers', 'women', 'dominated', 'occupations', 'dramatically', 'underrepresented', 'state', 'legislatures', 'conclusion', 'documenting', 'lack', 'representation', 'essential', 'workers', 'particularly', 'women', 'dominated', 'occupations', 'decision', 'making', 'bodies', 'critical', 'first', 'step', 'understanding', 'policy', 'making', 'response', 'southwestern', 'social', 'science', 'association']</t>
  </si>
  <si>
    <t>['essential work', 'work gender', 'gender segregated', 'segregated shapes', 'shapes gendered', 'gendered representation', 'representation essential', 'essential workers', 'workers political', 'political office', 'office objective', 'objective understand', 'understand gender', 'gender structures', 'structures occupations', 'occupations essential', 'essential workers', 'workers essential', 'essential workers', 'workers serve', 'serve political', 'political office', 'office methods', 'methods first', 'first use', 'use population', 'population level', 'level data', 'data gender', 'gender occupation', 'occupation examine', 'examine gender', 'gender segregation', 'segregation occupations', 'occupations deemed', 'deemed essential', 'essential using', 'using population', 'population composition', 'composition baseline', 'baseline examine', 'examine descriptive', 'descriptive representation', 'representation using', 'using new', 'new data', 'data set', 'set codes', 'codes presence', 'presence essential', 'essential workers', 'workers state', 'state legislatures', 'legislatures years', 'years show', 'show men', 'men women', 'women make', 'make similar', 'similar shares', 'shares occupations', 'occupations considered', 'considered essential', 'essential occupations', 'occupations hold', 'hold highly', 'highly gender', 'gender segregated', 'segregated find', 'find women', 'women essential', 'essential workers', 'workers women', 'women dominated', 'dominated occupations', 'occupations dramatically', 'dramatically underrepresented', 'underrepresented state', 'state legislatures', 'legislatures conclusion', 'conclusion documenting', 'documenting lack', 'lack representation', 'representation essential', 'essential workers', 'workers particularly', 'particularly women', 'women dominated', 'dominated occupations', 'occupations decision', 'decision making', 'making bodies', 'bodies critical', 'critical first', 'first step', 'step understanding', 'understanding policy', 'policy making', 'making response', 'response southwestern', 'southwestern social', 'social science', 'science association']</t>
  </si>
  <si>
    <t>essential work gender_segregated shapes gendered representation_essential workers political_office objective understand gender structures occupations essential_workers essential_workers serve political_office methods first_use population_level data gender occupation examine_gender segregation occupations deemed_essential using population composition baseline examine descriptive representation_using new data_set codes presence essential_workers state_legislatures years show_men women_make similar shares occupations considered_essential occupations hold highly gender_segregated find_women essential_workers women_dominated occupations dramatically underrepresented state_legislatures conclusion documenting lack_representation essential_workers particularly women_dominated occupations decision_making bodies critical first_step understanding policy_making response_southwestern social_science association</t>
  </si>
  <si>
    <t>Benaglia B., Canzini D.</t>
  </si>
  <si>
    <t>“They Would Have Stopped Births, if They Only Could have”: Short-and Long-Term Impacts of the COVID-19 Pandemic—a Case Study From Bologna, Italy</t>
  </si>
  <si>
    <t>10.3389/fsoc.2021.614271</t>
  </si>
  <si>
    <t>This article addresses the short-term impacts of the COVID-19 pandemic in Italy and hints at its potential long-term effects. Though many might want it to, birth does not stop during a pandemic. In emergency times, birth practices need to be adjusted to safeguard the health of birthing mothers, babies, birth providers, and the general population. In Bologna, Italy, one of the emergency measures employed by local hospitals in response to COVID-19 was to suspend women’s right to be accompanied by a person of their choice for the whole duration of labor and childbirth. In this work, we look at how this measure was disputed by the local activist birth community. Through the analysis of a social campaign empowered by Voci di Nascita—an association of parents, birth providers, and activists—we examine how social actors negotiated the balance between public health and reproductive rights in a time of crisis. We argue that this process unveils several structural issues that characterize maternity care at the local and national levels, including the (re)medicalization of birth, the discourse on risk and safety, the internal fragmentation of Italian midwifery, and the fragility of reproductive rights. The Covidian experience forced the reshaping of the birth carepath during the peak of the emergency. We suggest that it also offered an opportunity to rethink how birth is conceived, experienced, and accompanied in times of unprecedented global uncertainty—and beyond. © Copyright © 2021 Benaglia and Canzini.</t>
  </si>
  <si>
    <t>“They Would Have Stopped Births, if They Only Could have”: Short-and Long-Term Impacts of the COVID-19 Pandemic—a Case Study From Bologna, Italy This article addresses the short-term impacts of the COVID-19 pandemic in Italy and hints at its potential long-term effects. Though many might want it to, birth does not stop during a pandemic. In emergency times, birth practices need to be adjusted to safeguard the health of birthing mothers, babies, birth providers, and the general population. In Bologna, Italy, one of the emergency measures employed by local hospitals in response to COVID-19 was to suspend women’s right to be accompanied by a person of their choice for the whole duration of labor and childbirth. In this work, we look at how this measure was disputed by the local activist birth community. Through the analysis of a social campaign empowered by Voci di Nascita—an association of parents, birth providers, and activists—we examine how social actors negotiated the balance between public health and reproductive rights in a time of crisis. We argue that this process unveils several structural issues that characterize maternity care at the local and national levels, including the (re)medicalization of birth, the discourse on risk and safety, the internal fragmentation of Italian midwifery, and the fragility of reproductive rights. The Covidian experience forced the reshaping of the birth carepath during the peak of the emergency. We suggest that it also offered an opportunity to rethink how birth is conceived, experienced, and accompanied in times of unprecedented global uncertainty—and beyond. © Copyright © 2021 Benaglia and Canzini.</t>
  </si>
  <si>
    <t>would stopped births could short long term impacts pandemic case study bologna italy article addresses short term impacts pandemic italy hints potential long term effects though many might want birth stop pandemic emergency times birth practices need adjusted safeguard health birthing mothers babies birth providers general population bologna italy one emergency measures employed local hospitals response suspend women right accompanied person choice whole duration labor childbirth work look measure disputed local activist birth community analysis social campaign empowered voci di nascita association parents birth providers activists examine social actors negotiated balance public health reproductive rights time crisis argue process unveils several structural issues characterize maternity care local national levels including medicalization birth discourse risk safety internal fragmentation italian midwifery fragility reproductive rights ian experience forced reshaping birth carepath peak emergency suggest also offered opportunity rethink birth conceived experienced accompanied times unprecedented global uncertainty beyond copyright benaglia canzini</t>
  </si>
  <si>
    <t>['would', 'stopped', 'births', 'could', 'short', 'long', 'term', 'impacts', 'pandemic', 'case', 'study', 'bologna', 'italy', 'article', 'addresses', 'short', 'term', 'impacts', 'pandemic', 'italy', 'hints', 'potential', 'long', 'term', 'effects', 'though', 'many', 'might', 'want', 'birth', 'stop', 'pandemic', 'emergency', 'times', 'birth', 'practices', 'need', 'adjusted', 'safeguard', 'health', 'birthing', 'mothers', 'babies', 'birth', 'providers', 'general', 'population', 'bologna', 'italy', 'one', 'emergency', 'measures', 'employed', 'local', 'hospitals', 'response', 'suspend', 'women', 'right', 'accompanied', 'person', 'choice', 'whole', 'duration', 'labor', 'childbirth', 'work', 'look', 'measure', 'disputed', 'local', 'activist', 'birth', 'community', 'analysis', 'social', 'campaign', 'empowered', 'voci', 'di', 'nascita', 'association', 'parents', 'birth', 'providers', 'activists', 'examine', 'social', 'actors', 'negotiated', 'balance', 'public', 'health', 'reproductive', 'rights', 'time', 'crisis', 'argue', 'process', 'unveils', 'several', 'structural', 'issues', 'characterize', 'maternity', 'care', 'local', 'national', 'levels', 'including', 'medicalization', 'birth', 'discourse', 'risk', 'safety', 'internal', 'fragmentation', 'italian', 'midwifery', 'fragility', 'reproductive', 'rights', 'ian', 'experience', 'forced', 'reshaping', 'birth', 'carepath', 'peak', 'emergency', 'suggest', 'also', 'offered', 'opportunity', 'rethink', 'birth', 'conceived', 'experienced', 'accompanied', 'times', 'unprecedented', 'global', 'uncertainty', 'beyond', 'copyright', 'benaglia', 'canzini']</t>
  </si>
  <si>
    <t>['would stopped', 'stopped births', 'births could', 'could short', 'short long', 'long term', 'term impacts', 'impacts pandemic', 'pandemic case', 'case study', 'study bologna', 'bologna italy', 'italy article', 'article addresses', 'addresses short', 'short term', 'term impacts', 'impacts pandemic', 'pandemic italy', 'italy hints', 'hints potential', 'potential long', 'long term', 'term effects', 'effects though', 'though many', 'many might', 'might want', 'want birth', 'birth stop', 'stop pandemic', 'pandemic emergency', 'emergency times', 'times birth', 'birth practices', 'practices need', 'need adjusted', 'adjusted safeguard', 'safeguard health', 'health birthing', 'birthing mothers', 'mothers babies', 'babies birth', 'birth providers', 'providers general', 'general population', 'population bologna', 'bologna italy', 'italy one', 'one emergency', 'emergency measures', 'measures employed', 'employed local', 'local hospitals', 'hospitals response', 'response suspend', 'suspend women', 'women right', 'right accompanied', 'accompanied person', 'person choice', 'choice whole', 'whole duration', 'duration labor', 'labor childbirth', 'childbirth work', 'work look', 'look measure', 'measure disputed', 'disputed local', 'local activist', 'activist birth', 'birth community', 'community analysis', 'analysis social', 'social campaign', 'campaign empowered', 'empowered voci', 'voci di', 'di nascita', 'nascita association', 'association parents', 'parents birth', 'birth providers', 'providers activists', 'activists examine', 'examine social', 'social actors', 'actors negotiated', 'negotiated balance', 'balance public', 'public health', 'health reproductive', 'reproductive rights', 'rights time', 'time crisis', 'crisis argue', 'argue process', 'process unveils', 'unveils several', 'several structural', 'structural issues', 'issues characterize', 'characterize maternity', 'maternity care', 'care local', 'local national', 'national levels', 'levels including', 'including medicalization', 'medicalization birth', 'birth discourse', 'discourse risk', 'risk safety', 'safety internal', 'internal fragmentation', 'fragmentation italian', 'italian midwifery', 'midwifery fragility', 'fragility reproductive', 'reproductive rights', 'rights ian', 'ian experience', 'experience forced', 'forced reshaping', 'reshaping birth', 'birth carepath', 'carepath peak', 'peak emergency', 'emergency suggest', 'suggest also', 'also offered', 'offered opportunity', 'opportunity rethink', 'rethink birth', 'birth conceived', 'conceived experienced', 'experienced accompanied', 'accompanied times', 'times unprecedented', 'unprecedented global', 'global uncertainty', 'uncertainty beyond', 'beyond copyright', 'copyright benaglia', 'benaglia canzini']</t>
  </si>
  <si>
    <t>would stopped births could short long term impacts pandemic case study bologna italy addresses short term impacts pandemic italy hints potential long term effects though many might want birth stop pandemic emergency times birth practices need adjusted safeguard health birthing mothers babies birth providers general population bologna italy one emergency measures employed local hospitals response suspend women right accompanied person choice whole duration labor childbirth work look measure disputed local activist birth community social campaign empowered voci di nascita association parents birth providers activists examine social actors negotiated balance public health reproductive rights time crisis argue process unveils several structural issues characterize maternity care local national levels including medicalization birth discourse risk safety internal fragmentation italian midwifery fragility reproductive rights ian experience forced reshaping birth carepath peak emergency suggest offered opportunity rethink birth conceived experienced accompanied times unprecedented global uncertainty beyond copyright benaglia canzini</t>
  </si>
  <si>
    <t>['would', 'stopped', 'births', 'could', 'short', 'long', 'term', 'impacts', 'pandemic', 'case', 'study', 'bologna', 'italy', 'addresses', 'short', 'term', 'impacts', 'pandemic', 'italy', 'hints', 'potential', 'long', 'term', 'effects', 'though', 'many', 'might', 'want', 'birth', 'stop', 'pandemic', 'emergency', 'times', 'birth', 'practices', 'need', 'adjusted', 'safeguard', 'health', 'birthing', 'mothers', 'babies', 'birth', 'providers', 'general', 'population', 'bologna', 'italy', 'one', 'emergency', 'measures', 'employed', 'local', 'hospitals', 'response', 'suspend', 'women', 'right', 'accompanied', 'person', 'choice', 'whole', 'duration', 'labor', 'childbirth', 'work', 'look', 'measure', 'disputed', 'local', 'activist', 'birth', 'community', 'social', 'campaign', 'empowered', 'voci', 'di', 'nascita', 'association', 'parents', 'birth', 'providers', 'activists', 'examine', 'social', 'actors', 'negotiated', 'balance', 'public', 'health', 'reproductive', 'rights', 'time', 'crisis', 'argue', 'process', 'unveils', 'several', 'structural', 'issues', 'characterize', 'maternity', 'care', 'local', 'national', 'levels', 'including', 'medicalization', 'birth', 'discourse', 'risk', 'safety', 'internal', 'fragmentation', 'italian', 'midwifery', 'fragility', 'reproductive', 'rights', 'ian', 'experience', 'forced', 'reshaping', 'birth', 'carepath', 'peak', 'emergency', 'suggest', 'offered', 'opportunity', 'rethink', 'birth', 'conceived', 'experienced', 'accompanied', 'times', 'unprecedented', 'global', 'uncertainty', 'beyond', 'copyright', 'benaglia', 'canzini']</t>
  </si>
  <si>
    <t>['would stopped', 'stopped births', 'births could', 'could short', 'short long', 'long term', 'term impacts', 'impacts pandemic', 'pandemic case', 'case study', 'study bologna', 'bologna italy', 'italy addresses', 'addresses short', 'short term', 'term impacts', 'impacts pandemic', 'pandemic italy', 'italy hints', 'hints potential', 'potential long', 'long term', 'term effects', 'effects though', 'though many', 'many might', 'might want', 'want birth', 'birth stop', 'stop pandemic', 'pandemic emergency', 'emergency times', 'times birth', 'birth practices', 'practices need', 'need adjusted', 'adjusted safeguard', 'safeguard health', 'health birthing', 'birthing mothers', 'mothers babies', 'babies birth', 'birth providers', 'providers general', 'general population', 'population bologna', 'bologna italy', 'italy one', 'one emergency', 'emergency measures', 'measures employed', 'employed local', 'local hospitals', 'hospitals response', 'response suspend', 'suspend women', 'women right', 'right accompanied', 'accompanied person', 'person choice', 'choice whole', 'whole duration', 'duration labor', 'labor childbirth', 'childbirth work', 'work look', 'look measure', 'measure disputed', 'disputed local', 'local activist', 'activist birth', 'birth community', 'community social', 'social campaign', 'campaign empowered', 'empowered voci', 'voci di', 'di nascita', 'nascita association', 'association parents', 'parents birth', 'birth providers', 'providers activists', 'activists examine', 'examine social', 'social actors', 'actors negotiated', 'negotiated balance', 'balance public', 'public health', 'health reproductive', 'reproductive rights', 'rights time', 'time crisis', 'crisis argue', 'argue process', 'process unveils', 'unveils several', 'several structural', 'structural issues', 'issues characterize', 'characterize maternity', 'maternity care', 'care local', 'local national', 'national levels', 'levels including', 'including medicalization', 'medicalization birth', 'birth discourse', 'discourse risk', 'risk safety', 'safety internal', 'internal fragmentation', 'fragmentation italian', 'italian midwifery', 'midwifery fragility', 'fragility reproductive', 'reproductive rights', 'rights ian', 'ian experience', 'experience forced', 'forced reshaping', 'reshaping birth', 'birth carepath', 'carepath peak', 'peak emergency', 'emergency suggest', 'suggest offered', 'offered opportunity', 'opportunity rethink', 'rethink birth', 'birth conceived', 'conceived experienced', 'experienced accompanied', 'accompanied times', 'times unprecedented', 'unprecedented global', 'global uncertainty', 'uncertainty beyond', 'beyond copyright', 'copyright benaglia', 'benaglia canzini']</t>
  </si>
  <si>
    <t>would stopped births could short_long term_impacts pandemic_case study bologna_italy addresses short_term impacts_pandemic italy hints potential_long term_effects though_many might want birth stop_pandemic emergency times birth practices need adjusted safeguard_health birthing mothers babies birth_providers general_population bologna_italy one emergency_measures employed local hospitals response suspend women right accompanied person choice whole duration labor_childbirth work look measure disputed local activist birth community social campaign empowered voci di nascita association parents birth_providers activists examine social_actors negotiated balance public_health reproductive_rights time_crisis argue process unveils several structural_issues characterize maternity_care local_national levels_including medicalization birth discourse_risk safety internal fragmentation italian midwifery fragility reproductive_rights ian experience forced reshaping birth carepath peak_emergency suggest offered opportunity_rethink birth conceived experienced accompanied times unprecedented_global uncertainty_beyond copyright benaglia canzini</t>
  </si>
  <si>
    <t>Benedek Z., Baráth L., Fertő I., Merino-Gaibor E., Molnár A., Orbán É., Nemes G.</t>
  </si>
  <si>
    <t>Survival strategies of producers involved in short food supply chains following the outbreak of COVID-19 pandemic: A Hungarian case-study</t>
  </si>
  <si>
    <t>Sociologia Ruralis</t>
  </si>
  <si>
    <t>10.1111/soru.12358</t>
  </si>
  <si>
    <t xml:space="preserve">Survival strategies of producers involved in short food supply chains following the outbreak of COVID-19 pandemic: A Hungarian case-study  </t>
  </si>
  <si>
    <t>survival strategies producers involved short food supply chains following outbreak pandemic hungarian case study</t>
  </si>
  <si>
    <t>['survival', 'strategies', 'producers', 'involved', 'short', 'food', 'supply', 'chains', 'following', 'outbreak', 'pandemic', 'hungarian', 'case', 'study']</t>
  </si>
  <si>
    <t>['survival strategies', 'strategies producers', 'producers involved', 'involved short', 'short food', 'food supply', 'supply chains', 'chains following', 'following outbreak', 'outbreak pandemic', 'pandemic hungarian', 'hungarian case', 'case study']</t>
  </si>
  <si>
    <t>survival_strategies producers involved short_food supply_chains following_outbreak pandemic hungarian case_study</t>
  </si>
  <si>
    <t>Bertella G., Lupini S., Rossi Romanelli C., Font X.</t>
  </si>
  <si>
    <t>Workshop methodology design: Innovation-oriented participatory processes for sustainability</t>
  </si>
  <si>
    <t>10.1016/j.annals.2021.103251</t>
  </si>
  <si>
    <t>Workshop methodologies based on overarching knowledge structures are necessary for a shift of the tourism sector towards sustainability. We adopted a participatory action research approach and designed a workshop methodology based on the main tenets and tools of the theory of change, design thinking, and sustainable business models. We tested this methodology within a project initiated by a destination management organisation to promote innovation during the covid-19 crisis and used the results to identify improvements and recommendations for future applications. Although further tests are needed, the study proved that the developed methodology has great potential for promoting the systemic change, creativity, collaboration, empathy, and empowerment that are necessary for a sustainability shift. © 2021 The Authors</t>
  </si>
  <si>
    <t>Workshop methodology design: Innovation-oriented participatory processes for sustainability Workshop methodologies based on overarching knowledge structures are necessary for a shift of the tourism sector towards sustainability. We adopted a participatory action research approach and designed a workshop methodology based on the main tenets and tools of the theory of change, design thinking, and sustainable business models. We tested this methodology within a project initiated by a destination management organisation to promote innovation during the covid-19 crisis and used the results to identify improvements and recommendations for future applications. Although further tests are needed, the study proved that the developed methodology has great potential for promoting the systemic change, creativity, collaboration, empathy, and empowerment that are necessary for a sustainability shift. © 2021 The Authors</t>
  </si>
  <si>
    <t>workshop methodology design innovation oriented participatory processes sustainability workshop methodologies based overarching knowledge structures necessary shift tourism sector towards sustainability adopted participatory action research approach designed workshop methodology based main tenets tools theory change design thinking sustainable business models tested methodology within project initiated destination management organisation promote innovation crisis used results identify improvements recommendations future applications although tests needed study proved developed methodology great potential promoting systemic change creativity collaboration empathy empowerment necessary sustainability shift authors</t>
  </si>
  <si>
    <t>['workshop', 'methodology', 'design', 'innovation', 'oriented', 'participatory', 'processes', 'sustainability', 'workshop', 'methodologies', 'based', 'overarching', 'knowledge', 'structures', 'necessary', 'shift', 'tourism', 'sector', 'towards', 'sustainability', 'adopted', 'participatory', 'action', 'research', 'approach', 'designed', 'workshop', 'methodology', 'based', 'main', 'tenets', 'tools', 'theory', 'change', 'design', 'thinking', 'sustainable', 'business', 'models', 'tested', 'methodology', 'within', 'project', 'initiated', 'destination', 'management', 'organisation', 'promote', 'innovation', 'crisis', 'used', 'results', 'identify', 'improvements', 'recommendations', 'future', 'applications', 'although', 'tests', 'needed', 'study', 'proved', 'developed', 'methodology', 'great', 'potential', 'promoting', 'systemic', 'change', 'creativity', 'collaboration', 'empathy', 'empowerment', 'necessary', 'sustainability', 'shift', 'authors']</t>
  </si>
  <si>
    <t>['workshop methodology', 'methodology design', 'design innovation', 'innovation oriented', 'oriented participatory', 'participatory processes', 'processes sustainability', 'sustainability workshop', 'workshop methodologies', 'methodologies based', 'based overarching', 'overarching knowledge', 'knowledge structures', 'structures necessary', 'necessary shift', 'shift tourism', 'tourism sector', 'sector towards', 'towards sustainability', 'sustainability adopted', 'adopted participatory', 'participatory action', 'action research', 'research approach', 'approach designed', 'designed workshop', 'workshop methodology', 'methodology based', 'based main', 'main tenets', 'tenets tools', 'tools theory', 'theory change', 'change design', 'design thinking', 'thinking sustainable', 'sustainable business', 'business models', 'models tested', 'tested methodology', 'methodology within', 'within project', 'project initiated', 'initiated destination', 'destination management', 'management organisation', 'organisation promote', 'promote innovation', 'innovation crisis', 'crisis used', 'used results', 'results identify', 'identify improvements', 'improvements recommendations', 'recommendations future', 'future applications', 'applications although', 'although tests', 'tests needed', 'needed study', 'study proved', 'proved developed', 'developed methodology', 'methodology great', 'great potential', 'potential promoting', 'promoting systemic', 'systemic change', 'change creativity', 'creativity collaboration', 'collaboration empathy', 'empathy empowerment', 'empowerment necessary', 'necessary sustainability', 'sustainability shift', 'shift authors']</t>
  </si>
  <si>
    <t>workshop methodology design innovation oriented participatory processes sustainability workshop methodologies overarching knowledge structures necessary shift tourism sector towards sustainability adopted participatory action approach designed workshop methodology main tenets tools theory change design thinking sustainable business models tested methodology within project initiated destination management organisation promote innovation crisis used identify improvements recommendations future applications although tests needed study proved developed methodology great potential promoting systemic change creativity collaboration empathy empowerment necessary sustainability shift</t>
  </si>
  <si>
    <t>['workshop', 'methodology', 'design', 'innovation', 'oriented', 'participatory', 'processes', 'sustainability', 'workshop', 'methodologies', 'overarching', 'knowledge', 'structures', 'necessary', 'shift', 'tourism', 'sector', 'towards', 'sustainability', 'adopted', 'participatory', 'action', 'approach', 'designed', 'workshop', 'methodology', 'main', 'tenets', 'tools', 'theory', 'change', 'design', 'thinking', 'sustainable', 'business', 'models', 'tested', 'methodology', 'within', 'project', 'initiated', 'destination', 'management', 'organisation', 'promote', 'innovation', 'crisis', 'used', 'identify', 'improvements', 'recommendations', 'future', 'applications', 'although', 'tests', 'needed', 'study', 'proved', 'developed', 'methodology', 'great', 'potential', 'promoting', 'systemic', 'change', 'creativity', 'collaboration', 'empathy', 'empowerment', 'necessary', 'sustainability', 'shift']</t>
  </si>
  <si>
    <t>['workshop methodology', 'methodology design', 'design innovation', 'innovation oriented', 'oriented participatory', 'participatory processes', 'processes sustainability', 'sustainability workshop', 'workshop methodologies', 'methodologies overarching', 'overarching knowledge', 'knowledge structures', 'structures necessary', 'necessary shift', 'shift tourism', 'tourism sector', 'sector towards', 'towards sustainability', 'sustainability adopted', 'adopted participatory', 'participatory action', 'action approach', 'approach designed', 'designed workshop', 'workshop methodology', 'methodology main', 'main tenets', 'tenets tools', 'tools theory', 'theory change', 'change design', 'design thinking', 'thinking sustainable', 'sustainable business', 'business models', 'models tested', 'tested methodology', 'methodology within', 'within project', 'project initiated', 'initiated destination', 'destination management', 'management organisation', 'organisation promote', 'promote innovation', 'innovation crisis', 'crisis used', 'used identify', 'identify improvements', 'improvements recommendations', 'recommendations future', 'future applications', 'applications although', 'although tests', 'tests needed', 'needed study', 'study proved', 'proved developed', 'developed methodology', 'methodology great', 'great potential', 'potential promoting', 'promoting systemic', 'systemic change', 'change creativity', 'creativity collaboration', 'collaboration empathy', 'empathy empowerment', 'empowerment necessary', 'necessary sustainability', 'sustainability shift']</t>
  </si>
  <si>
    <t>workshop_methodology design innovation oriented participatory processes sustainability workshop methodologies overarching knowledge structures necessary shift tourism_sector towards sustainability adopted participatory action_approach designed workshop_methodology main_tenets tools theory change_design thinking sustainable_business models_tested methodology within project_initiated destination_management organisation promote innovation_crisis used_identify improvements recommendations_future applications although tests needed study proved_developed methodology great_potential promoting systemic change creativity collaboration empathy empowerment necessary sustainability shift</t>
  </si>
  <si>
    <t>Best J.</t>
  </si>
  <si>
    <t>Middle-Range Future Claims: Constructing the Near-Future Consequences of COVID-19</t>
  </si>
  <si>
    <t>10.1002/symb.499</t>
  </si>
  <si>
    <t>The extraordinary social and economic impact of the COVID-19 pandemic has generated many claims about the middle-range future—the period beginning in the late summer or early fall of 2020 and projected to last for some months or years. This paper surveys those assertions and seeks to explain the factors that led to them. Exploring questions about future claims can expand the scope of social problems theory. © 2020 Society for the Study of Symbolic Interaction. All rights reserved.</t>
  </si>
  <si>
    <t>Middle-Range Future Claims: Constructing the Near-Future Consequences of COVID-19 The extraordinary social and economic impact of the COVID-19 pandemic has generated many claims about the middle-range future—the period beginning in the late summer or early fall of 2020 and projected to last for some months or years. This paper surveys those assertions and seeks to explain the factors that led to them. Exploring questions about future claims can expand the scope of social problems theory. © 2020 Society for the Study of Symbolic Interaction. All rights reserved.</t>
  </si>
  <si>
    <t>middle range future claims constructing near future consequences extraordinary social economic impact pandemic generated many claims middle range future period beginning late summer early fall projected last months years paper surveys assertions seeks explain factors led exploring questions future claims expand scope social problems theory society study symbolic interaction rights reserved</t>
  </si>
  <si>
    <t>['middle', 'range', 'future', 'claims', 'constructing', 'near', 'future', 'consequences', 'extraordinary', 'social', 'economic', 'impact', 'pandemic', 'generated', 'many', 'claims', 'middle', 'range', 'future', 'period', 'beginning', 'late', 'summer', 'early', 'fall', 'projected', 'last', 'months', 'years', 'paper', 'surveys', 'assertions', 'seeks', 'explain', 'factors', 'led', 'exploring', 'questions', 'future', 'claims', 'expand', 'scope', 'social', 'problems', 'theory', 'society', 'study', 'symbolic', 'interaction', 'rights', 'reserved']</t>
  </si>
  <si>
    <t>['middle range', 'range future', 'future claims', 'claims constructing', 'constructing near', 'near future', 'future consequences', 'consequences extraordinary', 'extraordinary social', 'social economic', 'economic impact', 'impact pandemic', 'pandemic generated', 'generated many', 'many claims', 'claims middle', 'middle range', 'range future', 'future period', 'period beginning', 'beginning late', 'late summer', 'summer early', 'early fall', 'fall projected', 'projected last', 'last months', 'months years', 'years paper', 'paper surveys', 'surveys assertions', 'assertions seeks', 'seeks explain', 'explain factors', 'factors led', 'led exploring', 'exploring questions', 'questions future', 'future claims', 'claims expand', 'expand scope', 'scope social', 'social problems', 'problems theory', 'theory society', 'society study', 'study symbolic', 'symbolic interaction', 'interaction rights', 'rights reserved']</t>
  </si>
  <si>
    <t>middle range future claims constructing near future consequences extraordinary social economic impact pandemic generated many claims middle range future period beginning late summer early fall projected last months years surveys assertions seeks explain factors led exploring questions future claims expand scope social problems theory society study symbolic interaction</t>
  </si>
  <si>
    <t>['middle', 'range', 'future', 'claims', 'constructing', 'near', 'future', 'consequences', 'extraordinary', 'social', 'economic', 'impact', 'pandemic', 'generated', 'many', 'claims', 'middle', 'range', 'future', 'period', 'beginning', 'late', 'summer', 'early', 'fall', 'projected', 'last', 'months', 'years', 'surveys', 'assertions', 'seeks', 'explain', 'factors', 'led', 'exploring', 'questions', 'future', 'claims', 'expand', 'scope', 'social', 'problems', 'theory', 'society', 'study', 'symbolic', 'interaction']</t>
  </si>
  <si>
    <t>['middle range', 'range future', 'future claims', 'claims constructing', 'constructing near', 'near future', 'future consequences', 'consequences extraordinary', 'extraordinary social', 'social economic', 'economic impact', 'impact pandemic', 'pandemic generated', 'generated many', 'many claims', 'claims middle', 'middle range', 'range future', 'future period', 'period beginning', 'beginning late', 'late summer', 'summer early', 'early fall', 'fall projected', 'projected last', 'last months', 'months years', 'years surveys', 'surveys assertions', 'assertions seeks', 'seeks explain', 'explain factors', 'factors led', 'led exploring', 'exploring questions', 'questions future', 'future claims', 'claims expand', 'expand scope', 'scope social', 'social problems', 'problems theory', 'theory society', 'society study', 'study symbolic', 'symbolic interaction']</t>
  </si>
  <si>
    <t>middle_range future_claims constructing near_future consequences extraordinary_social economic_impact pandemic_generated many claims middle_range future period_beginning late summer early fall projected last_months years surveys assertions seeks_explain factors led exploring questions_future claims expand scope social_problems theory_society study_symbolic interaction</t>
  </si>
  <si>
    <t>Biraglia A., Gerrath M.H.E.E.</t>
  </si>
  <si>
    <t>Corporate sponsorship for museums in times of crisis</t>
  </si>
  <si>
    <t>10.1016/j.annals.2020.103056</t>
  </si>
  <si>
    <t xml:space="preserve">Corporate sponsorship for museums in times of crisis  </t>
  </si>
  <si>
    <t>corporate sponsorship museums times crisis</t>
  </si>
  <si>
    <t>['corporate', 'sponsorship', 'museums', 'times', 'crisis']</t>
  </si>
  <si>
    <t>['corporate sponsorship', 'sponsorship museums', 'museums times', 'times crisis']</t>
  </si>
  <si>
    <t>corporate sponsorship museums times_crisis</t>
  </si>
  <si>
    <t>Borras S.M., Jr., Franco J.C., Ra D., Kramer T., Kamoon M., Phyu P., Ju K.K., Vervest P., Oo M., Shell K.Y., Soe T.M., Dau Z., Phyu M., Poine M.S., Jumper M.P., Mon N.S., Oo K., Thu K., Khine N.K., Naing T.T., Papa N., Htwe L.H., Reang L.H., Jay L.P., Jai N.S., Xu Y., Wang C., Ye J.</t>
  </si>
  <si>
    <t>Rurally rooted cross-border migrant workers from Myanmar, Covid-19, and agrarian movements</t>
  </si>
  <si>
    <t>10.1007/s10460-021-10262-6</t>
  </si>
  <si>
    <t>This paper examines the situation of rurally rooted cross-border migrant workers from Myanmar during the Covid-19 pandemic. It looks at the circumstances of the migrants prior to the global health emergency, before exploring possibilities for a post-pandemic future for this stratum of the working people by raising critical questions addressed to agrarian movements. It does this by focusing on the nature and dynamics of the nexus of land and labour in the context of production and social reproduction, a view that in the context of rurally rooted cross-border migrant workers necessarily requires interrelated perspectives on labour, agrarian, and food justice struggles. This requires a rethinking of the role of land, not as a factor in either production or social reproduction, but as a central component in both spheres simultaneously. The question is not ‘whether’ it is necessary and desirable to forge multi-class coalitions and struggles against external capital, while not losing sight of the exploitative relations within rural communities and the household; rather, the question is ‘how’ to achieve this. It will require a messy recursive process, going back and forth between theoretical exploration and practical politics. © 2021, The Author(s).</t>
  </si>
  <si>
    <t>Rurally rooted cross-border migrant workers from Myanmar, Covid-19, and agrarian movements This paper examines the situation of rurally rooted cross-border migrant workers from Myanmar during the Covid-19 pandemic. It looks at the circumstances of the migrants prior to the global health emergency, before exploring possibilities for a post-pandemic future for this stratum of the working people by raising critical questions addressed to agrarian movements. It does this by focusing on the nature and dynamics of the nexus of land and labour in the context of production and social reproduction, a view that in the context of rurally rooted cross-border migrant workers necessarily requires interrelated perspectives on labour, agrarian, and food justice struggles. This requires a rethinking of the role of land, not as a factor in either production or social reproduction, but as a central component in both spheres simultaneously. The question is not ‘whether’ it is necessary and desirable to forge multi-class coalitions and struggles against external capital, while not losing sight of the exploitative relations within rural communities and the household; rather, the question is ‘how’ to achieve this. It will require a messy recursive process, going back and forth between theoretical exploration and practical politics. © 2021, The Author(s).</t>
  </si>
  <si>
    <t>rurally rooted cross border migrant workers myanmar agrarian movements paper examines situation rurally rooted cross border migrant workers myanmar pandemic looks circumstances migrants prior global health emergency exploring possibilities post pandemic future stratum working people raising critical questions addressed agrarian movements focusing nature dynamics nexus land labour context production social reproduction view context rurally rooted cross border migrant workers necessarily requires interrelated perspectives labour agrarian food justice struggles requires rethinking role land factor either production social reproduction central component spheres simultaneously question whether necessary desirable forge multi class coalitions struggles external capital losing sight exploitative relations within rural communities household rather question achieve require messy recursive process going back forth theoretical exploration practical politics author</t>
  </si>
  <si>
    <t>['rurally', 'rooted', 'cross', 'border', 'migrant', 'workers', 'myanmar', 'agrarian', 'movements', 'paper', 'examines', 'situation', 'rurally', 'rooted', 'cross', 'border', 'migrant', 'workers', 'myanmar', 'pandemic', 'looks', 'circumstances', 'migrants', 'prior', 'global', 'health', 'emergency', 'exploring', 'possibilities', 'post', 'pandemic', 'future', 'stratum', 'working', 'people', 'raising', 'critical', 'questions', 'addressed', 'agrarian', 'movements', 'focusing', 'nature', 'dynamics', 'nexus', 'land', 'labour', 'context', 'production', 'social', 'reproduction', 'view', 'context', 'rurally', 'rooted', 'cross', 'border', 'migrant', 'workers', 'necessarily', 'requires', 'interrelated', 'perspectives', 'labour', 'agrarian', 'food', 'justice', 'struggles', 'requires', 'rethinking', 'role', 'land', 'factor', 'either', 'production', 'social', 'reproduction', 'central', 'component', 'spheres', 'simultaneously', 'question', 'whether', 'necessary', 'desirable', 'forge', 'multi', 'class', 'coalitions', 'struggles', 'external', 'capital', 'losing', 'sight', 'exploitative', 'relations', 'within', 'rural', 'communities', 'household', 'rather', 'question', 'achieve', 'require', 'messy', 'recursive', 'process', 'going', 'back', 'forth', 'theoretical', 'exploration', 'practical', 'politics', 'author']</t>
  </si>
  <si>
    <t>['rurally rooted', 'rooted cross', 'cross border', 'border migrant', 'migrant workers', 'workers myanmar', 'myanmar agrarian', 'agrarian movements', 'movements paper', 'paper examines', 'examines situation', 'situation rurally', 'rurally rooted', 'rooted cross', 'cross border', 'border migrant', 'migrant workers', 'workers myanmar', 'myanmar pandemic', 'pandemic looks', 'looks circumstances', 'circumstances migrants', 'migrants prior', 'prior global', 'global health', 'health emergency', 'emergency exploring', 'exploring possibilities', 'possibilities post', 'post pandemic', 'pandemic future', 'future stratum', 'stratum working', 'working people', 'people raising', 'raising critical', 'critical questions', 'questions addressed', 'addressed agrarian', 'agrarian movements', 'movements focusing', 'focusing nature', 'nature dynamics', 'dynamics nexus', 'nexus land', 'land labour', 'labour context', 'context production', 'production social', 'social reproduction', 'reproduction view', 'view context', 'context rurally', 'rurally rooted', 'rooted cross', 'cross border', 'border migrant', 'migrant workers', 'workers necessarily', 'necessarily requires', 'requires interrelated', 'interrelated perspectives', 'perspectives labour', 'labour agrarian', 'agrarian food', 'food justice', 'justice struggles', 'struggles requires', 'requires rethinking', 'rethinking role', 'role land', 'land factor', 'factor either', 'either production', 'production social', 'social reproduction', 'reproduction central', 'central component', 'component spheres', 'spheres simultaneously', 'simultaneously question', 'question whether', 'whether necessary', 'necessary desirable', 'desirable forge', 'forge multi', 'multi class', 'class coalitions', 'coalitions struggles', 'struggles external', 'external capital', 'capital losing', 'losing sight', 'sight exploitative', 'exploitative relations', 'relations within', 'within rural', 'rural communities', 'communities household', 'household rather', 'rather question', 'question achieve', 'achieve require', 'require messy', 'messy recursive', 'recursive process', 'process going', 'going back', 'back forth', 'forth theoretical', 'theoretical exploration', 'exploration practical', 'practical politics', 'politics author']</t>
  </si>
  <si>
    <t>rurally rooted cross border migrant workers myanmar agrarian movements examines situation rurally rooted cross border migrant workers myanmar pandemic looks circumstances migrants prior global health emergency exploring possibilities post pandemic future stratum working people raising critical questions addressed agrarian movements focusing nature dynamics nexus land labour context production social reproduction view context rurally rooted cross border migrant workers necessarily requires interrelated perspectives labour agrarian food justice struggles requires rethinking role land factor either production social reproduction central component spheres simultaneously question whether necessary desirable forge multi class coalitions struggles external capital losing sight exploitative relations within rural communities household rather question achieve require messy recursive process going back forth theoretical exploration practical politics</t>
  </si>
  <si>
    <t>['rurally', 'rooted', 'cross', 'border', 'migrant', 'workers', 'myanmar', 'agrarian', 'movements', 'examines', 'situation', 'rurally', 'rooted', 'cross', 'border', 'migrant', 'workers', 'myanmar', 'pandemic', 'looks', 'circumstances', 'migrants', 'prior', 'global', 'health', 'emergency', 'exploring', 'possibilities', 'post', 'pandemic', 'future', 'stratum', 'working', 'people', 'raising', 'critical', 'questions', 'addressed', 'agrarian', 'movements', 'focusing', 'nature', 'dynamics', 'nexus', 'land', 'labour', 'context', 'production', 'social', 'reproduction', 'view', 'context', 'rurally', 'rooted', 'cross', 'border', 'migrant', 'workers', 'necessarily', 'requires', 'interrelated', 'perspectives', 'labour', 'agrarian', 'food', 'justice', 'struggles', 'requires', 'rethinking', 'role', 'land', 'factor', 'either', 'production', 'social', 'reproduction', 'central', 'component', 'spheres', 'simultaneously', 'question', 'whether', 'necessary', 'desirable', 'forge', 'multi', 'class', 'coalitions', 'struggles', 'external', 'capital', 'losing', 'sight', 'exploitative', 'relations', 'within', 'rural', 'communities', 'household', 'rather', 'question', 'achieve', 'require', 'messy', 'recursive', 'process', 'going', 'back', 'forth', 'theoretical', 'exploration', 'practical', 'politics']</t>
  </si>
  <si>
    <t>['rurally rooted', 'rooted cross', 'cross border', 'border migrant', 'migrant workers', 'workers myanmar', 'myanmar agrarian', 'agrarian movements', 'movements examines', 'examines situation', 'situation rurally', 'rurally rooted', 'rooted cross', 'cross border', 'border migrant', 'migrant workers', 'workers myanmar', 'myanmar pandemic', 'pandemic looks', 'looks circumstances', 'circumstances migrants', 'migrants prior', 'prior global', 'global health', 'health emergency', 'emergency exploring', 'exploring possibilities', 'possibilities post', 'post pandemic', 'pandemic future', 'future stratum', 'stratum working', 'working people', 'people raising', 'raising critical', 'critical questions', 'questions addressed', 'addressed agrarian', 'agrarian movements', 'movements focusing', 'focusing nature', 'nature dynamics', 'dynamics nexus', 'nexus land', 'land labour', 'labour context', 'context production', 'production social', 'social reproduction', 'reproduction view', 'view context', 'context rurally', 'rurally rooted', 'rooted cross', 'cross border', 'border migrant', 'migrant workers', 'workers necessarily', 'necessarily requires', 'requires interrelated', 'interrelated perspectives', 'perspectives labour', 'labour agrarian', 'agrarian food', 'food justice', 'justice struggles', 'struggles requires', 'requires rethinking', 'rethinking role', 'role land', 'land factor', 'factor either', 'either production', 'production social', 'social reproduction', 'reproduction central', 'central component', 'component spheres', 'spheres simultaneously', 'simultaneously question', 'question whether', 'whether necessary', 'necessary desirable', 'desirable forge', 'forge multi', 'multi class', 'class coalitions', 'coalitions struggles', 'struggles external', 'external capital', 'capital losing', 'losing sight', 'sight exploitative', 'exploitative relations', 'relations within', 'within rural', 'rural communities', 'communities household', 'household rather', 'rather question', 'question achieve', 'achieve require', 'require messy', 'messy recursive', 'recursive process', 'process going', 'going back', 'back forth', 'forth theoretical', 'theoretical exploration', 'exploration practical', 'practical politics']</t>
  </si>
  <si>
    <t>rurally_rooted cross_border migrant_workers myanmar agrarian_movements examines situation rurally_rooted cross_border migrant_workers myanmar pandemic_looks circumstances migrants prior global_health emergency exploring possibilities post_pandemic future stratum working_people raising critical questions_addressed agrarian_movements focusing nature dynamics nexus land labour context production social_reproduction view context rurally_rooted cross_border migrant_workers necessarily requires interrelated perspectives labour agrarian food_justice struggles requires_rethinking role land factor either production social_reproduction central_component spheres simultaneously question_whether necessary desirable forge multi class coalitions struggles external capital losing_sight exploitative relations within_rural communities household rather question achieve require messy recursive process going_back forth theoretical exploration practical politics</t>
  </si>
  <si>
    <t>Cai M., Tindal S., Tartanoglu Bennett S., Velu J.</t>
  </si>
  <si>
    <t>‘It’s Like a War Zone’: Jay’s Liminal Experience of Normal and Extreme Work in a UK Supermarket during the COVID-19 Pandemic</t>
  </si>
  <si>
    <t>10.1177/0950017020966527</t>
  </si>
  <si>
    <t>This article presents a UK supermarket worker’s experiences of work during the COVID-19 pandemic. Writing during a period of uncertainty, Jay’s narrative reveals how the sudden and constant transitions between mundanity and extremity on the shop floor evoke conflicting emotions and work intensification that disrupt and reconstruct normality. His accounts describe violent customer behaviours, absent management, a lack of clear organisational policies, and the different views of appropriate health and safety measures among colleagues. It illustrates how liminality in the workplace at a time of crisis can endanger employees whose seemingly mundane jobs become extreme. © The Author(s) 2020.</t>
  </si>
  <si>
    <t>‘It’s Like a War Zone’: Jay’s Liminal Experience of Normal and Extreme Work in a UK Supermarket during the COVID-19 Pandemic This article presents a UK supermarket worker’s experiences of work during the COVID-19 pandemic. Writing during a period of uncertainty, Jay’s narrative reveals how the sudden and constant transitions between mundanity and extremity on the shop floor evoke conflicting emotions and work intensification that disrupt and reconstruct normality. His accounts describe violent customer behaviours, absent management, a lack of clear organisational policies, and the different views of appropriate health and safety measures among colleagues. It illustrates how liminality in the workplace at a time of crisis can endanger employees whose seemingly mundane jobs become extreme. © The Author(s) 2020.</t>
  </si>
  <si>
    <t>like war zone jay liminal experience normal extreme work uk supermarket pandemic article presents uk supermarket worker experiences work pandemic writing period uncertainty jay narrative reveals sudden constant transitions mundanity extremity shop floor evoke conflicting emotions work intensification disrupt reconstruct normality accounts describe violent customer behaviours absent management lack clear organisational policies different views appropriate health safety measures among colleagues illustrates liminality workplace time crisis endanger employees whose seemingly mundane jobs become extreme author</t>
  </si>
  <si>
    <t>['like', 'war', 'zone', 'jay', 'liminal', 'experience', 'normal', 'extreme', 'work', 'uk', 'supermarket', 'pandemic', 'article', 'presents', 'uk', 'supermarket', 'worker', 'experiences', 'work', 'pandemic', 'writing', 'period', 'uncertainty', 'jay', 'narrative', 'reveals', 'sudden', 'constant', 'transitions', 'mundanity', 'extremity', 'shop', 'floor', 'evoke', 'conflicting', 'emotions', 'work', 'intensification', 'disrupt', 'reconstruct', 'normality', 'accounts', 'describe', 'violent', 'customer', 'behaviours', 'absent', 'management', 'lack', 'clear', 'organisational', 'policies', 'different', 'views', 'appropriate', 'health', 'safety', 'measures', 'among', 'colleagues', 'illustrates', 'liminality', 'workplace', 'time', 'crisis', 'endanger', 'employees', 'whose', 'seemingly', 'mundane', 'jobs', 'become', 'extreme', 'author']</t>
  </si>
  <si>
    <t>['like war', 'war zone', 'zone jay', 'jay liminal', 'liminal experience', 'experience normal', 'normal extreme', 'extreme work', 'work uk', 'uk supermarket', 'supermarket pandemic', 'pandemic article', 'article presents', 'presents uk', 'uk supermarket', 'supermarket worker', 'worker experiences', 'experiences work', 'work pandemic', 'pandemic writing', 'writing period', 'period uncertainty', 'uncertainty jay', 'jay narrative', 'narrative reveals', 'reveals sudden', 'sudden constant', 'constant transitions', 'transitions mundanity', 'mundanity extremity', 'extremity shop', 'shop floor', 'floor evoke', 'evoke conflicting', 'conflicting emotions', 'emotions work', 'work intensification', 'intensification disrupt', 'disrupt reconstruct', 'reconstruct normality', 'normality accounts', 'accounts describe', 'describe violent', 'violent customer', 'customer behaviours', 'behaviours absent', 'absent management', 'management lack', 'lack clear', 'clear organisational', 'organisational policies', 'policies different', 'different views', 'views appropriate', 'appropriate health', 'health safety', 'safety measures', 'measures among', 'among colleagues', 'colleagues illustrates', 'illustrates liminality', 'liminality workplace', 'workplace time', 'time crisis', 'crisis endanger', 'endanger employees', 'employees whose', 'whose seemingly', 'seemingly mundane', 'mundane jobs', 'jobs become', 'become extreme', 'extreme author']</t>
  </si>
  <si>
    <t>like war zone jay liminal experience normal extreme work uk supermarket pandemic presents uk supermarket worker experiences work pandemic writing period uncertainty jay narrative reveals sudden constant transitions mundanity extremity shop floor evoke conflicting emotions work intensification disrupt reconstruct normality accounts describe violent customer behaviours absent management lack clear organisational policies different views appropriate health safety measures among colleagues illustrates liminality workplace time crisis endanger employees whose seemingly mundane jobs become extreme</t>
  </si>
  <si>
    <t>['like', 'war', 'zone', 'jay', 'liminal', 'experience', 'normal', 'extreme', 'work', 'uk', 'supermarket', 'pandemic', 'presents', 'uk', 'supermarket', 'worker', 'experiences', 'work', 'pandemic', 'writing', 'period', 'uncertainty', 'jay', 'narrative', 'reveals', 'sudden', 'constant', 'transitions', 'mundanity', 'extremity', 'shop', 'floor', 'evoke', 'conflicting', 'emotions', 'work', 'intensification', 'disrupt', 'reconstruct', 'normality', 'accounts', 'describe', 'violent', 'customer', 'behaviours', 'absent', 'management', 'lack', 'clear', 'organisational', 'policies', 'different', 'views', 'appropriate', 'health', 'safety', 'measures', 'among', 'colleagues', 'illustrates', 'liminality', 'workplace', 'time', 'crisis', 'endanger', 'employees', 'whose', 'seemingly', 'mundane', 'jobs', 'become', 'extreme']</t>
  </si>
  <si>
    <t>['like war', 'war zone', 'zone jay', 'jay liminal', 'liminal experience', 'experience normal', 'normal extreme', 'extreme work', 'work uk', 'uk supermarket', 'supermarket pandemic', 'pandemic presents', 'presents uk', 'uk supermarket', 'supermarket worker', 'worker experiences', 'experiences work', 'work pandemic', 'pandemic writing', 'writing period', 'period uncertainty', 'uncertainty jay', 'jay narrative', 'narrative reveals', 'reveals sudden', 'sudden constant', 'constant transitions', 'transitions mundanity', 'mundanity extremity', 'extremity shop', 'shop floor', 'floor evoke', 'evoke conflicting', 'conflicting emotions', 'emotions work', 'work intensification', 'intensification disrupt', 'disrupt reconstruct', 'reconstruct normality', 'normality accounts', 'accounts describe', 'describe violent', 'violent customer', 'customer behaviours', 'behaviours absent', 'absent management', 'management lack', 'lack clear', 'clear organisational', 'organisational policies', 'policies different', 'different views', 'views appropriate', 'appropriate health', 'health safety', 'safety measures', 'measures among', 'among colleagues', 'colleagues illustrates', 'illustrates liminality', 'liminality workplace', 'workplace time', 'time crisis', 'crisis endanger', 'endanger employees', 'employees whose', 'whose seemingly', 'seemingly mundane', 'mundane jobs', 'jobs become', 'become extreme']</t>
  </si>
  <si>
    <t>like war zone jay liminal experience normal extreme work uk_supermarket pandemic_presents uk_supermarket worker experiences work pandemic writing period uncertainty jay narrative reveals sudden constant transitions mundanity extremity shop floor evoke conflicting emotions work_intensification disrupt reconstruct normality accounts describe violent customer behaviours absent management lack_clear organisational policies_different views appropriate health_safety measures among_colleagues illustrates liminality workplace time_crisis endanger employees whose seemingly mundane jobs become extreme</t>
  </si>
  <si>
    <t>Carolan M.</t>
  </si>
  <si>
    <t>COVID-19’s Impact on Gendered Household Food Practices: Eating and Feeding as Expressions of Competencies, Moralities, and Mobilities</t>
  </si>
  <si>
    <t>10.1080/00380253.2020.1870415</t>
  </si>
  <si>
    <t>This article is based on research conducted in Colorado in late-2019 and again post-COVID outbreak, from April through May of 2020. In addition to (virtual) face-to-face interviews, the study used a GPS tracking app to map respondents’ macromobilities–trips from one GPS coordinate to another. The data presented are informed by practice theory. The paper’s findings focus on the themes of competencies, moralities, and mobilities. Gender proved a particularly significant variable for disentangling the diversity and contingency involved in the social effects of the pandemic, while also stressing the continuities of practice for some, and disruptions for others. © 2021 Midwest Sociological Society.</t>
  </si>
  <si>
    <t>COVID-19’s Impact on Gendered Household Food Practices: Eating and Feeding as Expressions of Competencies, Moralities, and Mobilities This article is based on research conducted in Colorado in late-2019 and again post-COVID outbreak, from April through May of 2020. In addition to (virtual) face-to-face interviews, the study used a GPS tracking app to map respondents’ macromobilities–trips from one GPS coordinate to another. The data presented are informed by practice theory. The paper’s findings focus on the themes of competencies, moralities, and mobilities. Gender proved a particularly significant variable for disentangling the diversity and contingency involved in the social effects of the pandemic, while also stressing the continuities of practice for some, and disruptions for others. © 2021 Midwest Sociological Society.</t>
  </si>
  <si>
    <t>impact gendered household food practices eating feeding expressions competencies moralities mobilities article based research conducted colorado late post outbreak april may addition virtual face face interviews study used gps tracking app map respondents macromobilities trips one gps coordinate another data presented informed practice theory paper findings focus themes competencies moralities mobilities gender proved particularly significant variable disentangling diversity contingency involved social effects pandemic also stressing continuities practice disruptions others midwest sociological society</t>
  </si>
  <si>
    <t>['impact', 'gendered', 'household', 'food', 'practices', 'eating', 'feeding', 'expressions', 'competencies', 'moralities', 'mobilities', 'article', 'based', 'research', 'conducted', 'colorado', 'late', 'post', 'outbreak', 'april', 'may', 'addition', 'virtual', 'face', 'face', 'interviews', 'study', 'used', 'gps', 'tracking', 'app', 'map', 'respondents', 'macromobilities', 'trips', 'one', 'gps', 'coordinate', 'another', 'data', 'presented', 'informed', 'practice', 'theory', 'paper', 'findings', 'focus', 'themes', 'competencies', 'moralities', 'mobilities', 'gender', 'proved', 'particularly', 'significant', 'variable', 'disentangling', 'diversity', 'contingency', 'involved', 'social', 'effects', 'pandemic', 'also', 'stressing', 'continuities', 'practice', 'disruptions', 'others', 'midwest', 'sociological', 'society']</t>
  </si>
  <si>
    <t>['impact gendered', 'gendered household', 'household food', 'food practices', 'practices eating', 'eating feeding', 'feeding expressions', 'expressions competencies', 'competencies moralities', 'moralities mobilities', 'mobilities article', 'article based', 'based research', 'research conducted', 'conducted colorado', 'colorado late', 'late post', 'post outbreak', 'outbreak april', 'april may', 'may addition', 'addition virtual', 'virtual face', 'face face', 'face interviews', 'interviews study', 'study used', 'used gps', 'gps tracking', 'tracking app', 'app map', 'map respondents', 'respondents macromobilities', 'macromobilities trips', 'trips one', 'one gps', 'gps coordinate', 'coordinate another', 'another data', 'data presented', 'presented informed', 'informed practice', 'practice theory', 'theory paper', 'paper findings', 'findings focus', 'focus themes', 'themes competencies', 'competencies moralities', 'moralities mobilities', 'mobilities gender', 'gender proved', 'proved particularly', 'particularly significant', 'significant variable', 'variable disentangling', 'disentangling diversity', 'diversity contingency', 'contingency involved', 'involved social', 'social effects', 'effects pandemic', 'pandemic also', 'also stressing', 'stressing continuities', 'continuities practice', 'practice disruptions', 'disruptions others', 'others midwest', 'midwest sociological', 'sociological society']</t>
  </si>
  <si>
    <t>impact gendered household food practices eating feeding expressions competencies moralities mobilities conducted colorado late post outbreak april may addition virtual face face interviews study used gps tracking app map respondents macromobilities trips one gps coordinate another data presented informed practice theory focus themes competencies moralities mobilities gender proved particularly significant variable disentangling diversity contingency involved social effects pandemic stressing continuities practice disruptions others midwest sociological society</t>
  </si>
  <si>
    <t>['impact', 'gendered', 'household', 'food', 'practices', 'eating', 'feeding', 'expressions', 'competencies', 'moralities', 'mobilities', 'conducted', 'colorado', 'late', 'post', 'outbreak', 'april', 'may', 'addition', 'virtual', 'face', 'face', 'interviews', 'study', 'used', 'gps', 'tracking', 'app', 'map', 'respondents', 'macromobilities', 'trips', 'one', 'gps', 'coordinate', 'another', 'data', 'presented', 'informed', 'practice', 'theory', 'focus', 'themes', 'competencies', 'moralities', 'mobilities', 'gender', 'proved', 'particularly', 'significant', 'variable', 'disentangling', 'diversity', 'contingency', 'involved', 'social', 'effects', 'pandemic', 'stressing', 'continuities', 'practice', 'disruptions', 'others', 'midwest', 'sociological', 'society']</t>
  </si>
  <si>
    <t>['impact gendered', 'gendered household', 'household food', 'food practices', 'practices eating', 'eating feeding', 'feeding expressions', 'expressions competencies', 'competencies moralities', 'moralities mobilities', 'mobilities conducted', 'conducted colorado', 'colorado late', 'late post', 'post outbreak', 'outbreak april', 'april may', 'may addition', 'addition virtual', 'virtual face', 'face face', 'face interviews', 'interviews study', 'study used', 'used gps', 'gps tracking', 'tracking app', 'app map', 'map respondents', 'respondents macromobilities', 'macromobilities trips', 'trips one', 'one gps', 'gps coordinate', 'coordinate another', 'another data', 'data presented', 'presented informed', 'informed practice', 'practice theory', 'theory focus', 'focus themes', 'themes competencies', 'competencies moralities', 'moralities mobilities', 'mobilities gender', 'gender proved', 'proved particularly', 'particularly significant', 'significant variable', 'variable disentangling', 'disentangling diversity', 'diversity contingency', 'contingency involved', 'involved social', 'social effects', 'effects pandemic', 'pandemic stressing', 'stressing continuities', 'continuities practice', 'practice disruptions', 'disruptions others', 'others midwest', 'midwest sociological', 'sociological society']</t>
  </si>
  <si>
    <t>impact gendered household_food practices eating feeding expressions competencies_moralities mobilities conducted colorado late post_outbreak april_may addition virtual face_face interviews_study used gps tracking app map respondents macromobilities trips one gps coordinate another data presented informed_practice theory focus themes competencies_moralities mobilities gender proved particularly significant variable disentangling diversity contingency involved_social effects_pandemic stressing continuities practice disruptions others midwest_sociological society</t>
  </si>
  <si>
    <t>Chebly J., Schiano A., Mehra D.</t>
  </si>
  <si>
    <t>The Value of Work: Rethinking Labor Productivity in Times of COVID-19 and Automation</t>
  </si>
  <si>
    <t>10.1111/ajes.12357</t>
  </si>
  <si>
    <t>This article provides a new perspective on the value of work and recommends ways to respond to labor market failures exacerbated by the COVID-19 pandemic and by increased automation. We consider the human right to work, the dangers of pursuing short-term efficiency, and the use of the U.N. Sustainable Development Goals as a framework for inclusive economic innovation. We conclude with recommended policies to build forward and achieve inclusive development. © 2020 American Journal of Economics and Sociology, Inc.</t>
  </si>
  <si>
    <t>The Value of Work: Rethinking Labor Productivity in Times of COVID-19 and Automation This article provides a new perspective on the value of work and recommends ways to respond to labor market failures exacerbated by the COVID-19 pandemic and by increased automation. We consider the human right to work, the dangers of pursuing short-term efficiency, and the use of the U.N. Sustainable Development Goals as a framework for inclusive economic innovation. We conclude with recommended policies to build forward and achieve inclusive development. © 2020 American Journal of Economics and Sociology, Inc.</t>
  </si>
  <si>
    <t>value work rethinking labor productivity times automation article provides new perspective value work recommends ways respond labor market failures exacerbated pandemic increased automation consider human right work dangers pursuing short term efficiency use sustainable development goals framework inclusive economic innovation conclude recommended policies build forward achieve inclusive development american journal economics sociology inc</t>
  </si>
  <si>
    <t>['value', 'work', 'rethinking', 'labor', 'productivity', 'times', 'automation', 'article', 'provides', 'new', 'perspective', 'value', 'work', 'recommends', 'ways', 'respond', 'labor', 'market', 'failures', 'exacerbated', 'pandemic', 'increased', 'automation', 'consider', 'human', 'right', 'work', 'dangers', 'pursuing', 'short', 'term', 'efficiency', 'use', 'sustainable', 'development', 'goals', 'framework', 'inclusive', 'economic', 'innovation', 'conclude', 'recommended', 'policies', 'build', 'forward', 'achieve', 'inclusive', 'development', 'american', 'journal', 'economics', 'sociology', 'inc']</t>
  </si>
  <si>
    <t>['value work', 'work rethinking', 'rethinking labor', 'labor productivity', 'productivity times', 'times automation', 'automation article', 'article provides', 'provides new', 'new perspective', 'perspective value', 'value work', 'work recommends', 'recommends ways', 'ways respond', 'respond labor', 'labor market', 'market failures', 'failures exacerbated', 'exacerbated pandemic', 'pandemic increased', 'increased automation', 'automation consider', 'consider human', 'human right', 'right work', 'work dangers', 'dangers pursuing', 'pursuing short', 'short term', 'term efficiency', 'efficiency use', 'use sustainable', 'sustainable development', 'development goals', 'goals framework', 'framework inclusive', 'inclusive economic', 'economic innovation', 'innovation conclude', 'conclude recommended', 'recommended policies', 'policies build', 'build forward', 'forward achieve', 'achieve inclusive', 'inclusive development', 'development american', 'american journal', 'journal economics', 'economics sociology', 'sociology inc']</t>
  </si>
  <si>
    <t>value work rethinking labor productivity times automation provides new perspective value work recommends ways respond labor market failures exacerbated pandemic increased automation consider human right work dangers pursuing short term efficiency use sustainable development goals framework inclusive economic innovation conclude recommended policies build forward achieve inclusive development american journal economics sociology inc</t>
  </si>
  <si>
    <t>['value', 'work', 'rethinking', 'labor', 'productivity', 'times', 'automation', 'provides', 'new', 'perspective', 'value', 'work', 'recommends', 'ways', 'respond', 'labor', 'market', 'failures', 'exacerbated', 'pandemic', 'increased', 'automation', 'consider', 'human', 'right', 'work', 'dangers', 'pursuing', 'short', 'term', 'efficiency', 'use', 'sustainable', 'development', 'goals', 'framework', 'inclusive', 'economic', 'innovation', 'conclude', 'recommended', 'policies', 'build', 'forward', 'achieve', 'inclusive', 'development', 'american', 'journal', 'economics', 'sociology', 'inc']</t>
  </si>
  <si>
    <t>['value work', 'work rethinking', 'rethinking labor', 'labor productivity', 'productivity times', 'times automation', 'automation provides', 'provides new', 'new perspective', 'perspective value', 'value work', 'work recommends', 'recommends ways', 'ways respond', 'respond labor', 'labor market', 'market failures', 'failures exacerbated', 'exacerbated pandemic', 'pandemic increased', 'increased automation', 'automation consider', 'consider human', 'human right', 'right work', 'work dangers', 'dangers pursuing', 'pursuing short', 'short term', 'term efficiency', 'efficiency use', 'use sustainable', 'sustainable development', 'development goals', 'goals framework', 'framework inclusive', 'inclusive economic', 'economic innovation', 'innovation conclude', 'conclude recommended', 'recommended policies', 'policies build', 'build forward', 'forward achieve', 'achieve inclusive', 'inclusive development', 'development american', 'american journal', 'journal economics', 'economics sociology', 'sociology inc']</t>
  </si>
  <si>
    <t>value_work rethinking labor productivity times automation provides_new perspective value_work recommends ways respond labor_market failures exacerbated_pandemic increased automation consider human_right work dangers pursuing short_term efficiency use sustainable_development goals framework inclusive economic innovation conclude recommended policies build forward achieve inclusive_development american_journal economics_sociology inc</t>
  </si>
  <si>
    <t>Chen X., Zhu G., Zhang L., Fang Y., Guo L., Chen X.</t>
  </si>
  <si>
    <t>Age-Stratified COVID-19 Spread Analysis and Vaccination: A Multitype Random Network Approach</t>
  </si>
  <si>
    <t>10.1109/TNSE.2021.3075222</t>
  </si>
  <si>
    <t>The risk of severe illness and mortality from COVID-19 significantly increases with age. As a result, age-stratified modeling for COVID-19 dynamics is the key to study how to reduce hospitalizations and mortality from COVID-19. By taking advantage of network theory, we develop an age-stratified epidemic model for COVID-19 in complex contact networks. Specifically, we present an extension of standard SEIR (susceptible-exposed-infectious-removed) compartmental model, called age-stratified SEAHIR (susceptible-exposed-asymptomatic-hospitalized-infectious-removed) model, to capture the spread of COVID-19 over multitype random networks with general degree distributions. We derive several key epidemiological metrics and then propose an age-stratified vaccination strategy to decrease the mortality and hospitalizations. Through extensive study, we discover that the outcome of vaccination prioritization depends on the reproduction number R_0. Specifically, the elderly should be prioritized only when R_0 is relatively high. If ongoing intervention policies, such as universal masking, could suppress R_0 at a relatively low level, prioritizing the high-transmission age group (i.e., adults aged 20-39) is most effective to reduce both mortality and hospitalizations. These conclusions provide useful recommendations for age-based vaccination prioritization for COVID-19. © 2013 IEEE.</t>
  </si>
  <si>
    <t>Age-Stratified COVID-19 Spread Analysis and Vaccination: A Multitype Random Network Approach The risk of severe illness and mortality from COVID-19 significantly increases with age. As a result, age-stratified modeling for COVID-19 dynamics is the key to study how to reduce hospitalizations and mortality from COVID-19. By taking advantage of network theory, we develop an age-stratified epidemic model for COVID-19 in complex contact networks. Specifically, we present an extension of standard SEIR (susceptible-exposed-infectious-removed) compartmental model, called age-stratified SEAHIR (susceptible-exposed-asymptomatic-hospitalized-infectious-removed) model, to capture the spread of COVID-19 over multitype random networks with general degree distributions. We derive several key epidemiological metrics and then propose an age-stratified vaccination strategy to decrease the mortality and hospitalizations. Through extensive study, we discover that the outcome of vaccination prioritization depends on the reproduction number R_0. Specifically, the elderly should be prioritized only when R_0 is relatively high. If ongoing intervention policies, such as universal masking, could suppress R_0 at a relatively low level, prioritizing the high-transmission age group (i.e., adults aged 20-39) is most effective to reduce both mortality and hospitalizations. These conclusions provide useful recommendations for age-based vaccination prioritization for COVID-19. © 2013 IEEE.</t>
  </si>
  <si>
    <t>age stratified spread analysis vaccination multitype random network approach risk severe illness mortality significantly increases age result age stratified modeling dynamics key study reduce hospitalizations mortality taking advantage network theory develop age stratified epidemic model complex contact networks specifically present extension standard seir susceptible exposed infectious removed compartmental model called age stratified seahir susceptible exposed asymptomatic hospitalized infectious removed model capture spread multitype random networks general degree distributions derive several key epidemiological metrics propose age stratified vaccination strategy decrease mortality hospitalizations extensive study discover outcome vaccination prioritization depends reproduction number specifically elderly prioritized relatively high ongoing intervention policies universal masking could suppress relatively low level prioritizing high transmission age group adults aged effective reduce mortality hospitalizations conclusions provide useful recommendations age based vaccination prioritization ieee</t>
  </si>
  <si>
    <t>['age', 'stratified', 'spread', 'analysis', 'vaccination', 'multitype', 'random', 'network', 'approach', 'risk', 'severe', 'illness', 'mortality', 'significantly', 'increases', 'age', 'result', 'age', 'stratified', 'modeling', 'dynamics', 'key', 'study', 'reduce', 'hospitalizations', 'mortality', 'taking', 'advantage', 'network', 'theory', 'develop', 'age', 'stratified', 'epidemic', 'model', 'complex', 'contact', 'networks', 'specifically', 'present', 'extension', 'standard', 'seir', 'susceptible', 'exposed', 'infectious', 'removed', 'compartmental', 'model', 'called', 'age', 'stratified', 'seahir', 'susceptible', 'exposed', 'asymptomatic', 'hospitalized', 'infectious', 'removed', 'model', 'capture', 'spread', 'multitype', 'random', 'networks', 'general', 'degree', 'distributions', 'derive', 'several', 'key', 'epidemiological', 'metrics', 'propose', 'age', 'stratified', 'vaccination', 'strategy', 'decrease', 'mortality', 'hospitalizations', 'extensive', 'study', 'discover', 'outcome', 'vaccination', 'prioritization', 'depends', 'reproduction', 'number', 'specifically', 'elderly', 'prioritized', 'relatively', 'high', 'ongoing', 'intervention', 'policies', 'universal', 'masking', 'could', 'suppress', 'relatively', 'low', 'level', 'prioritizing', 'high', 'transmission', 'age', 'group', 'adults', 'aged', 'effective', 'reduce', 'mortality', 'hospitalizations', 'conclusions', 'provide', 'useful', 'recommendations', 'age', 'based', 'vaccination', 'prioritization', 'ieee']</t>
  </si>
  <si>
    <t>['age stratified', 'stratified spread', 'spread analysis', 'analysis vaccination', 'vaccination multitype', 'multitype random', 'random network', 'network approach', 'approach risk', 'risk severe', 'severe illness', 'illness mortality', 'mortality significantly', 'significantly increases', 'increases age', 'age result', 'result age', 'age stratified', 'stratified modeling', 'modeling dynamics', 'dynamics key', 'key study', 'study reduce', 'reduce hospitalizations', 'hospitalizations mortality', 'mortality taking', 'taking advantage', 'advantage network', 'network theory', 'theory develop', 'develop age', 'age stratified', 'stratified epidemic', 'epidemic model', 'model complex', 'complex contact', 'contact networks', 'networks specifically', 'specifically present', 'present extension', 'extension standard', 'standard seir', 'seir susceptible', 'susceptible exposed', 'exposed infectious', 'infectious removed', 'removed compartmental', 'compartmental model', 'model called', 'called age', 'age stratified', 'stratified seahir', 'seahir susceptible', 'susceptible exposed', 'exposed asymptomatic', 'asymptomatic hospitalized', 'hospitalized infectious', 'infectious removed', 'removed model', 'model capture', 'capture spread', 'spread multitype', 'multitype random', 'random networks', 'networks general', 'general degree', 'degree distributions', 'distributions derive', 'derive several', 'several key', 'key epidemiological', 'epidemiological metrics', 'metrics propose', 'propose age', 'age stratified', 'stratified vaccination', 'vaccination strategy', 'strategy decrease', 'decrease mortality', 'mortality hospitalizations', 'hospitalizations extensive', 'extensive study', 'study discover', 'discover outcome', 'outcome vaccination', 'vaccination prioritization', 'prioritization depends', 'depends reproduction', 'reproduction number', 'number specifically', 'specifically elderly', 'elderly prioritized', 'prioritized relatively', 'relatively high', 'high ongoing', 'ongoing intervention', 'intervention policies', 'policies universal', 'universal masking', 'masking could', 'could suppress', 'suppress relatively', 'relatively low', 'low level', 'level prioritizing', 'prioritizing high', 'high transmission', 'transmission age', 'age group', 'group adults', 'adults aged', 'aged effective', 'effective reduce', 'reduce mortality', 'mortality hospitalizations', 'hospitalizations conclusions', 'conclusions provide', 'provide useful', 'useful recommendations', 'recommendations age', 'age based', 'based vaccination', 'vaccination prioritization', 'prioritization ieee']</t>
  </si>
  <si>
    <t>age stratified spread vaccination multitype random network approach risk severe illness mortality significantly increases age result age stratified modeling dynamics key study reduce hospitalizations mortality taking advantage network theory develop age stratified epidemic model complex contact networks specifically present extension standard seir susceptible exposed infectious removed compartmental model called age stratified seahir susceptible exposed asymptomatic hospitalized infectious removed model capture spread multitype random networks general degree distributions derive several key epidemiological metrics propose age stratified vaccination strategy decrease mortality hospitalizations extensive study discover outcome vaccination prioritization depends reproduction number specifically elderly prioritized relatively high ongoing intervention policies universal masking could suppress relatively low level prioritizing high transmission age group adults aged effective reduce mortality hospitalizations conclusions provide useful recommendations age vaccination prioritization ieee</t>
  </si>
  <si>
    <t>['age', 'stratified', 'spread', 'vaccination', 'multitype', 'random', 'network', 'approach', 'risk', 'severe', 'illness', 'mortality', 'significantly', 'increases', 'age', 'result', 'age', 'stratified', 'modeling', 'dynamics', 'key', 'study', 'reduce', 'hospitalizations', 'mortality', 'taking', 'advantage', 'network', 'theory', 'develop', 'age', 'stratified', 'epidemic', 'model', 'complex', 'contact', 'networks', 'specifically', 'present', 'extension', 'standard', 'seir', 'susceptible', 'exposed', 'infectious', 'removed', 'compartmental', 'model', 'called', 'age', 'stratified', 'seahir', 'susceptible', 'exposed', 'asymptomatic', 'hospitalized', 'infectious', 'removed', 'model', 'capture', 'spread', 'multitype', 'random', 'networks', 'general', 'degree', 'distributions', 'derive', 'several', 'key', 'epidemiological', 'metrics', 'propose', 'age', 'stratified', 'vaccination', 'strategy', 'decrease', 'mortality', 'hospitalizations', 'extensive', 'study', 'discover', 'outcome', 'vaccination', 'prioritization', 'depends', 'reproduction', 'number', 'specifically', 'elderly', 'prioritized', 'relatively', 'high', 'ongoing', 'intervention', 'policies', 'universal', 'masking', 'could', 'suppress', 'relatively', 'low', 'level', 'prioritizing', 'high', 'transmission', 'age', 'group', 'adults', 'aged', 'effective', 'reduce', 'mortality', 'hospitalizations', 'conclusions', 'provide', 'useful', 'recommendations', 'age', 'vaccination', 'prioritization', 'ieee']</t>
  </si>
  <si>
    <t>['age stratified', 'stratified spread', 'spread vaccination', 'vaccination multitype', 'multitype random', 'random network', 'network approach', 'approach risk', 'risk severe', 'severe illness', 'illness mortality', 'mortality significantly', 'significantly increases', 'increases age', 'age result', 'result age', 'age stratified', 'stratified modeling', 'modeling dynamics', 'dynamics key', 'key study', 'study reduce', 'reduce hospitalizations', 'hospitalizations mortality', 'mortality taking', 'taking advantage', 'advantage network', 'network theory', 'theory develop', 'develop age', 'age stratified', 'stratified epidemic', 'epidemic model', 'model complex', 'complex contact', 'contact networks', 'networks specifically', 'specifically present', 'present extension', 'extension standard', 'standard seir', 'seir susceptible', 'susceptible exposed', 'exposed infectious', 'infectious removed', 'removed compartmental', 'compartmental model', 'model called', 'called age', 'age stratified', 'stratified seahir', 'seahir susceptible', 'susceptible exposed', 'exposed asymptomatic', 'asymptomatic hospitalized', 'hospitalized infectious', 'infectious removed', 'removed model', 'model capture', 'capture spread', 'spread multitype', 'multitype random', 'random networks', 'networks general', 'general degree', 'degree distributions', 'distributions derive', 'derive several', 'several key', 'key epidemiological', 'epidemiological metrics', 'metrics propose', 'propose age', 'age stratified', 'stratified vaccination', 'vaccination strategy', 'strategy decrease', 'decrease mortality', 'mortality hospitalizations', 'hospitalizations extensive', 'extensive study', 'study discover', 'discover outcome', 'outcome vaccination', 'vaccination prioritization', 'prioritization depends', 'depends reproduction', 'reproduction number', 'number specifically', 'specifically elderly', 'elderly prioritized', 'prioritized relatively', 'relatively high', 'high ongoing', 'ongoing intervention', 'intervention policies', 'policies universal', 'universal masking', 'masking could', 'could suppress', 'suppress relatively', 'relatively low', 'low level', 'level prioritizing', 'prioritizing high', 'high transmission', 'transmission age', 'age group', 'group adults', 'adults aged', 'aged effective', 'effective reduce', 'reduce mortality', 'mortality hospitalizations', 'hospitalizations conclusions', 'conclusions provide', 'provide useful', 'useful recommendations', 'recommendations age', 'age vaccination', 'vaccination prioritization', 'prioritization ieee']</t>
  </si>
  <si>
    <t>age_stratified spread vaccination multitype_random network_approach risk severe_illness mortality significantly_increases age result age_stratified modeling dynamics_key study reduce hospitalizations mortality taking_advantage network_theory develop age_stratified epidemic_model complex contact_networks specifically present extension standard seir susceptible_exposed infectious_removed compartmental model_called age_stratified seahir susceptible_exposed asymptomatic hospitalized infectious_removed model capture spread multitype_random networks general degree distributions derive several_key epidemiological metrics propose age_stratified vaccination_strategy decrease mortality_hospitalizations extensive study_discover outcome vaccination_prioritization depends reproduction_number specifically elderly prioritized relatively_high ongoing intervention_policies universal masking could suppress relatively_low level prioritizing high transmission age_group adults_aged effective reduce mortality_hospitalizations conclusions_provide useful recommendations age vaccination_prioritization ieee</t>
  </si>
  <si>
    <t>Chernilo D.</t>
  </si>
  <si>
    <t>One globalisation or many? Risk society in the age of the Anthropocene</t>
  </si>
  <si>
    <t>10.1177/1440783321997563</t>
  </si>
  <si>
    <t>My goal in this article is to reconsider current ideas of globalisation, and of the relations between nature and society, by looking at two theoretical programmes of the past four decades. I start by reconsidering Ulrich Beck’s theory of risk society and highlight some of its core strengths and weaknesses. I then revisit more recent debates on the Anthropocene and unpack some key dimensions. There, I contend that arguments on the Anthropocene allow us to develop a more robust concept of globalisation than those currently available: an idea of globalisation that is the inescapable condition of what humans are as a species. Finally, I offer some preliminary reflections on the new stage of globalisation that seems to have started with the Covid-19 pandemic. © The Author(s) 2021.</t>
  </si>
  <si>
    <t>One globalisation or many? Risk society in the age of the Anthropocene My goal in this article is to reconsider current ideas of globalisation, and of the relations between nature and society, by looking at two theoretical programmes of the past four decades. I start by reconsidering Ulrich Beck’s theory of risk society and highlight some of its core strengths and weaknesses. I then revisit more recent debates on the Anthropocene and unpack some key dimensions. There, I contend that arguments on the Anthropocene allow us to develop a more robust concept of globalisation than those currently available: an idea of globalisation that is the inescapable condition of what humans are as a species. Finally, I offer some preliminary reflections on the new stage of globalisation that seems to have started with the Covid-19 pandemic. © The Author(s) 2021.</t>
  </si>
  <si>
    <t>one globalisation many risk society age anthropocene goal article reconsider current ideas globalisation relations nature society looking two theoretical programmes past four decades start reconsidering ulrich beck theory risk society highlight core strengths weaknesses revisit recent debates anthropocene unpack key dimensions contend arguments anthropocene allow us develop robust concept globalisation currently available idea globalisation inescapable condition humans species finally offer preliminary reflections new stage globalisation seems started pandemic author</t>
  </si>
  <si>
    <t>['one', 'globalisation', 'many', 'risk', 'society', 'age', 'anthropocene', 'goal', 'article', 'reconsider', 'current', 'ideas', 'globalisation', 'relations', 'nature', 'society', 'looking', 'two', 'theoretical', 'programmes', 'past', 'four', 'decades', 'start', 'reconsidering', 'ulrich', 'beck', 'theory', 'risk', 'society', 'highlight', 'core', 'strengths', 'weaknesses', 'revisit', 'recent', 'debates', 'anthropocene', 'unpack', 'key', 'dimensions', 'contend', 'arguments', 'anthropocene', 'allow', 'us', 'develop', 'robust', 'concept', 'globalisation', 'currently', 'available', 'idea', 'globalisation', 'inescapable', 'condition', 'humans', 'species', 'finally', 'offer', 'preliminary', 'reflections', 'new', 'stage', 'globalisation', 'seems', 'started', 'pandemic', 'author']</t>
  </si>
  <si>
    <t>['one globalisation', 'globalisation many', 'many risk', 'risk society', 'society age', 'age anthropocene', 'anthropocene goal', 'goal article', 'article reconsider', 'reconsider current', 'current ideas', 'ideas globalisation', 'globalisation relations', 'relations nature', 'nature society', 'society looking', 'looking two', 'two theoretical', 'theoretical programmes', 'programmes past', 'past four', 'four decades', 'decades start', 'start reconsidering', 'reconsidering ulrich', 'ulrich beck', 'beck theory', 'theory risk', 'risk society', 'society highlight', 'highlight core', 'core strengths', 'strengths weaknesses', 'weaknesses revisit', 'revisit recent', 'recent debates', 'debates anthropocene', 'anthropocene unpack', 'unpack key', 'key dimensions', 'dimensions contend', 'contend arguments', 'arguments anthropocene', 'anthropocene allow', 'allow us', 'us develop', 'develop robust', 'robust concept', 'concept globalisation', 'globalisation currently', 'currently available', 'available idea', 'idea globalisation', 'globalisation inescapable', 'inescapable condition', 'condition humans', 'humans species', 'species finally', 'finally offer', 'offer preliminary', 'preliminary reflections', 'reflections new', 'new stage', 'stage globalisation', 'globalisation seems', 'seems started', 'started pandemic', 'pandemic author']</t>
  </si>
  <si>
    <t>one globalisation many risk society age anthropocene goal reconsider current ideas globalisation relations nature society looking two theoretical programmes past four decades start reconsidering ulrich beck theory risk society highlight core strengths weaknesses revisit recent debates anthropocene unpack key dimensions contend arguments anthropocene allow us develop robust concept globalisation currently available idea globalisation inescapable condition humans species finally offer preliminary reflections new stage globalisation seems started pandemic</t>
  </si>
  <si>
    <t>['one', 'globalisation', 'many', 'risk', 'society', 'age', 'anthropocene', 'goal', 'reconsider', 'current', 'ideas', 'globalisation', 'relations', 'nature', 'society', 'looking', 'two', 'theoretical', 'programmes', 'past', 'four', 'decades', 'start', 'reconsidering', 'ulrich', 'beck', 'theory', 'risk', 'society', 'highlight', 'core', 'strengths', 'weaknesses', 'revisit', 'recent', 'debates', 'anthropocene', 'unpack', 'key', 'dimensions', 'contend', 'arguments', 'anthropocene', 'allow', 'us', 'develop', 'robust', 'concept', 'globalisation', 'currently', 'available', 'idea', 'globalisation', 'inescapable', 'condition', 'humans', 'species', 'finally', 'offer', 'preliminary', 'reflections', 'new', 'stage', 'globalisation', 'seems', 'started', 'pandemic']</t>
  </si>
  <si>
    <t>['one globalisation', 'globalisation many', 'many risk', 'risk society', 'society age', 'age anthropocene', 'anthropocene goal', 'goal reconsider', 'reconsider current', 'current ideas', 'ideas globalisation', 'globalisation relations', 'relations nature', 'nature society', 'society looking', 'looking two', 'two theoretical', 'theoretical programmes', 'programmes past', 'past four', 'four decades', 'decades start', 'start reconsidering', 'reconsidering ulrich', 'ulrich beck', 'beck theory', 'theory risk', 'risk society', 'society highlight', 'highlight core', 'core strengths', 'strengths weaknesses', 'weaknesses revisit', 'revisit recent', 'recent debates', 'debates anthropocene', 'anthropocene unpack', 'unpack key', 'key dimensions', 'dimensions contend', 'contend arguments', 'arguments anthropocene', 'anthropocene allow', 'allow us', 'us develop', 'develop robust', 'robust concept', 'concept globalisation', 'globalisation currently', 'currently available', 'available idea', 'idea globalisation', 'globalisation inescapable', 'inescapable condition', 'condition humans', 'humans species', 'species finally', 'finally offer', 'offer preliminary', 'preliminary reflections', 'reflections new', 'new stage', 'stage globalisation', 'globalisation seems', 'seems started', 'started pandemic']</t>
  </si>
  <si>
    <t>one globalisation many risk_society age anthropocene goal reconsider current ideas globalisation relations nature_society looking two_theoretical programmes past four decades start reconsidering ulrich_beck theory_risk society highlight core strengths_weaknesses revisit recent_debates anthropocene unpack key_dimensions contend arguments anthropocene allow_us develop robust concept globalisation currently available idea globalisation inescapable condition_humans species finally offer_preliminary reflections new_stage globalisation seems started pandemic</t>
  </si>
  <si>
    <t>Chung A.Y., Jo H., Lee J.-W., Yang F.</t>
  </si>
  <si>
    <t>COVID-19 and the Political Framing of China, Nationalism, and Borders in the U.S. and South Korean News Media</t>
  </si>
  <si>
    <t>10.1177/07311214211005484</t>
  </si>
  <si>
    <t>Using an inductive framing analysis of news coverage, we examine how the most popular liberal and conservative news media in the United States and South Korea mobilize different nationalist narratives on China in responding to social, economic, and political upheavals during the early stages of the COVID-19 pandemic. We identify three major areas of political cleavage in both Korean and U.S. media discourse on nationalist identities vis-à-vis the construction of the national or racialized “Other.” This includes (1) imagined solidarity against China as an adversary; (2) political disputes over boundary-making; (3) and the construction of ethnonational belonging and exclusion. Our research underscores how intrastate and interstate shifts during periods of crisis can heighten political cleavages along racial and ethnic fault lines and complicate dominant frameworks of civic and ethnic nationalism in both countries. © The Author(s) 2021.</t>
  </si>
  <si>
    <t>COVID-19 and the Political Framing of China, Nationalism, and Borders in the U.S. and South Korean News Media Using an inductive framing analysis of news coverage, we examine how the most popular liberal and conservative news media in the United States and South Korea mobilize different nationalist narratives on China in responding to social, economic, and political upheavals during the early stages of the COVID-19 pandemic. We identify three major areas of political cleavage in both Korean and U.S. media discourse on nationalist identities vis-à-vis the construction of the national or racialized “Other.” This includes (1) imagined solidarity against China as an adversary; (2) political disputes over boundary-making; (3) and the construction of ethnonational belonging and exclusion. Our research underscores how intrastate and interstate shifts during periods of crisis can heighten political cleavages along racial and ethnic fault lines and complicate dominant frameworks of civic and ethnic nationalism in both countries. © The Author(s) 2021.</t>
  </si>
  <si>
    <t>political framing china nationalism borders south korean news media using inductive framing analysis news coverage examine popular liberal conservative news media united states south korea mobilize different nationalist narratives china responding social economic political upheavals early stages pandemic identify three major areas political cleavage korean media discourse nationalist identities vis vis construction national racialized includes imagined solidarity china adversary political disputes boundary making construction ethnonational belonging exclusion research underscores intrastate interstate shifts periods crisis heighten political cleavages along racial ethnic fault lines complicate dominant frameworks civic ethnic nationalism countries author</t>
  </si>
  <si>
    <t>['political', 'framing', 'china', 'nationalism', 'borders', 'south', 'korean', 'news', 'media', 'using', 'inductive', 'framing', 'analysis', 'news', 'coverage', 'examine', 'popular', 'liberal', 'conservative', 'news', 'media', 'united', 'states', 'south', 'korea', 'mobilize', 'different', 'nationalist', 'narratives', 'china', 'responding', 'social', 'economic', 'political', 'upheavals', 'early', 'stages', 'pandemic', 'identify', 'three', 'major', 'areas', 'political', 'cleavage', 'korean', 'media', 'discourse', 'nationalist', 'identities', 'vis', 'vis', 'construction', 'national', 'racialized', 'includes', 'imagined', 'solidarity', 'china', 'adversary', 'political', 'disputes', 'boundary', 'making', 'construction', 'ethnonational', 'belonging', 'exclusion', 'research', 'underscores', 'intrastate', 'interstate', 'shifts', 'periods', 'crisis', 'heighten', 'political', 'cleavages', 'along', 'racial', 'ethnic', 'fault', 'lines', 'complicate', 'dominant', 'frameworks', 'civic', 'ethnic', 'nationalism', 'countries', 'author']</t>
  </si>
  <si>
    <t>['political framing', 'framing china', 'china nationalism', 'nationalism borders', 'borders south', 'south korean', 'korean news', 'news media', 'media using', 'using inductive', 'inductive framing', 'framing analysis', 'analysis news', 'news coverage', 'coverage examine', 'examine popular', 'popular liberal', 'liberal conservative', 'conservative news', 'news media', 'media united', 'united states', 'states south', 'south korea', 'korea mobilize', 'mobilize different', 'different nationalist', 'nationalist narratives', 'narratives china', 'china responding', 'responding social', 'social economic', 'economic political', 'political upheavals', 'upheavals early', 'early stages', 'stages pandemic', 'pandemic identify', 'identify three', 'three major', 'major areas', 'areas political', 'political cleavage', 'cleavage korean', 'korean media', 'media discourse', 'discourse nationalist', 'nationalist identities', 'identities vis', 'vis vis', 'vis construction', 'construction national', 'national racialized', 'racialized includes', 'includes imagined', 'imagined solidarity', 'solidarity china', 'china adversary', 'adversary political', 'political disputes', 'disputes boundary', 'boundary making', 'making construction', 'construction ethnonational', 'ethnonational belonging', 'belonging exclusion', 'exclusion research', 'research underscores', 'underscores intrastate', 'intrastate interstate', 'interstate shifts', 'shifts periods', 'periods crisis', 'crisis heighten', 'heighten political', 'political cleavages', 'cleavages along', 'along racial', 'racial ethnic', 'ethnic fault', 'fault lines', 'lines complicate', 'complicate dominant', 'dominant frameworks', 'frameworks civic', 'civic ethnic', 'ethnic nationalism', 'nationalism countries', 'countries author']</t>
  </si>
  <si>
    <t>political framing china nationalism borders south korean news media using inductive framing news coverage examine popular liberal conservative news media united states south korea mobilize different nationalist narratives china responding social economic political upheavals early stages pandemic identify three major areas political cleavage korean media discourse nationalist identities vis vis construction national racialized includes imagined solidarity china adversary political disputes boundary making construction ethnonational belonging exclusion underscores intrastate interstate shifts periods crisis heighten political cleavages along racial ethnic fault lines complicate dominant frameworks civic ethnic nationalism countries</t>
  </si>
  <si>
    <t>['political', 'framing', 'china', 'nationalism', 'borders', 'south', 'korean', 'news', 'media', 'using', 'inductive', 'framing', 'news', 'coverage', 'examine', 'popular', 'liberal', 'conservative', 'news', 'media', 'united', 'states', 'south', 'korea', 'mobilize', 'different', 'nationalist', 'narratives', 'china', 'responding', 'social', 'economic', 'political', 'upheavals', 'early', 'stages', 'pandemic', 'identify', 'three', 'major', 'areas', 'political', 'cleavage', 'korean', 'media', 'discourse', 'nationalist', 'identities', 'vis', 'vis', 'construction', 'national', 'racialized', 'includes', 'imagined', 'solidarity', 'china', 'adversary', 'political', 'disputes', 'boundary', 'making', 'construction', 'ethnonational', 'belonging', 'exclusion', 'underscores', 'intrastate', 'interstate', 'shifts', 'periods', 'crisis', 'heighten', 'political', 'cleavages', 'along', 'racial', 'ethnic', 'fault', 'lines', 'complicate', 'dominant', 'frameworks', 'civic', 'ethnic', 'nationalism', 'countries']</t>
  </si>
  <si>
    <t>['political framing', 'framing china', 'china nationalism', 'nationalism borders', 'borders south', 'south korean', 'korean news', 'news media', 'media using', 'using inductive', 'inductive framing', 'framing news', 'news coverage', 'coverage examine', 'examine popular', 'popular liberal', 'liberal conservative', 'conservative news', 'news media', 'media united', 'united states', 'states south', 'south korea', 'korea mobilize', 'mobilize different', 'different nationalist', 'nationalist narratives', 'narratives china', 'china responding', 'responding social', 'social economic', 'economic political', 'political upheavals', 'upheavals early', 'early stages', 'stages pandemic', 'pandemic identify', 'identify three', 'three major', 'major areas', 'areas political', 'political cleavage', 'cleavage korean', 'korean media', 'media discourse', 'discourse nationalist', 'nationalist identities', 'identities vis', 'vis vis', 'vis construction', 'construction national', 'national racialized', 'racialized includes', 'includes imagined', 'imagined solidarity', 'solidarity china', 'china adversary', 'adversary political', 'political disputes', 'disputes boundary', 'boundary making', 'making construction', 'construction ethnonational', 'ethnonational belonging', 'belonging exclusion', 'exclusion underscores', 'underscores intrastate', 'intrastate interstate', 'interstate shifts', 'shifts periods', 'periods crisis', 'crisis heighten', 'heighten political', 'political cleavages', 'cleavages along', 'along racial', 'racial ethnic', 'ethnic fault', 'fault lines', 'lines complicate', 'complicate dominant', 'dominant frameworks', 'frameworks civic', 'civic ethnic', 'ethnic nationalism', 'nationalism countries']</t>
  </si>
  <si>
    <t>political framing china nationalism borders south_korean news_media using_inductive framing news_coverage examine popular liberal conservative news_media united_states south_korea mobilize different_nationalist narratives china responding_social economic_political upheavals early_stages pandemic_identify three_major areas political cleavage korean_media discourse nationalist identities vis_vis construction national racialized includes imagined solidarity china adversary political disputes boundary making construction ethnonational belonging exclusion underscores intrastate interstate shifts periods_crisis heighten political cleavages along racial_ethnic fault_lines complicate dominant frameworks civic ethnic_nationalism countries</t>
  </si>
  <si>
    <t>Cooper D.H., Nagel J.</t>
  </si>
  <si>
    <t>Lessons from the pandemic: climate change and COVID-19</t>
  </si>
  <si>
    <t>10.1108/IJSSP-07-2020-0360</t>
  </si>
  <si>
    <t>Purpose: This article examines US official and public responses to the COVID-19 pandemic for insights into future policy and pubic responses to global climate change. Design/methodology/approach: This article compares two contemporary global threats to human health and well-being: the COVID-19 pandemic and climate change. We identify several similarities and differences between the two environmental phenomena and explore their implications for public and policy responses to future climate-related disasters and disruptions. Findings: Our review of research on environmental and public health crises reveals that though these two crises appear quite distinct, some useful comparisons can be made. We analyze several features of the pandemic for their implications for possible future responses to global climate change: elasticity of public responses to crises; recognition of environmental, health, racial, and social injustice; demand for effective governance; and resilience of the natural world. Originality/value: This paper examines public and policy responses to the coronavirus pandemic for their implications for mitigating and adapting to future climate crises. © 2021, Emerald Publishing Limited.</t>
  </si>
  <si>
    <t>Lessons from the pandemic: climate change and COVID-19 Purpose: This article examines US official and public responses to the COVID-19 pandemic for insights into future policy and pubic responses to global climate change. Design/methodology/approach: This article compares two contemporary global threats to human health and well-being: the COVID-19 pandemic and climate change. We identify several similarities and differences between the two environmental phenomena and explore their implications for public and policy responses to future climate-related disasters and disruptions. Findings: Our review of research on environmental and public health crises reveals that though these two crises appear quite distinct, some useful comparisons can be made. We analyze several features of the pandemic for their implications for possible future responses to global climate change: elasticity of public responses to crises; recognition of environmental, health, racial, and social injustice; demand for effective governance; and resilience of the natural world. Originality/value: This paper examines public and policy responses to the coronavirus pandemic for their implications for mitigating and adapting to future climate crises. © 2021, Emerald Publishing Limited.</t>
  </si>
  <si>
    <t>lessons pandemic climate change purpose article examines us official public responses pandemic insights future policy pubic responses global climate change design methodology approach article compares two contemporary global threats human health well pandemic climate change identify several similarities differences two environmental phenomena explore implications public policy responses future climate related disasters disruptions findings review research environmental public health crises reveals though two crises appear quite distinct useful comparisons made analyze several features pandemic implications possible future responses global climate change elasticity public responses crises recognition environmental health racial social injustice demand effective governance resilience natural world originality value paper examines public policy responses coronavirus pandemic implications mitigating adapting future climate crises emerald publishing limited</t>
  </si>
  <si>
    <t>['lessons', 'pandemic', 'climate', 'change', 'purpose', 'article', 'examines', 'us', 'official', 'public', 'responses', 'pandemic', 'insights', 'future', 'policy', 'pubic', 'responses', 'global', 'climate', 'change', 'design', 'methodology', 'approach', 'article', 'compares', 'two', 'contemporary', 'global', 'threats', 'human', 'health', 'well', 'pandemic', 'climate', 'change', 'identify', 'several', 'similarities', 'differences', 'two', 'environmental', 'phenomena', 'explore', 'implications', 'public', 'policy', 'responses', 'future', 'climate', 'related', 'disasters', 'disruptions', 'findings', 'review', 'research', 'environmental', 'public', 'health', 'crises', 'reveals', 'though', 'two', 'crises', 'appear', 'quite', 'distinct', 'useful', 'comparisons', 'made', 'analyze', 'several', 'features', 'pandemic', 'implications', 'possible', 'future', 'responses', 'global', 'climate', 'change', 'elasticity', 'public', 'responses', 'crises', 'recognition', 'environmental', 'health', 'racial', 'social', 'injustice', 'demand', 'effective', 'governance', 'resilience', 'natural', 'world', 'originality', 'value', 'paper', 'examines', 'public', 'policy', 'responses', 'coronavirus', 'pandemic', 'implications', 'mitigating', 'adapting', 'future', 'climate', 'crises', 'emerald', 'publishing', 'limited']</t>
  </si>
  <si>
    <t>['lessons pandemic', 'pandemic climate', 'climate change', 'change purpose', 'purpose article', 'article examines', 'examines us', 'us official', 'official public', 'public responses', 'responses pandemic', 'pandemic insights', 'insights future', 'future policy', 'policy pubic', 'pubic responses', 'responses global', 'global climate', 'climate change', 'change design', 'design methodology', 'methodology approach', 'approach article', 'article compares', 'compares two', 'two contemporary', 'contemporary global', 'global threats', 'threats human', 'human health', 'health well', 'well pandemic', 'pandemic climate', 'climate change', 'change identify', 'identify several', 'several similarities', 'similarities differences', 'differences two', 'two environmental', 'environmental phenomena', 'phenomena explore', 'explore implications', 'implications public', 'public policy', 'policy responses', 'responses future', 'future climate', 'climate related', 'related disasters', 'disasters disruptions', 'disruptions findings', 'findings review', 'review research', 'research environmental', 'environmental public', 'public health', 'health crises', 'crises reveals', 'reveals though', 'though two', 'two crises', 'crises appear', 'appear quite', 'quite distinct', 'distinct useful', 'useful comparisons', 'comparisons made', 'made analyze', 'analyze several', 'several features', 'features pandemic', 'pandemic implications', 'implications possible', 'possible future', 'future responses', 'responses global', 'global climate', 'climate change', 'change elasticity', 'elasticity public', 'public responses', 'responses crises', 'crises recognition', 'recognition environmental', 'environmental health', 'health racial', 'racial social', 'social injustice', 'injustice demand', 'demand effective', 'effective governance', 'governance resilience', 'resilience natural', 'natural world', 'world originality', 'originality value', 'value paper', 'paper examines', 'examines public', 'public policy', 'policy responses', 'responses coronavirus', 'coronavirus pandemic', 'pandemic implications', 'implications mitigating', 'mitigating adapting', 'adapting future', 'future climate', 'climate crises', 'crises emerald', 'emerald publishing', 'publishing limited']</t>
  </si>
  <si>
    <t>lessons pandemic climate change purpose examines us official public responses pandemic insights future policy pubic responses global climate change design methodology approach compares two contemporary global threats human health well pandemic climate change identify several similarities differences two environmental phenomena explore implications public policy responses future climate related disasters disruptions review environmental public health crises reveals though two crises appear quite distinct useful comparisons made analyze several features pandemic implications possible future responses global climate change elasticity public responses crises recognition environmental health racial social injustice demand effective governance resilience natural world originality value examines public policy responses coronavirus pandemic implications mitigating adapting future climate crises emerald publishing limited</t>
  </si>
  <si>
    <t>['lessons', 'pandemic', 'climate', 'change', 'purpose', 'examines', 'us', 'official', 'public', 'responses', 'pandemic', 'insights', 'future', 'policy', 'pubic', 'responses', 'global', 'climate', 'change', 'design', 'methodology', 'approach', 'compares', 'two', 'contemporary', 'global', 'threats', 'human', 'health', 'well', 'pandemic', 'climate', 'change', 'identify', 'several', 'similarities', 'differences', 'two', 'environmental', 'phenomena', 'explore', 'implications', 'public', 'policy', 'responses', 'future', 'climate', 'related', 'disasters', 'disruptions', 'review', 'environmental', 'public', 'health', 'crises', 'reveals', 'though', 'two', 'crises', 'appear', 'quite', 'distinct', 'useful', 'comparisons', 'made', 'analyze', 'several', 'features', 'pandemic', 'implications', 'possible', 'future', 'responses', 'global', 'climate', 'change', 'elasticity', 'public', 'responses', 'crises', 'recognition', 'environmental', 'health', 'racial', 'social', 'injustice', 'demand', 'effective', 'governance', 'resilience', 'natural', 'world', 'originality', 'value', 'examines', 'public', 'policy', 'responses', 'coronavirus', 'pandemic', 'implications', 'mitigating', 'adapting', 'future', 'climate', 'crises', 'emerald', 'publishing', 'limited']</t>
  </si>
  <si>
    <t>['lessons pandemic', 'pandemic climate', 'climate change', 'change purpose', 'purpose examines', 'examines us', 'us official', 'official public', 'public responses', 'responses pandemic', 'pandemic insights', 'insights future', 'future policy', 'policy pubic', 'pubic responses', 'responses global', 'global climate', 'climate change', 'change design', 'design methodology', 'methodology approach', 'approach compares', 'compares two', 'two contemporary', 'contemporary global', 'global threats', 'threats human', 'human health', 'health well', 'well pandemic', 'pandemic climate', 'climate change', 'change identify', 'identify several', 'several similarities', 'similarities differences', 'differences two', 'two environmental', 'environmental phenomena', 'phenomena explore', 'explore implications', 'implications public', 'public policy', 'policy responses', 'responses future', 'future climate', 'climate related', 'related disasters', 'disasters disruptions', 'disruptions review', 'review environmental', 'environmental public', 'public health', 'health crises', 'crises reveals', 'reveals though', 'though two', 'two crises', 'crises appear', 'appear quite', 'quite distinct', 'distinct useful', 'useful comparisons', 'comparisons made', 'made analyze', 'analyze several', 'several features', 'features pandemic', 'pandemic implications', 'implications possible', 'possible future', 'future responses', 'responses global', 'global climate', 'climate change', 'change elasticity', 'elasticity public', 'public responses', 'responses crises', 'crises recognition', 'recognition environmental', 'environmental health', 'health racial', 'racial social', 'social injustice', 'injustice demand', 'demand effective', 'effective governance', 'governance resilience', 'resilience natural', 'natural world', 'world originality', 'originality value', 'value examines', 'examines public', 'public policy', 'policy responses', 'responses coronavirus', 'coronavirus pandemic', 'pandemic implications', 'implications mitigating', 'mitigating adapting', 'adapting future', 'future climate', 'climate crises', 'crises emerald', 'emerald publishing', 'publishing limited']</t>
  </si>
  <si>
    <t>lessons_pandemic climate_change purpose_examines us official public_responses pandemic insights future policy pubic responses_global climate_change design_methodology approach_compares two contemporary_global threats_human health_well pandemic_climate change identify_several similarities_differences two environmental phenomena explore_implications public_policy responses_future climate related disasters disruptions review environmental public_health crises reveals though_two crises appear quite distinct useful comparisons_made analyze several features_pandemic implications possible_future responses_global climate_change elasticity public_responses crises recognition environmental_health racial social_injustice demand effective governance resilience natural_world originality_value examines public_policy responses_coronavirus pandemic implications mitigating adapting future_climate crises_emerald publishing_limited</t>
  </si>
  <si>
    <t>Covarrubias Hernandez, Liliana Yonue</t>
  </si>
  <si>
    <t>Distance education: transformation of learning</t>
  </si>
  <si>
    <t>10.36390/telos231.12</t>
  </si>
  <si>
    <t>The objective of this article is to reflect on the new educational context that the student and teacher community face after going through the pandemic situation to which the World Health Organization referred us with the declaration of Covid-19 as a new contagious disease worldwide, thus giving rise to virtual modalities such as the new normal in which learning is taught along with fear and social inequality that prevails in a generalized way. Supported by reflection and theoretical analysis of some research and theoretical perspectives such as those outlined by Diaz (2020), Zebadua (2020), Mancera, et.al. (2020), Silva (2020), Truco (2020), Trejo (2020) and in the recent studies of the CEPAL (2019 and 2020), we observe the new behaviors around the continuity of the educational processes that took place mainly in Latin America where digital literacy continues to be a pending issue for governments. Therefore, it is necessary to observe as a proposal the humanization of educational agents, the system and society in general to contribute with this new modality of bringing knowledge closer to students from different social strata, generating empathy to understand that the vast majority It does not have access to technological tools and much less to manipulate them, in such a way that the interference of all sectors is required to continue building and training new generations.</t>
  </si>
  <si>
    <t>Distance education: transformation of learning The objective of this article is to reflect on the new educational context that the student and teacher community face after going through the pandemic situation to which the World Health Organization referred us with the declaration of Covid-19 as a new contagious disease worldwide, thus giving rise to virtual modalities such as the new normal in which learning is taught along with fear and social inequality that prevails in a generalized way. Supported by reflection and theoretical analysis of some research and theoretical perspectives such as those outlined by Diaz (2020), Zebadua (2020), Mancera, et.al. (2020), Silva (2020), Truco (2020), Trejo (2020) and in the recent studies of the CEPAL (2019 and 2020), we observe the new behaviors around the continuity of the educational processes that took place mainly in Latin America where digital literacy continues to be a pending issue for governments. Therefore, it is necessary to observe as a proposal the humanization of educational agents, the system and society in general to contribute with this new modality of bringing knowledge closer to students from different social strata, generating empathy to understand that the vast majority It does not have access to technological tools and much less to manipulate them, in such a way that the interference of all sectors is required to continue building and training new generations.</t>
  </si>
  <si>
    <t>distance education transformation learning objective article reflect new educational context student teacher community face going pandemic situation world health organization referred us declaration new contagious disease worldwide thus giving rise virtual modalities new normal learning taught along fear social inequality prevails generalized way supported reflection theoretical analysis research theoretical perspectives outlined diaz zebadua mancera et al silva truco trejo recent studies cepal observe new behaviors around continuity educational processes took place mainly latin america digital literacy continues pending issue governments therefore necessary observe proposal humanization educational agents system society general contribute new modality bringing knowledge closer students different social strata generating empathy understand vast majority access technological tools much less manipulate way interference sectors required continue building training new generations</t>
  </si>
  <si>
    <t>['distance', 'education', 'transformation', 'learning', 'objective', 'article', 'reflect', 'new', 'educational', 'context', 'student', 'teacher', 'community', 'face', 'going', 'pandemic', 'situation', 'world', 'health', 'organization', 'referred', 'us', 'declaration', 'new', 'contagious', 'disease', 'worldwide', 'thus', 'giving', 'rise', 'virtual', 'modalities', 'new', 'normal', 'learning', 'taught', 'along', 'fear', 'social', 'inequality', 'prevails', 'generalized', 'way', 'supported', 'reflection', 'theoretical', 'analysis', 'research', 'theoretical', 'perspectives', 'outlined', 'diaz', 'zebadua', 'mancera', 'et', 'al', 'silva', 'truco', 'trejo', 'recent', 'studies', 'cepal', 'observe', 'new', 'behaviors', 'around', 'continuity', 'educational', 'processes', 'took', 'place', 'mainly', 'latin', 'america', 'digital', 'literacy', 'continues', 'pending', 'issue', 'governments', 'therefore', 'necessary', 'observe', 'proposal', 'humanization', 'educational', 'agents', 'system', 'society', 'general', 'contribute', 'new', 'modality', 'bringing', 'knowledge', 'closer', 'students', 'different', 'social', 'strata', 'generating', 'empathy', 'understand', 'vast', 'majority', 'access', 'technological', 'tools', 'much', 'less', 'manipulate', 'way', 'interference', 'sectors', 'required', 'continue', 'building', 'training', 'new', 'generations']</t>
  </si>
  <si>
    <t>['distance education', 'education transformation', 'transformation learning', 'learning objective', 'objective article', 'article reflect', 'reflect new', 'new educational', 'educational context', 'context student', 'student teacher', 'teacher community', 'community face', 'face going', 'going pandemic', 'pandemic situation', 'situation world', 'world health', 'health organization', 'organization referred', 'referred us', 'us declaration', 'declaration new', 'new contagious', 'contagious disease', 'disease worldwide', 'worldwide thus', 'thus giving', 'giving rise', 'rise virtual', 'virtual modalities', 'modalities new', 'new normal', 'normal learning', 'learning taught', 'taught along', 'along fear', 'fear social', 'social inequality', 'inequality prevails', 'prevails generalized', 'generalized way', 'way supported', 'supported reflection', 'reflection theoretical', 'theoretical analysis', 'analysis research', 'research theoretical', 'theoretical perspectives', 'perspectives outlined', 'outlined diaz', 'diaz zebadua', 'zebadua mancera', 'mancera et', 'et al', 'al silva', 'silva truco', 'truco trejo', 'trejo recent', 'recent studies', 'studies cepal', 'cepal observe', 'observe new', 'new behaviors', 'behaviors around', 'around continuity', 'continuity educational', 'educational processes', 'processes took', 'took place', 'place mainly', 'mainly latin', 'latin america', 'america digital', 'digital literacy', 'literacy continues', 'continues pending', 'pending issue', 'issue governments', 'governments therefore', 'therefore necessary', 'necessary observe', 'observe proposal', 'proposal humanization', 'humanization educational', 'educational agents', 'agents system', 'system society', 'society general', 'general contribute', 'contribute new', 'new modality', 'modality bringing', 'bringing knowledge', 'knowledge closer', 'closer students', 'students different', 'different social', 'social strata', 'strata generating', 'generating empathy', 'empathy understand', 'understand vast', 'vast majority', 'majority access', 'access technological', 'technological tools', 'tools much', 'much less', 'less manipulate', 'manipulate way', 'way interference', 'interference sectors', 'sectors required', 'required continue', 'continue building', 'building training', 'training new', 'new generations']</t>
  </si>
  <si>
    <t>distance education transformation learning objective reflect new educational context student teacher community face going pandemic situation world health organization referred us declaration new contagious disease worldwide thus giving rise virtual modalities new normal learning taught along fear social inequality prevails generalized way supported reflection theoretical theoretical perspectives outlined diaz zebadua mancera et al silva truco trejo recent studies cepal observe new behaviors around continuity educational processes took place mainly latin america digital literacy continues pending issue governments therefore necessary observe proposal humanization educational agents system society general contribute new modality bringing knowledge closer students different social strata generating empathy understand vast majority access technological tools much less manipulate way interference sectors required continue building training new generations</t>
  </si>
  <si>
    <t>['distance', 'education', 'transformation', 'learning', 'objective', 'reflect', 'new', 'educational', 'context', 'student', 'teacher', 'community', 'face', 'going', 'pandemic', 'situation', 'world', 'health', 'organization', 'referred', 'us', 'declaration', 'new', 'contagious', 'disease', 'worldwide', 'thus', 'giving', 'rise', 'virtual', 'modalities', 'new', 'normal', 'learning', 'taught', 'along', 'fear', 'social', 'inequality', 'prevails', 'generalized', 'way', 'supported', 'reflection', 'theoretical', 'theoretical', 'perspectives', 'outlined', 'diaz', 'zebadua', 'mancera', 'et', 'al', 'silva', 'truco', 'trejo', 'recent', 'studies', 'cepal', 'observe', 'new', 'behaviors', 'around', 'continuity', 'educational', 'processes', 'took', 'place', 'mainly', 'latin', 'america', 'digital', 'literacy', 'continues', 'pending', 'issue', 'governments', 'therefore', 'necessary', 'observe', 'proposal', 'humanization', 'educational', 'agents', 'system', 'society', 'general', 'contribute', 'new', 'modality', 'bringing', 'knowledge', 'closer', 'students', 'different', 'social', 'strata', 'generating', 'empathy', 'understand', 'vast', 'majority', 'access', 'technological', 'tools', 'much', 'less', 'manipulate', 'way', 'interference', 'sectors', 'required', 'continue', 'building', 'training', 'new', 'generations']</t>
  </si>
  <si>
    <t>['distance education', 'education transformation', 'transformation learning', 'learning objective', 'objective reflect', 'reflect new', 'new educational', 'educational context', 'context student', 'student teacher', 'teacher community', 'community face', 'face going', 'going pandemic', 'pandemic situation', 'situation world', 'world health', 'health organization', 'organization referred', 'referred us', 'us declaration', 'declaration new', 'new contagious', 'contagious disease', 'disease worldwide', 'worldwide thus', 'thus giving', 'giving rise', 'rise virtual', 'virtual modalities', 'modalities new', 'new normal', 'normal learning', 'learning taught', 'taught along', 'along fear', 'fear social', 'social inequality', 'inequality prevails', 'prevails generalized', 'generalized way', 'way supported', 'supported reflection', 'reflection theoretical', 'theoretical theoretical', 'theoretical perspectives', 'perspectives outlined', 'outlined diaz', 'diaz zebadua', 'zebadua mancera', 'mancera et', 'et al', 'al silva', 'silva truco', 'truco trejo', 'trejo recent', 'recent studies', 'studies cepal', 'cepal observe', 'observe new', 'new behaviors', 'behaviors around', 'around continuity', 'continuity educational', 'educational processes', 'processes took', 'took place', 'place mainly', 'mainly latin', 'latin america', 'america digital', 'digital literacy', 'literacy continues', 'continues pending', 'pending issue', 'issue governments', 'governments therefore', 'therefore necessary', 'necessary observe', 'observe proposal', 'proposal humanization', 'humanization educational', 'educational agents', 'agents system', 'system society', 'society general', 'general contribute', 'contribute new', 'new modality', 'modality bringing', 'bringing knowledge', 'knowledge closer', 'closer students', 'students different', 'different social', 'social strata', 'strata generating', 'generating empathy', 'empathy understand', 'understand vast', 'vast majority', 'majority access', 'access technological', 'technological tools', 'tools much', 'much less', 'less manipulate', 'manipulate way', 'way interference', 'interference sectors', 'sectors required', 'required continue', 'continue building', 'building training', 'training new', 'new generations']</t>
  </si>
  <si>
    <t>distance_education transformation learning objective_reflect new_educational context student teacher community face going_pandemic situation_world health_organization referred us declaration new contagious_disease worldwide thus_giving rise virtual modalities new_normal learning taught along fear social_inequality prevails generalized way supported reflection theoretical theoretical_perspectives outlined diaz zebadua mancera et_al silva truco trejo recent_studies cepal observe_new behaviors around continuity educational_processes took_place mainly latin_america digital_literacy continues pending issue governments therefore_necessary observe proposal humanization educational agents system society_general contribute new modality bringing knowledge closer students_different social_strata generating empathy understand vast_majority access technological tools much_less manipulate way interference sectors required continue building training new_generations</t>
  </si>
  <si>
    <t>Coward-Gibbs M.</t>
  </si>
  <si>
    <t>Why Don’t We Play Pandemic? Analog Gaming Communities in Lockdown</t>
  </si>
  <si>
    <t>10.1080/01490400.2020.1773986</t>
  </si>
  <si>
    <t>This short response demonstrates the way in which COVID-19 has impacted analog gamers and their leisure practices. Analog gameplay, often referred to by its moniker–tabletop gaming–is jokingly referred to by many of its players as the perfect activity for self-isolation. As such, throughout this response, I consider the resilience of analog play in the wake of a global crisis, considering the way in which digital technologies, gaming lifestyles and humour provide comfort, social interaction and a level of normalcy to their players in the wake of global uncertainty. © 2020 Taylor &amp; Francis Group, LLC.</t>
  </si>
  <si>
    <t>Why Don’t We Play Pandemic? Analog Gaming Communities in Lockdown This short response demonstrates the way in which COVID-19 has impacted analog gamers and their leisure practices. Analog gameplay, often referred to by its moniker–tabletop gaming–is jokingly referred to by many of its players as the perfect activity for self-isolation. As such, throughout this response, I consider the resilience of analog play in the wake of a global crisis, considering the way in which digital technologies, gaming lifestyles and humour provide comfort, social interaction and a level of normalcy to their players in the wake of global uncertainty. © 2020 Taylor &amp; Francis Group, LLC.</t>
  </si>
  <si>
    <t>play pandemic analog gaming communities lockdown short response demonstrates way impacted analog gamers leisure practices analog gameplay often referred moniker tabletop gaming jokingly referred many players perfect activity self isolation throughout response consider resilience analog play wake global crisis considering way digital technologies gaming lifestyles humour provide comfort social interaction level normalcy players wake global uncertainty taylor francis group llc</t>
  </si>
  <si>
    <t>['play', 'pandemic', 'analog', 'gaming', 'communities', 'lockdown', 'short', 'response', 'demonstrates', 'way', 'impacted', 'analog', 'gamers', 'leisure', 'practices', 'analog', 'gameplay', 'often', 'referred', 'moniker', 'tabletop', 'gaming', 'jokingly', 'referred', 'many', 'players', 'perfect', 'activity', 'self', 'isolation', 'throughout', 'response', 'consider', 'resilience', 'analog', 'play', 'wake', 'global', 'crisis', 'considering', 'way', 'digital', 'technologies', 'gaming', 'lifestyles', 'humour', 'provide', 'comfort', 'social', 'interaction', 'level', 'normalcy', 'players', 'wake', 'global', 'uncertainty', 'taylor', 'francis', 'group', 'llc']</t>
  </si>
  <si>
    <t>['play pandemic', 'pandemic analog', 'analog gaming', 'gaming communities', 'communities lockdown', 'lockdown short', 'short response', 'response demonstrates', 'demonstrates way', 'way impacted', 'impacted analog', 'analog gamers', 'gamers leisure', 'leisure practices', 'practices analog', 'analog gameplay', 'gameplay often', 'often referred', 'referred moniker', 'moniker tabletop', 'tabletop gaming', 'gaming jokingly', 'jokingly referred', 'referred many', 'many players', 'players perfect', 'perfect activity', 'activity self', 'self isolation', 'isolation throughout', 'throughout response', 'response consider', 'consider resilience', 'resilience analog', 'analog play', 'play wake', 'wake global', 'global crisis', 'crisis considering', 'considering way', 'way digital', 'digital technologies', 'technologies gaming', 'gaming lifestyles', 'lifestyles humour', 'humour provide', 'provide comfort', 'comfort social', 'social interaction', 'interaction level', 'level normalcy', 'normalcy players', 'players wake', 'wake global', 'global uncertainty', 'uncertainty taylor', 'taylor francis', 'francis group', 'group llc']</t>
  </si>
  <si>
    <t>play pandemic analog gaming communities lockdown short response demonstrates way impacted analog gamers leisure practices analog gameplay often referred moniker tabletop gaming jokingly referred many players perfect activity self isolation throughout response consider resilience analog play wake global crisis considering way digital technologies gaming lifestyles humour provide comfort social interaction level normalcy players wake global uncertainty taylor llc</t>
  </si>
  <si>
    <t>['play', 'pandemic', 'analog', 'gaming', 'communities', 'lockdown', 'short', 'response', 'demonstrates', 'way', 'impacted', 'analog', 'gamers', 'leisure', 'practices', 'analog', 'gameplay', 'often', 'referred', 'moniker', 'tabletop', 'gaming', 'jokingly', 'referred', 'many', 'players', 'perfect', 'activity', 'self', 'isolation', 'throughout', 'response', 'consider', 'resilience', 'analog', 'play', 'wake', 'global', 'crisis', 'considering', 'way', 'digital', 'technologies', 'gaming', 'lifestyles', 'humour', 'provide', 'comfort', 'social', 'interaction', 'level', 'normalcy', 'players', 'wake', 'global', 'uncertainty', 'taylor', 'llc']</t>
  </si>
  <si>
    <t>['play pandemic', 'pandemic analog', 'analog gaming', 'gaming communities', 'communities lockdown', 'lockdown short', 'short response', 'response demonstrates', 'demonstrates way', 'way impacted', 'impacted analog', 'analog gamers', 'gamers leisure', 'leisure practices', 'practices analog', 'analog gameplay', 'gameplay often', 'often referred', 'referred moniker', 'moniker tabletop', 'tabletop gaming', 'gaming jokingly', 'jokingly referred', 'referred many', 'many players', 'players perfect', 'perfect activity', 'activity self', 'self isolation', 'isolation throughout', 'throughout response', 'response consider', 'consider resilience', 'resilience analog', 'analog play', 'play wake', 'wake global', 'global crisis', 'crisis considering', 'considering way', 'way digital', 'digital technologies', 'technologies gaming', 'gaming lifestyles', 'lifestyles humour', 'humour provide', 'provide comfort', 'comfort social', 'social interaction', 'interaction level', 'level normalcy', 'normalcy players', 'players wake', 'wake global', 'global uncertainty', 'uncertainty taylor', 'taylor llc']</t>
  </si>
  <si>
    <t>play pandemic analog gaming communities_lockdown short response demonstrates_way impacted analog gamers leisure_practices analog gameplay often_referred moniker tabletop gaming jokingly referred many_players perfect activity self_isolation throughout response consider resilience analog play wake_global crisis considering way digital_technologies gaming lifestyles humour provide comfort_social interaction level normalcy players wake_global uncertainty taylor_llc</t>
  </si>
  <si>
    <t>Cullen F.T., Graham A., Jonson C.L., Pickett J.T., Sloan M.M., Haner M.</t>
  </si>
  <si>
    <t>The Denier in Chief: Faith in Trump and Techniques of Neutralization in a Pandemic</t>
  </si>
  <si>
    <t>10.1080/01639625.2021.1918035</t>
  </si>
  <si>
    <t>Based on a March 28–29, 2020 MTurk survey (N = 1,000), the current study examined how faith in President Donald Trump’s statements downplaying the risks and his responsibility for the COVID-19 pandemic affected endorsement of social distancing techniques of neutralization. Controlling for a host of variables, the analysis revealed that faith in Trump’s denials was robustly associated with neutralization beliefs. Support for techniques of neutralization also was affected by, among other variables, low self-control and binding foundations, a construct drawn from Haidt’s Moral Foundation Theory. These results suggest that in the early stages of the pandemic, President Trump’s denials served as a likely source of cognitions justifying noncompliance with social distancing health norms. More generally, the data indicate that in his assumed role of the “Denier in Chief,” Trump may have been influential in prompting faithful followers to engage in conduct (e.g., be maskless, associate indoors) that exposed them to coronavirus infection as the pandemic unfolded throughout 2020. © 2021 Taylor &amp; Francis Group, LLC.</t>
  </si>
  <si>
    <t>The Denier in Chief: Faith in Trump and Techniques of Neutralization in a Pandemic Based on a March 28–29, 2020 MTurk survey (N = 1,000), the current study examined how faith in President Donald Trump’s statements downplaying the risks and his responsibility for the COVID-19 pandemic affected endorsement of social distancing techniques of neutralization. Controlling for a host of variables, the analysis revealed that faith in Trump’s denials was robustly associated with neutralization beliefs. Support for techniques of neutralization also was affected by, among other variables, low self-control and binding foundations, a construct drawn from Haidt’s Moral Foundation Theory. These results suggest that in the early stages of the pandemic, President Trump’s denials served as a likely source of cognitions justifying noncompliance with social distancing health norms. More generally, the data indicate that in his assumed role of the “Denier in Chief,” Trump may have been influential in prompting faithful followers to engage in conduct (e.g., be maskless, associate indoors) that exposed them to coronavirus infection as the pandemic unfolded throughout 2020. © 2021 Taylor &amp; Francis Group, LLC.</t>
  </si>
  <si>
    <t>denier chief faith trump techniques neutralization pandemic based march mturk survey current study examined faith president donald trump statements downplaying risks responsibility pandemic affected endorsement social distancing techniques neutralization controlling host variables analysis revealed faith trump denials robustly associated neutralization beliefs support techniques neutralization also affected among variables low self control binding foundations construct drawn haidt moral foundation theory results suggest early stages pandemic president trump denials served likely source cognitions justifying noncompliance social distancing health norms generally data indicate assumed role denier chief trump may influential prompting faithful followers engage conduct maskless associate indoors exposed coronavirus infection pandemic unfolded throughout taylor francis group llc</t>
  </si>
  <si>
    <t>['denier', 'chief', 'faith', 'trump', 'techniques', 'neutralization', 'pandemic', 'based', 'march', 'mturk', 'survey', 'current', 'study', 'examined', 'faith', 'president', 'donald', 'trump', 'statements', 'downplaying', 'risks', 'responsibility', 'pandemic', 'affected', 'endorsement', 'social', 'distancing', 'techniques', 'neutralization', 'controlling', 'host', 'variables', 'analysis', 'revealed', 'faith', 'trump', 'denials', 'robustly', 'associated', 'neutralization', 'beliefs', 'support', 'techniques', 'neutralization', 'also', 'affected', 'among', 'variables', 'low', 'self', 'control', 'binding', 'foundations', 'construct', 'drawn', 'haidt', 'moral', 'foundation', 'theory', 'results', 'suggest', 'early', 'stages', 'pandemic', 'president', 'trump', 'denials', 'served', 'likely', 'source', 'cognitions', 'justifying', 'noncompliance', 'social', 'distancing', 'health', 'norms', 'generally', 'data', 'indicate', 'assumed', 'role', 'denier', 'chief', 'trump', 'may', 'influential', 'prompting', 'faithful', 'followers', 'engage', 'conduct', 'maskless', 'associate', 'indoors', 'exposed', 'coronavirus', 'infection', 'pandemic', 'unfolded', 'throughout', 'taylor', 'francis', 'group', 'llc']</t>
  </si>
  <si>
    <t>['denier chief', 'chief faith', 'faith trump', 'trump techniques', 'techniques neutralization', 'neutralization pandemic', 'pandemic based', 'based march', 'march mturk', 'mturk survey', 'survey current', 'current study', 'study examined', 'examined faith', 'faith president', 'president donald', 'donald trump', 'trump statements', 'statements downplaying', 'downplaying risks', 'risks responsibility', 'responsibility pandemic', 'pandemic affected', 'affected endorsement', 'endorsement social', 'social distancing', 'distancing techniques', 'techniques neutralization', 'neutralization controlling', 'controlling host', 'host variables', 'variables analysis', 'analysis revealed', 'revealed faith', 'faith trump', 'trump denials', 'denials robustly', 'robustly associated', 'associated neutralization', 'neutralization beliefs', 'beliefs support', 'support techniques', 'techniques neutralization', 'neutralization also', 'also affected', 'affected among', 'among variables', 'variables low', 'low self', 'self control', 'control binding', 'binding foundations', 'foundations construct', 'construct drawn', 'drawn haidt', 'haidt moral', 'moral foundation', 'foundation theory', 'theory results', 'results suggest', 'suggest early', 'early stages', 'stages pandemic', 'pandemic president', 'president trump', 'trump denials', 'denials served', 'served likely', 'likely source', 'source cognitions', 'cognitions justifying', 'justifying noncompliance', 'noncompliance social', 'social distancing', 'distancing health', 'health norms', 'norms generally', 'generally data', 'data indicate', 'indicate assumed', 'assumed role', 'role denier', 'denier chief', 'chief trump', 'trump may', 'may influential', 'influential prompting', 'prompting faithful', 'faithful followers', 'followers engage', 'engage conduct', 'conduct maskless', 'maskless associate', 'associate indoors', 'indoors exposed', 'exposed coronavirus', 'coronavirus infection', 'infection pandemic', 'pandemic unfolded', 'unfolded throughout', 'throughout taylor', 'taylor francis', 'francis group', 'group llc']</t>
  </si>
  <si>
    <t>denier chief faith trump techniques neutralization pandemic march mturk survey current study examined faith president donald trump statements downplaying risks responsibility pandemic affected endorsement social distancing techniques neutralization controlling host variables revealed faith trump denials robustly associated neutralization beliefs support techniques neutralization affected among variables low self control binding foundations construct drawn haidt moral foundation theory suggest early stages pandemic president trump denials served likely source cognitions justifying noncompliance social distancing health norms generally data indicate assumed role denier chief trump may influential prompting faithful followers engage conduct maskless associate indoors exposed coronavirus infection pandemic unfolded throughout taylor llc</t>
  </si>
  <si>
    <t>['denier', 'chief', 'faith', 'trump', 'techniques', 'neutralization', 'pandemic', 'march', 'mturk', 'survey', 'current', 'study', 'examined', 'faith', 'president', 'donald', 'trump', 'statements', 'downplaying', 'risks', 'responsibility', 'pandemic', 'affected', 'endorsement', 'social', 'distancing', 'techniques', 'neutralization', 'controlling', 'host', 'variables', 'revealed', 'faith', 'trump', 'denials', 'robustly', 'associated', 'neutralization', 'beliefs', 'support', 'techniques', 'neutralization', 'affected', 'among', 'variables', 'low', 'self', 'control', 'binding', 'foundations', 'construct', 'drawn', 'haidt', 'moral', 'foundation', 'theory', 'suggest', 'early', 'stages', 'pandemic', 'president', 'trump', 'denials', 'served', 'likely', 'source', 'cognitions', 'justifying', 'noncompliance', 'social', 'distancing', 'health', 'norms', 'generally', 'data', 'indicate', 'assumed', 'role', 'denier', 'chief', 'trump', 'may', 'influential', 'prompting', 'faithful', 'followers', 'engage', 'conduct', 'maskless', 'associate', 'indoors', 'exposed', 'coronavirus', 'infection', 'pandemic', 'unfolded', 'throughout', 'taylor', 'llc']</t>
  </si>
  <si>
    <t>['denier chief', 'chief faith', 'faith trump', 'trump techniques', 'techniques neutralization', 'neutralization pandemic', 'pandemic march', 'march mturk', 'mturk survey', 'survey current', 'current study', 'study examined', 'examined faith', 'faith president', 'president donald', 'donald trump', 'trump statements', 'statements downplaying', 'downplaying risks', 'risks responsibility', 'responsibility pandemic', 'pandemic affected', 'affected endorsement', 'endorsement social', 'social distancing', 'distancing techniques', 'techniques neutralization', 'neutralization controlling', 'controlling host', 'host variables', 'variables revealed', 'revealed faith', 'faith trump', 'trump denials', 'denials robustly', 'robustly associated', 'associated neutralization', 'neutralization beliefs', 'beliefs support', 'support techniques', 'techniques neutralization', 'neutralization affected', 'affected among', 'among variables', 'variables low', 'low self', 'self control', 'control binding', 'binding foundations', 'foundations construct', 'construct drawn', 'drawn haidt', 'haidt moral', 'moral foundation', 'foundation theory', 'theory suggest', 'suggest early', 'early stages', 'stages pandemic', 'pandemic president', 'president trump', 'trump denials', 'denials served', 'served likely', 'likely source', 'source cognitions', 'cognitions justifying', 'justifying noncompliance', 'noncompliance social', 'social distancing', 'distancing health', 'health norms', 'norms generally', 'generally data', 'data indicate', 'indicate assumed', 'assumed role', 'role denier', 'denier chief', 'chief trump', 'trump may', 'may influential', 'influential prompting', 'prompting faithful', 'faithful followers', 'followers engage', 'engage conduct', 'conduct maskless', 'maskless associate', 'associate indoors', 'indoors exposed', 'exposed coronavirus', 'coronavirus infection', 'infection pandemic', 'pandemic unfolded', 'unfolded throughout', 'throughout taylor', 'taylor llc']</t>
  </si>
  <si>
    <t>denier_chief faith_trump techniques_neutralization pandemic_march mturk survey_current study_examined faith president_donald trump statements downplaying risks responsibility pandemic_affected endorsement social_distancing techniques_neutralization controlling host variables revealed faith_trump denials robustly associated neutralization beliefs support techniques_neutralization affected_among variables low self control binding foundations construct drawn haidt moral foundation theory_suggest early_stages pandemic_president trump_denials served likely source cognitions justifying noncompliance_social distancing health norms generally data_indicate assumed role denier_chief trump may influential prompting faithful followers engage conduct maskless associate indoors exposed coronavirus_infection pandemic_unfolded throughout taylor_llc</t>
  </si>
  <si>
    <t>Daud S.</t>
  </si>
  <si>
    <t>The COVID-19 Pandemic Crisis in Malaysia and the Social Protection Program</t>
  </si>
  <si>
    <t>10.1177/0169796X211041154</t>
  </si>
  <si>
    <t>The main objective of this study is to discuss the impact of COVID-19 pandemic on vulnerable groups in Malaysia. The study used qualitative research methods based on primary and secondary data. Primary data was collected through government documents already published and previous interviews conducted in 2018 by the author on poverty and social protection programs. This article concludes that relief measures now should be linked with the long-term recovery measures to assure greater resilience in the face of potential future shocks. © 2021 SAGE Publications.</t>
  </si>
  <si>
    <t>The COVID-19 Pandemic Crisis in Malaysia and the Social Protection Program The main objective of this study is to discuss the impact of COVID-19 pandemic on vulnerable groups in Malaysia. The study used qualitative research methods based on primary and secondary data. Primary data was collected through government documents already published and previous interviews conducted in 2018 by the author on poverty and social protection programs. This article concludes that relief measures now should be linked with the long-term recovery measures to assure greater resilience in the face of potential future shocks. © 2021 SAGE Publications.</t>
  </si>
  <si>
    <t>pandemic crisis malaysia social protection program main objective study discuss impact pandemic vulnerable groups malaysia study used qualitative research methods based primary secondary data primary data collected government documents already published previous interviews conducted author poverty social protection programs article concludes relief measures linked long term recovery measures assure greater resilience face potential future shocks sage publications</t>
  </si>
  <si>
    <t>['pandemic', 'crisis', 'malaysia', 'social', 'protection', 'program', 'main', 'objective', 'study', 'discuss', 'impact', 'pandemic', 'vulnerable', 'groups', 'malaysia', 'study', 'used', 'qualitative', 'research', 'methods', 'based', 'primary', 'secondary', 'data', 'primary', 'data', 'collected', 'government', 'documents', 'already', 'published', 'previous', 'interviews', 'conducted', 'author', 'poverty', 'social', 'protection', 'programs', 'article', 'concludes', 'relief', 'measures', 'linked', 'long', 'term', 'recovery', 'measures', 'assure', 'greater', 'resilience', 'face', 'potential', 'future', 'shocks', 'sage', 'publications']</t>
  </si>
  <si>
    <t>['pandemic crisis', 'crisis malaysia', 'malaysia social', 'social protection', 'protection program', 'program main', 'main objective', 'objective study', 'study discuss', 'discuss impact', 'impact pandemic', 'pandemic vulnerable', 'vulnerable groups', 'groups malaysia', 'malaysia study', 'study used', 'used qualitative', 'qualitative research', 'research methods', 'methods based', 'based primary', 'primary secondary', 'secondary data', 'data primary', 'primary data', 'data collected', 'collected government', 'government documents', 'documents already', 'already published', 'published previous', 'previous interviews', 'interviews conducted', 'conducted author', 'author poverty', 'poverty social', 'social protection', 'protection programs', 'programs article', 'article concludes', 'concludes relief', 'relief measures', 'measures linked', 'linked long', 'long term', 'term recovery', 'recovery measures', 'measures assure', 'assure greater', 'greater resilience', 'resilience face', 'face potential', 'potential future', 'future shocks', 'shocks sage', 'sage publications']</t>
  </si>
  <si>
    <t>pandemic crisis malaysia social protection program main objective study discuss impact pandemic vulnerable groups malaysia study used qualitative methods primary secondary data primary data collected government documents already published previous interviews conducted poverty social protection programs concludes relief measures linked long term recovery measures assure greater resilience face potential future shocks sage publications</t>
  </si>
  <si>
    <t>['pandemic', 'crisis', 'malaysia', 'social', 'protection', 'program', 'main', 'objective', 'study', 'discuss', 'impact', 'pandemic', 'vulnerable', 'groups', 'malaysia', 'study', 'used', 'qualitative', 'methods', 'primary', 'secondary', 'data', 'primary', 'data', 'collected', 'government', 'documents', 'already', 'published', 'previous', 'interviews', 'conducted', 'poverty', 'social', 'protection', 'programs', 'concludes', 'relief', 'measures', 'linked', 'long', 'term', 'recovery', 'measures', 'assure', 'greater', 'resilience', 'face', 'potential', 'future', 'shocks', 'sage', 'publications']</t>
  </si>
  <si>
    <t>['pandemic crisis', 'crisis malaysia', 'malaysia social', 'social protection', 'protection program', 'program main', 'main objective', 'objective study', 'study discuss', 'discuss impact', 'impact pandemic', 'pandemic vulnerable', 'vulnerable groups', 'groups malaysia', 'malaysia study', 'study used', 'used qualitative', 'qualitative methods', 'methods primary', 'primary secondary', 'secondary data', 'data primary', 'primary data', 'data collected', 'collected government', 'government documents', 'documents already', 'already published', 'published previous', 'previous interviews', 'interviews conducted', 'conducted poverty', 'poverty social', 'social protection', 'protection programs', 'programs concludes', 'concludes relief', 'relief measures', 'measures linked', 'linked long', 'long term', 'term recovery', 'recovery measures', 'measures assure', 'assure greater', 'greater resilience', 'resilience face', 'face potential', 'potential future', 'future shocks', 'shocks sage', 'sage publications']</t>
  </si>
  <si>
    <t>pandemic_crisis malaysia social_protection program main_objective study_discuss impact_pandemic vulnerable_groups malaysia_study used_qualitative methods primary_secondary data primary_data collected government documents already published_previous interviews_conducted poverty social_protection programs concludes relief measures linked long_term recovery measures assure greater_resilience face potential_future shocks sage_publications</t>
  </si>
  <si>
    <t>Dou, Gloria Yan</t>
  </si>
  <si>
    <t>Toward a non-binary sense of mobility: insights from self-presentation in Instagram photography during COVID-19 pandemic</t>
  </si>
  <si>
    <t>10.1177/01634437211008734</t>
  </si>
  <si>
    <t>In this paper, I investigate how Instagrammers re-construct themselves as agentive and digitally mobile despite their physical immobility during the early COVID-19 pandemic. By examining four types of post that emerged or became popular during this period, I delineate how Instagrammers take subject positions to negotiate their (im)mobile selfhood in the online-offline nexus. I contend that as the Instagrammers negotiate their own invisibility and sociality during the lockdown, their physical bodies are reconfigured digitally as part of their multimodal self-presentation, troubling the traditional (im)mobile divide. While this study illuminates the democratic potential of Instagram, it also contemplates the extent of an individual's agency on a global scale.</t>
  </si>
  <si>
    <t>Toward a non-binary sense of mobility: insights from self-presentation in Instagram photography during COVID-19 pandemic In this paper, I investigate how Instagrammers re-construct themselves as agentive and digitally mobile despite their physical immobility during the early COVID-19 pandemic. By examining four types of post that emerged or became popular during this period, I delineate how Instagrammers take subject positions to negotiate their (im)mobile selfhood in the online-offline nexus. I contend that as the Instagrammers negotiate their own invisibility and sociality during the lockdown, their physical bodies are reconfigured digitally as part of their multimodal self-presentation, troubling the traditional (im)mobile divide. While this study illuminates the democratic potential of Instagram, it also contemplates the extent of an individual's agency on a global scale.</t>
  </si>
  <si>
    <t>toward non binary sense mobility insights self presentation instagram photography pandemic paper investigate instagrammers construct agentive digitally mobile despite physical immobility early pandemic examining four types post emerged became popular period delineate instagrammers take subject positions negotiate im mobile selfhood online offline nexus contend instagrammers negotiate invisibility sociality lockdown physical bodies reconfigured digitally part multimodal self presentation troubling traditional im mobile divide study illuminates democratic potential instagram also contemplates extent individual agency global scale</t>
  </si>
  <si>
    <t>['toward', 'non', 'binary', 'sense', 'mobility', 'insights', 'self', 'presentation', 'instagram', 'photography', 'pandemic', 'paper', 'investigate', 'instagrammers', 'construct', 'agentive', 'digitally', 'mobile', 'despite', 'physical', 'immobility', 'early', 'pandemic', 'examining', 'four', 'types', 'post', 'emerged', 'became', 'popular', 'period', 'delineate', 'instagrammers', 'take', 'subject', 'positions', 'negotiate', 'im', 'mobile', 'selfhood', 'online', 'offline', 'nexus', 'contend', 'instagrammers', 'negotiate', 'invisibility', 'sociality', 'lockdown', 'physical', 'bodies', 'reconfigured', 'digitally', 'part', 'multimodal', 'self', 'presentation', 'troubling', 'traditional', 'im', 'mobile', 'divide', 'study', 'illuminates', 'democratic', 'potential', 'instagram', 'also', 'contemplates', 'extent', 'individual', 'agency', 'global', 'scale']</t>
  </si>
  <si>
    <t>['toward non', 'non binary', 'binary sense', 'sense mobility', 'mobility insights', 'insights self', 'self presentation', 'presentation instagram', 'instagram photography', 'photography pandemic', 'pandemic paper', 'paper investigate', 'investigate instagrammers', 'instagrammers construct', 'construct agentive', 'agentive digitally', 'digitally mobile', 'mobile despite', 'despite physical', 'physical immobility', 'immobility early', 'early pandemic', 'pandemic examining', 'examining four', 'four types', 'types post', 'post emerged', 'emerged became', 'became popular', 'popular period', 'period delineate', 'delineate instagrammers', 'instagrammers take', 'take subject', 'subject positions', 'positions negotiate', 'negotiate im', 'im mobile', 'mobile selfhood', 'selfhood online', 'online offline', 'offline nexus', 'nexus contend', 'contend instagrammers', 'instagrammers negotiate', 'negotiate invisibility', 'invisibility sociality', 'sociality lockdown', 'lockdown physical', 'physical bodies', 'bodies reconfigured', 'reconfigured digitally', 'digitally part', 'part multimodal', 'multimodal self', 'self presentation', 'presentation troubling', 'troubling traditional', 'traditional im', 'im mobile', 'mobile divide', 'divide study', 'study illuminates', 'illuminates democratic', 'democratic potential', 'potential instagram', 'instagram also', 'also contemplates', 'contemplates extent', 'extent individual', 'individual agency', 'agency global', 'global scale']</t>
  </si>
  <si>
    <t>toward non binary sense mobility insights self presentation instagram photography pandemic investigate instagrammers construct agentive digitally mobile despite physical immobility early pandemic examining four types post emerged became popular period delineate instagrammers take subject positions negotiate im mobile selfhood online offline nexus contend instagrammers negotiate invisibility sociality lockdown physical bodies reconfigured digitally part multimodal self presentation troubling traditional im mobile divide study illuminates democratic potential instagram contemplates extent individual agency global scale</t>
  </si>
  <si>
    <t>['toward', 'non', 'binary', 'sense', 'mobility', 'insights', 'self', 'presentation', 'instagram', 'photography', 'pandemic', 'investigate', 'instagrammers', 'construct', 'agentive', 'digitally', 'mobile', 'despite', 'physical', 'immobility', 'early', 'pandemic', 'examining', 'four', 'types', 'post', 'emerged', 'became', 'popular', 'period', 'delineate', 'instagrammers', 'take', 'subject', 'positions', 'negotiate', 'im', 'mobile', 'selfhood', 'online', 'offline', 'nexus', 'contend', 'instagrammers', 'negotiate', 'invisibility', 'sociality', 'lockdown', 'physical', 'bodies', 'reconfigured', 'digitally', 'part', 'multimodal', 'self', 'presentation', 'troubling', 'traditional', 'im', 'mobile', 'divide', 'study', 'illuminates', 'democratic', 'potential', 'instagram', 'contemplates', 'extent', 'individual', 'agency', 'global', 'scale']</t>
  </si>
  <si>
    <t>['toward non', 'non binary', 'binary sense', 'sense mobility', 'mobility insights', 'insights self', 'self presentation', 'presentation instagram', 'instagram photography', 'photography pandemic', 'pandemic investigate', 'investigate instagrammers', 'instagrammers construct', 'construct agentive', 'agentive digitally', 'digitally mobile', 'mobile despite', 'despite physical', 'physical immobility', 'immobility early', 'early pandemic', 'pandemic examining', 'examining four', 'four types', 'types post', 'post emerged', 'emerged became', 'became popular', 'popular period', 'period delineate', 'delineate instagrammers', 'instagrammers take', 'take subject', 'subject positions', 'positions negotiate', 'negotiate im', 'im mobile', 'mobile selfhood', 'selfhood online', 'online offline', 'offline nexus', 'nexus contend', 'contend instagrammers', 'instagrammers negotiate', 'negotiate invisibility', 'invisibility sociality', 'sociality lockdown', 'lockdown physical', 'physical bodies', 'bodies reconfigured', 'reconfigured digitally', 'digitally part', 'part multimodal', 'multimodal self', 'self presentation', 'presentation troubling', 'troubling traditional', 'traditional im', 'im mobile', 'mobile divide', 'divide study', 'study illuminates', 'illuminates democratic', 'democratic potential', 'potential instagram', 'instagram contemplates', 'contemplates extent', 'extent individual', 'individual agency', 'agency global', 'global scale']</t>
  </si>
  <si>
    <t>toward non binary sense mobility_insights self_presentation instagram photography pandemic investigate instagrammers construct agentive digitally mobile despite physical immobility early_pandemic examining four_types post emerged became popular period delineate instagrammers take subject_positions negotiate im_mobile selfhood online_offline nexus contend instagrammers negotiate invisibility sociality lockdown physical_bodies reconfigured digitally part multimodal self_presentation troubling traditional im_mobile divide study_illuminates democratic potential instagram contemplates extent individual agency global_scale</t>
  </si>
  <si>
    <t>Dunbar A., Jones N.E.</t>
  </si>
  <si>
    <t>Race, police, and the pandemic: considering the role of race in public health policing</t>
  </si>
  <si>
    <t>10.1080/01419870.2020.1851381</t>
  </si>
  <si>
    <t>As cities and states implement social distancing guidelines to mitigate the effects of COVID-19, one concern is that the social construction of race, and the privileges inherent to those constructions, influence how and when to enforce social distancing. In this theoretical paper, we discuss why Black people may be at a greater risk for police intervention when not abiding by public health guidelines. We also describe the importance of considering how Whiteness, in addition to anti-Blackness, may influence how and when public health guidelines are enforced. Finally, we consider how disparate public health policing related to COVID-19 is situated in a broader historical and global context. © 2020 Informa UK Limited, trading as Taylor &amp; Francis Group.</t>
  </si>
  <si>
    <t>Race, police, and the pandemic: considering the role of race in public health policing As cities and states implement social distancing guidelines to mitigate the effects of COVID-19, one concern is that the social construction of race, and the privileges inherent to those constructions, influence how and when to enforce social distancing. In this theoretical paper, we discuss why Black people may be at a greater risk for police intervention when not abiding by public health guidelines. We also describe the importance of considering how Whiteness, in addition to anti-Blackness, may influence how and when public health guidelines are enforced. Finally, we consider how disparate public health policing related to COVID-19 is situated in a broader historical and global context. © 2020 Informa UK Limited, trading as Taylor &amp; Francis Group.</t>
  </si>
  <si>
    <t>race police pandemic considering role race public health policing cities states implement social distancing guidelines mitigate effects one concern social construction race privileges inherent constructions influence enforce social distancing theoretical paper discuss black people may greater risk police intervention abiding public health guidelines also describe importance considering whiteness addition anti blackness may influence public health guidelines enforced finally consider disparate public health policing related situated broader historical global context informa uk limited trading taylor francis group</t>
  </si>
  <si>
    <t>['race', 'police', 'pandemic', 'considering', 'role', 'race', 'public', 'health', 'policing', 'cities', 'states', 'implement', 'social', 'distancing', 'guidelines', 'mitigate', 'effects', 'one', 'concern', 'social', 'construction', 'race', 'privileges', 'inherent', 'constructions', 'influence', 'enforce', 'social', 'distancing', 'theoretical', 'paper', 'discuss', 'black', 'people', 'may', 'greater', 'risk', 'police', 'intervention', 'abiding', 'public', 'health', 'guidelines', 'also', 'describe', 'importance', 'considering', 'whiteness', 'addition', 'anti', 'blackness', 'may', 'influence', 'public', 'health', 'guidelines', 'enforced', 'finally', 'consider', 'disparate', 'public', 'health', 'policing', 'related', 'situated', 'broader', 'historical', 'global', 'context', 'informa', 'uk', 'limited', 'trading', 'taylor', 'francis', 'group']</t>
  </si>
  <si>
    <t>['race police', 'police pandemic', 'pandemic considering', 'considering role', 'role race', 'race public', 'public health', 'health policing', 'policing cities', 'cities states', 'states implement', 'implement social', 'social distancing', 'distancing guidelines', 'guidelines mitigate', 'mitigate effects', 'effects one', 'one concern', 'concern social', 'social construction', 'construction race', 'race privileges', 'privileges inherent', 'inherent constructions', 'constructions influence', 'influence enforce', 'enforce social', 'social distancing', 'distancing theoretical', 'theoretical paper', 'paper discuss', 'discuss black', 'black people', 'people may', 'may greater', 'greater risk', 'risk police', 'police intervention', 'intervention abiding', 'abiding public', 'public health', 'health guidelines', 'guidelines also', 'also describe', 'describe importance', 'importance considering', 'considering whiteness', 'whiteness addition', 'addition anti', 'anti blackness', 'blackness may', 'may influence', 'influence public', 'public health', 'health guidelines', 'guidelines enforced', 'enforced finally', 'finally consider', 'consider disparate', 'disparate public', 'public health', 'health policing', 'policing related', 'related situated', 'situated broader', 'broader historical', 'historical global', 'global context', 'context informa', 'informa uk', 'uk limited', 'limited trading', 'trading taylor', 'taylor francis', 'francis group']</t>
  </si>
  <si>
    <t>race police pandemic considering role race public health policing cities states implement social distancing guidelines mitigate effects one concern social construction race privileges inherent constructions influence enforce social distancing theoretical discuss black people may greater risk police intervention abiding public health guidelines describe importance considering whiteness addition anti blackness may influence public health guidelines enforced finally consider disparate public health policing related situated broader historical global context limited</t>
  </si>
  <si>
    <t>['race', 'police', 'pandemic', 'considering', 'role', 'race', 'public', 'health', 'policing', 'cities', 'states', 'implement', 'social', 'distancing', 'guidelines', 'mitigate', 'effects', 'one', 'concern', 'social', 'construction', 'race', 'privileges', 'inherent', 'constructions', 'influence', 'enforce', 'social', 'distancing', 'theoretical', 'discuss', 'black', 'people', 'may', 'greater', 'risk', 'police', 'intervention', 'abiding', 'public', 'health', 'guidelines', 'describe', 'importance', 'considering', 'whiteness', 'addition', 'anti', 'blackness', 'may', 'influence', 'public', 'health', 'guidelines', 'enforced', 'finally', 'consider', 'disparate', 'public', 'health', 'policing', 'related', 'situated', 'broader', 'historical', 'global', 'context', 'limited']</t>
  </si>
  <si>
    <t>['race police', 'police pandemic', 'pandemic considering', 'considering role', 'role race', 'race public', 'public health', 'health policing', 'policing cities', 'cities states', 'states implement', 'implement social', 'social distancing', 'distancing guidelines', 'guidelines mitigate', 'mitigate effects', 'effects one', 'one concern', 'concern social', 'social construction', 'construction race', 'race privileges', 'privileges inherent', 'inherent constructions', 'constructions influence', 'influence enforce', 'enforce social', 'social distancing', 'distancing theoretical', 'theoretical discuss', 'discuss black', 'black people', 'people may', 'may greater', 'greater risk', 'risk police', 'police intervention', 'intervention abiding', 'abiding public', 'public health', 'health guidelines', 'guidelines describe', 'describe importance', 'importance considering', 'considering whiteness', 'whiteness addition', 'addition anti', 'anti blackness', 'blackness may', 'may influence', 'influence public', 'public health', 'health guidelines', 'guidelines enforced', 'enforced finally', 'finally consider', 'consider disparate', 'disparate public', 'public health', 'health policing', 'policing related', 'related situated', 'situated broader', 'broader historical', 'historical global', 'global context', 'context limited']</t>
  </si>
  <si>
    <t>race police pandemic considering role_race public_health policing cities states implement social_distancing guidelines mitigate_effects one concern_social construction race privileges inherent constructions influence enforce_social distancing theoretical discuss black_people may greater_risk police intervention abiding public_health guidelines describe importance_considering whiteness addition anti_blackness may_influence public_health guidelines enforced finally consider disparate public_health policing related situated broader_historical global_context limited</t>
  </si>
  <si>
    <t>Dunn M., Munoz I., Sawyer S.</t>
  </si>
  <si>
    <t>Gender Differences and Lost Flexibility in Online Freelancing During the COVID-19 Pandemic</t>
  </si>
  <si>
    <t>10.3389/fsoc.2021.738024</t>
  </si>
  <si>
    <t>We report findings from an ongoing panel study of 68 U.S.-based online freelancers, focusing here on their experiences both pre- and in-pandemic. We see online freelancing as providing a window into one future of work: collaborative knowledge work that is paid by the project and mediated by a digital labor platform. The study’s purposive sampling provides for both empirical and conceptual insights into the occupational differences and career plans of freelance workers. The timing of the 2020 data collection provides insight into household changes as a result of the COVID-19 pandemic. Findings make clear these workers are facing diminished work flexibility and increased earning uncertainty. And, data show women are more likely than men to reduce working hours to help absorb the increased share of caregiving and other domestic responsibilities. This raises questions of online freelancing as a viable career path or sustainable source of work. © Copyright © 2021 Dunn, Munoz and Sawyer.</t>
  </si>
  <si>
    <t>Gender Differences and Lost Flexibility in Online Freelancing During the COVID-19 Pandemic We report findings from an ongoing panel study of 68 U.S.-based online freelancers, focusing here on their experiences both pre- and in-pandemic. We see online freelancing as providing a window into one future of work: collaborative knowledge work that is paid by the project and mediated by a digital labor platform. The study’s purposive sampling provides for both empirical and conceptual insights into the occupational differences and career plans of freelance workers. The timing of the 2020 data collection provides insight into household changes as a result of the COVID-19 pandemic. Findings make clear these workers are facing diminished work flexibility and increased earning uncertainty. And, data show women are more likely than men to reduce working hours to help absorb the increased share of caregiving and other domestic responsibilities. This raises questions of online freelancing as a viable career path or sustainable source of work. © Copyright © 2021 Dunn, Munoz and Sawyer.</t>
  </si>
  <si>
    <t>gender differences lost flexibility online freelancing pandemic report findings ongoing panel study based online freelancers focusing experiences pre pandemic see online freelancing providing window one future work collaborative knowledge work paid project mediated digital labor platform study purposive sampling provides empirical conceptual insights occupational differences career plans freelance workers timing data collection provides insight household changes result pandemic findings make clear workers facing diminished work flexibility increased earning uncertainty data show women likely men reduce working hours help absorb increased share caregiving domestic responsibilities raises questions online freelancing viable career path sustainable source work copyright dunn munoz sawyer</t>
  </si>
  <si>
    <t>['gender', 'differences', 'lost', 'flexibility', 'online', 'freelancing', 'pandemic', 'report', 'findings', 'ongoing', 'panel', 'study', 'based', 'online', 'freelancers', 'focusing', 'experiences', 'pre', 'pandemic', 'see', 'online', 'freelancing', 'providing', 'window', 'one', 'future', 'work', 'collaborative', 'knowledge', 'work', 'paid', 'project', 'mediated', 'digital', 'labor', 'platform', 'study', 'purposive', 'sampling', 'provides', 'empirical', 'conceptual', 'insights', 'occupational', 'differences', 'career', 'plans', 'freelance', 'workers', 'timing', 'data', 'collection', 'provides', 'insight', 'household', 'changes', 'result', 'pandemic', 'findings', 'make', 'clear', 'workers', 'facing', 'diminished', 'work', 'flexibility', 'increased', 'earning', 'uncertainty', 'data', 'show', 'women', 'likely', 'men', 'reduce', 'working', 'hours', 'help', 'absorb', 'increased', 'share', 'caregiving', 'domestic', 'responsibilities', 'raises', 'questions', 'online', 'freelancing', 'viable', 'career', 'path', 'sustainable', 'source', 'work', 'copyright', 'dunn', 'munoz', 'sawyer']</t>
  </si>
  <si>
    <t>['gender differences', 'differences lost', 'lost flexibility', 'flexibility online', 'online freelancing', 'freelancing pandemic', 'pandemic report', 'report findings', 'findings ongoing', 'ongoing panel', 'panel study', 'study based', 'based online', 'online freelancers', 'freelancers focusing', 'focusing experiences', 'experiences pre', 'pre pandemic', 'pandemic see', 'see online', 'online freelancing', 'freelancing providing', 'providing window', 'window one', 'one future', 'future work', 'work collaborative', 'collaborative knowledge', 'knowledge work', 'work paid', 'paid project', 'project mediated', 'mediated digital', 'digital labor', 'labor platform', 'platform study', 'study purposive', 'purposive sampling', 'sampling provides', 'provides empirical', 'empirical conceptual', 'conceptual insights', 'insights occupational', 'occupational differences', 'differences career', 'career plans', 'plans freelance', 'freelance workers', 'workers timing', 'timing data', 'data collection', 'collection provides', 'provides insight', 'insight household', 'household changes', 'changes result', 'result pandemic', 'pandemic findings', 'findings make', 'make clear', 'clear workers', 'workers facing', 'facing diminished', 'diminished work', 'work flexibility', 'flexibility increased', 'increased earning', 'earning uncertainty', 'uncertainty data', 'data show', 'show women', 'women likely', 'likely men', 'men reduce', 'reduce working', 'working hours', 'hours help', 'help absorb', 'absorb increased', 'increased share', 'share caregiving', 'caregiving domestic', 'domestic responsibilities', 'responsibilities raises', 'raises questions', 'questions online', 'online freelancing', 'freelancing viable', 'viable career', 'career path', 'path sustainable', 'sustainable source', 'source work', 'work copyright', 'copyright dunn', 'dunn munoz', 'munoz sawyer']</t>
  </si>
  <si>
    <t>gender differences lost flexibility online freelancing pandemic report ongoing panel study online freelancers focusing experiences pre pandemic see online freelancing providing window one future work collaborative knowledge work paid project mediated digital labor platform study purposive sampling provides empirical conceptual insights occupational differences career plans freelance workers timing data collection provides insight household changes result pandemic make clear workers facing diminished work flexibility increased earning uncertainty data show women likely men reduce working hours help absorb increased share caregiving domestic responsibilities raises questions online freelancing viable career path sustainable source work copyright dunn munoz sawyer</t>
  </si>
  <si>
    <t>['gender', 'differences', 'lost', 'flexibility', 'online', 'freelancing', 'pandemic', 'report', 'ongoing', 'panel', 'study', 'online', 'freelancers', 'focusing', 'experiences', 'pre', 'pandemic', 'see', 'online', 'freelancing', 'providing', 'window', 'one', 'future', 'work', 'collaborative', 'knowledge', 'work', 'paid', 'project', 'mediated', 'digital', 'labor', 'platform', 'study', 'purposive', 'sampling', 'provides', 'empirical', 'conceptual', 'insights', 'occupational', 'differences', 'career', 'plans', 'freelance', 'workers', 'timing', 'data', 'collection', 'provides', 'insight', 'household', 'changes', 'result', 'pandemic', 'make', 'clear', 'workers', 'facing', 'diminished', 'work', 'flexibility', 'increased', 'earning', 'uncertainty', 'data', 'show', 'women', 'likely', 'men', 'reduce', 'working', 'hours', 'help', 'absorb', 'increased', 'share', 'caregiving', 'domestic', 'responsibilities', 'raises', 'questions', 'online', 'freelancing', 'viable', 'career', 'path', 'sustainable', 'source', 'work', 'copyright', 'dunn', 'munoz', 'sawyer']</t>
  </si>
  <si>
    <t>['gender differences', 'differences lost', 'lost flexibility', 'flexibility online', 'online freelancing', 'freelancing pandemic', 'pandemic report', 'report ongoing', 'ongoing panel', 'panel study', 'study online', 'online freelancers', 'freelancers focusing', 'focusing experiences', 'experiences pre', 'pre pandemic', 'pandemic see', 'see online', 'online freelancing', 'freelancing providing', 'providing window', 'window one', 'one future', 'future work', 'work collaborative', 'collaborative knowledge', 'knowledge work', 'work paid', 'paid project', 'project mediated', 'mediated digital', 'digital labor', 'labor platform', 'platform study', 'study purposive', 'purposive sampling', 'sampling provides', 'provides empirical', 'empirical conceptual', 'conceptual insights', 'insights occupational', 'occupational differences', 'differences career', 'career plans', 'plans freelance', 'freelance workers', 'workers timing', 'timing data', 'data collection', 'collection provides', 'provides insight', 'insight household', 'household changes', 'changes result', 'result pandemic', 'pandemic make', 'make clear', 'clear workers', 'workers facing', 'facing diminished', 'diminished work', 'work flexibility', 'flexibility increased', 'increased earning', 'earning uncertainty', 'uncertainty data', 'data show', 'show women', 'women likely', 'likely men', 'men reduce', 'reduce working', 'working hours', 'hours help', 'help absorb', 'absorb increased', 'increased share', 'share caregiving', 'caregiving domestic', 'domestic responsibilities', 'responsibilities raises', 'raises questions', 'questions online', 'online freelancing', 'freelancing viable', 'viable career', 'career path', 'path sustainable', 'sustainable source', 'source work', 'work copyright', 'copyright dunn', 'dunn munoz', 'munoz sawyer']</t>
  </si>
  <si>
    <t>gender_differences lost flexibility online_freelancing pandemic report ongoing panel_study online_freelancers focusing experiences pre_pandemic see online_freelancing providing window one future_work collaborative knowledge_work paid project mediated digital labor platform_study purposive_sampling provides_empirical conceptual insights occupational_differences career plans freelance workers timing data_collection provides_insight household changes result_pandemic make_clear workers_facing diminished work flexibility increased earning uncertainty data_show women_likely men reduce_working hours help absorb increased share caregiving domestic_responsibilities raises_questions online_freelancing viable career_path sustainable source work_copyright dunn munoz sawyer</t>
  </si>
  <si>
    <t>Evenhuis E., Lee N., Martin R., Tyler P.</t>
  </si>
  <si>
    <t>Rethinking the political economy of place: Challenges of productivity and inclusion</t>
  </si>
  <si>
    <t>10.1093/cjres/rsaa043</t>
  </si>
  <si>
    <t>The global financial crisis of just over a decade ago exposed longer-term systemic problems in global capitalism of which two of the most prominent are the slowdown in the underlying trend rate of productivity growth, alongside a rise in economic and spatial inequalities in many advanced economies. The Covid-19 pandemic looks set to further amplify these problems. This Editorial begins by discussing the scale of the productivity slowdown and of the widening inequalities that have emerged, particularly with regard to their spatial dimension: That is how the uneven and slow development of productivity and rise in inequalities have played out across and within regions and cities. It then briefly considers underlying factors that lie behind these trends, including financialisation/financial globalization, the diminishing role of organised labour, segmentation of the labour market favouring workers who play a key role in financialisation, together with the increasing polarisation within societies according to skill and, crucially, the impact of changing industrial composition particularly as it relates to the rise of the high-tech sectors. The Editorial then examines in what ways the slowdown of productivity and widening of economic and spatial inequalities, may be interrelated, and questions the notion of any efficiency-equity trade-off. Lastly, it considers whether the 'inclusive growth' agenda can potentially reconcile the two ambitions of improving productivity performance and lessening inequalities, reflecting on what inclusive growth could mean, and what it could imply in terms of policy. Thus far, it appears that an inclusive growth agenda has only gained some traction at the subnational level, which seems to reflect- A t least in part- A ttempts by cities and regions to address gaps in policy left by national governments. © 2021 Oxford University Press. All rights reserved.</t>
  </si>
  <si>
    <t>Rethinking the political economy of place: Challenges of productivity and inclusion The global financial crisis of just over a decade ago exposed longer-term systemic problems in global capitalism of which two of the most prominent are the slowdown in the underlying trend rate of productivity growth, alongside a rise in economic and spatial inequalities in many advanced economies. The Covid-19 pandemic looks set to further amplify these problems. This Editorial begins by discussing the scale of the productivity slowdown and of the widening inequalities that have emerged, particularly with regard to their spatial dimension: That is how the uneven and slow development of productivity and rise in inequalities have played out across and within regions and cities. It then briefly considers underlying factors that lie behind these trends, including financialisation/financial globalization, the diminishing role of organised labour, segmentation of the labour market favouring workers who play a key role in financialisation, together with the increasing polarisation within societies according to skill and, crucially, the impact of changing industrial composition particularly as it relates to the rise of the high-tech sectors. The Editorial then examines in what ways the slowdown of productivity and widening of economic and spatial inequalities, may be interrelated, and questions the notion of any efficiency-equity trade-off. Lastly, it considers whether the 'inclusive growth' agenda can potentially reconcile the two ambitions of improving productivity performance and lessening inequalities, reflecting on what inclusive growth could mean, and what it could imply in terms of policy. Thus far, it appears that an inclusive growth agenda has only gained some traction at the subnational level, which seems to reflect- A t least in part- A ttempts by cities and regions to address gaps in policy left by national governments. © 2021 Oxford University Press. All rights reserved.</t>
  </si>
  <si>
    <t>rethinking political economy place challenges productivity inclusion global financial crisis decade ago exposed longer term systemic problems global capitalism two prominent slowdown underlying trend rate productivity growth alongside rise economic spatial inequalities many advanced economies pandemic looks set amplify problems editorial begins discussing scale productivity slowdown widening inequalities emerged particularly regard spatial dimension uneven slow development productivity rise inequalities played across within regions cities briefly considers underlying factors lie behind trends including financialisation financial globalization diminishing role organised labour segmentation labour market favouring workers play key role financialisation together increasing polarisation within societies according skill crucially impact changing industrial composition particularly relates rise high tech sectors editorial examines ways slowdown productivity widening economic spatial inequalities may interrelated questions notion efficiency equity trade lastly considers whether inclusive growth agenda potentially reconcile two ambitions improving productivity performance lessening inequalities reflecting inclusive growth could mean could imply terms policy thus far appears inclusive growth agenda gained traction subnational level seems reflect least part ttempts cities regions address gaps policy left national governments oxford university press rights reserved</t>
  </si>
  <si>
    <t>['rethinking', 'political', 'economy', 'place', 'challenges', 'productivity', 'inclusion', 'global', 'financial', 'crisis', 'decade', 'ago', 'exposed', 'longer', 'term', 'systemic', 'problems', 'global', 'capitalism', 'two', 'prominent', 'slowdown', 'underlying', 'trend', 'rate', 'productivity', 'growth', 'alongside', 'rise', 'economic', 'spatial', 'inequalities', 'many', 'advanced', 'economies', 'pandemic', 'looks', 'set', 'amplify', 'problems', 'editorial', 'begins', 'discussing', 'scale', 'productivity', 'slowdown', 'widening', 'inequalities', 'emerged', 'particularly', 'regard', 'spatial', 'dimension', 'uneven', 'slow', 'development', 'productivity', 'rise', 'inequalities', 'played', 'across', 'within', 'regions', 'cities', 'briefly', 'considers', 'underlying', 'factors', 'lie', 'behind', 'trends', 'including', 'financialisation', 'financial', 'globalization', 'diminishing', 'role', 'organised', 'labour', 'segmentation', 'labour', 'market', 'favouring', 'workers', 'play', 'key', 'role', 'financialisation', 'together', 'increasing', 'polarisation', 'within', 'societies', 'according', 'skill', 'crucially', 'impact', 'changing', 'industrial', 'composition', 'particularly', 'relates', 'rise', 'high', 'tech', 'sectors', 'editorial', 'examines', 'ways', 'slowdown', 'productivity', 'widening', 'economic', 'spatial', 'inequalities', 'may', 'interrelated', 'questions', 'notion', 'efficiency', 'equity', 'trade', 'lastly', 'considers', 'whether', 'inclusive', 'growth', 'agenda', 'potentially', 'reconcile', 'two', 'ambitions', 'improving', 'productivity', 'performance', 'lessening', 'inequalities', 'reflecting', 'inclusive', 'growth', 'could', 'mean', 'could', 'imply', 'terms', 'policy', 'thus', 'far', 'appears', 'inclusive', 'growth', 'agenda', 'gained', 'traction', 'subnational', 'level', 'seems', 'reflect', 'least', 'part', 'ttempts', 'cities', 'regions', 'address', 'gaps', 'policy', 'left', 'national', 'governments', 'oxford', 'university', 'press', 'rights', 'reserved']</t>
  </si>
  <si>
    <t>['rethinking political', 'political economy', 'economy place', 'place challenges', 'challenges productivity', 'productivity inclusion', 'inclusion global', 'global financial', 'financial crisis', 'crisis decade', 'decade ago', 'ago exposed', 'exposed longer', 'longer term', 'term systemic', 'systemic problems', 'problems global', 'global capitalism', 'capitalism two', 'two prominent', 'prominent slowdown', 'slowdown underlying', 'underlying trend', 'trend rate', 'rate productivity', 'productivity growth', 'growth alongside', 'alongside rise', 'rise economic', 'economic spatial', 'spatial inequalities', 'inequalities many', 'many advanced', 'advanced economies', 'economies pandemic', 'pandemic looks', 'looks set', 'set amplify', 'amplify problems', 'problems editorial', 'editorial begins', 'begins discussing', 'discussing scale', 'scale productivity', 'productivity slowdown', 'slowdown widening', 'widening inequalities', 'inequalities emerged', 'emerged particularly', 'particularly regard', 'regard spatial', 'spatial dimension', 'dimension uneven', 'uneven slow', 'slow development', 'development productivity', 'productivity rise', 'rise inequalities', 'inequalities played', 'played across', 'across within', 'within regions', 'regions cities', 'cities briefly', 'briefly considers', 'considers underlying', 'underlying factors', 'factors lie', 'lie behind', 'behind trends', 'trends including', 'including financialisation', 'financialisation financial', 'financial globalization', 'globalization diminishing', 'diminishing role', 'role organised', 'organised labour', 'labour segmentation', 'segmentation labour', 'labour market', 'market favouring', 'favouring workers', 'workers play', 'play key', 'key role', 'role financialisation', 'financialisation together', 'together increasing', 'increasing polarisation', 'polarisation within', 'within societies', 'societies according', 'according skill', 'skill crucially', 'crucially impact', 'impact changing', 'changing industrial', 'industrial composition', 'composition particularly', 'particularly relates', 'relates rise', 'rise high', 'high tech', 'tech sectors', 'sectors editorial', 'editorial examines', 'examines ways', 'ways slowdown', 'slowdown productivity', 'productivity widening', 'widening economic', 'economic spatial', 'spatial inequalities', 'inequalities may', 'may interrelated', 'interrelated questions', 'questions notion', 'notion efficiency', 'efficiency equity', 'equity trade', 'trade lastly', 'lastly considers', 'considers whether', 'whether inclusive', 'inclusive growth', 'growth agenda', 'agenda potentially', 'potentially reconcile', 'reconcile two', 'two ambitions', 'ambitions improving', 'improving productivity', 'productivity performance', 'performance lessening', 'lessening inequalities', 'inequalities reflecting', 'reflecting inclusive', 'inclusive growth', 'growth could', 'could mean', 'mean could', 'could imply', 'imply terms', 'terms policy', 'policy thus', 'thus far', 'far appears', 'appears inclusive', 'inclusive growth', 'growth agenda', 'agenda gained', 'gained traction', 'traction subnational', 'subnational level', 'level seems', 'seems reflect', 'reflect least', 'least part', 'part ttempts', 'ttempts cities', 'cities regions', 'regions address', 'address gaps', 'gaps policy', 'policy left', 'left national', 'national governments', 'governments oxford', 'oxford university', 'university press', 'press rights', 'rights reserved']</t>
  </si>
  <si>
    <t>rethinking political economy place challenges productivity inclusion global financial crisis decade ago exposed longer term systemic problems global capitalism two prominent slowdown underlying trend rate productivity growth alongside rise economic spatial inequalities many advanced economies pandemic looks set amplify problems editorial begins discussing scale productivity slowdown widening inequalities emerged particularly regard spatial dimension uneven slow development productivity rise inequalities played across within regions cities briefly considers underlying factors lie behind trends including financialisation financial globalization diminishing role organised labour segmentation labour market favouring workers play key role financialisation together increasing polarisation within societies according skill crucially impact changing industrial composition particularly relates rise high tech sectors editorial examines ways slowdown productivity widening economic spatial inequalities may interrelated questions notion efficiency equity trade lastly considers whether inclusive growth agenda potentially reconcile two ambitions improving productivity performance lessening inequalities reflecting inclusive growth could mean could imply terms policy thus far appears inclusive growth agenda gained traction subnational level seems reflect least part ttempts cities regions address gaps policy left national governments oxford</t>
  </si>
  <si>
    <t>['rethinking', 'political', 'economy', 'place', 'challenges', 'productivity', 'inclusion', 'global', 'financial', 'crisis', 'decade', 'ago', 'exposed', 'longer', 'term', 'systemic', 'problems', 'global', 'capitalism', 'two', 'prominent', 'slowdown', 'underlying', 'trend', 'rate', 'productivity', 'growth', 'alongside', 'rise', 'economic', 'spatial', 'inequalities', 'many', 'advanced', 'economies', 'pandemic', 'looks', 'set', 'amplify', 'problems', 'editorial', 'begins', 'discussing', 'scale', 'productivity', 'slowdown', 'widening', 'inequalities', 'emerged', 'particularly', 'regard', 'spatial', 'dimension', 'uneven', 'slow', 'development', 'productivity', 'rise', 'inequalities', 'played', 'across', 'within', 'regions', 'cities', 'briefly', 'considers', 'underlying', 'factors', 'lie', 'behind', 'trends', 'including', 'financialisation', 'financial', 'globalization', 'diminishing', 'role', 'organised', 'labour', 'segmentation', 'labour', 'market', 'favouring', 'workers', 'play', 'key', 'role', 'financialisation', 'together', 'increasing', 'polarisation', 'within', 'societies', 'according', 'skill', 'crucially', 'impact', 'changing', 'industrial', 'composition', 'particularly', 'relates', 'rise', 'high', 'tech', 'sectors', 'editorial', 'examines', 'ways', 'slowdown', 'productivity', 'widening', 'economic', 'spatial', 'inequalities', 'may', 'interrelated', 'questions', 'notion', 'efficiency', 'equity', 'trade', 'lastly', 'considers', 'whether', 'inclusive', 'growth', 'agenda', 'potentially', 'reconcile', 'two', 'ambitions', 'improving', 'productivity', 'performance', 'lessening', 'inequalities', 'reflecting', 'inclusive', 'growth', 'could', 'mean', 'could', 'imply', 'terms', 'policy', 'thus', 'far', 'appears', 'inclusive', 'growth', 'agenda', 'gained', 'traction', 'subnational', 'level', 'seems', 'reflect', 'least', 'part', 'ttempts', 'cities', 'regions', 'address', 'gaps', 'policy', 'left', 'national', 'governments', 'oxford']</t>
  </si>
  <si>
    <t>['rethinking political', 'political economy', 'economy place', 'place challenges', 'challenges productivity', 'productivity inclusion', 'inclusion global', 'global financial', 'financial crisis', 'crisis decade', 'decade ago', 'ago exposed', 'exposed longer', 'longer term', 'term systemic', 'systemic problems', 'problems global', 'global capitalism', 'capitalism two', 'two prominent', 'prominent slowdown', 'slowdown underlying', 'underlying trend', 'trend rate', 'rate productivity', 'productivity growth', 'growth alongside', 'alongside rise', 'rise economic', 'economic spatial', 'spatial inequalities', 'inequalities many', 'many advanced', 'advanced economies', 'economies pandemic', 'pandemic looks', 'looks set', 'set amplify', 'amplify problems', 'problems editorial', 'editorial begins', 'begins discussing', 'discussing scale', 'scale productivity', 'productivity slowdown', 'slowdown widening', 'widening inequalities', 'inequalities emerged', 'emerged particularly', 'particularly regard', 'regard spatial', 'spatial dimension', 'dimension uneven', 'uneven slow', 'slow development', 'development productivity', 'productivity rise', 'rise inequalities', 'inequalities played', 'played across', 'across within', 'within regions', 'regions cities', 'cities briefly', 'briefly considers', 'considers underlying', 'underlying factors', 'factors lie', 'lie behind', 'behind trends', 'trends including', 'including financialisation', 'financialisation financial', 'financial globalization', 'globalization diminishing', 'diminishing role', 'role organised', 'organised labour', 'labour segmentation', 'segmentation labour', 'labour market', 'market favouring', 'favouring workers', 'workers play', 'play key', 'key role', 'role financialisation', 'financialisation together', 'together increasing', 'increasing polarisation', 'polarisation within', 'within societies', 'societies according', 'according skill', 'skill crucially', 'crucially impact', 'impact changing', 'changing industrial', 'industrial composition', 'composition particularly', 'particularly relates', 'relates rise', 'rise high', 'high tech', 'tech sectors', 'sectors editorial', 'editorial examines', 'examines ways', 'ways slowdown', 'slowdown productivity', 'productivity widening', 'widening economic', 'economic spatial', 'spatial inequalities', 'inequalities may', 'may interrelated', 'interrelated questions', 'questions notion', 'notion efficiency', 'efficiency equity', 'equity trade', 'trade lastly', 'lastly considers', 'considers whether', 'whether inclusive', 'inclusive growth', 'growth agenda', 'agenda potentially', 'potentially reconcile', 'reconcile two', 'two ambitions', 'ambitions improving', 'improving productivity', 'productivity performance', 'performance lessening', 'lessening inequalities', 'inequalities reflecting', 'reflecting inclusive', 'inclusive growth', 'growth could', 'could mean', 'mean could', 'could imply', 'imply terms', 'terms policy', 'policy thus', 'thus far', 'far appears', 'appears inclusive', 'inclusive growth', 'growth agenda', 'agenda gained', 'gained traction', 'traction subnational', 'subnational level', 'level seems', 'seems reflect', 'reflect least', 'least part', 'part ttempts', 'ttempts cities', 'cities regions', 'regions address', 'address gaps', 'gaps policy', 'policy left', 'left national', 'national governments', 'governments oxford']</t>
  </si>
  <si>
    <t>rethinking political_economy place challenges productivity inclusion global_financial crisis decade_ago exposed longer_term systemic problems_global capitalism two_prominent slowdown underlying trend rate productivity growth alongside rise economic_spatial inequalities many advanced_economies pandemic_looks set amplify problems editorial begins_discussing scale productivity slowdown widening inequalities emerged particularly_regard spatial dimension uneven slow development productivity rise inequalities played across_within regions cities briefly considers underlying factors lie behind trends_including financialisation financial globalization diminishing role organised labour segmentation labour_market favouring workers play_key role financialisation together increasing polarisation within societies according skill crucially impact changing industrial composition particularly relates rise high_tech sectors editorial examines_ways slowdown productivity widening economic_spatial inequalities may interrelated questions_notion efficiency equity trade lastly considers_whether inclusive_growth agenda potentially reconcile two ambitions improving_productivity performance lessening inequalities reflecting inclusive_growth could_mean could imply terms policy thus_far appears inclusive_growth agenda gained traction subnational level seems reflect least part ttempts cities_regions address gaps policy left national_governments oxford</t>
  </si>
  <si>
    <t>Fan W., Moen P.</t>
  </si>
  <si>
    <t>Working More, Less or the Same During COVID-19? A Mixed Method, Intersectional Analysis of Remote Workers</t>
  </si>
  <si>
    <t>10.1177/07308884211047208</t>
  </si>
  <si>
    <t>The COVID-19 pandemic has transformed where paid work is done. Workers able to do so have been required to work remotely. We draw on survey data collected in October 2020 from a nationally representative sample of 3,017 remote workers, as well as qualitative survey data collected from 231 remote workers, to examine perceived changes in work hours from before to during the pandemic. Results indicate women are at greater risk of change (either a major decrease or a major increase)—rather than stability—in work hours. Gender also intersects with caregiving, race/ethnicity, prior remote work experiences, and socioeconomic status to shape changes in hours. Women and men in the sandwich generation, as well as women (but not men) with pre-school children, are the most likely to report a decrease in work hours, whereas women with older children at home or caring for adults (but not both) are the most likely to have an increase in hours. Remote working Black women and women moving into remote work are more likely to experience a major increase in hours worked, even as Hispanic women and Black men are the most likely to report somewhat of a reduction in work hours. Gender also intersects with SES, such that women without a college degree are more likely to have a decrease in work hours, while women with an advanced degree and women managers report a considerable increase in work hours. Qualitative data further illuminate why work hours change or remain stable for remote workers during COVID-19. © The Author(s) 2021.</t>
  </si>
  <si>
    <t>Working More, Less or the Same During COVID-19? A Mixed Method, Intersectional Analysis of Remote Workers The COVID-19 pandemic has transformed where paid work is done. Workers able to do so have been required to work remotely. We draw on survey data collected in October 2020 from a nationally representative sample of 3,017 remote workers, as well as qualitative survey data collected from 231 remote workers, to examine perceived changes in work hours from before to during the pandemic. Results indicate women are at greater risk of change (either a major decrease or a major increase)—rather than stability—in work hours. Gender also intersects with caregiving, race/ethnicity, prior remote work experiences, and socioeconomic status to shape changes in hours. Women and men in the sandwich generation, as well as women (but not men) with pre-school children, are the most likely to report a decrease in work hours, whereas women with older children at home or caring for adults (but not both) are the most likely to have an increase in hours. Remote working Black women and women moving into remote work are more likely to experience a major increase in hours worked, even as Hispanic women and Black men are the most likely to report somewhat of a reduction in work hours. Gender also intersects with SES, such that women without a college degree are more likely to have a decrease in work hours, while women with an advanced degree and women managers report a considerable increase in work hours. Qualitative data further illuminate why work hours change or remain stable for remote workers during COVID-19. © The Author(s) 2021.</t>
  </si>
  <si>
    <t>working less mixed method intersectional analysis remote workers pandemic transformed paid work done workers able required work remotely draw survey data collected october nationally representative sample remote workers well qualitative survey data collected remote workers examine perceived changes work hours pandemic results indicate women greater risk change either major decrease major increase rather stability work hours gender also intersects caregiving race ethnicity prior remote work experiences socioeconomic status shape changes hours women men sandwich generation well women men pre school children likely report decrease work hours whereas women older children home caring adults likely increase hours remote working black women women moving remote work likely experience major increase hours worked even hispanic women black men likely report somewhat reduction work hours gender also intersects ses women without college degree likely decrease work hours women advanced degree women managers report considerable increase work hours qualitative data illuminate work hours change remain stable remote workers author</t>
  </si>
  <si>
    <t>['working', 'less', 'mixed', 'method', 'intersectional', 'analysis', 'remote', 'workers', 'pandemic', 'transformed', 'paid', 'work', 'done', 'workers', 'able', 'required', 'work', 'remotely', 'draw', 'survey', 'data', 'collected', 'october', 'nationally', 'representative', 'sample', 'remote', 'workers', 'well', 'qualitative', 'survey', 'data', 'collected', 'remote', 'workers', 'examine', 'perceived', 'changes', 'work', 'hours', 'pandemic', 'results', 'indicate', 'women', 'greater', 'risk', 'change', 'either', 'major', 'decrease', 'major', 'increase', 'rather', 'stability', 'work', 'hours', 'gender', 'also', 'intersects', 'caregiving', 'race', 'ethnicity', 'prior', 'remote', 'work', 'experiences', 'socioeconomic', 'status', 'shape', 'changes', 'hours', 'women', 'men', 'sandwich', 'generation', 'well', 'women', 'men', 'pre', 'school', 'children', 'likely', 'report', 'decrease', 'work', 'hours', 'whereas', 'women', 'older', 'children', 'home', 'caring', 'adults', 'likely', 'increase', 'hours', 'remote', 'working', 'black', 'women', 'women', 'moving', 'remote', 'work', 'likely', 'experience', 'major', 'increase', 'hours', 'worked', 'even', 'hispanic', 'women', 'black', 'men', 'likely', 'report', 'somewhat', 'reduction', 'work', 'hours', 'gender', 'also', 'intersects', 'ses', 'women', 'without', 'college', 'degree', 'likely', 'decrease', 'work', 'hours', 'women', 'advanced', 'degree', 'women', 'managers', 'report', 'considerable', 'increase', 'work', 'hours', 'qualitative', 'data', 'illuminate', 'work', 'hours', 'change', 'remain', 'stable', 'remote', 'workers', 'author']</t>
  </si>
  <si>
    <t>['working less', 'less mixed', 'mixed method', 'method intersectional', 'intersectional analysis', 'analysis remote', 'remote workers', 'workers pandemic', 'pandemic transformed', 'transformed paid', 'paid work', 'work done', 'done workers', 'workers able', 'able required', 'required work', 'work remotely', 'remotely draw', 'draw survey', 'survey data', 'data collected', 'collected october', 'october nationally', 'nationally representative', 'representative sample', 'sample remote', 'remote workers', 'workers well', 'well qualitative', 'qualitative survey', 'survey data', 'data collected', 'collected remote', 'remote workers', 'workers examine', 'examine perceived', 'perceived changes', 'changes work', 'work hours', 'hours pandemic', 'pandemic results', 'results indicate', 'indicate women', 'women greater', 'greater risk', 'risk change', 'change either', 'either major', 'major decrease', 'decrease major', 'major increase', 'increase rather', 'rather stability', 'stability work', 'work hours', 'hours gender', 'gender also', 'also intersects', 'intersects caregiving', 'caregiving race', 'race ethnicity', 'ethnicity prior', 'prior remote', 'remote work', 'work experiences', 'experiences socioeconomic', 'socioeconomic status', 'status shape', 'shape changes', 'changes hours', 'hours women', 'women men', 'men sandwich', 'sandwich generation', 'generation well', 'well women', 'women men', 'men pre', 'pre school', 'school children', 'children likely', 'likely report', 'report decrease', 'decrease work', 'work hours', 'hours whereas', 'whereas women', 'women older', 'older children', 'children home', 'home caring', 'caring adults', 'adults likely', 'likely increase', 'increase hours', 'hours remote', 'remote working', 'working black', 'black women', 'women women', 'women moving', 'moving remote', 'remote work', 'work likely', 'likely experience', 'experience major', 'major increase', 'increase hours', 'hours worked', 'worked even', 'even hispanic', 'hispanic women', 'women black', 'black men', 'men likely', 'likely report', 'report somewhat', 'somewhat reduction', 'reduction work', 'work hours', 'hours gender', 'gender also', 'also intersects', 'intersects ses', 'ses women', 'women without', 'without college', 'college degree', 'degree likely', 'likely decrease', 'decrease work', 'work hours', 'hours women', 'women advanced', 'advanced degree', 'degree women', 'women managers', 'managers report', 'report considerable', 'considerable increase', 'increase work', 'work hours', 'hours qualitative', 'qualitative data', 'data illuminate', 'illuminate work', 'work hours', 'hours change', 'change remain', 'remain stable', 'stable remote', 'remote workers', 'workers author']</t>
  </si>
  <si>
    <t>working less mixed method intersectional remote workers pandemic transformed paid work done workers able required work remotely draw survey data collected october nationally representative sample remote workers well qualitative survey data collected remote workers examine perceived changes work hours pandemic indicate women greater risk change either major decrease major increase rather stability work hours gender intersects caregiving race ethnicity prior remote work experiences socioeconomic status shape changes hours women men sandwich generation well women men pre school children likely report decrease work hours whereas women older children home caring adults likely increase hours remote working black women women moving remote work likely experience major increase hours worked even hispanic women black men likely report somewhat reduction work hours gender intersects ses women without college degree likely decrease work hours women advanced degree women managers report considerable increase work hours qualitative data illuminate work hours change remain stable remote workers</t>
  </si>
  <si>
    <t>['working', 'less', 'mixed', 'method', 'intersectional', 'remote', 'workers', 'pandemic', 'transformed', 'paid', 'work', 'done', 'workers', 'able', 'required', 'work', 'remotely', 'draw', 'survey', 'data', 'collected', 'october', 'nationally', 'representative', 'sample', 'remote', 'workers', 'well', 'qualitative', 'survey', 'data', 'collected', 'remote', 'workers', 'examine', 'perceived', 'changes', 'work', 'hours', 'pandemic', 'indicate', 'women', 'greater', 'risk', 'change', 'either', 'major', 'decrease', 'major', 'increase', 'rather', 'stability', 'work', 'hours', 'gender', 'intersects', 'caregiving', 'race', 'ethnicity', 'prior', 'remote', 'work', 'experiences', 'socioeconomic', 'status', 'shape', 'changes', 'hours', 'women', 'men', 'sandwich', 'generation', 'well', 'women', 'men', 'pre', 'school', 'children', 'likely', 'report', 'decrease', 'work', 'hours', 'whereas', 'women', 'older', 'children', 'home', 'caring', 'adults', 'likely', 'increase', 'hours', 'remote', 'working', 'black', 'women', 'women', 'moving', 'remote', 'work', 'likely', 'experience', 'major', 'increase', 'hours', 'worked', 'even', 'hispanic', 'women', 'black', 'men', 'likely', 'report', 'somewhat', 'reduction', 'work', 'hours', 'gender', 'intersects', 'ses', 'women', 'without', 'college', 'degree', 'likely', 'decrease', 'work', 'hours', 'women', 'advanced', 'degree', 'women', 'managers', 'report', 'considerable', 'increase', 'work', 'hours', 'qualitative', 'data', 'illuminate', 'work', 'hours', 'change', 'remain', 'stable', 'remote', 'workers']</t>
  </si>
  <si>
    <t>['working less', 'less mixed', 'mixed method', 'method intersectional', 'intersectional remote', 'remote workers', 'workers pandemic', 'pandemic transformed', 'transformed paid', 'paid work', 'work done', 'done workers', 'workers able', 'able required', 'required work', 'work remotely', 'remotely draw', 'draw survey', 'survey data', 'data collected', 'collected october', 'october nationally', 'nationally representative', 'representative sample', 'sample remote', 'remote workers', 'workers well', 'well qualitative', 'qualitative survey', 'survey data', 'data collected', 'collected remote', 'remote workers', 'workers examine', 'examine perceived', 'perceived changes', 'changes work', 'work hours', 'hours pandemic', 'pandemic indicate', 'indicate women', 'women greater', 'greater risk', 'risk change', 'change either', 'either major', 'major decrease', 'decrease major', 'major increase', 'increase rather', 'rather stability', 'stability work', 'work hours', 'hours gender', 'gender intersects', 'intersects caregiving', 'caregiving race', 'race ethnicity', 'ethnicity prior', 'prior remote', 'remote work', 'work experiences', 'experiences socioeconomic', 'socioeconomic status', 'status shape', 'shape changes', 'changes hours', 'hours women', 'women men', 'men sandwich', 'sandwich generation', 'generation well', 'well women', 'women men', 'men pre', 'pre school', 'school children', 'children likely', 'likely report', 'report decrease', 'decrease work', 'work hours', 'hours whereas', 'whereas women', 'women older', 'older children', 'children home', 'home caring', 'caring adults', 'adults likely', 'likely increase', 'increase hours', 'hours remote', 'remote working', 'working black', 'black women', 'women women', 'women moving', 'moving remote', 'remote work', 'work likely', 'likely experience', 'experience major', 'major increase', 'increase hours', 'hours worked', 'worked even', 'even hispanic', 'hispanic women', 'women black', 'black men', 'men likely', 'likely report', 'report somewhat', 'somewhat reduction', 'reduction work', 'work hours', 'hours gender', 'gender intersects', 'intersects ses', 'ses women', 'women without', 'without college', 'college degree', 'degree likely', 'likely decrease', 'decrease work', 'work hours', 'hours women', 'women advanced', 'advanced degree', 'degree women', 'women managers', 'managers report', 'report considerable', 'considerable increase', 'increase work', 'work hours', 'hours qualitative', 'qualitative data', 'data illuminate', 'illuminate work', 'work hours', 'hours change', 'change remain', 'remain stable', 'stable remote', 'remote workers']</t>
  </si>
  <si>
    <t>working less mixed_method intersectional remote_workers pandemic_transformed paid_work done workers able required_work remotely draw_survey data_collected october_nationally representative_sample remote_workers well qualitative_survey data_collected remote_workers examine perceived_changes work_hours pandemic_indicate women_greater risk change either major decrease major_increase rather stability work_hours gender_intersects caregiving race_ethnicity prior remote_work experiences socioeconomic_status shape changes hours_women men sandwich generation well women_men pre_school children_likely report decrease_work hours whereas women_older children_home caring adults likely increase_hours remote_working black_women women moving_remote work_likely experience major_increase hours_worked even hispanic women_black men_likely report somewhat reduction_work hours_gender intersects ses women_without college_degree likely decrease_work hours_women advanced degree women_managers report considerable increase work_hours qualitative_data illuminate work_hours change remain_stable remote_workers</t>
  </si>
  <si>
    <t>Fan W., Qian Y., Jin Y.</t>
  </si>
  <si>
    <t>Stigma, Perceived Discrimination, and Mental Health during China’s COVID-19 Outbreak: A Mixed-Methods Investigation</t>
  </si>
  <si>
    <t>10.1177/00221465211040550</t>
  </si>
  <si>
    <t>Research on stigma and discrimination during COVID-19 has focused on racism and xenophobia in Western countries. In comparison, little research has considered stigma processes, discrimination, and their public health implications in non-Western contexts. This study draws on quantitative survey data (N = 7,942) and qualitative interview data (N = 50) to understand the emergence, experiences, and mental health implications of stigma and discrimination during China’s COVID-19 outbreak. Given China’s history of regionalism, we theorize and use a survey experiment to empirically assess region-based stigma: People who lived in Hubei (the hardest hit province) during the outbreak and those who were socially associated with Hubei were stigmatized. Furthermore, the COVID-19 outbreak created stigma around people labeled as patients by the state. These stigmatized groups reported greater perceived discrimination, which—as a stressor—led to psychological distress. Our interview data illuminated how the stigmatized groups perceived, experienced, and coped with discrimination and stigma. © American Sociological Association 2021.</t>
  </si>
  <si>
    <t>Stigma, Perceived Discrimination, and Mental Health during China’s COVID-19 Outbreak: A Mixed-Methods Investigation Research on stigma and discrimination during COVID-19 has focused on racism and xenophobia in Western countries. In comparison, little research has considered stigma processes, discrimination, and their public health implications in non-Western contexts. This study draws on quantitative survey data (N = 7,942) and qualitative interview data (N = 50) to understand the emergence, experiences, and mental health implications of stigma and discrimination during China’s COVID-19 outbreak. Given China’s history of regionalism, we theorize and use a survey experiment to empirically assess region-based stigma: People who lived in Hubei (the hardest hit province) during the outbreak and those who were socially associated with Hubei were stigmatized. Furthermore, the COVID-19 outbreak created stigma around people labeled as patients by the state. These stigmatized groups reported greater perceived discrimination, which—as a stressor—led to psychological distress. Our interview data illuminated how the stigmatized groups perceived, experienced, and coped with discrimination and stigma. © American Sociological Association 2021.</t>
  </si>
  <si>
    <t>stigma perceived discrimination mental health china outbreak mixed methods investigation research stigma discrimination focused racism xenophobia western countries comparison little research considered stigma processes discrimination public health implications non western contexts study draws quantitative survey data qualitative interview data understand emergence experiences mental health implications stigma discrimination china outbreak given china history regionalism theorize use survey experiment empirically assess region based stigma people lived hubei hardest hit province outbreak socially associated hubei stigmatized furthermore outbreak created stigma around people labeled patients state stigmatized groups reported greater perceived discrimination stressor led psychological distress interview data illuminated stigmatized groups perceived experienced coped discrimination stigma american sociological association</t>
  </si>
  <si>
    <t>['stigma', 'perceived', 'discrimination', 'mental', 'health', 'china', 'outbreak', 'mixed', 'methods', 'investigation', 'research', 'stigma', 'discrimination', 'focused', 'racism', 'xenophobia', 'western', 'countries', 'comparison', 'little', 'research', 'considered', 'stigma', 'processes', 'discrimination', 'public', 'health', 'implications', 'non', 'western', 'contexts', 'study', 'draws', 'quantitative', 'survey', 'data', 'qualitative', 'interview', 'data', 'understand', 'emergence', 'experiences', 'mental', 'health', 'implications', 'stigma', 'discrimination', 'china', 'outbreak', 'given', 'china', 'history', 'regionalism', 'theorize', 'use', 'survey', 'experiment', 'empirically', 'assess', 'region', 'based', 'stigma', 'people', 'lived', 'hubei', 'hardest', 'hit', 'province', 'outbreak', 'socially', 'associated', 'hubei', 'stigmatized', 'furthermore', 'outbreak', 'created', 'stigma', 'around', 'people', 'labeled', 'patients', 'state', 'stigmatized', 'groups', 'reported', 'greater', 'perceived', 'discrimination', 'stressor', 'led', 'psychological', 'distress', 'interview', 'data', 'illuminated', 'stigmatized', 'groups', 'perceived', 'experienced', 'coped', 'discrimination', 'stigma', 'american', 'sociological', 'association']</t>
  </si>
  <si>
    <t>['stigma perceived', 'perceived discrimination', 'discrimination mental', 'mental health', 'health china', 'china outbreak', 'outbreak mixed', 'mixed methods', 'methods investigation', 'investigation research', 'research stigma', 'stigma discrimination', 'discrimination focused', 'focused racism', 'racism xenophobia', 'xenophobia western', 'western countries', 'countries comparison', 'comparison little', 'little research', 'research considered', 'considered stigma', 'stigma processes', 'processes discrimination', 'discrimination public', 'public health', 'health implications', 'implications non', 'non western', 'western contexts', 'contexts study', 'study draws', 'draws quantitative', 'quantitative survey', 'survey data', 'data qualitative', 'qualitative interview', 'interview data', 'data understand', 'understand emergence', 'emergence experiences', 'experiences mental', 'mental health', 'health implications', 'implications stigma', 'stigma discrimination', 'discrimination china', 'china outbreak', 'outbreak given', 'given china', 'china history', 'history regionalism', 'regionalism theorize', 'theorize use', 'use survey', 'survey experiment', 'experiment empirically', 'empirically assess', 'assess region', 'region based', 'based stigma', 'stigma people', 'people lived', 'lived hubei', 'hubei hardest', 'hardest hit', 'hit province', 'province outbreak', 'outbreak socially', 'socially associated', 'associated hubei', 'hubei stigmatized', 'stigmatized furthermore', 'furthermore outbreak', 'outbreak created', 'created stigma', 'stigma around', 'around people', 'people labeled', 'labeled patients', 'patients state', 'state stigmatized', 'stigmatized groups', 'groups reported', 'reported greater', 'greater perceived', 'perceived discrimination', 'discrimination stressor', 'stressor led', 'led psychological', 'psychological distress', 'distress interview', 'interview data', 'data illuminated', 'illuminated stigmatized', 'stigmatized groups', 'groups perceived', 'perceived experienced', 'experienced coped', 'coped discrimination', 'discrimination stigma', 'stigma american', 'american sociological', 'sociological association']</t>
  </si>
  <si>
    <t>stigma perceived discrimination mental health china outbreak mixed methods investigation stigma discrimination focused racism xenophobia western countries comparison little considered stigma processes discrimination public health implications non western contexts study draws quantitative survey data qualitative interview data understand emergence experiences mental health implications stigma discrimination china outbreak given china history regionalism theorize use survey experiment empirically assess region stigma people lived hubei hardest hit province outbreak socially associated hubei stigmatized furthermore outbreak created stigma around people labeled patients state stigmatized groups reported greater perceived discrimination stressor led psychological distress interview data illuminated stigmatized groups perceived experienced coped discrimination stigma american sociological association</t>
  </si>
  <si>
    <t>['stigma', 'perceived', 'discrimination', 'mental', 'health', 'china', 'outbreak', 'mixed', 'methods', 'investigation', 'stigma', 'discrimination', 'focused', 'racism', 'xenophobia', 'western', 'countries', 'comparison', 'little', 'considered', 'stigma', 'processes', 'discrimination', 'public', 'health', 'implications', 'non', 'western', 'contexts', 'study', 'draws', 'quantitative', 'survey', 'data', 'qualitative', 'interview', 'data', 'understand', 'emergence', 'experiences', 'mental', 'health', 'implications', 'stigma', 'discrimination', 'china', 'outbreak', 'given', 'china', 'history', 'regionalism', 'theorize', 'use', 'survey', 'experiment', 'empirically', 'assess', 'region', 'stigma', 'people', 'lived', 'hubei', 'hardest', 'hit', 'province', 'outbreak', 'socially', 'associated', 'hubei', 'stigmatized', 'furthermore', 'outbreak', 'created', 'stigma', 'around', 'people', 'labeled', 'patients', 'state', 'stigmatized', 'groups', 'reported', 'greater', 'perceived', 'discrimination', 'stressor', 'led', 'psychological', 'distress', 'interview', 'data', 'illuminated', 'stigmatized', 'groups', 'perceived', 'experienced', 'coped', 'discrimination', 'stigma', 'american', 'sociological', 'association']</t>
  </si>
  <si>
    <t>['stigma perceived', 'perceived discrimination', 'discrimination mental', 'mental health', 'health china', 'china outbreak', 'outbreak mixed', 'mixed methods', 'methods investigation', 'investigation stigma', 'stigma discrimination', 'discrimination focused', 'focused racism', 'racism xenophobia', 'xenophobia western', 'western countries', 'countries comparison', 'comparison little', 'little considered', 'considered stigma', 'stigma processes', 'processes discrimination', 'discrimination public', 'public health', 'health implications', 'implications non', 'non western', 'western contexts', 'contexts study', 'study draws', 'draws quantitative', 'quantitative survey', 'survey data', 'data qualitative', 'qualitative interview', 'interview data', 'data understand', 'understand emergence', 'emergence experiences', 'experiences mental', 'mental health', 'health implications', 'implications stigma', 'stigma discrimination', 'discrimination china', 'china outbreak', 'outbreak given', 'given china', 'china history', 'history regionalism', 'regionalism theorize', 'theorize use', 'use survey', 'survey experiment', 'experiment empirically', 'empirically assess', 'assess region', 'region stigma', 'stigma people', 'people lived', 'lived hubei', 'hubei hardest', 'hardest hit', 'hit province', 'province outbreak', 'outbreak socially', 'socially associated', 'associated hubei', 'hubei stigmatized', 'stigmatized furthermore', 'furthermore outbreak', 'outbreak created', 'created stigma', 'stigma around', 'around people', 'people labeled', 'labeled patients', 'patients state', 'state stigmatized', 'stigmatized groups', 'groups reported', 'reported greater', 'greater perceived', 'perceived discrimination', 'discrimination stressor', 'stressor led', 'led psychological', 'psychological distress', 'distress interview', 'interview data', 'data illuminated', 'illuminated stigmatized', 'stigmatized groups', 'groups perceived', 'perceived experienced', 'experienced coped', 'coped discrimination', 'discrimination stigma', 'stigma american', 'american sociological', 'sociological association']</t>
  </si>
  <si>
    <t>stigma perceived_discrimination mental_health china_outbreak mixed_methods investigation stigma_discrimination focused racism_xenophobia western_countries comparison little considered stigma_processes discrimination public_health implications non_western contexts_study draws quantitative_survey data_qualitative interview_data understand emergence experiences mental_health implications stigma_discrimination china_outbreak given china history regionalism theorize use_survey experiment empirically_assess region stigma people_lived hubei hardest_hit province_outbreak socially associated hubei stigmatized furthermore outbreak created stigma around people labeled patients state stigmatized_groups reported_greater perceived_discrimination stressor led psychological_distress interview_data illuminated stigmatized_groups perceived_experienced coped discrimination stigma american_sociological association</t>
  </si>
  <si>
    <t>Fang C., Comery A.</t>
  </si>
  <si>
    <t>Understanding Grief During the First-Wave of COVID-19 in the United Kingdom—A Hypothetical Approach to Challenges and Support</t>
  </si>
  <si>
    <t>10.3389/fsoc.2021.607645</t>
  </si>
  <si>
    <t>Purpose: This article develops immediate understandings of loss and grief at both an individual and collective level following the first-wave of COVID-19 in the UK. This allows for insights into the likely challenges and support for loss and grief in facing unprecedented disruption and uncertainty. Ultimately, it explores avenues for the priorities to inform better bereavement support. Methods: By examining trusted media data and carefully selected academic literature, we analyse both individual and societal responses to loss and grief in the novel context of the first-wave of COVID-19 in the UK. The discussion relocates the ideas of good and bad deaths in the context of increased social constrains and inequalities. Further, two pairs of contrasting hypotheses are proposed to examine how the UK's first-wave outbreak has shaped policy and practical structures and how these have further impacted experiences of loss and grief both at an individual and collective level. Findings: The discussion captures a mixed picture of loss and grief in the UK, which highlights the importance of timely, holistic, and continuous support both in social policy and care provision. It is found that individuals and collectives express diverse needs in response to deaths and losses as a process of meaning-making. Further, the significance of socio-cultural environments also become evident. These findings highlight community support during the outbreak and further promote a grief literate culture as imperative to support individual and collective needs when confronted with loss and grief. Conclusion: This article provides a timely and comprehensive account of possible challenges and support both for individual and collective experiences of loss and grief at a time of unprecedented social restrictions and mass deaths in the UK. These understandings provide a base from which we advocate the priorities for future research into the ongoing impacts of COVID-19 on grief and bereavement. © Copyright © 2021 Fang and Comery.</t>
  </si>
  <si>
    <t>Understanding Grief During the First-Wave of COVID-19 in the United Kingdom—A Hypothetical Approach to Challenges and Support Purpose: This article develops immediate understandings of loss and grief at both an individual and collective level following the first-wave of COVID-19 in the UK. This allows for insights into the likely challenges and support for loss and grief in facing unprecedented disruption and uncertainty. Ultimately, it explores avenues for the priorities to inform better bereavement support. Methods: By examining trusted media data and carefully selected academic literature, we analyse both individual and societal responses to loss and grief in the novel context of the first-wave of COVID-19 in the UK. The discussion relocates the ideas of good and bad deaths in the context of increased social constrains and inequalities. Further, two pairs of contrasting hypotheses are proposed to examine how the UK's first-wave outbreak has shaped policy and practical structures and how these have further impacted experiences of loss and grief both at an individual and collective level. Findings: The discussion captures a mixed picture of loss and grief in the UK, which highlights the importance of timely, holistic, and continuous support both in social policy and care provision. It is found that individuals and collectives express diverse needs in response to deaths and losses as a process of meaning-making. Further, the significance of socio-cultural environments also become evident. These findings highlight community support during the outbreak and further promote a grief literate culture as imperative to support individual and collective needs when confronted with loss and grief. Conclusion: This article provides a timely and comprehensive account of possible challenges and support both for individual and collective experiences of loss and grief at a time of unprecedented social restrictions and mass deaths in the UK. These understandings provide a base from which we advocate the priorities for future research into the ongoing impacts of COVID-19 on grief and bereavement. © Copyright © 2021 Fang and Comery.</t>
  </si>
  <si>
    <t>understanding grief first wave united kingdom hypothetical approach challenges support purpose article develops immediate understandings loss grief individual collective level following first wave uk allows insights likely challenges support loss grief facing unprecedented disruption uncertainty ultimately explores avenues priorities inform better bereavement support methods examining trusted media data carefully selected academic literature analyse individual societal responses loss grief novel context first wave uk discussion relocates ideas good bad deaths context increased social constrains inequalities two pairs contrasting hypotheses proposed examine uk first wave outbreak shaped policy practical structures impacted experiences loss grief individual collective level findings discussion captures mixed picture loss grief uk highlights importance timely holistic continuous support social policy care provision found individuals collectives express diverse needs response deaths losses process meaning making significance socio cultural environments also become evident findings highlight community support outbreak promote grief literate culture imperative support individual collective needs confronted loss grief conclusion article provides timely comprehensive account possible challenges support individual collective experiences loss grief time unprecedented social restrictions mass deaths uk understandings provide base advocate priorities future research ongoing impacts grief bereavement copyright fang comery</t>
  </si>
  <si>
    <t>['understanding', 'grief', 'first', 'wave', 'united', 'kingdom', 'hypothetical', 'approach', 'challenges', 'support', 'purpose', 'article', 'develops', 'immediate', 'understandings', 'loss', 'grief', 'individual', 'collective', 'level', 'following', 'first', 'wave', 'uk', 'allows', 'insights', 'likely', 'challenges', 'support', 'loss', 'grief', 'facing', 'unprecedented', 'disruption', 'uncertainty', 'ultimately', 'explores', 'avenues', 'priorities', 'inform', 'better', 'bereavement', 'support', 'methods', 'examining', 'trusted', 'media', 'data', 'carefully', 'selected', 'academic', 'literature', 'analyse', 'individual', 'societal', 'responses', 'loss', 'grief', 'novel', 'context', 'first', 'wave', 'uk', 'discussion', 'relocates', 'ideas', 'good', 'bad', 'deaths', 'context', 'increased', 'social', 'constrains', 'inequalities', 'two', 'pairs', 'contrasting', 'hypotheses', 'proposed', 'examine', 'uk', 'first', 'wave', 'outbreak', 'shaped', 'policy', 'practical', 'structures', 'impacted', 'experiences', 'loss', 'grief', 'individual', 'collective', 'level', 'findings', 'discussion', 'captures', 'mixed', 'picture', 'loss', 'grief', 'uk', 'highlights', 'importance', 'timely', 'holistic', 'continuous', 'support', 'social', 'policy', 'care', 'provision', 'found', 'individuals', 'collectives', 'express', 'diverse', 'needs', 'response', 'deaths', 'losses', 'process', 'meaning', 'making', 'significance', 'socio', 'cultural', 'environments', 'also', 'become', 'evident', 'findings', 'highlight', 'community', 'support', 'outbreak', 'promote', 'grief', 'literate', 'culture', 'imperative', 'support', 'individual', 'collective', 'needs', 'confronted', 'loss', 'grief', 'conclusion', 'article', 'provides', 'timely', 'comprehensive', 'account', 'possible', 'challenges', 'support', 'individual', 'collective', 'experiences', 'loss', 'grief', 'time', 'unprecedented', 'social', 'restrictions', 'mass', 'deaths', 'uk', 'understandings', 'provide', 'base', 'advocate', 'priorities', 'future', 'research', 'ongoing', 'impacts', 'grief', 'bereavement', 'copyright', 'fang', 'comery']</t>
  </si>
  <si>
    <t>['understanding grief', 'grief first', 'first wave', 'wave united', 'united kingdom', 'kingdom hypothetical', 'hypothetical approach', 'approach challenges', 'challenges support', 'support purpose', 'purpose article', 'article develops', 'develops immediate', 'immediate understandings', 'understandings loss', 'loss grief', 'grief individual', 'individual collective', 'collective level', 'level following', 'following first', 'first wave', 'wave uk', 'uk allows', 'allows insights', 'insights likely', 'likely challenges', 'challenges support', 'support loss', 'loss grief', 'grief facing', 'facing unprecedented', 'unprecedented disruption', 'disruption uncertainty', 'uncertainty ultimately', 'ultimately explores', 'explores avenues', 'avenues priorities', 'priorities inform', 'inform better', 'better bereavement', 'bereavement support', 'support methods', 'methods examining', 'examining trusted', 'trusted media', 'media data', 'data carefully', 'carefully selected', 'selected academic', 'academic literature', 'literature analyse', 'analyse individual', 'individual societal', 'societal responses', 'responses loss', 'loss grief', 'grief novel', 'novel context', 'context first', 'first wave', 'wave uk', 'uk discussion', 'discussion relocates', 'relocates ideas', 'ideas good', 'good bad', 'bad deaths', 'deaths context', 'context increased', 'increased social', 'social constrains', 'constrains inequalities', 'inequalities two', 'two pairs', 'pairs contrasting', 'contrasting hypotheses', 'hypotheses proposed', 'proposed examine', 'examine uk', 'uk first', 'first wave', 'wave outbreak', 'outbreak shaped', 'shaped policy', 'policy practical', 'practical structures', 'structures impacted', 'impacted experiences', 'experiences loss', 'loss grief', 'grief individual', 'individual collective', 'collective level', 'level findings', 'findings discussion', 'discussion captures', 'captures mixed', 'mixed picture', 'picture loss', 'loss grief', 'grief uk', 'uk highlights', 'highlights importance', 'importance timely', 'timely holistic', 'holistic continuous', 'continuous support', 'support social', 'social policy', 'policy care', 'care provision', 'provision found', 'found individuals', 'individuals collectives', 'collectives express', 'express diverse', 'diverse needs', 'needs response', 'response deaths', 'deaths losses', 'losses process', 'process meaning', 'meaning making', 'making significance', 'significance socio', 'socio cultural', 'cultural environments', 'environments also', 'also become', 'become evident', 'evident findings', 'findings highlight', 'highlight community', 'community support', 'support outbreak', 'outbreak promote', 'promote grief', 'grief literate', 'literate culture', 'culture imperative', 'imperative support', 'support individual', 'individual collective', 'collective needs', 'needs confronted', 'confronted loss', 'loss grief', 'grief conclusion', 'conclusion article', 'article provides', 'provides timely', 'timely comprehensive', 'comprehensive account', 'account possible', 'possible challenges', 'challenges support', 'support individual', 'individual collective', 'collective experiences', 'experiences loss', 'loss grief', 'grief time', 'time unprecedented', 'unprecedented social', 'social restrictions', 'restrictions mass', 'mass deaths', 'deaths uk', 'uk understandings', 'understandings provide', 'provide base', 'base advocate', 'advocate priorities', 'priorities future', 'future research', 'research ongoing', 'ongoing impacts', 'impacts grief', 'grief bereavement', 'bereavement copyright', 'copyright fang', 'fang comery']</t>
  </si>
  <si>
    <t>understanding grief first wave united kingdom hypothetical approach challenges support purpose develops immediate understandings loss grief individual collective level following first wave uk allows insights likely challenges support loss grief facing unprecedented disruption uncertainty ultimately explores avenues priorities inform better bereavement support methods examining trusted media data carefully selected academic literature analyse individual societal responses loss grief novel context first wave uk discussion relocates ideas good bad deaths context increased social constrains inequalities two pairs contrasting hypotheses proposed examine uk first wave outbreak shaped policy practical structures impacted experiences loss grief individual collective level discussion captures mixed picture loss grief uk highlights importance timely holistic continuous support social policy care provision found individuals collectives express diverse needs response deaths losses process meaning making significance socio cultural environments become evident highlight community support outbreak promote grief literate culture imperative support individual collective needs confronted loss grief conclusion provides timely comprehensive account possible challenges support individual collective experiences loss grief time unprecedented social restrictions mass deaths uk understandings provide base advocate priorities future ongoing impacts grief bereavement copyright fang comery</t>
  </si>
  <si>
    <t>['understanding', 'grief', 'first', 'wave', 'united', 'kingdom', 'hypothetical', 'approach', 'challenges', 'support', 'purpose', 'develops', 'immediate', 'understandings', 'loss', 'grief', 'individual', 'collective', 'level', 'following', 'first', 'wave', 'uk', 'allows', 'insights', 'likely', 'challenges', 'support', 'loss', 'grief', 'facing', 'unprecedented', 'disruption', 'uncertainty', 'ultimately', 'explores', 'avenues', 'priorities', 'inform', 'better', 'bereavement', 'support', 'methods', 'examining', 'trusted', 'media', 'data', 'carefully', 'selected', 'academic', 'literature', 'analyse', 'individual', 'societal', 'responses', 'loss', 'grief', 'novel', 'context', 'first', 'wave', 'uk', 'discussion', 'relocates', 'ideas', 'good', 'bad', 'deaths', 'context', 'increased', 'social', 'constrains', 'inequalities', 'two', 'pairs', 'contrasting', 'hypotheses', 'proposed', 'examine', 'uk', 'first', 'wave', 'outbreak', 'shaped', 'policy', 'practical', 'structures', 'impacted', 'experiences', 'loss', 'grief', 'individual', 'collective', 'level', 'discussion', 'captures', 'mixed', 'picture', 'loss', 'grief', 'uk', 'highlights', 'importance', 'timely', 'holistic', 'continuous', 'support', 'social', 'policy', 'care', 'provision', 'found', 'individuals', 'collectives', 'express', 'diverse', 'needs', 'response', 'deaths', 'losses', 'process', 'meaning', 'making', 'significance', 'socio', 'cultural', 'environments', 'become', 'evident', 'highlight', 'community', 'support', 'outbreak', 'promote', 'grief', 'literate', 'culture', 'imperative', 'support', 'individual', 'collective', 'needs', 'confronted', 'loss', 'grief', 'conclusion', 'provides', 'timely', 'comprehensive', 'account', 'possible', 'challenges', 'support', 'individual', 'collective', 'experiences', 'loss', 'grief', 'time', 'unprecedented', 'social', 'restrictions', 'mass', 'deaths', 'uk', 'understandings', 'provide', 'base', 'advocate', 'priorities', 'future', 'ongoing', 'impacts', 'grief', 'bereavement', 'copyright', 'fang', 'comery']</t>
  </si>
  <si>
    <t>['understanding grief', 'grief first', 'first wave', 'wave united', 'united kingdom', 'kingdom hypothetical', 'hypothetical approach', 'approach challenges', 'challenges support', 'support purpose', 'purpose develops', 'develops immediate', 'immediate understandings', 'understandings loss', 'loss grief', 'grief individual', 'individual collective', 'collective level', 'level following', 'following first', 'first wave', 'wave uk', 'uk allows', 'allows insights', 'insights likely', 'likely challenges', 'challenges support', 'support loss', 'loss grief', 'grief facing', 'facing unprecedented', 'unprecedented disruption', 'disruption uncertainty', 'uncertainty ultimately', 'ultimately explores', 'explores avenues', 'avenues priorities', 'priorities inform', 'inform better', 'better bereavement', 'bereavement support', 'support methods', 'methods examining', 'examining trusted', 'trusted media', 'media data', 'data carefully', 'carefully selected', 'selected academic', 'academic literature', 'literature analyse', 'analyse individual', 'individual societal', 'societal responses', 'responses loss', 'loss grief', 'grief novel', 'novel context', 'context first', 'first wave', 'wave uk', 'uk discussion', 'discussion relocates', 'relocates ideas', 'ideas good', 'good bad', 'bad deaths', 'deaths context', 'context increased', 'increased social', 'social constrains', 'constrains inequalities', 'inequalities two', 'two pairs', 'pairs contrasting', 'contrasting hypotheses', 'hypotheses proposed', 'proposed examine', 'examine uk', 'uk first', 'first wave', 'wave outbreak', 'outbreak shaped', 'shaped policy', 'policy practical', 'practical structures', 'structures impacted', 'impacted experiences', 'experiences loss', 'loss grief', 'grief individual', 'individual collective', 'collective level', 'level discussion', 'discussion captures', 'captures mixed', 'mixed picture', 'picture loss', 'loss grief', 'grief uk', 'uk highlights', 'highlights importance', 'importance timely', 'timely holistic', 'holistic continuous', 'continuous support', 'support social', 'social policy', 'policy care', 'care provision', 'provision found', 'found individuals', 'individuals collectives', 'collectives express', 'express diverse', 'diverse needs', 'needs response', 'response deaths', 'deaths losses', 'losses process', 'process meaning', 'meaning making', 'making significance', 'significance socio', 'socio cultural', 'cultural environments', 'environments become', 'become evident', 'evident highlight', 'highlight community', 'community support', 'support outbreak', 'outbreak promote', 'promote grief', 'grief literate', 'literate culture', 'culture imperative', 'imperative support', 'support individual', 'individual collective', 'collective needs', 'needs confronted', 'confronted loss', 'loss grief', 'grief conclusion', 'conclusion provides', 'provides timely', 'timely comprehensive', 'comprehensive account', 'account possible', 'possible challenges', 'challenges support', 'support individual', 'individual collective', 'collective experiences', 'experiences loss', 'loss grief', 'grief time', 'time unprecedented', 'unprecedented social', 'social restrictions', 'restrictions mass', 'mass deaths', 'deaths uk', 'uk understandings', 'understandings provide', 'provide base', 'base advocate', 'advocate priorities', 'priorities future', 'future ongoing', 'ongoing impacts', 'impacts grief', 'grief bereavement', 'bereavement copyright', 'copyright fang', 'fang comery']</t>
  </si>
  <si>
    <t>understanding_grief first_wave united_kingdom hypothetical approach challenges_support purpose develops immediate understandings loss_grief individual_collective level_following first_wave uk allows insights likely challenges_support loss_grief facing_unprecedented disruption_uncertainty ultimately explores avenues priorities inform_better bereavement support methods examining trusted media_data carefully selected_academic literature analyse individual societal_responses loss_grief novel context_first wave_uk discussion relocates ideas_good bad deaths context_increased social constrains inequalities two pairs contrasting hypotheses_proposed examine uk first_wave outbreak shaped policy practical structures impacted_experiences loss_grief individual_collective level discussion captures mixed picture loss_grief uk highlights_importance timely holistic continuous support social_policy care_provision found individuals_collectives express diverse needs_response deaths losses process meaning_making significance socio_cultural environments become_evident highlight community_support outbreak promote grief literate culture imperative support_individual collective_needs confronted loss_grief conclusion provides_timely comprehensive account possible challenges_support individual_collective experiences_loss grief_time unprecedented_social restrictions mass deaths uk understandings provide base advocate priorities future ongoing impacts grief bereavement copyright fang comery</t>
  </si>
  <si>
    <t>Fitzgerald D.</t>
  </si>
  <si>
    <t>Normal Island: COVID-19, Border Control, and Viral Nationalism in UK Public Health Discourse</t>
  </si>
  <si>
    <t>10.1177/13607804211049464</t>
  </si>
  <si>
    <t>In this contribution, I present emergent analysis of a preoccupation with managing COVID-19 through border control, among non-Governmental public health actors and commentators. Through a reading of statements, tweets, and interviews from the ‘Independent Sage’ group – individually and collectively – I show how the language of border control, and of maintaining immunity within the national boundaries of the UK, has been a notable theme in the group’s analysis. To theorize this emphasis, I draw comparison with the phenomenon of ‘green nationalism’, in which the urgency of climate action has been turned to overtly nationalistic ends; I sketch the outlines of what I call ‘viral nationalism,’ a political ecology that understands the pandemic as an event occurring differentially between nation states, and thus sees pandemic management as, inter alia, a work of involuntary detention at securitized borders. I conclude with some general remarks on the relationship between public health, immunity, and national feeling in the UK. © The Author(s) 2021.</t>
  </si>
  <si>
    <t>Normal Island: COVID-19, Border Control, and Viral Nationalism in UK Public Health Discourse In this contribution, I present emergent analysis of a preoccupation with managing COVID-19 through border control, among non-Governmental public health actors and commentators. Through a reading of statements, tweets, and interviews from the ‘Independent Sage’ group – individually and collectively – I show how the language of border control, and of maintaining immunity within the national boundaries of the UK, has been a notable theme in the group’s analysis. To theorize this emphasis, I draw comparison with the phenomenon of ‘green nationalism’, in which the urgency of climate action has been turned to overtly nationalistic ends; I sketch the outlines of what I call ‘viral nationalism,’ a political ecology that understands the pandemic as an event occurring differentially between nation states, and thus sees pandemic management as, inter alia, a work of involuntary detention at securitized borders. I conclude with some general remarks on the relationship between public health, immunity, and national feeling in the UK. © The Author(s) 2021.</t>
  </si>
  <si>
    <t>normal island border control viral nationalism uk public health discourse contribution present emergent analysis preoccupation managing border control among non governmental public health actors commentators reading statements tweets interviews independent sage group individually collectively show language border control maintaining immunity within national boundaries uk notable theme group analysis theorize emphasis draw comparison phenomenon green nationalism urgency climate action turned overtly nationalistic ends sketch outlines call viral nationalism political ecology understands pandemic event occurring differentially nation states thus sees pandemic management inter alia work involuntary detention securitized borders conclude general remarks relationship public health immunity national feeling uk author</t>
  </si>
  <si>
    <t>['normal', 'island', 'border', 'control', 'viral', 'nationalism', 'uk', 'public', 'health', 'discourse', 'contribution', 'present', 'emergent', 'analysis', 'preoccupation', 'managing', 'border', 'control', 'among', 'non', 'governmental', 'public', 'health', 'actors', 'commentators', 'reading', 'statements', 'tweets', 'interviews', 'independent', 'sage', 'group', 'individually', 'collectively', 'show', 'language', 'border', 'control', 'maintaining', 'immunity', 'within', 'national', 'boundaries', 'uk', 'notable', 'theme', 'group', 'analysis', 'theorize', 'emphasis', 'draw', 'comparison', 'phenomenon', 'green', 'nationalism', 'urgency', 'climate', 'action', 'turned', 'overtly', 'nationalistic', 'ends', 'sketch', 'outlines', 'call', 'viral', 'nationalism', 'political', 'ecology', 'understands', 'pandemic', 'event', 'occurring', 'differentially', 'nation', 'states', 'thus', 'sees', 'pandemic', 'management', 'inter', 'alia', 'work', 'involuntary', 'detention', 'securitized', 'borders', 'conclude', 'general', 'remarks', 'relationship', 'public', 'health', 'immunity', 'national', 'feeling', 'uk', 'author']</t>
  </si>
  <si>
    <t>['normal island', 'island border', 'border control', 'control viral', 'viral nationalism', 'nationalism uk', 'uk public', 'public health', 'health discourse', 'discourse contribution', 'contribution present', 'present emergent', 'emergent analysis', 'analysis preoccupation', 'preoccupation managing', 'managing border', 'border control', 'control among', 'among non', 'non governmental', 'governmental public', 'public health', 'health actors', 'actors commentators', 'commentators reading', 'reading statements', 'statements tweets', 'tweets interviews', 'interviews independent', 'independent sage', 'sage group', 'group individually', 'individually collectively', 'collectively show', 'show language', 'language border', 'border control', 'control maintaining', 'maintaining immunity', 'immunity within', 'within national', 'national boundaries', 'boundaries uk', 'uk notable', 'notable theme', 'theme group', 'group analysis', 'analysis theorize', 'theorize emphasis', 'emphasis draw', 'draw comparison', 'comparison phenomenon', 'phenomenon green', 'green nationalism', 'nationalism urgency', 'urgency climate', 'climate action', 'action turned', 'turned overtly', 'overtly nationalistic', 'nationalistic ends', 'ends sketch', 'sketch outlines', 'outlines call', 'call viral', 'viral nationalism', 'nationalism political', 'political ecology', 'ecology understands', 'understands pandemic', 'pandemic event', 'event occurring', 'occurring differentially', 'differentially nation', 'nation states', 'states thus', 'thus sees', 'sees pandemic', 'pandemic management', 'management inter', 'inter alia', 'alia work', 'work involuntary', 'involuntary detention', 'detention securitized', 'securitized borders', 'borders conclude', 'conclude general', 'general remarks', 'remarks relationship', 'relationship public', 'public health', 'health immunity', 'immunity national', 'national feeling', 'feeling uk', 'uk author']</t>
  </si>
  <si>
    <t>normal island border control viral nationalism uk public health discourse contribution present emergent preoccupation managing border control among non governmental public health actors commentators reading statements tweets interviews independent sage group individually collectively show language border control maintaining immunity within national boundaries uk notable theme group theorize emphasis draw comparison phenomenon green nationalism urgency climate action turned overtly nationalistic ends sketch outlines call viral nationalism political ecology understands pandemic event occurring differentially nation states thus sees pandemic management inter alia work involuntary detention securitized borders conclude general remarks relationship public health immunity national feeling uk</t>
  </si>
  <si>
    <t>['normal', 'island', 'border', 'control', 'viral', 'nationalism', 'uk', 'public', 'health', 'discourse', 'contribution', 'present', 'emergent', 'preoccupation', 'managing', 'border', 'control', 'among', 'non', 'governmental', 'public', 'health', 'actors', 'commentators', 'reading', 'statements', 'tweets', 'interviews', 'independent', 'sage', 'group', 'individually', 'collectively', 'show', 'language', 'border', 'control', 'maintaining', 'immunity', 'within', 'national', 'boundaries', 'uk', 'notable', 'theme', 'group', 'theorize', 'emphasis', 'draw', 'comparison', 'phenomenon', 'green', 'nationalism', 'urgency', 'climate', 'action', 'turned', 'overtly', 'nationalistic', 'ends', 'sketch', 'outlines', 'call', 'viral', 'nationalism', 'political', 'ecology', 'understands', 'pandemic', 'event', 'occurring', 'differentially', 'nation', 'states', 'thus', 'sees', 'pandemic', 'management', 'inter', 'alia', 'work', 'involuntary', 'detention', 'securitized', 'borders', 'conclude', 'general', 'remarks', 'relationship', 'public', 'health', 'immunity', 'national', 'feeling', 'uk']</t>
  </si>
  <si>
    <t>['normal island', 'island border', 'border control', 'control viral', 'viral nationalism', 'nationalism uk', 'uk public', 'public health', 'health discourse', 'discourse contribution', 'contribution present', 'present emergent', 'emergent preoccupation', 'preoccupation managing', 'managing border', 'border control', 'control among', 'among non', 'non governmental', 'governmental public', 'public health', 'health actors', 'actors commentators', 'commentators reading', 'reading statements', 'statements tweets', 'tweets interviews', 'interviews independent', 'independent sage', 'sage group', 'group individually', 'individually collectively', 'collectively show', 'show language', 'language border', 'border control', 'control maintaining', 'maintaining immunity', 'immunity within', 'within national', 'national boundaries', 'boundaries uk', 'uk notable', 'notable theme', 'theme group', 'group theorize', 'theorize emphasis', 'emphasis draw', 'draw comparison', 'comparison phenomenon', 'phenomenon green', 'green nationalism', 'nationalism urgency', 'urgency climate', 'climate action', 'action turned', 'turned overtly', 'overtly nationalistic', 'nationalistic ends', 'ends sketch', 'sketch outlines', 'outlines call', 'call viral', 'viral nationalism', 'nationalism political', 'political ecology', 'ecology understands', 'understands pandemic', 'pandemic event', 'event occurring', 'occurring differentially', 'differentially nation', 'nation states', 'states thus', 'thus sees', 'sees pandemic', 'pandemic management', 'management inter', 'inter alia', 'alia work', 'work involuntary', 'involuntary detention', 'detention securitized', 'securitized borders', 'borders conclude', 'conclude general', 'general remarks', 'remarks relationship', 'relationship public', 'public health', 'health immunity', 'immunity national', 'national feeling', 'feeling uk']</t>
  </si>
  <si>
    <t>normal island border_control viral_nationalism uk public_health discourse contribution present emergent preoccupation managing border_control among non_governmental public_health actors commentators reading statements tweets interviews independent sage group individually collectively show language border_control maintaining immunity within_national boundaries uk notable theme group theorize emphasis draw comparison phenomenon green nationalism urgency climate action turned overtly nationalistic ends sketch outlines call viral_nationalism political ecology understands pandemic event occurring differentially nation_states thus sees pandemic_management inter_alia work involuntary detention securitized borders conclude general remarks relationship_public health immunity national feeling uk</t>
  </si>
  <si>
    <t>Fredén A., Sikström S.</t>
  </si>
  <si>
    <t>Voters’ view of leaders during the Covid-19 crisis: Quantitative analysis of keyword descriptions provides strength and direction of evaluations</t>
  </si>
  <si>
    <t>10.1111/ssqu.13036</t>
  </si>
  <si>
    <t>Objectives: Previous research suggests that governments usually gain support during crises such as the Covid-19. However, these findings are based on rating scales that only allow us to measure the strength of this support. This article proposes a new measure of how voters evaluate Prime Ministers (PM) by asking for descriptive keywords that are analyzed by natural language processing. Methods: By collecting a representative sample of citizens’ own key words describing their PM in 15 countries in Europe during the outbreak of Covid-19, and analyzing these by latent semantic analysis and a multiple OLS regression, we could quantify the strength and direction of voters’ view. Results: The strength analysis supported previous studies that describing the PM with positive words was strongly associated with vote intention. Furthermore, a change in the direction of the attitudes from “good” to “honest” was found. A new finding was that the pandemic was associated with an increase in polarization. Conclusions: The keyword evaluation analysis provides opportunities of evaluating both strength and direction of voters’ view of their PM, where we show new results related to increased polarization and shift in the direction of attitudes. © 2021 The Authors. Social Science Quarterly published by Wiley Periodicals LLC on behalf of Southwestern Social Science Association.</t>
  </si>
  <si>
    <t>Voters’ view of leaders during the Covid-19 crisis: Quantitative analysis of keyword descriptions provides strength and direction of evaluations Objectives: Previous research suggests that governments usually gain support during crises such as the Covid-19. However, these findings are based on rating scales that only allow us to measure the strength of this support. This article proposes a new measure of how voters evaluate Prime Ministers (PM) by asking for descriptive keywords that are analyzed by natural language processing. Methods: By collecting a representative sample of citizens’ own key words describing their PM in 15 countries in Europe during the outbreak of Covid-19, and analyzing these by latent semantic analysis and a multiple OLS regression, we could quantify the strength and direction of voters’ view. Results: The strength analysis supported previous studies that describing the PM with positive words was strongly associated with vote intention. Furthermore, a change in the direction of the attitudes from “good” to “honest” was found. A new finding was that the pandemic was associated with an increase in polarization. Conclusions: The keyword evaluation analysis provides opportunities of evaluating both strength and direction of voters’ view of their PM, where we show new results related to increased polarization and shift in the direction of attitudes. © 2021 The Authors. Social Science Quarterly published by Wiley Periodicals LLC on behalf of Southwestern Social Science Association.</t>
  </si>
  <si>
    <t>voters view leaders crisis quantitative analysis keyword descriptions provides strength direction evaluations objectives previous research suggests governments usually gain support crises however findings based rating scales allow us measure strength support article proposes new measure voters evaluate prime ministers pm asking descriptive keywords analyzed natural language processing methods collecting representative sample citizens key words describing pm countries europe outbreak analyzing latent semantic analysis multiple ols regression could quantify strength direction voters view results strength analysis supported previous studies describing pm positive words strongly associated vote intention furthermore change direction attitudes good honest found new finding pandemic associated increase polarization conclusions keyword evaluation analysis provides opportunities evaluating strength direction voters view pm show new results related increased polarization shift direction attitudes authors social science quarterly published wiley periodicals llc behalf southwestern social science association</t>
  </si>
  <si>
    <t>['voters', 'view', 'leaders', 'crisis', 'quantitative', 'analysis', 'keyword', 'descriptions', 'provides', 'strength', 'direction', 'evaluations', 'objectives', 'previous', 'research', 'suggests', 'governments', 'usually', 'gain', 'support', 'crises', 'however', 'findings', 'based', 'rating', 'scales', 'allow', 'us', 'measure', 'strength', 'support', 'article', 'proposes', 'new', 'measure', 'voters', 'evaluate', 'prime', 'ministers', 'pm', 'asking', 'descriptive', 'keywords', 'analyzed', 'natural', 'language', 'processing', 'methods', 'collecting', 'representative', 'sample', 'citizens', 'key', 'words', 'describing', 'pm', 'countries', 'europe', 'outbreak', 'analyzing', 'latent', 'semantic', 'analysis', 'multiple', 'ols', 'regression', 'could', 'quantify', 'strength', 'direction', 'voters', 'view', 'results', 'strength', 'analysis', 'supported', 'previous', 'studies', 'describing', 'pm', 'positive', 'words', 'strongly', 'associated', 'vote', 'intention', 'furthermore', 'change', 'direction', 'attitudes', 'good', 'honest', 'found', 'new', 'finding', 'pandemic', 'associated', 'increase', 'polarization', 'conclusions', 'keyword', 'evaluation', 'analysis', 'provides', 'opportunities', 'evaluating', 'strength', 'direction', 'voters', 'view', 'pm', 'show', 'new', 'results', 'related', 'increased', 'polarization', 'shift', 'direction', 'attitudes', 'authors', 'social', 'science', 'quarterly', 'published', 'wiley', 'periodicals', 'llc', 'behalf', 'southwestern', 'social', 'science', 'association']</t>
  </si>
  <si>
    <t>['voters view', 'view leaders', 'leaders crisis', 'crisis quantitative', 'quantitative analysis', 'analysis keyword', 'keyword descriptions', 'descriptions provides', 'provides strength', 'strength direction', 'direction evaluations', 'evaluations objectives', 'objectives previous', 'previous research', 'research suggests', 'suggests governments', 'governments usually', 'usually gain', 'gain support', 'support crises', 'crises however', 'however findings', 'findings based', 'based rating', 'rating scales', 'scales allow', 'allow us', 'us measure', 'measure strength', 'strength support', 'support article', 'article proposes', 'proposes new', 'new measure', 'measure voters', 'voters evaluate', 'evaluate prime', 'prime ministers', 'ministers pm', 'pm asking', 'asking descriptive', 'descriptive keywords', 'keywords analyzed', 'analyzed natural', 'natural language', 'language processing', 'processing methods', 'methods collecting', 'collecting representative', 'representative sample', 'sample citizens', 'citizens key', 'key words', 'words describing', 'describing pm', 'pm countries', 'countries europe', 'europe outbreak', 'outbreak analyzing', 'analyzing latent', 'latent semantic', 'semantic analysis', 'analysis multiple', 'multiple ols', 'ols regression', 'regression could', 'could quantify', 'quantify strength', 'strength direction', 'direction voters', 'voters view', 'view results', 'results strength', 'strength analysis', 'analysis supported', 'supported previous', 'previous studies', 'studies describing', 'describing pm', 'pm positive', 'positive words', 'words strongly', 'strongly associated', 'associated vote', 'vote intention', 'intention furthermore', 'furthermore change', 'change direction', 'direction attitudes', 'attitudes good', 'good honest', 'honest found', 'found new', 'new finding', 'finding pandemic', 'pandemic associated', 'associated increase', 'increase polarization', 'polarization conclusions', 'conclusions keyword', 'keyword evaluation', 'evaluation analysis', 'analysis provides', 'provides opportunities', 'opportunities evaluating', 'evaluating strength', 'strength direction', 'direction voters', 'voters view', 'view pm', 'pm show', 'show new', 'new results', 'results related', 'related increased', 'increased polarization', 'polarization shift', 'shift direction', 'direction attitudes', 'attitudes authors', 'authors social', 'social science', 'science quarterly', 'quarterly published', 'published wiley', 'wiley periodicals', 'periodicals llc', 'llc behalf', 'behalf southwestern', 'southwestern social', 'social science', 'science association']</t>
  </si>
  <si>
    <t>voters view leaders crisis quantitative keyword descriptions provides strength direction evaluations objectives previous suggests governments usually gain support crises however rating scales allow us measure strength support proposes new measure voters evaluate prime ministers pm asking descriptive keywords analyzed natural language processing methods collecting representative sample citizens key words describing pm countries europe outbreak analyzing latent semantic multiple ols regression could quantify strength direction voters view strength supported previous studies describing pm positive words strongly associated vote intention furthermore change direction attitudes good honest found new finding pandemic associated increase polarization conclusions keyword evaluation provides opportunities evaluating strength direction voters view pm show new related increased polarization shift direction attitudes social science quarterly published wiley periodicals llc behalf southwestern social science association</t>
  </si>
  <si>
    <t>['voters', 'view', 'leaders', 'crisis', 'quantitative', 'keyword', 'descriptions', 'provides', 'strength', 'direction', 'evaluations', 'objectives', 'previous', 'suggests', 'governments', 'usually', 'gain', 'support', 'crises', 'however', 'rating', 'scales', 'allow', 'us', 'measure', 'strength', 'support', 'proposes', 'new', 'measure', 'voters', 'evaluate', 'prime', 'ministers', 'pm', 'asking', 'descriptive', 'keywords', 'analyzed', 'natural', 'language', 'processing', 'methods', 'collecting', 'representative', 'sample', 'citizens', 'key', 'words', 'describing', 'pm', 'countries', 'europe', 'outbreak', 'analyzing', 'latent', 'semantic', 'multiple', 'ols', 'regression', 'could', 'quantify', 'strength', 'direction', 'voters', 'view', 'strength', 'supported', 'previous', 'studies', 'describing', 'pm', 'positive', 'words', 'strongly', 'associated', 'vote', 'intention', 'furthermore', 'change', 'direction', 'attitudes', 'good', 'honest', 'found', 'new', 'finding', 'pandemic', 'associated', 'increase', 'polarization', 'conclusions', 'keyword', 'evaluation', 'provides', 'opportunities', 'evaluating', 'strength', 'direction', 'voters', 'view', 'pm', 'show', 'new', 'related', 'increased', 'polarization', 'shift', 'direction', 'attitudes', 'social', 'science', 'quarterly', 'published', 'wiley', 'periodicals', 'llc', 'behalf', 'southwestern', 'social', 'science', 'association']</t>
  </si>
  <si>
    <t>['voters view', 'view leaders', 'leaders crisis', 'crisis quantitative', 'quantitative keyword', 'keyword descriptions', 'descriptions provides', 'provides strength', 'strength direction', 'direction evaluations', 'evaluations objectives', 'objectives previous', 'previous suggests', 'suggests governments', 'governments usually', 'usually gain', 'gain support', 'support crises', 'crises however', 'however rating', 'rating scales', 'scales allow', 'allow us', 'us measure', 'measure strength', 'strength support', 'support proposes', 'proposes new', 'new measure', 'measure voters', 'voters evaluate', 'evaluate prime', 'prime ministers', 'ministers pm', 'pm asking', 'asking descriptive', 'descriptive keywords', 'keywords analyzed', 'analyzed natural', 'natural language', 'language processing', 'processing methods', 'methods collecting', 'collecting representative', 'representative sample', 'sample citizens', 'citizens key', 'key words', 'words describing', 'describing pm', 'pm countries', 'countries europe', 'europe outbreak', 'outbreak analyzing', 'analyzing latent', 'latent semantic', 'semantic multiple', 'multiple ols', 'ols regression', 'regression could', 'could quantify', 'quantify strength', 'strength direction', 'direction voters', 'voters view', 'view strength', 'strength supported', 'supported previous', 'previous studies', 'studies describing', 'describing pm', 'pm positive', 'positive words', 'words strongly', 'strongly associated', 'associated vote', 'vote intention', 'intention furthermore', 'furthermore change', 'change direction', 'direction attitudes', 'attitudes good', 'good honest', 'honest found', 'found new', 'new finding', 'finding pandemic', 'pandemic associated', 'associated increase', 'increase polarization', 'polarization conclusions', 'conclusions keyword', 'keyword evaluation', 'evaluation provides', 'provides opportunities', 'opportunities evaluating', 'evaluating strength', 'strength direction', 'direction voters', 'voters view', 'view pm', 'pm show', 'show new', 'new related', 'related increased', 'increased polarization', 'polarization shift', 'shift direction', 'direction attitudes', 'attitudes social', 'social science', 'science quarterly', 'quarterly published', 'published wiley', 'wiley periodicals', 'periodicals llc', 'llc behalf', 'behalf southwestern', 'southwestern social', 'social science', 'science association']</t>
  </si>
  <si>
    <t>voters_view leaders_crisis quantitative keyword descriptions provides strength_direction evaluations objectives previous_suggests governments usually gain support crises however rating scales allow_us measure_strength support proposes_new measure voters evaluate prime_ministers pm asking descriptive keywords analyzed natural_language processing_methods collecting representative_sample citizens key_words describing_pm countries_europe outbreak analyzing latent semantic multiple ols_regression could quantify strength_direction voters_view strength supported previous_studies describing_pm positive words strongly_associated vote intention furthermore change direction_attitudes good honest found_new finding pandemic_associated increase polarization conclusions keyword evaluation provides_opportunities evaluating strength_direction voters_view pm show_new related_increased polarization shift direction_attitudes social_science quarterly_published wiley_periodicals llc_behalf southwestern_social science_association</t>
  </si>
  <si>
    <t>Gahan L., Almack K.</t>
  </si>
  <si>
    <t>Experiences of and responses to disempowerment, violence, and injustice within the relational lives of lesbian, gay, bisexual, transgender, and queer people</t>
  </si>
  <si>
    <t>10.1177/1440783320958812</t>
  </si>
  <si>
    <t>This article introduces a special edition of the Journal of Sociology that aims to interrogate the ongoing entrenchment of hetero- and cis-normative borders, and the consequential manifestations of power, violence and in/justice experienced by lesbian, gay, bisexual, transgender and queer (LGBTQ) people in their relationships and family lives. The articles in this issue all explore different forms of violence, injustice, and persecution that continue to exist despite the success of many social justice campaigns in recent years for LGBTQ people. This article provides a synopsis of the research in this collection – research which demonstrates and expands our understandings of the complexities of LGBTQ lives around the globe negotiating empowerment, safety, and justice. We highlight the ongoing importance of this work as LGBTQ people around the world are experiencing the disproportionate impact of the Covid-19 pandemic. © The Author(s) 2020.</t>
  </si>
  <si>
    <t>Experiences of and responses to disempowerment, violence, and injustice within the relational lives of lesbian, gay, bisexual, transgender, and queer people This article introduces a special edition of the Journal of Sociology that aims to interrogate the ongoing entrenchment of hetero- and cis-normative borders, and the consequential manifestations of power, violence and in/justice experienced by lesbian, gay, bisexual, transgender and queer (LGBTQ) people in their relationships and family lives. The articles in this issue all explore different forms of violence, injustice, and persecution that continue to exist despite the success of many social justice campaigns in recent years for LGBTQ people. This article provides a synopsis of the research in this collection – research which demonstrates and expands our understandings of the complexities of LGBTQ lives around the globe negotiating empowerment, safety, and justice. We highlight the ongoing importance of this work as LGBTQ people around the world are experiencing the disproportionate impact of the Covid-19 pandemic. © The Author(s) 2020.</t>
  </si>
  <si>
    <t>experiences responses disempowerment violence injustice within relational lives lesbian gay bisexual transgender queer people article introduces special edition journal sociology aims interrogate ongoing entrenchment hetero cis normative borders consequential manifestations power violence justice experienced lesbian gay bisexual transgender queer lgbtq people relationships family lives articles issue explore different forms violence injustice persecution continue exist despite success many social justice campaigns recent years lgbtq people article provides synopsis research collection research demonstrates expands understandings complexities lgbtq lives around globe negotiating empowerment safety justice highlight ongoing importance work lgbtq people around world experiencing disproportionate impact pandemic author</t>
  </si>
  <si>
    <t>['experiences', 'responses', 'disempowerment', 'violence', 'injustice', 'within', 'relational', 'lives', 'lesbian', 'gay', 'bisexual', 'transgender', 'queer', 'people', 'article', 'introduces', 'special', 'edition', 'journal', 'sociology', 'aims', 'interrogate', 'ongoing', 'entrenchment', 'hetero', 'cis', 'normative', 'borders', 'consequential', 'manifestations', 'power', 'violence', 'justice', 'experienced', 'lesbian', 'gay', 'bisexual', 'transgender', 'queer', 'lgbtq', 'people', 'relationships', 'family', 'lives', 'articles', 'issue', 'explore', 'different', 'forms', 'violence', 'injustice', 'persecution', 'continue', 'exist', 'despite', 'success', 'many', 'social', 'justice', 'campaigns', 'recent', 'years', 'lgbtq', 'people', 'article', 'provides', 'synopsis', 'research', 'collection', 'research', 'demonstrates', 'expands', 'understandings', 'complexities', 'lgbtq', 'lives', 'around', 'globe', 'negotiating', 'empowerment', 'safety', 'justice', 'highlight', 'ongoing', 'importance', 'work', 'lgbtq', 'people', 'around', 'world', 'experiencing', 'disproportionate', 'impact', 'pandemic', 'author']</t>
  </si>
  <si>
    <t>['experiences responses', 'responses disempowerment', 'disempowerment violence', 'violence injustice', 'injustice within', 'within relational', 'relational lives', 'lives lesbian', 'lesbian gay', 'gay bisexual', 'bisexual transgender', 'transgender queer', 'queer people', 'people article', 'article introduces', 'introduces special', 'special edition', 'edition journal', 'journal sociology', 'sociology aims', 'aims interrogate', 'interrogate ongoing', 'ongoing entrenchment', 'entrenchment hetero', 'hetero cis', 'cis normative', 'normative borders', 'borders consequential', 'consequential manifestations', 'manifestations power', 'power violence', 'violence justice', 'justice experienced', 'experienced lesbian', 'lesbian gay', 'gay bisexual', 'bisexual transgender', 'transgender queer', 'queer lgbtq', 'lgbtq people', 'people relationships', 'relationships family', 'family lives', 'lives articles', 'articles issue', 'issue explore', 'explore different', 'different forms', 'forms violence', 'violence injustice', 'injustice persecution', 'persecution continue', 'continue exist', 'exist despite', 'despite success', 'success many', 'many social', 'social justice', 'justice campaigns', 'campaigns recent', 'recent years', 'years lgbtq', 'lgbtq people', 'people article', 'article provides', 'provides synopsis', 'synopsis research', 'research collection', 'collection research', 'research demonstrates', 'demonstrates expands', 'expands understandings', 'understandings complexities', 'complexities lgbtq', 'lgbtq lives', 'lives around', 'around globe', 'globe negotiating', 'negotiating empowerment', 'empowerment safety', 'safety justice', 'justice highlight', 'highlight ongoing', 'ongoing importance', 'importance work', 'work lgbtq', 'lgbtq people', 'people around', 'around world', 'world experiencing', 'experiencing disproportionate', 'disproportionate impact', 'impact pandemic', 'pandemic author']</t>
  </si>
  <si>
    <t>experiences responses disempowerment violence injustice within relational lives lesbian gay bisexual transgender queer people introduces special edition journal sociology aims interrogate ongoing entrenchment hetero cis normative borders consequential manifestations power violence justice experienced lesbian gay bisexual transgender queer lgbtq people relationships family lives issue explore different forms violence injustice persecution continue exist despite success many social justice campaigns recent years lgbtq people provides synopsis collection demonstrates expands understandings complexities lgbtq lives around globe negotiating empowerment safety justice highlight ongoing importance work lgbtq people around world experiencing disproportionate impact pandemic</t>
  </si>
  <si>
    <t>['experiences', 'responses', 'disempowerment', 'violence', 'injustice', 'within', 'relational', 'lives', 'lesbian', 'gay', 'bisexual', 'transgender', 'queer', 'people', 'introduces', 'special', 'edition', 'journal', 'sociology', 'aims', 'interrogate', 'ongoing', 'entrenchment', 'hetero', 'cis', 'normative', 'borders', 'consequential', 'manifestations', 'power', 'violence', 'justice', 'experienced', 'lesbian', 'gay', 'bisexual', 'transgender', 'queer', 'lgbtq', 'people', 'relationships', 'family', 'lives', 'issue', 'explore', 'different', 'forms', 'violence', 'injustice', 'persecution', 'continue', 'exist', 'despite', 'success', 'many', 'social', 'justice', 'campaigns', 'recent', 'years', 'lgbtq', 'people', 'provides', 'synopsis', 'collection', 'demonstrates', 'expands', 'understandings', 'complexities', 'lgbtq', 'lives', 'around', 'globe', 'negotiating', 'empowerment', 'safety', 'justice', 'highlight', 'ongoing', 'importance', 'work', 'lgbtq', 'people', 'around', 'world', 'experiencing', 'disproportionate', 'impact', 'pandemic']</t>
  </si>
  <si>
    <t>['experiences responses', 'responses disempowerment', 'disempowerment violence', 'violence injustice', 'injustice within', 'within relational', 'relational lives', 'lives lesbian', 'lesbian gay', 'gay bisexual', 'bisexual transgender', 'transgender queer', 'queer people', 'people introduces', 'introduces special', 'special edition', 'edition journal', 'journal sociology', 'sociology aims', 'aims interrogate', 'interrogate ongoing', 'ongoing entrenchment', 'entrenchment hetero', 'hetero cis', 'cis normative', 'normative borders', 'borders consequential', 'consequential manifestations', 'manifestations power', 'power violence', 'violence justice', 'justice experienced', 'experienced lesbian', 'lesbian gay', 'gay bisexual', 'bisexual transgender', 'transgender queer', 'queer lgbtq', 'lgbtq people', 'people relationships', 'relationships family', 'family lives', 'lives issue', 'issue explore', 'explore different', 'different forms', 'forms violence', 'violence injustice', 'injustice persecution', 'persecution continue', 'continue exist', 'exist despite', 'despite success', 'success many', 'many social', 'social justice', 'justice campaigns', 'campaigns recent', 'recent years', 'years lgbtq', 'lgbtq people', 'people provides', 'provides synopsis', 'synopsis collection', 'collection demonstrates', 'demonstrates expands', 'expands understandings', 'understandings complexities', 'complexities lgbtq', 'lgbtq lives', 'lives around', 'around globe', 'globe negotiating', 'negotiating empowerment', 'empowerment safety', 'safety justice', 'justice highlight', 'highlight ongoing', 'ongoing importance', 'importance work', 'work lgbtq', 'lgbtq people', 'people around', 'around world', 'world experiencing', 'experiencing disproportionate', 'disproportionate impact', 'impact pandemic']</t>
  </si>
  <si>
    <t>experiences_responses disempowerment violence_injustice within_relational lives lesbian_gay bisexual_transgender queer_people introduces_special edition journal_sociology aims interrogate ongoing entrenchment hetero cis normative borders consequential manifestations power violence justice experienced lesbian_gay bisexual_transgender queer lgbtq_people relationships_family lives issue_explore different_forms violence_injustice persecution continue exist despite_success many social_justice campaigns recent_years lgbtq_people provides_synopsis collection demonstrates expands understandings complexities lgbtq lives_around globe negotiating empowerment safety justice highlight ongoing importance_work lgbtq_people around_world experiencing disproportionate_impact pandemic</t>
  </si>
  <si>
    <t>Gouzoulis, Giorgos; Galanis, Giorgos</t>
  </si>
  <si>
    <t>The impact of financialisation on public health in times of COVID-19 and beyond</t>
  </si>
  <si>
    <t>10.1111/1467-9566.13305</t>
  </si>
  <si>
    <t>The substantial literature in political economy and sociology has shown that the increasing importance of financial activities (financialisation) exhibits significant effects on many socioeconomic conditions. While these conditions are relevant to public health, the dominant focus of the literature has been centred on the impact of financial markets on health services and health-care systems. This paper analyses how the financialisation of non-financial corporations, real estate and pensions can worsen public health through the transformation of workplace and living conditions as well as financially dependent social groups' perception of health risk. Our analysis raises several questions which aim to provide the basis of a future research agenda on the effects of financialisation on public and global health.</t>
  </si>
  <si>
    <t>The impact of financialisation on public health in times of COVID-19 and beyond The substantial literature in political economy and sociology has shown that the increasing importance of financial activities (financialisation) exhibits significant effects on many socioeconomic conditions. While these conditions are relevant to public health, the dominant focus of the literature has been centred on the impact of financial markets on health services and health-care systems. This paper analyses how the financialisation of non-financial corporations, real estate and pensions can worsen public health through the transformation of workplace and living conditions as well as financially dependent social groups' perception of health risk. Our analysis raises several questions which aim to provide the basis of a future research agenda on the effects of financialisation on public and global health.</t>
  </si>
  <si>
    <t>impact financialisation public health times beyond substantial literature political economy sociology shown increasing importance financial activities financialisation exhibits significant effects many socioeconomic conditions conditions relevant public health dominant focus literature centred impact financial markets health services health care systems paper analyses financialisation non financial corporations real estate pensions worsen public health transformation workplace living conditions well financially dependent social groups perception health risk analysis raises several questions aim provide basis future research agenda effects financialisation public global health</t>
  </si>
  <si>
    <t>['impact', 'financialisation', 'public', 'health', 'times', 'beyond', 'substantial', 'literature', 'political', 'economy', 'sociology', 'shown', 'increasing', 'importance', 'financial', 'activities', 'financialisation', 'exhibits', 'significant', 'effects', 'many', 'socioeconomic', 'conditions', 'conditions', 'relevant', 'public', 'health', 'dominant', 'focus', 'literature', 'centred', 'impact', 'financial', 'markets', 'health', 'services', 'health', 'care', 'systems', 'paper', 'analyses', 'financialisation', 'non', 'financial', 'corporations', 'real', 'estate', 'pensions', 'worsen', 'public', 'health', 'transformation', 'workplace', 'living', 'conditions', 'well', 'financially', 'dependent', 'social', 'groups', 'perception', 'health', 'risk', 'analysis', 'raises', 'several', 'questions', 'aim', 'provide', 'basis', 'future', 'research', 'agenda', 'effects', 'financialisation', 'public', 'global', 'health']</t>
  </si>
  <si>
    <t>['impact financialisation', 'financialisation public', 'public health', 'health times', 'times beyond', 'beyond substantial', 'substantial literature', 'literature political', 'political economy', 'economy sociology', 'sociology shown', 'shown increasing', 'increasing importance', 'importance financial', 'financial activities', 'activities financialisation', 'financialisation exhibits', 'exhibits significant', 'significant effects', 'effects many', 'many socioeconomic', 'socioeconomic conditions', 'conditions conditions', 'conditions relevant', 'relevant public', 'public health', 'health dominant', 'dominant focus', 'focus literature', 'literature centred', 'centred impact', 'impact financial', 'financial markets', 'markets health', 'health services', 'services health', 'health care', 'care systems', 'systems paper', 'paper analyses', 'analyses financialisation', 'financialisation non', 'non financial', 'financial corporations', 'corporations real', 'real estate', 'estate pensions', 'pensions worsen', 'worsen public', 'public health', 'health transformation', 'transformation workplace', 'workplace living', 'living conditions', 'conditions well', 'well financially', 'financially dependent', 'dependent social', 'social groups', 'groups perception', 'perception health', 'health risk', 'risk analysis', 'analysis raises', 'raises several', 'several questions', 'questions aim', 'aim provide', 'provide basis', 'basis future', 'future research', 'research agenda', 'agenda effects', 'effects financialisation', 'financialisation public', 'public global', 'global health']</t>
  </si>
  <si>
    <t>impact financialisation public health times beyond substantial literature political economy sociology shown increasing importance financial activities financialisation exhibits significant effects many socioeconomic conditions conditions relevant public health dominant focus literature centred impact financial markets health services health care systems analyses financialisation non financial corporations real estate pensions worsen public health transformation workplace living conditions well financially dependent social groups perception health risk raises several questions aim provide basis future agenda effects financialisation public global health</t>
  </si>
  <si>
    <t>['impact', 'financialisation', 'public', 'health', 'times', 'beyond', 'substantial', 'literature', 'political', 'economy', 'sociology', 'shown', 'increasing', 'importance', 'financial', 'activities', 'financialisation', 'exhibits', 'significant', 'effects', 'many', 'socioeconomic', 'conditions', 'conditions', 'relevant', 'public', 'health', 'dominant', 'focus', 'literature', 'centred', 'impact', 'financial', 'markets', 'health', 'services', 'health', 'care', 'systems', 'analyses', 'financialisation', 'non', 'financial', 'corporations', 'real', 'estate', 'pensions', 'worsen', 'public', 'health', 'transformation', 'workplace', 'living', 'conditions', 'well', 'financially', 'dependent', 'social', 'groups', 'perception', 'health', 'risk', 'raises', 'several', 'questions', 'aim', 'provide', 'basis', 'future', 'agenda', 'effects', 'financialisation', 'public', 'global', 'health']</t>
  </si>
  <si>
    <t>['impact financialisation', 'financialisation public', 'public health', 'health times', 'times beyond', 'beyond substantial', 'substantial literature', 'literature political', 'political economy', 'economy sociology', 'sociology shown', 'shown increasing', 'increasing importance', 'importance financial', 'financial activities', 'activities financialisation', 'financialisation exhibits', 'exhibits significant', 'significant effects', 'effects many', 'many socioeconomic', 'socioeconomic conditions', 'conditions conditions', 'conditions relevant', 'relevant public', 'public health', 'health dominant', 'dominant focus', 'focus literature', 'literature centred', 'centred impact', 'impact financial', 'financial markets', 'markets health', 'health services', 'services health', 'health care', 'care systems', 'systems analyses', 'analyses financialisation', 'financialisation non', 'non financial', 'financial corporations', 'corporations real', 'real estate', 'estate pensions', 'pensions worsen', 'worsen public', 'public health', 'health transformation', 'transformation workplace', 'workplace living', 'living conditions', 'conditions well', 'well financially', 'financially dependent', 'dependent social', 'social groups', 'groups perception', 'perception health', 'health risk', 'risk raises', 'raises several', 'several questions', 'questions aim', 'aim provide', 'provide basis', 'basis future', 'future agenda', 'agenda effects', 'effects financialisation', 'financialisation public', 'public global', 'global health']</t>
  </si>
  <si>
    <t>impact financialisation_public health times beyond substantial literature political_economy sociology shown increasing importance financial activities financialisation exhibits significant_effects many socioeconomic_conditions conditions relevant public_health dominant focus literature centred impact_financial markets health_services health_care systems_analyses financialisation non_financial corporations real_estate pensions worsen public_health transformation_workplace living_conditions well financially dependent social_groups perception health_risk raises several questions aim_provide basis_future agenda effects financialisation_public global_health</t>
  </si>
  <si>
    <t>Grimwood B.S.R.</t>
  </si>
  <si>
    <t>On Not Knowing: COVID-19 and Decolonizing Leisure Research</t>
  </si>
  <si>
    <t>10.1080/01490400.2020.1773977</t>
  </si>
  <si>
    <t>The COVID-19 pandemic has enfolded waves of uncertainty—intense doses of not knowing—into our daily experience. In this commentary, I stutter into the discomfort of not knowing as a mode of relation. Recognizing that the collective uncertainty surrounding the pandemic has marshaled vital desires to know how to respond, to cope, and even to survive, I think and write toward productive possibilities that arise when we tune attention away from knowing more and knowing better. The journey I take hitches to conceptual anchor points from settler colonial studies, and to moments of personal upheaval associated with both the current pandemic and learning to take responsibility for settler colonization. As I navigate this route of not knowing, I churn up potential decolonizing pathways for leisure researchers to debate, discard, pick up, or move through. © 2020 Taylor &amp; Francis Group, LLC.</t>
  </si>
  <si>
    <t>On Not Knowing: COVID-19 and Decolonizing Leisure Research The COVID-19 pandemic has enfolded waves of uncertainty—intense doses of not knowing—into our daily experience. In this commentary, I stutter into the discomfort of not knowing as a mode of relation. Recognizing that the collective uncertainty surrounding the pandemic has marshaled vital desires to know how to respond, to cope, and even to survive, I think and write toward productive possibilities that arise when we tune attention away from knowing more and knowing better. The journey I take hitches to conceptual anchor points from settler colonial studies, and to moments of personal upheaval associated with both the current pandemic and learning to take responsibility for settler colonization. As I navigate this route of not knowing, I churn up potential decolonizing pathways for leisure researchers to debate, discard, pick up, or move through. © 2020 Taylor &amp; Francis Group, LLC.</t>
  </si>
  <si>
    <t>knowing decolonizing leisure research pandemic enfolded waves uncertainty intense doses knowing daily experience commentary stutter discomfort knowing mode relation recognizing collective uncertainty surrounding pandemic marshaled vital desires know respond cope even survive think write toward productive possibilities arise tune attention away knowing knowing better journey take hitches conceptual anchor points settler colonial studies moments personal upheaval associated current pandemic learning take responsibility settler colonization navigate route knowing churn potential decolonizing pathways leisure researchers debate discard pick move taylor francis group llc</t>
  </si>
  <si>
    <t>['knowing', 'decolonizing', 'leisure', 'research', 'pandemic', 'enfolded', 'waves', 'uncertainty', 'intense', 'doses', 'knowing', 'daily', 'experience', 'commentary', 'stutter', 'discomfort', 'knowing', 'mode', 'relation', 'recognizing', 'collective', 'uncertainty', 'surrounding', 'pandemic', 'marshaled', 'vital', 'desires', 'know', 'respond', 'cope', 'even', 'survive', 'think', 'write', 'toward', 'productive', 'possibilities', 'arise', 'tune', 'attention', 'away', 'knowing', 'knowing', 'better', 'journey', 'take', 'hitches', 'conceptual', 'anchor', 'points', 'settler', 'colonial', 'studies', 'moments', 'personal', 'upheaval', 'associated', 'current', 'pandemic', 'learning', 'take', 'responsibility', 'settler', 'colonization', 'navigate', 'route', 'knowing', 'churn', 'potential', 'decolonizing', 'pathways', 'leisure', 'researchers', 'debate', 'discard', 'pick', 'move', 'taylor', 'francis', 'group', 'llc']</t>
  </si>
  <si>
    <t>['knowing decolonizing', 'decolonizing leisure', 'leisure research', 'research pandemic', 'pandemic enfolded', 'enfolded waves', 'waves uncertainty', 'uncertainty intense', 'intense doses', 'doses knowing', 'knowing daily', 'daily experience', 'experience commentary', 'commentary stutter', 'stutter discomfort', 'discomfort knowing', 'knowing mode', 'mode relation', 'relation recognizing', 'recognizing collective', 'collective uncertainty', 'uncertainty surrounding', 'surrounding pandemic', 'pandemic marshaled', 'marshaled vital', 'vital desires', 'desires know', 'know respond', 'respond cope', 'cope even', 'even survive', 'survive think', 'think write', 'write toward', 'toward productive', 'productive possibilities', 'possibilities arise', 'arise tune', 'tune attention', 'attention away', 'away knowing', 'knowing knowing', 'knowing better', 'better journey', 'journey take', 'take hitches', 'hitches conceptual', 'conceptual anchor', 'anchor points', 'points settler', 'settler colonial', 'colonial studies', 'studies moments', 'moments personal', 'personal upheaval', 'upheaval associated', 'associated current', 'current pandemic', 'pandemic learning', 'learning take', 'take responsibility', 'responsibility settler', 'settler colonization', 'colonization navigate', 'navigate route', 'route knowing', 'knowing churn', 'churn potential', 'potential decolonizing', 'decolonizing pathways', 'pathways leisure', 'leisure researchers', 'researchers debate', 'debate discard', 'discard pick', 'pick move', 'move taylor', 'taylor francis', 'francis group', 'group llc']</t>
  </si>
  <si>
    <t>knowing decolonizing leisure pandemic enfolded waves uncertainty intense doses knowing daily experience commentary stutter discomfort knowing mode relation recognizing collective uncertainty surrounding pandemic marshaled vital desires know respond cope even survive think write toward productive possibilities arise tune attention away knowing knowing better journey take hitches conceptual anchor points settler colonial studies moments personal upheaval associated current pandemic learning take responsibility settler colonization navigate route knowing churn potential decolonizing pathways leisure ers debate discard pick move taylor llc</t>
  </si>
  <si>
    <t>['knowing', 'decolonizing', 'leisure', 'pandemic', 'enfolded', 'waves', 'uncertainty', 'intense', 'doses', 'knowing', 'daily', 'experience', 'commentary', 'stutter', 'discomfort', 'knowing', 'mode', 'relation', 'recognizing', 'collective', 'uncertainty', 'surrounding', 'pandemic', 'marshaled', 'vital', 'desires', 'know', 'respond', 'cope', 'even', 'survive', 'think', 'write', 'toward', 'productive', 'possibilities', 'arise', 'tune', 'attention', 'away', 'knowing', 'knowing', 'better', 'journey', 'take', 'hitches', 'conceptual', 'anchor', 'points', 'settler', 'colonial', 'studies', 'moments', 'personal', 'upheaval', 'associated', 'current', 'pandemic', 'learning', 'take', 'responsibility', 'settler', 'colonization', 'navigate', 'route', 'knowing', 'churn', 'potential', 'decolonizing', 'pathways', 'leisure', 'ers', 'debate', 'discard', 'pick', 'move', 'taylor', 'llc']</t>
  </si>
  <si>
    <t>['knowing decolonizing', 'decolonizing leisure', 'leisure pandemic', 'pandemic enfolded', 'enfolded waves', 'waves uncertainty', 'uncertainty intense', 'intense doses', 'doses knowing', 'knowing daily', 'daily experience', 'experience commentary', 'commentary stutter', 'stutter discomfort', 'discomfort knowing', 'knowing mode', 'mode relation', 'relation recognizing', 'recognizing collective', 'collective uncertainty', 'uncertainty surrounding', 'surrounding pandemic', 'pandemic marshaled', 'marshaled vital', 'vital desires', 'desires know', 'know respond', 'respond cope', 'cope even', 'even survive', 'survive think', 'think write', 'write toward', 'toward productive', 'productive possibilities', 'possibilities arise', 'arise tune', 'tune attention', 'attention away', 'away knowing', 'knowing knowing', 'knowing better', 'better journey', 'journey take', 'take hitches', 'hitches conceptual', 'conceptual anchor', 'anchor points', 'points settler', 'settler colonial', 'colonial studies', 'studies moments', 'moments personal', 'personal upheaval', 'upheaval associated', 'associated current', 'current pandemic', 'pandemic learning', 'learning take', 'take responsibility', 'responsibility settler', 'settler colonization', 'colonization navigate', 'navigate route', 'route knowing', 'knowing churn', 'churn potential', 'potential decolonizing', 'decolonizing pathways', 'pathways leisure', 'leisure ers', 'ers debate', 'debate discard', 'discard pick', 'pick move', 'move taylor', 'taylor llc']</t>
  </si>
  <si>
    <t>knowing decolonizing leisure pandemic enfolded waves uncertainty intense doses knowing daily experience commentary stutter discomfort knowing mode relation recognizing collective uncertainty_surrounding pandemic marshaled vital desires know respond cope even survive think write toward productive possibilities arise tune attention away knowing knowing_better journey take hitches conceptual anchor points settler_colonial studies moments personal upheaval associated current_pandemic learning take responsibility settler colonization navigate route knowing churn potential decolonizing pathways leisure_ers debate discard pick move taylor_llc</t>
  </si>
  <si>
    <t>Hadjisolomou A., Mitsakis F., Gary S.</t>
  </si>
  <si>
    <t>Too Scared to Go Sick: Precarious Academic Work and ‘Presenteeism Culture’ in the UK Higher Education Sector During the Covid-19 Pandemic</t>
  </si>
  <si>
    <t>10.1177/09500170211050501</t>
  </si>
  <si>
    <t>This article discusses the story of Steven, a precarious academic worker, and his decision to work from home while being infected with Covid-19; a phenomenon called virtual presenteeism. As argued, Steven’s sickness presence is the outcome of the increasing precarity and job insecurity in the sector, as well as the outcome of a presenteeism culture in academia which is being facilitated by technology and the blended learning approach adopted during the pandemic. The article outlines precarious academic workers’ fear to go off sick, illustrating how Steven negotiates the precarity of his contract via virtual presenteeism to portray over-commitment to the institution and avoid the risk of job loss. As concluded, while blended learning becomes the new educational norm in higher education, virtual presenteeism risks becoming the new attendance norm. This article calls for more research to examine how the blended teaching approach will further impact on academic work, post-pandemic. © The Author(s) 2021.</t>
  </si>
  <si>
    <t>Too Scared to Go Sick: Precarious Academic Work and ‘Presenteeism Culture’ in the UK Higher Education Sector During the Covid-19 Pandemic This article discusses the story of Steven, a precarious academic worker, and his decision to work from home while being infected with Covid-19; a phenomenon called virtual presenteeism. As argued, Steven’s sickness presence is the outcome of the increasing precarity and job insecurity in the sector, as well as the outcome of a presenteeism culture in academia which is being facilitated by technology and the blended learning approach adopted during the pandemic. The article outlines precarious academic workers’ fear to go off sick, illustrating how Steven negotiates the precarity of his contract via virtual presenteeism to portray over-commitment to the institution and avoid the risk of job loss. As concluded, while blended learning becomes the new educational norm in higher education, virtual presenteeism risks becoming the new attendance norm. This article calls for more research to examine how the blended teaching approach will further impact on academic work, post-pandemic. © The Author(s) 2021.</t>
  </si>
  <si>
    <t>scared go sick precarious academic work presenteeism culture uk higher education sector pandemic article discusses story steven precarious academic worker decision work home infected phenomenon called virtual presenteeism argued steven sickness presence outcome increasing precarity job insecurity sector well outcome presenteeism culture academia facilitated technology blended learning approach adopted pandemic article outlines precarious academic workers fear go sick illustrating steven negotiates precarity contract via virtual presenteeism portray commitment institution avoid risk job loss concluded blended learning becomes new educational norm higher education virtual presenteeism risks becoming new attendance norm article calls research examine blended teaching approach impact academic work post pandemic author</t>
  </si>
  <si>
    <t>['scared', 'go', 'sick', 'precarious', 'academic', 'work', 'presenteeism', 'culture', 'uk', 'higher', 'education', 'sector', 'pandemic', 'article', 'discusses', 'story', 'steven', 'precarious', 'academic', 'worker', 'decision', 'work', 'home', 'infected', 'phenomenon', 'called', 'virtual', 'presenteeism', 'argued', 'steven', 'sickness', 'presence', 'outcome', 'increasing', 'precarity', 'job', 'insecurity', 'sector', 'well', 'outcome', 'presenteeism', 'culture', 'academia', 'facilitated', 'technology', 'blended', 'learning', 'approach', 'adopted', 'pandemic', 'article', 'outlines', 'precarious', 'academic', 'workers', 'fear', 'go', 'sick', 'illustrating', 'steven', 'negotiates', 'precarity', 'contract', 'via', 'virtual', 'presenteeism', 'portray', 'commitment', 'institution', 'avoid', 'risk', 'job', 'loss', 'concluded', 'blended', 'learning', 'becomes', 'new', 'educational', 'norm', 'higher', 'education', 'virtual', 'presenteeism', 'risks', 'becoming', 'new', 'attendance', 'norm', 'article', 'calls', 'research', 'examine', 'blended', 'teaching', 'approach', 'impact', 'academic', 'work', 'post', 'pandemic', 'author']</t>
  </si>
  <si>
    <t>['scared go', 'go sick', 'sick precarious', 'precarious academic', 'academic work', 'work presenteeism', 'presenteeism culture', 'culture uk', 'uk higher', 'higher education', 'education sector', 'sector pandemic', 'pandemic article', 'article discusses', 'discusses story', 'story steven', 'steven precarious', 'precarious academic', 'academic worker', 'worker decision', 'decision work', 'work home', 'home infected', 'infected phenomenon', 'phenomenon called', 'called virtual', 'virtual presenteeism', 'presenteeism argued', 'argued steven', 'steven sickness', 'sickness presence', 'presence outcome', 'outcome increasing', 'increasing precarity', 'precarity job', 'job insecurity', 'insecurity sector', 'sector well', 'well outcome', 'outcome presenteeism', 'presenteeism culture', 'culture academia', 'academia facilitated', 'facilitated technology', 'technology blended', 'blended learning', 'learning approach', 'approach adopted', 'adopted pandemic', 'pandemic article', 'article outlines', 'outlines precarious', 'precarious academic', 'academic workers', 'workers fear', 'fear go', 'go sick', 'sick illustrating', 'illustrating steven', 'steven negotiates', 'negotiates precarity', 'precarity contract', 'contract via', 'via virtual', 'virtual presenteeism', 'presenteeism portray', 'portray commitment', 'commitment institution', 'institution avoid', 'avoid risk', 'risk job', 'job loss', 'loss concluded', 'concluded blended', 'blended learning', 'learning becomes', 'becomes new', 'new educational', 'educational norm', 'norm higher', 'higher education', 'education virtual', 'virtual presenteeism', 'presenteeism risks', 'risks becoming', 'becoming new', 'new attendance', 'attendance norm', 'norm article', 'article calls', 'calls research', 'research examine', 'examine blended', 'blended teaching', 'teaching approach', 'approach impact', 'impact academic', 'academic work', 'work post', 'post pandemic', 'pandemic author']</t>
  </si>
  <si>
    <t>scared go sick precarious academic work presenteeism culture uk higher education sector pandemic discusses story steven precarious academic worker decision work home infected phenomenon called virtual presenteeism argued steven sickness presence outcome increasing precarity job insecurity sector well outcome presenteeism culture academia facilitated technology blended learning approach adopted pandemic outlines precarious academic workers fear go sick illustrating steven negotiates precarity contract via virtual presenteeism portray commitment institution avoid risk job loss concluded blended learning becomes new educational norm higher education virtual presenteeism risks becoming new attendance norm calls examine blended teaching approach impact academic work post pandemic</t>
  </si>
  <si>
    <t>['scared', 'go', 'sick', 'precarious', 'academic', 'work', 'presenteeism', 'culture', 'uk', 'higher', 'education', 'sector', 'pandemic', 'discusses', 'story', 'steven', 'precarious', 'academic', 'worker', 'decision', 'work', 'home', 'infected', 'phenomenon', 'called', 'virtual', 'presenteeism', 'argued', 'steven', 'sickness', 'presence', 'outcome', 'increasing', 'precarity', 'job', 'insecurity', 'sector', 'well', 'outcome', 'presenteeism', 'culture', 'academia', 'facilitated', 'technology', 'blended', 'learning', 'approach', 'adopted', 'pandemic', 'outlines', 'precarious', 'academic', 'workers', 'fear', 'go', 'sick', 'illustrating', 'steven', 'negotiates', 'precarity', 'contract', 'via', 'virtual', 'presenteeism', 'portray', 'commitment', 'institution', 'avoid', 'risk', 'job', 'loss', 'concluded', 'blended', 'learning', 'becomes', 'new', 'educational', 'norm', 'higher', 'education', 'virtual', 'presenteeism', 'risks', 'becoming', 'new', 'attendance', 'norm', 'calls', 'examine', 'blended', 'teaching', 'approach', 'impact', 'academic', 'work', 'post', 'pandemic']</t>
  </si>
  <si>
    <t>['scared go', 'go sick', 'sick precarious', 'precarious academic', 'academic work', 'work presenteeism', 'presenteeism culture', 'culture uk', 'uk higher', 'higher education', 'education sector', 'sector pandemic', 'pandemic discusses', 'discusses story', 'story steven', 'steven precarious', 'precarious academic', 'academic worker', 'worker decision', 'decision work', 'work home', 'home infected', 'infected phenomenon', 'phenomenon called', 'called virtual', 'virtual presenteeism', 'presenteeism argued', 'argued steven', 'steven sickness', 'sickness presence', 'presence outcome', 'outcome increasing', 'increasing precarity', 'precarity job', 'job insecurity', 'insecurity sector', 'sector well', 'well outcome', 'outcome presenteeism', 'presenteeism culture', 'culture academia', 'academia facilitated', 'facilitated technology', 'technology blended', 'blended learning', 'learning approach', 'approach adopted', 'adopted pandemic', 'pandemic outlines', 'outlines precarious', 'precarious academic', 'academic workers', 'workers fear', 'fear go', 'go sick', 'sick illustrating', 'illustrating steven', 'steven negotiates', 'negotiates precarity', 'precarity contract', 'contract via', 'via virtual', 'virtual presenteeism', 'presenteeism portray', 'portray commitment', 'commitment institution', 'institution avoid', 'avoid risk', 'risk job', 'job loss', 'loss concluded', 'concluded blended', 'blended learning', 'learning becomes', 'becomes new', 'new educational', 'educational norm', 'norm higher', 'higher education', 'education virtual', 'virtual presenteeism', 'presenteeism risks', 'risks becoming', 'becoming new', 'new attendance', 'attendance norm', 'norm calls', 'calls examine', 'examine blended', 'blended teaching', 'teaching approach', 'approach impact', 'impact academic', 'academic work', 'work post', 'post pandemic']</t>
  </si>
  <si>
    <t>scared go_sick precarious_academic work presenteeism_culture uk higher_education sector pandemic_discusses story steven precarious_academic worker decision work_home infected phenomenon called virtual_presenteeism argued steven sickness presence outcome increasing precarity job_insecurity sector well outcome presenteeism_culture academia facilitated technology blended_learning approach adopted pandemic_outlines precarious_academic workers fear go_sick illustrating steven negotiates precarity contract via virtual_presenteeism portray commitment institution avoid risk_job loss concluded blended_learning becomes new_educational norm higher_education virtual_presenteeism risks becoming new attendance norm calls examine blended teaching approach impact academic_work post_pandemic</t>
  </si>
  <si>
    <t>Hadjisolomou A., Simone S.</t>
  </si>
  <si>
    <t>Profit over People? Evaluating Morality on the Front Line during the COVID-19 Crisis: A Front-Line Service Manager’s Confession and Regrets</t>
  </si>
  <si>
    <t>10.1177/0950017020971561</t>
  </si>
  <si>
    <t>This article gives voice to a front-line manager in food retailing, discussing her experiences during the COVID-19 outbreak which, overnight, became an ‘essential service’, leaving employees exposed to the virus. The article utilizes the ‘moral economy’ framework to understand how organizational policies, which were developed by senior management and implemented by front-line managers, denied human flourishing and well-being during a period of socio-economic crisis. The article captures the complexity of morality in organizations across managerial levels. Questioning the morality of managerial decisions during the pandemic and emphasizing how these are driven by the intense competition in the market, it reveals that front-line managers are caught between conflicting moral values and expectations. This study contributes to the ‘moral economy’ framework suggesting that the structural constraints of front-line managerial authority have challenged their moral values and narrowed the space for safe and meaningful work and well-being for front-line managers and employees. © The Author(s) 2020.</t>
  </si>
  <si>
    <t>Profit over People? Evaluating Morality on the Front Line during the COVID-19 Crisis: A Front-Line Service Manager’s Confession and Regrets This article gives voice to a front-line manager in food retailing, discussing her experiences during the COVID-19 outbreak which, overnight, became an ‘essential service’, leaving employees exposed to the virus. The article utilizes the ‘moral economy’ framework to understand how organizational policies, which were developed by senior management and implemented by front-line managers, denied human flourishing and well-being during a period of socio-economic crisis. The article captures the complexity of morality in organizations across managerial levels. Questioning the morality of managerial decisions during the pandemic and emphasizing how these are driven by the intense competition in the market, it reveals that front-line managers are caught between conflicting moral values and expectations. This study contributes to the ‘moral economy’ framework suggesting that the structural constraints of front-line managerial authority have challenged their moral values and narrowed the space for safe and meaningful work and well-being for front-line managers and employees. © The Author(s) 2020.</t>
  </si>
  <si>
    <t>profit people evaluating morality front line crisis front line service manager confession regrets article gives voice front line manager food retailing discussing experiences outbreak overnight became essential service leaving employees exposed virus article utilizes moral economy framework understand organizational policies developed senior management implemented front line managers denied human flourishing well period socio economic crisis article captures complexity morality organizations across managerial levels questioning morality managerial decisions pandemic emphasizing driven intense competition market reveals front line managers caught conflicting moral values expectations study contributes moral economy framework suggesting structural constraints front line managerial authority challenged moral values narrowed space safe meaningful work well front line managers employees author</t>
  </si>
  <si>
    <t>['profit', 'people', 'evaluating', 'morality', 'front', 'line', 'crisis', 'front', 'line', 'service', 'manager', 'confession', 'regrets', 'article', 'gives', 'voice', 'front', 'line', 'manager', 'food', 'retailing', 'discussing', 'experiences', 'outbreak', 'overnight', 'became', 'essential', 'service', 'leaving', 'employees', 'exposed', 'virus', 'article', 'utilizes', 'moral', 'economy', 'framework', 'understand', 'organizational', 'policies', 'developed', 'senior', 'management', 'implemented', 'front', 'line', 'managers', 'denied', 'human', 'flourishing', 'well', 'period', 'socio', 'economic', 'crisis', 'article', 'captures', 'complexity', 'morality', 'organizations', 'across', 'managerial', 'levels', 'questioning', 'morality', 'managerial', 'decisions', 'pandemic', 'emphasizing', 'driven', 'intense', 'competition', 'market', 'reveals', 'front', 'line', 'managers', 'caught', 'conflicting', 'moral', 'values', 'expectations', 'study', 'contributes', 'moral', 'economy', 'framework', 'suggesting', 'structural', 'constraints', 'front', 'line', 'managerial', 'authority', 'challenged', 'moral', 'values', 'narrowed', 'space', 'safe', 'meaningful', 'work', 'well', 'front', 'line', 'managers', 'employees', 'author']</t>
  </si>
  <si>
    <t>['profit people', 'people evaluating', 'evaluating morality', 'morality front', 'front line', 'line crisis', 'crisis front', 'front line', 'line service', 'service manager', 'manager confession', 'confession regrets', 'regrets article', 'article gives', 'gives voice', 'voice front', 'front line', 'line manager', 'manager food', 'food retailing', 'retailing discussing', 'discussing experiences', 'experiences outbreak', 'outbreak overnight', 'overnight became', 'became essential', 'essential service', 'service leaving', 'leaving employees', 'employees exposed', 'exposed virus', 'virus article', 'article utilizes', 'utilizes moral', 'moral economy', 'economy framework', 'framework understand', 'understand organizational', 'organizational policies', 'policies developed', 'developed senior', 'senior management', 'management implemented', 'implemented front', 'front line', 'line managers', 'managers denied', 'denied human', 'human flourishing', 'flourishing well', 'well period', 'period socio', 'socio economic', 'economic crisis', 'crisis article', 'article captures', 'captures complexity', 'complexity morality', 'morality organizations', 'organizations across', 'across managerial', 'managerial levels', 'levels questioning', 'questioning morality', 'morality managerial', 'managerial decisions', 'decisions pandemic', 'pandemic emphasizing', 'emphasizing driven', 'driven intense', 'intense competition', 'competition market', 'market reveals', 'reveals front', 'front line', 'line managers', 'managers caught', 'caught conflicting', 'conflicting moral', 'moral values', 'values expectations', 'expectations study', 'study contributes', 'contributes moral', 'moral economy', 'economy framework', 'framework suggesting', 'suggesting structural', 'structural constraints', 'constraints front', 'front line', 'line managerial', 'managerial authority', 'authority challenged', 'challenged moral', 'moral values', 'values narrowed', 'narrowed space', 'space safe', 'safe meaningful', 'meaningful work', 'work well', 'well front', 'front line', 'line managers', 'managers employees', 'employees author']</t>
  </si>
  <si>
    <t>profit people evaluating morality front line crisis front line service manager confession regrets gives voice front line manager food retailing discussing experiences outbreak overnight became essential service leaving employees exposed virus utilizes moral economy framework understand organizational policies developed senior management implemented front line managers denied human flourishing well period socio economic crisis captures complexity morality organizations across managerial levels questioning morality managerial decisions pandemic emphasizing driven intense competition market reveals front line managers caught conflicting moral values expectations study contributes moral economy framework suggesting structural constraints front line managerial ity challenged moral values narrowed space safe meaningful work well front line managers employees</t>
  </si>
  <si>
    <t>['profit', 'people', 'evaluating', 'morality', 'front', 'line', 'crisis', 'front', 'line', 'service', 'manager', 'confession', 'regrets', 'gives', 'voice', 'front', 'line', 'manager', 'food', 'retailing', 'discussing', 'experiences', 'outbreak', 'overnight', 'became', 'essential', 'service', 'leaving', 'employees', 'exposed', 'virus', 'utilizes', 'moral', 'economy', 'framework', 'understand', 'organizational', 'policies', 'developed', 'senior', 'management', 'implemented', 'front', 'line', 'managers', 'denied', 'human', 'flourishing', 'well', 'period', 'socio', 'economic', 'crisis', 'captures', 'complexity', 'morality', 'organizations', 'across', 'managerial', 'levels', 'questioning', 'morality', 'managerial', 'decisions', 'pandemic', 'emphasizing', 'driven', 'intense', 'competition', 'market', 'reveals', 'front', 'line', 'managers', 'caught', 'conflicting', 'moral', 'values', 'expectations', 'study', 'contributes', 'moral', 'economy', 'framework', 'suggesting', 'structural', 'constraints', 'front', 'line', 'managerial', 'ity', 'challenged', 'moral', 'values', 'narrowed', 'space', 'safe', 'meaningful', 'work', 'well', 'front', 'line', 'managers', 'employees']</t>
  </si>
  <si>
    <t>['profit people', 'people evaluating', 'evaluating morality', 'morality front', 'front line', 'line crisis', 'crisis front', 'front line', 'line service', 'service manager', 'manager confession', 'confession regrets', 'regrets gives', 'gives voice', 'voice front', 'front line', 'line manager', 'manager food', 'food retailing', 'retailing discussing', 'discussing experiences', 'experiences outbreak', 'outbreak overnight', 'overnight became', 'became essential', 'essential service', 'service leaving', 'leaving employees', 'employees exposed', 'exposed virus', 'virus utilizes', 'utilizes moral', 'moral economy', 'economy framework', 'framework understand', 'understand organizational', 'organizational policies', 'policies developed', 'developed senior', 'senior management', 'management implemented', 'implemented front', 'front line', 'line managers', 'managers denied', 'denied human', 'human flourishing', 'flourishing well', 'well period', 'period socio', 'socio economic', 'economic crisis', 'crisis captures', 'captures complexity', 'complexity morality', 'morality organizations', 'organizations across', 'across managerial', 'managerial levels', 'levels questioning', 'questioning morality', 'morality managerial', 'managerial decisions', 'decisions pandemic', 'pandemic emphasizing', 'emphasizing driven', 'driven intense', 'intense competition', 'competition market', 'market reveals', 'reveals front', 'front line', 'line managers', 'managers caught', 'caught conflicting', 'conflicting moral', 'moral values', 'values expectations', 'expectations study', 'study contributes', 'contributes moral', 'moral economy', 'economy framework', 'framework suggesting', 'suggesting structural', 'structural constraints', 'constraints front', 'front line', 'line managerial', 'managerial ity', 'ity challenged', 'challenged moral', 'moral values', 'values narrowed', 'narrowed space', 'space safe', 'safe meaningful', 'meaningful work', 'work well', 'well front', 'front line', 'line managers', 'managers employees']</t>
  </si>
  <si>
    <t>profit people evaluating morality front_line crisis front_line service manager confession regrets gives voice front_line manager food retailing discussing experiences outbreak overnight became essential_service leaving employees exposed virus utilizes moral_economy framework_understand organizational policies_developed senior management implemented front_line managers denied human_flourishing well period socio_economic crisis captures complexity morality organizations across managerial levels questioning morality managerial_decisions pandemic emphasizing driven intense competition market reveals front_line managers caught conflicting moral_values expectations_study contributes moral_economy framework suggesting structural constraints front_line managerial ity challenged moral_values narrowed space safe meaningful work_well front_line managers_employees</t>
  </si>
  <si>
    <t>Hall D., Kołodziejska M.</t>
  </si>
  <si>
    <t>Covid-19 pandemic, mediatization and the Polish sociology of religion</t>
  </si>
  <si>
    <t>10.26412/psr213.07</t>
  </si>
  <si>
    <t>The 2020 COVID-19 pandemic restrictions limited access to religious services and forced religious or-ganizations to move most activities online, thus amplifying the processes of mediatization. They have also brought to light the existing power relations and hierarchies among and within the Churches, among others in the context of minority-majority relations. This context opens up new avenues for research on the topics of mediatization and power relations. We argue that in order to give an accurate account of pandemic-related developments, sociology of religion would benefit from employing user-centric research perspectives and a constructivist concept of me-diatization. Analyzing research done on the topic of religion and the media in Poland to date, we present the key premises of our research project deploying the Sociology of Knowledge Approach to Discourse, and highlight how it may be of use to Polish sociologists of religion. © 2021, Polish Sociological Association. All rights reserved.</t>
  </si>
  <si>
    <t>Covid-19 pandemic, mediatization and the Polish sociology of religion The 2020 COVID-19 pandemic restrictions limited access to religious services and forced religious or-ganizations to move most activities online, thus amplifying the processes of mediatization. They have also brought to light the existing power relations and hierarchies among and within the Churches, among others in the context of minority-majority relations. This context opens up new avenues for research on the topics of mediatization and power relations. We argue that in order to give an accurate account of pandemic-related developments, sociology of religion would benefit from employing user-centric research perspectives and a constructivist concept of me-diatization. Analyzing research done on the topic of religion and the media in Poland to date, we present the key premises of our research project deploying the Sociology of Knowledge Approach to Discourse, and highlight how it may be of use to Polish sociologists of religion. © 2021, Polish Sociological Association. All rights reserved.</t>
  </si>
  <si>
    <t>pandemic mediatization polish sociology religion pandemic restrictions limited access religious services forced religious ganizations move activities online thus amplifying processes mediatization also brought light existing power relations hierarchies among within churches among others context minority majority relations context opens new avenues research topics mediatization power relations argue order give accurate account pandemic related developments sociology religion would benefit employing user centric research perspectives constructivist concept diatization analyzing research done topic religion media poland date present key premises research project deploying sociology knowledge approach discourse highlight may use polish sociologists religion polish sociological association rights reserved</t>
  </si>
  <si>
    <t>['pandemic', 'mediatization', 'polish', 'sociology', 'religion', 'pandemic', 'restrictions', 'limited', 'access', 'religious', 'services', 'forced', 'religious', 'ganizations', 'move', 'activities', 'online', 'thus', 'amplifying', 'processes', 'mediatization', 'also', 'brought', 'light', 'existing', 'power', 'relations', 'hierarchies', 'among', 'within', 'churches', 'among', 'others', 'context', 'minority', 'majority', 'relations', 'context', 'opens', 'new', 'avenues', 'research', 'topics', 'mediatization', 'power', 'relations', 'argue', 'order', 'give', 'accurate', 'account', 'pandemic', 'related', 'developments', 'sociology', 'religion', 'would', 'benefit', 'employing', 'user', 'centric', 'research', 'perspectives', 'constructivist', 'concept', 'diatization', 'analyzing', 'research', 'done', 'topic', 'religion', 'media', 'poland', 'date', 'present', 'key', 'premises', 'research', 'project', 'deploying', 'sociology', 'knowledge', 'approach', 'discourse', 'highlight', 'may', 'use', 'polish', 'sociologists', 'religion', 'polish', 'sociological', 'association', 'rights', 'reserved']</t>
  </si>
  <si>
    <t>['pandemic mediatization', 'mediatization polish', 'polish sociology', 'sociology religion', 'religion pandemic', 'pandemic restrictions', 'restrictions limited', 'limited access', 'access religious', 'religious services', 'services forced', 'forced religious', 'religious ganizations', 'ganizations move', 'move activities', 'activities online', 'online thus', 'thus amplifying', 'amplifying processes', 'processes mediatization', 'mediatization also', 'also brought', 'brought light', 'light existing', 'existing power', 'power relations', 'relations hierarchies', 'hierarchies among', 'among within', 'within churches', 'churches among', 'among others', 'others context', 'context minority', 'minority majority', 'majority relations', 'relations context', 'context opens', 'opens new', 'new avenues', 'avenues research', 'research topics', 'topics mediatization', 'mediatization power', 'power relations', 'relations argue', 'argue order', 'order give', 'give accurate', 'accurate account', 'account pandemic', 'pandemic related', 'related developments', 'developments sociology', 'sociology religion', 'religion would', 'would benefit', 'benefit employing', 'employing user', 'user centric', 'centric research', 'research perspectives', 'perspectives constructivist', 'constructivist concept', 'concept diatization', 'diatization analyzing', 'analyzing research', 'research done', 'done topic', 'topic religion', 'religion media', 'media poland', 'poland date', 'date present', 'present key', 'key premises', 'premises research', 'research project', 'project deploying', 'deploying sociology', 'sociology knowledge', 'knowledge approach', 'approach discourse', 'discourse highlight', 'highlight may', 'may use', 'use polish', 'polish sociologists', 'sociologists religion', 'religion polish', 'polish sociological', 'sociological association', 'association rights', 'rights reserved']</t>
  </si>
  <si>
    <t>pandemic mediatization polish sociology religion pandemic restrictions limited access religious services forced religious ganizations move activities online thus amplifying processes mediatization brought light existing power relations hierarchies among within churches among others context minority majority relations context opens new avenues topics mediatization power relations argue order give accurate account pandemic related developments sociology religion would benefit employing user centric perspectives constructivist concept diatization analyzing done topic religion media poland date present key premises project deploying sociology knowledge approach discourse highlight may use polish sociologists religion polish sociological association</t>
  </si>
  <si>
    <t>['pandemic', 'mediatization', 'polish', 'sociology', 'religion', 'pandemic', 'restrictions', 'limited', 'access', 'religious', 'services', 'forced', 'religious', 'ganizations', 'move', 'activities', 'online', 'thus', 'amplifying', 'processes', 'mediatization', 'brought', 'light', 'existing', 'power', 'relations', 'hierarchies', 'among', 'within', 'churches', 'among', 'others', 'context', 'minority', 'majority', 'relations', 'context', 'opens', 'new', 'avenues', 'topics', 'mediatization', 'power', 'relations', 'argue', 'order', 'give', 'accurate', 'account', 'pandemic', 'related', 'developments', 'sociology', 'religion', 'would', 'benefit', 'employing', 'user', 'centric', 'perspectives', 'constructivist', 'concept', 'diatization', 'analyzing', 'done', 'topic', 'religion', 'media', 'poland', 'date', 'present', 'key', 'premises', 'project', 'deploying', 'sociology', 'knowledge', 'approach', 'discourse', 'highlight', 'may', 'use', 'polish', 'sociologists', 'religion', 'polish', 'sociological', 'association']</t>
  </si>
  <si>
    <t>['pandemic mediatization', 'mediatization polish', 'polish sociology', 'sociology religion', 'religion pandemic', 'pandemic restrictions', 'restrictions limited', 'limited access', 'access religious', 'religious services', 'services forced', 'forced religious', 'religious ganizations', 'ganizations move', 'move activities', 'activities online', 'online thus', 'thus amplifying', 'amplifying processes', 'processes mediatization', 'mediatization brought', 'brought light', 'light existing', 'existing power', 'power relations', 'relations hierarchies', 'hierarchies among', 'among within', 'within churches', 'churches among', 'among others', 'others context', 'context minority', 'minority majority', 'majority relations', 'relations context', 'context opens', 'opens new', 'new avenues', 'avenues topics', 'topics mediatization', 'mediatization power', 'power relations', 'relations argue', 'argue order', 'order give', 'give accurate', 'accurate account', 'account pandemic', 'pandemic related', 'related developments', 'developments sociology', 'sociology religion', 'religion would', 'would benefit', 'benefit employing', 'employing user', 'user centric', 'centric perspectives', 'perspectives constructivist', 'constructivist concept', 'concept diatization', 'diatization analyzing', 'analyzing done', 'done topic', 'topic religion', 'religion media', 'media poland', 'poland date', 'date present', 'present key', 'key premises', 'premises project', 'project deploying', 'deploying sociology', 'sociology knowledge', 'knowledge approach', 'approach discourse', 'discourse highlight', 'highlight may', 'may use', 'use polish', 'polish sociologists', 'sociologists religion', 'religion polish', 'polish sociological', 'sociological association']</t>
  </si>
  <si>
    <t>pandemic mediatization polish sociology_religion pandemic_restrictions limited_access religious_services forced religious ganizations move activities_online thus_amplifying processes mediatization brought_light existing_power relations hierarchies among_within churches among_others context minority majority relations_context opens_new avenues topics mediatization power_relations argue order_give accurate account_pandemic related_developments sociology_religion would_benefit employing user centric perspectives constructivist concept diatization analyzing done topic religion media poland date present key premises project deploying sociology knowledge approach discourse highlight may_use polish sociologists religion polish_sociological association</t>
  </si>
  <si>
    <t>Hancock B.H., Garner R.</t>
  </si>
  <si>
    <t>Erving Goffman and “The New Normal”: Havoc and Containment in the Pandemic Era</t>
  </si>
  <si>
    <t>10.1007/s12108-021-09510-3</t>
  </si>
  <si>
    <t>In this article, we explore two of Goffman’s “minor” categories—havoc and containment-- as the key for organizing/systematizing the more “major” categories—co-presence, the interaction order, presentation of self, the body as sheath, and frame analysis—in order to provide insight into the experience of the Covid-19 epidemic. Goffman offers a set of conceptual tools to understand our historical moment of the worst pandemic since 1918 and its context of social media contention, renewed calls for social justice, and the disruptive performances by President Donald J. Trump. While these “minor” concepts are not widely known except for Goffman scholars, they provide a rich interpretive framework for analyzing social regulation and the management of threats to social order across a wide range of historical contexts. In Goffman's work, these terms are both descriptions of timeless human behaviors and openings into diachronic analysis of changing contexts. We unpack the explanatory power of these concepts in understanding the current moment of the Covid pandemic, as well as its connection to the context of contemporary phenomena such as fake news, internet and social media communication, and the attempt to regulate rioting bodies at the Capitol. © 2021, The Author(s), under exclusive licence to Springer Science+Business Media, LLC, part of Springer Nature.</t>
  </si>
  <si>
    <t>Erving Goffman and “The New Normal”: Havoc and Containment in the Pandemic Era In this article, we explore two of Goffman’s “minor” categories—havoc and containment-- as the key for organizing/systematizing the more “major” categories—co-presence, the interaction order, presentation of self, the body as sheath, and frame analysis—in order to provide insight into the experience of the Covid-19 epidemic. Goffman offers a set of conceptual tools to understand our historical moment of the worst pandemic since 1918 and its context of social media contention, renewed calls for social justice, and the disruptive performances by President Donald J. Trump. While these “minor” concepts are not widely known except for Goffman scholars, they provide a rich interpretive framework for analyzing social regulation and the management of threats to social order across a wide range of historical contexts. In Goffman's work, these terms are both descriptions of timeless human behaviors and openings into diachronic analysis of changing contexts. We unpack the explanatory power of these concepts in understanding the current moment of the Covid pandemic, as well as its connection to the context of contemporary phenomena such as fake news, internet and social media communication, and the attempt to regulate rioting bodies at the Capitol. © 2021, The Author(s), under exclusive licence to Springer Science+Business Media, LLC, part of Springer Nature.</t>
  </si>
  <si>
    <t>erving goffman new normal havoc containment pandemic era article explore two goffman minor categories havoc containment key organizing systematizing major categories co presence interaction order presentation self body sheath frame analysis order provide insight experience epidemic goffman offers set conceptual tools understand historical moment worst pandemic since context social media contention renewed calls social justice disruptive performances president donald trump minor concepts widely known except goffman scholars provide rich interpretive framework analyzing social regulation management threats social order across wide range historical contexts goffman work terms descriptions timeless human behaviors openings diachronic analysis changing contexts unpack explanatory power concepts understanding current moment pandemic well connection context contemporary phenomena fake news internet social media communication attempt regulate rioting bodies capitol author exclusive licence springer science business media llc part springer nature</t>
  </si>
  <si>
    <t>['erving', 'goffman', 'new', 'normal', 'havoc', 'containment', 'pandemic', 'era', 'article', 'explore', 'two', 'goffman', 'minor', 'categories', 'havoc', 'containment', 'key', 'organizing', 'systematizing', 'major', 'categories', 'co', 'presence', 'interaction', 'order', 'presentation', 'self', 'body', 'sheath', 'frame', 'analysis', 'order', 'provide', 'insight', 'experience', 'epidemic', 'goffman', 'offers', 'set', 'conceptual', 'tools', 'understand', 'historical', 'moment', 'worst', 'pandemic', 'since', 'context', 'social', 'media', 'contention', 'renewed', 'calls', 'social', 'justice', 'disruptive', 'performances', 'president', 'donald', 'trump', 'minor', 'concepts', 'widely', 'known', 'except', 'goffman', 'scholars', 'provide', 'rich', 'interpretive', 'framework', 'analyzing', 'social', 'regulation', 'management', 'threats', 'social', 'order', 'across', 'wide', 'range', 'historical', 'contexts', 'goffman', 'work', 'terms', 'descriptions', 'timeless', 'human', 'behaviors', 'openings', 'diachronic', 'analysis', 'changing', 'contexts', 'unpack', 'explanatory', 'power', 'concepts', 'understanding', 'current', 'moment', 'pandemic', 'well', 'connection', 'context', 'contemporary', 'phenomena', 'fake', 'news', 'internet', 'social', 'media', 'communication', 'attempt', 'regulate', 'rioting', 'bodies', 'capitol', 'author', 'exclusive', 'licence', 'springer', 'science', 'business', 'media', 'llc', 'part', 'springer', 'nature']</t>
  </si>
  <si>
    <t>['erving goffman', 'goffman new', 'new normal', 'normal havoc', 'havoc containment', 'containment pandemic', 'pandemic era', 'era article', 'article explore', 'explore two', 'two goffman', 'goffman minor', 'minor categories', 'categories havoc', 'havoc containment', 'containment key', 'key organizing', 'organizing systematizing', 'systematizing major', 'major categories', 'categories co', 'co presence', 'presence interaction', 'interaction order', 'order presentation', 'presentation self', 'self body', 'body sheath', 'sheath frame', 'frame analysis', 'analysis order', 'order provide', 'provide insight', 'insight experience', 'experience epidemic', 'epidemic goffman', 'goffman offers', 'offers set', 'set conceptual', 'conceptual tools', 'tools understand', 'understand historical', 'historical moment', 'moment worst', 'worst pandemic', 'pandemic since', 'since context', 'context social', 'social media', 'media contention', 'contention renewed', 'renewed calls', 'calls social', 'social justice', 'justice disruptive', 'disruptive performances', 'performances president', 'president donald', 'donald trump', 'trump minor', 'minor concepts', 'concepts widely', 'widely known', 'known except', 'except goffman', 'goffman scholars', 'scholars provide', 'provide rich', 'rich interpretive', 'interpretive framework', 'framework analyzing', 'analyzing social', 'social regulation', 'regulation management', 'management threats', 'threats social', 'social order', 'order across', 'across wide', 'wide range', 'range historical', 'historical contexts', 'contexts goffman', 'goffman work', 'work terms', 'terms descriptions', 'descriptions timeless', 'timeless human', 'human behaviors', 'behaviors openings', 'openings diachronic', 'diachronic analysis', 'analysis changing', 'changing contexts', 'contexts unpack', 'unpack explanatory', 'explanatory power', 'power concepts', 'concepts understanding', 'understanding current', 'current moment', 'moment pandemic', 'pandemic well', 'well connection', 'connection context', 'context contemporary', 'contemporary phenomena', 'phenomena fake', 'fake news', 'news internet', 'internet social', 'social media', 'media communication', 'communication attempt', 'attempt regulate', 'regulate rioting', 'rioting bodies', 'bodies capitol', 'capitol author', 'author exclusive', 'exclusive licence', 'licence springer', 'springer science', 'science business', 'business media', 'media llc', 'llc part', 'part springer', 'springer nature']</t>
  </si>
  <si>
    <t>erving goffman new normal havoc containment pandemic era explore two goffman minor categories havoc containment key organizing systematizing major categories co presence interaction order presentation self body sheath frame order provide insight experience epidemic goffman offers set conceptual tools understand historical moment worst pandemic since context social media contention renewed calls social justice disruptive performances president donald trump minor concepts widely known except goffman scholars provide rich interpretive framework analyzing social regulation management threats social order across wide range historical contexts goffman work terms descriptions timeless human behaviors openings diachronic changing contexts unpack explanatory power concepts understanding current moment pandemic well connection context contemporary phenomena fake news internet social media communication attempt regulate rioting bodies capitol exclusive licence springer science business media llc part</t>
  </si>
  <si>
    <t>['erving', 'goffman', 'new', 'normal', 'havoc', 'containment', 'pandemic', 'era', 'explore', 'two', 'goffman', 'minor', 'categories', 'havoc', 'containment', 'key', 'organizing', 'systematizing', 'major', 'categories', 'co', 'presence', 'interaction', 'order', 'presentation', 'self', 'body', 'sheath', 'frame', 'order', 'provide', 'insight', 'experience', 'epidemic', 'goffman', 'offers', 'set', 'conceptual', 'tools', 'understand', 'historical', 'moment', 'worst', 'pandemic', 'since', 'context', 'social', 'media', 'contention', 'renewed', 'calls', 'social', 'justice', 'disruptive', 'performances', 'president', 'donald', 'trump', 'minor', 'concepts', 'widely', 'known', 'except', 'goffman', 'scholars', 'provide', 'rich', 'interpretive', 'framework', 'analyzing', 'social', 'regulation', 'management', 'threats', 'social', 'order', 'across', 'wide', 'range', 'historical', 'contexts', 'goffman', 'work', 'terms', 'descriptions', 'timeless', 'human', 'behaviors', 'openings', 'diachronic', 'changing', 'contexts', 'unpack', 'explanatory', 'power', 'concepts', 'understanding', 'current', 'moment', 'pandemic', 'well', 'connection', 'context', 'contemporary', 'phenomena', 'fake', 'news', 'internet', 'social', 'media', 'communication', 'attempt', 'regulate', 'rioting', 'bodies', 'capitol', 'exclusive', 'licence', 'springer', 'science', 'business', 'media', 'llc', 'part']</t>
  </si>
  <si>
    <t>['erving goffman', 'goffman new', 'new normal', 'normal havoc', 'havoc containment', 'containment pandemic', 'pandemic era', 'era explore', 'explore two', 'two goffman', 'goffman minor', 'minor categories', 'categories havoc', 'havoc containment', 'containment key', 'key organizing', 'organizing systematizing', 'systematizing major', 'major categories', 'categories co', 'co presence', 'presence interaction', 'interaction order', 'order presentation', 'presentation self', 'self body', 'body sheath', 'sheath frame', 'frame order', 'order provide', 'provide insight', 'insight experience', 'experience epidemic', 'epidemic goffman', 'goffman offers', 'offers set', 'set conceptual', 'conceptual tools', 'tools understand', 'understand historical', 'historical moment', 'moment worst', 'worst pandemic', 'pandemic since', 'since context', 'context social', 'social media', 'media contention', 'contention renewed', 'renewed calls', 'calls social', 'social justice', 'justice disruptive', 'disruptive performances', 'performances president', 'president donald', 'donald trump', 'trump minor', 'minor concepts', 'concepts widely', 'widely known', 'known except', 'except goffman', 'goffman scholars', 'scholars provide', 'provide rich', 'rich interpretive', 'interpretive framework', 'framework analyzing', 'analyzing social', 'social regulation', 'regulation management', 'management threats', 'threats social', 'social order', 'order across', 'across wide', 'wide range', 'range historical', 'historical contexts', 'contexts goffman', 'goffman work', 'work terms', 'terms descriptions', 'descriptions timeless', 'timeless human', 'human behaviors', 'behaviors openings', 'openings diachronic', 'diachronic changing', 'changing contexts', 'contexts unpack', 'unpack explanatory', 'explanatory power', 'power concepts', 'concepts understanding', 'understanding current', 'current moment', 'moment pandemic', 'pandemic well', 'well connection', 'connection context', 'context contemporary', 'contemporary phenomena', 'phenomena fake', 'fake news', 'news internet', 'internet social', 'social media', 'media communication', 'communication attempt', 'attempt regulate', 'regulate rioting', 'rioting bodies', 'bodies capitol', 'capitol exclusive', 'exclusive licence', 'licence springer', 'springer science', 'science business', 'business media', 'media llc', 'llc part']</t>
  </si>
  <si>
    <t>erving_goffman new_normal havoc_containment pandemic_era explore two goffman minor categories havoc_containment key organizing systematizing major categories co_presence interaction order presentation self body sheath frame order_provide insight experience epidemic goffman offers set conceptual tools understand historical_moment worst pandemic since context social_media contention renewed calls_social justice disruptive performances president_donald trump minor concepts widely known except goffman scholars provide rich interpretive framework analyzing_social regulation management threats_social order across_wide range historical_contexts goffman work terms descriptions timeless human_behaviors openings diachronic changing contexts unpack explanatory_power concepts understanding_current moment_pandemic well connection context_contemporary phenomena fake_news internet_social media_communication attempt regulate rioting bodies capitol exclusive_licence springer_science business_media llc_part</t>
  </si>
  <si>
    <t>Henseler M., Maisonnave H., Maskaeva A.</t>
  </si>
  <si>
    <t>Economic impacts of COVID-19 on the tourism sector in Tanzania</t>
  </si>
  <si>
    <t>10.1016/j.annale.2022.100042</t>
  </si>
  <si>
    <t>The worldwide COVID-19 pandemic has affected the tourism sector by closing borders, reducing both the transportation of tourists and tourist demand. Developing countries, such as Tanzania, where the tourism sector contributes a high share to gross domestic product, are facing considerable economic consequences. Tourism interlinks domestic sectors such as transport, accommodation, beverages and food, and retail trade and thus plays an important role in household income. Our study assesses the macroeconomic impacts of COVID-19 on the tourism sector and the Tanzanian economy as a case study of an impacted developing economy. We use a computable general equilibrium model framework to simulate the economic impacts resulting from the COVID-19 pandemic and quantitatively analysed the economic impacts. © 2022 The Authors</t>
  </si>
  <si>
    <t>Economic impacts of COVID-19 on the tourism sector in Tanzania The worldwide COVID-19 pandemic has affected the tourism sector by closing borders, reducing both the transportation of tourists and tourist demand. Developing countries, such as Tanzania, where the tourism sector contributes a high share to gross domestic product, are facing considerable economic consequences. Tourism interlinks domestic sectors such as transport, accommodation, beverages and food, and retail trade and thus plays an important role in household income. Our study assesses the macroeconomic impacts of COVID-19 on the tourism sector and the Tanzanian economy as a case study of an impacted developing economy. We use a computable general equilibrium model framework to simulate the economic impacts resulting from the COVID-19 pandemic and quantitatively analysed the economic impacts. © 2022 The Authors</t>
  </si>
  <si>
    <t>economic impacts tourism sector tanzania worldwide pandemic affected tourism sector closing borders reducing transportation tourists tourist demand developing countries tanzania tourism sector contributes high share gross domestic product facing considerable economic consequences tourism interlinks domestic sectors transport accommodation beverages food retail trade thus plays important role household income study assesses macroeconomic impacts tourism sector tanzanian economy case study impacted developing economy use computable general equilibrium model framework simulate economic impacts resulting pandemic quantitatively analysed economic impacts authors</t>
  </si>
  <si>
    <t>['economic', 'impacts', 'tourism', 'sector', 'tanzania', 'worldwide', 'pandemic', 'affected', 'tourism', 'sector', 'closing', 'borders', 'reducing', 'transportation', 'tourists', 'tourist', 'demand', 'developing', 'countries', 'tanzania', 'tourism', 'sector', 'contributes', 'high', 'share', 'gross', 'domestic', 'product', 'facing', 'considerable', 'economic', 'consequences', 'tourism', 'interlinks', 'domestic', 'sectors', 'transport', 'accommodation', 'beverages', 'food', 'retail', 'trade', 'thus', 'plays', 'important', 'role', 'household', 'income', 'study', 'assesses', 'macroeconomic', 'impacts', 'tourism', 'sector', 'tanzanian', 'economy', 'case', 'study', 'impacted', 'developing', 'economy', 'use', 'computable', 'general', 'equilibrium', 'model', 'framework', 'simulate', 'economic', 'impacts', 'resulting', 'pandemic', 'quantitatively', 'analysed', 'economic', 'impacts', 'authors']</t>
  </si>
  <si>
    <t>['economic impacts', 'impacts tourism', 'tourism sector', 'sector tanzania', 'tanzania worldwide', 'worldwide pandemic', 'pandemic affected', 'affected tourism', 'tourism sector', 'sector closing', 'closing borders', 'borders reducing', 'reducing transportation', 'transportation tourists', 'tourists tourist', 'tourist demand', 'demand developing', 'developing countries', 'countries tanzania', 'tanzania tourism', 'tourism sector', 'sector contributes', 'contributes high', 'high share', 'share gross', 'gross domestic', 'domestic product', 'product facing', 'facing considerable', 'considerable economic', 'economic consequences', 'consequences tourism', 'tourism interlinks', 'interlinks domestic', 'domestic sectors', 'sectors transport', 'transport accommodation', 'accommodation beverages', 'beverages food', 'food retail', 'retail trade', 'trade thus', 'thus plays', 'plays important', 'important role', 'role household', 'household income', 'income study', 'study assesses', 'assesses macroeconomic', 'macroeconomic impacts', 'impacts tourism', 'tourism sector', 'sector tanzanian', 'tanzanian economy', 'economy case', 'case study', 'study impacted', 'impacted developing', 'developing economy', 'economy use', 'use computable', 'computable general', 'general equilibrium', 'equilibrium model', 'model framework', 'framework simulate', 'simulate economic', 'economic impacts', 'impacts resulting', 'resulting pandemic', 'pandemic quantitatively', 'quantitatively analysed', 'analysed economic', 'economic impacts', 'impacts authors']</t>
  </si>
  <si>
    <t>economic impacts tourism sector tanzania worldwide pandemic affected tourism sector closing borders reducing transportation tourists tourist demand developing countries tanzania tourism sector contributes high share gross domestic product facing considerable economic consequences tourism interlinks domestic sectors transport accommodation beverages food retail trade thus plays important role household income study assesses macroeconomic impacts tourism sector tanzanian economy case study impacted developing economy use computable general equilibrium model framework simulate economic impacts resulting pandemic quantitatively analysed economic impacts</t>
  </si>
  <si>
    <t>['economic', 'impacts', 'tourism', 'sector', 'tanzania', 'worldwide', 'pandemic', 'affected', 'tourism', 'sector', 'closing', 'borders', 'reducing', 'transportation', 'tourists', 'tourist', 'demand', 'developing', 'countries', 'tanzania', 'tourism', 'sector', 'contributes', 'high', 'share', 'gross', 'domestic', 'product', 'facing', 'considerable', 'economic', 'consequences', 'tourism', 'interlinks', 'domestic', 'sectors', 'transport', 'accommodation', 'beverages', 'food', 'retail', 'trade', 'thus', 'plays', 'important', 'role', 'household', 'income', 'study', 'assesses', 'macroeconomic', 'impacts', 'tourism', 'sector', 'tanzanian', 'economy', 'case', 'study', 'impacted', 'developing', 'economy', 'use', 'computable', 'general', 'equilibrium', 'model', 'framework', 'simulate', 'economic', 'impacts', 'resulting', 'pandemic', 'quantitatively', 'analysed', 'economic', 'impacts']</t>
  </si>
  <si>
    <t>['economic impacts', 'impacts tourism', 'tourism sector', 'sector tanzania', 'tanzania worldwide', 'worldwide pandemic', 'pandemic affected', 'affected tourism', 'tourism sector', 'sector closing', 'closing borders', 'borders reducing', 'reducing transportation', 'transportation tourists', 'tourists tourist', 'tourist demand', 'demand developing', 'developing countries', 'countries tanzania', 'tanzania tourism', 'tourism sector', 'sector contributes', 'contributes high', 'high share', 'share gross', 'gross domestic', 'domestic product', 'product facing', 'facing considerable', 'considerable economic', 'economic consequences', 'consequences tourism', 'tourism interlinks', 'interlinks domestic', 'domestic sectors', 'sectors transport', 'transport accommodation', 'accommodation beverages', 'beverages food', 'food retail', 'retail trade', 'trade thus', 'thus plays', 'plays important', 'important role', 'role household', 'household income', 'income study', 'study assesses', 'assesses macroeconomic', 'macroeconomic impacts', 'impacts tourism', 'tourism sector', 'sector tanzanian', 'tanzanian economy', 'economy case', 'case study', 'study impacted', 'impacted developing', 'developing economy', 'economy use', 'use computable', 'computable general', 'general equilibrium', 'equilibrium model', 'model framework', 'framework simulate', 'simulate economic', 'economic impacts', 'impacts resulting', 'resulting pandemic', 'pandemic quantitatively', 'quantitatively analysed', 'analysed economic', 'economic impacts']</t>
  </si>
  <si>
    <t>economic_impacts tourism_sector tanzania worldwide_pandemic affected tourism_sector closing borders reducing transportation tourists tourist demand developing_countries tanzania tourism_sector contributes high share gross_domestic product facing considerable economic_consequences tourism interlinks domestic sectors transport accommodation beverages food retail trade thus plays_important role household_income study_assesses macroeconomic impacts_tourism sector tanzanian economy case_study impacted developing_economy use computable_general equilibrium model_framework simulate economic_impacts resulting_pandemic quantitatively analysed economic_impacts</t>
  </si>
  <si>
    <t>Ho H.K.</t>
  </si>
  <si>
    <t>COVID-19 Pandemic Management Strategies and Outcomes in East Asia and the Western World: The Scientific State, Democratic Ideology, and Social Behavior</t>
  </si>
  <si>
    <t>10.3389/fsoc.2020.575588</t>
  </si>
  <si>
    <t xml:space="preserve">COVID-19 Pandemic Management Strategies and Outcomes in East Asia and the Western World: The Scientific State, Democratic Ideology, and Social Behavior  </t>
  </si>
  <si>
    <t>pandemic management strategies outcomes east asia western world scientific state democratic ideology social behavior</t>
  </si>
  <si>
    <t>['pandemic', 'management', 'strategies', 'outcomes', 'east', 'asia', 'western', 'world', 'scientific', 'state', 'democratic', 'ideology', 'social', 'behavior']</t>
  </si>
  <si>
    <t>['pandemic management', 'management strategies', 'strategies outcomes', 'outcomes east', 'east asia', 'asia western', 'western world', 'world scientific', 'scientific state', 'state democratic', 'democratic ideology', 'ideology social', 'social behavior']</t>
  </si>
  <si>
    <t>pandemic_management strategies outcomes east_asia western_world scientific state democratic ideology social_behavior</t>
  </si>
  <si>
    <t>Holavin A.O.</t>
  </si>
  <si>
    <t>Social inaction at early stages of the COVID-19 pandemics</t>
  </si>
  <si>
    <t>10.31857/S013216250010722-7</t>
  </si>
  <si>
    <t>COVID-19 pandemic has a tremendous effect of societies globally. From structural level down to everyday life routine social actors faced uncertainty, transformation of social norms, critical “breaking” of society. Some social practices have disappeared, whereas other emerged, with middle class and upper middle-class academicians readily adapting to new reality, whereas working class and people with low resources struggle to adapt. The study presents evidence of confusion and a “responsible citizen” identity-building by the Russian-speaking social scientists living in different European countries amid the beginning of the COVID-19 pandemic, and associated lockdown policies implemented across the continent. Sociology of nothing theory by Susie Scott is used to explain conscious acts of commission and unconscious acts on omission to explain non-action, non-presence and non-participation united under the umbrella term “social inaction” in regard to following and ignoring the new social norms of the lockdown reality, as well as a stark critique of “coronavirus scepticism” by the authors of 16 autoethnographic observation diaries written from March to early April and collected in the framework of the initiative project “Virus Diaries: Chronicles of Daily Life” by the Gender Programme of the European University at St. Petersburg. Numerous “inactions” understood as “symbolic objects”, had been witnessed and reflected by most authors, leading to a conclusion of sustainability and relevance of the sociology of nothing theory for the social crisis analysis. © 2020 Russian Academy of Sciences. All rights reserved.</t>
  </si>
  <si>
    <t>Social inaction at early stages of the COVID-19 pandemics COVID-19 pandemic has a tremendous effect of societies globally. From structural level down to everyday life routine social actors faced uncertainty, transformation of social norms, critical “breaking” of society. Some social practices have disappeared, whereas other emerged, with middle class and upper middle-class academicians readily adapting to new reality, whereas working class and people with low resources struggle to adapt. The study presents evidence of confusion and a “responsible citizen” identity-building by the Russian-speaking social scientists living in different European countries amid the beginning of the COVID-19 pandemic, and associated lockdown policies implemented across the continent. Sociology of nothing theory by Susie Scott is used to explain conscious acts of commission and unconscious acts on omission to explain non-action, non-presence and non-participation united under the umbrella term “social inaction” in regard to following and ignoring the new social norms of the lockdown reality, as well as a stark critique of “coronavirus scepticism” by the authors of 16 autoethnographic observation diaries written from March to early April and collected in the framework of the initiative project “Virus Diaries: Chronicles of Daily Life” by the Gender Programme of the European University at St. Petersburg. Numerous “inactions” understood as “symbolic objects”, had been witnessed and reflected by most authors, leading to a conclusion of sustainability and relevance of the sociology of nothing theory for the social crisis analysis. © 2020 Russian Academy of Sciences. All rights reserved.</t>
  </si>
  <si>
    <t>social inaction early stages pandemics pandemic tremendous effect societies globally structural level everyday life routine social actors faced uncertainty transformation social norms critical breaking society social practices disappeared whereas emerged middle class upper middle class academicians readily adapting new reality whereas working class people low resources struggle adapt study presents evidence confusion responsible citizen identity building russian speaking social scientists living different european countries amid beginning pandemic associated lockdown policies implemented across continent sociology nothing theory susie scott used explain conscious acts commission unconscious acts omission explain non action non presence non participation united umbrella term social inaction regard following ignoring new social norms lockdown reality well stark critique coronavirus scepticism authors autoethnographic observation diaries written march early april collected framework initiative project virus diaries chronicles daily life gender programme european university st petersburg numerous inactions understood symbolic objects witnessed reflected authors leading conclusion sustainability relevance sociology nothing theory social crisis analysis russian academy sciences rights reserved</t>
  </si>
  <si>
    <t>['social', 'inaction', 'early', 'stages', 'pandemics', 'pandemic', 'tremendous', 'effect', 'societies', 'globally', 'structural', 'level', 'everyday', 'life', 'routine', 'social', 'actors', 'faced', 'uncertainty', 'transformation', 'social', 'norms', 'critical', 'breaking', 'society', 'social', 'practices', 'disappeared', 'whereas', 'emerged', 'middle', 'class', 'upper', 'middle', 'class', 'academicians', 'readily', 'adapting', 'new', 'reality', 'whereas', 'working', 'class', 'people', 'low', 'resources', 'struggle', 'adapt', 'study', 'presents', 'evidence', 'confusion', 'responsible', 'citizen', 'identity', 'building', 'russian', 'speaking', 'social', 'scientists', 'living', 'different', 'european', 'countries', 'amid', 'beginning', 'pandemic', 'associated', 'lockdown', 'policies', 'implemented', 'across', 'continent', 'sociology', 'nothing', 'theory', 'susie', 'scott', 'used', 'explain', 'conscious', 'acts', 'commission', 'unconscious', 'acts', 'omission', 'explain', 'non', 'action', 'non', 'presence', 'non', 'participation', 'united', 'umbrella', 'term', 'social', 'inaction', 'regard', 'following', 'ignoring', 'new', 'social', 'norms', 'lockdown', 'reality', 'well', 'stark', 'critique', 'coronavirus', 'scepticism', 'authors', 'autoethnographic', 'observation', 'diaries', 'written', 'march', 'early', 'april', 'collected', 'framework', 'initiative', 'project', 'virus', 'diaries', 'chronicles', 'daily', 'life', 'gender', 'programme', 'european', 'university', 'st', 'petersburg', 'numerous', 'inactions', 'understood', 'symbolic', 'objects', 'witnessed', 'reflected', 'authors', 'leading', 'conclusion', 'sustainability', 'relevance', 'sociology', 'nothing', 'theory', 'social', 'crisis', 'analysis', 'russian', 'academy', 'sciences', 'rights', 'reserved']</t>
  </si>
  <si>
    <t>['social inaction', 'inaction early', 'early stages', 'stages pandemics', 'pandemics pandemic', 'pandemic tremendous', 'tremendous effect', 'effect societies', 'societies globally', 'globally structural', 'structural level', 'level everyday', 'everyday life', 'life routine', 'routine social', 'social actors', 'actors faced', 'faced uncertainty', 'uncertainty transformation', 'transformation social', 'social norms', 'norms critical', 'critical breaking', 'breaking society', 'society social', 'social practices', 'practices disappeared', 'disappeared whereas', 'whereas emerged', 'emerged middle', 'middle class', 'class upper', 'upper middle', 'middle class', 'class academicians', 'academicians readily', 'readily adapting', 'adapting new', 'new reality', 'reality whereas', 'whereas working', 'working class', 'class people', 'people low', 'low resources', 'resources struggle', 'struggle adapt', 'adapt study', 'study presents', 'presents evidence', 'evidence confusion', 'confusion responsible', 'responsible citizen', 'citizen identity', 'identity building', 'building russian', 'russian speaking', 'speaking social', 'social scientists', 'scientists living', 'living different', 'different european', 'european countries', 'countries amid', 'amid beginning', 'beginning pandemic', 'pandemic associated', 'associated lockdown', 'lockdown policies', 'policies implemented', 'implemented across', 'across continent', 'continent sociology', 'sociology nothing', 'nothing theory', 'theory susie', 'susie scott', 'scott used', 'used explain', 'explain conscious', 'conscious acts', 'acts commission', 'commission unconscious', 'unconscious acts', 'acts omission', 'omission explain', 'explain non', 'non action', 'action non', 'non presence', 'presence non', 'non participation', 'participation united', 'united umbrella', 'umbrella term', 'term social', 'social inaction', 'inaction regard', 'regard following', 'following ignoring', 'ignoring new', 'new social', 'social norms', 'norms lockdown', 'lockdown reality', 'reality well', 'well stark', 'stark critique', 'critique coronavirus', 'coronavirus scepticism', 'scepticism authors', 'authors autoethnographic', 'autoethnographic observation', 'observation diaries', 'diaries written', 'written march', 'march early', 'early april', 'april collected', 'collected framework', 'framework initiative', 'initiative project', 'project virus', 'virus diaries', 'diaries chronicles', 'chronicles daily', 'daily life', 'life gender', 'gender programme', 'programme european', 'european university', 'university st', 'st petersburg', 'petersburg numerous', 'numerous inactions', 'inactions understood', 'understood symbolic', 'symbolic objects', 'objects witnessed', 'witnessed reflected', 'reflected authors', 'authors leading', 'leading conclusion', 'conclusion sustainability', 'sustainability relevance', 'relevance sociology', 'sociology nothing', 'nothing theory', 'theory social', 'social crisis', 'crisis analysis', 'analysis russian', 'russian academy', 'academy sciences', 'sciences rights', 'rights reserved']</t>
  </si>
  <si>
    <t>social inaction early stages pandemics pandemic tremendous effect societies globally structural level everyday life routine social actors faced uncertainty transformation social norms critical breaking society social practices disappeared whereas emerged middle class upper middle class academicians readily adapting new reality whereas working class people low resources struggle adapt study presents evidence confusion responsible citizen identity building russian speaking social scientists living different european countries amid beginning pandemic associated lockdown policies implemented across continent sociology nothing theory susie scott used explain conscious acts commission unconscious acts omission explain non action non presence non participation united umbrella term social inaction regard following ignoring new social norms lockdown reality well stark critique coronavirus scepticism autoethnographic observation diaries written march early april collected framework initiative project virus diaries chronicles daily life gender programme european university st petersburg numerous inactions understood symbolic objects witnessed reflected leading conclusion sustainability relevance sociology nothing theory social crisis russian academy sciences</t>
  </si>
  <si>
    <t>['social', 'inaction', 'early', 'stages', 'pandemics', 'pandemic', 'tremendous', 'effect', 'societies', 'globally', 'structural', 'level', 'everyday', 'life', 'routine', 'social', 'actors', 'faced', 'uncertainty', 'transformation', 'social', 'norms', 'critical', 'breaking', 'society', 'social', 'practices', 'disappeared', 'whereas', 'emerged', 'middle', 'class', 'upper', 'middle', 'class', 'academicians', 'readily', 'adapting', 'new', 'reality', 'whereas', 'working', 'class', 'people', 'low', 'resources', 'struggle', 'adapt', 'study', 'presents', 'evidence', 'confusion', 'responsible', 'citizen', 'identity', 'building', 'russian', 'speaking', 'social', 'scientists', 'living', 'different', 'european', 'countries', 'amid', 'beginning', 'pandemic', 'associated', 'lockdown', 'policies', 'implemented', 'across', 'continent', 'sociology', 'nothing', 'theory', 'susie', 'scott', 'used', 'explain', 'conscious', 'acts', 'commission', 'unconscious', 'acts', 'omission', 'explain', 'non', 'action', 'non', 'presence', 'non', 'participation', 'united', 'umbrella', 'term', 'social', 'inaction', 'regard', 'following', 'ignoring', 'new', 'social', 'norms', 'lockdown', 'reality', 'well', 'stark', 'critique', 'coronavirus', 'scepticism', 'autoethnographic', 'observation', 'diaries', 'written', 'march', 'early', 'april', 'collected', 'framework', 'initiative', 'project', 'virus', 'diaries', 'chronicles', 'daily', 'life', 'gender', 'programme', 'european', 'university', 'st', 'petersburg', 'numerous', 'inactions', 'understood', 'symbolic', 'objects', 'witnessed', 'reflected', 'leading', 'conclusion', 'sustainability', 'relevance', 'sociology', 'nothing', 'theory', 'social', 'crisis', 'russian', 'academy', 'sciences']</t>
  </si>
  <si>
    <t>['social inaction', 'inaction early', 'early stages', 'stages pandemics', 'pandemics pandemic', 'pandemic tremendous', 'tremendous effect', 'effect societies', 'societies globally', 'globally structural', 'structural level', 'level everyday', 'everyday life', 'life routine', 'routine social', 'social actors', 'actors faced', 'faced uncertainty', 'uncertainty transformation', 'transformation social', 'social norms', 'norms critical', 'critical breaking', 'breaking society', 'society social', 'social practices', 'practices disappeared', 'disappeared whereas', 'whereas emerged', 'emerged middle', 'middle class', 'class upper', 'upper middle', 'middle class', 'class academicians', 'academicians readily', 'readily adapting', 'adapting new', 'new reality', 'reality whereas', 'whereas working', 'working class', 'class people', 'people low', 'low resources', 'resources struggle', 'struggle adapt', 'adapt study', 'study presents', 'presents evidence', 'evidence confusion', 'confusion responsible', 'responsible citizen', 'citizen identity', 'identity building', 'building russian', 'russian speaking', 'speaking social', 'social scientists', 'scientists living', 'living different', 'different european', 'european countries', 'countries amid', 'amid beginning', 'beginning pandemic', 'pandemic associated', 'associated lockdown', 'lockdown policies', 'policies implemented', 'implemented across', 'across continent', 'continent sociology', 'sociology nothing', 'nothing theory', 'theory susie', 'susie scott', 'scott used', 'used explain', 'explain conscious', 'conscious acts', 'acts commission', 'commission unconscious', 'unconscious acts', 'acts omission', 'omission explain', 'explain non', 'non action', 'action non', 'non presence', 'presence non', 'non participation', 'participation united', 'united umbrella', 'umbrella term', 'term social', 'social inaction', 'inaction regard', 'regard following', 'following ignoring', 'ignoring new', 'new social', 'social norms', 'norms lockdown', 'lockdown reality', 'reality well', 'well stark', 'stark critique', 'critique coronavirus', 'coronavirus scepticism', 'scepticism autoethnographic', 'autoethnographic observation', 'observation diaries', 'diaries written', 'written march', 'march early', 'early april', 'april collected', 'collected framework', 'framework initiative', 'initiative project', 'project virus', 'virus diaries', 'diaries chronicles', 'chronicles daily', 'daily life', 'life gender', 'gender programme', 'programme european', 'european university', 'university st', 'st petersburg', 'petersburg numerous', 'numerous inactions', 'inactions understood', 'understood symbolic', 'symbolic objects', 'objects witnessed', 'witnessed reflected', 'reflected leading', 'leading conclusion', 'conclusion sustainability', 'sustainability relevance', 'relevance sociology', 'sociology nothing', 'nothing theory', 'theory social', 'social crisis', 'crisis russian', 'russian academy', 'academy sciences']</t>
  </si>
  <si>
    <t>social_inaction early_stages pandemics pandemic tremendous effect societies globally structural level_everyday life routine social_actors faced uncertainty transformation_social norms critical breaking_society social_practices disappeared whereas emerged middle_class upper_middle class academicians readily adapting_new reality whereas working_class people_low resources struggle adapt study_presents evidence confusion responsible_citizen identity building russian_speaking social_scientists living_different european_countries amid beginning_pandemic associated_lockdown policies_implemented across continent sociology_nothing theory susie scott used explain conscious acts commission unconscious acts omission explain non action non presence_non participation united umbrella term social_inaction regard following ignoring new_social norms_lockdown reality_well stark critique coronavirus scepticism autoethnographic observation diaries written march_early april collected framework initiative project virus diaries chronicles daily_life gender programme european university st_petersburg numerous inactions understood symbolic objects witnessed reflected leading conclusion sustainability relevance sociology_nothing theory_social crisis russian_academy sciences</t>
  </si>
  <si>
    <t>Holmes T., Lord C., Ellsworth-Krebs K.</t>
  </si>
  <si>
    <t>Locking-down instituted practices: Understanding sustainability in the context of ‘domestic’ consumption in the remaking</t>
  </si>
  <si>
    <t>10.1177/14695405211039616</t>
  </si>
  <si>
    <t>Due to the COVID-19 pandemic, governments around the world placed communities under ‘lockdown’. Various practices of consumption were uprooted from their instituted settings and re-rooted in homes. This unprecedented reorganisation of normality resulted in increased instances of domestic consumption as practices occurring in offices, gyms and eateries were forced into homes, demanding the acquisition of materials and altering expectations of what homes are for. This article contributes to literature on COVID-19 and practice-based consumption research by complicating optimistic narratives about the potential for this disruption to downsize the consumer economy. Combining qualitative household interviews, with secondary data about wider trends, and historical reflection on changes in the meaning of the ‘home’ in the UK, we reveal how the re-rooting of instituted practices structures material acquisition and spikes desire for more domestic space. Recognising that professional practices and institutions have taken on increasing significance for domestic consumption, with stay-at-home orders blurring boundaries between home, work and leisure, we conclude by arguing that future research and sustainability policy should attend more to the institutional qualities of practices. © The Author(s) 2021.</t>
  </si>
  <si>
    <t>Locking-down instituted practices: Understanding sustainability in the context of ‘domestic’ consumption in the remaking Due to the COVID-19 pandemic, governments around the world placed communities under ‘lockdown’. Various practices of consumption were uprooted from their instituted settings and re-rooted in homes. This unprecedented reorganisation of normality resulted in increased instances of domestic consumption as practices occurring in offices, gyms and eateries were forced into homes, demanding the acquisition of materials and altering expectations of what homes are for. This article contributes to literature on COVID-19 and practice-based consumption research by complicating optimistic narratives about the potential for this disruption to downsize the consumer economy. Combining qualitative household interviews, with secondary data about wider trends, and historical reflection on changes in the meaning of the ‘home’ in the UK, we reveal how the re-rooting of instituted practices structures material acquisition and spikes desire for more domestic space. Recognising that professional practices and institutions have taken on increasing significance for domestic consumption, with stay-at-home orders blurring boundaries between home, work and leisure, we conclude by arguing that future research and sustainability policy should attend more to the institutional qualities of practices. © The Author(s) 2021.</t>
  </si>
  <si>
    <t>locking instituted practices understanding sustainability context domestic consumption remaking due pandemic governments around world placed communities lockdown various practices consumption uprooted instituted settings rooted homes unprecedented reorganisation normality resulted increased instances domestic consumption practices occurring offices gyms eateries forced homes demanding acquisition materials altering expectations homes article contributes literature practice based consumption research complicating optimistic narratives potential disruption downsize consumer economy combining qualitative household interviews secondary data wider trends historical reflection changes meaning home uk reveal rooting instituted practices structures material acquisition spikes desire domestic space recognising professional practices institutions taken increasing significance domestic consumption stay home orders blurring boundaries home work leisure conclude arguing future research sustainability policy attend institutional qualities practices author</t>
  </si>
  <si>
    <t>['locking', 'instituted', 'practices', 'understanding', 'sustainability', 'context', 'domestic', 'consumption', 'remaking', 'due', 'pandemic', 'governments', 'around', 'world', 'placed', 'communities', 'lockdown', 'various', 'practices', 'consumption', 'uprooted', 'instituted', 'settings', 'rooted', 'homes', 'unprecedented', 'reorganisation', 'normality', 'resulted', 'increased', 'instances', 'domestic', 'consumption', 'practices', 'occurring', 'offices', 'gyms', 'eateries', 'forced', 'homes', 'demanding', 'acquisition', 'materials', 'altering', 'expectations', 'homes', 'article', 'contributes', 'literature', 'practice', 'based', 'consumption', 'research', 'complicating', 'optimistic', 'narratives', 'potential', 'disruption', 'downsize', 'consumer', 'economy', 'combining', 'qualitative', 'household', 'interviews', 'secondary', 'data', 'wider', 'trends', 'historical', 'reflection', 'changes', 'meaning', 'home', 'uk', 'reveal', 'rooting', 'instituted', 'practices', 'structures', 'material', 'acquisition', 'spikes', 'desire', 'domestic', 'space', 'recognising', 'professional', 'practices', 'institutions', 'taken', 'increasing', 'significance', 'domestic', 'consumption', 'stay', 'home', 'orders', 'blurring', 'boundaries', 'home', 'work', 'leisure', 'conclude', 'arguing', 'future', 'research', 'sustainability', 'policy', 'attend', 'institutional', 'qualities', 'practices', 'author']</t>
  </si>
  <si>
    <t>['locking instituted', 'instituted practices', 'practices understanding', 'understanding sustainability', 'sustainability context', 'context domestic', 'domestic consumption', 'consumption remaking', 'remaking due', 'due pandemic', 'pandemic governments', 'governments around', 'around world', 'world placed', 'placed communities', 'communities lockdown', 'lockdown various', 'various practices', 'practices consumption', 'consumption uprooted', 'uprooted instituted', 'instituted settings', 'settings rooted', 'rooted homes', 'homes unprecedented', 'unprecedented reorganisation', 'reorganisation normality', 'normality resulted', 'resulted increased', 'increased instances', 'instances domestic', 'domestic consumption', 'consumption practices', 'practices occurring', 'occurring offices', 'offices gyms', 'gyms eateries', 'eateries forced', 'forced homes', 'homes demanding', 'demanding acquisition', 'acquisition materials', 'materials altering', 'altering expectations', 'expectations homes', 'homes article', 'article contributes', 'contributes literature', 'literature practice', 'practice based', 'based consumption', 'consumption research', 'research complicating', 'complicating optimistic', 'optimistic narratives', 'narratives potential', 'potential disruption', 'disruption downsize', 'downsize consumer', 'consumer economy', 'economy combining', 'combining qualitative', 'qualitative household', 'household interviews', 'interviews secondary', 'secondary data', 'data wider', 'wider trends', 'trends historical', 'historical reflection', 'reflection changes', 'changes meaning', 'meaning home', 'home uk', 'uk reveal', 'reveal rooting', 'rooting instituted', 'instituted practices', 'practices structures', 'structures material', 'material acquisition', 'acquisition spikes', 'spikes desire', 'desire domestic', 'domestic space', 'space recognising', 'recognising professional', 'professional practices', 'practices institutions', 'institutions taken', 'taken increasing', 'increasing significance', 'significance domestic', 'domestic consumption', 'consumption stay', 'stay home', 'home orders', 'orders blurring', 'blurring boundaries', 'boundaries home', 'home work', 'work leisure', 'leisure conclude', 'conclude arguing', 'arguing future', 'future research', 'research sustainability', 'sustainability policy', 'policy attend', 'attend institutional', 'institutional qualities', 'qualities practices', 'practices author']</t>
  </si>
  <si>
    <t>locking instituted practices understanding sustainability context domestic consumption remaking due pandemic governments around world placed communities lockdown various practices consumption uprooted instituted settings rooted homes unprecedented reorganisation normality resulted increased instances domestic consumption practices occurring offices gyms eateries forced homes demanding acquisition materials altering expectations homes contributes literature practice consumption complicating optimistic narratives potential disruption downsize consumer economy combining qualitative household interviews secondary data wider trends historical reflection changes meaning home uk reveal rooting instituted practices structures material acquisition spikes desire domestic space recognising professional practices institutions taken increasing significance domestic consumption stay home orders blurring boundaries home work leisure conclude arguing future sustainability policy attend institutional qualities practices</t>
  </si>
  <si>
    <t>['locking', 'instituted', 'practices', 'understanding', 'sustainability', 'context', 'domestic', 'consumption', 'remaking', 'due', 'pandemic', 'governments', 'around', 'world', 'placed', 'communities', 'lockdown', 'various', 'practices', 'consumption', 'uprooted', 'instituted', 'settings', 'rooted', 'homes', 'unprecedented', 'reorganisation', 'normality', 'resulted', 'increased', 'instances', 'domestic', 'consumption', 'practices', 'occurring', 'offices', 'gyms', 'eateries', 'forced', 'homes', 'demanding', 'acquisition', 'materials', 'altering', 'expectations', 'homes', 'contributes', 'literature', 'practice', 'consumption', 'complicating', 'optimistic', 'narratives', 'potential', 'disruption', 'downsize', 'consumer', 'economy', 'combining', 'qualitative', 'household', 'interviews', 'secondary', 'data', 'wider', 'trends', 'historical', 'reflection', 'changes', 'meaning', 'home', 'uk', 'reveal', 'rooting', 'instituted', 'practices', 'structures', 'material', 'acquisition', 'spikes', 'desire', 'domestic', 'space', 'recognising', 'professional', 'practices', 'institutions', 'taken', 'increasing', 'significance', 'domestic', 'consumption', 'stay', 'home', 'orders', 'blurring', 'boundaries', 'home', 'work', 'leisure', 'conclude', 'arguing', 'future', 'sustainability', 'policy', 'attend', 'institutional', 'qualities', 'practices']</t>
  </si>
  <si>
    <t>['locking instituted', 'instituted practices', 'practices understanding', 'understanding sustainability', 'sustainability context', 'context domestic', 'domestic consumption', 'consumption remaking', 'remaking due', 'due pandemic', 'pandemic governments', 'governments around', 'around world', 'world placed', 'placed communities', 'communities lockdown', 'lockdown various', 'various practices', 'practices consumption', 'consumption uprooted', 'uprooted instituted', 'instituted settings', 'settings rooted', 'rooted homes', 'homes unprecedented', 'unprecedented reorganisation', 'reorganisation normality', 'normality resulted', 'resulted increased', 'increased instances', 'instances domestic', 'domestic consumption', 'consumption practices', 'practices occurring', 'occurring offices', 'offices gyms', 'gyms eateries', 'eateries forced', 'forced homes', 'homes demanding', 'demanding acquisition', 'acquisition materials', 'materials altering', 'altering expectations', 'expectations homes', 'homes contributes', 'contributes literature', 'literature practice', 'practice consumption', 'consumption complicating', 'complicating optimistic', 'optimistic narratives', 'narratives potential', 'potential disruption', 'disruption downsize', 'downsize consumer', 'consumer economy', 'economy combining', 'combining qualitative', 'qualitative household', 'household interviews', 'interviews secondary', 'secondary data', 'data wider', 'wider trends', 'trends historical', 'historical reflection', 'reflection changes', 'changes meaning', 'meaning home', 'home uk', 'uk reveal', 'reveal rooting', 'rooting instituted', 'instituted practices', 'practices structures', 'structures material', 'material acquisition', 'acquisition spikes', 'spikes desire', 'desire domestic', 'domestic space', 'space recognising', 'recognising professional', 'professional practices', 'practices institutions', 'institutions taken', 'taken increasing', 'increasing significance', 'significance domestic', 'domestic consumption', 'consumption stay', 'stay home', 'home orders', 'orders blurring', 'blurring boundaries', 'boundaries home', 'home work', 'work leisure', 'leisure conclude', 'conclude arguing', 'arguing future', 'future sustainability', 'sustainability policy', 'policy attend', 'attend institutional', 'institutional qualities', 'qualities practices']</t>
  </si>
  <si>
    <t>locking instituted_practices understanding sustainability context domestic_consumption remaking due_pandemic governments_around world_placed communities_lockdown various_practices consumption uprooted instituted settings rooted homes unprecedented reorganisation normality resulted_increased instances_domestic consumption_practices occurring offices gyms eateries forced homes demanding acquisition materials altering expectations homes contributes_literature practice consumption complicating optimistic_narratives potential disruption downsize consumer economy combining qualitative household interviews secondary_data wider trends historical_reflection changes_meaning home uk reveal rooting instituted_practices structures material acquisition spikes desire domestic_space recognising professional practices institutions taken increasing significance domestic_consumption stay_home orders blurring_boundaries home_work leisure conclude arguing future_sustainability policy attend institutional qualities practices</t>
  </si>
  <si>
    <t>Hong I., Rutherford A., Cebrian M.</t>
  </si>
  <si>
    <t>Social mobilization and polarization can create volatility in COVID-19 pandemic control</t>
  </si>
  <si>
    <t>10.1007/s41109-021-00356-9</t>
  </si>
  <si>
    <t>During the COVID-19 pandemic, political polarization has emerged as a significant threat that inhibits coordinated action of central and local institutions reducing the efficacy of non-pharmaceutical interventions (NPIs). Yet, it is not well-understood to what extent polarization can affect grass-roots, voluntary social mobilization targeted at mitigating the pandemic spread. Here, we propose a polarized mobilization model amidst the pandemic for demonstrating the differential responses to COVID-19 as mediated by the USA’s political landscape. We use a novel dataset and models from time-critical social mobilization competitions, voting records, and a high-resolution county-wise friendship network. Our simulations show that a higher degree of polarization impedes the overall spread of mobilization and leads to a highly-heterogeneous impact among states. Our hypothetical compliance campaign to mitigate COVID-19 spread predicts grass-roots mitigation strategies’ success before the dates of actual lockdowns in identically polarized states with more than three times of success rate than oppositely polarized states. Finally, we analyze the coupling of social mobilization leading to unrest and the growth of COVID-19 infections. These findings highlight social mobilization as both a collective precautionary measure and a potential threat to countermeasures, together with a warning message that the emerging polarization can be a significant hurdle of NPIs relying on coordinated action. © 2021, The Author(s).</t>
  </si>
  <si>
    <t>Social mobilization and polarization can create volatility in COVID-19 pandemic control During the COVID-19 pandemic, political polarization has emerged as a significant threat that inhibits coordinated action of central and local institutions reducing the efficacy of non-pharmaceutical interventions (NPIs). Yet, it is not well-understood to what extent polarization can affect grass-roots, voluntary social mobilization targeted at mitigating the pandemic spread. Here, we propose a polarized mobilization model amidst the pandemic for demonstrating the differential responses to COVID-19 as mediated by the USA’s political landscape. We use a novel dataset and models from time-critical social mobilization competitions, voting records, and a high-resolution county-wise friendship network. Our simulations show that a higher degree of polarization impedes the overall spread of mobilization and leads to a highly-heterogeneous impact among states. Our hypothetical compliance campaign to mitigate COVID-19 spread predicts grass-roots mitigation strategies’ success before the dates of actual lockdowns in identically polarized states with more than three times of success rate than oppositely polarized states. Finally, we analyze the coupling of social mobilization leading to unrest and the growth of COVID-19 infections. These findings highlight social mobilization as both a collective precautionary measure and a potential threat to countermeasures, together with a warning message that the emerging polarization can be a significant hurdle of NPIs relying on coordinated action. © 2021, The Author(s).</t>
  </si>
  <si>
    <t>social mobilization polarization create volatility pandemic control pandemic political polarization emerged significant threat inhibits coordinated action central local institutions reducing efficacy non pharmaceutical interventions npis yet well understood extent polarization affect grass roots voluntary social mobilization targeted mitigating pandemic spread propose polarized mobilization model amidst pandemic demonstrating differential responses mediated usa political landscape use novel dataset models time critical social mobilization competitions voting records high resolution county wise friendship network simulations show higher degree polarization impedes overall spread mobilization leads highly heterogeneous impact among states hypothetical compliance campaign mitigate spread predicts grass roots mitigation strategies success dates actual lockdowns identically polarized states three times success rate oppositely polarized states finally analyze coupling social mobilization leading unrest growth infections findings highlight social mobilization collective precautionary measure potential threat countermeasures together warning message emerging polarization significant hurdle npis relying coordinated action author</t>
  </si>
  <si>
    <t>['social', 'mobilization', 'polarization', 'create', 'volatility', 'pandemic', 'control', 'pandemic', 'political', 'polarization', 'emerged', 'significant', 'threat', 'inhibits', 'coordinated', 'action', 'central', 'local', 'institutions', 'reducing', 'efficacy', 'non', 'pharmaceutical', 'interventions', 'npis', 'yet', 'well', 'understood', 'extent', 'polarization', 'affect', 'grass', 'roots', 'voluntary', 'social', 'mobilization', 'targeted', 'mitigating', 'pandemic', 'spread', 'propose', 'polarized', 'mobilization', 'model', 'amidst', 'pandemic', 'demonstrating', 'differential', 'responses', 'mediated', 'usa', 'political', 'landscape', 'use', 'novel', 'dataset', 'models', 'time', 'critical', 'social', 'mobilization', 'competitions', 'voting', 'records', 'high', 'resolution', 'county', 'wise', 'friendship', 'network', 'simulations', 'show', 'higher', 'degree', 'polarization', 'impedes', 'overall', 'spread', 'mobilization', 'leads', 'highly', 'heterogeneous', 'impact', 'among', 'states', 'hypothetical', 'compliance', 'campaign', 'mitigate', 'spread', 'predicts', 'grass', 'roots', 'mitigation', 'strategies', 'success', 'dates', 'actual', 'lockdowns', 'identically', 'polarized', 'states', 'three', 'times', 'success', 'rate', 'oppositely', 'polarized', 'states', 'finally', 'analyze', 'coupling', 'social', 'mobilization', 'leading', 'unrest', 'growth', 'infections', 'findings', 'highlight', 'social', 'mobilization', 'collective', 'precautionary', 'measure', 'potential', 'threat', 'countermeasures', 'together', 'warning', 'message', 'emerging', 'polarization', 'significant', 'hurdle', 'npis', 'relying', 'coordinated', 'action', 'author']</t>
  </si>
  <si>
    <t>['social mobilization', 'mobilization polarization', 'polarization create', 'create volatility', 'volatility pandemic', 'pandemic control', 'control pandemic', 'pandemic political', 'political polarization', 'polarization emerged', 'emerged significant', 'significant threat', 'threat inhibits', 'inhibits coordinated', 'coordinated action', 'action central', 'central local', 'local institutions', 'institutions reducing', 'reducing efficacy', 'efficacy non', 'non pharmaceutical', 'pharmaceutical interventions', 'interventions npis', 'npis yet', 'yet well', 'well understood', 'understood extent', 'extent polarization', 'polarization affect', 'affect grass', 'grass roots', 'roots voluntary', 'voluntary social', 'social mobilization', 'mobilization targeted', 'targeted mitigating', 'mitigating pandemic', 'pandemic spread', 'spread propose', 'propose polarized', 'polarized mobilization', 'mobilization model', 'model amidst', 'amidst pandemic', 'pandemic demonstrating', 'demonstrating differential', 'differential responses', 'responses mediated', 'mediated usa', 'usa political', 'political landscape', 'landscape use', 'use novel', 'novel dataset', 'dataset models', 'models time', 'time critical', 'critical social', 'social mobilization', 'mobilization competitions', 'competitions voting', 'voting records', 'records high', 'high resolution', 'resolution county', 'county wise', 'wise friendship', 'friendship network', 'network simulations', 'simulations show', 'show higher', 'higher degree', 'degree polarization', 'polarization impedes', 'impedes overall', 'overall spread', 'spread mobilization', 'mobilization leads', 'leads highly', 'highly heterogeneous', 'heterogeneous impact', 'impact among', 'among states', 'states hypothetical', 'hypothetical compliance', 'compliance campaign', 'campaign mitigate', 'mitigate spread', 'spread predicts', 'predicts grass', 'grass roots', 'roots mitigation', 'mitigation strategies', 'strategies success', 'success dates', 'dates actual', 'actual lockdowns', 'lockdowns identically', 'identically polarized', 'polarized states', 'states three', 'three times', 'times success', 'success rate', 'rate oppositely', 'oppositely polarized', 'polarized states', 'states finally', 'finally analyze', 'analyze coupling', 'coupling social', 'social mobilization', 'mobilization leading', 'leading unrest', 'unrest growth', 'growth infections', 'infections findings', 'findings highlight', 'highlight social', 'social mobilization', 'mobilization collective', 'collective precautionary', 'precautionary measure', 'measure potential', 'potential threat', 'threat countermeasures', 'countermeasures together', 'together warning', 'warning message', 'message emerging', 'emerging polarization', 'polarization significant', 'significant hurdle', 'hurdle npis', 'npis relying', 'relying coordinated', 'coordinated action', 'action author']</t>
  </si>
  <si>
    <t>social mobilization polarization create volatility pandemic control pandemic political polarization emerged significant threat inhibits coordinated action central local institutions reducing efficacy non pharmaceutical interventions npis yet well understood extent polarization affect grass roots voluntary social mobilization targeted mitigating pandemic spread propose polarized mobilization model amidst pandemic demonstrating differential responses mediated usa political landscape use novel dataset models time critical social mobilization competitions voting records high resolution county wise friendship network simulations show higher degree polarization impedes overall spread mobilization leads highly heterogeneous impact among states hypothetical compliance campaign mitigate spread predicts grass roots mitigation strategies success dates actual lockdowns identically polarized states three times success rate oppositely polarized states finally analyze coupling social mobilization leading unrest growth infections highlight social mobilization collective precautionary measure potential threat countermeasures together warning message emerging polarization significant hurdle npis relying coordinated action</t>
  </si>
  <si>
    <t>['social', 'mobilization', 'polarization', 'create', 'volatility', 'pandemic', 'control', 'pandemic', 'political', 'polarization', 'emerged', 'significant', 'threat', 'inhibits', 'coordinated', 'action', 'central', 'local', 'institutions', 'reducing', 'efficacy', 'non', 'pharmaceutical', 'interventions', 'npis', 'yet', 'well', 'understood', 'extent', 'polarization', 'affect', 'grass', 'roots', 'voluntary', 'social', 'mobilization', 'targeted', 'mitigating', 'pandemic', 'spread', 'propose', 'polarized', 'mobilization', 'model', 'amidst', 'pandemic', 'demonstrating', 'differential', 'responses', 'mediated', 'usa', 'political', 'landscape', 'use', 'novel', 'dataset', 'models', 'time', 'critical', 'social', 'mobilization', 'competitions', 'voting', 'records', 'high', 'resolution', 'county', 'wise', 'friendship', 'network', 'simulations', 'show', 'higher', 'degree', 'polarization', 'impedes', 'overall', 'spread', 'mobilization', 'leads', 'highly', 'heterogeneous', 'impact', 'among', 'states', 'hypothetical', 'compliance', 'campaign', 'mitigate', 'spread', 'predicts', 'grass', 'roots', 'mitigation', 'strategies', 'success', 'dates', 'actual', 'lockdowns', 'identically', 'polarized', 'states', 'three', 'times', 'success', 'rate', 'oppositely', 'polarized', 'states', 'finally', 'analyze', 'coupling', 'social', 'mobilization', 'leading', 'unrest', 'growth', 'infections', 'highlight', 'social', 'mobilization', 'collective', 'precautionary', 'measure', 'potential', 'threat', 'countermeasures', 'together', 'warning', 'message', 'emerging', 'polarization', 'significant', 'hurdle', 'npis', 'relying', 'coordinated', 'action']</t>
  </si>
  <si>
    <t>['social mobilization', 'mobilization polarization', 'polarization create', 'create volatility', 'volatility pandemic', 'pandemic control', 'control pandemic', 'pandemic political', 'political polarization', 'polarization emerged', 'emerged significant', 'significant threat', 'threat inhibits', 'inhibits coordinated', 'coordinated action', 'action central', 'central local', 'local institutions', 'institutions reducing', 'reducing efficacy', 'efficacy non', 'non pharmaceutical', 'pharmaceutical interventions', 'interventions npis', 'npis yet', 'yet well', 'well understood', 'understood extent', 'extent polarization', 'polarization affect', 'affect grass', 'grass roots', 'roots voluntary', 'voluntary social', 'social mobilization', 'mobilization targeted', 'targeted mitigating', 'mitigating pandemic', 'pandemic spread', 'spread propose', 'propose polarized', 'polarized mobilization', 'mobilization model', 'model amidst', 'amidst pandemic', 'pandemic demonstrating', 'demonstrating differential', 'differential responses', 'responses mediated', 'mediated usa', 'usa political', 'political landscape', 'landscape use', 'use novel', 'novel dataset', 'dataset models', 'models time', 'time critical', 'critical social', 'social mobilization', 'mobilization competitions', 'competitions voting', 'voting records', 'records high', 'high resolution', 'resolution county', 'county wise', 'wise friendship', 'friendship network', 'network simulations', 'simulations show', 'show higher', 'higher degree', 'degree polarization', 'polarization impedes', 'impedes overall', 'overall spread', 'spread mobilization', 'mobilization leads', 'leads highly', 'highly heterogeneous', 'heterogeneous impact', 'impact among', 'among states', 'states hypothetical', 'hypothetical compliance', 'compliance campaign', 'campaign mitigate', 'mitigate spread', 'spread predicts', 'predicts grass', 'grass roots', 'roots mitigation', 'mitigation strategies', 'strategies success', 'success dates', 'dates actual', 'actual lockdowns', 'lockdowns identically', 'identically polarized', 'polarized states', 'states three', 'three times', 'times success', 'success rate', 'rate oppositely', 'oppositely polarized', 'polarized states', 'states finally', 'finally analyze', 'analyze coupling', 'coupling social', 'social mobilization', 'mobilization leading', 'leading unrest', 'unrest growth', 'growth infections', 'infections highlight', 'highlight social', 'social mobilization', 'mobilization collective', 'collective precautionary', 'precautionary measure', 'measure potential', 'potential threat', 'threat countermeasures', 'countermeasures together', 'together warning', 'warning message', 'message emerging', 'emerging polarization', 'polarization significant', 'significant hurdle', 'hurdle npis', 'npis relying', 'relying coordinated', 'coordinated action']</t>
  </si>
  <si>
    <t>social_mobilization polarization create volatility pandemic control_pandemic political_polarization emerged significant threat inhibits coordinated_action central_local institutions reducing efficacy non_pharmaceutical interventions_npis yet well_understood extent polarization affect grass_roots voluntary social_mobilization targeted mitigating pandemic_spread propose polarized mobilization model amidst_pandemic demonstrating differential_responses mediated usa political landscape use_novel dataset models time_critical social_mobilization competitions voting records high resolution county wise friendship network simulations show_higher degree polarization impedes overall spread mobilization leads highly heterogeneous impact among states hypothetical compliance campaign mitigate_spread predicts grass_roots mitigation_strategies success dates actual lockdowns identically polarized_states three_times success rate oppositely polarized_states finally analyze coupling social_mobilization leading unrest growth infections highlight social_mobilization collective precautionary measure potential threat countermeasures together warning message emerging polarization significant hurdle npis relying coordinated_action</t>
  </si>
  <si>
    <t>Hussein N.H.</t>
  </si>
  <si>
    <t>COVID-19 in a collectivist culture: social isolation and maintenance of social relations</t>
  </si>
  <si>
    <t>10.1108/IJSSP-07-2020-0297</t>
  </si>
  <si>
    <t>Purpose: The purpose of this paper is to investigate the way people in a collectivist culture, particularly Egyptians, define social isolation and to understand the effect of social isolation on maintaining traditional networks of social relations. Design/methodology/approach: To do this, online ethnographic semi-structured interviews were carried out with a purposeful sample of non-infected Egyptians who have access to social media networks. Findings: Although collectivism may be perceived as a risk factor in developing countries, it has positive effects on reducing the spread of COVID-19 among Egyptians through the preventive measures it entails. Increased fear, worries and anxiety about the family and in-group members is a limiting factor against the prevalence of the disease, despite the emotional hardships experienced by individuals. Research limitations/implications: The sample interviewed does not refer to the entire Egyptian population, since the number of social media users represents 43.5% of Egyptians. Therefore, generalization of research data may be problematic. Practical implications: The paper aims to raise awareness of the important of stressing collectivist character traits since they can help develop more preventive measures against the spread of the disease. Research findings also indicate that there is a need to coexist with the disease under controlled conditions to lessen the psychological risks of social isolation. Originality/value: In light of the paucity of research carried out on COVID-19, the present research provides a pioneering insight into the meaning of social isolation in a collectivist culture and the distinctive local methods adopted by people to maintain their networks of social relations. © 2020, Emerald Publishing Limited.</t>
  </si>
  <si>
    <t>COVID-19 in a collectivist culture: social isolation and maintenance of social relations Purpose: The purpose of this paper is to investigate the way people in a collectivist culture, particularly Egyptians, define social isolation and to understand the effect of social isolation on maintaining traditional networks of social relations. Design/methodology/approach: To do this, online ethnographic semi-structured interviews were carried out with a purposeful sample of non-infected Egyptians who have access to social media networks. Findings: Although collectivism may be perceived as a risk factor in developing countries, it has positive effects on reducing the spread of COVID-19 among Egyptians through the preventive measures it entails. Increased fear, worries and anxiety about the family and in-group members is a limiting factor against the prevalence of the disease, despite the emotional hardships experienced by individuals. Research limitations/implications: The sample interviewed does not refer to the entire Egyptian population, since the number of social media users represents 43.5% of Egyptians. Therefore, generalization of research data may be problematic. Practical implications: The paper aims to raise awareness of the important of stressing collectivist character traits since they can help develop more preventive measures against the spread of the disease. Research findings also indicate that there is a need to coexist with the disease under controlled conditions to lessen the psychological risks of social isolation. Originality/value: In light of the paucity of research carried out on COVID-19, the present research provides a pioneering insight into the meaning of social isolation in a collectivist culture and the distinctive local methods adopted by people to maintain their networks of social relations. © 2020, Emerald Publishing Limited.</t>
  </si>
  <si>
    <t>collectivist culture social isolation maintenance social relations purpose purpose paper investigate way people collectivist culture particularly egyptians define social isolation understand effect social isolation maintaining traditional networks social relations design methodology approach online ethnographic semi structured interviews carried purposeful sample non infected egyptians access social media networks findings although collectivism may perceived risk factor developing countries positive effects reducing spread among egyptians preventive measures entails increased fear worries anxiety family group members limiting factor prevalence disease despite emotional hardships experienced individuals research limitations implications sample interviewed refer entire egyptian population since number social media users represents egyptians therefore generalization research data may problematic practical implications paper aims raise awareness important stressing collectivist character traits since help develop preventive measures spread disease research findings also indicate need coexist disease controlled conditions lessen psychological risks social isolation originality value light paucity research carried present research provides pioneering insight meaning social isolation collectivist culture distinctive local methods adopted people maintain networks social relations emerald publishing limited</t>
  </si>
  <si>
    <t>['collectivist', 'culture', 'social', 'isolation', 'maintenance', 'social', 'relations', 'purpose', 'purpose', 'paper', 'investigate', 'way', 'people', 'collectivist', 'culture', 'particularly', 'egyptians', 'define', 'social', 'isolation', 'understand', 'effect', 'social', 'isolation', 'maintaining', 'traditional', 'networks', 'social', 'relations', 'design', 'methodology', 'approach', 'online', 'ethnographic', 'semi', 'structured', 'interviews', 'carried', 'purposeful', 'sample', 'non', 'infected', 'egyptians', 'access', 'social', 'media', 'networks', 'findings', 'although', 'collectivism', 'may', 'perceived', 'risk', 'factor', 'developing', 'countries', 'positive', 'effects', 'reducing', 'spread', 'among', 'egyptians', 'preventive', 'measures', 'entails', 'increased', 'fear', 'worries', 'anxiety', 'family', 'group', 'members', 'limiting', 'factor', 'prevalence', 'disease', 'despite', 'emotional', 'hardships', 'experienced', 'individuals', 'research', 'limitations', 'implications', 'sample', 'interviewed', 'refer', 'entire', 'egyptian', 'population', 'since', 'number', 'social', 'media', 'users', 'represents', 'egyptians', 'therefore', 'generalization', 'research', 'data', 'may', 'problematic', 'practical', 'implications', 'paper', 'aims', 'raise', 'awareness', 'important', 'stressing', 'collectivist', 'character', 'traits', 'since', 'help', 'develop', 'preventive', 'measures', 'spread', 'disease', 'research', 'findings', 'also', 'indicate', 'need', 'coexist', 'disease', 'controlled', 'conditions', 'lessen', 'psychological', 'risks', 'social', 'isolation', 'originality', 'value', 'light', 'paucity', 'research', 'carried', 'present', 'research', 'provides', 'pioneering', 'insight', 'meaning', 'social', 'isolation', 'collectivist', 'culture', 'distinctive', 'local', 'methods', 'adopted', 'people', 'maintain', 'networks', 'social', 'relations', 'emerald', 'publishing', 'limited']</t>
  </si>
  <si>
    <t>['collectivist culture', 'culture social', 'social isolation', 'isolation maintenance', 'maintenance social', 'social relations', 'relations purpose', 'purpose purpose', 'purpose paper', 'paper investigate', 'investigate way', 'way people', 'people collectivist', 'collectivist culture', 'culture particularly', 'particularly egyptians', 'egyptians define', 'define social', 'social isolation', 'isolation understand', 'understand effect', 'effect social', 'social isolation', 'isolation maintaining', 'maintaining traditional', 'traditional networks', 'networks social', 'social relations', 'relations design', 'design methodology', 'methodology approach', 'approach online', 'online ethnographic', 'ethnographic semi', 'semi structured', 'structured interviews', 'interviews carried', 'carried purposeful', 'purposeful sample', 'sample non', 'non infected', 'infected egyptians', 'egyptians access', 'access social', 'social media', 'media networks', 'networks findings', 'findings although', 'although collectivism', 'collectivism may', 'may perceived', 'perceived risk', 'risk factor', 'factor developing', 'developing countries', 'countries positive', 'positive effects', 'effects reducing', 'reducing spread', 'spread among', 'among egyptians', 'egyptians preventive', 'preventive measures', 'measures entails', 'entails increased', 'increased fear', 'fear worries', 'worries anxiety', 'anxiety family', 'family group', 'group members', 'members limiting', 'limiting factor', 'factor prevalence', 'prevalence disease', 'disease despite', 'despite emotional', 'emotional hardships', 'hardships experienced', 'experienced individuals', 'individuals research', 'research limitations', 'limitations implications', 'implications sample', 'sample interviewed', 'interviewed refer', 'refer entire', 'entire egyptian', 'egyptian population', 'population since', 'since number', 'number social', 'social media', 'media users', 'users represents', 'represents egyptians', 'egyptians therefore', 'therefore generalization', 'generalization research', 'research data', 'data may', 'may problematic', 'problematic practical', 'practical implications', 'implications paper', 'paper aims', 'aims raise', 'raise awareness', 'awareness important', 'important stressing', 'stressing collectivist', 'collectivist character', 'character traits', 'traits since', 'since help', 'help develop', 'develop preventive', 'preventive measures', 'measures spread', 'spread disease', 'disease research', 'research findings', 'findings also', 'also indicate', 'indicate need', 'need coexist', 'coexist disease', 'disease controlled', 'controlled conditions', 'conditions lessen', 'lessen psychological', 'psychological risks', 'risks social', 'social isolation', 'isolation originality', 'originality value', 'value light', 'light paucity', 'paucity research', 'research carried', 'carried present', 'present research', 'research provides', 'provides pioneering', 'pioneering insight', 'insight meaning', 'meaning social', 'social isolation', 'isolation collectivist', 'collectivist culture', 'culture distinctive', 'distinctive local', 'local methods', 'methods adopted', 'adopted people', 'people maintain', 'maintain networks', 'networks social', 'social relations', 'relations emerald', 'emerald publishing', 'publishing limited']</t>
  </si>
  <si>
    <t>collectivist culture social isolation maintenance social relations purpose purpose investigate way people collectivist culture particularly egyptians define social isolation understand effect social isolation maintaining traditional networks social relations design methodology approach online ethnographic semi structured interviews carried purposeful sample non infected egyptians access social media networks although collectivism may perceived risk factor developing countries positive effects reducing spread among egyptians preventive measures entails increased fear worries anxiety family group members limiting factor prevalence disease despite emotional hardships experienced individuals limitations implications sample interviewed refer entire egyptian population since number social media users represents egyptians therefore generalization data may problematic practical implications aims raise awareness important stressing collectivist character traits since help develop preventive measures spread disease indicate need coexist disease controlled conditions lessen psychological risks social isolation originality value light paucity carried present provides pioneering insight meaning social isolation collectivist culture distinctive local methods adopted people maintain networks social relations emerald publishing limited</t>
  </si>
  <si>
    <t>['collectivist', 'culture', 'social', 'isolation', 'maintenance', 'social', 'relations', 'purpose', 'purpose', 'investigate', 'way', 'people', 'collectivist', 'culture', 'particularly', 'egyptians', 'define', 'social', 'isolation', 'understand', 'effect', 'social', 'isolation', 'maintaining', 'traditional', 'networks', 'social', 'relations', 'design', 'methodology', 'approach', 'online', 'ethnographic', 'semi', 'structured', 'interviews', 'carried', 'purposeful', 'sample', 'non', 'infected', 'egyptians', 'access', 'social', 'media', 'networks', 'although', 'collectivism', 'may', 'perceived', 'risk', 'factor', 'developing', 'countries', 'positive', 'effects', 'reducing', 'spread', 'among', 'egyptians', 'preventive', 'measures', 'entails', 'increased', 'fear', 'worries', 'anxiety', 'family', 'group', 'members', 'limiting', 'factor', 'prevalence', 'disease', 'despite', 'emotional', 'hardships', 'experienced', 'individuals', 'limitations', 'implications', 'sample', 'interviewed', 'refer', 'entire', 'egyptian', 'population', 'since', 'number', 'social', 'media', 'users', 'represents', 'egyptians', 'therefore', 'generalization', 'data', 'may', 'problematic', 'practical', 'implications', 'aims', 'raise', 'awareness', 'important', 'stressing', 'collectivist', 'character', 'traits', 'since', 'help', 'develop', 'preventive', 'measures', 'spread', 'disease', 'indicate', 'need', 'coexist', 'disease', 'controlled', 'conditions', 'lessen', 'psychological', 'risks', 'social', 'isolation', 'originality', 'value', 'light', 'paucity', 'carried', 'present', 'provides', 'pioneering', 'insight', 'meaning', 'social', 'isolation', 'collectivist', 'culture', 'distinctive', 'local', 'methods', 'adopted', 'people', 'maintain', 'networks', 'social', 'relations', 'emerald', 'publishing', 'limited']</t>
  </si>
  <si>
    <t>['collectivist culture', 'culture social', 'social isolation', 'isolation maintenance', 'maintenance social', 'social relations', 'relations purpose', 'purpose purpose', 'purpose investigate', 'investigate way', 'way people', 'people collectivist', 'collectivist culture', 'culture particularly', 'particularly egyptians', 'egyptians define', 'define social', 'social isolation', 'isolation understand', 'understand effect', 'effect social', 'social isolation', 'isolation maintaining', 'maintaining traditional', 'traditional networks', 'networks social', 'social relations', 'relations design', 'design methodology', 'methodology approach', 'approach online', 'online ethnographic', 'ethnographic semi', 'semi structured', 'structured interviews', 'interviews carried', 'carried purposeful', 'purposeful sample', 'sample non', 'non infected', 'infected egyptians', 'egyptians access', 'access social', 'social media', 'media networks', 'networks although', 'although collectivism', 'collectivism may', 'may perceived', 'perceived risk', 'risk factor', 'factor developing', 'developing countries', 'countries positive', 'positive effects', 'effects reducing', 'reducing spread', 'spread among', 'among egyptians', 'egyptians preventive', 'preventive measures', 'measures entails', 'entails increased', 'increased fear', 'fear worries', 'worries anxiety', 'anxiety family', 'family group', 'group members', 'members limiting', 'limiting factor', 'factor prevalence', 'prevalence disease', 'disease despite', 'despite emotional', 'emotional hardships', 'hardships experienced', 'experienced individuals', 'individuals limitations', 'limitations implications', 'implications sample', 'sample interviewed', 'interviewed refer', 'refer entire', 'entire egyptian', 'egyptian population', 'population since', 'since number', 'number social', 'social media', 'media users', 'users represents', 'represents egyptians', 'egyptians therefore', 'therefore generalization', 'generalization data', 'data may', 'may problematic', 'problematic practical', 'practical implications', 'implications aims', 'aims raise', 'raise awareness', 'awareness important', 'important stressing', 'stressing collectivist', 'collectivist character', 'character traits', 'traits since', 'since help', 'help develop', 'develop preventive', 'preventive measures', 'measures spread', 'spread disease', 'disease indicate', 'indicate need', 'need coexist', 'coexist disease', 'disease controlled', 'controlled conditions', 'conditions lessen', 'lessen psychological', 'psychological risks', 'risks social', 'social isolation', 'isolation originality', 'originality value', 'value light', 'light paucity', 'paucity carried', 'carried present', 'present provides', 'provides pioneering', 'pioneering insight', 'insight meaning', 'meaning social', 'social isolation', 'isolation collectivist', 'collectivist culture', 'culture distinctive', 'distinctive local', 'local methods', 'methods adopted', 'adopted people', 'people maintain', 'maintain networks', 'networks social', 'social relations', 'relations emerald', 'emerald publishing', 'publishing limited']</t>
  </si>
  <si>
    <t>collectivist_culture social_isolation maintenance social_relations purpose_purpose investigate way_people collectivist_culture particularly egyptians define social_isolation understand_effect social_isolation maintaining traditional networks_social relations design_methodology approach_online ethnographic semi_structured interviews_carried purposeful sample non infected egyptians access social_media networks although collectivism may_perceived risk_factor developing_countries positive_effects reducing_spread among egyptians preventive_measures entails increased fear worries anxiety family group_members limiting factor_prevalence disease despite emotional hardships experienced_individuals limitations_implications sample interviewed refer entire egyptian population since number social_media users represents egyptians therefore generalization data may problematic practical_implications aims raise awareness important stressing collectivist character_traits since help_develop preventive_measures spread_disease indicate need coexist disease controlled conditions lessen psychological risks_social isolation originality_value light paucity carried present provides pioneering insight meaning_social isolation collectivist_culture distinctive local methods adopted people_maintain networks_social relations emerald_publishing limited</t>
  </si>
  <si>
    <t>Huynh G.T.T., Chung N.T.B., Phung T.T.</t>
  </si>
  <si>
    <t>How to purchase an order from brick and mortar retailers during COVID-19 pandemic? A rise of crowdshipping</t>
  </si>
  <si>
    <t>10.5267/j.ijdns.2021.4.004</t>
  </si>
  <si>
    <t>This paper aims to determine factors that affect consumers’ intention to re-purchase by combining consumers’ attitudes and satisfaction in mobile shopping via sharing economy platforms. The research sample consists of 367 valid participants in the metropolitan area of Ho Chi Minh City who experienced buying products from brick and mortar retailers by using crowdshipping service, using PLS-SEM. The results confirm that Personal Innovativeness significantly affected Perceived Ease of Use (PEOU) and trust. Consumers' attitudes toward buying products via crowdshipping services in sharing economy platforms are determined by PEOU and trust, and their satisfaction of an purchasement is impacted by Check out attributes and Delivery attributes, leading to re-purchase an order via this platform. Brick and mortar retailers need to create a corporation with crowdshipping service platforms to increase sales during COVID-19 pandemic. Besides, shipping quality should be ensured to satisfy consumers which leads to long-term usage. © 2021 by the authors; licensee Growing Science, Canada.</t>
  </si>
  <si>
    <t>How to purchase an order from brick and mortar retailers during COVID-19 pandemic? A rise of crowdshipping This paper aims to determine factors that affect consumers’ intention to re-purchase by combining consumers’ attitudes and satisfaction in mobile shopping via sharing economy platforms. The research sample consists of 367 valid participants in the metropolitan area of Ho Chi Minh City who experienced buying products from brick and mortar retailers by using crowdshipping service, using PLS-SEM. The results confirm that Personal Innovativeness significantly affected Perceived Ease of Use (PEOU) and trust. Consumers' attitudes toward buying products via crowdshipping services in sharing economy platforms are determined by PEOU and trust, and their satisfaction of an purchasement is impacted by Check out attributes and Delivery attributes, leading to re-purchase an order via this platform. Brick and mortar retailers need to create a corporation with crowdshipping service platforms to increase sales during COVID-19 pandemic. Besides, shipping quality should be ensured to satisfy consumers which leads to long-term usage. © 2021 by the authors; licensee Growing Science, Canada.</t>
  </si>
  <si>
    <t>purchase order brick mortar retailers pandemic rise crowdshipping paper aims determine factors affect consumers intention purchase combining consumers attitudes satisfaction mobile shopping via sharing economy platforms research sample consists valid participants metropolitan area ho chi minh city experienced buying products brick mortar retailers using crowdshipping service using pls sem results confirm personal innovativeness significantly affected perceived ease use peou trust consumers attitudes toward buying products via crowdshipping services sharing economy platforms determined peou trust satisfaction purchasement impacted check attributes delivery attributes leading purchase order via platform brick mortar retailers need create corporation crowdshipping service platforms increase sales pandemic besides shipping quality ensured satisfy consumers leads long term usage authors licensee growing science canada</t>
  </si>
  <si>
    <t>['purchase', 'order', 'brick', 'mortar', 'retailers', 'pandemic', 'rise', 'crowdshipping', 'paper', 'aims', 'determine', 'factors', 'affect', 'consumers', 'intention', 'purchase', 'combining', 'consumers', 'attitudes', 'satisfaction', 'mobile', 'shopping', 'via', 'sharing', 'economy', 'platforms', 'research', 'sample', 'consists', 'valid', 'participants', 'metropolitan', 'area', 'ho', 'chi', 'minh', 'city', 'experienced', 'buying', 'products', 'brick', 'mortar', 'retailers', 'using', 'crowdshipping', 'service', 'using', 'pls', 'sem', 'results', 'confirm', 'personal', 'innovativeness', 'significantly', 'affected', 'perceived', 'ease', 'use', 'peou', 'trust', 'consumers', 'attitudes', 'toward', 'buying', 'products', 'via', 'crowdshipping', 'services', 'sharing', 'economy', 'platforms', 'determined', 'peou', 'trust', 'satisfaction', 'purchasement', 'impacted', 'check', 'attributes', 'delivery', 'attributes', 'leading', 'purchase', 'order', 'via', 'platform', 'brick', 'mortar', 'retailers', 'need', 'create', 'corporation', 'crowdshipping', 'service', 'platforms', 'increase', 'sales', 'pandemic', 'besides', 'shipping', 'quality', 'ensured', 'satisfy', 'consumers', 'leads', 'long', 'term', 'usage', 'authors', 'licensee', 'growing', 'science', 'canada']</t>
  </si>
  <si>
    <t>['purchase order', 'order brick', 'brick mortar', 'mortar retailers', 'retailers pandemic', 'pandemic rise', 'rise crowdshipping', 'crowdshipping paper', 'paper aims', 'aims determine', 'determine factors', 'factors affect', 'affect consumers', 'consumers intention', 'intention purchase', 'purchase combining', 'combining consumers', 'consumers attitudes', 'attitudes satisfaction', 'satisfaction mobile', 'mobile shopping', 'shopping via', 'via sharing', 'sharing economy', 'economy platforms', 'platforms research', 'research sample', 'sample consists', 'consists valid', 'valid participants', 'participants metropolitan', 'metropolitan area', 'area ho', 'ho chi', 'chi minh', 'minh city', 'city experienced', 'experienced buying', 'buying products', 'products brick', 'brick mortar', 'mortar retailers', 'retailers using', 'using crowdshipping', 'crowdshipping service', 'service using', 'using pls', 'pls sem', 'sem results', 'results confirm', 'confirm personal', 'personal innovativeness', 'innovativeness significantly', 'significantly affected', 'affected perceived', 'perceived ease', 'ease use', 'use peou', 'peou trust', 'trust consumers', 'consumers attitudes', 'attitudes toward', 'toward buying', 'buying products', 'products via', 'via crowdshipping', 'crowdshipping services', 'services sharing', 'sharing economy', 'economy platforms', 'platforms determined', 'determined peou', 'peou trust', 'trust satisfaction', 'satisfaction purchasement', 'purchasement impacted', 'impacted check', 'check attributes', 'attributes delivery', 'delivery attributes', 'attributes leading', 'leading purchase', 'purchase order', 'order via', 'via platform', 'platform brick', 'brick mortar', 'mortar retailers', 'retailers need', 'need create', 'create corporation', 'corporation crowdshipping', 'crowdshipping service', 'service platforms', 'platforms increase', 'increase sales', 'sales pandemic', 'pandemic besides', 'besides shipping', 'shipping quality', 'quality ensured', 'ensured satisfy', 'satisfy consumers', 'consumers leads', 'leads long', 'long term', 'term usage', 'usage authors', 'authors licensee', 'licensee growing', 'growing science', 'science canada']</t>
  </si>
  <si>
    <t>purchase order brick mortar retailers pandemic rise crowdshipping aims determine factors affect consumers intention purchase combining consumers attitudes satisfaction mobile shopping via sharing economy platforms sample consists valid participants metropolitan area ho chi minh city experienced buying products brick mortar retailers using crowdshipping service using pls sem confirm personal innovativeness significantly affected perceived ease use peou trust consumers attitudes toward buying products via crowdshipping services sharing economy platforms determined peou trust satisfaction purchasement impacted check attributes delivery attributes leading purchase order via platform brick mortar retailers need create corporation crowdshipping service platforms increase sales pandemic besides shipping quality ensured satisfy consumers leads long term usage licensee growing science canada</t>
  </si>
  <si>
    <t>['purchase', 'order', 'brick', 'mortar', 'retailers', 'pandemic', 'rise', 'crowdshipping', 'aims', 'determine', 'factors', 'affect', 'consumers', 'intention', 'purchase', 'combining', 'consumers', 'attitudes', 'satisfaction', 'mobile', 'shopping', 'via', 'sharing', 'economy', 'platforms', 'sample', 'consists', 'valid', 'participants', 'metropolitan', 'area', 'ho', 'chi', 'minh', 'city', 'experienced', 'buying', 'products', 'brick', 'mortar', 'retailers', 'using', 'crowdshipping', 'service', 'using', 'pls', 'sem', 'confirm', 'personal', 'innovativeness', 'significantly', 'affected', 'perceived', 'ease', 'use', 'peou', 'trust', 'consumers', 'attitudes', 'toward', 'buying', 'products', 'via', 'crowdshipping', 'services', 'sharing', 'economy', 'platforms', 'determined', 'peou', 'trust', 'satisfaction', 'purchasement', 'impacted', 'check', 'attributes', 'delivery', 'attributes', 'leading', 'purchase', 'order', 'via', 'platform', 'brick', 'mortar', 'retailers', 'need', 'create', 'corporation', 'crowdshipping', 'service', 'platforms', 'increase', 'sales', 'pandemic', 'besides', 'shipping', 'quality', 'ensured', 'satisfy', 'consumers', 'leads', 'long', 'term', 'usage', 'licensee', 'growing', 'science', 'canada']</t>
  </si>
  <si>
    <t>['purchase order', 'order brick', 'brick mortar', 'mortar retailers', 'retailers pandemic', 'pandemic rise', 'rise crowdshipping', 'crowdshipping aims', 'aims determine', 'determine factors', 'factors affect', 'affect consumers', 'consumers intention', 'intention purchase', 'purchase combining', 'combining consumers', 'consumers attitudes', 'attitudes satisfaction', 'satisfaction mobile', 'mobile shopping', 'shopping via', 'via sharing', 'sharing economy', 'economy platforms', 'platforms sample', 'sample consists', 'consists valid', 'valid participants', 'participants metropolitan', 'metropolitan area', 'area ho', 'ho chi', 'chi minh', 'minh city', 'city experienced', 'experienced buying', 'buying products', 'products brick', 'brick mortar', 'mortar retailers', 'retailers using', 'using crowdshipping', 'crowdshipping service', 'service using', 'using pls', 'pls sem', 'sem confirm', 'confirm personal', 'personal innovativeness', 'innovativeness significantly', 'significantly affected', 'affected perceived', 'perceived ease', 'ease use', 'use peou', 'peou trust', 'trust consumers', 'consumers attitudes', 'attitudes toward', 'toward buying', 'buying products', 'products via', 'via crowdshipping', 'crowdshipping services', 'services sharing', 'sharing economy', 'economy platforms', 'platforms determined', 'determined peou', 'peou trust', 'trust satisfaction', 'satisfaction purchasement', 'purchasement impacted', 'impacted check', 'check attributes', 'attributes delivery', 'delivery attributes', 'attributes leading', 'leading purchase', 'purchase order', 'order via', 'via platform', 'platform brick', 'brick mortar', 'mortar retailers', 'retailers need', 'need create', 'create corporation', 'corporation crowdshipping', 'crowdshipping service', 'service platforms', 'platforms increase', 'increase sales', 'sales pandemic', 'pandemic besides', 'besides shipping', 'shipping quality', 'quality ensured', 'ensured satisfy', 'satisfy consumers', 'consumers leads', 'leads long', 'long term', 'term usage', 'usage licensee', 'licensee growing', 'growing science', 'science canada']</t>
  </si>
  <si>
    <t>purchase_order brick_mortar retailers pandemic rise crowdshipping aims_determine factors_affect consumers intention purchase combining consumers_attitudes satisfaction mobile shopping via sharing_economy platforms sample_consists valid_participants metropolitan_area ho_chi minh_city experienced buying_products brick_mortar retailers using crowdshipping_service using_pls sem confirm personal innovativeness significantly_affected perceived_ease use peou_trust consumers_attitudes toward buying_products via crowdshipping services sharing_economy platforms determined peou_trust satisfaction purchasement impacted check attributes delivery attributes leading purchase_order via platform brick_mortar retailers need_create corporation crowdshipping_service platforms increase sales_pandemic besides shipping quality ensured satisfy consumers leads long_term usage licensee_growing science_canada</t>
  </si>
  <si>
    <t>Indrasari A., Nadjmie N., Endri E.</t>
  </si>
  <si>
    <t>Determinants of satisfaction and loyalty of e-banking users during the COVID-19 pandemic</t>
  </si>
  <si>
    <t>10.5267/j.ijdns.2021.12.004</t>
  </si>
  <si>
    <t>This research aims to analyze factors affecting e-banking user satisfaction and e-banking user loyalty during Covid-19 pandemic with e-banking service quality that consists of reliability, privacy and security, design on application or website, and customer service and assistance as the independent variables, while the dependent variables in this study are e-banking user satisfaction and e-banking user loyalty. This research was viewed based on an e-banking user perspective. This research used nonprobability sampling and purposive sampling. This research is a quantitative study using primary data based on a questionnaire distributed online to 110 e-banking users like respondents. The hypothesis testing in this study used the SPSS analysis tool through the IBM SPSS Statistics Version 22 application. The result illustrates that e-banking service quality, reliability, and design on application and website influence both e-banking user satisfaction and e-banking user loyalty. Meanwhile, privacy and security only influence e-banking user loyalty, not on e-banking user satisfaction. Furthermore, customer service and assistance have no effect on both e-banking user satisfaction and ebanking user loyalty during the Covid-19 pandemic. © 2022 by the authors; licensee Growing Science, Canada.</t>
  </si>
  <si>
    <t>Determinants of satisfaction and loyalty of e-banking users during the COVID-19 pandemic This research aims to analyze factors affecting e-banking user satisfaction and e-banking user loyalty during Covid-19 pandemic with e-banking service quality that consists of reliability, privacy and security, design on application or website, and customer service and assistance as the independent variables, while the dependent variables in this study are e-banking user satisfaction and e-banking user loyalty. This research was viewed based on an e-banking user perspective. This research used nonprobability sampling and purposive sampling. This research is a quantitative study using primary data based on a questionnaire distributed online to 110 e-banking users like respondents. The hypothesis testing in this study used the SPSS analysis tool through the IBM SPSS Statistics Version 22 application. The result illustrates that e-banking service quality, reliability, and design on application and website influence both e-banking user satisfaction and e-banking user loyalty. Meanwhile, privacy and security only influence e-banking user loyalty, not on e-banking user satisfaction. Furthermore, customer service and assistance have no effect on both e-banking user satisfaction and ebanking user loyalty during the Covid-19 pandemic. © 2022 by the authors; licensee Growing Science, Canada.</t>
  </si>
  <si>
    <t>determinants satisfaction loyalty banking users pandemic research aims analyze factors affecting banking user satisfaction banking user loyalty pandemic banking service quality consists reliability privacy security design application website customer service assistance independent variables dependent variables study banking user satisfaction banking user loyalty research viewed based banking user perspective research used nonprobability sampling purposive sampling research quantitative study using primary data based questionnaire distributed online banking users like respondents hypothesis testing study used spss analysis tool ibm spss statistics version application result illustrates banking service quality reliability design application website influence banking user satisfaction banking user loyalty meanwhile privacy security influence banking user loyalty banking user satisfaction furthermore customer service assistance effect banking user satisfaction ebanking user loyalty pandemic authors licensee growing science canada</t>
  </si>
  <si>
    <t>['determinants', 'satisfaction', 'loyalty', 'banking', 'users', 'pandemic', 'research', 'aims', 'analyze', 'factors', 'affecting', 'banking', 'user', 'satisfaction', 'banking', 'user', 'loyalty', 'pandemic', 'banking', 'service', 'quality', 'consists', 'reliability', 'privacy', 'security', 'design', 'application', 'website', 'customer', 'service', 'assistance', 'independent', 'variables', 'dependent', 'variables', 'study', 'banking', 'user', 'satisfaction', 'banking', 'user', 'loyalty', 'research', 'viewed', 'based', 'banking', 'user', 'perspective', 'research', 'used', 'nonprobability', 'sampling', 'purposive', 'sampling', 'research', 'quantitative', 'study', 'using', 'primary', 'data', 'based', 'questionnaire', 'distributed', 'online', 'banking', 'users', 'like', 'respondents', 'hypothesis', 'testing', 'study', 'used', 'spss', 'analysis', 'tool', 'ibm', 'spss', 'statistics', 'version', 'application', 'result', 'illustrates', 'banking', 'service', 'quality', 'reliability', 'design', 'application', 'website', 'influence', 'banking', 'user', 'satisfaction', 'banking', 'user', 'loyalty', 'meanwhile', 'privacy', 'security', 'influence', 'banking', 'user', 'loyalty', 'banking', 'user', 'satisfaction', 'furthermore', 'customer', 'service', 'assistance', 'effect', 'banking', 'user', 'satisfaction', 'ebanking', 'user', 'loyalty', 'pandemic', 'authors', 'licensee', 'growing', 'science', 'canada']</t>
  </si>
  <si>
    <t>['determinants satisfaction', 'satisfaction loyalty', 'loyalty banking', 'banking users', 'users pandemic', 'pandemic research', 'research aims', 'aims analyze', 'analyze factors', 'factors affecting', 'affecting banking', 'banking user', 'user satisfaction', 'satisfaction banking', 'banking user', 'user loyalty', 'loyalty pandemic', 'pandemic banking', 'banking service', 'service quality', 'quality consists', 'consists reliability', 'reliability privacy', 'privacy security', 'security design', 'design application', 'application website', 'website customer', 'customer service', 'service assistance', 'assistance independent', 'independent variables', 'variables dependent', 'dependent variables', 'variables study', 'study banking', 'banking user', 'user satisfaction', 'satisfaction banking', 'banking user', 'user loyalty', 'loyalty research', 'research viewed', 'viewed based', 'based banking', 'banking user', 'user perspective', 'perspective research', 'research used', 'used nonprobability', 'nonprobability sampling', 'sampling purposive', 'purposive sampling', 'sampling research', 'research quantitative', 'quantitative study', 'study using', 'using primary', 'primary data', 'data based', 'based questionnaire', 'questionnaire distributed', 'distributed online', 'online banking', 'banking users', 'users like', 'like respondents', 'respondents hypothesis', 'hypothesis testing', 'testing study', 'study used', 'used spss', 'spss analysis', 'analysis tool', 'tool ibm', 'ibm spss', 'spss statistics', 'statistics version', 'version application', 'application result', 'result illustrates', 'illustrates banking', 'banking service', 'service quality', 'quality reliability', 'reliability design', 'design application', 'application website', 'website influence', 'influence banking', 'banking user', 'user satisfaction', 'satisfaction banking', 'banking user', 'user loyalty', 'loyalty meanwhile', 'meanwhile privacy', 'privacy security', 'security influence', 'influence banking', 'banking user', 'user loyalty', 'loyalty banking', 'banking user', 'user satisfaction', 'satisfaction furthermore', 'furthermore customer', 'customer service', 'service assistance', 'assistance effect', 'effect banking', 'banking user', 'user satisfaction', 'satisfaction ebanking', 'ebanking user', 'user loyalty', 'loyalty pandemic', 'pandemic authors', 'authors licensee', 'licensee growing', 'growing science', 'science canada']</t>
  </si>
  <si>
    <t>determinants satisfaction loyalty banking users pandemic aims analyze factors affecting banking user satisfaction banking user loyalty pandemic banking service quality consists reliability privacy security design application website customer service assistance independent variables dependent variables study banking user satisfaction banking user loyalty viewed banking user perspective used nonprobability sampling purposive sampling quantitative study using primary data questionnaire distributed online banking users like respondents hypothesis testing study used spss tool ibm spss statistics version application result illustrates banking service quality reliability design application website influence banking user satisfaction banking user loyalty meanwhile privacy security influence banking user loyalty banking user satisfaction furthermore customer service assistance effect banking user satisfaction ebanking user loyalty pandemic licensee growing science canada</t>
  </si>
  <si>
    <t>['determinants', 'satisfaction', 'loyalty', 'banking', 'users', 'pandemic', 'aims', 'analyze', 'factors', 'affecting', 'banking', 'user', 'satisfaction', 'banking', 'user', 'loyalty', 'pandemic', 'banking', 'service', 'quality', 'consists', 'reliability', 'privacy', 'security', 'design', 'application', 'website', 'customer', 'service', 'assistance', 'independent', 'variables', 'dependent', 'variables', 'study', 'banking', 'user', 'satisfaction', 'banking', 'user', 'loyalty', 'viewed', 'banking', 'user', 'perspective', 'used', 'nonprobability', 'sampling', 'purposive', 'sampling', 'quantitative', 'study', 'using', 'primary', 'data', 'questionnaire', 'distributed', 'online', 'banking', 'users', 'like', 'respondents', 'hypothesis', 'testing', 'study', 'used', 'spss', 'tool', 'ibm', 'spss', 'statistics', 'version', 'application', 'result', 'illustrates', 'banking', 'service', 'quality', 'reliability', 'design', 'application', 'website', 'influence', 'banking', 'user', 'satisfaction', 'banking', 'user', 'loyalty', 'meanwhile', 'privacy', 'security', 'influence', 'banking', 'user', 'loyalty', 'banking', 'user', 'satisfaction', 'furthermore', 'customer', 'service', 'assistance', 'effect', 'banking', 'user', 'satisfaction', 'ebanking', 'user', 'loyalty', 'pandemic', 'licensee', 'growing', 'science', 'canada']</t>
  </si>
  <si>
    <t>['determinants satisfaction', 'satisfaction loyalty', 'loyalty banking', 'banking users', 'users pandemic', 'pandemic aims', 'aims analyze', 'analyze factors', 'factors affecting', 'affecting banking', 'banking user', 'user satisfaction', 'satisfaction banking', 'banking user', 'user loyalty', 'loyalty pandemic', 'pandemic banking', 'banking service', 'service quality', 'quality consists', 'consists reliability', 'reliability privacy', 'privacy security', 'security design', 'design application', 'application website', 'website customer', 'customer service', 'service assistance', 'assistance independent', 'independent variables', 'variables dependent', 'dependent variables', 'variables study', 'study banking', 'banking user', 'user satisfaction', 'satisfaction banking', 'banking user', 'user loyalty', 'loyalty viewed', 'viewed banking', 'banking user', 'user perspective', 'perspective used', 'used nonprobability', 'nonprobability sampling', 'sampling purposive', 'purposive sampling', 'sampling quantitative', 'quantitative study', 'study using', 'using primary', 'primary data', 'data questionnaire', 'questionnaire distributed', 'distributed online', 'online banking', 'banking users', 'users like', 'like respondents', 'respondents hypothesis', 'hypothesis testing', 'testing study', 'study used', 'used spss', 'spss tool', 'tool ibm', 'ibm spss', 'spss statistics', 'statistics version', 'version application', 'application result', 'result illustrates', 'illustrates banking', 'banking service', 'service quality', 'quality reliability', 'reliability design', 'design application', 'application website', 'website influence', 'influence banking', 'banking user', 'user satisfaction', 'satisfaction banking', 'banking user', 'user loyalty', 'loyalty meanwhile', 'meanwhile privacy', 'privacy security', 'security influence', 'influence banking', 'banking user', 'user loyalty', 'loyalty banking', 'banking user', 'user satisfaction', 'satisfaction furthermore', 'furthermore customer', 'customer service', 'service assistance', 'assistance effect', 'effect banking', 'banking user', 'user satisfaction', 'satisfaction ebanking', 'ebanking user', 'user loyalty', 'loyalty pandemic', 'pandemic licensee', 'licensee growing', 'growing science', 'science canada']</t>
  </si>
  <si>
    <t>determinants satisfaction_loyalty banking_users pandemic aims_analyze factors_affecting banking_user satisfaction_banking user_loyalty pandemic banking_service quality consists reliability privacy_security design_application website customer_service assistance independent variables dependent_variables study banking_user satisfaction_banking user_loyalty viewed banking_user perspective_used nonprobability sampling_purposive sampling_quantitative study using primary_data questionnaire distributed online_banking users like respondents hypothesis_testing study_used spss tool ibm_spss statistics version application result illustrates banking_service quality reliability design_application website influence_banking user_satisfaction banking_user loyalty meanwhile privacy_security influence_banking user_loyalty banking_user satisfaction furthermore customer_service assistance effect banking_user satisfaction ebanking user_loyalty pandemic_licensee growing_science canada</t>
  </si>
  <si>
    <t>Jeffrey A., Thorpe H., Ahmad N.</t>
  </si>
  <si>
    <t>Women Yoga Practitioners' Experiences in the Pandemic: From Collective Exhaustion to Affirmative Ethics</t>
  </si>
  <si>
    <t>Sociology of Sport Journal</t>
  </si>
  <si>
    <t>10.1123/SSJ.2020-0207</t>
  </si>
  <si>
    <t>This article engages Rosi Braidotti's writing on COVID-19 and affirmative ethics to expand understandings of the purpose of leisure and physical activity in women's lives during the pandemic. Utilizing a feminist methodology informed by an ethics of affirmation, care, and creativity, the authors share insights from in-depth interviews with five dedicated Yoga practitioners living in Aotearoa New Zealand. Herein, they reveal how Yoga's physical, mental, and ethical practices supported women as they navigated numerous challenges during the pandemic. The authors discuss the women's complex experiences of affect, including shared exhaustion and compassion. Finally, they illustrate how experiences of discomfort encouraged some women to rethink collective responsibility and experiment with communal solutions to better support others in the face of uncertain futures. © 2022 Human Kinetics, Inc.</t>
  </si>
  <si>
    <t>Women Yoga Practitioners' Experiences in the Pandemic: From Collective Exhaustion to Affirmative Ethics This article engages Rosi Braidotti's writing on COVID-19 and affirmative ethics to expand understandings of the purpose of leisure and physical activity in women's lives during the pandemic. Utilizing a feminist methodology informed by an ethics of affirmation, care, and creativity, the authors share insights from in-depth interviews with five dedicated Yoga practitioners living in Aotearoa New Zealand. Herein, they reveal how Yoga's physical, mental, and ethical practices supported women as they navigated numerous challenges during the pandemic. The authors discuss the women's complex experiences of affect, including shared exhaustion and compassion. Finally, they illustrate how experiences of discomfort encouraged some women to rethink collective responsibility and experiment with communal solutions to better support others in the face of uncertain futures. © 2022 Human Kinetics, Inc.</t>
  </si>
  <si>
    <t>women yoga practitioners experiences pandemic collective exhaustion affirmative ethics article engages rosi braidotti writing affirmative ethics expand understandings purpose leisure physical activity women lives pandemic utilizing feminist methodology informed ethics affirmation care creativity authors share insights depth interviews five dedicated yoga practitioners living aotearoa new zealand herein reveal yoga physical mental ethical practices supported women navigated numerous challenges pandemic authors discuss women complex experiences affect including shared exhaustion compassion finally illustrate experiences discomfort encouraged women rethink collective responsibility experiment communal solutions better support others face uncertain futures human kinetics inc</t>
  </si>
  <si>
    <t>['women', 'yoga', 'practitioners', 'experiences', 'pandemic', 'collective', 'exhaustion', 'affirmative', 'ethics', 'article', 'engages', 'rosi', 'braidotti', 'writing', 'affirmative', 'ethics', 'expand', 'understandings', 'purpose', 'leisure', 'physical', 'activity', 'women', 'lives', 'pandemic', 'utilizing', 'feminist', 'methodology', 'informed', 'ethics', 'affirmation', 'care', 'creativity', 'authors', 'share', 'insights', 'depth', 'interviews', 'five', 'dedicated', 'yoga', 'practitioners', 'living', 'aotearoa', 'new', 'zealand', 'herein', 'reveal', 'yoga', 'physical', 'mental', 'ethical', 'practices', 'supported', 'women', 'navigated', 'numerous', 'challenges', 'pandemic', 'authors', 'discuss', 'women', 'complex', 'experiences', 'affect', 'including', 'shared', 'exhaustion', 'compassion', 'finally', 'illustrate', 'experiences', 'discomfort', 'encouraged', 'women', 'rethink', 'collective', 'responsibility', 'experiment', 'communal', 'solutions', 'better', 'support', 'others', 'face', 'uncertain', 'futures', 'human', 'kinetics', 'inc']</t>
  </si>
  <si>
    <t>['women yoga', 'yoga practitioners', 'practitioners experiences', 'experiences pandemic', 'pandemic collective', 'collective exhaustion', 'exhaustion affirmative', 'affirmative ethics', 'ethics article', 'article engages', 'engages rosi', 'rosi braidotti', 'braidotti writing', 'writing affirmative', 'affirmative ethics', 'ethics expand', 'expand understandings', 'understandings purpose', 'purpose leisure', 'leisure physical', 'physical activity', 'activity women', 'women lives', 'lives pandemic', 'pandemic utilizing', 'utilizing feminist', 'feminist methodology', 'methodology informed', 'informed ethics', 'ethics affirmation', 'affirmation care', 'care creativity', 'creativity authors', 'authors share', 'share insights', 'insights depth', 'depth interviews', 'interviews five', 'five dedicated', 'dedicated yoga', 'yoga practitioners', 'practitioners living', 'living aotearoa', 'aotearoa new', 'new zealand', 'zealand herein', 'herein reveal', 'reveal yoga', 'yoga physical', 'physical mental', 'mental ethical', 'ethical practices', 'practices supported', 'supported women', 'women navigated', 'navigated numerous', 'numerous challenges', 'challenges pandemic', 'pandemic authors', 'authors discuss', 'discuss women', 'women complex', 'complex experiences', 'experiences affect', 'affect including', 'including shared', 'shared exhaustion', 'exhaustion compassion', 'compassion finally', 'finally illustrate', 'illustrate experiences', 'experiences discomfort', 'discomfort encouraged', 'encouraged women', 'women rethink', 'rethink collective', 'collective responsibility', 'responsibility experiment', 'experiment communal', 'communal solutions', 'solutions better', 'better support', 'support others', 'others face', 'face uncertain', 'uncertain futures', 'futures human', 'human kinetics', 'kinetics inc']</t>
  </si>
  <si>
    <t>women yoga practitioners experiences pandemic collective exhaustion affirmative ethics engages rosi braidotti writing affirmative ethics expand understandings purpose leisure physical activity women lives pandemic utilizing feminist methodology informed ethics affirmation care creativity share insights depth interviews five dedicated yoga practitioners living aotearoa new zealand herein reveal yoga physical mental ethical practices supported women navigated numerous challenges pandemic discuss women complex experiences affect including shared exhaustion compassion finally illustrate experiences discomfort encouraged women rethink collective responsibility experiment communal solutions better support others face uncertain futures human kinetics inc</t>
  </si>
  <si>
    <t>['women', 'yoga', 'practitioners', 'experiences', 'pandemic', 'collective', 'exhaustion', 'affirmative', 'ethics', 'engages', 'rosi', 'braidotti', 'writing', 'affirmative', 'ethics', 'expand', 'understandings', 'purpose', 'leisure', 'physical', 'activity', 'women', 'lives', 'pandemic', 'utilizing', 'feminist', 'methodology', 'informed', 'ethics', 'affirmation', 'care', 'creativity', 'share', 'insights', 'depth', 'interviews', 'five', 'dedicated', 'yoga', 'practitioners', 'living', 'aotearoa', 'new', 'zealand', 'herein', 'reveal', 'yoga', 'physical', 'mental', 'ethical', 'practices', 'supported', 'women', 'navigated', 'numerous', 'challenges', 'pandemic', 'discuss', 'women', 'complex', 'experiences', 'affect', 'including', 'shared', 'exhaustion', 'compassion', 'finally', 'illustrate', 'experiences', 'discomfort', 'encouraged', 'women', 'rethink', 'collective', 'responsibility', 'experiment', 'communal', 'solutions', 'better', 'support', 'others', 'face', 'uncertain', 'futures', 'human', 'kinetics', 'inc']</t>
  </si>
  <si>
    <t>['women yoga', 'yoga practitioners', 'practitioners experiences', 'experiences pandemic', 'pandemic collective', 'collective exhaustion', 'exhaustion affirmative', 'affirmative ethics', 'ethics engages', 'engages rosi', 'rosi braidotti', 'braidotti writing', 'writing affirmative', 'affirmative ethics', 'ethics expand', 'expand understandings', 'understandings purpose', 'purpose leisure', 'leisure physical', 'physical activity', 'activity women', 'women lives', 'lives pandemic', 'pandemic utilizing', 'utilizing feminist', 'feminist methodology', 'methodology informed', 'informed ethics', 'ethics affirmation', 'affirmation care', 'care creativity', 'creativity share', 'share insights', 'insights depth', 'depth interviews', 'interviews five', 'five dedicated', 'dedicated yoga', 'yoga practitioners', 'practitioners living', 'living aotearoa', 'aotearoa new', 'new zealand', 'zealand herein', 'herein reveal', 'reveal yoga', 'yoga physical', 'physical mental', 'mental ethical', 'ethical practices', 'practices supported', 'supported women', 'women navigated', 'navigated numerous', 'numerous challenges', 'challenges pandemic', 'pandemic discuss', 'discuss women', 'women complex', 'complex experiences', 'experiences affect', 'affect including', 'including shared', 'shared exhaustion', 'exhaustion compassion', 'compassion finally', 'finally illustrate', 'illustrate experiences', 'experiences discomfort', 'discomfort encouraged', 'encouraged women', 'women rethink', 'rethink collective', 'collective responsibility', 'responsibility experiment', 'experiment communal', 'communal solutions', 'solutions better', 'better support', 'support others', 'others face', 'face uncertain', 'uncertain futures', 'futures human', 'human kinetics', 'kinetics inc']</t>
  </si>
  <si>
    <t>women yoga_practitioners experiences_pandemic collective exhaustion affirmative_ethics engages rosi braidotti writing affirmative_ethics expand understandings purpose leisure physical_activity women lives_pandemic utilizing feminist methodology informed ethics affirmation care creativity share_insights depth_interviews five dedicated yoga_practitioners living aotearoa_new zealand herein reveal yoga physical_mental ethical practices supported women_navigated numerous_challenges pandemic_discuss women complex_experiences affect including shared exhaustion compassion finally illustrate experiences discomfort encouraged women rethink collective_responsibility experiment communal solutions_better support others face uncertain futures human kinetics inc</t>
  </si>
  <si>
    <t>Johnston E.F., Eagle D.E., Headley J., Holleman A.</t>
  </si>
  <si>
    <t>Pastoral Ministry in Unsettled Times: A Qualitative Study of the Experiences of Clergy During the COVID-19 Pandemic</t>
  </si>
  <si>
    <t>10.1007/s13644-021-00465-y</t>
  </si>
  <si>
    <t>Background: COVID-19 and its associated restrictions around in-person gatherings have created unprecedented challenges for religious congregations and those who lead them. While several surveys have attempted to describe how pastors and congregations responded to COVID-19, these provide a relatively thin picture of how COVID-19 is impacting religious life. There is scant qualitative data describing the lived reality of religious leaders and communities during the pandemic. Purpose and methods: This paper provides a more detailed look at how pastors and congregations experienced and responded to COVID-19 and its associated restrictions in the early period of the pandemic. To do so, we draw from 26 in-depth interviews with church-appointed United Methodist pastors conducted between June and August 2020. Pastors were asked to describe how their ministry changed as a result of COVID-19 and interviews were analyzed using applied thematic analysis approaches to identify the most common emergent themes. Results: Pastors reported that COVID-19 fundamentally unsettled routine ways of doing ministry. This disruption generated both challenges and opportunities for clergy and their congregations. In the findings, we describe how clergy responded in key areas of ministry–worship and pastoral care–and analyze how the pandemic is (re)shaping the way that clergy understood their role as pastors and envisioned the future of the Church. We argue for the value of examining the pandemic as an “unsettled” cultural period (Swidler 1986) in which religious leaders found creative ways to (re)do ministry in the context of social distancing. Rather than starting from scratch, we found that pastors drew from and modified existing symbolic and practical tools to fit pandemic-related constraints on religious life. Notably, however, we found that “redoing” ministry was easier and more effective in some areas (worship) than others (pastoral care). Conclusions and Implications: The impact of COVID-19 on pastors and congregations is complex and not fully captured by survey research. This study provides a baseline for investigating similarities and differences in the responses of pastors within and across denominations and traditions. It also provides a baseline for assessing whether changes in ministry implemented during the early stages of the pandemic remain in place in the post-COVID world. © 2021, Religious Research Association, Inc.</t>
  </si>
  <si>
    <t>Pastoral Ministry in Unsettled Times: A Qualitative Study of the Experiences of Clergy During the COVID-19 Pandemic Background: COVID-19 and its associated restrictions around in-person gatherings have created unprecedented challenges for religious congregations and those who lead them. While several surveys have attempted to describe how pastors and congregations responded to COVID-19, these provide a relatively thin picture of how COVID-19 is impacting religious life. There is scant qualitative data describing the lived reality of religious leaders and communities during the pandemic. Purpose and methods: This paper provides a more detailed look at how pastors and congregations experienced and responded to COVID-19 and its associated restrictions in the early period of the pandemic. To do so, we draw from 26 in-depth interviews with church-appointed United Methodist pastors conducted between June and August 2020. Pastors were asked to describe how their ministry changed as a result of COVID-19 and interviews were analyzed using applied thematic analysis approaches to identify the most common emergent themes. Results: Pastors reported that COVID-19 fundamentally unsettled routine ways of doing ministry. This disruption generated both challenges and opportunities for clergy and their congregations. In the findings, we describe how clergy responded in key areas of ministry–worship and pastoral care–and analyze how the pandemic is (re)shaping the way that clergy understood their role as pastors and envisioned the future of the Church. We argue for the value of examining the pandemic as an “unsettled” cultural period (Swidler 1986) in which religious leaders found creative ways to (re)do ministry in the context of social distancing. Rather than starting from scratch, we found that pastors drew from and modified existing symbolic and practical tools to fit pandemic-related constraints on religious life. Notably, however, we found that “redoing” ministry was easier and more effective in some areas (worship) than others (pastoral care). Conclusions and Implications: The impact of COVID-19 on pastors and congregations is complex and not fully captured by survey research. This study provides a baseline for investigating similarities and differences in the responses of pastors within and across denominations and traditions. It also provides a baseline for assessing whether changes in ministry implemented during the early stages of the pandemic remain in place in the post-COVID world. © 2021, Religious Research Association, Inc.</t>
  </si>
  <si>
    <t>pastoral ministry unsettled times qualitative study experiences clergy pandemic background associated restrictions around person gatherings created unprecedented challenges religious congregations lead several surveys attempted describe pastors congregations responded provide relatively thin picture impacting religious life scant qualitative data describing lived reality religious leaders communities pandemic purpose methods paper provides detailed look pastors congregations experienced responded associated restrictions early period pandemic draw depth interviews church appointed united methodist pastors conducted june august pastors asked describe ministry changed result interviews analyzed using applied thematic analysis approaches identify common emergent themes results pastors reported fundamentally unsettled routine ways ministry disruption generated challenges opportunities clergy congregations findings describe clergy responded key areas ministry worship pastoral care analyze pandemic shaping way clergy understood role pastors envisioned future church argue value examining pandemic unsettled cultural period swidler religious leaders found creative ways ministry context social distancing rather starting scratch found pastors drew modified existing symbolic practical tools fit pandemic related constraints religious life notably however found redoing ministry easier effective areas worship others pastoral care conclusions implications impact pastors congregations complex fully captured survey research study provides baseline investigating similarities differences responses pastors within across denominations traditions also provides baseline assessing whether changes ministry implemented early stages pandemic remain place post world religious research association inc</t>
  </si>
  <si>
    <t>['pastoral', 'ministry', 'unsettled', 'times', 'qualitative', 'study', 'experiences', 'clergy', 'pandemic', 'background', 'associated', 'restrictions', 'around', 'person', 'gatherings', 'created', 'unprecedented', 'challenges', 'religious', 'congregations', 'lead', 'several', 'surveys', 'attempted', 'describe', 'pastors', 'congregations', 'responded', 'provide', 'relatively', 'thin', 'picture', 'impacting', 'religious', 'life', 'scant', 'qualitative', 'data', 'describing', 'lived', 'reality', 'religious', 'leaders', 'communities', 'pandemic', 'purpose', 'methods', 'paper', 'provides', 'detailed', 'look', 'pastors', 'congregations', 'experienced', 'responded', 'associated', 'restrictions', 'early', 'period', 'pandemic', 'draw', 'depth', 'interviews', 'church', 'appointed', 'united', 'methodist', 'pastors', 'conducted', 'june', 'august', 'pastors', 'asked', 'describe', 'ministry', 'changed', 'result', 'interviews', 'analyzed', 'using', 'applied', 'thematic', 'analysis', 'approaches', 'identify', 'common', 'emergent', 'themes', 'results', 'pastors', 'reported', 'fundamentally', 'unsettled', 'routine', 'ways', 'ministry', 'disruption', 'generated', 'challenges', 'opportunities', 'clergy', 'congregations', 'findings', 'describe', 'clergy', 'responded', 'key', 'areas', 'ministry', 'worship', 'pastoral', 'care', 'analyze', 'pandemic', 'shaping', 'way', 'clergy', 'understood', 'role', 'pastors', 'envisioned', 'future', 'church', 'argue', 'value', 'examining', 'pandemic', 'unsettled', 'cultural', 'period', 'swidler', 'religious', 'leaders', 'found', 'creative', 'ways', 'ministry', 'context', 'social', 'distancing', 'rather', 'starting', 'scratch', 'found', 'pastors', 'drew', 'modified', 'existing', 'symbolic', 'practical', 'tools', 'fit', 'pandemic', 'related', 'constraints', 'religious', 'life', 'notably', 'however', 'found', 'redoing', 'ministry', 'easier', 'effective', 'areas', 'worship', 'others', 'pastoral', 'care', 'conclusions', 'implications', 'impact', 'pastors', 'congregations', 'complex', 'fully', 'captured', 'survey', 'research', 'study', 'provides', 'baseline', 'investigating', 'similarities', 'differences', 'responses', 'pastors', 'within', 'across', 'denominations', 'traditions', 'also', 'provides', 'baseline', 'assessing', 'whether', 'changes', 'ministry', 'implemented', 'early', 'stages', 'pandemic', 'remain', 'place', 'post', 'world', 'religious', 'research', 'association', 'inc']</t>
  </si>
  <si>
    <t>['pastoral ministry', 'ministry unsettled', 'unsettled times', 'times qualitative', 'qualitative study', 'study experiences', 'experiences clergy', 'clergy pandemic', 'pandemic background', 'background associated', 'associated restrictions', 'restrictions around', 'around person', 'person gatherings', 'gatherings created', 'created unprecedented', 'unprecedented challenges', 'challenges religious', 'religious congregations', 'congregations lead', 'lead several', 'several surveys', 'surveys attempted', 'attempted describe', 'describe pastors', 'pastors congregations', 'congregations responded', 'responded provide', 'provide relatively', 'relatively thin', 'thin picture', 'picture impacting', 'impacting religious', 'religious life', 'life scant', 'scant qualitative', 'qualitative data', 'data describing', 'describing lived', 'lived reality', 'reality religious', 'religious leaders', 'leaders communities', 'communities pandemic', 'pandemic purpose', 'purpose methods', 'methods paper', 'paper provides', 'provides detailed', 'detailed look', 'look pastors', 'pastors congregations', 'congregations experienced', 'experienced responded', 'responded associated', 'associated restrictions', 'restrictions early', 'early period', 'period pandemic', 'pandemic draw', 'draw depth', 'depth interviews', 'interviews church', 'church appointed', 'appointed united', 'united methodist', 'methodist pastors', 'pastors conducted', 'conducted june', 'june august', 'august pastors', 'pastors asked', 'asked describe', 'describe ministry', 'ministry changed', 'changed result', 'result interviews', 'interviews analyzed', 'analyzed using', 'using applied', 'applied thematic', 'thematic analysis', 'analysis approaches', 'approaches identify', 'identify common', 'common emergent', 'emergent themes', 'themes results', 'results pastors', 'pastors reported', 'reported fundamentally', 'fundamentally unsettled', 'unsettled routine', 'routine ways', 'ways ministry', 'ministry disruption', 'disruption generated', 'generated challenges', 'challenges opportunities', 'opportunities clergy', 'clergy congregations', 'congregations findings', 'findings describe', 'describe clergy', 'clergy responded', 'responded key', 'key areas', 'areas ministry', 'ministry worship', 'worship pastoral', 'pastoral care', 'care analyze', 'analyze pandemic', 'pandemic shaping', 'shaping way', 'way clergy', 'clergy understood', 'understood role', 'role pastors', 'pastors envisioned', 'envisioned future', 'future church', 'church argue', 'argue value', 'value examining', 'examining pandemic', 'pandemic unsettled', 'unsettled cultural', 'cultural period', 'period swidler', 'swidler religious', 'religious leaders', 'leaders found', 'found creative', 'creative ways', 'ways ministry', 'ministry context', 'context social', 'social distancing', 'distancing rather', 'rather starting', 'starting scratch', 'scratch found', 'found pastors', 'pastors drew', 'drew modified', 'modified existing', 'existing symbolic', 'symbolic practical', 'practical tools', 'tools fit', 'fit pandemic', 'pandemic related', 'related constraints', 'constraints religious', 'religious life', 'life notably', 'notably however', 'however found', 'found redoing', 'redoing ministry', 'ministry easier', 'easier effective', 'effective areas', 'areas worship', 'worship others', 'others pastoral', 'pastoral care', 'care conclusions', 'conclusions implications', 'implications impact', 'impact pastors', 'pastors congregations', 'congregations complex', 'complex fully', 'fully captured', 'captured survey', 'survey research', 'research study', 'study provides', 'provides baseline', 'baseline investigating', 'investigating similarities', 'similarities differences', 'differences responses', 'responses pastors', 'pastors within', 'within across', 'across denominations', 'denominations traditions', 'traditions also', 'also provides', 'provides baseline', 'baseline assessing', 'assessing whether', 'whether changes', 'changes ministry', 'ministry implemented', 'implemented early', 'early stages', 'stages pandemic', 'pandemic remain', 'remain place', 'place post', 'post world', 'world religious', 'religious research', 'research association', 'association inc']</t>
  </si>
  <si>
    <t>pastoral ministry unsettled times qualitative study experiences clergy pandemic background associated restrictions around person gatherings created unprecedented challenges religious congregations lead several surveys attempted describe pastors congregations responded provide relatively thin picture impacting religious life scant qualitative data describing lived reality religious leaders communities pandemic purpose methods provides detailed look pastors congregations experienced responded associated restrictions early period pandemic draw depth interviews church appointed united methodist pastors conducted june august pastors asked describe ministry changed result interviews analyzed using applied thematic approaches identify common emergent themes pastors reported fundamentally unsettled routine ways ministry disruption generated challenges opportunities clergy congregations describe clergy responded key areas ministry worship pastoral care analyze pandemic shaping way clergy understood role pastors envisioned future church argue value examining pandemic unsettled cultural period swidler religious leaders found creative ways ministry context social distancing rather starting scratch found pastors drew modified existing symbolic practical tools fit pandemic related constraints religious life notably however found redoing ministry easier effective areas worship others pastoral care conclusions implications impact pastors congregations complex fully captured survey study provides baseline investigating similarities differences responses pastors within across denominations traditions provides baseline assessing whether changes ministry implemented early stages pandemic remain place post world religious association inc</t>
  </si>
  <si>
    <t>['pastoral', 'ministry', 'unsettled', 'times', 'qualitative', 'study', 'experiences', 'clergy', 'pandemic', 'background', 'associated', 'restrictions', 'around', 'person', 'gatherings', 'created', 'unprecedented', 'challenges', 'religious', 'congregations', 'lead', 'several', 'surveys', 'attempted', 'describe', 'pastors', 'congregations', 'responded', 'provide', 'relatively', 'thin', 'picture', 'impacting', 'religious', 'life', 'scant', 'qualitative', 'data', 'describing', 'lived', 'reality', 'religious', 'leaders', 'communities', 'pandemic', 'purpose', 'methods', 'provides', 'detailed', 'look', 'pastors', 'congregations', 'experienced', 'responded', 'associated', 'restrictions', 'early', 'period', 'pandemic', 'draw', 'depth', 'interviews', 'church', 'appointed', 'united', 'methodist', 'pastors', 'conducted', 'june', 'august', 'pastors', 'asked', 'describe', 'ministry', 'changed', 'result', 'interviews', 'analyzed', 'using', 'applied', 'thematic', 'approaches', 'identify', 'common', 'emergent', 'themes', 'pastors', 'reported', 'fundamentally', 'unsettled', 'routine', 'ways', 'ministry', 'disruption', 'generated', 'challenges', 'opportunities', 'clergy', 'congregations', 'describe', 'clergy', 'responded', 'key', 'areas', 'ministry', 'worship', 'pastoral', 'care', 'analyze', 'pandemic', 'shaping', 'way', 'clergy', 'understood', 'role', 'pastors', 'envisioned', 'future', 'church', 'argue', 'value', 'examining', 'pandemic', 'unsettled', 'cultural', 'period', 'swidler', 'religious', 'leaders', 'found', 'creative', 'ways', 'ministry', 'context', 'social', 'distancing', 'rather', 'starting', 'scratch', 'found', 'pastors', 'drew', 'modified', 'existing', 'symbolic', 'practical', 'tools', 'fit', 'pandemic', 'related', 'constraints', 'religious', 'life', 'notably', 'however', 'found', 'redoing', 'ministry', 'easier', 'effective', 'areas', 'worship', 'others', 'pastoral', 'care', 'conclusions', 'implications', 'impact', 'pastors', 'congregations', 'complex', 'fully', 'captured', 'survey', 'study', 'provides', 'baseline', 'investigating', 'similarities', 'differences', 'responses', 'pastors', 'within', 'across', 'denominations', 'traditions', 'provides', 'baseline', 'assessing', 'whether', 'changes', 'ministry', 'implemented', 'early', 'stages', 'pandemic', 'remain', 'place', 'post', 'world', 'religious', 'association', 'inc']</t>
  </si>
  <si>
    <t>['pastoral ministry', 'ministry unsettled', 'unsettled times', 'times qualitative', 'qualitative study', 'study experiences', 'experiences clergy', 'clergy pandemic', 'pandemic background', 'background associated', 'associated restrictions', 'restrictions around', 'around person', 'person gatherings', 'gatherings created', 'created unprecedented', 'unprecedented challenges', 'challenges religious', 'religious congregations', 'congregations lead', 'lead several', 'several surveys', 'surveys attempted', 'attempted describe', 'describe pastors', 'pastors congregations', 'congregations responded', 'responded provide', 'provide relatively', 'relatively thin', 'thin picture', 'picture impacting', 'impacting religious', 'religious life', 'life scant', 'scant qualitative', 'qualitative data', 'data describing', 'describing lived', 'lived reality', 'reality religious', 'religious leaders', 'leaders communities', 'communities pandemic', 'pandemic purpose', 'purpose methods', 'methods provides', 'provides detailed', 'detailed look', 'look pastors', 'pastors congregations', 'congregations experienced', 'experienced responded', 'responded associated', 'associated restrictions', 'restrictions early', 'early period', 'period pandemic', 'pandemic draw', 'draw depth', 'depth interviews', 'interviews church', 'church appointed', 'appointed united', 'united methodist', 'methodist pastors', 'pastors conducted', 'conducted june', 'june august', 'august pastors', 'pastors asked', 'asked describe', 'describe ministry', 'ministry changed', 'changed result', 'result interviews', 'interviews analyzed', 'analyzed using', 'using applied', 'applied thematic', 'thematic approaches', 'approaches identify', 'identify common', 'common emergent', 'emergent themes', 'themes pastors', 'pastors reported', 'reported fundamentally', 'fundamentally unsettled', 'unsettled routine', 'routine ways', 'ways ministry', 'ministry disruption', 'disruption generated', 'generated challenges', 'challenges opportunities', 'opportunities clergy', 'clergy congregations', 'congregations describe', 'describe clergy', 'clergy responded', 'responded key', 'key areas', 'areas ministry', 'ministry worship', 'worship pastoral', 'pastoral care', 'care analyze', 'analyze pandemic', 'pandemic shaping', 'shaping way', 'way clergy', 'clergy understood', 'understood role', 'role pastors', 'pastors envisioned', 'envisioned future', 'future church', 'church argue', 'argue value', 'value examining', 'examining pandemic', 'pandemic unsettled', 'unsettled cultural', 'cultural period', 'period swidler', 'swidler religious', 'religious leaders', 'leaders found', 'found creative', 'creative ways', 'ways ministry', 'ministry context', 'context social', 'social distancing', 'distancing rather', 'rather starting', 'starting scratch', 'scratch found', 'found pastors', 'pastors drew', 'drew modified', 'modified existing', 'existing symbolic', 'symbolic practical', 'practical tools', 'tools fit', 'fit pandemic', 'pandemic related', 'related constraints', 'constraints religious', 'religious life', 'life notably', 'notably however', 'however found', 'found redoing', 'redoing ministry', 'ministry easier', 'easier effective', 'effective areas', 'areas worship', 'worship others', 'others pastoral', 'pastoral care', 'care conclusions', 'conclusions implications', 'implications impact', 'impact pastors', 'pastors congregations', 'congregations complex', 'complex fully', 'fully captured', 'captured survey', 'survey study', 'study provides', 'provides baseline', 'baseline investigating', 'investigating similarities', 'similarities differences', 'differences responses', 'responses pastors', 'pastors within', 'within across', 'across denominations', 'denominations traditions', 'traditions provides', 'provides baseline', 'baseline assessing', 'assessing whether', 'whether changes', 'changes ministry', 'ministry implemented', 'implemented early', 'early stages', 'stages pandemic', 'pandemic remain', 'remain place', 'place post', 'post world', 'world religious', 'religious association', 'association inc']</t>
  </si>
  <si>
    <t>pastoral ministry unsettled times qualitative_study experiences clergy pandemic_background associated_restrictions around person_gatherings created_unprecedented challenges religious_congregations lead several surveys attempted describe pastors_congregations responded provide relatively thin picture impacting religious_life scant qualitative_data describing lived reality religious_leaders communities pandemic_purpose methods provides_detailed look pastors_congregations experienced_responded associated_restrictions early_period pandemic_draw depth_interviews church_appointed united_methodist pastors conducted_june august pastors asked describe ministry changed_result interviews_analyzed using_applied thematic approaches identify_common emergent_themes pastors reported fundamentally unsettled routine ways_ministry disruption generated challenges_opportunities clergy congregations describe clergy responded_key areas ministry worship pastoral_care analyze pandemic shaping_way clergy understood role pastors envisioned future church argue value examining pandemic_unsettled cultural period swidler religious_leaders found_creative ways_ministry context social_distancing rather starting scratch found pastors drew modified existing symbolic practical tools fit pandemic_related constraints religious_life notably however_found redoing ministry easier effective areas worship others pastoral_care conclusions_implications impact pastors_congregations complex fully captured survey_study provides_baseline investigating similarities_differences responses pastors within_across denominations traditions provides_baseline assessing whether_changes ministry implemented early_stages pandemic_remain place post_world religious_association inc</t>
  </si>
  <si>
    <t>Kahn C.B., Dreifuss H., Teufel-Shone N.I., Tutt M., McCue K., Wilson J., Waters A.-R., Belin K.L., Bauer M.C.</t>
  </si>
  <si>
    <t>Adapting Summer Education Programs for Navajo Students: Resilient Teamwork</t>
  </si>
  <si>
    <t>10.3389/fsoc.2021.617994</t>
  </si>
  <si>
    <t>In May 2020, the Navajo Native American Research Center for Health Partnership (Navajo NARCH) was scheduled to launch two summer programs: a 10 weeks-long Summer Research Enhancement Program (SREP) for undergraduate students to learn and practice health research methods and participate in a practicum experience, and a week-long Indigenous Summer Enhancement Program (ISEP) for high school students that introduces a range of health professions and develops leadership qualities. Students accepted into the programs are predominantly Navajo and live within Navajo Nation (NN) during the summer. Due to NN restrictions and CDC guidelines for physically distancing in response to the coronavirus (COVID-19) pandemic, the Navajo NARCH team organized to offer both programs entirely online via Zoom™. This paper explores the instructional teams’ adaptation process to maintain a commitment to preserve the programs’ supportive environment for exploring and developing strong multicultural approaches in public health and health research. In preparation for online instruction, the team developed and offered workshops for staff and instructors to address anticipated challenges. The team identified the following challenges: technological difficulties, social disconnectedness, consistent student engagement, and facilitation of a practicum research experience. Results showed that program adaptations were successful as the team applied collaborative and holistic approaches, and established social connections remotely with students to offer meaningful research and practicum experiences. © Copyright © 2021 Kahn, Dreifuss, Teufel-Shone, Tutt, McCue, Wilson, Waters, Belin and Bauer.</t>
  </si>
  <si>
    <t>Adapting Summer Education Programs for Navajo Students: Resilient Teamwork In May 2020, the Navajo Native American Research Center for Health Partnership (Navajo NARCH) was scheduled to launch two summer programs: a 10 weeks-long Summer Research Enhancement Program (SREP) for undergraduate students to learn and practice health research methods and participate in a practicum experience, and a week-long Indigenous Summer Enhancement Program (ISEP) for high school students that introduces a range of health professions and develops leadership qualities. Students accepted into the programs are predominantly Navajo and live within Navajo Nation (NN) during the summer. Due to NN restrictions and CDC guidelines for physically distancing in response to the coronavirus (COVID-19) pandemic, the Navajo NARCH team organized to offer both programs entirely online via Zoom™. This paper explores the instructional teams’ adaptation process to maintain a commitment to preserve the programs’ supportive environment for exploring and developing strong multicultural approaches in public health and health research. In preparation for online instruction, the team developed and offered workshops for staff and instructors to address anticipated challenges. The team identified the following challenges: technological difficulties, social disconnectedness, consistent student engagement, and facilitation of a practicum research experience. Results showed that program adaptations were successful as the team applied collaborative and holistic approaches, and established social connections remotely with students to offer meaningful research and practicum experiences. © Copyright © 2021 Kahn, Dreifuss, Teufel-Shone, Tutt, McCue, Wilson, Waters, Belin and Bauer.</t>
  </si>
  <si>
    <t>adapting summer education programs navajo students resilient teamwork may navajo native american research center health partnership navajo narch scheduled launch two summer programs weeks long summer research enhancement program srep undergraduate students learn practice health research methods participate practicum experience week long indigenous summer enhancement program isep high school students introduces range health professions develops leadership qualities students accepted programs predominantly navajo live within navajo nation nn summer due nn restrictions cdc guidelines physically distancing response coronavirus pandemic navajo narch team organized offer programs entirely online via zoom paper explores instructional teams adaptation process maintain commitment preserve programs supportive environment exploring developing strong multicultural approaches public health health research preparation online instruction team developed offered workshops staff instructors address anticipated challenges team identified following challenges technological difficulties social disconnectedness consistent student engagement facilitation practicum research experience results showed program adaptations successful team applied collaborative holistic approaches established social connections remotely students offer meaningful research practicum experiences copyright kahn dreifuss teufel shone tutt mccue wilson waters belin bauer</t>
  </si>
  <si>
    <t>['adapting', 'summer', 'education', 'programs', 'navajo', 'students', 'resilient', 'teamwork', 'may', 'navajo', 'native', 'american', 'research', 'center', 'health', 'partnership', 'navajo', 'narch', 'scheduled', 'launch', 'two', 'summer', 'programs', 'weeks', 'long', 'summer', 'research', 'enhancement', 'program', 'srep', 'undergraduate', 'students', 'learn', 'practice', 'health', 'research', 'methods', 'participate', 'practicum', 'experience', 'week', 'long', 'indigenous', 'summer', 'enhancement', 'program', 'isep', 'high', 'school', 'students', 'introduces', 'range', 'health', 'professions', 'develops', 'leadership', 'qualities', 'students', 'accepted', 'programs', 'predominantly', 'navajo', 'live', 'within', 'navajo', 'nation', 'nn', 'summer', 'due', 'nn', 'restrictions', 'cdc', 'guidelines', 'physically', 'distancing', 'response', 'coronavirus', 'pandemic', 'navajo', 'narch', 'team', 'organized', 'offer', 'programs', 'entirely', 'online', 'via', 'zoom', 'paper', 'explores', 'instructional', 'teams', 'adaptation', 'process', 'maintain', 'commitment', 'preserve', 'programs', 'supportive', 'environment', 'exploring', 'developing', 'strong', 'multicultural', 'approaches', 'public', 'health', 'health', 'research', 'preparation', 'online', 'instruction', 'team', 'developed', 'offered', 'workshops', 'staff', 'instructors', 'address', 'anticipated', 'challenges', 'team', 'identified', 'following', 'challenges', 'technological', 'difficulties', 'social', 'disconnectedness', 'consistent', 'student', 'engagement', 'facilitation', 'practicum', 'research', 'experience', 'results', 'showed', 'program', 'adaptations', 'successful', 'team', 'applied', 'collaborative', 'holistic', 'approaches', 'established', 'social', 'connections', 'remotely', 'students', 'offer', 'meaningful', 'research', 'practicum', 'experiences', 'copyright', 'kahn', 'dreifuss', 'teufel', 'shone', 'tutt', 'mccue', 'wilson', 'waters', 'belin', 'bauer']</t>
  </si>
  <si>
    <t>['adapting summer', 'summer education', 'education programs', 'programs navajo', 'navajo students', 'students resilient', 'resilient teamwork', 'teamwork may', 'may navajo', 'navajo native', 'native american', 'american research', 'research center', 'center health', 'health partnership', 'partnership navajo', 'navajo narch', 'narch scheduled', 'scheduled launch', 'launch two', 'two summer', 'summer programs', 'programs weeks', 'weeks long', 'long summer', 'summer research', 'research enhancement', 'enhancement program', 'program srep', 'srep undergraduate', 'undergraduate students', 'students learn', 'learn practice', 'practice health', 'health research', 'research methods', 'methods participate', 'participate practicum', 'practicum experience', 'experience week', 'week long', 'long indigenous', 'indigenous summer', 'summer enhancement', 'enhancement program', 'program isep', 'isep high', 'high school', 'school students', 'students introduces', 'introduces range', 'range health', 'health professions', 'professions develops', 'develops leadership', 'leadership qualities', 'qualities students', 'students accepted', 'accepted programs', 'programs predominantly', 'predominantly navajo', 'navajo live', 'live within', 'within navajo', 'navajo nation', 'nation nn', 'nn summer', 'summer due', 'due nn', 'nn restrictions', 'restrictions cdc', 'cdc guidelines', 'guidelines physically', 'physically distancing', 'distancing response', 'response coronavirus', 'coronavirus pandemic', 'pandemic navajo', 'navajo narch', 'narch team', 'team organized', 'organized offer', 'offer programs', 'programs entirely', 'entirely online', 'online via', 'via zoom', 'zoom paper', 'paper explores', 'explores instructional', 'instructional teams', 'teams adaptation', 'adaptation process', 'process maintain', 'maintain commitment', 'commitment preserve', 'preserve programs', 'programs supportive', 'supportive environment', 'environment exploring', 'exploring developing', 'developing strong', 'strong multicultural', 'multicultural approaches', 'approaches public', 'public health', 'health health', 'health research', 'research preparation', 'preparation online', 'online instruction', 'instruction team', 'team developed', 'developed offered', 'offered workshops', 'workshops staff', 'staff instructors', 'instructors address', 'address anticipated', 'anticipated challenges', 'challenges team', 'team identified', 'identified following', 'following challenges', 'challenges technological', 'technological difficulties', 'difficulties social', 'social disconnectedness', 'disconnectedness consistent', 'consistent student', 'student engagement', 'engagement facilitation', 'facilitation practicum', 'practicum research', 'research experience', 'experience results', 'results showed', 'showed program', 'program adaptations', 'adaptations successful', 'successful team', 'team applied', 'applied collaborative', 'collaborative holistic', 'holistic approaches', 'approaches established', 'established social', 'social connections', 'connections remotely', 'remotely students', 'students offer', 'offer meaningful', 'meaningful research', 'research practicum', 'practicum experiences', 'experiences copyright', 'copyright kahn', 'kahn dreifuss', 'dreifuss teufel', 'teufel shone', 'shone tutt', 'tutt mccue', 'mccue wilson', 'wilson waters', 'waters belin', 'belin bauer']</t>
  </si>
  <si>
    <t>adapting summer education programs navajo students resilient teamwork may navajo native american center health partnership navajo narch scheduled launch two summer programs weeks long summer enhancement program srep undergraduate students learn practice health methods participate practicum experience week long indigenous summer enhancement program isep high school students introduces range health professions develops leadership qualities students accepted programs predominantly navajo live within navajo nation nn summer due nn restrictions cdc guidelines physically distancing response coronavirus pandemic navajo narch team organized offer programs entirely online via zoom explores instructional teams adaptation process maintain commitment preserve programs supportive environment exploring developing strong multicultural approaches public health health preparation online instruction team developed offered workshops staff instructors address anticipated challenges team identified following challenges technological difficulties social disconnectedness consistent student engagement facilitation practicum experience showed program adaptations successful team applied collaborative holistic approaches established social connections remotely students offer meaningful practicum experiences copyright kahn dreifuss teufel shone tutt mccue wilson waters belin bauer</t>
  </si>
  <si>
    <t>['adapting', 'summer', 'education', 'programs', 'navajo', 'students', 'resilient', 'teamwork', 'may', 'navajo', 'native', 'american', 'center', 'health', 'partnership', 'navajo', 'narch', 'scheduled', 'launch', 'two', 'summer', 'programs', 'weeks', 'long', 'summer', 'enhancement', 'program', 'srep', 'undergraduate', 'students', 'learn', 'practice', 'health', 'methods', 'participate', 'practicum', 'experience', 'week', 'long', 'indigenous', 'summer', 'enhancement', 'program', 'isep', 'high', 'school', 'students', 'introduces', 'range', 'health', 'professions', 'develops', 'leadership', 'qualities', 'students', 'accepted', 'programs', 'predominantly', 'navajo', 'live', 'within', 'navajo', 'nation', 'nn', 'summer', 'due', 'nn', 'restrictions', 'cdc', 'guidelines', 'physically', 'distancing', 'response', 'coronavirus', 'pandemic', 'navajo', 'narch', 'team', 'organized', 'offer', 'programs', 'entirely', 'online', 'via', 'zoom', 'explores', 'instructional', 'teams', 'adaptation', 'process', 'maintain', 'commitment', 'preserve', 'programs', 'supportive', 'environment', 'exploring', 'developing', 'strong', 'multicultural', 'approaches', 'public', 'health', 'health', 'preparation', 'online', 'instruction', 'team', 'developed', 'offered', 'workshops', 'staff', 'instructors', 'address', 'anticipated', 'challenges', 'team', 'identified', 'following', 'challenges', 'technological', 'difficulties', 'social', 'disconnectedness', 'consistent', 'student', 'engagement', 'facilitation', 'practicum', 'experience', 'showed', 'program', 'adaptations', 'successful', 'team', 'applied', 'collaborative', 'holistic', 'approaches', 'established', 'social', 'connections', 'remotely', 'students', 'offer', 'meaningful', 'practicum', 'experiences', 'copyright', 'kahn', 'dreifuss', 'teufel', 'shone', 'tutt', 'mccue', 'wilson', 'waters', 'belin', 'bauer']</t>
  </si>
  <si>
    <t>['adapting summer', 'summer education', 'education programs', 'programs navajo', 'navajo students', 'students resilient', 'resilient teamwork', 'teamwork may', 'may navajo', 'navajo native', 'native american', 'american center', 'center health', 'health partnership', 'partnership navajo', 'navajo narch', 'narch scheduled', 'scheduled launch', 'launch two', 'two summer', 'summer programs', 'programs weeks', 'weeks long', 'long summer', 'summer enhancement', 'enhancement program', 'program srep', 'srep undergraduate', 'undergraduate students', 'students learn', 'learn practice', 'practice health', 'health methods', 'methods participate', 'participate practicum', 'practicum experience', 'experience week', 'week long', 'long indigenous', 'indigenous summer', 'summer enhancement', 'enhancement program', 'program isep', 'isep high', 'high school', 'school students', 'students introduces', 'introduces range', 'range health', 'health professions', 'professions develops', 'develops leadership', 'leadership qualities', 'qualities students', 'students accepted', 'accepted programs', 'programs predominantly', 'predominantly navajo', 'navajo live', 'live within', 'within navajo', 'navajo nation', 'nation nn', 'nn summer', 'summer due', 'due nn', 'nn restrictions', 'restrictions cdc', 'cdc guidelines', 'guidelines physically', 'physically distancing', 'distancing response', 'response coronavirus', 'coronavirus pandemic', 'pandemic navajo', 'navajo narch', 'narch team', 'team organized', 'organized offer', 'offer programs', 'programs entirely', 'entirely online', 'online via', 'via zoom', 'zoom explores', 'explores instructional', 'instructional teams', 'teams adaptation', 'adaptation process', 'process maintain', 'maintain commitment', 'commitment preserve', 'preserve programs', 'programs supportive', 'supportive environment', 'environment exploring', 'exploring developing', 'developing strong', 'strong multicultural', 'multicultural approaches', 'approaches public', 'public health', 'health health', 'health preparation', 'preparation online', 'online instruction', 'instruction team', 'team developed', 'developed offered', 'offered workshops', 'workshops staff', 'staff instructors', 'instructors address', 'address anticipated', 'anticipated challenges', 'challenges team', 'team identified', 'identified following', 'following challenges', 'challenges technological', 'technological difficulties', 'difficulties social', 'social disconnectedness', 'disconnectedness consistent', 'consistent student', 'student engagement', 'engagement facilitation', 'facilitation practicum', 'practicum experience', 'experience showed', 'showed program', 'program adaptations', 'adaptations successful', 'successful team', 'team applied', 'applied collaborative', 'collaborative holistic', 'holistic approaches', 'approaches established', 'established social', 'social connections', 'connections remotely', 'remotely students', 'students offer', 'offer meaningful', 'meaningful practicum', 'practicum experiences', 'experiences copyright', 'copyright kahn', 'kahn dreifuss', 'dreifuss teufel', 'teufel shone', 'shone tutt', 'tutt mccue', 'mccue wilson', 'wilson waters', 'waters belin', 'belin bauer']</t>
  </si>
  <si>
    <t>adapting summer education_programs navajo students resilient teamwork may navajo native_american center health partnership navajo_narch scheduled launch two summer programs weeks long summer_enhancement program srep undergraduate_students learn practice health methods participate practicum_experience week long indigenous summer_enhancement program isep high_school students introduces range health professions develops leadership qualities students accepted programs predominantly navajo live within navajo nation nn summer due nn restrictions cdc guidelines physically_distancing response_coronavirus pandemic navajo_narch team organized offer programs entirely online_via zoom explores_instructional teams adaptation process maintain commitment preserve programs supportive environment exploring developing strong multicultural approaches public_health health preparation online_instruction team developed offered workshops staff instructors address anticipated challenges team identified following challenges_technological difficulties social disconnectedness consistent student_engagement facilitation practicum_experience showed program adaptations successful team applied collaborative holistic approaches established_social connections remotely students offer meaningful practicum experiences copyright kahn dreifuss teufel shone tutt mccue wilson waters belin bauer</t>
  </si>
  <si>
    <t>Karani A., Deshpande R., Mall S., Jayswal M.</t>
  </si>
  <si>
    <t>Testing the link between psychological contract, innovative behavior and multidimensional well-being during the COVID-19 pandemic</t>
  </si>
  <si>
    <t>10.1108/IJSSP-02-2021-0032</t>
  </si>
  <si>
    <t>Purpose: The study investigates the impact of psychological contract breach on employees' innovative behavior and well-being (happiness, work engagement and mental well-being) who are working from home during this COVID-19 pandemic situation. Drawing on social information processing (SIP) and job-demand resource (JD-R) theory, job stress was proposed as a mediator explaining this relationship. Design/methodology/approach: Data were collected via a structured questionnaire through Google Docs from 258 respondents working at different capacity in Indian organizations. The study includes those respondents who are working from home during COVID-19 pandemic situation. The hypotheses were tested using structural equation modeling (SEM). Findings: Psychological contract breach was negatively impacting innovative behavior and well-being. Job stress mediated the relationship between psychological contract breach and innovative behavior as well as well-being during the COVID-19 pandemic situation and especially for those who are working from home only. Research limitations/implications: The data for the study were collected from the employees working from home during this COVID-19 pandemic situation was cross-sectional. The study implied or spoke about the unmet expectations leading to reduced innovative behavior harming the organization's effectiveness and it also reduces well-being which harms the individual in the era of social and financial uncertainty. Originality/value: The novel contribution of the study is integrating SIP and JD-R theory during the pandemic situation. The results highlighted meticulous empirical evidence which answers the question that how the unmet expectations cause a detrimental effect on the employees as well as the organizations in this COVID-19 pandemic situation. © 2021, Emerald Publishing Limited.</t>
  </si>
  <si>
    <t>Testing the link between psychological contract, innovative behavior and multidimensional well-being during the COVID-19 pandemic Purpose: The study investigates the impact of psychological contract breach on employees' innovative behavior and well-being (happiness, work engagement and mental well-being) who are working from home during this COVID-19 pandemic situation. Drawing on social information processing (SIP) and job-demand resource (JD-R) theory, job stress was proposed as a mediator explaining this relationship. Design/methodology/approach: Data were collected via a structured questionnaire through Google Docs from 258 respondents working at different capacity in Indian organizations. The study includes those respondents who are working from home during COVID-19 pandemic situation. The hypotheses were tested using structural equation modeling (SEM). Findings: Psychological contract breach was negatively impacting innovative behavior and well-being. Job stress mediated the relationship between psychological contract breach and innovative behavior as well as well-being during the COVID-19 pandemic situation and especially for those who are working from home only. Research limitations/implications: The data for the study were collected from the employees working from home during this COVID-19 pandemic situation was cross-sectional. The study implied or spoke about the unmet expectations leading to reduced innovative behavior harming the organization's effectiveness and it also reduces well-being which harms the individual in the era of social and financial uncertainty. Originality/value: The novel contribution of the study is integrating SIP and JD-R theory during the pandemic situation. The results highlighted meticulous empirical evidence which answers the question that how the unmet expectations cause a detrimental effect on the employees as well as the organizations in this COVID-19 pandemic situation. © 2021, Emerald Publishing Limited.</t>
  </si>
  <si>
    <t>testing link psychological contract innovative behavior multidimensional well pandemic purpose study investigates impact psychological contract breach employees innovative behavior well happiness work engagement mental well working home pandemic situation drawing social information processing sip job demand resource jd theory job stress proposed mediator explaining relationship design methodology approach data collected via structured questionnaire google docs respondents working different capacity indian organizations study includes respondents working home pandemic situation hypotheses tested using structural equation modeling sem findings psychological contract breach negatively impacting innovative behavior well job stress mediated relationship psychological contract breach innovative behavior well well pandemic situation especially working home research limitations implications data study collected employees working home pandemic situation cross sectional study implied spoke unmet expectations leading reduced innovative behavior harming organization effectiveness also reduces well harms individual era social financial uncertainty originality value novel contribution study integrating sip jd theory pandemic situation results highlighted meticulous empirical evidence answers question unmet expectations cause detrimental effect employees well organizations pandemic situation emerald publishing limited</t>
  </si>
  <si>
    <t>['testing', 'link', 'psychological', 'contract', 'innovative', 'behavior', 'multidimensional', 'well', 'pandemic', 'purpose', 'study', 'investigates', 'impact', 'psychological', 'contract', 'breach', 'employees', 'innovative', 'behavior', 'well', 'happiness', 'work', 'engagement', 'mental', 'well', 'working', 'home', 'pandemic', 'situation', 'drawing', 'social', 'information', 'processing', 'sip', 'job', 'demand', 'resource', 'jd', 'theory', 'job', 'stress', 'proposed', 'mediator', 'explaining', 'relationship', 'design', 'methodology', 'approach', 'data', 'collected', 'via', 'structured', 'questionnaire', 'google', 'docs', 'respondents', 'working', 'different', 'capacity', 'indian', 'organizations', 'study', 'includes', 'respondents', 'working', 'home', 'pandemic', 'situation', 'hypotheses', 'tested', 'using', 'structural', 'equation', 'modeling', 'sem', 'findings', 'psychological', 'contract', 'breach', 'negatively', 'impacting', 'innovative', 'behavior', 'well', 'job', 'stress', 'mediated', 'relationship', 'psychological', 'contract', 'breach', 'innovative', 'behavior', 'well', 'well', 'pandemic', 'situation', 'especially', 'working', 'home', 'research', 'limitations', 'implications', 'data', 'study', 'collected', 'employees', 'working', 'home', 'pandemic', 'situation', 'cross', 'sectional', 'study', 'implied', 'spoke', 'unmet', 'expectations', 'leading', 'reduced', 'innovative', 'behavior', 'harming', 'organization', 'effectiveness', 'also', 'reduces', 'well', 'harms', 'individual', 'era', 'social', 'financial', 'uncertainty', 'originality', 'value', 'novel', 'contribution', 'study', 'integrating', 'sip', 'jd', 'theory', 'pandemic', 'situation', 'results', 'highlighted', 'meticulous', 'empirical', 'evidence', 'answers', 'question', 'unmet', 'expectations', 'cause', 'detrimental', 'effect', 'employees', 'well', 'organizations', 'pandemic', 'situation', 'emerald', 'publishing', 'limited']</t>
  </si>
  <si>
    <t>['testing link', 'link psychological', 'psychological contract', 'contract innovative', 'innovative behavior', 'behavior multidimensional', 'multidimensional well', 'well pandemic', 'pandemic purpose', 'purpose study', 'study investigates', 'investigates impact', 'impact psychological', 'psychological contract', 'contract breach', 'breach employees', 'employees innovative', 'innovative behavior', 'behavior well', 'well happiness', 'happiness work', 'work engagement', 'engagement mental', 'mental well', 'well working', 'working home', 'home pandemic', 'pandemic situation', 'situation drawing', 'drawing social', 'social information', 'information processing', 'processing sip', 'sip job', 'job demand', 'demand resource', 'resource jd', 'jd theory', 'theory job', 'job stress', 'stress proposed', 'proposed mediator', 'mediator explaining', 'explaining relationship', 'relationship design', 'design methodology', 'methodology approach', 'approach data', 'data collected', 'collected via', 'via structured', 'structured questionnaire', 'questionnaire google', 'google docs', 'docs respondents', 'respondents working', 'working different', 'different capacity', 'capacity indian', 'indian organizations', 'organizations study', 'study includes', 'includes respondents', 'respondents working', 'working home', 'home pandemic', 'pandemic situation', 'situation hypotheses', 'hypotheses tested', 'tested using', 'using structural', 'structural equation', 'equation modeling', 'modeling sem', 'sem findings', 'findings psychological', 'psychological contract', 'contract breach', 'breach negatively', 'negatively impacting', 'impacting innovative', 'innovative behavior', 'behavior well', 'well job', 'job stress', 'stress mediated', 'mediated relationship', 'relationship psychological', 'psychological contract', 'contract breach', 'breach innovative', 'innovative behavior', 'behavior well', 'well well', 'well pandemic', 'pandemic situation', 'situation especially', 'especially working', 'working home', 'home research', 'research limitations', 'limitations implications', 'implications data', 'data study', 'study collected', 'collected employees', 'employees working', 'working home', 'home pandemic', 'pandemic situation', 'situation cross', 'cross sectional', 'sectional study', 'study implied', 'implied spoke', 'spoke unmet', 'unmet expectations', 'expectations leading', 'leading reduced', 'reduced innovative', 'innovative behavior', 'behavior harming', 'harming organization', 'organization effectiveness', 'effectiveness also', 'also reduces', 'reduces well', 'well harms', 'harms individual', 'individual era', 'era social', 'social financial', 'financial uncertainty', 'uncertainty originality', 'originality value', 'value novel', 'novel contribution', 'contribution study', 'study integrating', 'integrating sip', 'sip jd', 'jd theory', 'theory pandemic', 'pandemic situation', 'situation results', 'results highlighted', 'highlighted meticulous', 'meticulous empirical', 'empirical evidence', 'evidence answers', 'answers question', 'question unmet', 'unmet expectations', 'expectations cause', 'cause detrimental', 'detrimental effect', 'effect employees', 'employees well', 'well organizations', 'organizations pandemic', 'pandemic situation', 'situation emerald', 'emerald publishing', 'publishing limited']</t>
  </si>
  <si>
    <t>testing link psychological contract innovative behavior multidimensional well pandemic purpose study investigates impact psychological contract breach employees innovative behavior well happiness work engagement mental well working home pandemic situation drawing social information processing sip job demand resource jd theory job stress proposed mediator explaining relationship design methodology approach data collected via structured questionnaire google docs respondents working different capacity indian organizations study includes respondents working home pandemic situation hypotheses tested using structural equation modeling sem psychological contract breach negatively impacting innovative behavior well job stress mediated relationship psychological contract breach innovative behavior well well pandemic situation especially working home limitations implications data study collected employees working home pandemic situation cross sectional study implied spoke unmet expectations leading reduced innovative behavior harming organization effectiveness reduces well harms individual era social financial uncertainty originality value novel contribution study integrating sip jd theory pandemic situation highlighted meticulous empirical evidence answers question unmet expectations cause detrimental effect employees well organizations pandemic situation emerald publishing limited</t>
  </si>
  <si>
    <t>['testing', 'link', 'psychological', 'contract', 'innovative', 'behavior', 'multidimensional', 'well', 'pandemic', 'purpose', 'study', 'investigates', 'impact', 'psychological', 'contract', 'breach', 'employees', 'innovative', 'behavior', 'well', 'happiness', 'work', 'engagement', 'mental', 'well', 'working', 'home', 'pandemic', 'situation', 'drawing', 'social', 'information', 'processing', 'sip', 'job', 'demand', 'resource', 'jd', 'theory', 'job', 'stress', 'proposed', 'mediator', 'explaining', 'relationship', 'design', 'methodology', 'approach', 'data', 'collected', 'via', 'structured', 'questionnaire', 'google', 'docs', 'respondents', 'working', 'different', 'capacity', 'indian', 'organizations', 'study', 'includes', 'respondents', 'working', 'home', 'pandemic', 'situation', 'hypotheses', 'tested', 'using', 'structural', 'equation', 'modeling', 'sem', 'psychological', 'contract', 'breach', 'negatively', 'impacting', 'innovative', 'behavior', 'well', 'job', 'stress', 'mediated', 'relationship', 'psychological', 'contract', 'breach', 'innovative', 'behavior', 'well', 'well', 'pandemic', 'situation', 'especially', 'working', 'home', 'limitations', 'implications', 'data', 'study', 'collected', 'employees', 'working', 'home', 'pandemic', 'situation', 'cross', 'sectional', 'study', 'implied', 'spoke', 'unmet', 'expectations', 'leading', 'reduced', 'innovative', 'behavior', 'harming', 'organization', 'effectiveness', 'reduces', 'well', 'harms', 'individual', 'era', 'social', 'financial', 'uncertainty', 'originality', 'value', 'novel', 'contribution', 'study', 'integrating', 'sip', 'jd', 'theory', 'pandemic', 'situation', 'highlighted', 'meticulous', 'empirical', 'evidence', 'answers', 'question', 'unmet', 'expectations', 'cause', 'detrimental', 'effect', 'employees', 'well', 'organizations', 'pandemic', 'situation', 'emerald', 'publishing', 'limited']</t>
  </si>
  <si>
    <t>['testing link', 'link psychological', 'psychological contract', 'contract innovative', 'innovative behavior', 'behavior multidimensional', 'multidimensional well', 'well pandemic', 'pandemic purpose', 'purpose study', 'study investigates', 'investigates impact', 'impact psychological', 'psychological contract', 'contract breach', 'breach employees', 'employees innovative', 'innovative behavior', 'behavior well', 'well happiness', 'happiness work', 'work engagement', 'engagement mental', 'mental well', 'well working', 'working home', 'home pandemic', 'pandemic situation', 'situation drawing', 'drawing social', 'social information', 'information processing', 'processing sip', 'sip job', 'job demand', 'demand resource', 'resource jd', 'jd theory', 'theory job', 'job stress', 'stress proposed', 'proposed mediator', 'mediator explaining', 'explaining relationship', 'relationship design', 'design methodology', 'methodology approach', 'approach data', 'data collected', 'collected via', 'via structured', 'structured questionnaire', 'questionnaire google', 'google docs', 'docs respondents', 'respondents working', 'working different', 'different capacity', 'capacity indian', 'indian organizations', 'organizations study', 'study includes', 'includes respondents', 'respondents working', 'working home', 'home pandemic', 'pandemic situation', 'situation hypotheses', 'hypotheses tested', 'tested using', 'using structural', 'structural equation', 'equation modeling', 'modeling sem', 'sem psychological', 'psychological contract', 'contract breach', 'breach negatively', 'negatively impacting', 'impacting innovative', 'innovative behavior', 'behavior well', 'well job', 'job stress', 'stress mediated', 'mediated relationship', 'relationship psychological', 'psychological contract', 'contract breach', 'breach innovative', 'innovative behavior', 'behavior well', 'well well', 'well pandemic', 'pandemic situation', 'situation especially', 'especially working', 'working home', 'home limitations', 'limitations implications', 'implications data', 'data study', 'study collected', 'collected employees', 'employees working', 'working home', 'home pandemic', 'pandemic situation', 'situation cross', 'cross sectional', 'sectional study', 'study implied', 'implied spoke', 'spoke unmet', 'unmet expectations', 'expectations leading', 'leading reduced', 'reduced innovative', 'innovative behavior', 'behavior harming', 'harming organization', 'organization effectiveness', 'effectiveness reduces', 'reduces well', 'well harms', 'harms individual', 'individual era', 'era social', 'social financial', 'financial uncertainty', 'uncertainty originality', 'originality value', 'value novel', 'novel contribution', 'contribution study', 'study integrating', 'integrating sip', 'sip jd', 'jd theory', 'theory pandemic', 'pandemic situation', 'situation highlighted', 'highlighted meticulous', 'meticulous empirical', 'empirical evidence', 'evidence answers', 'answers question', 'question unmet', 'unmet expectations', 'expectations cause', 'cause detrimental', 'detrimental effect', 'effect employees', 'employees well', 'well organizations', 'organizations pandemic', 'pandemic situation', 'situation emerald', 'emerald publishing', 'publishing limited']</t>
  </si>
  <si>
    <t>testing link psychological_contract innovative_behavior multidimensional well_pandemic purpose_study investigates_impact psychological_contract breach employees innovative_behavior well_happiness work_engagement mental_well working_home pandemic_situation drawing_social information processing sip job demand resource jd_theory job_stress proposed mediator explaining_relationship design_methodology approach_data collected_via structured_questionnaire google_docs respondents_working different_capacity indian_organizations study_includes respondents_working home_pandemic situation hypotheses_tested using_structural equation_modeling sem psychological_contract breach negatively_impacting innovative_behavior well job_stress mediated_relationship psychological_contract breach_innovative behavior_well well_pandemic situation especially_working home limitations_implications data_study collected_employees working_home pandemic_situation cross_sectional study implied spoke unmet_expectations leading_reduced innovative_behavior harming organization effectiveness reduces well harms individual era_social financial_uncertainty originality_value novel contribution study integrating sip jd_theory pandemic_situation highlighted meticulous empirical_evidence answers_question unmet_expectations cause detrimental_effect employees well organizations pandemic_situation emerald_publishing limited</t>
  </si>
  <si>
    <t>Kelly A.H., Lezaun J., Street A.</t>
  </si>
  <si>
    <t>Global health, accelerated: Rapid diagnostics and the fragile solidarities of ‘emergency R&amp;D’</t>
  </si>
  <si>
    <t>10.1080/03085147.2021.2014730</t>
  </si>
  <si>
    <t>A new paradigm of emergency R&amp;D has transformed global health. Beginning with the 2014–2016 Ebola virus disease epidemic in West Africa, experimental product development has been propelled to the frontlines of outbreak response, radically compressing timelines and unsettling regulatory standards, biosecurity strategies and humanitarian protocols. This paper examines these emerging epistemic practices and ethical norms as they played out in the creation of rapid diagnostic tests for Ebola, Zika and COVID-19. In each of these viral public health crises, new platforms for quick detection have been the principal load-bearing pillar of outbreak response, and the effort to speed up their development illuminates the fragile set of accommodations between public health needs and commercial interests that obtain under conditions of emergency. The World Health Organization’s role in stimulating and coordinating the development of these tools provides our analytical through-line, and reveals, we argue, the limitations of an accelerationist model of global health innovation organized around the concept of ‘market failure’. The evolution of this paradigm of ‘emergency R&amp;D’ into a permanent feature of pandemic preparedness will further narrow our imagination of how global health goods should be construed and provided. © 2022 The Author(s). Published by Informa UK Limited, trading as Taylor &amp; Francis Group.</t>
  </si>
  <si>
    <t>Global health, accelerated: Rapid diagnostics and the fragile solidarities of ‘emergency R&amp;D’ A new paradigm of emergency R&amp;D has transformed global health. Beginning with the 2014–2016 Ebola virus disease epidemic in West Africa, experimental product development has been propelled to the frontlines of outbreak response, radically compressing timelines and unsettling regulatory standards, biosecurity strategies and humanitarian protocols. This paper examines these emerging epistemic practices and ethical norms as they played out in the creation of rapid diagnostic tests for Ebola, Zika and COVID-19. In each of these viral public health crises, new platforms for quick detection have been the principal load-bearing pillar of outbreak response, and the effort to speed up their development illuminates the fragile set of accommodations between public health needs and commercial interests that obtain under conditions of emergency. The World Health Organization’s role in stimulating and coordinating the development of these tools provides our analytical through-line, and reveals, we argue, the limitations of an accelerationist model of global health innovation organized around the concept of ‘market failure’. The evolution of this paradigm of ‘emergency R&amp;D’ into a permanent feature of pandemic preparedness will further narrow our imagination of how global health goods should be construed and provided. © 2022 The Author(s). Published by Informa UK Limited, trading as Taylor &amp; Francis Group.</t>
  </si>
  <si>
    <t>global health accelerated rapid diagnostics fragile solidarities emergency new paradigm emergency transformed global health beginning ebola virus disease epidemic west africa experimental product development propelled frontlines outbreak response radically compressing timelines unsettling regulatory standards biosecurity strategies humanitarian protocols paper examines emerging epistemic practices ethical norms played creation rapid diagnostic tests ebola zika viral public health crises new platforms quick detection principal load bearing pillar outbreak response effort speed development illuminates fragile set accommodations public health needs commercial interests obtain conditions emergency world health organization role stimulating coordinating development tools provides analytical line reveals argue limitations accelerationist model global health innovation organized around concept market failure evolution paradigm emergency permanent feature pandemic preparedness narrow imagination global health goods construed provided author published informa uk limited trading taylor francis group</t>
  </si>
  <si>
    <t>['global', 'health', 'accelerated', 'rapid', 'diagnostics', 'fragile', 'solidarities', 'emergency', 'new', 'paradigm', 'emergency', 'transformed', 'global', 'health', 'beginning', 'ebola', 'virus', 'disease', 'epidemic', 'west', 'africa', 'experimental', 'product', 'development', 'propelled', 'frontlines', 'outbreak', 'response', 'radically', 'compressing', 'timelines', 'unsettling', 'regulatory', 'standards', 'biosecurity', 'strategies', 'humanitarian', 'protocols', 'paper', 'examines', 'emerging', 'epistemic', 'practices', 'ethical', 'norms', 'played', 'creation', 'rapid', 'diagnostic', 'tests', 'ebola', 'zika', 'viral', 'public', 'health', 'crises', 'new', 'platforms', 'quick', 'detection', 'principal', 'load', 'bearing', 'pillar', 'outbreak', 'response', 'effort', 'speed', 'development', 'illuminates', 'fragile', 'set', 'accommodations', 'public', 'health', 'needs', 'commercial', 'interests', 'obtain', 'conditions', 'emergency', 'world', 'health', 'organization', 'role', 'stimulating', 'coordinating', 'development', 'tools', 'provides', 'analytical', 'line', 'reveals', 'argue', 'limitations', 'accelerationist', 'model', 'global', 'health', 'innovation', 'organized', 'around', 'concept', 'market', 'failure', 'evolution', 'paradigm', 'emergency', 'permanent', 'feature', 'pandemic', 'preparedness', 'narrow', 'imagination', 'global', 'health', 'goods', 'construed', 'provided', 'author', 'published', 'informa', 'uk', 'limited', 'trading', 'taylor', 'francis', 'group']</t>
  </si>
  <si>
    <t>['global health', 'health accelerated', 'accelerated rapid', 'rapid diagnostics', 'diagnostics fragile', 'fragile solidarities', 'solidarities emergency', 'emergency new', 'new paradigm', 'paradigm emergency', 'emergency transformed', 'transformed global', 'global health', 'health beginning', 'beginning ebola', 'ebola virus', 'virus disease', 'disease epidemic', 'epidemic west', 'west africa', 'africa experimental', 'experimental product', 'product development', 'development propelled', 'propelled frontlines', 'frontlines outbreak', 'outbreak response', 'response radically', 'radically compressing', 'compressing timelines', 'timelines unsettling', 'unsettling regulatory', 'regulatory standards', 'standards biosecurity', 'biosecurity strategies', 'strategies humanitarian', 'humanitarian protocols', 'protocols paper', 'paper examines', 'examines emerging', 'emerging epistemic', 'epistemic practices', 'practices ethical', 'ethical norms', 'norms played', 'played creation', 'creation rapid', 'rapid diagnostic', 'diagnostic tests', 'tests ebola', 'ebola zika', 'zika viral', 'viral public', 'public health', 'health crises', 'crises new', 'new platforms', 'platforms quick', 'quick detection', 'detection principal', 'principal load', 'load bearing', 'bearing pillar', 'pillar outbreak', 'outbreak response', 'response effort', 'effort speed', 'speed development', 'development illuminates', 'illuminates fragile', 'fragile set', 'set accommodations', 'accommodations public', 'public health', 'health needs', 'needs commercial', 'commercial interests', 'interests obtain', 'obtain conditions', 'conditions emergency', 'emergency world', 'world health', 'health organization', 'organization role', 'role stimulating', 'stimulating coordinating', 'coordinating development', 'development tools', 'tools provides', 'provides analytical', 'analytical line', 'line reveals', 'reveals argue', 'argue limitations', 'limitations accelerationist', 'accelerationist model', 'model global', 'global health', 'health innovation', 'innovation organized', 'organized around', 'around concept', 'concept market', 'market failure', 'failure evolution', 'evolution paradigm', 'paradigm emergency', 'emergency permanent', 'permanent feature', 'feature pandemic', 'pandemic preparedness', 'preparedness narrow', 'narrow imagination', 'imagination global', 'global health', 'health goods', 'goods construed', 'construed provided', 'provided author', 'author published', 'published informa', 'informa uk', 'uk limited', 'limited trading', 'trading taylor', 'taylor francis', 'francis group']</t>
  </si>
  <si>
    <t>global health accelerated rapid diagnostics fragile solidarities emergency new paradigm emergency transformed global health beginning ebola virus disease epidemic west africa experimental product development propelled frontlines outbreak response radically compressing timelines unsettling regulatory standards biosecurity strategies humanitarian protocols examines emerging epistemic practices ethical norms played creation rapid diagnostic tests ebola zika viral public health crises new platforms quick detection principal load bearing pillar outbreak response effort speed development illuminates fragile set accommodations public health needs commercial interests obtain conditions emergency world health organization role stimulating coordinating development tools provides analytical line reveals argue limitations accelerationist model global health innovation organized around concept market failure evolution paradigm emergency permanent feature pandemic preparedness narrow imagination global health goods construed provided published limited</t>
  </si>
  <si>
    <t>['global', 'health', 'accelerated', 'rapid', 'diagnostics', 'fragile', 'solidarities', 'emergency', 'new', 'paradigm', 'emergency', 'transformed', 'global', 'health', 'beginning', 'ebola', 'virus', 'disease', 'epidemic', 'west', 'africa', 'experimental', 'product', 'development', 'propelled', 'frontlines', 'outbreak', 'response', 'radically', 'compressing', 'timelines', 'unsettling', 'regulatory', 'standards', 'biosecurity', 'strategies', 'humanitarian', 'protocols', 'examines', 'emerging', 'epistemic', 'practices', 'ethical', 'norms', 'played', 'creation', 'rapid', 'diagnostic', 'tests', 'ebola', 'zika', 'viral', 'public', 'health', 'crises', 'new', 'platforms', 'quick', 'detection', 'principal', 'load', 'bearing', 'pillar', 'outbreak', 'response', 'effort', 'speed', 'development', 'illuminates', 'fragile', 'set', 'accommodations', 'public', 'health', 'needs', 'commercial', 'interests', 'obtain', 'conditions', 'emergency', 'world', 'health', 'organization', 'role', 'stimulating', 'coordinating', 'development', 'tools', 'provides', 'analytical', 'line', 'reveals', 'argue', 'limitations', 'accelerationist', 'model', 'global', 'health', 'innovation', 'organized', 'around', 'concept', 'market', 'failure', 'evolution', 'paradigm', 'emergency', 'permanent', 'feature', 'pandemic', 'preparedness', 'narrow', 'imagination', 'global', 'health', 'goods', 'construed', 'provided', 'published', 'limited']</t>
  </si>
  <si>
    <t>['global health', 'health accelerated', 'accelerated rapid', 'rapid diagnostics', 'diagnostics fragile', 'fragile solidarities', 'solidarities emergency', 'emergency new', 'new paradigm', 'paradigm emergency', 'emergency transformed', 'transformed global', 'global health', 'health beginning', 'beginning ebola', 'ebola virus', 'virus disease', 'disease epidemic', 'epidemic west', 'west africa', 'africa experimental', 'experimental product', 'product development', 'development propelled', 'propelled frontlines', 'frontlines outbreak', 'outbreak response', 'response radically', 'radically compressing', 'compressing timelines', 'timelines unsettling', 'unsettling regulatory', 'regulatory standards', 'standards biosecurity', 'biosecurity strategies', 'strategies humanitarian', 'humanitarian protocols', 'protocols examines', 'examines emerging', 'emerging epistemic', 'epistemic practices', 'practices ethical', 'ethical norms', 'norms played', 'played creation', 'creation rapid', 'rapid diagnostic', 'diagnostic tests', 'tests ebola', 'ebola zika', 'zika viral', 'viral public', 'public health', 'health crises', 'crises new', 'new platforms', 'platforms quick', 'quick detection', 'detection principal', 'principal load', 'load bearing', 'bearing pillar', 'pillar outbreak', 'outbreak response', 'response effort', 'effort speed', 'speed development', 'development illuminates', 'illuminates fragile', 'fragile set', 'set accommodations', 'accommodations public', 'public health', 'health needs', 'needs commercial', 'commercial interests', 'interests obtain', 'obtain conditions', 'conditions emergency', 'emergency world', 'world health', 'health organization', 'organization role', 'role stimulating', 'stimulating coordinating', 'coordinating development', 'development tools', 'tools provides', 'provides analytical', 'analytical line', 'line reveals', 'reveals argue', 'argue limitations', 'limitations accelerationist', 'accelerationist model', 'model global', 'global health', 'health innovation', 'innovation organized', 'organized around', 'around concept', 'concept market', 'market failure', 'failure evolution', 'evolution paradigm', 'paradigm emergency', 'emergency permanent', 'permanent feature', 'feature pandemic', 'pandemic preparedness', 'preparedness narrow', 'narrow imagination', 'imagination global', 'global health', 'health goods', 'goods construed', 'construed provided', 'provided published', 'published limited']</t>
  </si>
  <si>
    <t>global_health accelerated rapid diagnostics fragile solidarities emergency new paradigm_emergency transformed global_health beginning ebola virus_disease epidemic west_africa experimental product development propelled frontlines outbreak_response radically compressing timelines unsettling regulatory standards biosecurity strategies humanitarian protocols examines emerging epistemic practices ethical norms played creation rapid diagnostic tests ebola zika viral public_health crises new platforms quick detection principal load bearing pillar outbreak_response effort speed development illuminates fragile set accommodations public_health needs commercial interests obtain conditions emergency world_health organization role stimulating coordinating development tools provides analytical line reveals argue limitations accelerationist model global_health innovation organized_around concept market failure evolution paradigm_emergency permanent feature pandemic preparedness narrow imagination global_health goods construed provided published_limited</t>
  </si>
  <si>
    <t>Kim J.J., Williams S., Eldridge E.R., Reinke A.J.</t>
  </si>
  <si>
    <t>Digitally shaped ethnographic relationships during a global pandemic and beyond</t>
  </si>
  <si>
    <t>10.1177/14687941211052275</t>
  </si>
  <si>
    <t>Social distancing and public safety measures enacted in response to COVID-19 created a surge in methodological “advice” for researchers facing disruption to fieldwork. Resources and publications frequently encouraged changes vis-a-vis digitally enhanced methods or employment of digital ethnography. For ethnographers, the establishment and maintenance of ethnographic relationships in pandemic contexts restricted to virtual interactions has not been thoroughly explored, leaving those trained in recruitment, rapport-building, and field engagement with fewer resources to navigate this integral topic. Here, we provide insights into how ethnographic relationships may be developed when there is limited access to the field and traditional relationship building is not possible. We argue that as ethnographic methods change and adapt, so too must perspectives on ethnographic relationship development. By closely examining ethnographic relationships confined to digital spaces in the context of the Tennessee tornado recovery amid the COVID-19 pandemic, this project sheds light on how to overcome this challenge. © The Author(s) 2021.</t>
  </si>
  <si>
    <t>Digitally shaped ethnographic relationships during a global pandemic and beyond Social distancing and public safety measures enacted in response to COVID-19 created a surge in methodological “advice” for researchers facing disruption to fieldwork. Resources and publications frequently encouraged changes vis-a-vis digitally enhanced methods or employment of digital ethnography. For ethnographers, the establishment and maintenance of ethnographic relationships in pandemic contexts restricted to virtual interactions has not been thoroughly explored, leaving those trained in recruitment, rapport-building, and field engagement with fewer resources to navigate this integral topic. Here, we provide insights into how ethnographic relationships may be developed when there is limited access to the field and traditional relationship building is not possible. We argue that as ethnographic methods change and adapt, so too must perspectives on ethnographic relationship development. By closely examining ethnographic relationships confined to digital spaces in the context of the Tennessee tornado recovery amid the COVID-19 pandemic, this project sheds light on how to overcome this challenge. © The Author(s) 2021.</t>
  </si>
  <si>
    <t>digitally shaped ethnographic relationships global pandemic beyond social distancing public safety measures enacted response created surge methodological advice researchers facing disruption fieldwork resources publications frequently encouraged changes vis vis digitally enhanced methods employment digital ethnography ethnographers establishment maintenance ethnographic relationships pandemic contexts restricted virtual interactions thoroughly explored leaving trained recruitment rapport building field engagement fewer resources navigate integral topic provide insights ethnographic relationships may developed limited access field traditional relationship building possible argue ethnographic methods change adapt must perspectives ethnographic relationship development closely examining ethnographic relationships confined digital spaces context tennessee tornado recovery amid pandemic project sheds light overcome challenge author</t>
  </si>
  <si>
    <t>['digitally', 'shaped', 'ethnographic', 'relationships', 'global', 'pandemic', 'beyond', 'social', 'distancing', 'public', 'safety', 'measures', 'enacted', 'response', 'created', 'surge', 'methodological', 'advice', 'researchers', 'facing', 'disruption', 'fieldwork', 'resources', 'publications', 'frequently', 'encouraged', 'changes', 'vis', 'vis', 'digitally', 'enhanced', 'methods', 'employment', 'digital', 'ethnography', 'ethnographers', 'establishment', 'maintenance', 'ethnographic', 'relationships', 'pandemic', 'contexts', 'restricted', 'virtual', 'interactions', 'thoroughly', 'explored', 'leaving', 'trained', 'recruitment', 'rapport', 'building', 'field', 'engagement', 'fewer', 'resources', 'navigate', 'integral', 'topic', 'provide', 'insights', 'ethnographic', 'relationships', 'may', 'developed', 'limited', 'access', 'field', 'traditional', 'relationship', 'building', 'possible', 'argue', 'ethnographic', 'methods', 'change', 'adapt', 'must', 'perspectives', 'ethnographic', 'relationship', 'development', 'closely', 'examining', 'ethnographic', 'relationships', 'confined', 'digital', 'spaces', 'context', 'tennessee', 'tornado', 'recovery', 'amid', 'pandemic', 'project', 'sheds', 'light', 'overcome', 'challenge', 'author']</t>
  </si>
  <si>
    <t>['digitally shaped', 'shaped ethnographic', 'ethnographic relationships', 'relationships global', 'global pandemic', 'pandemic beyond', 'beyond social', 'social distancing', 'distancing public', 'public safety', 'safety measures', 'measures enacted', 'enacted response', 'response created', 'created surge', 'surge methodological', 'methodological advice', 'advice researchers', 'researchers facing', 'facing disruption', 'disruption fieldwork', 'fieldwork resources', 'resources publications', 'publications frequently', 'frequently encouraged', 'encouraged changes', 'changes vis', 'vis vis', 'vis digitally', 'digitally enhanced', 'enhanced methods', 'methods employment', 'employment digital', 'digital ethnography', 'ethnography ethnographers', 'ethnographers establishment', 'establishment maintenance', 'maintenance ethnographic', 'ethnographic relationships', 'relationships pandemic', 'pandemic contexts', 'contexts restricted', 'restricted virtual', 'virtual interactions', 'interactions thoroughly', 'thoroughly explored', 'explored leaving', 'leaving trained', 'trained recruitment', 'recruitment rapport', 'rapport building', 'building field', 'field engagement', 'engagement fewer', 'fewer resources', 'resources navigate', 'navigate integral', 'integral topic', 'topic provide', 'provide insights', 'insights ethnographic', 'ethnographic relationships', 'relationships may', 'may developed', 'developed limited', 'limited access', 'access field', 'field traditional', 'traditional relationship', 'relationship building', 'building possible', 'possible argue', 'argue ethnographic', 'ethnographic methods', 'methods change', 'change adapt', 'adapt must', 'must perspectives', 'perspectives ethnographic', 'ethnographic relationship', 'relationship development', 'development closely', 'closely examining', 'examining ethnographic', 'ethnographic relationships', 'relationships confined', 'confined digital', 'digital spaces', 'spaces context', 'context tennessee', 'tennessee tornado', 'tornado recovery', 'recovery amid', 'amid pandemic', 'pandemic project', 'project sheds', 'sheds light', 'light overcome', 'overcome challenge', 'challenge author']</t>
  </si>
  <si>
    <t>digitally shaped ethnographic relationships global pandemic beyond social distancing public safety measures enacted response created surge methodological advice ers facing disruption fieldwork resources publications frequently encouraged changes vis vis digitally enhanced methods employment digital ethnography ethnographers establishment maintenance ethnographic relationships pandemic contexts restricted virtual interactions thoroughly explored leaving trained recruitment rapport building field engagement fewer resources navigate integral topic provide insights ethnographic relationships may developed limited access field traditional relationship building possible argue ethnographic methods change adapt must perspectives ethnographic relationship development closely examining ethnographic relationships confined digital spaces context tennessee tornado recovery amid pandemic project sheds light overcome challenge</t>
  </si>
  <si>
    <t>['digitally', 'shaped', 'ethnographic', 'relationships', 'global', 'pandemic', 'beyond', 'social', 'distancing', 'public', 'safety', 'measures', 'enacted', 'response', 'created', 'surge', 'methodological', 'advice', 'ers', 'facing', 'disruption', 'fieldwork', 'resources', 'publications', 'frequently', 'encouraged', 'changes', 'vis', 'vis', 'digitally', 'enhanced', 'methods', 'employment', 'digital', 'ethnography', 'ethnographers', 'establishment', 'maintenance', 'ethnographic', 'relationships', 'pandemic', 'contexts', 'restricted', 'virtual', 'interactions', 'thoroughly', 'explored', 'leaving', 'trained', 'recruitment', 'rapport', 'building', 'field', 'engagement', 'fewer', 'resources', 'navigate', 'integral', 'topic', 'provide', 'insights', 'ethnographic', 'relationships', 'may', 'developed', 'limited', 'access', 'field', 'traditional', 'relationship', 'building', 'possible', 'argue', 'ethnographic', 'methods', 'change', 'adapt', 'must', 'perspectives', 'ethnographic', 'relationship', 'development', 'closely', 'examining', 'ethnographic', 'relationships', 'confined', 'digital', 'spaces', 'context', 'tennessee', 'tornado', 'recovery', 'amid', 'pandemic', 'project', 'sheds', 'light', 'overcome', 'challenge']</t>
  </si>
  <si>
    <t>['digitally shaped', 'shaped ethnographic', 'ethnographic relationships', 'relationships global', 'global pandemic', 'pandemic beyond', 'beyond social', 'social distancing', 'distancing public', 'public safety', 'safety measures', 'measures enacted', 'enacted response', 'response created', 'created surge', 'surge methodological', 'methodological advice', 'advice ers', 'ers facing', 'facing disruption', 'disruption fieldwork', 'fieldwork resources', 'resources publications', 'publications frequently', 'frequently encouraged', 'encouraged changes', 'changes vis', 'vis vis', 'vis digitally', 'digitally enhanced', 'enhanced methods', 'methods employment', 'employment digital', 'digital ethnography', 'ethnography ethnographers', 'ethnographers establishment', 'establishment maintenance', 'maintenance ethnographic', 'ethnographic relationships', 'relationships pandemic', 'pandemic contexts', 'contexts restricted', 'restricted virtual', 'virtual interactions', 'interactions thoroughly', 'thoroughly explored', 'explored leaving', 'leaving trained', 'trained recruitment', 'recruitment rapport', 'rapport building', 'building field', 'field engagement', 'engagement fewer', 'fewer resources', 'resources navigate', 'navigate integral', 'integral topic', 'topic provide', 'provide insights', 'insights ethnographic', 'ethnographic relationships', 'relationships may', 'may developed', 'developed limited', 'limited access', 'access field', 'field traditional', 'traditional relationship', 'relationship building', 'building possible', 'possible argue', 'argue ethnographic', 'ethnographic methods', 'methods change', 'change adapt', 'adapt must', 'must perspectives', 'perspectives ethnographic', 'ethnographic relationship', 'relationship development', 'development closely', 'closely examining', 'examining ethnographic', 'ethnographic relationships', 'relationships confined', 'confined digital', 'digital spaces', 'spaces context', 'context tennessee', 'tennessee tornado', 'tornado recovery', 'recovery amid', 'amid pandemic', 'pandemic project', 'project sheds', 'sheds light', 'light overcome', 'overcome challenge']</t>
  </si>
  <si>
    <t>digitally shaped ethnographic_relationships global_pandemic beyond social_distancing public_safety measures enacted response created surge methodological_advice ers facing disruption fieldwork resources publications frequently encouraged changes vis_vis digitally enhanced_methods employment digital_ethnography ethnographers establishment maintenance ethnographic_relationships pandemic contexts restricted virtual interactions thoroughly explored leaving trained recruitment rapport building field engagement fewer resources navigate integral topic provide_insights ethnographic_relationships may developed limited_access field traditional relationship_building possible argue ethnographic_methods change adapt must perspectives ethnographic relationship development closely examining ethnographic_relationships confined digital_spaces context tennessee tornado recovery_amid pandemic project sheds_light overcome challenge</t>
  </si>
  <si>
    <t>Kleut J., Šinković N.</t>
  </si>
  <si>
    <t>“Is it possible that people are so irresponsible?”: Tabloid news framing of the covid-19 pandemic in Serbia [“Da li je moguće da su ljudi tako neodgovorni?”: Uokvirivanje pandemije covid-19 u srpskim tabloidima]</t>
  </si>
  <si>
    <t>10.2298/SOC2004503K</t>
  </si>
  <si>
    <t>Starting from the observation that the COVID-19 pandemic is a socio-cultural and health phenomenon, in this paper we analyse the tabloid news framing of the pandemic in Serbia. Our study examines a month-long period following the first identified case, during which the government introduced preventative measures deemed to be some of the strictest in the world. Applying a news framing analysis to front page news of the three tabloid newspapers Alo, Informer, and Kurir (N = 387), our study identifies nine frames employed in the media reporting about the pandemic. Supplementing the framing analysis with an examination of the narrative roles of heroes, victims and villains in which different social actors are placed, we add to the nuanced understanding of the socio-cultural frames of reference in pandemic reporting. Our analysis establishes that the most prominent frames in the tabloid news stories on COVID-19 in Serbia are prevention and human-interest frames. It shows that the attribution of responsibility frame is used to present citizens as villains who undermine successful state measures, while China and Russia are portrayed as the heroes in the fight against are virus. © 2020, Sociological Association of Serbia. All rights reserved.</t>
  </si>
  <si>
    <t>“Is it possible that people are so irresponsible?”: Tabloid news framing of the covid-19 pandemic in Serbia [“Da li je moguće da su ljudi tako neodgovorni?”: Uokvirivanje pandemije covid-19 u srpskim tabloidima] Starting from the observation that the COVID-19 pandemic is a socio-cultural and health phenomenon, in this paper we analyse the tabloid news framing of the pandemic in Serbia. Our study examines a month-long period following the first identified case, during which the government introduced preventative measures deemed to be some of the strictest in the world. Applying a news framing analysis to front page news of the three tabloid newspapers Alo, Informer, and Kurir (N = 387), our study identifies nine frames employed in the media reporting about the pandemic. Supplementing the framing analysis with an examination of the narrative roles of heroes, victims and villains in which different social actors are placed, we add to the nuanced understanding of the socio-cultural frames of reference in pandemic reporting. Our analysis establishes that the most prominent frames in the tabloid news stories on COVID-19 in Serbia are prevention and human-interest frames. It shows that the attribution of responsibility frame is used to present citizens as villains who undermine successful state measures, while China and Russia are portrayed as the heroes in the fight against are virus. © 2020, Sociological Association of Serbia. All rights reserved.</t>
  </si>
  <si>
    <t>possible people irresponsible tabloid news framing pandemic serbia da li je mogu da su ljudi tako neodgovorni uokvirivanje pandemije srpskim tabloidima starting observation pandemic socio cultural health phenomenon paper analyse tabloid news framing pandemic serbia study examines month long period following first identified case government introduced preventative measures deemed strictest world applying news framing analysis front page news three tabloid newspapers alo informer kurir study identifies nine frames employed media reporting pandemic supplementing framing analysis examination narrative roles heroes victims villains different social actors placed add nuanced understanding socio cultural frames reference pandemic reporting analysis establishes prominent frames tabloid news stories serbia prevention human interest frames shows attribution responsibility frame used present citizens villains undermine successful state measures china russia portrayed heroes fight virus sociological association serbia rights reserved</t>
  </si>
  <si>
    <t>['possible', 'people', 'irresponsible', 'tabloid', 'news', 'framing', 'pandemic', 'serbia', 'da', 'li', 'je', 'mogu', 'da', 'su', 'ljudi', 'tako', 'neodgovorni', 'uokvirivanje', 'pandemije', 'srpskim', 'tabloidima', 'starting', 'observation', 'pandemic', 'socio', 'cultural', 'health', 'phenomenon', 'paper', 'analyse', 'tabloid', 'news', 'framing', 'pandemic', 'serbia', 'study', 'examines', 'month', 'long', 'period', 'following', 'first', 'identified', 'case', 'government', 'introduced', 'preventative', 'measures', 'deemed', 'strictest', 'world', 'applying', 'news', 'framing', 'analysis', 'front', 'page', 'news', 'three', 'tabloid', 'newspapers', 'alo', 'informer', 'kurir', 'study', 'identifies', 'nine', 'frames', 'employed', 'media', 'reporting', 'pandemic', 'supplementing', 'framing', 'analysis', 'examination', 'narrative', 'roles', 'heroes', 'victims', 'villains', 'different', 'social', 'actors', 'placed', 'add', 'nuanced', 'understanding', 'socio', 'cultural', 'frames', 'reference', 'pandemic', 'reporting', 'analysis', 'establishes', 'prominent', 'frames', 'tabloid', 'news', 'stories', 'serbia', 'prevention', 'human', 'interest', 'frames', 'shows', 'attribution', 'responsibility', 'frame', 'used', 'present', 'citizens', 'villains', 'undermine', 'successful', 'state', 'measures', 'china', 'russia', 'portrayed', 'heroes', 'fight', 'virus', 'sociological', 'association', 'serbia', 'rights', 'reserved']</t>
  </si>
  <si>
    <t>['possible people', 'people irresponsible', 'irresponsible tabloid', 'tabloid news', 'news framing', 'framing pandemic', 'pandemic serbia', 'serbia da', 'da li', 'li je', 'je mogu', 'mogu da', 'da su', 'su ljudi', 'ljudi tako', 'tako neodgovorni', 'neodgovorni uokvirivanje', 'uokvirivanje pandemije', 'pandemije srpskim', 'srpskim tabloidima', 'tabloidima starting', 'starting observation', 'observation pandemic', 'pandemic socio', 'socio cultural', 'cultural health', 'health phenomenon', 'phenomenon paper', 'paper analyse', 'analyse tabloid', 'tabloid news', 'news framing', 'framing pandemic', 'pandemic serbia', 'serbia study', 'study examines', 'examines month', 'month long', 'long period', 'period following', 'following first', 'first identified', 'identified case', 'case government', 'government introduced', 'introduced preventative', 'preventative measures', 'measures deemed', 'deemed strictest', 'strictest world', 'world applying', 'applying news', 'news framing', 'framing analysis', 'analysis front', 'front page', 'page news', 'news three', 'three tabloid', 'tabloid newspapers', 'newspapers alo', 'alo informer', 'informer kurir', 'kurir study', 'study identifies', 'identifies nine', 'nine frames', 'frames employed', 'employed media', 'media reporting', 'reporting pandemic', 'pandemic supplementing', 'supplementing framing', 'framing analysis', 'analysis examination', 'examination narrative', 'narrative roles', 'roles heroes', 'heroes victims', 'victims villains', 'villains different', 'different social', 'social actors', 'actors placed', 'placed add', 'add nuanced', 'nuanced understanding', 'understanding socio', 'socio cultural', 'cultural frames', 'frames reference', 'reference pandemic', 'pandemic reporting', 'reporting analysis', 'analysis establishes', 'establishes prominent', 'prominent frames', 'frames tabloid', 'tabloid news', 'news stories', 'stories serbia', 'serbia prevention', 'prevention human', 'human interest', 'interest frames', 'frames shows', 'shows attribution', 'attribution responsibility', 'responsibility frame', 'frame used', 'used present', 'present citizens', 'citizens villains', 'villains undermine', 'undermine successful', 'successful state', 'state measures', 'measures china', 'china russia', 'russia portrayed', 'portrayed heroes', 'heroes fight', 'fight virus', 'virus sociological', 'sociological association', 'association serbia', 'serbia rights', 'rights reserved']</t>
  </si>
  <si>
    <t>possible people irresponsible tabloid news framing pandemic serbia da li je mogu da su ljudi tako neodgovorni uokvirivanje pandemije srpskim tabloidima starting observation pandemic socio cultural health phenomenon analyse tabloid news framing pandemic serbia study examines month long period following first identified case government introduced preventative measures deemed strictest world applying news framing front page news three tabloid news alo informer kurir study identifies nine frames employed media reporting pandemic supplementing framing examination narrative roles heroes victims villains different social actors placed add nuanced understanding socio cultural frames reference pandemic reporting establishes prominent frames tabloid news stories serbia prevention human interest frames shows attribution responsibility frame used present citizens villains undermine successful state measures china russia portrayed heroes fight virus sociological association serbia</t>
  </si>
  <si>
    <t>['possible', 'people', 'irresponsible', 'tabloid', 'news', 'framing', 'pandemic', 'serbia', 'da', 'li', 'je', 'mogu', 'da', 'su', 'ljudi', 'tako', 'neodgovorni', 'uokvirivanje', 'pandemije', 'srpskim', 'tabloidima', 'starting', 'observation', 'pandemic', 'socio', 'cultural', 'health', 'phenomenon', 'analyse', 'tabloid', 'news', 'framing', 'pandemic', 'serbia', 'study', 'examines', 'month', 'long', 'period', 'following', 'first', 'identified', 'case', 'government', 'introduced', 'preventative', 'measures', 'deemed', 'strictest', 'world', 'applying', 'news', 'framing', 'front', 'page', 'news', 'three', 'tabloid', 'news', 'alo', 'informer', 'kurir', 'study', 'identifies', 'nine', 'frames', 'employed', 'media', 'reporting', 'pandemic', 'supplementing', 'framing', 'examination', 'narrative', 'roles', 'heroes', 'victims', 'villains', 'different', 'social', 'actors', 'placed', 'add', 'nuanced', 'understanding', 'socio', 'cultural', 'frames', 'reference', 'pandemic', 'reporting', 'establishes', 'prominent', 'frames', 'tabloid', 'news', 'stories', 'serbia', 'prevention', 'human', 'interest', 'frames', 'shows', 'attribution', 'responsibility', 'frame', 'used', 'present', 'citizens', 'villains', 'undermine', 'successful', 'state', 'measures', 'china', 'russia', 'portrayed', 'heroes', 'fight', 'virus', 'sociological', 'association', 'serbia']</t>
  </si>
  <si>
    <t>['possible people', 'people irresponsible', 'irresponsible tabloid', 'tabloid news', 'news framing', 'framing pandemic', 'pandemic serbia', 'serbia da', 'da li', 'li je', 'je mogu', 'mogu da', 'da su', 'su ljudi', 'ljudi tako', 'tako neodgovorni', 'neodgovorni uokvirivanje', 'uokvirivanje pandemije', 'pandemije srpskim', 'srpskim tabloidima', 'tabloidima starting', 'starting observation', 'observation pandemic', 'pandemic socio', 'socio cultural', 'cultural health', 'health phenomenon', 'phenomenon analyse', 'analyse tabloid', 'tabloid news', 'news framing', 'framing pandemic', 'pandemic serbia', 'serbia study', 'study examines', 'examines month', 'month long', 'long period', 'period following', 'following first', 'first identified', 'identified case', 'case government', 'government introduced', 'introduced preventative', 'preventative measures', 'measures deemed', 'deemed strictest', 'strictest world', 'world applying', 'applying news', 'news framing', 'framing front', 'front page', 'page news', 'news three', 'three tabloid', 'tabloid news', 'news alo', 'alo informer', 'informer kurir', 'kurir study', 'study identifies', 'identifies nine', 'nine frames', 'frames employed', 'employed media', 'media reporting', 'reporting pandemic', 'pandemic supplementing', 'supplementing framing', 'framing examination', 'examination narrative', 'narrative roles', 'roles heroes', 'heroes victims', 'victims villains', 'villains different', 'different social', 'social actors', 'actors placed', 'placed add', 'add nuanced', 'nuanced understanding', 'understanding socio', 'socio cultural', 'cultural frames', 'frames reference', 'reference pandemic', 'pandemic reporting', 'reporting establishes', 'establishes prominent', 'prominent frames', 'frames tabloid', 'tabloid news', 'news stories', 'stories serbia', 'serbia prevention', 'prevention human', 'human interest', 'interest frames', 'frames shows', 'shows attribution', 'attribution responsibility', 'responsibility frame', 'frame used', 'used present', 'present citizens', 'citizens villains', 'villains undermine', 'undermine successful', 'successful state', 'state measures', 'measures china', 'china russia', 'russia portrayed', 'portrayed heroes', 'heroes fight', 'fight virus', 'virus sociological', 'sociological association', 'association serbia']</t>
  </si>
  <si>
    <t>possible people irresponsible tabloid_news framing_pandemic serbia da li je mogu da su ljudi tako neodgovorni uokvirivanje pandemije srpskim tabloidima starting observation pandemic socio_cultural health phenomenon analyse tabloid_news framing_pandemic serbia_study examines month_long period following_first identified_case government_introduced preventative_measures deemed strictest world applying news_framing front page news_three tabloid_news alo informer kurir study_identifies nine frames employed media_reporting pandemic supplementing framing examination narrative roles heroes_victims villains different_social actors placed add nuanced_understanding socio_cultural frames reference_pandemic reporting establishes prominent frames tabloid_news stories serbia prevention human interest frames shows attribution_responsibility frame used present citizens villains undermine successful_state measures china russia portrayed heroes_fight virus sociological_association serbia</t>
  </si>
  <si>
    <t>Kob J.</t>
  </si>
  <si>
    <t>Curating disaster: a way to turn science into action in times of the Corona pandemic</t>
  </si>
  <si>
    <t>10.1080/17530350.2020.1782968</t>
  </si>
  <si>
    <t>To cure Covid-19 on a medical, political, economic, and societal level, there is a need to ‘curate’ between science and politics in such a way that decision-makers and societies can address the practical requirements at hand. This commentary introduces and discusses ‘curating’ as a socio-material practice mediating between science and decision-making. It reflects on the current Covid-19 pandemic and compares ‘curatorial’ aspects here to the field of natural catastrophe risk finance. As both areas try to manage disasters, the space between scientific knowledge and economic and/or political decision-making becomes a particularly important node. By employing a focus on catastrophe simulation modelling, this essay looks at several issues of the natural catastrophe field that may yield ways to deal with epidemic crises such as the Covid-19 pandemic. This commentary suggests putting greater emphasis on (and encourages a research focus on) the ‘curation’ between science and politics to improve decision-making for socio-material disasters. © 2020 Informa UK Limited, trading as Taylor &amp; Francis Group.</t>
  </si>
  <si>
    <t>Curating disaster: a way to turn science into action in times of the Corona pandemic To cure Covid-19 on a medical, political, economic, and societal level, there is a need to ‘curate’ between science and politics in such a way that decision-makers and societies can address the practical requirements at hand. This commentary introduces and discusses ‘curating’ as a socio-material practice mediating between science and decision-making. It reflects on the current Covid-19 pandemic and compares ‘curatorial’ aspects here to the field of natural catastrophe risk finance. As both areas try to manage disasters, the space between scientific knowledge and economic and/or political decision-making becomes a particularly important node. By employing a focus on catastrophe simulation modelling, this essay looks at several issues of the natural catastrophe field that may yield ways to deal with epidemic crises such as the Covid-19 pandemic. This commentary suggests putting greater emphasis on (and encourages a research focus on) the ‘curation’ between science and politics to improve decision-making for socio-material disasters. © 2020 Informa UK Limited, trading as Taylor &amp; Francis Group.</t>
  </si>
  <si>
    <t>curating disaster way turn science action times corona pandemic cure medical political economic societal level need curate science politics way decision makers societies address practical requirements hand commentary introduces discusses curating socio material practice mediating science decision making reflects current pandemic compares curatorial aspects field natural catastrophe risk finance areas try manage disasters space scientific knowledge economic political decision making becomes particularly important node employing focus catastrophe simulation modelling essay looks several issues natural catastrophe field may yield ways deal epidemic crises pandemic commentary suggests putting greater emphasis encourages research focus curation science politics improve decision making socio material disasters informa uk limited trading taylor francis group</t>
  </si>
  <si>
    <t>['curating', 'disaster', 'way', 'turn', 'science', 'action', 'times', 'corona', 'pandemic', 'cure', 'medical', 'political', 'economic', 'societal', 'level', 'need', 'curate', 'science', 'politics', 'way', 'decision', 'makers', 'societies', 'address', 'practical', 'requirements', 'hand', 'commentary', 'introduces', 'discusses', 'curating', 'socio', 'material', 'practice', 'mediating', 'science', 'decision', 'making', 'reflects', 'current', 'pandemic', 'compares', 'curatorial', 'aspects', 'field', 'natural', 'catastrophe', 'risk', 'finance', 'areas', 'try', 'manage', 'disasters', 'space', 'scientific', 'knowledge', 'economic', 'political', 'decision', 'making', 'becomes', 'particularly', 'important', 'node', 'employing', 'focus', 'catastrophe', 'simulation', 'modelling', 'essay', 'looks', 'several', 'issues', 'natural', 'catastrophe', 'field', 'may', 'yield', 'ways', 'deal', 'epidemic', 'crises', 'pandemic', 'commentary', 'suggests', 'putting', 'greater', 'emphasis', 'encourages', 'research', 'focus', 'curation', 'science', 'politics', 'improve', 'decision', 'making', 'socio', 'material', 'disasters', 'informa', 'uk', 'limited', 'trading', 'taylor', 'francis', 'group']</t>
  </si>
  <si>
    <t>['curating disaster', 'disaster way', 'way turn', 'turn science', 'science action', 'action times', 'times corona', 'corona pandemic', 'pandemic cure', 'cure medical', 'medical political', 'political economic', 'economic societal', 'societal level', 'level need', 'need curate', 'curate science', 'science politics', 'politics way', 'way decision', 'decision makers', 'makers societies', 'societies address', 'address practical', 'practical requirements', 'requirements hand', 'hand commentary', 'commentary introduces', 'introduces discusses', 'discusses curating', 'curating socio', 'socio material', 'material practice', 'practice mediating', 'mediating science', 'science decision', 'decision making', 'making reflects', 'reflects current', 'current pandemic', 'pandemic compares', 'compares curatorial', 'curatorial aspects', 'aspects field', 'field natural', 'natural catastrophe', 'catastrophe risk', 'risk finance', 'finance areas', 'areas try', 'try manage', 'manage disasters', 'disasters space', 'space scientific', 'scientific knowledge', 'knowledge economic', 'economic political', 'political decision', 'decision making', 'making becomes', 'becomes particularly', 'particularly important', 'important node', 'node employing', 'employing focus', 'focus catastrophe', 'catastrophe simulation', 'simulation modelling', 'modelling essay', 'essay looks', 'looks several', 'several issues', 'issues natural', 'natural catastrophe', 'catastrophe field', 'field may', 'may yield', 'yield ways', 'ways deal', 'deal epidemic', 'epidemic crises', 'crises pandemic', 'pandemic commentary', 'commentary suggests', 'suggests putting', 'putting greater', 'greater emphasis', 'emphasis encourages', 'encourages research', 'research focus', 'focus curation', 'curation science', 'science politics', 'politics improve', 'improve decision', 'decision making', 'making socio', 'socio material', 'material disasters', 'disasters informa', 'informa uk', 'uk limited', 'limited trading', 'trading taylor', 'taylor francis', 'francis group']</t>
  </si>
  <si>
    <t>curating disaster way turn science action times corona pandemic cure medical political economic societal level need curate science politics way decision makers societies address practical requirements hand commentary introduces discusses curating socio material practice mediating science decision making reflects current pandemic compares curatorial aspects field natural catastrophe risk finance areas try manage disasters space scientific knowledge economic political decision making becomes particularly important node employing focus catastrophe simulation modelling essay looks several issues natural catastrophe field may yield ways deal epidemic crises pandemic commentary suggests putting greater emphasis encourages focus curation science politics improve decision making socio material disasters limited</t>
  </si>
  <si>
    <t>['curating', 'disaster', 'way', 'turn', 'science', 'action', 'times', 'corona', 'pandemic', 'cure', 'medical', 'political', 'economic', 'societal', 'level', 'need', 'curate', 'science', 'politics', 'way', 'decision', 'makers', 'societies', 'address', 'practical', 'requirements', 'hand', 'commentary', 'introduces', 'discusses', 'curating', 'socio', 'material', 'practice', 'mediating', 'science', 'decision', 'making', 'reflects', 'current', 'pandemic', 'compares', 'curatorial', 'aspects', 'field', 'natural', 'catastrophe', 'risk', 'finance', 'areas', 'try', 'manage', 'disasters', 'space', 'scientific', 'knowledge', 'economic', 'political', 'decision', 'making', 'becomes', 'particularly', 'important', 'node', 'employing', 'focus', 'catastrophe', 'simulation', 'modelling', 'essay', 'looks', 'several', 'issues', 'natural', 'catastrophe', 'field', 'may', 'yield', 'ways', 'deal', 'epidemic', 'crises', 'pandemic', 'commentary', 'suggests', 'putting', 'greater', 'emphasis', 'encourages', 'focus', 'curation', 'science', 'politics', 'improve', 'decision', 'making', 'socio', 'material', 'disasters', 'limited']</t>
  </si>
  <si>
    <t>['curating disaster', 'disaster way', 'way turn', 'turn science', 'science action', 'action times', 'times corona', 'corona pandemic', 'pandemic cure', 'cure medical', 'medical political', 'political economic', 'economic societal', 'societal level', 'level need', 'need curate', 'curate science', 'science politics', 'politics way', 'way decision', 'decision makers', 'makers societies', 'societies address', 'address practical', 'practical requirements', 'requirements hand', 'hand commentary', 'commentary introduces', 'introduces discusses', 'discusses curating', 'curating socio', 'socio material', 'material practice', 'practice mediating', 'mediating science', 'science decision', 'decision making', 'making reflects', 'reflects current', 'current pandemic', 'pandemic compares', 'compares curatorial', 'curatorial aspects', 'aspects field', 'field natural', 'natural catastrophe', 'catastrophe risk', 'risk finance', 'finance areas', 'areas try', 'try manage', 'manage disasters', 'disasters space', 'space scientific', 'scientific knowledge', 'knowledge economic', 'economic political', 'political decision', 'decision making', 'making becomes', 'becomes particularly', 'particularly important', 'important node', 'node employing', 'employing focus', 'focus catastrophe', 'catastrophe simulation', 'simulation modelling', 'modelling essay', 'essay looks', 'looks several', 'several issues', 'issues natural', 'natural catastrophe', 'catastrophe field', 'field may', 'may yield', 'yield ways', 'ways deal', 'deal epidemic', 'epidemic crises', 'crises pandemic', 'pandemic commentary', 'commentary suggests', 'suggests putting', 'putting greater', 'greater emphasis', 'emphasis encourages', 'encourages focus', 'focus curation', 'curation science', 'science politics', 'politics improve', 'improve decision', 'decision making', 'making socio', 'socio material', 'material disasters', 'disasters limited']</t>
  </si>
  <si>
    <t>curating disaster way turn science action times corona_pandemic cure medical_political economic societal_level need curate science_politics way decision_makers societies address practical requirements hand commentary introduces discusses curating socio_material practice mediating science decision_making reflects current_pandemic compares curatorial aspects field natural_catastrophe risk finance areas try manage disasters space scientific_knowledge economic_political decision_making becomes particularly_important node employing focus catastrophe simulation modelling essay looks several issues natural_catastrophe field may yield ways deal epidemic crises_pandemic commentary suggests putting greater emphasis encourages focus curation science_politics improve decision_making socio_material disasters limited</t>
  </si>
  <si>
    <t>Kulin, Joakim; Seva, Ingemar Johansson; Hjerm, Mikael; Connolly, Filip Fors</t>
  </si>
  <si>
    <t>Worry about the coronavirus pandemic in Sweden</t>
  </si>
  <si>
    <t>SOCIOLOGISK FORSKNING</t>
  </si>
  <si>
    <t>10.37062/sf.58.22104</t>
  </si>
  <si>
    <t>The purpose of this study is to provide insight into individuals' degree of worrying about the corona pandemic in Sweden.Using survey data (n=3,040), we study: 1) how widespread worrying about the corona pandemic is; 2) what aspects of the pandemic people worry about; 3) differences in the level of worrying among demographic and socio-economic groups; 4) the extent to which worries are related to factors such as personality, religiosity, political orientation, trust, and risk perceptions; and 5) consequences of worrying for social contacts and quality of life, as well as for behaviours and opinions in relation to government recommendations.Results show that worrying about the coronavirus pandemic in Sweden is widespread and primarily about one's own or relatives' health. Moreover, we find evidence of group differences, where elderly, women, and those with lower incomes articulate higher levels of worry.Several explanatory factors are linked to worrying about the pandemic.In particular, risk perceptions explain a large share of variation between individuals and groups.While those who worry more report greater compliance with authorities' recommendations and reduced social activities, they also report a lower quality of life during the pandemic.</t>
  </si>
  <si>
    <t>Worry about the coronavirus pandemic in Sweden The purpose of this study is to provide insight into individuals' degree of worrying about the corona pandemic in Sweden.Using survey data (n=3,040), we study: 1) how widespread worrying about the corona pandemic is; 2) what aspects of the pandemic people worry about; 3) differences in the level of worrying among demographic and socio-economic groups; 4) the extent to which worries are related to factors such as personality, religiosity, political orientation, trust, and risk perceptions; and 5) consequences of worrying for social contacts and quality of life, as well as for behaviours and opinions in relation to government recommendations.Results show that worrying about the coronavirus pandemic in Sweden is widespread and primarily about one's own or relatives' health. Moreover, we find evidence of group differences, where elderly, women, and those with lower incomes articulate higher levels of worry.Several explanatory factors are linked to worrying about the pandemic.In particular, risk perceptions explain a large share of variation between individuals and groups.While those who worry more report greater compliance with authorities' recommendations and reduced social activities, they also report a lower quality of life during the pandemic.</t>
  </si>
  <si>
    <t>worry coronavirus pandemic sweden purpose study provide insight individuals degree worrying corona pandemic sweden using survey data study widespread worrying corona pandemic aspects pandemic people worry differences level worrying among demographic socio economic groups extent worries related factors personality religiosity political orientation trust risk perceptions consequences worrying social contacts quality life well behaviours opinions relation government recommendations results show worrying coronavirus pandemic sweden widespread primarily one relatives health moreover find evidence group differences elderly women lower incomes articulate higher levels worry several explanatory factors linked worrying pandemic particular risk perceptions explain large share variation individuals groups worry report greater compliance authorities recommendations reduced social activities also report lower quality life pandemic</t>
  </si>
  <si>
    <t>['worry', 'coronavirus', 'pandemic', 'sweden', 'purpose', 'study', 'provide', 'insight', 'individuals', 'degree', 'worrying', 'corona', 'pandemic', 'sweden', 'using', 'survey', 'data', 'study', 'widespread', 'worrying', 'corona', 'pandemic', 'aspects', 'pandemic', 'people', 'worry', 'differences', 'level', 'worrying', 'among', 'demographic', 'socio', 'economic', 'groups', 'extent', 'worries', 'related', 'factors', 'personality', 'religiosity', 'political', 'orientation', 'trust', 'risk', 'perceptions', 'consequences', 'worrying', 'social', 'contacts', 'quality', 'life', 'well', 'behaviours', 'opinions', 'relation', 'government', 'recommendations', 'results', 'show', 'worrying', 'coronavirus', 'pandemic', 'sweden', 'widespread', 'primarily', 'one', 'relatives', 'health', 'moreover', 'find', 'evidence', 'group', 'differences', 'elderly', 'women', 'lower', 'incomes', 'articulate', 'higher', 'levels', 'worry', 'several', 'explanatory', 'factors', 'linked', 'worrying', 'pandemic', 'particular', 'risk', 'perceptions', 'explain', 'large', 'share', 'variation', 'individuals', 'groups', 'worry', 'report', 'greater', 'compliance', 'authorities', 'recommendations', 'reduced', 'social', 'activities', 'also', 'report', 'lower', 'quality', 'life', 'pandemic']</t>
  </si>
  <si>
    <t>['worry coronavirus', 'coronavirus pandemic', 'pandemic sweden', 'sweden purpose', 'purpose study', 'study provide', 'provide insight', 'insight individuals', 'individuals degree', 'degree worrying', 'worrying corona', 'corona pandemic', 'pandemic sweden', 'sweden using', 'using survey', 'survey data', 'data study', 'study widespread', 'widespread worrying', 'worrying corona', 'corona pandemic', 'pandemic aspects', 'aspects pandemic', 'pandemic people', 'people worry', 'worry differences', 'differences level', 'level worrying', 'worrying among', 'among demographic', 'demographic socio', 'socio economic', 'economic groups', 'groups extent', 'extent worries', 'worries related', 'related factors', 'factors personality', 'personality religiosity', 'religiosity political', 'political orientation', 'orientation trust', 'trust risk', 'risk perceptions', 'perceptions consequences', 'consequences worrying', 'worrying social', 'social contacts', 'contacts quality', 'quality life', 'life well', 'well behaviours', 'behaviours opinions', 'opinions relation', 'relation government', 'government recommendations', 'recommendations results', 'results show', 'show worrying', 'worrying coronavirus', 'coronavirus pandemic', 'pandemic sweden', 'sweden widespread', 'widespread primarily', 'primarily one', 'one relatives', 'relatives health', 'health moreover', 'moreover find', 'find evidence', 'evidence group', 'group differences', 'differences elderly', 'elderly women', 'women lower', 'lower incomes', 'incomes articulate', 'articulate higher', 'higher levels', 'levels worry', 'worry several', 'several explanatory', 'explanatory factors', 'factors linked', 'linked worrying', 'worrying pandemic', 'pandemic particular', 'particular risk', 'risk perceptions', 'perceptions explain', 'explain large', 'large share', 'share variation', 'variation individuals', 'individuals groups', 'groups worry', 'worry report', 'report greater', 'greater compliance', 'compliance authorities', 'authorities recommendations', 'recommendations reduced', 'reduced social', 'social activities', 'activities also', 'also report', 'report lower', 'lower quality', 'quality life', 'life pandemic']</t>
  </si>
  <si>
    <t>worry coronavirus pandemic sweden purpose study provide insight individuals degree worrying corona pandemic sweden using survey data study widespread worrying corona pandemic aspects pandemic people worry differences level worrying among demographic socio economic groups extent worries related factors personality religiosity political orientation trust risk perceptions consequences worrying social contacts quality life well behaviours opinions relation government recommendations show worrying coronavirus pandemic sweden widespread primarily one relatives health moreover find evidence group differences elderly women lower incomes articulate higher levels worry several explanatory factors linked worrying pandemic particular risk perceptions explain large share variation individuals groups worry report greater compliance ities recommendations reduced social activities report lower quality life pandemic</t>
  </si>
  <si>
    <t>['worry', 'coronavirus', 'pandemic', 'sweden', 'purpose', 'study', 'provide', 'insight', 'individuals', 'degree', 'worrying', 'corona', 'pandemic', 'sweden', 'using', 'survey', 'data', 'study', 'widespread', 'worrying', 'corona', 'pandemic', 'aspects', 'pandemic', 'people', 'worry', 'differences', 'level', 'worrying', 'among', 'demographic', 'socio', 'economic', 'groups', 'extent', 'worries', 'related', 'factors', 'personality', 'religiosity', 'political', 'orientation', 'trust', 'risk', 'perceptions', 'consequences', 'worrying', 'social', 'contacts', 'quality', 'life', 'well', 'behaviours', 'opinions', 'relation', 'government', 'recommendations', 'show', 'worrying', 'coronavirus', 'pandemic', 'sweden', 'widespread', 'primarily', 'one', 'relatives', 'health', 'moreover', 'find', 'evidence', 'group', 'differences', 'elderly', 'women', 'lower', 'incomes', 'articulate', 'higher', 'levels', 'worry', 'several', 'explanatory', 'factors', 'linked', 'worrying', 'pandemic', 'particular', 'risk', 'perceptions', 'explain', 'large', 'share', 'variation', 'individuals', 'groups', 'worry', 'report', 'greater', 'compliance', 'ities', 'recommendations', 'reduced', 'social', 'activities', 'report', 'lower', 'quality', 'life', 'pandemic']</t>
  </si>
  <si>
    <t>['worry coronavirus', 'coronavirus pandemic', 'pandemic sweden', 'sweden purpose', 'purpose study', 'study provide', 'provide insight', 'insight individuals', 'individuals degree', 'degree worrying', 'worrying corona', 'corona pandemic', 'pandemic sweden', 'sweden using', 'using survey', 'survey data', 'data study', 'study widespread', 'widespread worrying', 'worrying corona', 'corona pandemic', 'pandemic aspects', 'aspects pandemic', 'pandemic people', 'people worry', 'worry differences', 'differences level', 'level worrying', 'worrying among', 'among demographic', 'demographic socio', 'socio economic', 'economic groups', 'groups extent', 'extent worries', 'worries related', 'related factors', 'factors personality', 'personality religiosity', 'religiosity political', 'political orientation', 'orientation trust', 'trust risk', 'risk perceptions', 'perceptions consequences', 'consequences worrying', 'worrying social', 'social contacts', 'contacts quality', 'quality life', 'life well', 'well behaviours', 'behaviours opinions', 'opinions relation', 'relation government', 'government recommendations', 'recommendations show', 'show worrying', 'worrying coronavirus', 'coronavirus pandemic', 'pandemic sweden', 'sweden widespread', 'widespread primarily', 'primarily one', 'one relatives', 'relatives health', 'health moreover', 'moreover find', 'find evidence', 'evidence group', 'group differences', 'differences elderly', 'elderly women', 'women lower', 'lower incomes', 'incomes articulate', 'articulate higher', 'higher levels', 'levels worry', 'worry several', 'several explanatory', 'explanatory factors', 'factors linked', 'linked worrying', 'worrying pandemic', 'pandemic particular', 'particular risk', 'risk perceptions', 'perceptions explain', 'explain large', 'large share', 'share variation', 'variation individuals', 'individuals groups', 'groups worry', 'worry report', 'report greater', 'greater compliance', 'compliance ities', 'ities recommendations', 'recommendations reduced', 'reduced social', 'social activities', 'activities report', 'report lower', 'lower quality', 'quality life', 'life pandemic']</t>
  </si>
  <si>
    <t>worry coronavirus_pandemic sweden_purpose study_provide insight individuals degree worrying_corona pandemic_sweden using_survey data_study widespread worrying_corona pandemic aspects_pandemic people worry differences level worrying among_demographic socio_economic groups extent worries_related factors personality religiosity political_orientation trust risk_perceptions consequences worrying social_contacts quality_life well behaviours opinions relation government_recommendations show worrying coronavirus_pandemic sweden widespread primarily one relatives health_moreover find_evidence group_differences elderly women_lower incomes articulate higher_levels worry several explanatory_factors linked worrying pandemic_particular risk_perceptions explain large share variation individuals_groups worry report_greater compliance ities recommendations reduced_social activities report lower quality_life pandemic</t>
  </si>
  <si>
    <t>Kushtanina V., Vinel V.</t>
  </si>
  <si>
    <t>‘Stay home’: age and gender frames and limits of residential family solidarities in the times of lockdown (a French example)</t>
  </si>
  <si>
    <t>10.1080/14616696.2020.1832239</t>
  </si>
  <si>
    <t>During the Covid-19 crisis, the residents of France were invited to stay at their homes. This representation of family as a shelter in case of difficulties has been prevailing within French family policies since the 1980s. In this paper, we question this integrating role family played during the lockdown through an on-line survey carried out during the shutdown. A sample of 4300 persons sheds light on the experience of this exceptional period. Four main results are presented in the article. Firstly, the residents of France of our sample tended to join their partner or family members. Secondly, the regrouping was gender-related: women were more often locked-downed with their relatives. Thirdly, this regrouping is linked to age–young people were more often welcomed in the households of their relatives than older adults or the elderly. And fourthly, the education level is also a relevant factor of family reunification for the lockdown. © 2020 European Sociological Association.</t>
  </si>
  <si>
    <t>‘Stay home’: age and gender frames and limits of residential family solidarities in the times of lockdown (a French example) During the Covid-19 crisis, the residents of France were invited to stay at their homes. This representation of family as a shelter in case of difficulties has been prevailing within French family policies since the 1980s. In this paper, we question this integrating role family played during the lockdown through an on-line survey carried out during the shutdown. A sample of 4300 persons sheds light on the experience of this exceptional period. Four main results are presented in the article. Firstly, the residents of France of our sample tended to join their partner or family members. Secondly, the regrouping was gender-related: women were more often locked-downed with their relatives. Thirdly, this regrouping is linked to age–young people were more often welcomed in the households of their relatives than older adults or the elderly. And fourthly, the education level is also a relevant factor of family reunification for the lockdown. © 2020 European Sociological Association.</t>
  </si>
  <si>
    <t>stay home age gender frames limits residential family solidarities times lockdown french example crisis residents france invited stay homes representation family shelter case difficulties prevailing within french family policies since paper question integrating role family played lockdown line survey carried shutdown sample persons sheds light experience exceptional period four main results presented article firstly residents france sample tended join partner family members secondly regrouping gender related women often locked downed relatives thirdly regrouping linked age young people often welcomed households relatives older adults elderly fourthly education level also relevant factor family reunification lockdown european sociological association</t>
  </si>
  <si>
    <t>['stay', 'home', 'age', 'gender', 'frames', 'limits', 'residential', 'family', 'solidarities', 'times', 'lockdown', 'french', 'example', 'crisis', 'residents', 'france', 'invited', 'stay', 'homes', 'representation', 'family', 'shelter', 'case', 'difficulties', 'prevailing', 'within', 'french', 'family', 'policies', 'since', 'paper', 'question', 'integrating', 'role', 'family', 'played', 'lockdown', 'line', 'survey', 'carried', 'shutdown', 'sample', 'persons', 'sheds', 'light', 'experience', 'exceptional', 'period', 'four', 'main', 'results', 'presented', 'article', 'firstly', 'residents', 'france', 'sample', 'tended', 'join', 'partner', 'family', 'members', 'secondly', 'regrouping', 'gender', 'related', 'women', 'often', 'locked', 'downed', 'relatives', 'thirdly', 'regrouping', 'linked', 'age', 'young', 'people', 'often', 'welcomed', 'households', 'relatives', 'older', 'adults', 'elderly', 'fourthly', 'education', 'level', 'also', 'relevant', 'factor', 'family', 'reunification', 'lockdown', 'european', 'sociological', 'association']</t>
  </si>
  <si>
    <t>['stay home', 'home age', 'age gender', 'gender frames', 'frames limits', 'limits residential', 'residential family', 'family solidarities', 'solidarities times', 'times lockdown', 'lockdown french', 'french example', 'example crisis', 'crisis residents', 'residents france', 'france invited', 'invited stay', 'stay homes', 'homes representation', 'representation family', 'family shelter', 'shelter case', 'case difficulties', 'difficulties prevailing', 'prevailing within', 'within french', 'french family', 'family policies', 'policies since', 'since paper', 'paper question', 'question integrating', 'integrating role', 'role family', 'family played', 'played lockdown', 'lockdown line', 'line survey', 'survey carried', 'carried shutdown', 'shutdown sample', 'sample persons', 'persons sheds', 'sheds light', 'light experience', 'experience exceptional', 'exceptional period', 'period four', 'four main', 'main results', 'results presented', 'presented article', 'article firstly', 'firstly residents', 'residents france', 'france sample', 'sample tended', 'tended join', 'join partner', 'partner family', 'family members', 'members secondly', 'secondly regrouping', 'regrouping gender', 'gender related', 'related women', 'women often', 'often locked', 'locked downed', 'downed relatives', 'relatives thirdly', 'thirdly regrouping', 'regrouping linked', 'linked age', 'age young', 'young people', 'people often', 'often welcomed', 'welcomed households', 'households relatives', 'relatives older', 'older adults', 'adults elderly', 'elderly fourthly', 'fourthly education', 'education level', 'level also', 'also relevant', 'relevant factor', 'factor family', 'family reunification', 'reunification lockdown', 'lockdown european', 'european sociological', 'sociological association']</t>
  </si>
  <si>
    <t>stay home age gender frames limits residential family solidarities times lockdown french example crisis residents france invited stay homes representation family shelter case difficulties prevailing within french family policies since question integrating role family played lockdown line survey carried shutdown sample persons sheds light experience exceptional period four main presented firstly residents france sample tended join partner family members secondly regrouping gender related women often locked downed relatives thirdly regrouping linked age young people often welcomed households relatives older adults elderly fourthly education level relevant factor family reunification lockdown european sociological association</t>
  </si>
  <si>
    <t>['stay', 'home', 'age', 'gender', 'frames', 'limits', 'residential', 'family', 'solidarities', 'times', 'lockdown', 'french', 'example', 'crisis', 'residents', 'france', 'invited', 'stay', 'homes', 'representation', 'family', 'shelter', 'case', 'difficulties', 'prevailing', 'within', 'french', 'family', 'policies', 'since', 'question', 'integrating', 'role', 'family', 'played', 'lockdown', 'line', 'survey', 'carried', 'shutdown', 'sample', 'persons', 'sheds', 'light', 'experience', 'exceptional', 'period', 'four', 'main', 'presented', 'firstly', 'residents', 'france', 'sample', 'tended', 'join', 'partner', 'family', 'members', 'secondly', 'regrouping', 'gender', 'related', 'women', 'often', 'locked', 'downed', 'relatives', 'thirdly', 'regrouping', 'linked', 'age', 'young', 'people', 'often', 'welcomed', 'households', 'relatives', 'older', 'adults', 'elderly', 'fourthly', 'education', 'level', 'relevant', 'factor', 'family', 'reunification', 'lockdown', 'european', 'sociological', 'association']</t>
  </si>
  <si>
    <t>['stay home', 'home age', 'age gender', 'gender frames', 'frames limits', 'limits residential', 'residential family', 'family solidarities', 'solidarities times', 'times lockdown', 'lockdown french', 'french example', 'example crisis', 'crisis residents', 'residents france', 'france invited', 'invited stay', 'stay homes', 'homes representation', 'representation family', 'family shelter', 'shelter case', 'case difficulties', 'difficulties prevailing', 'prevailing within', 'within french', 'french family', 'family policies', 'policies since', 'since question', 'question integrating', 'integrating role', 'role family', 'family played', 'played lockdown', 'lockdown line', 'line survey', 'survey carried', 'carried shutdown', 'shutdown sample', 'sample persons', 'persons sheds', 'sheds light', 'light experience', 'experience exceptional', 'exceptional period', 'period four', 'four main', 'main presented', 'presented firstly', 'firstly residents', 'residents france', 'france sample', 'sample tended', 'tended join', 'join partner', 'partner family', 'family members', 'members secondly', 'secondly regrouping', 'regrouping gender', 'gender related', 'related women', 'women often', 'often locked', 'locked downed', 'downed relatives', 'relatives thirdly', 'thirdly regrouping', 'regrouping linked', 'linked age', 'age young', 'young people', 'people often', 'often welcomed', 'welcomed households', 'households relatives', 'relatives older', 'older adults', 'adults elderly', 'elderly fourthly', 'fourthly education', 'education level', 'level relevant', 'relevant factor', 'factor family', 'family reunification', 'reunification lockdown', 'lockdown european', 'european sociological', 'sociological association']</t>
  </si>
  <si>
    <t>stay_home age_gender frames limits residential family solidarities times_lockdown french example_crisis residents_france invited stay homes representation family shelter case difficulties prevailing within french family_policies since question integrating role_family played lockdown line_survey carried shutdown sample persons sheds_light experience exceptional period_four main presented firstly residents_france sample tended join partner family_members secondly regrouping gender_related women often locked downed relatives thirdly regrouping linked age young_people often welcomed households relatives older_adults elderly fourthly education_level relevant_factor family reunification lockdown_european sociological_association</t>
  </si>
  <si>
    <t>Kutsar D., Kurvet-Käosaar L.</t>
  </si>
  <si>
    <t>The Impact of the COVID-19 Pandemic on Families: Young People’s Experiences in Estonia</t>
  </si>
  <si>
    <t>10.3389/fsoc.2021.732984</t>
  </si>
  <si>
    <t>This articles reflects the impacts of the COVID-19 pandemic on the everyday lives of children and their families in Estonia during lockdown in spring 2020 and 2021. The data corpus is based on diaries compiled by children during the first lockdown in 2020 for a collection at the Estonian Literary Museum, and on a series of semi-structured interviews with children documenting their experiences during lockdown in spring 2021. The study draws on literature from the “new sociology of childhood” and applies Bronfenbrenner’s social ecological model to an analysis of young people’s experiences when their mobility outside the home was restricted, and they were forced to reorganise their time use. The findings show how the pandemic extended the social contexts in which children and their families are embedded and highlighted the role played by socio-cultural factors in shaping children’s coping capacities. In combination, analysis of the two datasets demonstrated the differential effects of lockdown on young children. The accounts from the first wave of the pandemic in 2020 suggested that positive family environments could smooth the negative effects of lockdown and help them cope with unexpected changes in their everyday lives. The interviews during the second outbreak of the pandemic revealed how the emerging weariness and boredom reported by some children strained family relationships. The amount of time that children spent online both modified and expanded their experiences of technology-supported interactive spaces. Their reports showed that the interactive contexts in which they were operating through social media extended beyond national borders to an interest in transnational and global events. Online communication did not, however, compensate for the loss of real-life contacts with friends, which became a major concern for young people in Estonia. In the concluding discussion, the authors consider policy responses that address the main issues identified in the research. © Copyright © 2021 Kutsar and Kurvet-Käosaar.</t>
  </si>
  <si>
    <t>The Impact of the COVID-19 Pandemic on Families: Young People’s Experiences in Estonia This articles reflects the impacts of the COVID-19 pandemic on the everyday lives of children and their families in Estonia during lockdown in spring 2020 and 2021. The data corpus is based on diaries compiled by children during the first lockdown in 2020 for a collection at the Estonian Literary Museum, and on a series of semi-structured interviews with children documenting their experiences during lockdown in spring 2021. The study draws on literature from the “new sociology of childhood” and applies Bronfenbrenner’s social ecological model to an analysis of young people’s experiences when their mobility outside the home was restricted, and they were forced to reorganise their time use. The findings show how the pandemic extended the social contexts in which children and their families are embedded and highlighted the role played by socio-cultural factors in shaping children’s coping capacities. In combination, analysis of the two datasets demonstrated the differential effects of lockdown on young children. The accounts from the first wave of the pandemic in 2020 suggested that positive family environments could smooth the negative effects of lockdown and help them cope with unexpected changes in their everyday lives. The interviews during the second outbreak of the pandemic revealed how the emerging weariness and boredom reported by some children strained family relationships. The amount of time that children spent online both modified and expanded their experiences of technology-supported interactive spaces. Their reports showed that the interactive contexts in which they were operating through social media extended beyond national borders to an interest in transnational and global events. Online communication did not, however, compensate for the loss of real-life contacts with friends, which became a major concern for young people in Estonia. In the concluding discussion, the authors consider policy responses that address the main issues identified in the research. © Copyright © 2021 Kutsar and Kurvet-Käosaar.</t>
  </si>
  <si>
    <t>impact pandemic families young people experiences estonia articles reflects impacts pandemic everyday lives children families estonia lockdown spring data corpus based diaries compiled children first lockdown collection estonian literary museum series semi structured interviews children documenting experiences lockdown spring study draws literature new sociology childhood applies bronfenbrenner social ecological model analysis young people experiences mobility outside home restricted forced reorganise time use findings show pandemic extended social contexts children families embedded highlighted role played socio cultural factors shaping children coping capacities combination analysis two datasets demonstrated differential effects lockdown young children accounts first wave pandemic suggested positive family environments could smooth negative effects lockdown help cope unexpected changes everyday lives interviews second outbreak pandemic revealed emerging weariness boredom reported children strained family relationships amount time children spent online modified expanded experiences technology supported interactive spaces reports showed interactive contexts operating social media extended beyond national borders interest transnational global events online communication however compensate loss real life contacts friends became major concern young people estonia concluding discussion authors consider policy responses address main issues identified research copyright kutsar kurvet osaar</t>
  </si>
  <si>
    <t>['impact', 'pandemic', 'families', 'young', 'people', 'experiences', 'estonia', 'articles', 'reflects', 'impacts', 'pandemic', 'everyday', 'lives', 'children', 'families', 'estonia', 'lockdown', 'spring', 'data', 'corpus', 'based', 'diaries', 'compiled', 'children', 'first', 'lockdown', 'collection', 'estonian', 'literary', 'museum', 'series', 'semi', 'structured', 'interviews', 'children', 'documenting', 'experiences', 'lockdown', 'spring', 'study', 'draws', 'literature', 'new', 'sociology', 'childhood', 'applies', 'bronfenbrenner', 'social', 'ecological', 'model', 'analysis', 'young', 'people', 'experiences', 'mobility', 'outside', 'home', 'restricted', 'forced', 'reorganise', 'time', 'use', 'findings', 'show', 'pandemic', 'extended', 'social', 'contexts', 'children', 'families', 'embedded', 'highlighted', 'role', 'played', 'socio', 'cultural', 'factors', 'shaping', 'children', 'coping', 'capacities', 'combination', 'analysis', 'two', 'datasets', 'demonstrated', 'differential', 'effects', 'lockdown', 'young', 'children', 'accounts', 'first', 'wave', 'pandemic', 'suggested', 'positive', 'family', 'environments', 'could', 'smooth', 'negative', 'effects', 'lockdown', 'help', 'cope', 'unexpected', 'changes', 'everyday', 'lives', 'interviews', 'second', 'outbreak', 'pandemic', 'revealed', 'emerging', 'weariness', 'boredom', 'reported', 'children', 'strained', 'family', 'relationships', 'amount', 'time', 'children', 'spent', 'online', 'modified', 'expanded', 'experiences', 'technology', 'supported', 'interactive', 'spaces', 'reports', 'showed', 'interactive', 'contexts', 'operating', 'social', 'media', 'extended', 'beyond', 'national', 'borders', 'interest', 'transnational', 'global', 'events', 'online', 'communication', 'however', 'compensate', 'loss', 'real', 'life', 'contacts', 'friends', 'became', 'major', 'concern', 'young', 'people', 'estonia', 'concluding', 'discussion', 'authors', 'consider', 'policy', 'responses', 'address', 'main', 'issues', 'identified', 'research', 'copyright', 'kutsar', 'kurvet', 'osaar']</t>
  </si>
  <si>
    <t>['impact pandemic', 'pandemic families', 'families young', 'young people', 'people experiences', 'experiences estonia', 'estonia articles', 'articles reflects', 'reflects impacts', 'impacts pandemic', 'pandemic everyday', 'everyday lives', 'lives children', 'children families', 'families estonia', 'estonia lockdown', 'lockdown spring', 'spring data', 'data corpus', 'corpus based', 'based diaries', 'diaries compiled', 'compiled children', 'children first', 'first lockdown', 'lockdown collection', 'collection estonian', 'estonian literary', 'literary museum', 'museum series', 'series semi', 'semi structured', 'structured interviews', 'interviews children', 'children documenting', 'documenting experiences', 'experiences lockdown', 'lockdown spring', 'spring study', 'study draws', 'draws literature', 'literature new', 'new sociology', 'sociology childhood', 'childhood applies', 'applies bronfenbrenner', 'bronfenbrenner social', 'social ecological', 'ecological model', 'model analysis', 'analysis young', 'young people', 'people experiences', 'experiences mobility', 'mobility outside', 'outside home', 'home restricted', 'restricted forced', 'forced reorganise', 'reorganise time', 'time use', 'use findings', 'findings show', 'show pandemic', 'pandemic extended', 'extended social', 'social contexts', 'contexts children', 'children families', 'families embedded', 'embedded highlighted', 'highlighted role', 'role played', 'played socio', 'socio cultural', 'cultural factors', 'factors shaping', 'shaping children', 'children coping', 'coping capacities', 'capacities combination', 'combination analysis', 'analysis two', 'two datasets', 'datasets demonstrated', 'demonstrated differential', 'differential effects', 'effects lockdown', 'lockdown young', 'young children', 'children accounts', 'accounts first', 'first wave', 'wave pandemic', 'pandemic suggested', 'suggested positive', 'positive family', 'family environments', 'environments could', 'could smooth', 'smooth negative', 'negative effects', 'effects lockdown', 'lockdown help', 'help cope', 'cope unexpected', 'unexpected changes', 'changes everyday', 'everyday lives', 'lives interviews', 'interviews second', 'second outbreak', 'outbreak pandemic', 'pandemic revealed', 'revealed emerging', 'emerging weariness', 'weariness boredom', 'boredom reported', 'reported children', 'children strained', 'strained family', 'family relationships', 'relationships amount', 'amount time', 'time children', 'children spent', 'spent online', 'online modified', 'modified expanded', 'expanded experiences', 'experiences technology', 'technology supported', 'supported interactive', 'interactive spaces', 'spaces reports', 'reports showed', 'showed interactive', 'interactive contexts', 'contexts operating', 'operating social', 'social media', 'media extended', 'extended beyond', 'beyond national', 'national borders', 'borders interest', 'interest transnational', 'transnational global', 'global events', 'events online', 'online communication', 'communication however', 'however compensate', 'compensate loss', 'loss real', 'real life', 'life contacts', 'contacts friends', 'friends became', 'became major', 'major concern', 'concern young', 'young people', 'people estonia', 'estonia concluding', 'concluding discussion', 'discussion authors', 'authors consider', 'consider policy', 'policy responses', 'responses address', 'address main', 'main issues', 'issues identified', 'identified research', 'research copyright', 'copyright kutsar', 'kutsar kurvet', 'kurvet osaar']</t>
  </si>
  <si>
    <t>impact pandemic families young people experiences estonia reflects impacts pandemic everyday lives children families estonia lockdown spring data corpus diaries compiled children first lockdown collection estonian literary museum series semi structured interviews children documenting experiences lockdown spring study draws literature new sociology childhood applies bronfenbrenner social ecological model young people experiences mobility outside home restricted forced reorganise time use show pandemic extended social contexts children families embedded highlighted role played socio cultural factors shaping children coping capacities combination two datasets demonstrated differential effects lockdown young children accounts first wave pandemic suggested positive family environments could smooth negative effects lockdown help cope unexpected changes everyday lives interviews second outbreak pandemic revealed emerging weariness boredom reported children strained family relationships amount time children spent online modified expanded experiences technology supported interactive spaces reports showed interactive contexts operating social media extended beyond national borders interest transnational global events online communication however compensate loss real life contacts friends became major concern young people estonia concluding discussion consider policy responses address main issues identified copyright kutsar kurvet osaar</t>
  </si>
  <si>
    <t>['impact', 'pandemic', 'families', 'young', 'people', 'experiences', 'estonia', 'reflects', 'impacts', 'pandemic', 'everyday', 'lives', 'children', 'families', 'estonia', 'lockdown', 'spring', 'data', 'corpus', 'diaries', 'compiled', 'children', 'first', 'lockdown', 'collection', 'estonian', 'literary', 'museum', 'series', 'semi', 'structured', 'interviews', 'children', 'documenting', 'experiences', 'lockdown', 'spring', 'study', 'draws', 'literature', 'new', 'sociology', 'childhood', 'applies', 'bronfenbrenner', 'social', 'ecological', 'model', 'young', 'people', 'experiences', 'mobility', 'outside', 'home', 'restricted', 'forced', 'reorganise', 'time', 'use', 'show', 'pandemic', 'extended', 'social', 'contexts', 'children', 'families', 'embedded', 'highlighted', 'role', 'played', 'socio', 'cultural', 'factors', 'shaping', 'children', 'coping', 'capacities', 'combination', 'two', 'datasets', 'demonstrated', 'differential', 'effects', 'lockdown', 'young', 'children', 'accounts', 'first', 'wave', 'pandemic', 'suggested', 'positive', 'family', 'environments', 'could', 'smooth', 'negative', 'effects', 'lockdown', 'help', 'cope', 'unexpected', 'changes', 'everyday', 'lives', 'interviews', 'second', 'outbreak', 'pandemic', 'revealed', 'emerging', 'weariness', 'boredom', 'reported', 'children', 'strained', 'family', 'relationships', 'amount', 'time', 'children', 'spent', 'online', 'modified', 'expanded', 'experiences', 'technology', 'supported', 'interactive', 'spaces', 'reports', 'showed', 'interactive', 'contexts', 'operating', 'social', 'media', 'extended', 'beyond', 'national', 'borders', 'interest', 'transnational', 'global', 'events', 'online', 'communication', 'however', 'compensate', 'loss', 'real', 'life', 'contacts', 'friends', 'became', 'major', 'concern', 'young', 'people', 'estonia', 'concluding', 'discussion', 'consider', 'policy', 'responses', 'address', 'main', 'issues', 'identified', 'copyright', 'kutsar', 'kurvet', 'osaar']</t>
  </si>
  <si>
    <t>['impact pandemic', 'pandemic families', 'families young', 'young people', 'people experiences', 'experiences estonia', 'estonia reflects', 'reflects impacts', 'impacts pandemic', 'pandemic everyday', 'everyday lives', 'lives children', 'children families', 'families estonia', 'estonia lockdown', 'lockdown spring', 'spring data', 'data corpus', 'corpus diaries', 'diaries compiled', 'compiled children', 'children first', 'first lockdown', 'lockdown collection', 'collection estonian', 'estonian literary', 'literary museum', 'museum series', 'series semi', 'semi structured', 'structured interviews', 'interviews children', 'children documenting', 'documenting experiences', 'experiences lockdown', 'lockdown spring', 'spring study', 'study draws', 'draws literature', 'literature new', 'new sociology', 'sociology childhood', 'childhood applies', 'applies bronfenbrenner', 'bronfenbrenner social', 'social ecological', 'ecological model', 'model young', 'young people', 'people experiences', 'experiences mobility', 'mobility outside', 'outside home', 'home restricted', 'restricted forced', 'forced reorganise', 'reorganise time', 'time use', 'use show', 'show pandemic', 'pandemic extended', 'extended social', 'social contexts', 'contexts children', 'children families', 'families embedded', 'embedded highlighted', 'highlighted role', 'role played', 'played socio', 'socio cultural', 'cultural factors', 'factors shaping', 'shaping children', 'children coping', 'coping capacities', 'capacities combination', 'combination two', 'two datasets', 'datasets demonstrated', 'demonstrated differential', 'differential effects', 'effects lockdown', 'lockdown young', 'young children', 'children accounts', 'accounts first', 'first wave', 'wave pandemic', 'pandemic suggested', 'suggested positive', 'positive family', 'family environments', 'environments could', 'could smooth', 'smooth negative', 'negative effects', 'effects lockdown', 'lockdown help', 'help cope', 'cope unexpected', 'unexpected changes', 'changes everyday', 'everyday lives', 'lives interviews', 'interviews second', 'second outbreak', 'outbreak pandemic', 'pandemic revealed', 'revealed emerging', 'emerging weariness', 'weariness boredom', 'boredom reported', 'reported children', 'children strained', 'strained family', 'family relationships', 'relationships amount', 'amount time', 'time children', 'children spent', 'spent online', 'online modified', 'modified expanded', 'expanded experiences', 'experiences technology', 'technology supported', 'supported interactive', 'interactive spaces', 'spaces reports', 'reports showed', 'showed interactive', 'interactive contexts', 'contexts operating', 'operating social', 'social media', 'media extended', 'extended beyond', 'beyond national', 'national borders', 'borders interest', 'interest transnational', 'transnational global', 'global events', 'events online', 'online communication', 'communication however', 'however compensate', 'compensate loss', 'loss real', 'real life', 'life contacts', 'contacts friends', 'friends became', 'became major', 'major concern', 'concern young', 'young people', 'people estonia', 'estonia concluding', 'concluding discussion', 'discussion consider', 'consider policy', 'policy responses', 'responses address', 'address main', 'main issues', 'issues identified', 'identified copyright', 'copyright kutsar', 'kutsar kurvet', 'kurvet osaar']</t>
  </si>
  <si>
    <t>impact_pandemic families_young people_experiences estonia reflects impacts_pandemic everyday_lives children_families estonia lockdown_spring data corpus diaries compiled children first_lockdown collection estonian literary museum series semi_structured interviews children documenting experiences_lockdown spring study_draws literature new sociology childhood applies bronfenbrenner social_ecological model young_people experiences mobility outside_home restricted forced_reorganise time_use show_pandemic extended social contexts_children families embedded highlighted_role played socio_cultural factors shaping children coping capacities combination_two datasets demonstrated differential_effects lockdown young_children accounts first_wave pandemic suggested positive family environments could smooth negative_effects lockdown help_cope unexpected changes_everyday lives interviews second outbreak_pandemic revealed emerging weariness boredom reported_children strained family_relationships amount_time children_spent online modified expanded experiences technology supported interactive spaces reports showed interactive contexts operating social_media extended beyond national_borders interest transnational global_events online_communication however compensate loss real_life contacts friends became major_concern young_people estonia concluding_discussion consider policy_responses address main_issues identified copyright kutsar kurvet osaar</t>
  </si>
  <si>
    <t>Langenkamp A., Cano T., Czymara C.S.</t>
  </si>
  <si>
    <t>My Home is my Castle? The Role of Living Arrangements on Experiencing the COVID-19 Pandemic: Evidence From Germany</t>
  </si>
  <si>
    <t>10.3389/fsoc.2021.785201</t>
  </si>
  <si>
    <t>During the early months of the COVID-19 pandemic in Germany, social restrictions and social distancing policies forced large parts of social life to take place within the household. However, comparatively little is known about how private living situations shaped individuals experiences of this crisis. To investigate this issue, we analyze how experiences and concerns vary across living arrangements along two dimensions that may be associated with social disadvantage: loneliness and care. In doing so, we employ quantitative text analysis on open-ended questions from survey data on a sample of 1,073 individuals living in Germany. We focus our analyses on four different household structures: living alone, shared living without children, living with a partner and children, and single parents. We find that single parents (who are primarily single mothers) are at high risk of experiencing care-related worries, particularly regarding their financial situation, while individuals living alone are most likely to report feelings of loneliness. Those individuals living in shared houses, with or without children, had the lowest risk of experiencing both loneliness and care-related worries. These findings illustrate that the living situation at home substantially impacts how individuals experienced and coped with the pandemic situation during the first wave of the pandemic. Copyright © 2022 Langenkamp, Cano and Czymara.</t>
  </si>
  <si>
    <t>My Home is my Castle? The Role of Living Arrangements on Experiencing the COVID-19 Pandemic: Evidence From Germany During the early months of the COVID-19 pandemic in Germany, social restrictions and social distancing policies forced large parts of social life to take place within the household. However, comparatively little is known about how private living situations shaped individuals experiences of this crisis. To investigate this issue, we analyze how experiences and concerns vary across living arrangements along two dimensions that may be associated with social disadvantage: loneliness and care. In doing so, we employ quantitative text analysis on open-ended questions from survey data on a sample of 1,073 individuals living in Germany. We focus our analyses on four different household structures: living alone, shared living without children, living with a partner and children, and single parents. We find that single parents (who are primarily single mothers) are at high risk of experiencing care-related worries, particularly regarding their financial situation, while individuals living alone are most likely to report feelings of loneliness. Those individuals living in shared houses, with or without children, had the lowest risk of experiencing both loneliness and care-related worries. These findings illustrate that the living situation at home substantially impacts how individuals experienced and coped with the pandemic situation during the first wave of the pandemic. Copyright © 2022 Langenkamp, Cano and Czymara.</t>
  </si>
  <si>
    <t>home castle role living arrangements experiencing pandemic evidence germany early months pandemic germany social restrictions social distancing policies forced large parts social life take place within household however comparatively little known private living situations shaped individuals experiences crisis investigate issue analyze experiences concerns vary across living arrangements along two dimensions may associated social disadvantage loneliness care employ quantitative text analysis open ended questions survey data sample individuals living germany focus analyses four different household structures living alone shared living without children living partner children single parents find single parents primarily single mothers high risk experiencing care related worries particularly regarding financial situation individuals living alone likely report feelings loneliness individuals living shared houses without children lowest risk experiencing loneliness care related worries findings illustrate living situation home substantially impacts individuals experienced coped pandemic situation first wave pandemic copyright langenkamp cano czymara</t>
  </si>
  <si>
    <t>['home', 'castle', 'role', 'living', 'arrangements', 'experiencing', 'pandemic', 'evidence', 'germany', 'early', 'months', 'pandemic', 'germany', 'social', 'restrictions', 'social', 'distancing', 'policies', 'forced', 'large', 'parts', 'social', 'life', 'take', 'place', 'within', 'household', 'however', 'comparatively', 'little', 'known', 'private', 'living', 'situations', 'shaped', 'individuals', 'experiences', 'crisis', 'investigate', 'issue', 'analyze', 'experiences', 'concerns', 'vary', 'across', 'living', 'arrangements', 'along', 'two', 'dimensions', 'may', 'associated', 'social', 'disadvantage', 'loneliness', 'care', 'employ', 'quantitative', 'text', 'analysis', 'open', 'ended', 'questions', 'survey', 'data', 'sample', 'individuals', 'living', 'germany', 'focus', 'analyses', 'four', 'different', 'household', 'structures', 'living', 'alone', 'shared', 'living', 'without', 'children', 'living', 'partner', 'children', 'single', 'parents', 'find', 'single', 'parents', 'primarily', 'single', 'mothers', 'high', 'risk', 'experiencing', 'care', 'related', 'worries', 'particularly', 'regarding', 'financial', 'situation', 'individuals', 'living', 'alone', 'likely', 'report', 'feelings', 'loneliness', 'individuals', 'living', 'shared', 'houses', 'without', 'children', 'lowest', 'risk', 'experiencing', 'loneliness', 'care', 'related', 'worries', 'findings', 'illustrate', 'living', 'situation', 'home', 'substantially', 'impacts', 'individuals', 'experienced', 'coped', 'pandemic', 'situation', 'first', 'wave', 'pandemic', 'copyright', 'langenkamp', 'cano', 'czymara']</t>
  </si>
  <si>
    <t>['home castle', 'castle role', 'role living', 'living arrangements', 'arrangements experiencing', 'experiencing pandemic', 'pandemic evidence', 'evidence germany', 'germany early', 'early months', 'months pandemic', 'pandemic germany', 'germany social', 'social restrictions', 'restrictions social', 'social distancing', 'distancing policies', 'policies forced', 'forced large', 'large parts', 'parts social', 'social life', 'life take', 'take place', 'place within', 'within household', 'household however', 'however comparatively', 'comparatively little', 'little known', 'known private', 'private living', 'living situations', 'situations shaped', 'shaped individuals', 'individuals experiences', 'experiences crisis', 'crisis investigate', 'investigate issue', 'issue analyze', 'analyze experiences', 'experiences concerns', 'concerns vary', 'vary across', 'across living', 'living arrangements', 'arrangements along', 'along two', 'two dimensions', 'dimensions may', 'may associated', 'associated social', 'social disadvantage', 'disadvantage loneliness', 'loneliness care', 'care employ', 'employ quantitative', 'quantitative text', 'text analysis', 'analysis open', 'open ended', 'ended questions', 'questions survey', 'survey data', 'data sample', 'sample individuals', 'individuals living', 'living germany', 'germany focus', 'focus analyses', 'analyses four', 'four different', 'different household', 'household structures', 'structures living', 'living alone', 'alone shared', 'shared living', 'living without', 'without children', 'children living', 'living partner', 'partner children', 'children single', 'single parents', 'parents find', 'find single', 'single parents', 'parents primarily', 'primarily single', 'single mothers', 'mothers high', 'high risk', 'risk experiencing', 'experiencing care', 'care related', 'related worries', 'worries particularly', 'particularly regarding', 'regarding financial', 'financial situation', 'situation individuals', 'individuals living', 'living alone', 'alone likely', 'likely report', 'report feelings', 'feelings loneliness', 'loneliness individuals', 'individuals living', 'living shared', 'shared houses', 'houses without', 'without children', 'children lowest', 'lowest risk', 'risk experiencing', 'experiencing loneliness', 'loneliness care', 'care related', 'related worries', 'worries findings', 'findings illustrate', 'illustrate living', 'living situation', 'situation home', 'home substantially', 'substantially impacts', 'impacts individuals', 'individuals experienced', 'experienced coped', 'coped pandemic', 'pandemic situation', 'situation first', 'first wave', 'wave pandemic', 'pandemic copyright', 'copyright langenkamp', 'langenkamp cano', 'cano czymara']</t>
  </si>
  <si>
    <t>home castle role living arrangements experiencing pandemic evidence germany early months pandemic germany social restrictions social distancing policies forced large parts social life take place within household however comparatively little known private living situations shaped individuals experiences crisis investigate issue analyze experiences concerns vary across living arrangements along two dimensions may associated social disadvantage loneliness care employ quantitative text open ended questions survey data sample individuals living germany focus analyses four different household structures living alone shared living without children living partner children single parents find single parents primarily single mothers high risk experiencing care related worries particularly regarding financial situation individuals living alone likely report feelings loneliness individuals living shared houses without children lowest risk experiencing loneliness care related worries illustrate living situation home substantially impacts individuals experienced coped pandemic situation first wave pandemic copyright langenkamp cano czymara</t>
  </si>
  <si>
    <t>['home', 'castle', 'role', 'living', 'arrangements', 'experiencing', 'pandemic', 'evidence', 'germany', 'early', 'months', 'pandemic', 'germany', 'social', 'restrictions', 'social', 'distancing', 'policies', 'forced', 'large', 'parts', 'social', 'life', 'take', 'place', 'within', 'household', 'however', 'comparatively', 'little', 'known', 'private', 'living', 'situations', 'shaped', 'individuals', 'experiences', 'crisis', 'investigate', 'issue', 'analyze', 'experiences', 'concerns', 'vary', 'across', 'living', 'arrangements', 'along', 'two', 'dimensions', 'may', 'associated', 'social', 'disadvantage', 'loneliness', 'care', 'employ', 'quantitative', 'text', 'open', 'ended', 'questions', 'survey', 'data', 'sample', 'individuals', 'living', 'germany', 'focus', 'analyses', 'four', 'different', 'household', 'structures', 'living', 'alone', 'shared', 'living', 'without', 'children', 'living', 'partner', 'children', 'single', 'parents', 'find', 'single', 'parents', 'primarily', 'single', 'mothers', 'high', 'risk', 'experiencing', 'care', 'related', 'worries', 'particularly', 'regarding', 'financial', 'situation', 'individuals', 'living', 'alone', 'likely', 'report', 'feelings', 'loneliness', 'individuals', 'living', 'shared', 'houses', 'without', 'children', 'lowest', 'risk', 'experiencing', 'loneliness', 'care', 'related', 'worries', 'illustrate', 'living', 'situation', 'home', 'substantially', 'impacts', 'individuals', 'experienced', 'coped', 'pandemic', 'situation', 'first', 'wave', 'pandemic', 'copyright', 'langenkamp', 'cano', 'czymara']</t>
  </si>
  <si>
    <t>['home castle', 'castle role', 'role living', 'living arrangements', 'arrangements experiencing', 'experiencing pandemic', 'pandemic evidence', 'evidence germany', 'germany early', 'early months', 'months pandemic', 'pandemic germany', 'germany social', 'social restrictions', 'restrictions social', 'social distancing', 'distancing policies', 'policies forced', 'forced large', 'large parts', 'parts social', 'social life', 'life take', 'take place', 'place within', 'within household', 'household however', 'however comparatively', 'comparatively little', 'little known', 'known private', 'private living', 'living situations', 'situations shaped', 'shaped individuals', 'individuals experiences', 'experiences crisis', 'crisis investigate', 'investigate issue', 'issue analyze', 'analyze experiences', 'experiences concerns', 'concerns vary', 'vary across', 'across living', 'living arrangements', 'arrangements along', 'along two', 'two dimensions', 'dimensions may', 'may associated', 'associated social', 'social disadvantage', 'disadvantage loneliness', 'loneliness care', 'care employ', 'employ quantitative', 'quantitative text', 'text open', 'open ended', 'ended questions', 'questions survey', 'survey data', 'data sample', 'sample individuals', 'individuals living', 'living germany', 'germany focus', 'focus analyses', 'analyses four', 'four different', 'different household', 'household structures', 'structures living', 'living alone', 'alone shared', 'shared living', 'living without', 'without children', 'children living', 'living partner', 'partner children', 'children single', 'single parents', 'parents find', 'find single', 'single parents', 'parents primarily', 'primarily single', 'single mothers', 'mothers high', 'high risk', 'risk experiencing', 'experiencing care', 'care related', 'related worries', 'worries particularly', 'particularly regarding', 'regarding financial', 'financial situation', 'situation individuals', 'individuals living', 'living alone', 'alone likely', 'likely report', 'report feelings', 'feelings loneliness', 'loneliness individuals', 'individuals living', 'living shared', 'shared houses', 'houses without', 'without children', 'children lowest', 'lowest risk', 'risk experiencing', 'experiencing loneliness', 'loneliness care', 'care related', 'related worries', 'worries illustrate', 'illustrate living', 'living situation', 'situation home', 'home substantially', 'substantially impacts', 'impacts individuals', 'individuals experienced', 'experienced coped', 'coped pandemic', 'pandemic situation', 'situation first', 'first wave', 'wave pandemic', 'pandemic copyright', 'copyright langenkamp', 'langenkamp cano', 'cano czymara']</t>
  </si>
  <si>
    <t>home castle role living_arrangements experiencing_pandemic evidence_germany early_months pandemic_germany social_restrictions social_distancing policies forced large parts social_life take_place within household however comparatively little_known private living situations shaped individuals experiences crisis_investigate issue analyze experiences concerns vary_across living_arrangements along two_dimensions may_associated social disadvantage loneliness_care employ quantitative text open_ended questions survey_data sample_individuals living germany focus_analyses four_different household structures living_alone shared living without_children living_partner children_single parents_find single_parents primarily single_mothers high_risk experiencing care_related worries particularly_regarding financial_situation individuals_living alone likely_report feelings_loneliness individuals_living shared houses without_children lowest risk_experiencing loneliness_care related_worries illustrate living situation home substantially impacts_individuals experienced_coped pandemic_situation first_wave pandemic_copyright langenkamp cano czymara</t>
  </si>
  <si>
    <t>Lee J.</t>
  </si>
  <si>
    <t>Reckoning with Asian America and the New Culture War on Affirmative Action*</t>
  </si>
  <si>
    <t>10.1111/socf.12751</t>
  </si>
  <si>
    <t>The latest battle over affirmative action in university admissions may soon reach the U.S. Supreme Court, and a ruling in the plaintiff’s favor will end affirmative action in higher education across the nation. Asian Americans have taken center stage in this new culture war, fueled by the reigning narrative that they are victims of the policy who are unjustly penalized because of their race in spite of their competence. Opponents of affirmative action have effectively wielded competence—and more specifically hyper-competence—to mark moral deservingness as they push to retreat from race in the name of merit. The onset of Covid-19, however, has laid bare this impossibility for Asian Americans as the surge of hate incidents has affected one in eight Asian American adults in 2020, underscoring that presumed competence is no shield from xenophobia, and moral deservingness is no protection from anti-Asian hate. This project highlights how U.S. immigration law, science, and medicine do more than reflect social constructions of race, merit, and moral deservingness; they also produce and reproduce them. I close by arguing that reckoning with Asian America enables us to dismantle the tropes that propel the latest culture war on affirmative action, equips us to rewrite narratives about merit and moral deservingness, and invites us to re-imagine the linked fate and linked futures of Asian Americans and other minoritized groups. © 2021 Eastern Sociological Society.</t>
  </si>
  <si>
    <t>Reckoning with Asian America and the New Culture War on Affirmative Action* The latest battle over affirmative action in university admissions may soon reach the U.S. Supreme Court, and a ruling in the plaintiff’s favor will end affirmative action in higher education across the nation. Asian Americans have taken center stage in this new culture war, fueled by the reigning narrative that they are victims of the policy who are unjustly penalized because of their race in spite of their competence. Opponents of affirmative action have effectively wielded competence—and more specifically hyper-competence—to mark moral deservingness as they push to retreat from race in the name of merit. The onset of Covid-19, however, has laid bare this impossibility for Asian Americans as the surge of hate incidents has affected one in eight Asian American adults in 2020, underscoring that presumed competence is no shield from xenophobia, and moral deservingness is no protection from anti-Asian hate. This project highlights how U.S. immigration law, science, and medicine do more than reflect social constructions of race, merit, and moral deservingness; they also produce and reproduce them. I close by arguing that reckoning with Asian America enables us to dismantle the tropes that propel the latest culture war on affirmative action, equips us to rewrite narratives about merit and moral deservingness, and invites us to re-imagine the linked fate and linked futures of Asian Americans and other minoritized groups. © 2021 Eastern Sociological Society.</t>
  </si>
  <si>
    <t>reckoning asian america new culture war affirmative action latest battle affirmative action university admissions may soon reach supreme court ruling plaintiff favor end affirmative action higher education across nation asian americans taken center stage new culture war fueled reigning narrative victims policy unjustly penalized race spite competence opponents affirmative action effectively wielded competence specifically hyper competence mark moral deservingness push retreat race name merit onset however laid bare impossibility asian americans surge hate incidents affected one eight asian american adults underscoring presumed competence shield xenophobia moral deservingness protection anti asian hate project highlights immigration law science medicine reflect social constructions race merit moral deservingness also produce reproduce close arguing reckoning asian america enables us dismantle tropes propel latest culture war affirmative action equips us rewrite narratives merit moral deservingness invites us imagine linked fate linked futures asian americans minoritized groups eastern sociological society</t>
  </si>
  <si>
    <t>['reckoning', 'asian', 'america', 'new', 'culture', 'war', 'affirmative', 'action', 'latest', 'battle', 'affirmative', 'action', 'university', 'admissions', 'may', 'soon', 'reach', 'supreme', 'court', 'ruling', 'plaintiff', 'favor', 'end', 'affirmative', 'action', 'higher', 'education', 'across', 'nation', 'asian', 'americans', 'taken', 'center', 'stage', 'new', 'culture', 'war', 'fueled', 'reigning', 'narrative', 'victims', 'policy', 'unjustly', 'penalized', 'race', 'spite', 'competence', 'opponents', 'affirmative', 'action', 'effectively', 'wielded', 'competence', 'specifically', 'hyper', 'competence', 'mark', 'moral', 'deservingness', 'push', 'retreat', 'race', 'name', 'merit', 'onset', 'however', 'laid', 'bare', 'impossibility', 'asian', 'americans', 'surge', 'hate', 'incidents', 'affected', 'one', 'eight', 'asian', 'american', 'adults', 'underscoring', 'presumed', 'competence', 'shield', 'xenophobia', 'moral', 'deservingness', 'protection', 'anti', 'asian', 'hate', 'project', 'highlights', 'immigration', 'law', 'science', 'medicine', 'reflect', 'social', 'constructions', 'race', 'merit', 'moral', 'deservingness', 'also', 'produce', 'reproduce', 'close', 'arguing', 'reckoning', 'asian', 'america', 'enables', 'us', 'dismantle', 'tropes', 'propel', 'latest', 'culture', 'war', 'affirmative', 'action', 'equips', 'us', 'rewrite', 'narratives', 'merit', 'moral', 'deservingness', 'invites', 'us', 'imagine', 'linked', 'fate', 'linked', 'futures', 'asian', 'americans', 'minoritized', 'groups', 'eastern', 'sociological', 'society']</t>
  </si>
  <si>
    <t>['reckoning asian', 'asian america', 'america new', 'new culture', 'culture war', 'war affirmative', 'affirmative action', 'action latest', 'latest battle', 'battle affirmative', 'affirmative action', 'action university', 'university admissions', 'admissions may', 'may soon', 'soon reach', 'reach supreme', 'supreme court', 'court ruling', 'ruling plaintiff', 'plaintiff favor', 'favor end', 'end affirmative', 'affirmative action', 'action higher', 'higher education', 'education across', 'across nation', 'nation asian', 'asian americans', 'americans taken', 'taken center', 'center stage', 'stage new', 'new culture', 'culture war', 'war fueled', 'fueled reigning', 'reigning narrative', 'narrative victims', 'victims policy', 'policy unjustly', 'unjustly penalized', 'penalized race', 'race spite', 'spite competence', 'competence opponents', 'opponents affirmative', 'affirmative action', 'action effectively', 'effectively wielded', 'wielded competence', 'competence specifically', 'specifically hyper', 'hyper competence', 'competence mark', 'mark moral', 'moral deservingness', 'deservingness push', 'push retreat', 'retreat race', 'race name', 'name merit', 'merit onset', 'onset however', 'however laid', 'laid bare', 'bare impossibility', 'impossibility asian', 'asian americans', 'americans surge', 'surge hate', 'hate incidents', 'incidents affected', 'affected one', 'one eight', 'eight asian', 'asian american', 'american adults', 'adults underscoring', 'underscoring presumed', 'presumed competence', 'competence shield', 'shield xenophobia', 'xenophobia moral', 'moral deservingness', 'deservingness protection', 'protection anti', 'anti asian', 'asian hate', 'hate project', 'project highlights', 'highlights immigration', 'immigration law', 'law science', 'science medicine', 'medicine reflect', 'reflect social', 'social constructions', 'constructions race', 'race merit', 'merit moral', 'moral deservingness', 'deservingness also', 'also produce', 'produce reproduce', 'reproduce close', 'close arguing', 'arguing reckoning', 'reckoning asian', 'asian america', 'america enables', 'enables us', 'us dismantle', 'dismantle tropes', 'tropes propel', 'propel latest', 'latest culture', 'culture war', 'war affirmative', 'affirmative action', 'action equips', 'equips us', 'us rewrite', 'rewrite narratives', 'narratives merit', 'merit moral', 'moral deservingness', 'deservingness invites', 'invites us', 'us imagine', 'imagine linked', 'linked fate', 'fate linked', 'linked futures', 'futures asian', 'asian americans', 'americans minoritized', 'minoritized groups', 'groups eastern', 'eastern sociological', 'sociological society']</t>
  </si>
  <si>
    <t>reckoning asian america new culture war affirmative action latest battle affirmative action university admissions may soon reach supreme court ruling plaintiff favor end affirmative action higher education across nation asian americans taken center stage new culture war fueled reigning narrative victims policy unjustly penalized race spite competence opponents affirmative action effectively wielded competence specifically hyper competence mark moral deservingness push retreat race name merit onset however laid bare impossibility asian americans surge hate incidents affected one eight asian american adults underscoring presumed competence shield xenophobia moral deservingness protection anti asian hate project highlights immigration law science medicine reflect social constructions race merit moral deservingness produce reproduce close arguing reckoning asian america enables us dismantle tropes propel latest culture war affirmative action equips us rewrite narratives merit moral deservingness invites us imagine linked fate linked futures asian americans minoritized groups eastern sociological society</t>
  </si>
  <si>
    <t>['reckoning', 'asian', 'america', 'new', 'culture', 'war', 'affirmative', 'action', 'latest', 'battle', 'affirmative', 'action', 'university', 'admissions', 'may', 'soon', 'reach', 'supreme', 'court', 'ruling', 'plaintiff', 'favor', 'end', 'affirmative', 'action', 'higher', 'education', 'across', 'nation', 'asian', 'americans', 'taken', 'center', 'stage', 'new', 'culture', 'war', 'fueled', 'reigning', 'narrative', 'victims', 'policy', 'unjustly', 'penalized', 'race', 'spite', 'competence', 'opponents', 'affirmative', 'action', 'effectively', 'wielded', 'competence', 'specifically', 'hyper', 'competence', 'mark', 'moral', 'deservingness', 'push', 'retreat', 'race', 'name', 'merit', 'onset', 'however', 'laid', 'bare', 'impossibility', 'asian', 'americans', 'surge', 'hate', 'incidents', 'affected', 'one', 'eight', 'asian', 'american', 'adults', 'underscoring', 'presumed', 'competence', 'shield', 'xenophobia', 'moral', 'deservingness', 'protection', 'anti', 'asian', 'hate', 'project', 'highlights', 'immigration', 'law', 'science', 'medicine', 'reflect', 'social', 'constructions', 'race', 'merit', 'moral', 'deservingness', 'produce', 'reproduce', 'close', 'arguing', 'reckoning', 'asian', 'america', 'enables', 'us', 'dismantle', 'tropes', 'propel', 'latest', 'culture', 'war', 'affirmative', 'action', 'equips', 'us', 'rewrite', 'narratives', 'merit', 'moral', 'deservingness', 'invites', 'us', 'imagine', 'linked', 'fate', 'linked', 'futures', 'asian', 'americans', 'minoritized', 'groups', 'eastern', 'sociological', 'society']</t>
  </si>
  <si>
    <t>['reckoning asian', 'asian america', 'america new', 'new culture', 'culture war', 'war affirmative', 'affirmative action', 'action latest', 'latest battle', 'battle affirmative', 'affirmative action', 'action university', 'university admissions', 'admissions may', 'may soon', 'soon reach', 'reach supreme', 'supreme court', 'court ruling', 'ruling plaintiff', 'plaintiff favor', 'favor end', 'end affirmative', 'affirmative action', 'action higher', 'higher education', 'education across', 'across nation', 'nation asian', 'asian americans', 'americans taken', 'taken center', 'center stage', 'stage new', 'new culture', 'culture war', 'war fueled', 'fueled reigning', 'reigning narrative', 'narrative victims', 'victims policy', 'policy unjustly', 'unjustly penalized', 'penalized race', 'race spite', 'spite competence', 'competence opponents', 'opponents affirmative', 'affirmative action', 'action effectively', 'effectively wielded', 'wielded competence', 'competence specifically', 'specifically hyper', 'hyper competence', 'competence mark', 'mark moral', 'moral deservingness', 'deservingness push', 'push retreat', 'retreat race', 'race name', 'name merit', 'merit onset', 'onset however', 'however laid', 'laid bare', 'bare impossibility', 'impossibility asian', 'asian americans', 'americans surge', 'surge hate', 'hate incidents', 'incidents affected', 'affected one', 'one eight', 'eight asian', 'asian american', 'american adults', 'adults underscoring', 'underscoring presumed', 'presumed competence', 'competence shield', 'shield xenophobia', 'xenophobia moral', 'moral deservingness', 'deservingness protection', 'protection anti', 'anti asian', 'asian hate', 'hate project', 'project highlights', 'highlights immigration', 'immigration law', 'law science', 'science medicine', 'medicine reflect', 'reflect social', 'social constructions', 'constructions race', 'race merit', 'merit moral', 'moral deservingness', 'deservingness produce', 'produce reproduce', 'reproduce close', 'close arguing', 'arguing reckoning', 'reckoning asian', 'asian america', 'america enables', 'enables us', 'us dismantle', 'dismantle tropes', 'tropes propel', 'propel latest', 'latest culture', 'culture war', 'war affirmative', 'affirmative action', 'action equips', 'equips us', 'us rewrite', 'rewrite narratives', 'narratives merit', 'merit moral', 'moral deservingness', 'deservingness invites', 'invites us', 'us imagine', 'imagine linked', 'linked fate', 'fate linked', 'linked futures', 'futures asian', 'asian americans', 'americans minoritized', 'minoritized groups', 'groups eastern', 'eastern sociological', 'sociological society']</t>
  </si>
  <si>
    <t>reckoning_asian america_new culture_war affirmative_action latest battle affirmative_action university admissions may_soon reach supreme_court ruling plaintiff favor end affirmative_action higher_education across_nation asian_americans taken center_stage new_culture war fueled reigning narrative victims policy unjustly penalized race spite competence opponents affirmative_action effectively wielded competence specifically hyper competence mark moral_deservingness push retreat race name merit onset however laid_bare impossibility asian_americans surge hate_incidents affected_one eight asian_american adults underscoring presumed competence shield xenophobia moral_deservingness protection anti_asian hate project highlights immigration law science_medicine reflect_social constructions race merit_moral deservingness produce reproduce close arguing reckoning_asian america enables_us dismantle tropes propel latest culture_war affirmative_action equips us rewrite narratives merit_moral deservingness invites_us imagine linked fate linked futures asian_americans minoritized groups eastern_sociological society</t>
  </si>
  <si>
    <t>Li Y.-T., Ng J.</t>
  </si>
  <si>
    <t>Moral Dilemma of Striking: A Medical Worker’s Response to Job Duty, Public Health Protection and the Politicization of Strikes</t>
  </si>
  <si>
    <t>10.1177/0950017020981554</t>
  </si>
  <si>
    <t>The emergence of COVID-19 has led many countries to take strong border control measures. In Hong Kong, in reaction to government reluctance to close the border, more than 9000 medical workers went on strike. The strike lasted for five days only, yet it provoked a moral dilemma for healthcare occupations – when workers strike, citizens’ medical needs may be sacrificed. This article presents Jenna, a medical worker who went on strike, and her evaluation of the moral dilemma. Her account shows the ways in which different narratives shape power and politics and lend legitimacy to striking. Her example reveals the contested framing of professionalism – the struggle between job duties, workplace safety and a commitment to the public interest (public health). This contribution highlights how the moral dilemma of medical strikes can be resolved, and how the politicization of strikes can be legitimized by medical workers. © The Author(s) 2021.</t>
  </si>
  <si>
    <t>Moral Dilemma of Striking: A Medical Worker’s Response to Job Duty, Public Health Protection and the Politicization of Strikes The emergence of COVID-19 has led many countries to take strong border control measures. In Hong Kong, in reaction to government reluctance to close the border, more than 9000 medical workers went on strike. The strike lasted for five days only, yet it provoked a moral dilemma for healthcare occupations – when workers strike, citizens’ medical needs may be sacrificed. This article presents Jenna, a medical worker who went on strike, and her evaluation of the moral dilemma. Her account shows the ways in which different narratives shape power and politics and lend legitimacy to striking. Her example reveals the contested framing of professionalism – the struggle between job duties, workplace safety and a commitment to the public interest (public health). This contribution highlights how the moral dilemma of medical strikes can be resolved, and how the politicization of strikes can be legitimized by medical workers. © The Author(s) 2021.</t>
  </si>
  <si>
    <t>moral dilemma striking medical worker response job duty public health protection politicization strikes emergence led many countries take strong border control measures hong kong reaction government reluctance close border medical workers went strike strike lasted five days yet provoked moral dilemma healthcare occupations workers strike citizens medical needs may sacrificed article presents jenna medical worker went strike evaluation moral dilemma account shows ways different narratives shape power politics lend legitimacy striking example reveals contested framing professionalism struggle job duties workplace safety commitment public interest public health contribution highlights moral dilemma medical strikes resolved politicization strikes legitimized medical workers author</t>
  </si>
  <si>
    <t>['moral', 'dilemma', 'striking', 'medical', 'worker', 'response', 'job', 'duty', 'public', 'health', 'protection', 'politicization', 'strikes', 'emergence', 'led', 'many', 'countries', 'take', 'strong', 'border', 'control', 'measures', 'hong', 'kong', 'reaction', 'government', 'reluctance', 'close', 'border', 'medical', 'workers', 'went', 'strike', 'strike', 'lasted', 'five', 'days', 'yet', 'provoked', 'moral', 'dilemma', 'healthcare', 'occupations', 'workers', 'strike', 'citizens', 'medical', 'needs', 'may', 'sacrificed', 'article', 'presents', 'jenna', 'medical', 'worker', 'went', 'strike', 'evaluation', 'moral', 'dilemma', 'account', 'shows', 'ways', 'different', 'narratives', 'shape', 'power', 'politics', 'lend', 'legitimacy', 'striking', 'example', 'reveals', 'contested', 'framing', 'professionalism', 'struggle', 'job', 'duties', 'workplace', 'safety', 'commitment', 'public', 'interest', 'public', 'health', 'contribution', 'highlights', 'moral', 'dilemma', 'medical', 'strikes', 'resolved', 'politicization', 'strikes', 'legitimized', 'medical', 'workers', 'author']</t>
  </si>
  <si>
    <t>['moral dilemma', 'dilemma striking', 'striking medical', 'medical worker', 'worker response', 'response job', 'job duty', 'duty public', 'public health', 'health protection', 'protection politicization', 'politicization strikes', 'strikes emergence', 'emergence led', 'led many', 'many countries', 'countries take', 'take strong', 'strong border', 'border control', 'control measures', 'measures hong', 'hong kong', 'kong reaction', 'reaction government', 'government reluctance', 'reluctance close', 'close border', 'border medical', 'medical workers', 'workers went', 'went strike', 'strike strike', 'strike lasted', 'lasted five', 'five days', 'days yet', 'yet provoked', 'provoked moral', 'moral dilemma', 'dilemma healthcare', 'healthcare occupations', 'occupations workers', 'workers strike', 'strike citizens', 'citizens medical', 'medical needs', 'needs may', 'may sacrificed', 'sacrificed article', 'article presents', 'presents jenna', 'jenna medical', 'medical worker', 'worker went', 'went strike', 'strike evaluation', 'evaluation moral', 'moral dilemma', 'dilemma account', 'account shows', 'shows ways', 'ways different', 'different narratives', 'narratives shape', 'shape power', 'power politics', 'politics lend', 'lend legitimacy', 'legitimacy striking', 'striking example', 'example reveals', 'reveals contested', 'contested framing', 'framing professionalism', 'professionalism struggle', 'struggle job', 'job duties', 'duties workplace', 'workplace safety', 'safety commitment', 'commitment public', 'public interest', 'interest public', 'public health', 'health contribution', 'contribution highlights', 'highlights moral', 'moral dilemma', 'dilemma medical', 'medical strikes', 'strikes resolved', 'resolved politicization', 'politicization strikes', 'strikes legitimized', 'legitimized medical', 'medical workers', 'workers author']</t>
  </si>
  <si>
    <t>moral dilemma striking medical worker response job duty public health protection politicization strikes emergence led many countries take strong border control measures hong kong reaction government reluctance close border medical workers went strike strike lasted five days yet provoked moral dilemma healthcare occupations workers strike citizens medical needs may sacrificed presents jenna medical worker went strike evaluation moral dilemma account shows ways different narratives shape power politics lend legitimacy striking example reveals contested framing professionalism struggle job duties workplace safety commitment public interest public health contribution highlights moral dilemma medical strikes resolved politicization strikes legitimized medical workers</t>
  </si>
  <si>
    <t>['moral', 'dilemma', 'striking', 'medical', 'worker', 'response', 'job', 'duty', 'public', 'health', 'protection', 'politicization', 'strikes', 'emergence', 'led', 'many', 'countries', 'take', 'strong', 'border', 'control', 'measures', 'hong', 'kong', 'reaction', 'government', 'reluctance', 'close', 'border', 'medical', 'workers', 'went', 'strike', 'strike', 'lasted', 'five', 'days', 'yet', 'provoked', 'moral', 'dilemma', 'healthcare', 'occupations', 'workers', 'strike', 'citizens', 'medical', 'needs', 'may', 'sacrificed', 'presents', 'jenna', 'medical', 'worker', 'went', 'strike', 'evaluation', 'moral', 'dilemma', 'account', 'shows', 'ways', 'different', 'narratives', 'shape', 'power', 'politics', 'lend', 'legitimacy', 'striking', 'example', 'reveals', 'contested', 'framing', 'professionalism', 'struggle', 'job', 'duties', 'workplace', 'safety', 'commitment', 'public', 'interest', 'public', 'health', 'contribution', 'highlights', 'moral', 'dilemma', 'medical', 'strikes', 'resolved', 'politicization', 'strikes', 'legitimized', 'medical', 'workers']</t>
  </si>
  <si>
    <t>['moral dilemma', 'dilemma striking', 'striking medical', 'medical worker', 'worker response', 'response job', 'job duty', 'duty public', 'public health', 'health protection', 'protection politicization', 'politicization strikes', 'strikes emergence', 'emergence led', 'led many', 'many countries', 'countries take', 'take strong', 'strong border', 'border control', 'control measures', 'measures hong', 'hong kong', 'kong reaction', 'reaction government', 'government reluctance', 'reluctance close', 'close border', 'border medical', 'medical workers', 'workers went', 'went strike', 'strike strike', 'strike lasted', 'lasted five', 'five days', 'days yet', 'yet provoked', 'provoked moral', 'moral dilemma', 'dilemma healthcare', 'healthcare occupations', 'occupations workers', 'workers strike', 'strike citizens', 'citizens medical', 'medical needs', 'needs may', 'may sacrificed', 'sacrificed presents', 'presents jenna', 'jenna medical', 'medical worker', 'worker went', 'went strike', 'strike evaluation', 'evaluation moral', 'moral dilemma', 'dilemma account', 'account shows', 'shows ways', 'ways different', 'different narratives', 'narratives shape', 'shape power', 'power politics', 'politics lend', 'lend legitimacy', 'legitimacy striking', 'striking example', 'example reveals', 'reveals contested', 'contested framing', 'framing professionalism', 'professionalism struggle', 'struggle job', 'job duties', 'duties workplace', 'workplace safety', 'safety commitment', 'commitment public', 'public interest', 'interest public', 'public health', 'health contribution', 'contribution highlights', 'highlights moral', 'moral dilemma', 'dilemma medical', 'medical strikes', 'strikes resolved', 'resolved politicization', 'politicization strikes', 'strikes legitimized', 'legitimized medical', 'medical workers']</t>
  </si>
  <si>
    <t>moral_dilemma striking medical_worker response job duty public_health protection politicization_strikes emergence led_many countries_take strong border_control measures_hong kong reaction government reluctance close border medical_workers went_strike strike lasted five days yet provoked moral_dilemma healthcare occupations workers strike citizens medical needs may sacrificed presents jenna medical_worker went_strike evaluation moral_dilemma account shows_ways different narratives_shape power politics lend legitimacy striking_example reveals contested framing professionalism struggle job duties workplace safety commitment public_interest public_health contribution highlights moral_dilemma medical strikes resolved politicization_strikes legitimized medical_workers</t>
  </si>
  <si>
    <t>Lin Y.-J., Yu C.-H., Liu T.-H., Chang C.-S., Chen W.-T.</t>
  </si>
  <si>
    <t>Positively Correlated Samples Save Pooled Testing Costs</t>
  </si>
  <si>
    <t>10.1109/TNSE.2021.3081759</t>
  </si>
  <si>
    <t>The group testing approach, which achieves significant cost reduction over the individual testing approach, has received a lot of interest lately for massive testing of COVID-19. Many studies simply assume samples mixed in a group are independent. However, this assumption may not be reasonable for a contagious disease like COVID-19. Specifically, people within a family tend to infect each other and thus are likely to be positively correlated. By exploiting positive correlation, we make the following two main contributions. One is to provide a rigorous proof that further cost reduction can be achieved by using the Dorfman two-stage method when samples within a group are positively correlated. The other is to propose a hierarchical agglomerative algorithm for pooled testing with a social graph, where an edge in the social graph connects frequent social contacts between two persons. Such an algorithm leads to notable cost reduction (roughly 20-35%) compared to random pooling when the Dorfman two-stage algorithm is applied. © 2013 IEEE.</t>
  </si>
  <si>
    <t>Positively Correlated Samples Save Pooled Testing Costs The group testing approach, which achieves significant cost reduction over the individual testing approach, has received a lot of interest lately for massive testing of COVID-19. Many studies simply assume samples mixed in a group are independent. However, this assumption may not be reasonable for a contagious disease like COVID-19. Specifically, people within a family tend to infect each other and thus are likely to be positively correlated. By exploiting positive correlation, we make the following two main contributions. One is to provide a rigorous proof that further cost reduction can be achieved by using the Dorfman two-stage method when samples within a group are positively correlated. The other is to propose a hierarchical agglomerative algorithm for pooled testing with a social graph, where an edge in the social graph connects frequent social contacts between two persons. Such an algorithm leads to notable cost reduction (roughly 20-35%) compared to random pooling when the Dorfman two-stage algorithm is applied. © 2013 IEEE.</t>
  </si>
  <si>
    <t>positively correlated samples save pooled testing costs group testing approach achieves significant cost reduction individual testing approach received lot interest lately massive testing many studies simply assume samples mixed group independent however assumption may reasonable contagious disease like specifically people within family tend infect thus likely positively correlated exploiting positive correlation make following two main contributions one provide rigorous proof cost reduction achieved using dorfman two stage method samples within group positively correlated propose hierarchical agglomerative algorithm pooled testing social graph edge social graph connects frequent social contacts two persons algorithm leads notable cost reduction roughly compared random pooling dorfman two stage algorithm applied ieee</t>
  </si>
  <si>
    <t>['positively', 'correlated', 'samples', 'save', 'pooled', 'testing', 'costs', 'group', 'testing', 'approach', 'achieves', 'significant', 'cost', 'reduction', 'individual', 'testing', 'approach', 'received', 'lot', 'interest', 'lately', 'massive', 'testing', 'many', 'studies', 'simply', 'assume', 'samples', 'mixed', 'group', 'independent', 'however', 'assumption', 'may', 'reasonable', 'contagious', 'disease', 'like', 'specifically', 'people', 'within', 'family', 'tend', 'infect', 'thus', 'likely', 'positively', 'correlated', 'exploiting', 'positive', 'correlation', 'make', 'following', 'two', 'main', 'contributions', 'one', 'provide', 'rigorous', 'proof', 'cost', 'reduction', 'achieved', 'using', 'dorfman', 'two', 'stage', 'method', 'samples', 'within', 'group', 'positively', 'correlated', 'propose', 'hierarchical', 'agglomerative', 'algorithm', 'pooled', 'testing', 'social', 'graph', 'edge', 'social', 'graph', 'connects', 'frequent', 'social', 'contacts', 'two', 'persons', 'algorithm', 'leads', 'notable', 'cost', 'reduction', 'roughly', 'compared', 'random', 'pooling', 'dorfman', 'two', 'stage', 'algorithm', 'applied', 'ieee']</t>
  </si>
  <si>
    <t>['positively correlated', 'correlated samples', 'samples save', 'save pooled', 'pooled testing', 'testing costs', 'costs group', 'group testing', 'testing approach', 'approach achieves', 'achieves significant', 'significant cost', 'cost reduction', 'reduction individual', 'individual testing', 'testing approach', 'approach received', 'received lot', 'lot interest', 'interest lately', 'lately massive', 'massive testing', 'testing many', 'many studies', 'studies simply', 'simply assume', 'assume samples', 'samples mixed', 'mixed group', 'group independent', 'independent however', 'however assumption', 'assumption may', 'may reasonable', 'reasonable contagious', 'contagious disease', 'disease like', 'like specifically', 'specifically people', 'people within', 'within family', 'family tend', 'tend infect', 'infect thus', 'thus likely', 'likely positively', 'positively correlated', 'correlated exploiting', 'exploiting positive', 'positive correlation', 'correlation make', 'make following', 'following two', 'two main', 'main contributions', 'contributions one', 'one provide', 'provide rigorous', 'rigorous proof', 'proof cost', 'cost reduction', 'reduction achieved', 'achieved using', 'using dorfman', 'dorfman two', 'two stage', 'stage method', 'method samples', 'samples within', 'within group', 'group positively', 'positively correlated', 'correlated propose', 'propose hierarchical', 'hierarchical agglomerative', 'agglomerative algorithm', 'algorithm pooled', 'pooled testing', 'testing social', 'social graph', 'graph edge', 'edge social', 'social graph', 'graph connects', 'connects frequent', 'frequent social', 'social contacts', 'contacts two', 'two persons', 'persons algorithm', 'algorithm leads', 'leads notable', 'notable cost', 'cost reduction', 'reduction roughly', 'roughly compared', 'compared random', 'random pooling', 'pooling dorfman', 'dorfman two', 'two stage', 'stage algorithm', 'algorithm applied', 'applied ieee']</t>
  </si>
  <si>
    <t>positively_correlated samples save pooled_testing costs group_testing approach achieves significant cost_reduction individual_testing approach received lot_interest lately massive testing many_studies simply assume samples mixed group independent however assumption_may reasonable contagious_disease like specifically people within_family tend infect thus_likely positively_correlated exploiting positive_correlation make following two_main contributions one provide rigorous proof cost_reduction achieved using dorfman_two stage method samples within_group positively_correlated propose hierarchical agglomerative algorithm pooled_testing social_graph edge social_graph connects frequent social_contacts two persons algorithm leads notable cost_reduction roughly compared random pooling dorfman_two stage algorithm applied ieee</t>
  </si>
  <si>
    <t>Ling L.</t>
  </si>
  <si>
    <t>Universities and research in times of crisis: the getting of wisdom</t>
  </si>
  <si>
    <t>10.1108/QRJ-06-2020-0055</t>
  </si>
  <si>
    <t>Purpose: In a time of the COVID-19, pandemic universities and researchers have been faced with unprecedented issues and challenges, and the purpose of this paper is to explore those challenges and issues. Design/methodology/approach: In this article the role of universities and research in times of crisis and emergency is explored. Findings: COVID-19 has impacted upon universities and their staff and students in a range of ways involving course delivery, staff location and limited campus access and university income. The decline in the amount of funding provided by the federal government to Australian universities over several decades has caused a heavy reliance on international student enrolments; thus, the decrease in international students’ numbers, especially, has had a dramatic effect on university budgets. Research and researchers are shown to be most vulnerable at a time when their expertise, knowledge and wisdom are arguably most required. Originality/value: This sudden and unpredicted decline in funds available in universities due to the COVID-19 pandemic along with the disruption of normal university business, poses major problems for all the activities of universities. In this article the current Australian university context is used as a vehicle to explore the role that universities have during crises with particular reference to the role of research and researchers across all discipline areas. © 2020, Emerald Publishing Limited.</t>
  </si>
  <si>
    <t>Universities and research in times of crisis: the getting of wisdom Purpose: In a time of the COVID-19, pandemic universities and researchers have been faced with unprecedented issues and challenges, and the purpose of this paper is to explore those challenges and issues. Design/methodology/approach: In this article the role of universities and research in times of crisis and emergency is explored. Findings: COVID-19 has impacted upon universities and their staff and students in a range of ways involving course delivery, staff location and limited campus access and university income. The decline in the amount of funding provided by the federal government to Australian universities over several decades has caused a heavy reliance on international student enrolments; thus, the decrease in international students’ numbers, especially, has had a dramatic effect on university budgets. Research and researchers are shown to be most vulnerable at a time when their expertise, knowledge and wisdom are arguably most required. Originality/value: This sudden and unpredicted decline in funds available in universities due to the COVID-19 pandemic along with the disruption of normal university business, poses major problems for all the activities of universities. In this article the current Australian university context is used as a vehicle to explore the role that universities have during crises with particular reference to the role of research and researchers across all discipline areas. © 2020, Emerald Publishing Limited.</t>
  </si>
  <si>
    <t>universities research times crisis getting wisdom purpose time pandemic universities researchers faced unprecedented issues challenges purpose paper explore challenges issues design methodology approach article role universities research times crisis emergency explored findings impacted upon universities staff students range ways involving course delivery staff location limited campus access university income decline amount funding provided federal government australian universities several decades caused heavy reliance international student enrolments thus decrease international students numbers especially dramatic effect university budgets research researchers shown vulnerable time expertise knowledge wisdom arguably required originality value sudden unpredicted decline funds available universities due pandemic along disruption normal university business poses major problems activities universities article current australian university context used vehicle explore role universities crises particular reference role research researchers across discipline areas emerald publishing limited</t>
  </si>
  <si>
    <t>['universities', 'research', 'times', 'crisis', 'getting', 'wisdom', 'purpose', 'time', 'pandemic', 'universities', 'researchers', 'faced', 'unprecedented', 'issues', 'challenges', 'purpose', 'paper', 'explore', 'challenges', 'issues', 'design', 'methodology', 'approach', 'article', 'role', 'universities', 'research', 'times', 'crisis', 'emergency', 'explored', 'findings', 'impacted', 'upon', 'universities', 'staff', 'students', 'range', 'ways', 'involving', 'course', 'delivery', 'staff', 'location', 'limited', 'campus', 'access', 'university', 'income', 'decline', 'amount', 'funding', 'provided', 'federal', 'government', 'australian', 'universities', 'several', 'decades', 'caused', 'heavy', 'reliance', 'international', 'student', 'enrolments', 'thus', 'decrease', 'international', 'students', 'numbers', 'especially', 'dramatic', 'effect', 'university', 'budgets', 'research', 'researchers', 'shown', 'vulnerable', 'time', 'expertise', 'knowledge', 'wisdom', 'arguably', 'required', 'originality', 'value', 'sudden', 'unpredicted', 'decline', 'funds', 'available', 'universities', 'due', 'pandemic', 'along', 'disruption', 'normal', 'university', 'business', 'poses', 'major', 'problems', 'activities', 'universities', 'article', 'current', 'australian', 'university', 'context', 'used', 'vehicle', 'explore', 'role', 'universities', 'crises', 'particular', 'reference', 'role', 'research', 'researchers', 'across', 'discipline', 'areas', 'emerald', 'publishing', 'limited']</t>
  </si>
  <si>
    <t>['universities research', 'research times', 'times crisis', 'crisis getting', 'getting wisdom', 'wisdom purpose', 'purpose time', 'time pandemic', 'pandemic universities', 'universities researchers', 'researchers faced', 'faced unprecedented', 'unprecedented issues', 'issues challenges', 'challenges purpose', 'purpose paper', 'paper explore', 'explore challenges', 'challenges issues', 'issues design', 'design methodology', 'methodology approach', 'approach article', 'article role', 'role universities', 'universities research', 'research times', 'times crisis', 'crisis emergency', 'emergency explored', 'explored findings', 'findings impacted', 'impacted upon', 'upon universities', 'universities staff', 'staff students', 'students range', 'range ways', 'ways involving', 'involving course', 'course delivery', 'delivery staff', 'staff location', 'location limited', 'limited campus', 'campus access', 'access university', 'university income', 'income decline', 'decline amount', 'amount funding', 'funding provided', 'provided federal', 'federal government', 'government australian', 'australian universities', 'universities several', 'several decades', 'decades caused', 'caused heavy', 'heavy reliance', 'reliance international', 'international student', 'student enrolments', 'enrolments thus', 'thus decrease', 'decrease international', 'international students', 'students numbers', 'numbers especially', 'especially dramatic', 'dramatic effect', 'effect university', 'university budgets', 'budgets research', 'research researchers', 'researchers shown', 'shown vulnerable', 'vulnerable time', 'time expertise', 'expertise knowledge', 'knowledge wisdom', 'wisdom arguably', 'arguably required', 'required originality', 'originality value', 'value sudden', 'sudden unpredicted', 'unpredicted decline', 'decline funds', 'funds available', 'available universities', 'universities due', 'due pandemic', 'pandemic along', 'along disruption', 'disruption normal', 'normal university', 'university business', 'business poses', 'poses major', 'major problems', 'problems activities', 'activities universities', 'universities article', 'article current', 'current australian', 'australian university', 'university context', 'context used', 'used vehicle', 'vehicle explore', 'explore role', 'role universities', 'universities crises', 'crises particular', 'particular reference', 'reference role', 'role research', 'research researchers', 'researchers across', 'across discipline', 'discipline areas', 'areas emerald', 'emerald publishing', 'publishing limited']</t>
  </si>
  <si>
    <t>universities times crisis getting wisdom purpose time pandemic universities ers faced unprecedented issues challenges purpose explore challenges issues design methodology approach role universities times crisis emergency explored impacted upon universities staff students range ways involving course delivery staff location limited campus access university income decline amount funding provided federal government australian universities several decades caused heavy reliance international student enrolments thus decrease international students numbers especially dramatic effect university budgets ers shown vulnerable time expertise knowledge wisdom arguably required originality value sudden unpredicted decline funds available universities due pandemic along disruption normal university business poses major problems activities universities current australian university context used vehicle explore role universities crises particular reference role ers across discipline areas emerald publishing limited</t>
  </si>
  <si>
    <t>['universities', 'times', 'crisis', 'getting', 'wisdom', 'purpose', 'time', 'pandemic', 'universities', 'ers', 'faced', 'unprecedented', 'issues', 'challenges', 'purpose', 'explore', 'challenges', 'issues', 'design', 'methodology', 'approach', 'role', 'universities', 'times', 'crisis', 'emergency', 'explored', 'impacted', 'upon', 'universities', 'staff', 'students', 'range', 'ways', 'involving', 'course', 'delivery', 'staff', 'location', 'limited', 'campus', 'access', 'university', 'income', 'decline', 'amount', 'funding', 'provided', 'federal', 'government', 'australian', 'universities', 'several', 'decades', 'caused', 'heavy', 'reliance', 'international', 'student', 'enrolments', 'thus', 'decrease', 'international', 'students', 'numbers', 'especially', 'dramatic', 'effect', 'university', 'budgets', 'ers', 'shown', 'vulnerable', 'time', 'expertise', 'knowledge', 'wisdom', 'arguably', 'required', 'originality', 'value', 'sudden', 'unpredicted', 'decline', 'funds', 'available', 'universities', 'due', 'pandemic', 'along', 'disruption', 'normal', 'university', 'business', 'poses', 'major', 'problems', 'activities', 'universities', 'current', 'australian', 'university', 'context', 'used', 'vehicle', 'explore', 'role', 'universities', 'crises', 'particular', 'reference', 'role', 'ers', 'across', 'discipline', 'areas', 'emerald', 'publishing', 'limited']</t>
  </si>
  <si>
    <t>['universities times', 'times crisis', 'crisis getting', 'getting wisdom', 'wisdom purpose', 'purpose time', 'time pandemic', 'pandemic universities', 'universities ers', 'ers faced', 'faced unprecedented', 'unprecedented issues', 'issues challenges', 'challenges purpose', 'purpose explore', 'explore challenges', 'challenges issues', 'issues design', 'design methodology', 'methodology approach', 'approach role', 'role universities', 'universities times', 'times crisis', 'crisis emergency', 'emergency explored', 'explored impacted', 'impacted upon', 'upon universities', 'universities staff', 'staff students', 'students range', 'range ways', 'ways involving', 'involving course', 'course delivery', 'delivery staff', 'staff location', 'location limited', 'limited campus', 'campus access', 'access university', 'university income', 'income decline', 'decline amount', 'amount funding', 'funding provided', 'provided federal', 'federal government', 'government australian', 'australian universities', 'universities several', 'several decades', 'decades caused', 'caused heavy', 'heavy reliance', 'reliance international', 'international student', 'student enrolments', 'enrolments thus', 'thus decrease', 'decrease international', 'international students', 'students numbers', 'numbers especially', 'especially dramatic', 'dramatic effect', 'effect university', 'university budgets', 'budgets ers', 'ers shown', 'shown vulnerable', 'vulnerable time', 'time expertise', 'expertise knowledge', 'knowledge wisdom', 'wisdom arguably', 'arguably required', 'required originality', 'originality value', 'value sudden', 'sudden unpredicted', 'unpredicted decline', 'decline funds', 'funds available', 'available universities', 'universities due', 'due pandemic', 'pandemic along', 'along disruption', 'disruption normal', 'normal university', 'university business', 'business poses', 'poses major', 'major problems', 'problems activities', 'activities universities', 'universities current', 'current australian', 'australian university', 'university context', 'context used', 'used vehicle', 'vehicle explore', 'explore role', 'role universities', 'universities crises', 'crises particular', 'particular reference', 'reference role', 'role ers', 'ers across', 'across discipline', 'discipline areas', 'areas emerald', 'emerald publishing', 'publishing limited']</t>
  </si>
  <si>
    <t>universities_times crisis getting wisdom purpose time_pandemic universities ers faced unprecedented issues_challenges purpose_explore challenges issues design_methodology approach role_universities times_crisis emergency explored impacted_upon universities staff_students range ways involving course_delivery staff location limited campus access university income_decline amount funding provided federal_government australian_universities several_decades caused heavy_reliance international_student enrolments thus decrease international_students numbers especially dramatic effect university budgets ers shown_vulnerable time expertise knowledge wisdom arguably required originality_value sudden unpredicted decline funds available universities due_pandemic along disruption normal university business poses major problems activities universities current australian_university context used vehicle explore_role universities crises particular_reference role_ers across discipline areas emerald_publishing limited</t>
  </si>
  <si>
    <t>Lusardi R., Tomelleri S.</t>
  </si>
  <si>
    <t>The Juggernaut of Modernity Collapses. The Crisis of Social Planification in the Post COVID-19 era</t>
  </si>
  <si>
    <t>10.3389/fsoc.2020.611885</t>
  </si>
  <si>
    <t>This article arises from the urgent need to reflect on the current situation resulting from the dramatic consequences of a crisis which appears to be epochal and which, as sociologists, questions us at first hand. This is to understand the socio-cultural, economic and technological processes that triggered it and to attempt to imagine future scenarios. At the dawn of the third millennium, it seems as if the juggernaut of modernity, with its dream of unlimited progress and cargo of unconditional trust in instrumental rationality, has abruptly slowed down. The pandemic challenges contemporary society to develop a different weltanschauung, alternative to the performative and conformist idea of social planification supported by the neoliberal paradigm. It compels us to finally acquire the consciousness that the complexity of knowledge and global interdependency require collective awareness, political participation, and shared responsibility. © Copyright © 2020 Lusardi and Tomelleri.</t>
  </si>
  <si>
    <t>The Juggernaut of Modernity Collapses. The Crisis of Social Planification in the Post COVID-19 era This article arises from the urgent need to reflect on the current situation resulting from the dramatic consequences of a crisis which appears to be epochal and which, as sociologists, questions us at first hand. This is to understand the socio-cultural, economic and technological processes that triggered it and to attempt to imagine future scenarios. At the dawn of the third millennium, it seems as if the juggernaut of modernity, with its dream of unlimited progress and cargo of unconditional trust in instrumental rationality, has abruptly slowed down. The pandemic challenges contemporary society to develop a different weltanschauung, alternative to the performative and conformist idea of social planification supported by the neoliberal paradigm. It compels us to finally acquire the consciousness that the complexity of knowledge and global interdependency require collective awareness, political participation, and shared responsibility. © Copyright © 2020 Lusardi and Tomelleri.</t>
  </si>
  <si>
    <t>juggernaut modernity collapses crisis social planification post era article arises urgent need reflect current situation resulting dramatic consequences crisis appears epochal sociologists questions us first hand understand socio cultural economic technological processes triggered attempt imagine future scenarios dawn third millennium seems juggernaut modernity dream unlimited progress cargo unconditional trust instrumental rationality abruptly slowed pandemic challenges contemporary society develop different weltanschauung alternative performative conformist idea social planification supported neoliberal paradigm compels us finally acquire consciousness complexity knowledge global interdependency require collective awareness political participation shared responsibility copyright lusardi tomelleri</t>
  </si>
  <si>
    <t>['juggernaut', 'modernity', 'collapses', 'crisis', 'social', 'planification', 'post', 'era', 'article', 'arises', 'urgent', 'need', 'reflect', 'current', 'situation', 'resulting', 'dramatic', 'consequences', 'crisis', 'appears', 'epochal', 'sociologists', 'questions', 'us', 'first', 'hand', 'understand', 'socio', 'cultural', 'economic', 'technological', 'processes', 'triggered', 'attempt', 'imagine', 'future', 'scenarios', 'dawn', 'third', 'millennium', 'seems', 'juggernaut', 'modernity', 'dream', 'unlimited', 'progress', 'cargo', 'unconditional', 'trust', 'instrumental', 'rationality', 'abruptly', 'slowed', 'pandemic', 'challenges', 'contemporary', 'society', 'develop', 'different', 'weltanschauung', 'alternative', 'performative', 'conformist', 'idea', 'social', 'planification', 'supported', 'neoliberal', 'paradigm', 'compels', 'us', 'finally', 'acquire', 'consciousness', 'complexity', 'knowledge', 'global', 'interdependency', 'require', 'collective', 'awareness', 'political', 'participation', 'shared', 'responsibility', 'copyright', 'lusardi', 'tomelleri']</t>
  </si>
  <si>
    <t>['juggernaut modernity', 'modernity collapses', 'collapses crisis', 'crisis social', 'social planification', 'planification post', 'post era', 'era article', 'article arises', 'arises urgent', 'urgent need', 'need reflect', 'reflect current', 'current situation', 'situation resulting', 'resulting dramatic', 'dramatic consequences', 'consequences crisis', 'crisis appears', 'appears epochal', 'epochal sociologists', 'sociologists questions', 'questions us', 'us first', 'first hand', 'hand understand', 'understand socio', 'socio cultural', 'cultural economic', 'economic technological', 'technological processes', 'processes triggered', 'triggered attempt', 'attempt imagine', 'imagine future', 'future scenarios', 'scenarios dawn', 'dawn third', 'third millennium', 'millennium seems', 'seems juggernaut', 'juggernaut modernity', 'modernity dream', 'dream unlimited', 'unlimited progress', 'progress cargo', 'cargo unconditional', 'unconditional trust', 'trust instrumental', 'instrumental rationality', 'rationality abruptly', 'abruptly slowed', 'slowed pandemic', 'pandemic challenges', 'challenges contemporary', 'contemporary society', 'society develop', 'develop different', 'different weltanschauung', 'weltanschauung alternative', 'alternative performative', 'performative conformist', 'conformist idea', 'idea social', 'social planification', 'planification supported', 'supported neoliberal', 'neoliberal paradigm', 'paradigm compels', 'compels us', 'us finally', 'finally acquire', 'acquire consciousness', 'consciousness complexity', 'complexity knowledge', 'knowledge global', 'global interdependency', 'interdependency require', 'require collective', 'collective awareness', 'awareness political', 'political participation', 'participation shared', 'shared responsibility', 'responsibility copyright', 'copyright lusardi', 'lusardi tomelleri']</t>
  </si>
  <si>
    <t>juggernaut modernity collapses crisis social planification post era arises urgent need reflect current situation resulting dramatic consequences crisis appears epochal sociologists questions us first hand understand socio cultural economic technological processes triggered attempt imagine future scenarios dawn third millennium seems juggernaut modernity dream unlimited progress cargo unconditional trust instrumental rationality abruptly slowed pandemic challenges contemporary society develop different weltanschauung alternative performative conformist idea social planification supported neoliberal paradigm compels us finally acquire consciousness complexity knowledge global interdependency require collective awareness political participation shared responsibility copyright lusardi tomelleri</t>
  </si>
  <si>
    <t>['juggernaut', 'modernity', 'collapses', 'crisis', 'social', 'planification', 'post', 'era', 'arises', 'urgent', 'need', 'reflect', 'current', 'situation', 'resulting', 'dramatic', 'consequences', 'crisis', 'appears', 'epochal', 'sociologists', 'questions', 'us', 'first', 'hand', 'understand', 'socio', 'cultural', 'economic', 'technological', 'processes', 'triggered', 'attempt', 'imagine', 'future', 'scenarios', 'dawn', 'third', 'millennium', 'seems', 'juggernaut', 'modernity', 'dream', 'unlimited', 'progress', 'cargo', 'unconditional', 'trust', 'instrumental', 'rationality', 'abruptly', 'slowed', 'pandemic', 'challenges', 'contemporary', 'society', 'develop', 'different', 'weltanschauung', 'alternative', 'performative', 'conformist', 'idea', 'social', 'planification', 'supported', 'neoliberal', 'paradigm', 'compels', 'us', 'finally', 'acquire', 'consciousness', 'complexity', 'knowledge', 'global', 'interdependency', 'require', 'collective', 'awareness', 'political', 'participation', 'shared', 'responsibility', 'copyright', 'lusardi', 'tomelleri']</t>
  </si>
  <si>
    <t>['juggernaut modernity', 'modernity collapses', 'collapses crisis', 'crisis social', 'social planification', 'planification post', 'post era', 'era arises', 'arises urgent', 'urgent need', 'need reflect', 'reflect current', 'current situation', 'situation resulting', 'resulting dramatic', 'dramatic consequences', 'consequences crisis', 'crisis appears', 'appears epochal', 'epochal sociologists', 'sociologists questions', 'questions us', 'us first', 'first hand', 'hand understand', 'understand socio', 'socio cultural', 'cultural economic', 'economic technological', 'technological processes', 'processes triggered', 'triggered attempt', 'attempt imagine', 'imagine future', 'future scenarios', 'scenarios dawn', 'dawn third', 'third millennium', 'millennium seems', 'seems juggernaut', 'juggernaut modernity', 'modernity dream', 'dream unlimited', 'unlimited progress', 'progress cargo', 'cargo unconditional', 'unconditional trust', 'trust instrumental', 'instrumental rationality', 'rationality abruptly', 'abruptly slowed', 'slowed pandemic', 'pandemic challenges', 'challenges contemporary', 'contemporary society', 'society develop', 'develop different', 'different weltanschauung', 'weltanschauung alternative', 'alternative performative', 'performative conformist', 'conformist idea', 'idea social', 'social planification', 'planification supported', 'supported neoliberal', 'neoliberal paradigm', 'paradigm compels', 'compels us', 'us finally', 'finally acquire', 'acquire consciousness', 'consciousness complexity', 'complexity knowledge', 'knowledge global', 'global interdependency', 'interdependency require', 'require collective', 'collective awareness', 'awareness political', 'political participation', 'participation shared', 'shared responsibility', 'responsibility copyright', 'copyright lusardi', 'lusardi tomelleri']</t>
  </si>
  <si>
    <t>juggernaut_modernity collapses crisis social_planification post_era arises urgent_need reflect_current situation_resulting dramatic_consequences crisis_appears epochal sociologists questions us first_hand understand_socio cultural_economic technological_processes triggered attempt imagine future scenarios dawn third millennium seems juggernaut_modernity dream unlimited progress cargo unconditional trust instrumental_rationality abruptly slowed pandemic_challenges contemporary_society develop different weltanschauung alternative performative conformist idea_social planification supported neoliberal_paradigm compels us finally acquire consciousness complexity knowledge global_interdependency require collective awareness political_participation shared_responsibility copyright lusardi tomelleri</t>
  </si>
  <si>
    <t>Mach L.J.</t>
  </si>
  <si>
    <t>Surf tourism in uncertain times: Resident perspectives on the sustainability implications of covid-19</t>
  </si>
  <si>
    <t>10.3390/soc11030075</t>
  </si>
  <si>
    <t>Surf tourism is the principal development driver in many coastal communities around the world. Surf tourism development brings economic opportunities to residents in coastal destinations, but has also been criticized for associations with gentrification, pollution, and inequity. While many have speculated that surfers represent a crisis-resistant tourist segment, this had not yet been empirically demonstrated, nor had the sustainability implications of their travel during crises been explored. Building on ethnographic observations and two interview phases with 25 resident surfers in Bocas del Toro, Panama, this is the first study to do both. The findings reveal that the pandemic exacerbated existing sustainability challenges by accelerating development near surf-breaks, fomenting tensions within the surf community (related to surf tourism business operations and the distribution of benefits) and facilitating residents to surf more frequently—exacerbating surf-resource crowding. Evidence also revealed, however, a potential shift in surfers’ collective consciousness in the context of the pandemic, which reduced conflicts between visiting and resident surfers. This paper exposes the urgent need for stakeholders in surf communities, and particularly surf tourism business owners, to cooperate in order to preserve surf experiences that are vital to resident mental/physical health and well-being, as well as the attractiveness as a surf tourism destination. © 2021 by the authors.</t>
  </si>
  <si>
    <t>Surf tourism in uncertain times: Resident perspectives on the sustainability implications of covid-19 Surf tourism is the principal development driver in many coastal communities around the world. Surf tourism development brings economic opportunities to residents in coastal destinations, but has also been criticized for associations with gentrification, pollution, and inequity. While many have speculated that surfers represent a crisis-resistant tourist segment, this had not yet been empirically demonstrated, nor had the sustainability implications of their travel during crises been explored. Building on ethnographic observations and two interview phases with 25 resident surfers in Bocas del Toro, Panama, this is the first study to do both. The findings reveal that the pandemic exacerbated existing sustainability challenges by accelerating development near surf-breaks, fomenting tensions within the surf community (related to surf tourism business operations and the distribution of benefits) and facilitating residents to surf more frequently—exacerbating surf-resource crowding. Evidence also revealed, however, a potential shift in surfers’ collective consciousness in the context of the pandemic, which reduced conflicts between visiting and resident surfers. This paper exposes the urgent need for stakeholders in surf communities, and particularly surf tourism business owners, to cooperate in order to preserve surf experiences that are vital to resident mental/physical health and well-being, as well as the attractiveness as a surf tourism destination. © 2021 by the authors.</t>
  </si>
  <si>
    <t>surf tourism uncertain times resident perspectives sustainability implications surf tourism principal development driver many coastal communities around world surf tourism development brings economic opportunities residents coastal destinations also criticized associations gentrification pollution inequity many speculated surfers represent crisis resistant tourist segment yet empirically demonstrated sustainability implications travel crises explored building ethnographic observations two interview phases resident surfers bocas del toro panama first study findings reveal pandemic exacerbated existing sustainability challenges accelerating development near surf breaks fomenting tensions within surf community related surf tourism business operations distribution benefits facilitating residents surf frequently exacerbating surf resource crowding evidence also revealed however potential shift surfers collective consciousness context pandemic reduced conflicts visiting resident surfers paper exposes urgent need stakeholders surf communities particularly surf tourism business owners cooperate order preserve surf experiences vital resident mental physical health well well attractiveness surf tourism destination authors</t>
  </si>
  <si>
    <t>['surf', 'tourism', 'uncertain', 'times', 'resident', 'perspectives', 'sustainability', 'implications', 'surf', 'tourism', 'principal', 'development', 'driver', 'many', 'coastal', 'communities', 'around', 'world', 'surf', 'tourism', 'development', 'brings', 'economic', 'opportunities', 'residents', 'coastal', 'destinations', 'also', 'criticized', 'associations', 'gentrification', 'pollution', 'inequity', 'many', 'speculated', 'surfers', 'represent', 'crisis', 'resistant', 'tourist', 'segment', 'yet', 'empirically', 'demonstrated', 'sustainability', 'implications', 'travel', 'crises', 'explored', 'building', 'ethnographic', 'observations', 'two', 'interview', 'phases', 'resident', 'surfers', 'bocas', 'del', 'toro', 'panama', 'first', 'study', 'findings', 'reveal', 'pandemic', 'exacerbated', 'existing', 'sustainability', 'challenges', 'accelerating', 'development', 'near', 'surf', 'breaks', 'fomenting', 'tensions', 'within', 'surf', 'community', 'related', 'surf', 'tourism', 'business', 'operations', 'distribution', 'benefits', 'facilitating', 'residents', 'surf', 'frequently', 'exacerbating', 'surf', 'resource', 'crowding', 'evidence', 'also', 'revealed', 'however', 'potential', 'shift', 'surfers', 'collective', 'consciousness', 'context', 'pandemic', 'reduced', 'conflicts', 'visiting', 'resident', 'surfers', 'paper', 'exposes', 'urgent', 'need', 'stakeholders', 'surf', 'communities', 'particularly', 'surf', 'tourism', 'business', 'owners', 'cooperate', 'order', 'preserve', 'surf', 'experiences', 'vital', 'resident', 'mental', 'physical', 'health', 'well', 'well', 'attractiveness', 'surf', 'tourism', 'destination', 'authors']</t>
  </si>
  <si>
    <t>['surf tourism', 'tourism uncertain', 'uncertain times', 'times resident', 'resident perspectives', 'perspectives sustainability', 'sustainability implications', 'implications surf', 'surf tourism', 'tourism principal', 'principal development', 'development driver', 'driver many', 'many coastal', 'coastal communities', 'communities around', 'around world', 'world surf', 'surf tourism', 'tourism development', 'development brings', 'brings economic', 'economic opportunities', 'opportunities residents', 'residents coastal', 'coastal destinations', 'destinations also', 'also criticized', 'criticized associations', 'associations gentrification', 'gentrification pollution', 'pollution inequity', 'inequity many', 'many speculated', 'speculated surfers', 'surfers represent', 'represent crisis', 'crisis resistant', 'resistant tourist', 'tourist segment', 'segment yet', 'yet empirically', 'empirically demonstrated', 'demonstrated sustainability', 'sustainability implications', 'implications travel', 'travel crises', 'crises explored', 'explored building', 'building ethnographic', 'ethnographic observations', 'observations two', 'two interview', 'interview phases', 'phases resident', 'resident surfers', 'surfers bocas', 'bocas del', 'del toro', 'toro panama', 'panama first', 'first study', 'study findings', 'findings reveal', 'reveal pandemic', 'pandemic exacerbated', 'exacerbated existing', 'existing sustainability', 'sustainability challenges', 'challenges accelerating', 'accelerating development', 'development near', 'near surf', 'surf breaks', 'breaks fomenting', 'fomenting tensions', 'tensions within', 'within surf', 'surf community', 'community related', 'related surf', 'surf tourism', 'tourism business', 'business operations', 'operations distribution', 'distribution benefits', 'benefits facilitating', 'facilitating residents', 'residents surf', 'surf frequently', 'frequently exacerbating', 'exacerbating surf', 'surf resource', 'resource crowding', 'crowding evidence', 'evidence also', 'also revealed', 'revealed however', 'however potential', 'potential shift', 'shift surfers', 'surfers collective', 'collective consciousness', 'consciousness context', 'context pandemic', 'pandemic reduced', 'reduced conflicts', 'conflicts visiting', 'visiting resident', 'resident surfers', 'surfers paper', 'paper exposes', 'exposes urgent', 'urgent need', 'need stakeholders', 'stakeholders surf', 'surf communities', 'communities particularly', 'particularly surf', 'surf tourism', 'tourism business', 'business owners', 'owners cooperate', 'cooperate order', 'order preserve', 'preserve surf', 'surf experiences', 'experiences vital', 'vital resident', 'resident mental', 'mental physical', 'physical health', 'health well', 'well well', 'well attractiveness', 'attractiveness surf', 'surf tourism', 'tourism destination', 'destination authors']</t>
  </si>
  <si>
    <t>surf tourism uncertain times resident perspectives sustainability implications surf tourism principal development driver many coastal communities around world surf tourism development brings economic opportunities residents coastal destinations criticized associations gentrification pollution inequity many speculated surfers represent crisis resistant tourist segment yet empirically demonstrated sustainability implications travel crises explored building ethnographic observations two interview phases resident surfers bocas del toro panama first study reveal pandemic exacerbated existing sustainability challenges accelerating development near surf breaks fomenting tensions within surf community related surf tourism business operations distribution benefits facilitating residents surf frequently exacerbating surf resource crowding evidence revealed however potential shift surfers collective consciousness context pandemic reduced conflicts visiting resident surfers exposes urgent need stakeholders surf communities particularly surf tourism business owners cooperate order preserve surf experiences vital resident mental physical health well well attractiveness surf tourism destination</t>
  </si>
  <si>
    <t>['surf', 'tourism', 'uncertain', 'times', 'resident', 'perspectives', 'sustainability', 'implications', 'surf', 'tourism', 'principal', 'development', 'driver', 'many', 'coastal', 'communities', 'around', 'world', 'surf', 'tourism', 'development', 'brings', 'economic', 'opportunities', 'residents', 'coastal', 'destinations', 'criticized', 'associations', 'gentrification', 'pollution', 'inequity', 'many', 'speculated', 'surfers', 'represent', 'crisis', 'resistant', 'tourist', 'segment', 'yet', 'empirically', 'demonstrated', 'sustainability', 'implications', 'travel', 'crises', 'explored', 'building', 'ethnographic', 'observations', 'two', 'interview', 'phases', 'resident', 'surfers', 'bocas', 'del', 'toro', 'panama', 'first', 'study', 'reveal', 'pandemic', 'exacerbated', 'existing', 'sustainability', 'challenges', 'accelerating', 'development', 'near', 'surf', 'breaks', 'fomenting', 'tensions', 'within', 'surf', 'community', 'related', 'surf', 'tourism', 'business', 'operations', 'distribution', 'benefits', 'facilitating', 'residents', 'surf', 'frequently', 'exacerbating', 'surf', 'resource', 'crowding', 'evidence', 'revealed', 'however', 'potential', 'shift', 'surfers', 'collective', 'consciousness', 'context', 'pandemic', 'reduced', 'conflicts', 'visiting', 'resident', 'surfers', 'exposes', 'urgent', 'need', 'stakeholders', 'surf', 'communities', 'particularly', 'surf', 'tourism', 'business', 'owners', 'cooperate', 'order', 'preserve', 'surf', 'experiences', 'vital', 'resident', 'mental', 'physical', 'health', 'well', 'well', 'attractiveness', 'surf', 'tourism', 'destination']</t>
  </si>
  <si>
    <t>['surf tourism', 'tourism uncertain', 'uncertain times', 'times resident', 'resident perspectives', 'perspectives sustainability', 'sustainability implications', 'implications surf', 'surf tourism', 'tourism principal', 'principal development', 'development driver', 'driver many', 'many coastal', 'coastal communities', 'communities around', 'around world', 'world surf', 'surf tourism', 'tourism development', 'development brings', 'brings economic', 'economic opportunities', 'opportunities residents', 'residents coastal', 'coastal destinations', 'destinations criticized', 'criticized associations', 'associations gentrification', 'gentrification pollution', 'pollution inequity', 'inequity many', 'many speculated', 'speculated surfers', 'surfers represent', 'represent crisis', 'crisis resistant', 'resistant tourist', 'tourist segment', 'segment yet', 'yet empirically', 'empirically demonstrated', 'demonstrated sustainability', 'sustainability implications', 'implications travel', 'travel crises', 'crises explored', 'explored building', 'building ethnographic', 'ethnographic observations', 'observations two', 'two interview', 'interview phases', 'phases resident', 'resident surfers', 'surfers bocas', 'bocas del', 'del toro', 'toro panama', 'panama first', 'first study', 'study reveal', 'reveal pandemic', 'pandemic exacerbated', 'exacerbated existing', 'existing sustainability', 'sustainability challenges', 'challenges accelerating', 'accelerating development', 'development near', 'near surf', 'surf breaks', 'breaks fomenting', 'fomenting tensions', 'tensions within', 'within surf', 'surf community', 'community related', 'related surf', 'surf tourism', 'tourism business', 'business operations', 'operations distribution', 'distribution benefits', 'benefits facilitating', 'facilitating residents', 'residents surf', 'surf frequently', 'frequently exacerbating', 'exacerbating surf', 'surf resource', 'resource crowding', 'crowding evidence', 'evidence revealed', 'revealed however', 'however potential', 'potential shift', 'shift surfers', 'surfers collective', 'collective consciousness', 'consciousness context', 'context pandemic', 'pandemic reduced', 'reduced conflicts', 'conflicts visiting', 'visiting resident', 'resident surfers', 'surfers exposes', 'exposes urgent', 'urgent need', 'need stakeholders', 'stakeholders surf', 'surf communities', 'communities particularly', 'particularly surf', 'surf tourism', 'tourism business', 'business owners', 'owners cooperate', 'cooperate order', 'order preserve', 'preserve surf', 'surf experiences', 'experiences vital', 'vital resident', 'resident mental', 'mental physical', 'physical health', 'health well', 'well well', 'well attractiveness', 'attractiveness surf', 'surf tourism', 'tourism destination']</t>
  </si>
  <si>
    <t>surf_tourism uncertain_times resident perspectives sustainability_implications surf_tourism principal development driver many coastal communities_around world surf_tourism development brings economic_opportunities residents coastal destinations criticized associations gentrification pollution inequity many speculated surfers represent crisis resistant tourist segment yet empirically_demonstrated sustainability_implications travel crises explored building ethnographic_observations two interview phases resident_surfers bocas del toro panama first_study reveal pandemic_exacerbated existing sustainability challenges accelerating development near surf breaks fomenting tensions_within surf community related surf_tourism business operations distribution benefits facilitating residents surf frequently exacerbating surf resource crowding evidence revealed however potential_shift surfers collective_consciousness context_pandemic reduced conflicts visiting resident_surfers exposes urgent_need stakeholders surf communities_particularly surf_tourism business_owners cooperate order_preserve surf experiences vital resident mental_physical health_well well_attractiveness surf_tourism destination</t>
  </si>
  <si>
    <t>Massy C.</t>
  </si>
  <si>
    <t>COVID-19, the Anthropocene, and transformative change</t>
  </si>
  <si>
    <t>10.1007/s10460-020-10080-2</t>
  </si>
  <si>
    <t xml:space="preserve">COVID-19, the Anthropocene, and transformative change  </t>
  </si>
  <si>
    <t>anthropocene transformative change</t>
  </si>
  <si>
    <t>['anthropocene', 'transformative', 'change']</t>
  </si>
  <si>
    <t>['anthropocene transformative', 'transformative change']</t>
  </si>
  <si>
    <t>anthropocene transformative_change</t>
  </si>
  <si>
    <t>Mazzucchelli S., Bosoni M.L., Medina L.</t>
  </si>
  <si>
    <t>The Impact of COVID-19 on Family Relationships in Italy: Withdrawal on the Nuclear Family</t>
  </si>
  <si>
    <t>10.13136/isr.v10i3S.394</t>
  </si>
  <si>
    <t>The health emergency linked to the spread of COVID-19 has profoundly transformed people’s lives, both from the point of view of family and significant relationships, and at work, substantially modifying the relationship between these two significant areas. This contribution is aimed at assessing how Italian families are facing the current situation in dealing with work and care responsibilities using data from a CAWI study done during Phase 1 of the emergency (full lockdown, from March to April 2020) that surveyed over 1,391 participants, 73% women, (Mage= 47; SD = 11.3).Findings from this study will contribute to a more thorough understanding of how people have reconciled work and care responsibilities during the lockdown, as well as their coping strategies. Findings from multivariate analysis have shown how health emergency and the related containment measures impact both personal/parental and work spheres, producing negative effects on the specific group of working parents, especially women. The 78% of respondents indicated that they continued to work mostly from home (62%) while simultaneously taking care of children. Moreover, married women and young people, and those without children, performed more effective coping strategies. Such results reveal the challenges of a nuclear family unit, wherein parents are separated from parental networks and time between family and work must be reconciled. Such problems are particularly challenging for women. © 2020. All Rights Reserved.</t>
  </si>
  <si>
    <t>The Impact of COVID-19 on Family Relationships in Italy: Withdrawal on the Nuclear Family The health emergency linked to the spread of COVID-19 has profoundly transformed people’s lives, both from the point of view of family and significant relationships, and at work, substantially modifying the relationship between these two significant areas. This contribution is aimed at assessing how Italian families are facing the current situation in dealing with work and care responsibilities using data from a CAWI study done during Phase 1 of the emergency (full lockdown, from March to April 2020) that surveyed over 1,391 participants, 73% women, (Mage= 47; SD = 11.3).Findings from this study will contribute to a more thorough understanding of how people have reconciled work and care responsibilities during the lockdown, as well as their coping strategies. Findings from multivariate analysis have shown how health emergency and the related containment measures impact both personal/parental and work spheres, producing negative effects on the specific group of working parents, especially women. The 78% of respondents indicated that they continued to work mostly from home (62%) while simultaneously taking care of children. Moreover, married women and young people, and those without children, performed more effective coping strategies. Such results reveal the challenges of a nuclear family unit, wherein parents are separated from parental networks and time between family and work must be reconciled. Such problems are particularly challenging for women. © 2020. All Rights Reserved.</t>
  </si>
  <si>
    <t>impact family relationships italy withdrawal nuclear family health emergency linked spread profoundly transformed people lives point view family significant relationships work substantially modifying relationship two significant areas contribution aimed assessing italian families facing current situation dealing work care responsibilities using data cawi study done phase emergency full lockdown march april surveyed participants women mage sd findings study contribute thorough understanding people reconciled work care responsibilities lockdown well coping strategies findings multivariate analysis shown health emergency related containment measures impact personal parental work spheres producing negative effects specific group working parents especially women respondents indicated continued work mostly home simultaneously taking care children moreover married women young people without children performed effective coping strategies results reveal challenges nuclear family unit wherein parents separated parental networks time family work must reconciled problems particularly challenging women rights reserved</t>
  </si>
  <si>
    <t>['impact', 'family', 'relationships', 'italy', 'withdrawal', 'nuclear', 'family', 'health', 'emergency', 'linked', 'spread', 'profoundly', 'transformed', 'people', 'lives', 'point', 'view', 'family', 'significant', 'relationships', 'work', 'substantially', 'modifying', 'relationship', 'two', 'significant', 'areas', 'contribution', 'aimed', 'assessing', 'italian', 'families', 'facing', 'current', 'situation', 'dealing', 'work', 'care', 'responsibilities', 'using', 'data', 'cawi', 'study', 'done', 'phase', 'emergency', 'full', 'lockdown', 'march', 'april', 'surveyed', 'participants', 'women', 'mage', 'sd', 'findings', 'study', 'contribute', 'thorough', 'understanding', 'people', 'reconciled', 'work', 'care', 'responsibilities', 'lockdown', 'well', 'coping', 'strategies', 'findings', 'multivariate', 'analysis', 'shown', 'health', 'emergency', 'related', 'containment', 'measures', 'impact', 'personal', 'parental', 'work', 'spheres', 'producing', 'negative', 'effects', 'specific', 'group', 'working', 'parents', 'especially', 'women', 'respondents', 'indicated', 'continued', 'work', 'mostly', 'home', 'simultaneously', 'taking', 'care', 'children', 'moreover', 'married', 'women', 'young', 'people', 'without', 'children', 'performed', 'effective', 'coping', 'strategies', 'results', 'reveal', 'challenges', 'nuclear', 'family', 'unit', 'wherein', 'parents', 'separated', 'parental', 'networks', 'time', 'family', 'work', 'must', 'reconciled', 'problems', 'particularly', 'challenging', 'women', 'rights', 'reserved']</t>
  </si>
  <si>
    <t>['impact family', 'family relationships', 'relationships italy', 'italy withdrawal', 'withdrawal nuclear', 'nuclear family', 'family health', 'health emergency', 'emergency linked', 'linked spread', 'spread profoundly', 'profoundly transformed', 'transformed people', 'people lives', 'lives point', 'point view', 'view family', 'family significant', 'significant relationships', 'relationships work', 'work substantially', 'substantially modifying', 'modifying relationship', 'relationship two', 'two significant', 'significant areas', 'areas contribution', 'contribution aimed', 'aimed assessing', 'assessing italian', 'italian families', 'families facing', 'facing current', 'current situation', 'situation dealing', 'dealing work', 'work care', 'care responsibilities', 'responsibilities using', 'using data', 'data cawi', 'cawi study', 'study done', 'done phase', 'phase emergency', 'emergency full', 'full lockdown', 'lockdown march', 'march april', 'april surveyed', 'surveyed participants', 'participants women', 'women mage', 'mage sd', 'sd findings', 'findings study', 'study contribute', 'contribute thorough', 'thorough understanding', 'understanding people', 'people reconciled', 'reconciled work', 'work care', 'care responsibilities', 'responsibilities lockdown', 'lockdown well', 'well coping', 'coping strategies', 'strategies findings', 'findings multivariate', 'multivariate analysis', 'analysis shown', 'shown health', 'health emergency', 'emergency related', 'related containment', 'containment measures', 'measures impact', 'impact personal', 'personal parental', 'parental work', 'work spheres', 'spheres producing', 'producing negative', 'negative effects', 'effects specific', 'specific group', 'group working', 'working parents', 'parents especially', 'especially women', 'women respondents', 'respondents indicated', 'indicated continued', 'continued work', 'work mostly', 'mostly home', 'home simultaneously', 'simultaneously taking', 'taking care', 'care children', 'children moreover', 'moreover married', 'married women', 'women young', 'young people', 'people without', 'without children', 'children performed', 'performed effective', 'effective coping', 'coping strategies', 'strategies results', 'results reveal', 'reveal challenges', 'challenges nuclear', 'nuclear family', 'family unit', 'unit wherein', 'wherein parents', 'parents separated', 'separated parental', 'parental networks', 'networks time', 'time family', 'family work', 'work must', 'must reconciled', 'reconciled problems', 'problems particularly', 'particularly challenging', 'challenging women', 'women rights', 'rights reserved']</t>
  </si>
  <si>
    <t>impact family relationships italy withdrawal nuclear family health emergency linked spread profoundly transformed people lives point view family significant relationships work substantially modifying relationship two significant areas contribution aimed assessing italian families facing current situation dealing work care responsibilities using data cawi study done phase emergency full lockdown march april surveyed participants women mage sd study contribute thorough understanding people reconciled work care responsibilities lockdown well coping strategies multivariate shown health emergency related containment measures impact personal parental work spheres producing negative effects specific group working parents especially women respondents indicated continued work mostly home simultaneously taking care children moreover married women young people without children performed effective coping strategies reveal challenges nuclear family unit wherein parents separated parental networks time family work must reconciled problems particularly challenging women</t>
  </si>
  <si>
    <t>['impact', 'family', 'relationships', 'italy', 'withdrawal', 'nuclear', 'family', 'health', 'emergency', 'linked', 'spread', 'profoundly', 'transformed', 'people', 'lives', 'point', 'view', 'family', 'significant', 'relationships', 'work', 'substantially', 'modifying', 'relationship', 'two', 'significant', 'areas', 'contribution', 'aimed', 'assessing', 'italian', 'families', 'facing', 'current', 'situation', 'dealing', 'work', 'care', 'responsibilities', 'using', 'data', 'cawi', 'study', 'done', 'phase', 'emergency', 'full', 'lockdown', 'march', 'april', 'surveyed', 'participants', 'women', 'mage', 'sd', 'study', 'contribute', 'thorough', 'understanding', 'people', 'reconciled', 'work', 'care', 'responsibilities', 'lockdown', 'well', 'coping', 'strategies', 'multivariate', 'shown', 'health', 'emergency', 'related', 'containment', 'measures', 'impact', 'personal', 'parental', 'work', 'spheres', 'producing', 'negative', 'effects', 'specific', 'group', 'working', 'parents', 'especially', 'women', 'respondents', 'indicated', 'continued', 'work', 'mostly', 'home', 'simultaneously', 'taking', 'care', 'children', 'moreover', 'married', 'women', 'young', 'people', 'without', 'children', 'performed', 'effective', 'coping', 'strategies', 'reveal', 'challenges', 'nuclear', 'family', 'unit', 'wherein', 'parents', 'separated', 'parental', 'networks', 'time', 'family', 'work', 'must', 'reconciled', 'problems', 'particularly', 'challenging', 'women']</t>
  </si>
  <si>
    <t>['impact family', 'family relationships', 'relationships italy', 'italy withdrawal', 'withdrawal nuclear', 'nuclear family', 'family health', 'health emergency', 'emergency linked', 'linked spread', 'spread profoundly', 'profoundly transformed', 'transformed people', 'people lives', 'lives point', 'point view', 'view family', 'family significant', 'significant relationships', 'relationships work', 'work substantially', 'substantially modifying', 'modifying relationship', 'relationship two', 'two significant', 'significant areas', 'areas contribution', 'contribution aimed', 'aimed assessing', 'assessing italian', 'italian families', 'families facing', 'facing current', 'current situation', 'situation dealing', 'dealing work', 'work care', 'care responsibilities', 'responsibilities using', 'using data', 'data cawi', 'cawi study', 'study done', 'done phase', 'phase emergency', 'emergency full', 'full lockdown', 'lockdown march', 'march april', 'april surveyed', 'surveyed participants', 'participants women', 'women mage', 'mage sd', 'sd study', 'study contribute', 'contribute thorough', 'thorough understanding', 'understanding people', 'people reconciled', 'reconciled work', 'work care', 'care responsibilities', 'responsibilities lockdown', 'lockdown well', 'well coping', 'coping strategies', 'strategies multivariate', 'multivariate shown', 'shown health', 'health emergency', 'emergency related', 'related containment', 'containment measures', 'measures impact', 'impact personal', 'personal parental', 'parental work', 'work spheres', 'spheres producing', 'producing negative', 'negative effects', 'effects specific', 'specific group', 'group working', 'working parents', 'parents especially', 'especially women', 'women respondents', 'respondents indicated', 'indicated continued', 'continued work', 'work mostly', 'mostly home', 'home simultaneously', 'simultaneously taking', 'taking care', 'care children', 'children moreover', 'moreover married', 'married women', 'women young', 'young people', 'people without', 'without children', 'children performed', 'performed effective', 'effective coping', 'coping strategies', 'strategies reveal', 'reveal challenges', 'challenges nuclear', 'nuclear family', 'family unit', 'unit wherein', 'wherein parents', 'parents separated', 'separated parental', 'parental networks', 'networks time', 'time family', 'family work', 'work must', 'must reconciled', 'reconciled problems', 'problems particularly', 'particularly challenging', 'challenging women']</t>
  </si>
  <si>
    <t>impact_family relationships italy withdrawal nuclear_family health_emergency linked spread profoundly transformed people_lives point_view family significant_relationships work substantially modifying relationship two significant_areas contribution aimed_assessing italian_families facing current_situation dealing work_care responsibilities using_data cawi study_done phase emergency full lockdown_march april surveyed participants_women mage sd study_contribute thorough_understanding people reconciled work_care responsibilities_lockdown well_coping strategies multivariate shown health_emergency related containment_measures impact_personal parental work_spheres producing negative_effects specific_group working_parents especially_women respondents indicated continued_work mostly home simultaneously taking care_children moreover married women_young people_without children performed effective_coping strategies reveal challenges nuclear_family unit wherein parents separated parental networks_time family_work must reconciled problems particularly_challenging women</t>
  </si>
  <si>
    <t>Medeiros M., Xie J., Severt D.</t>
  </si>
  <si>
    <t>Exploring relative resilience of Airbnb and hotel industry to risks and external shocks</t>
  </si>
  <si>
    <t>10.1080/15022250.2022.2059563</t>
  </si>
  <si>
    <t>Using Airbnb and hotel data from the Nordic and American markets, the purpose of this study is to investigate the relative resilience of Airbnb and the hotel industry against risks and external shocks by comparing key hotel and Airbnb industry indicators (i.e. occupancy, ADR, and RevPAR) at two points during the global pandemic of COVID-19. The study results confirmed that the key industry indicators revealed diminished relative effects in Airbnb performance indicators during the pandemic. This is explained by the Airbnb's ability to quickly adjust supply schedules in response to external shocks in the pandemic. The results suggest compared to the hotel industry, Airbnb is more resilient to potential external shocks from demand or/and supply arising from risks, including economic crises or natural disasters. The study increases the importance for the hotel industry to project and simulate their relative resilience as compared to Airbnb or similar competitors, as it may give way to enhanced strategies allowing for innovative adjustments to lower the total impact of various shocks. Furthermore, the study gives rise to the need for more specific research on resilience, allowing for the potential mitigation of risk across housing sectors during crises. © 2022 Informa UK Limited, trading as Taylor &amp; Francis Group.</t>
  </si>
  <si>
    <t>Exploring relative resilience of Airbnb and hotel industry to risks and external shocks Using Airbnb and hotel data from the Nordic and American markets, the purpose of this study is to investigate the relative resilience of Airbnb and the hotel industry against risks and external shocks by comparing key hotel and Airbnb industry indicators (i.e. occupancy, ADR, and RevPAR) at two points during the global pandemic of COVID-19. The study results confirmed that the key industry indicators revealed diminished relative effects in Airbnb performance indicators during the pandemic. This is explained by the Airbnb's ability to quickly adjust supply schedules in response to external shocks in the pandemic. The results suggest compared to the hotel industry, Airbnb is more resilient to potential external shocks from demand or/and supply arising from risks, including economic crises or natural disasters. The study increases the importance for the hotel industry to project and simulate their relative resilience as compared to Airbnb or similar competitors, as it may give way to enhanced strategies allowing for innovative adjustments to lower the total impact of various shocks. Furthermore, the study gives rise to the need for more specific research on resilience, allowing for the potential mitigation of risk across housing sectors during crises. © 2022 Informa UK Limited, trading as Taylor &amp; Francis Group.</t>
  </si>
  <si>
    <t>exploring relative resilience airbnb hotel industry risks external shocks using airbnb hotel data nordic american markets purpose study investigate relative resilience airbnb hotel industry risks external shocks comparing key hotel airbnb industry indicators occupancy adr revpar two points global pandemic study results confirmed key industry indicators revealed diminished relative effects airbnb performance indicators pandemic explained airbnb ability quickly adjust supply schedules response external shocks pandemic results suggest compared hotel industry airbnb resilient potential external shocks demand supply arising risks including economic crises natural disasters study increases importance hotel industry project simulate relative resilience compared airbnb similar competitors may give way enhanced strategies allowing innovative adjustments lower total impact various shocks furthermore study gives rise need specific research resilience allowing potential mitigation risk across housing sectors crises informa uk limited trading taylor francis group</t>
  </si>
  <si>
    <t>['exploring', 'relative', 'resilience', 'airbnb', 'hotel', 'industry', 'risks', 'external', 'shocks', 'using', 'airbnb', 'hotel', 'data', 'nordic', 'american', 'markets', 'purpose', 'study', 'investigate', 'relative', 'resilience', 'airbnb', 'hotel', 'industry', 'risks', 'external', 'shocks', 'comparing', 'key', 'hotel', 'airbnb', 'industry', 'indicators', 'occupancy', 'adr', 'revpar', 'two', 'points', 'global', 'pandemic', 'study', 'results', 'confirmed', 'key', 'industry', 'indicators', 'revealed', 'diminished', 'relative', 'effects', 'airbnb', 'performance', 'indicators', 'pandemic', 'explained', 'airbnb', 'ability', 'quickly', 'adjust', 'supply', 'schedules', 'response', 'external', 'shocks', 'pandemic', 'results', 'suggest', 'compared', 'hotel', 'industry', 'airbnb', 'resilient', 'potential', 'external', 'shocks', 'demand', 'supply', 'arising', 'risks', 'including', 'economic', 'crises', 'natural', 'disasters', 'study', 'increases', 'importance', 'hotel', 'industry', 'project', 'simulate', 'relative', 'resilience', 'compared', 'airbnb', 'similar', 'competitors', 'may', 'give', 'way', 'enhanced', 'strategies', 'allowing', 'innovative', 'adjustments', 'lower', 'total', 'impact', 'various', 'shocks', 'furthermore', 'study', 'gives', 'rise', 'need', 'specific', 'research', 'resilience', 'allowing', 'potential', 'mitigation', 'risk', 'across', 'housing', 'sectors', 'crises', 'informa', 'uk', 'limited', 'trading', 'taylor', 'francis', 'group']</t>
  </si>
  <si>
    <t>['exploring relative', 'relative resilience', 'resilience airbnb', 'airbnb hotel', 'hotel industry', 'industry risks', 'risks external', 'external shocks', 'shocks using', 'using airbnb', 'airbnb hotel', 'hotel data', 'data nordic', 'nordic american', 'american markets', 'markets purpose', 'purpose study', 'study investigate', 'investigate relative', 'relative resilience', 'resilience airbnb', 'airbnb hotel', 'hotel industry', 'industry risks', 'risks external', 'external shocks', 'shocks comparing', 'comparing key', 'key hotel', 'hotel airbnb', 'airbnb industry', 'industry indicators', 'indicators occupancy', 'occupancy adr', 'adr revpar', 'revpar two', 'two points', 'points global', 'global pandemic', 'pandemic study', 'study results', 'results confirmed', 'confirmed key', 'key industry', 'industry indicators', 'indicators revealed', 'revealed diminished', 'diminished relative', 'relative effects', 'effects airbnb', 'airbnb performance', 'performance indicators', 'indicators pandemic', 'pandemic explained', 'explained airbnb', 'airbnb ability', 'ability quickly', 'quickly adjust', 'adjust supply', 'supply schedules', 'schedules response', 'response external', 'external shocks', 'shocks pandemic', 'pandemic results', 'results suggest', 'suggest compared', 'compared hotel', 'hotel industry', 'industry airbnb', 'airbnb resilient', 'resilient potential', 'potential external', 'external shocks', 'shocks demand', 'demand supply', 'supply arising', 'arising risks', 'risks including', 'including economic', 'economic crises', 'crises natural', 'natural disasters', 'disasters study', 'study increases', 'increases importance', 'importance hotel', 'hotel industry', 'industry project', 'project simulate', 'simulate relative', 'relative resilience', 'resilience compared', 'compared airbnb', 'airbnb similar', 'similar competitors', 'competitors may', 'may give', 'give way', 'way enhanced', 'enhanced strategies', 'strategies allowing', 'allowing innovative', 'innovative adjustments', 'adjustments lower', 'lower total', 'total impact', 'impact various', 'various shocks', 'shocks furthermore', 'furthermore study', 'study gives', 'gives rise', 'rise need', 'need specific', 'specific research', 'research resilience', 'resilience allowing', 'allowing potential', 'potential mitigation', 'mitigation risk', 'risk across', 'across housing', 'housing sectors', 'sectors crises', 'crises informa', 'informa uk', 'uk limited', 'limited trading', 'trading taylor', 'taylor francis', 'francis group']</t>
  </si>
  <si>
    <t>exploring relative resilience airbnb hotel industry risks external shocks using airbnb hotel data nordic american markets purpose study investigate relative resilience airbnb hotel industry risks external shocks comparing key hotel airbnb industry indicators occupancy adr revpar two points global pandemic study confirmed key industry indicators revealed diminished relative effects airbnb performance indicators pandemic explained airbnb ability quickly adjust supply schedules response external shocks pandemic suggest compared hotel industry airbnb resilient potential external shocks demand supply arising risks including economic crises natural disasters study increases importance hotel industry project simulate relative resilience compared airbnb similar competitors may give way enhanced strategies allowing innovative adjustments lower total impact various shocks furthermore study gives rise need specific resilience allowing potential mitigation risk across housing sectors crises limited</t>
  </si>
  <si>
    <t>['exploring', 'relative', 'resilience', 'airbnb', 'hotel', 'industry', 'risks', 'external', 'shocks', 'using', 'airbnb', 'hotel', 'data', 'nordic', 'american', 'markets', 'purpose', 'study', 'investigate', 'relative', 'resilience', 'airbnb', 'hotel', 'industry', 'risks', 'external', 'shocks', 'comparing', 'key', 'hotel', 'airbnb', 'industry', 'indicators', 'occupancy', 'adr', 'revpar', 'two', 'points', 'global', 'pandemic', 'study', 'confirmed', 'key', 'industry', 'indicators', 'revealed', 'diminished', 'relative', 'effects', 'airbnb', 'performance', 'indicators', 'pandemic', 'explained', 'airbnb', 'ability', 'quickly', 'adjust', 'supply', 'schedules', 'response', 'external', 'shocks', 'pandemic', 'suggest', 'compared', 'hotel', 'industry', 'airbnb', 'resilient', 'potential', 'external', 'shocks', 'demand', 'supply', 'arising', 'risks', 'including', 'economic', 'crises', 'natural', 'disasters', 'study', 'increases', 'importance', 'hotel', 'industry', 'project', 'simulate', 'relative', 'resilience', 'compared', 'airbnb', 'similar', 'competitors', 'may', 'give', 'way', 'enhanced', 'strategies', 'allowing', 'innovative', 'adjustments', 'lower', 'total', 'impact', 'various', 'shocks', 'furthermore', 'study', 'gives', 'rise', 'need', 'specific', 'resilience', 'allowing', 'potential', 'mitigation', 'risk', 'across', 'housing', 'sectors', 'crises', 'limited']</t>
  </si>
  <si>
    <t>['exploring relative', 'relative resilience', 'resilience airbnb', 'airbnb hotel', 'hotel industry', 'industry risks', 'risks external', 'external shocks', 'shocks using', 'using airbnb', 'airbnb hotel', 'hotel data', 'data nordic', 'nordic american', 'american markets', 'markets purpose', 'purpose study', 'study investigate', 'investigate relative', 'relative resilience', 'resilience airbnb', 'airbnb hotel', 'hotel industry', 'industry risks', 'risks external', 'external shocks', 'shocks comparing', 'comparing key', 'key hotel', 'hotel airbnb', 'airbnb industry', 'industry indicators', 'indicators occupancy', 'occupancy adr', 'adr revpar', 'revpar two', 'two points', 'points global', 'global pandemic', 'pandemic study', 'study confirmed', 'confirmed key', 'key industry', 'industry indicators', 'indicators revealed', 'revealed diminished', 'diminished relative', 'relative effects', 'effects airbnb', 'airbnb performance', 'performance indicators', 'indicators pandemic', 'pandemic explained', 'explained airbnb', 'airbnb ability', 'ability quickly', 'quickly adjust', 'adjust supply', 'supply schedules', 'schedules response', 'response external', 'external shocks', 'shocks pandemic', 'pandemic suggest', 'suggest compared', 'compared hotel', 'hotel industry', 'industry airbnb', 'airbnb resilient', 'resilient potential', 'potential external', 'external shocks', 'shocks demand', 'demand supply', 'supply arising', 'arising risks', 'risks including', 'including economic', 'economic crises', 'crises natural', 'natural disasters', 'disasters study', 'study increases', 'increases importance', 'importance hotel', 'hotel industry', 'industry project', 'project simulate', 'simulate relative', 'relative resilience', 'resilience compared', 'compared airbnb', 'airbnb similar', 'similar competitors', 'competitors may', 'may give', 'give way', 'way enhanced', 'enhanced strategies', 'strategies allowing', 'allowing innovative', 'innovative adjustments', 'adjustments lower', 'lower total', 'total impact', 'impact various', 'various shocks', 'shocks furthermore', 'furthermore study', 'study gives', 'gives rise', 'rise need', 'need specific', 'specific resilience', 'resilience allowing', 'allowing potential', 'potential mitigation', 'mitigation risk', 'risk across', 'across housing', 'housing sectors', 'sectors crises', 'crises limited']</t>
  </si>
  <si>
    <t>exploring relative_resilience airbnb_hotel industry_risks external_shocks using airbnb_hotel data nordic american markets purpose_study investigate relative_resilience airbnb_hotel industry_risks external_shocks comparing key hotel airbnb industry_indicators occupancy adr revpar two_points global_pandemic study_confirmed key industry_indicators revealed diminished relative effects airbnb performance_indicators pandemic explained airbnb ability quickly_adjust supply schedules response external_shocks pandemic_suggest compared hotel_industry airbnb resilient potential external_shocks demand_supply arising risks including_economic crises_natural disasters study increases importance hotel_industry project simulate relative_resilience compared airbnb similar competitors may_give way enhanced strategies allowing innovative_adjustments lower total impact various shocks furthermore_study gives rise need specific resilience allowing potential mitigation risk_across housing sectors crises limited</t>
  </si>
  <si>
    <t>Meinzen-Dick R.</t>
  </si>
  <si>
    <t>Collective action and “social distancing” in COVID-19 responses</t>
  </si>
  <si>
    <t>10.1007/s10460-020-10100-1</t>
  </si>
  <si>
    <t xml:space="preserve">Collective action and “social distancing” in COVID-19 responses  </t>
  </si>
  <si>
    <t>collective action social distancing responses</t>
  </si>
  <si>
    <t>['collective', 'action', 'social', 'distancing', 'responses']</t>
  </si>
  <si>
    <t>['collective action', 'action social', 'social distancing', 'distancing responses']</t>
  </si>
  <si>
    <t>collective_action social_distancing responses</t>
  </si>
  <si>
    <t>Mishna, Faye; Milne, Elizabeth; Cook, Charlene; Slane, Andrea; Ringrose, Jessica</t>
  </si>
  <si>
    <t>Unsolicited Sexts and Unwanted Requests for Sexts: Reflecting on the Online Sexual Harassment of Youth</t>
  </si>
  <si>
    <t>YOUTH &amp; SOCIETY</t>
  </si>
  <si>
    <t>10.1177/0044118X211058226</t>
  </si>
  <si>
    <t>The purpose of this qualitative study was to obtain youth perspectives on consensual and non-consensual sexting. We began this study on young people's (12-19) sexting practices in a large urban center. Before the study was put on pause due to COVID-19 physical distancing measures, we conducted 12 focus groups with 62 participants (47 girls, 15 boys). A key finding was that many girls had received unsolicited sexts (e.g., dick pics) or unwanted requests for sexts. Analysis revealed four interconnected themes: (1) unsolicited sexts; (2) unwanted requests for sexts; (3) complexity associated with saying no; and (4) general lack of adult support. Using our findings from before COVID-19, we discuss the potential impact of COVID-19 on teens' sexting experiences and outline the ways in which social workers and other mental health practitioners can support adolescents and their parents in navigating this new context of sexting during and beyond the global pandemic.</t>
  </si>
  <si>
    <t>Unsolicited Sexts and Unwanted Requests for Sexts: Reflecting on the Online Sexual Harassment of Youth The purpose of this qualitative study was to obtain youth perspectives on consensual and non-consensual sexting. We began this study on young people's (12-19) sexting practices in a large urban center. Before the study was put on pause due to COVID-19 physical distancing measures, we conducted 12 focus groups with 62 participants (47 girls, 15 boys). A key finding was that many girls had received unsolicited sexts (e.g., dick pics) or unwanted requests for sexts. Analysis revealed four interconnected themes: (1) unsolicited sexts; (2) unwanted requests for sexts; (3) complexity associated with saying no; and (4) general lack of adult support. Using our findings from before COVID-19, we discuss the potential impact of COVID-19 on teens' sexting experiences and outline the ways in which social workers and other mental health practitioners can support adolescents and their parents in navigating this new context of sexting during and beyond the global pandemic.</t>
  </si>
  <si>
    <t>unsolicited sexts unwanted requests sexts reflecting online sexual harassment youth purpose qualitative study obtain youth perspectives consensual non consensual sexting began study young people sexting practices large urban center study put pause due physical distancing measures conducted focus groups participants girls boys key finding many girls received unsolicited sexts dick pics unwanted requests sexts analysis revealed four interconnected themes unsolicited sexts unwanted requests sexts complexity associated saying general lack adult support using findings discuss potential impact teens sexting experiences outline ways social workers mental health practitioners support adolescents parents navigating new context sexting beyond global pandemic</t>
  </si>
  <si>
    <t>['unsolicited', 'sexts', 'unwanted', 'requests', 'sexts', 'reflecting', 'online', 'sexual', 'harassment', 'youth', 'purpose', 'qualitative', 'study', 'obtain', 'youth', 'perspectives', 'consensual', 'non', 'consensual', 'sexting', 'began', 'study', 'young', 'people', 'sexting', 'practices', 'large', 'urban', 'center', 'study', 'put', 'pause', 'due', 'physical', 'distancing', 'measures', 'conducted', 'focus', 'groups', 'participants', 'girls', 'boys', 'key', 'finding', 'many', 'girls', 'received', 'unsolicited', 'sexts', 'dick', 'pics', 'unwanted', 'requests', 'sexts', 'analysis', 'revealed', 'four', 'interconnected', 'themes', 'unsolicited', 'sexts', 'unwanted', 'requests', 'sexts', 'complexity', 'associated', 'saying', 'general', 'lack', 'adult', 'support', 'using', 'findings', 'discuss', 'potential', 'impact', 'teens', 'sexting', 'experiences', 'outline', 'ways', 'social', 'workers', 'mental', 'health', 'practitioners', 'support', 'adolescents', 'parents', 'navigating', 'new', 'context', 'sexting', 'beyond', 'global', 'pandemic']</t>
  </si>
  <si>
    <t>['unsolicited sexts', 'sexts unwanted', 'unwanted requests', 'requests sexts', 'sexts reflecting', 'reflecting online', 'online sexual', 'sexual harassment', 'harassment youth', 'youth purpose', 'purpose qualitative', 'qualitative study', 'study obtain', 'obtain youth', 'youth perspectives', 'perspectives consensual', 'consensual non', 'non consensual', 'consensual sexting', 'sexting began', 'began study', 'study young', 'young people', 'people sexting', 'sexting practices', 'practices large', 'large urban', 'urban center', 'center study', 'study put', 'put pause', 'pause due', 'due physical', 'physical distancing', 'distancing measures', 'measures conducted', 'conducted focus', 'focus groups', 'groups participants', 'participants girls', 'girls boys', 'boys key', 'key finding', 'finding many', 'many girls', 'girls received', 'received unsolicited', 'unsolicited sexts', 'sexts dick', 'dick pics', 'pics unwanted', 'unwanted requests', 'requests sexts', 'sexts analysis', 'analysis revealed', 'revealed four', 'four interconnected', 'interconnected themes', 'themes unsolicited', 'unsolicited sexts', 'sexts unwanted', 'unwanted requests', 'requests sexts', 'sexts complexity', 'complexity associated', 'associated saying', 'saying general', 'general lack', 'lack adult', 'adult support', 'support using', 'using findings', 'findings discuss', 'discuss potential', 'potential impact', 'impact teens', 'teens sexting', 'sexting experiences', 'experiences outline', 'outline ways', 'ways social', 'social workers', 'workers mental', 'mental health', 'health practitioners', 'practitioners support', 'support adolescents', 'adolescents parents', 'parents navigating', 'navigating new', 'new context', 'context sexting', 'sexting beyond', 'beyond global', 'global pandemic']</t>
  </si>
  <si>
    <t>unsolicited sexts unwanted requests sexts reflecting online sexual harassment youth purpose qualitative study obtain youth perspectives consensual non consensual sexting began study young people sexting practices large urban center study put pause due physical distancing measures conducted focus groups participants girls boys key finding many girls received unsolicited sexts dick pics unwanted requests sexts revealed four interconnected themes unsolicited sexts unwanted requests sexts complexity associated saying general lack adult support using discuss potential impact teens sexting experiences outline ways social workers mental health practitioners support adolescents parents navigating new context sexting beyond global pandemic</t>
  </si>
  <si>
    <t>['unsolicited', 'sexts', 'unwanted', 'requests', 'sexts', 'reflecting', 'online', 'sexual', 'harassment', 'youth', 'purpose', 'qualitative', 'study', 'obtain', 'youth', 'perspectives', 'consensual', 'non', 'consensual', 'sexting', 'began', 'study', 'young', 'people', 'sexting', 'practices', 'large', 'urban', 'center', 'study', 'put', 'pause', 'due', 'physical', 'distancing', 'measures', 'conducted', 'focus', 'groups', 'participants', 'girls', 'boys', 'key', 'finding', 'many', 'girls', 'received', 'unsolicited', 'sexts', 'dick', 'pics', 'unwanted', 'requests', 'sexts', 'revealed', 'four', 'interconnected', 'themes', 'unsolicited', 'sexts', 'unwanted', 'requests', 'sexts', 'complexity', 'associated', 'saying', 'general', 'lack', 'adult', 'support', 'using', 'discuss', 'potential', 'impact', 'teens', 'sexting', 'experiences', 'outline', 'ways', 'social', 'workers', 'mental', 'health', 'practitioners', 'support', 'adolescents', 'parents', 'navigating', 'new', 'context', 'sexting', 'beyond', 'global', 'pandemic']</t>
  </si>
  <si>
    <t>['unsolicited sexts', 'sexts unwanted', 'unwanted requests', 'requests sexts', 'sexts reflecting', 'reflecting online', 'online sexual', 'sexual harassment', 'harassment youth', 'youth purpose', 'purpose qualitative', 'qualitative study', 'study obtain', 'obtain youth', 'youth perspectives', 'perspectives consensual', 'consensual non', 'non consensual', 'consensual sexting', 'sexting began', 'began study', 'study young', 'young people', 'people sexting', 'sexting practices', 'practices large', 'large urban', 'urban center', 'center study', 'study put', 'put pause', 'pause due', 'due physical', 'physical distancing', 'distancing measures', 'measures conducted', 'conducted focus', 'focus groups', 'groups participants', 'participants girls', 'girls boys', 'boys key', 'key finding', 'finding many', 'many girls', 'girls received', 'received unsolicited', 'unsolicited sexts', 'sexts dick', 'dick pics', 'pics unwanted', 'unwanted requests', 'requests sexts', 'sexts revealed', 'revealed four', 'four interconnected', 'interconnected themes', 'themes unsolicited', 'unsolicited sexts', 'sexts unwanted', 'unwanted requests', 'requests sexts', 'sexts complexity', 'complexity associated', 'associated saying', 'saying general', 'general lack', 'lack adult', 'adult support', 'support using', 'using discuss', 'discuss potential', 'potential impact', 'impact teens', 'teens sexting', 'sexting experiences', 'experiences outline', 'outline ways', 'ways social', 'social workers', 'workers mental', 'mental health', 'health practitioners', 'practitioners support', 'support adolescents', 'adolescents parents', 'parents navigating', 'navigating new', 'new context', 'context sexting', 'sexting beyond', 'beyond global', 'global pandemic']</t>
  </si>
  <si>
    <t>unsolicited_sexts unwanted_requests sexts reflecting online sexual harassment youth purpose_qualitative study_obtain youth_perspectives consensual non consensual sexting began study_young people sexting practices large_urban center study put pause due physical_distancing measures conducted focus_groups participants girls_boys key_finding many girls received unsolicited_sexts dick pics unwanted_requests sexts revealed four interconnected themes unsolicited_sexts unwanted_requests sexts complexity associated saying general lack adult_support using discuss_potential impact teens sexting experiences outline ways social_workers mental_health practitioners support adolescents parents_navigating new_context sexting beyond global_pandemic</t>
  </si>
  <si>
    <t>Mowatt R.A.</t>
  </si>
  <si>
    <t>A People’s Future of Leisure Studies: Leisure with the Enemy Under COVID-19</t>
  </si>
  <si>
    <t>10.1080/01490400.2020.1773981</t>
  </si>
  <si>
    <t>To those of us who have been consistently critical of leisure, we have mapped our critique of leisure onto discussions of leisure as a concept, as a tool, or as a social construct in society that has had serious implications on the gendered, the racialized, and the classed as disposable. Leisure is a life-politic that hides: dominant lifestyles, harmful environmental engagement, and political regimes. But in the midst of pandemic, there are two enemies, at the mirco- and macro-level to the life of a person via leisure that are becoming exposed at this time: 1) Person to Person; and, 2) The State to Person. With the coronavirus pandemic, it reveals a need to depart from a happiness and titillation orientation of leisure, and more a collective life-giving requisite in our research, instruction, and advocacy. For with COVID-19, leisure (as it is predominantly conceived) is the enemy. © 2020 Taylor &amp; Francis Group, LLC.</t>
  </si>
  <si>
    <t>A People’s Future of Leisure Studies: Leisure with the Enemy Under COVID-19 To those of us who have been consistently critical of leisure, we have mapped our critique of leisure onto discussions of leisure as a concept, as a tool, or as a social construct in society that has had serious implications on the gendered, the racialized, and the classed as disposable. Leisure is a life-politic that hides: dominant lifestyles, harmful environmental engagement, and political regimes. But in the midst of pandemic, there are two enemies, at the mirco- and macro-level to the life of a person via leisure that are becoming exposed at this time: 1) Person to Person; and, 2) The State to Person. With the coronavirus pandemic, it reveals a need to depart from a happiness and titillation orientation of leisure, and more a collective life-giving requisite in our research, instruction, and advocacy. For with COVID-19, leisure (as it is predominantly conceived) is the enemy. © 2020 Taylor &amp; Francis Group, LLC.</t>
  </si>
  <si>
    <t>people future leisure studies leisure enemy us consistently critical leisure mapped critique leisure onto discussions leisure concept tool social construct society serious implications gendered racialized classed disposable leisure life politic hides dominant lifestyles harmful environmental engagement political regimes midst pandemic two enemies mirco macro level life person via leisure becoming exposed time person person state person coronavirus pandemic reveals need depart happiness titillation orientation leisure collective life giving requisite research instruction advocacy leisure predominantly conceived enemy taylor francis group llc</t>
  </si>
  <si>
    <t>['people', 'future', 'leisure', 'studies', 'leisure', 'enemy', 'us', 'consistently', 'critical', 'leisure', 'mapped', 'critique', 'leisure', 'onto', 'discussions', 'leisure', 'concept', 'tool', 'social', 'construct', 'society', 'serious', 'implications', 'gendered', 'racialized', 'classed', 'disposable', 'leisure', 'life', 'politic', 'hides', 'dominant', 'lifestyles', 'harmful', 'environmental', 'engagement', 'political', 'regimes', 'midst', 'pandemic', 'two', 'enemies', 'mirco', 'macro', 'level', 'life', 'person', 'via', 'leisure', 'becoming', 'exposed', 'time', 'person', 'person', 'state', 'person', 'coronavirus', 'pandemic', 'reveals', 'need', 'depart', 'happiness', 'titillation', 'orientation', 'leisure', 'collective', 'life', 'giving', 'requisite', 'research', 'instruction', 'advocacy', 'leisure', 'predominantly', 'conceived', 'enemy', 'taylor', 'francis', 'group', 'llc']</t>
  </si>
  <si>
    <t>['people future', 'future leisure', 'leisure studies', 'studies leisure', 'leisure enemy', 'enemy us', 'us consistently', 'consistently critical', 'critical leisure', 'leisure mapped', 'mapped critique', 'critique leisure', 'leisure onto', 'onto discussions', 'discussions leisure', 'leisure concept', 'concept tool', 'tool social', 'social construct', 'construct society', 'society serious', 'serious implications', 'implications gendered', 'gendered racialized', 'racialized classed', 'classed disposable', 'disposable leisure', 'leisure life', 'life politic', 'politic hides', 'hides dominant', 'dominant lifestyles', 'lifestyles harmful', 'harmful environmental', 'environmental engagement', 'engagement political', 'political regimes', 'regimes midst', 'midst pandemic', 'pandemic two', 'two enemies', 'enemies mirco', 'mirco macro', 'macro level', 'level life', 'life person', 'person via', 'via leisure', 'leisure becoming', 'becoming exposed', 'exposed time', 'time person', 'person person', 'person state', 'state person', 'person coronavirus', 'coronavirus pandemic', 'pandemic reveals', 'reveals need', 'need depart', 'depart happiness', 'happiness titillation', 'titillation orientation', 'orientation leisure', 'leisure collective', 'collective life', 'life giving', 'giving requisite', 'requisite research', 'research instruction', 'instruction advocacy', 'advocacy leisure', 'leisure predominantly', 'predominantly conceived', 'conceived enemy', 'enemy taylor', 'taylor francis', 'francis group', 'group llc']</t>
  </si>
  <si>
    <t>people future leisure studies leisure enemy us consistently critical leisure mapped critique leisure onto discussions leisure concept tool social construct society serious implications gendered racialized classed disposable leisure life politic hides dominant lifestyles harmful environmental engagement political regimes midst pandemic two enemies mirco macro level life person via leisure becoming exposed time person person state person coronavirus pandemic reveals need depart happiness titillation orientation leisure collective life giving requisite instruction advocacy leisure predominantly conceived enemy taylor llc</t>
  </si>
  <si>
    <t>['people', 'future', 'leisure', 'studies', 'leisure', 'enemy', 'us', 'consistently', 'critical', 'leisure', 'mapped', 'critique', 'leisure', 'onto', 'discussions', 'leisure', 'concept', 'tool', 'social', 'construct', 'society', 'serious', 'implications', 'gendered', 'racialized', 'classed', 'disposable', 'leisure', 'life', 'politic', 'hides', 'dominant', 'lifestyles', 'harmful', 'environmental', 'engagement', 'political', 'regimes', 'midst', 'pandemic', 'two', 'enemies', 'mirco', 'macro', 'level', 'life', 'person', 'via', 'leisure', 'becoming', 'exposed', 'time', 'person', 'person', 'state', 'person', 'coronavirus', 'pandemic', 'reveals', 'need', 'depart', 'happiness', 'titillation', 'orientation', 'leisure', 'collective', 'life', 'giving', 'requisite', 'instruction', 'advocacy', 'leisure', 'predominantly', 'conceived', 'enemy', 'taylor', 'llc']</t>
  </si>
  <si>
    <t>['people future', 'future leisure', 'leisure studies', 'studies leisure', 'leisure enemy', 'enemy us', 'us consistently', 'consistently critical', 'critical leisure', 'leisure mapped', 'mapped critique', 'critique leisure', 'leisure onto', 'onto discussions', 'discussions leisure', 'leisure concept', 'concept tool', 'tool social', 'social construct', 'construct society', 'society serious', 'serious implications', 'implications gendered', 'gendered racialized', 'racialized classed', 'classed disposable', 'disposable leisure', 'leisure life', 'life politic', 'politic hides', 'hides dominant', 'dominant lifestyles', 'lifestyles harmful', 'harmful environmental', 'environmental engagement', 'engagement political', 'political regimes', 'regimes midst', 'midst pandemic', 'pandemic two', 'two enemies', 'enemies mirco', 'mirco macro', 'macro level', 'level life', 'life person', 'person via', 'via leisure', 'leisure becoming', 'becoming exposed', 'exposed time', 'time person', 'person person', 'person state', 'state person', 'person coronavirus', 'coronavirus pandemic', 'pandemic reveals', 'reveals need', 'need depart', 'depart happiness', 'happiness titillation', 'titillation orientation', 'orientation leisure', 'leisure collective', 'collective life', 'life giving', 'giving requisite', 'requisite instruction', 'instruction advocacy', 'advocacy leisure', 'leisure predominantly', 'predominantly conceived', 'conceived enemy', 'enemy taylor', 'taylor llc']</t>
  </si>
  <si>
    <t>people future_leisure studies leisure enemy us consistently critical leisure mapped critique leisure onto discussions leisure concept tool_social construct society serious implications gendered_racialized classed disposable leisure life politic hides dominant lifestyles harmful environmental engagement political_regimes midst_pandemic two enemies mirco macro_level life person via leisure becoming exposed time person_person state person coronavirus_pandemic reveals need depart happiness titillation orientation leisure collective_life giving requisite instruction advocacy leisure predominantly conceived enemy taylor_llc</t>
  </si>
  <si>
    <t>Mpofu E.</t>
  </si>
  <si>
    <t>COVID-19 crisis: time to reflect on how we live and interact with nature</t>
  </si>
  <si>
    <t>10.1007/s10460-020-10046-4</t>
  </si>
  <si>
    <t xml:space="preserve">COVID-19 crisis: time to reflect on how we live and interact with nature  </t>
  </si>
  <si>
    <t>crisis time reflect live interact nature</t>
  </si>
  <si>
    <t>['crisis', 'time', 'reflect', 'live', 'interact', 'nature']</t>
  </si>
  <si>
    <t>['crisis time', 'time reflect', 'reflect live', 'live interact', 'interact nature']</t>
  </si>
  <si>
    <t>A small Iowa farmer's perspective on COVID-19</t>
  </si>
  <si>
    <t>10.1007/s10460-020-10084-y</t>
  </si>
  <si>
    <t xml:space="preserve">A small Iowa farmer's perspective on COVID-19  </t>
  </si>
  <si>
    <t>small iowa farmer perspective</t>
  </si>
  <si>
    <t>['small', 'iowa', 'farmer', 'perspective']</t>
  </si>
  <si>
    <t>['small iowa', 'iowa farmer', 'farmer perspective']</t>
  </si>
  <si>
    <t>small_iowa farmer_perspective</t>
  </si>
  <si>
    <t>Oey E., Rahardjo B.S.</t>
  </si>
  <si>
    <t>Does culture influence our ways in handling COVID-19?</t>
  </si>
  <si>
    <t>10.1108/IJSSP-02-2021-0051</t>
  </si>
  <si>
    <t>Purpose: The COVID-19 pandemic has hit all nations across the globe since the beginning of 2020. As the whole world is connected ever than before, the virus has spread very fast and affected almost all nations worldwide. Despite facing a common enemy, each nation reacts and manages the virus differently. The research studies how culture influences the way nations and society choose different approaches towards the pandemic. Design/methodology/approach: The study uses classical cultural dimension by Hofstede and links them with three conflict management styles “integrating”, “avoiding” and “competing” in analysing three main measurements of the pandemic (test rate, case rate and death rate). The study analyses data from 116 countries and clusters them using a combination of agglomerative hierarchical clustering (AHC) and K-means clustering. Findings: The study shows there are six nation clusters with different ways of handling COVID-19, driven by their underlying dominant culture dimension. It shows that individualistic culture combined with high indulgence dimension makes fatality worse, while nations with collectivism culture or uncertainty avoidance culture are better off, especially if accompanied with restraint dimension or long-term orientation. Originality/value: The originality of the research lies in linking Hofstede cultural dimension with modified Onishi's conflict management style in analysing how different cultures and nations manage the COVID-19 pandemic. © 2021, Emerald Publishing Limited.</t>
  </si>
  <si>
    <t>Does culture influence our ways in handling COVID-19? Purpose: The COVID-19 pandemic has hit all nations across the globe since the beginning of 2020. As the whole world is connected ever than before, the virus has spread very fast and affected almost all nations worldwide. Despite facing a common enemy, each nation reacts and manages the virus differently. The research studies how culture influences the way nations and society choose different approaches towards the pandemic. Design/methodology/approach: The study uses classical cultural dimension by Hofstede and links them with three conflict management styles “integrating”, “avoiding” and “competing” in analysing three main measurements of the pandemic (test rate, case rate and death rate). The study analyses data from 116 countries and clusters them using a combination of agglomerative hierarchical clustering (AHC) and K-means clustering. Findings: The study shows there are six nation clusters with different ways of handling COVID-19, driven by their underlying dominant culture dimension. It shows that individualistic culture combined with high indulgence dimension makes fatality worse, while nations with collectivism culture or uncertainty avoidance culture are better off, especially if accompanied with restraint dimension or long-term orientation. Originality/value: The originality of the research lies in linking Hofstede cultural dimension with modified Onishi's conflict management style in analysing how different cultures and nations manage the COVID-19 pandemic. © 2021, Emerald Publishing Limited.</t>
  </si>
  <si>
    <t>culture influence ways handling purpose pandemic hit nations across globe since beginning whole world connected ever virus spread fast affected almost nations worldwide despite facing common enemy nation reacts manages virus differently research studies culture influences way nations society choose different approaches towards pandemic design methodology approach study uses classical cultural dimension hofstede links three conflict management styles integrating avoiding competing analysing three main measurements pandemic test rate case rate death rate study analyses data countries clusters using combination agglomerative hierarchical clustering ahc means clustering findings study shows six nation clusters different ways handling driven underlying dominant culture dimension shows individualistic culture combined high indulgence dimension makes fatality worse nations collectivism culture uncertainty avoidance culture better especially accompanied restraint dimension long term orientation originality value originality research lies linking hofstede cultural dimension modified onishi conflict management style analysing different cultures nations manage pandemic emerald publishing limited</t>
  </si>
  <si>
    <t>['culture', 'influence', 'ways', 'handling', 'purpose', 'pandemic', 'hit', 'nations', 'across', 'globe', 'since', 'beginning', 'whole', 'world', 'connected', 'ever', 'virus', 'spread', 'fast', 'affected', 'almost', 'nations', 'worldwide', 'despite', 'facing', 'common', 'enemy', 'nation', 'reacts', 'manages', 'virus', 'differently', 'research', 'studies', 'culture', 'influences', 'way', 'nations', 'society', 'choose', 'different', 'approaches', 'towards', 'pandemic', 'design', 'methodology', 'approach', 'study', 'uses', 'classical', 'cultural', 'dimension', 'hofstede', 'links', 'three', 'conflict', 'management', 'styles', 'integrating', 'avoiding', 'competing', 'analysing', 'three', 'main', 'measurements', 'pandemic', 'test', 'rate', 'case', 'rate', 'death', 'rate', 'study', 'analyses', 'data', 'countries', 'clusters', 'using', 'combination', 'agglomerative', 'hierarchical', 'clustering', 'ahc', 'means', 'clustering', 'findings', 'study', 'shows', 'six', 'nation', 'clusters', 'different', 'ways', 'handling', 'driven', 'underlying', 'dominant', 'culture', 'dimension', 'shows', 'individualistic', 'culture', 'combined', 'high', 'indulgence', 'dimension', 'makes', 'fatality', 'worse', 'nations', 'collectivism', 'culture', 'uncertainty', 'avoidance', 'culture', 'better', 'especially', 'accompanied', 'restraint', 'dimension', 'long', 'term', 'orientation', 'originality', 'value', 'originality', 'research', 'lies', 'linking', 'hofstede', 'cultural', 'dimension', 'modified', 'onishi', 'conflict', 'management', 'style', 'analysing', 'different', 'cultures', 'nations', 'manage', 'pandemic', 'emerald', 'publishing', 'limited']</t>
  </si>
  <si>
    <t>['culture influence', 'influence ways', 'ways handling', 'handling purpose', 'purpose pandemic', 'pandemic hit', 'hit nations', 'nations across', 'across globe', 'globe since', 'since beginning', 'beginning whole', 'whole world', 'world connected', 'connected ever', 'ever virus', 'virus spread', 'spread fast', 'fast affected', 'affected almost', 'almost nations', 'nations worldwide', 'worldwide despite', 'despite facing', 'facing common', 'common enemy', 'enemy nation', 'nation reacts', 'reacts manages', 'manages virus', 'virus differently', 'differently research', 'research studies', 'studies culture', 'culture influences', 'influences way', 'way nations', 'nations society', 'society choose', 'choose different', 'different approaches', 'approaches towards', 'towards pandemic', 'pandemic design', 'design methodology', 'methodology approach', 'approach study', 'study uses', 'uses classical', 'classical cultural', 'cultural dimension', 'dimension hofstede', 'hofstede links', 'links three', 'three conflict', 'conflict management', 'management styles', 'styles integrating', 'integrating avoiding', 'avoiding competing', 'competing analysing', 'analysing three', 'three main', 'main measurements', 'measurements pandemic', 'pandemic test', 'test rate', 'rate case', 'case rate', 'rate death', 'death rate', 'rate study', 'study analyses', 'analyses data', 'data countries', 'countries clusters', 'clusters using', 'using combination', 'combination agglomerative', 'agglomerative hierarchical', 'hierarchical clustering', 'clustering ahc', 'ahc means', 'means clustering', 'clustering findings', 'findings study', 'study shows', 'shows six', 'six nation', 'nation clusters', 'clusters different', 'different ways', 'ways handling', 'handling driven', 'driven underlying', 'underlying dominant', 'dominant culture', 'culture dimension', 'dimension shows', 'shows individualistic', 'individualistic culture', 'culture combined', 'combined high', 'high indulgence', 'indulgence dimension', 'dimension makes', 'makes fatality', 'fatality worse', 'worse nations', 'nations collectivism', 'collectivism culture', 'culture uncertainty', 'uncertainty avoidance', 'avoidance culture', 'culture better', 'better especially', 'especially accompanied', 'accompanied restraint', 'restraint dimension', 'dimension long', 'long term', 'term orientation', 'orientation originality', 'originality value', 'value originality', 'originality research', 'research lies', 'lies linking', 'linking hofstede', 'hofstede cultural', 'cultural dimension', 'dimension modified', 'modified onishi', 'onishi conflict', 'conflict management', 'management style', 'style analysing', 'analysing different', 'different cultures', 'cultures nations', 'nations manage', 'manage pandemic', 'pandemic emerald', 'emerald publishing', 'publishing limited']</t>
  </si>
  <si>
    <t>culture influence ways handling purpose pandemic hit nations across globe since beginning whole world connected ever virus spread fast affected almost nations worldwide despite facing common enemy nation reacts manages virus differently studies culture influences way nations society choose different approaches towards pandemic design methodology approach study uses classical cultural dimension hofstede links three conflict management styles integrating avoiding competing analysing three main measurements pandemic test rate case rate death rate study analyses data countries clusters using combination agglomerative hierarchical clustering ahc means clustering study shows six nation clusters different ways handling driven underlying dominant culture dimension shows individualistic culture combined high indulgence dimension makes fatality worse nations collectivism culture uncertainty avoidance culture better especially accompanied restraint dimension long term orientation originality value originality lies linking hofstede cultural dimension modified onishi conflict management style analysing different cultures nations manage pandemic emerald publishing limited</t>
  </si>
  <si>
    <t>['culture', 'influence', 'ways', 'handling', 'purpose', 'pandemic', 'hit', 'nations', 'across', 'globe', 'since', 'beginning', 'whole', 'world', 'connected', 'ever', 'virus', 'spread', 'fast', 'affected', 'almost', 'nations', 'worldwide', 'despite', 'facing', 'common', 'enemy', 'nation', 'reacts', 'manages', 'virus', 'differently', 'studies', 'culture', 'influences', 'way', 'nations', 'society', 'choose', 'different', 'approaches', 'towards', 'pandemic', 'design', 'methodology', 'approach', 'study', 'uses', 'classical', 'cultural', 'dimension', 'hofstede', 'links', 'three', 'conflict', 'management', 'styles', 'integrating', 'avoiding', 'competing', 'analysing', 'three', 'main', 'measurements', 'pandemic', 'test', 'rate', 'case', 'rate', 'death', 'rate', 'study', 'analyses', 'data', 'countries', 'clusters', 'using', 'combination', 'agglomerative', 'hierarchical', 'clustering', 'ahc', 'means', 'clustering', 'study', 'shows', 'six', 'nation', 'clusters', 'different', 'ways', 'handling', 'driven', 'underlying', 'dominant', 'culture', 'dimension', 'shows', 'individualistic', 'culture', 'combined', 'high', 'indulgence', 'dimension', 'makes', 'fatality', 'worse', 'nations', 'collectivism', 'culture', 'uncertainty', 'avoidance', 'culture', 'better', 'especially', 'accompanied', 'restraint', 'dimension', 'long', 'term', 'orientation', 'originality', 'value', 'originality', 'lies', 'linking', 'hofstede', 'cultural', 'dimension', 'modified', 'onishi', 'conflict', 'management', 'style', 'analysing', 'different', 'cultures', 'nations', 'manage', 'pandemic', 'emerald', 'publishing', 'limited']</t>
  </si>
  <si>
    <t>['culture influence', 'influence ways', 'ways handling', 'handling purpose', 'purpose pandemic', 'pandemic hit', 'hit nations', 'nations across', 'across globe', 'globe since', 'since beginning', 'beginning whole', 'whole world', 'world connected', 'connected ever', 'ever virus', 'virus spread', 'spread fast', 'fast affected', 'affected almost', 'almost nations', 'nations worldwide', 'worldwide despite', 'despite facing', 'facing common', 'common enemy', 'enemy nation', 'nation reacts', 'reacts manages', 'manages virus', 'virus differently', 'differently studies', 'studies culture', 'culture influences', 'influences way', 'way nations', 'nations society', 'society choose', 'choose different', 'different approaches', 'approaches towards', 'towards pandemic', 'pandemic design', 'design methodology', 'methodology approach', 'approach study', 'study uses', 'uses classical', 'classical cultural', 'cultural dimension', 'dimension hofstede', 'hofstede links', 'links three', 'three conflict', 'conflict management', 'management styles', 'styles integrating', 'integrating avoiding', 'avoiding competing', 'competing analysing', 'analysing three', 'three main', 'main measurements', 'measurements pandemic', 'pandemic test', 'test rate', 'rate case', 'case rate', 'rate death', 'death rate', 'rate study', 'study analyses', 'analyses data', 'data countries', 'countries clusters', 'clusters using', 'using combination', 'combination agglomerative', 'agglomerative hierarchical', 'hierarchical clustering', 'clustering ahc', 'ahc means', 'means clustering', 'clustering study', 'study shows', 'shows six', 'six nation', 'nation clusters', 'clusters different', 'different ways', 'ways handling', 'handling driven', 'driven underlying', 'underlying dominant', 'dominant culture', 'culture dimension', 'dimension shows', 'shows individualistic', 'individualistic culture', 'culture combined', 'combined high', 'high indulgence', 'indulgence dimension', 'dimension makes', 'makes fatality', 'fatality worse', 'worse nations', 'nations collectivism', 'collectivism culture', 'culture uncertainty', 'uncertainty avoidance', 'avoidance culture', 'culture better', 'better especially', 'especially accompanied', 'accompanied restraint', 'restraint dimension', 'dimension long', 'long term', 'term orientation', 'orientation originality', 'originality value', 'value originality', 'originality lies', 'lies linking', 'linking hofstede', 'hofstede cultural', 'cultural dimension', 'dimension modified', 'modified onishi', 'onishi conflict', 'conflict management', 'management style', 'style analysing', 'analysing different', 'different cultures', 'cultures nations', 'nations manage', 'manage pandemic', 'pandemic emerald', 'emerald publishing', 'publishing limited']</t>
  </si>
  <si>
    <t>culture influence ways_handling purpose pandemic_hit nations across_globe since_beginning whole_world connected ever virus_spread fast affected almost_nations worldwide despite facing common enemy nation reacts manages virus differently studies culture influences way nations society choose different_approaches towards pandemic_design methodology_approach study_uses classical cultural_dimension hofstede links three conflict_management styles integrating avoiding competing analysing three_main measurements pandemic test rate case rate death_rate study_analyses data_countries clusters using_combination agglomerative hierarchical clustering ahc means clustering study_shows six nation clusters different_ways handling driven underlying dominant culture dimension shows individualistic culture combined high indulgence dimension makes fatality worse nations collectivism culture uncertainty_avoidance culture better especially accompanied restraint dimension long_term orientation_originality value originality_lies linking hofstede_cultural dimension modified onishi conflict_management style analysing different cultures nations manage_pandemic emerald_publishing limited</t>
  </si>
  <si>
    <t>O'Keefe V.M., Maudrie T.L., Ingalls A., Kee C., Masten K.L., Barlow A., Haroz E.E.</t>
  </si>
  <si>
    <t>Development and Dissemination of a Strengths-Based Indigenous Children's Storybook: “Our Smallest Warriors, Our Strongest Medicine: Overcoming COVID-19”</t>
  </si>
  <si>
    <t>10.3389/fsoc.2021.611356</t>
  </si>
  <si>
    <t>The traditions, strengths, and resilience of communities have carried Indigenous peoples for generations. However, collective traumatic memories of past infectious diseases and the current impact of the coronavirus disease 2019 (COVID-19) pandemic in many Indigenous communities point to the need for Indigenous strengths-based public health resources. Further, recent data suggest that COVID-19 is escalating mental health and psychosocial health inequities for Indigenous communities. To align with the intergenerational strengths of Indigenous communities in the face of the pandemic, we developed a strengths- and culturally-based public health education and mental health coping resource for Indigenous children and families. Using a community-engaged process, the Johns Hopkins Center for American Indian Health collaborated with 14 Indigenous and allied child development, mental health, health communications experts and public health professionals, as well as a Native American youth artist. Indigenous collaborators and Indigenous Johns Hopkins project team members collectively represented 12 tribes, and reservation-based, off-reservation, and urban geographies. This group shared responsibility for culturally adapting the children's book “My Hero is You: How Kids Can Fight COVID-19!” developed by the Inter-Agency Standing Committee Reference Group on Mental Health and Psychosocial Support in Emergency Settings and developing ancillary materials. Through an iterative process, we produced the storybook titled “Our Smallest Warriors, Our Strongest Medicine: Overcoming COVID-19” with content and illustrations representing Indigenous values, experiences with COVID-19, and strengths to persevere. In addition, parent resource materials, children's activities, and corresponding coloring pages were created. The book has been disseminated online for free, and 42,364 printed copies were distributed to early childhood home visiting and tribal head start programs, Indian Health Service units, tribal health departments, intertribal, and urban Indigenous health organizations, Johns Hopkins Center for American Indian Health project sites in partnering communities, schools, and libraries. The demand for and response to “Our Smallest Warriors, Our Strongest Medicine: Overcoming COVID-19” demonstrates the desire for Indigenous storytelling and the elevation of cultural strengths to maintain physical, mental, emotional, and spiritual health during the COVID-19 pandemic. © Copyright © 2021 O'Keefe, Maudrie, Ingalls, Kee, Masten, Barlow and Haroz.</t>
  </si>
  <si>
    <t>Development and Dissemination of a Strengths-Based Indigenous Children's Storybook: “Our Smallest Warriors, Our Strongest Medicine: Overcoming COVID-19” The traditions, strengths, and resilience of communities have carried Indigenous peoples for generations. However, collective traumatic memories of past infectious diseases and the current impact of the coronavirus disease 2019 (COVID-19) pandemic in many Indigenous communities point to the need for Indigenous strengths-based public health resources. Further, recent data suggest that COVID-19 is escalating mental health and psychosocial health inequities for Indigenous communities. To align with the intergenerational strengths of Indigenous communities in the face of the pandemic, we developed a strengths- and culturally-based public health education and mental health coping resource for Indigenous children and families. Using a community-engaged process, the Johns Hopkins Center for American Indian Health collaborated with 14 Indigenous and allied child development, mental health, health communications experts and public health professionals, as well as a Native American youth artist. Indigenous collaborators and Indigenous Johns Hopkins project team members collectively represented 12 tribes, and reservation-based, off-reservation, and urban geographies. This group shared responsibility for culturally adapting the children's book “My Hero is You: How Kids Can Fight COVID-19!” developed by the Inter-Agency Standing Committee Reference Group on Mental Health and Psychosocial Support in Emergency Settings and developing ancillary materials. Through an iterative process, we produced the storybook titled “Our Smallest Warriors, Our Strongest Medicine: Overcoming COVID-19” with content and illustrations representing Indigenous values, experiences with COVID-19, and strengths to persevere. In addition, parent resource materials, children's activities, and corresponding coloring pages were created. The book has been disseminated online for free, and 42,364 printed copies were distributed to early childhood home visiting and tribal head start programs, Indian Health Service units, tribal health departments, intertribal, and urban Indigenous health organizations, Johns Hopkins Center for American Indian Health project sites in partnering communities, schools, and libraries. The demand for and response to “Our Smallest Warriors, Our Strongest Medicine: Overcoming COVID-19” demonstrates the desire for Indigenous storytelling and the elevation of cultural strengths to maintain physical, mental, emotional, and spiritual health during the COVID-19 pandemic. © Copyright © 2021 O'Keefe, Maudrie, Ingalls, Kee, Masten, Barlow and Haroz.</t>
  </si>
  <si>
    <t>development dissemination strengths based indigenous children storybook smallest warriors strongest medicine overcoming traditions strengths resilience communities carried indigenous peoples generations however collective traumatic memories past infectious diseases current impact coronavirus disease pandemic many indigenous communities point need indigenous strengths based public health resources recent data suggest escalating mental health psychosocial health inequities indigenous communities align intergenerational strengths indigenous communities face pandemic developed strengths culturally based public health education mental health coping resource indigenous children families using community engaged process johns hopkins center american indian health collaborated indigenous allied child development mental health health communications experts public health professionals well native american youth artist indigenous collaborators indigenous johns hopkins project team members collectively represented tribes reservation based reservation urban geographies group shared responsibility culturally adapting children book hero kids fight developed inter agency standing committee reference group mental health psychosocial support emergency settings developing ancillary materials iterative process produced storybook titled smallest warriors strongest medicine overcoming content illustrations representing indigenous values experiences strengths persevere addition parent resource materials children activities corresponding coloring pages created book disseminated online free printed copies distributed early childhood home visiting tribal head start programs indian health service units tribal health departments intertribal urban indigenous health organizations johns hopkins center american indian health project sites partnering communities schools libraries demand response smallest warriors strongest medicine overcoming demonstrates desire indigenous storytelling elevation cultural strengths maintain physical mental emotional spiritual health pandemic copyright keefe maudrie ingalls kee masten barlow haroz</t>
  </si>
  <si>
    <t>['development', 'dissemination', 'strengths', 'based', 'indigenous', 'children', 'storybook', 'smallest', 'warriors', 'strongest', 'medicine', 'overcoming', 'traditions', 'strengths', 'resilience', 'communities', 'carried', 'indigenous', 'peoples', 'generations', 'however', 'collective', 'traumatic', 'memories', 'past', 'infectious', 'diseases', 'current', 'impact', 'coronavirus', 'disease', 'pandemic', 'many', 'indigenous', 'communities', 'point', 'need', 'indigenous', 'strengths', 'based', 'public', 'health', 'resources', 'recent', 'data', 'suggest', 'escalating', 'mental', 'health', 'psychosocial', 'health', 'inequities', 'indigenous', 'communities', 'align', 'intergenerational', 'strengths', 'indigenous', 'communities', 'face', 'pandemic', 'developed', 'strengths', 'culturally', 'based', 'public', 'health', 'education', 'mental', 'health', 'coping', 'resource', 'indigenous', 'children', 'families', 'using', 'community', 'engaged', 'process', 'johns', 'hopkins', 'center', 'american', 'indian', 'health', 'collaborated', 'indigenous', 'allied', 'child', 'development', 'mental', 'health', 'health', 'communications', 'experts', 'public', 'health', 'professionals', 'well', 'native', 'american', 'youth', 'artist', 'indigenous', 'collaborators', 'indigenous', 'johns', 'hopkins', 'project', 'team', 'members', 'collectively', 'represented', 'tribes', 'reservation', 'based', 'reservation', 'urban', 'geographies', 'group', 'shared', 'responsibility', 'culturally', 'adapting', 'children', 'book', 'hero', 'kids', 'fight', 'developed', 'inter', 'agency', 'standing', 'committee', 'reference', 'group', 'mental', 'health', 'psychosocial', 'support', 'emergency', 'settings', 'developing', 'ancillary', 'materials', 'iterative', 'process', 'produced', 'storybook', 'titled', 'smallest', 'warriors', 'strongest', 'medicine', 'overcoming', 'content', 'illustrations', 'representing', 'indigenous', 'values', 'experiences', 'strengths', 'persevere', 'addition', 'parent', 'resource', 'materials', 'children', 'activities', 'corresponding', 'coloring', 'pages', 'created', 'book', 'disseminated', 'online', 'free', 'printed', 'copies', 'distributed', 'early', 'childhood', 'home', 'visiting', 'tribal', 'head', 'start', 'programs', 'indian', 'health', 'service', 'units', 'tribal', 'health', 'departments', 'intertribal', 'urban', 'indigenous', 'health', 'organizations', 'johns', 'hopkins', 'center', 'american', 'indian', 'health', 'project', 'sites', 'partnering', 'communities', 'schools', 'libraries', 'demand', 'response', 'smallest', 'warriors', 'strongest', 'medicine', 'overcoming', 'demonstrates', 'desire', 'indigenous', 'storytelling', 'elevation', 'cultural', 'strengths', 'maintain', 'physical', 'mental', 'emotional', 'spiritual', 'health', 'pandemic', 'copyright', 'keefe', 'maudrie', 'ingalls', 'kee', 'masten', 'barlow', 'haroz']</t>
  </si>
  <si>
    <t>['development dissemination', 'dissemination strengths', 'strengths based', 'based indigenous', 'indigenous children', 'children storybook', 'storybook smallest', 'smallest warriors', 'warriors strongest', 'strongest medicine', 'medicine overcoming', 'overcoming traditions', 'traditions strengths', 'strengths resilience', 'resilience communities', 'communities carried', 'carried indigenous', 'indigenous peoples', 'peoples generations', 'generations however', 'however collective', 'collective traumatic', 'traumatic memories', 'memories past', 'past infectious', 'infectious diseases', 'diseases current', 'current impact', 'impact coronavirus', 'coronavirus disease', 'disease pandemic', 'pandemic many', 'many indigenous', 'indigenous communities', 'communities point', 'point need', 'need indigenous', 'indigenous strengths', 'strengths based', 'based public', 'public health', 'health resources', 'resources recent', 'recent data', 'data suggest', 'suggest escalating', 'escalating mental', 'mental health', 'health psychosocial', 'psychosocial health', 'health inequities', 'inequities indigenous', 'indigenous communities', 'communities align', 'align intergenerational', 'intergenerational strengths', 'strengths indigenous', 'indigenous communities', 'communities face', 'face pandemic', 'pandemic developed', 'developed strengths', 'strengths culturally', 'culturally based', 'based public', 'public health', 'health education', 'education mental', 'mental health', 'health coping', 'coping resource', 'resource indigenous', 'indigenous children', 'children families', 'families using', 'using community', 'community engaged', 'engaged process', 'process johns', 'johns hopkins', 'hopkins center', 'center american', 'american indian', 'indian health', 'health collaborated', 'collaborated indigenous', 'indigenous allied', 'allied child', 'child development', 'development mental', 'mental health', 'health health', 'health communications', 'communications experts', 'experts public', 'public health', 'health professionals', 'professionals well', 'well native', 'native american', 'american youth', 'youth artist', 'artist indigenous', 'indigenous collaborators', 'collaborators indigenous', 'indigenous johns', 'johns hopkins', 'hopkins project', 'project team', 'team members', 'members collectively', 'collectively represented', 'represented tribes', 'tribes reservation', 'reservation based', 'based reservation', 'reservation urban', 'urban geographies', 'geographies group', 'group shared', 'shared responsibility', 'responsibility culturally', 'culturally adapting', 'adapting children', 'children book', 'book hero', 'hero kids', 'kids fight', 'fight developed', 'developed inter', 'inter agency', 'agency standing', 'standing committee', 'committee reference', 'reference group', 'group mental', 'mental health', 'health psychosocial', 'psychosocial support', 'support emergency', 'emergency settings', 'settings developing', 'developing ancillary', 'ancillary materials', 'materials iterative', 'iterative process', 'process produced', 'produced storybook', 'storybook titled', 'titled smallest', 'smallest warriors', 'warriors strongest', 'strongest medicine', 'medicine overcoming', 'overcoming content', 'content illustrations', 'illustrations representing', 'representing indigenous', 'indigenous values', 'values experiences', 'experiences strengths', 'strengths persevere', 'persevere addition', 'addition parent', 'parent resource', 'resource materials', 'materials children', 'children activities', 'activities corresponding', 'corresponding coloring', 'coloring pages', 'pages created', 'created book', 'book disseminated', 'disseminated online', 'online free', 'free printed', 'printed copies', 'copies distributed', 'distributed early', 'early childhood', 'childhood home', 'home visiting', 'visiting tribal', 'tribal head', 'head start', 'start programs', 'programs indian', 'indian health', 'health service', 'service units', 'units tribal', 'tribal health', 'health departments', 'departments intertribal', 'intertribal urban', 'urban indigenous', 'indigenous health', 'health organizations', 'organizations johns', 'johns hopkins', 'hopkins center', 'center american', 'american indian', 'indian health', 'health project', 'project sites', 'sites partnering', 'partnering communities', 'communities schools', 'schools libraries', 'libraries demand', 'demand response', 'response smallest', 'smallest warriors', 'warriors strongest', 'strongest medicine', 'medicine overcoming', 'overcoming demonstrates', 'demonstrates desire', 'desire indigenous', 'indigenous storytelling', 'storytelling elevation', 'elevation cultural', 'cultural strengths', 'strengths maintain', 'maintain physical', 'physical mental', 'mental emotional', 'emotional spiritual', 'spiritual health', 'health pandemic', 'pandemic copyright', 'copyright keefe', 'keefe maudrie', 'maudrie ingalls', 'ingalls kee', 'kee masten', 'masten barlow', 'barlow haroz']</t>
  </si>
  <si>
    <t>development dissemination strengths indigenous children storybook smallest warriors strongest medicine overcoming traditions strengths resilience communities carried indigenous peoples generations however collective traumatic memories past infectious diseases current impact coronavirus disease pandemic many indigenous communities point need indigenous strengths public health resources recent data suggest escalating mental health psychosocial health inequities indigenous communities align intergenerational strengths indigenous communities face pandemic developed strengths culturally public health education mental health coping resource indigenous children families using community engaged process johns hopkins center american indian health collaborated indigenous allied child development mental health health communications experts public health professionals well native american youth artist indigenous collaborators indigenous johns hopkins project team members collectively represented tribes reservation reservation urban geographies group shared responsibility culturally adapting children book hero kids fight developed inter agency standing committee reference group mental health psychosocial support emergency settings developing ancillary materials iterative process produced storybook titled smallest warriors strongest medicine overcoming content illustrations representing indigenous values experiences strengths persevere addition parent resource materials children activities corresponding coloring pages created book disseminated online free printed copies distributed early childhood home visiting tribal head start programs indian health service units tribal health departments intertribal urban indigenous health organizations johns hopkins center american indian health project sites partnering communities schools libraries demand response smallest warriors strongest medicine overcoming demonstrates desire indigenous storytelling elevation cultural strengths maintain physical mental emotional spiritual health pandemic copyright keefe maudrie ingalls kee masten barlow haroz</t>
  </si>
  <si>
    <t>['development', 'dissemination', 'strengths', 'indigenous', 'children', 'storybook', 'smallest', 'warriors', 'strongest', 'medicine', 'overcoming', 'traditions', 'strengths', 'resilience', 'communities', 'carried', 'indigenous', 'peoples', 'generations', 'however', 'collective', 'traumatic', 'memories', 'past', 'infectious', 'diseases', 'current', 'impact', 'coronavirus', 'disease', 'pandemic', 'many', 'indigenous', 'communities', 'point', 'need', 'indigenous', 'strengths', 'public', 'health', 'resources', 'recent', 'data', 'suggest', 'escalating', 'mental', 'health', 'psychosocial', 'health', 'inequities', 'indigenous', 'communities', 'align', 'intergenerational', 'strengths', 'indigenous', 'communities', 'face', 'pandemic', 'developed', 'strengths', 'culturally', 'public', 'health', 'education', 'mental', 'health', 'coping', 'resource', 'indigenous', 'children', 'families', 'using', 'community', 'engaged', 'process', 'johns', 'hopkins', 'center', 'american', 'indian', 'health', 'collaborated', 'indigenous', 'allied', 'child', 'development', 'mental', 'health', 'health', 'communications', 'experts', 'public', 'health', 'professionals', 'well', 'native', 'american', 'youth', 'artist', 'indigenous', 'collaborators', 'indigenous', 'johns', 'hopkins', 'project', 'team', 'members', 'collectively', 'represented', 'tribes', 'reservation', 'reservation', 'urban', 'geographies', 'group', 'shared', 'responsibility', 'culturally', 'adapting', 'children', 'book', 'hero', 'kids', 'fight', 'developed', 'inter', 'agency', 'standing', 'committee', 'reference', 'group', 'mental', 'health', 'psychosocial', 'support', 'emergency', 'settings', 'developing', 'ancillary', 'materials', 'iterative', 'process', 'produced', 'storybook', 'titled', 'smallest', 'warriors', 'strongest', 'medicine', 'overcoming', 'content', 'illustrations', 'representing', 'indigenous', 'values', 'experiences', 'strengths', 'persevere', 'addition', 'parent', 'resource', 'materials', 'children', 'activities', 'corresponding', 'coloring', 'pages', 'created', 'book', 'disseminated', 'online', 'free', 'printed', 'copies', 'distributed', 'early', 'childhood', 'home', 'visiting', 'tribal', 'head', 'start', 'programs', 'indian', 'health', 'service', 'units', 'tribal', 'health', 'departments', 'intertribal', 'urban', 'indigenous', 'health', 'organizations', 'johns', 'hopkins', 'center', 'american', 'indian', 'health', 'project', 'sites', 'partnering', 'communities', 'schools', 'libraries', 'demand', 'response', 'smallest', 'warriors', 'strongest', 'medicine', 'overcoming', 'demonstrates', 'desire', 'indigenous', 'storytelling', 'elevation', 'cultural', 'strengths', 'maintain', 'physical', 'mental', 'emotional', 'spiritual', 'health', 'pandemic', 'copyright', 'keefe', 'maudrie', 'ingalls', 'kee', 'masten', 'barlow', 'haroz']</t>
  </si>
  <si>
    <t>['development dissemination', 'dissemination strengths', 'strengths indigenous', 'indigenous children', 'children storybook', 'storybook smallest', 'smallest warriors', 'warriors strongest', 'strongest medicine', 'medicine overcoming', 'overcoming traditions', 'traditions strengths', 'strengths resilience', 'resilience communities', 'communities carried', 'carried indigenous', 'indigenous peoples', 'peoples generations', 'generations however', 'however collective', 'collective traumatic', 'traumatic memories', 'memories past', 'past infectious', 'infectious diseases', 'diseases current', 'current impact', 'impact coronavirus', 'coronavirus disease', 'disease pandemic', 'pandemic many', 'many indigenous', 'indigenous communities', 'communities point', 'point need', 'need indigenous', 'indigenous strengths', 'strengths public', 'public health', 'health resources', 'resources recent', 'recent data', 'data suggest', 'suggest escalating', 'escalating mental', 'mental health', 'health psychosocial', 'psychosocial health', 'health inequities', 'inequities indigenous', 'indigenous communities', 'communities align', 'align intergenerational', 'intergenerational strengths', 'strengths indigenous', 'indigenous communities', 'communities face', 'face pandemic', 'pandemic developed', 'developed strengths', 'strengths culturally', 'culturally public', 'public health', 'health education', 'education mental', 'mental health', 'health coping', 'coping resource', 'resource indigenous', 'indigenous children', 'children families', 'families using', 'using community', 'community engaged', 'engaged process', 'process johns', 'johns hopkins', 'hopkins center', 'center american', 'american indian', 'indian health', 'health collaborated', 'collaborated indigenous', 'indigenous allied', 'allied child', 'child development', 'development mental', 'mental health', 'health health', 'health communications', 'communications experts', 'experts public', 'public health', 'health professionals', 'professionals well', 'well native', 'native american', 'american youth', 'youth artist', 'artist indigenous', 'indigenous collaborators', 'collaborators indigenous', 'indigenous johns', 'johns hopkins', 'hopkins project', 'project team', 'team members', 'members collectively', 'collectively represented', 'represented tribes', 'tribes reservation', 'reservation reservation', 'reservation urban', 'urban geographies', 'geographies group', 'group shared', 'shared responsibility', 'responsibility culturally', 'culturally adapting', 'adapting children', 'children book', 'book hero', 'hero kids', 'kids fight', 'fight developed', 'developed inter', 'inter agency', 'agency standing', 'standing committee', 'committee reference', 'reference group', 'group mental', 'mental health', 'health psychosocial', 'psychosocial support', 'support emergency', 'emergency settings', 'settings developing', 'developing ancillary', 'ancillary materials', 'materials iterative', 'iterative process', 'process produced', 'produced storybook', 'storybook titled', 'titled smallest', 'smallest warriors', 'warriors strongest', 'strongest medicine', 'medicine overcoming', 'overcoming content', 'content illustrations', 'illustrations representing', 'representing indigenous', 'indigenous values', 'values experiences', 'experiences strengths', 'strengths persevere', 'persevere addition', 'addition parent', 'parent resource', 'resource materials', 'materials children', 'children activities', 'activities corresponding', 'corresponding coloring', 'coloring pages', 'pages created', 'created book', 'book disseminated', 'disseminated online', 'online free', 'free printed', 'printed copies', 'copies distributed', 'distributed early', 'early childhood', 'childhood home', 'home visiting', 'visiting tribal', 'tribal head', 'head start', 'start programs', 'programs indian', 'indian health', 'health service', 'service units', 'units tribal', 'tribal health', 'health departments', 'departments intertribal', 'intertribal urban', 'urban indigenous', 'indigenous health', 'health organizations', 'organizations johns', 'johns hopkins', 'hopkins center', 'center american', 'american indian', 'indian health', 'health project', 'project sites', 'sites partnering', 'partnering communities', 'communities schools', 'schools libraries', 'libraries demand', 'demand response', 'response smallest', 'smallest warriors', 'warriors strongest', 'strongest medicine', 'medicine overcoming', 'overcoming demonstrates', 'demonstrates desire', 'desire indigenous', 'indigenous storytelling', 'storytelling elevation', 'elevation cultural', 'cultural strengths', 'strengths maintain', 'maintain physical', 'physical mental', 'mental emotional', 'emotional spiritual', 'spiritual health', 'health pandemic', 'pandemic copyright', 'copyright keefe', 'keefe maudrie', 'maudrie ingalls', 'ingalls kee', 'kee masten', 'masten barlow', 'barlow haroz']</t>
  </si>
  <si>
    <t>development dissemination strengths_indigenous children storybook smallest_warriors strongest_medicine overcoming traditions strengths resilience_communities carried indigenous_peoples generations however collective traumatic memories past infectious_diseases current impact_coronavirus disease_pandemic many indigenous_communities point_need indigenous strengths public_health resources recent data_suggest escalating mental_health psychosocial_health inequities indigenous_communities align intergenerational strengths_indigenous communities face_pandemic developed strengths culturally public_health education mental_health coping_resource indigenous_children families using community_engaged process johns_hopkins center_american indian_health collaborated indigenous allied child_development mental_health health_communications experts_public health_professionals well_native american_youth artist indigenous collaborators indigenous johns_hopkins project team members collectively represented tribes reservation reservation urban_geographies group shared_responsibility culturally adapting children_book hero kids fight developed inter agency standing committee reference_group mental_health psychosocial_support emergency settings developing ancillary materials iterative_process produced storybook titled smallest_warriors strongest_medicine overcoming content illustrations representing indigenous values experiences strengths persevere addition parent resource materials_children activities corresponding coloring pages created book disseminated online free printed copies distributed early_childhood home visiting tribal head_start programs indian_health service units tribal health departments intertribal urban_indigenous health_organizations johns_hopkins center_american indian_health project sites partnering communities schools libraries demand response smallest_warriors strongest_medicine overcoming demonstrates desire indigenous storytelling elevation cultural_strengths maintain_physical mental_emotional spiritual health pandemic_copyright keefe maudrie ingalls kee masten barlow haroz</t>
  </si>
  <si>
    <t>Ozhiganova A.</t>
  </si>
  <si>
    <t>“Soldiers of the System”: Maternity Care in Russia Between Bureaucratic Instructions and the Epidemiological Risks of COVID-19</t>
  </si>
  <si>
    <t>10.3389/fsoc.2021.611374</t>
  </si>
  <si>
    <t>Preventive measures taken by the Russian maternity care system in response to the COVID-19 pandemic are very tough. Supporting persons (doulas and partners) are being completely excluded from the maternity hospitals. Pregnant women and newborns are distributed in different types of hospitals according to their epidemiological status (confirmed, suspected, contact, or “clear”). Severe infection control measures are introduced for women with confirmed or suspected COVID-19: separation from newborns and weeks of hospital quarantine. How do obstetricians and other perinatal specialists perceive these measures? What strategies do they choose and what new practices are being created? The study is based on interviews conducted between March and August 2020 with obstetricians-gynecologists, midwives, perinatal psychologistsdoulas, and women who gave birth during the pandemic and is focused on their subjective interpretations of COVID-related changes in maternal care. My data indicate that this pandemic with its high risks and uncertainties reveals multiple ethical and organizational conflicts among bureaucratic, managerial and professional logics in Russian health care in which mistrust has played an important role. © Copyright © 2021 Ozhiganova.</t>
  </si>
  <si>
    <t>“Soldiers of the System”: Maternity Care in Russia Between Bureaucratic Instructions and the Epidemiological Risks of COVID-19 Preventive measures taken by the Russian maternity care system in response to the COVID-19 pandemic are very tough. Supporting persons (doulas and partners) are being completely excluded from the maternity hospitals. Pregnant women and newborns are distributed in different types of hospitals according to their epidemiological status (confirmed, suspected, contact, or “clear”). Severe infection control measures are introduced for women with confirmed or suspected COVID-19: separation from newborns and weeks of hospital quarantine. How do obstetricians and other perinatal specialists perceive these measures? What strategies do they choose and what new practices are being created? The study is based on interviews conducted between March and August 2020 with obstetricians-gynecologists, midwives, perinatal psychologistsdoulas, and women who gave birth during the pandemic and is focused on their subjective interpretations of COVID-related changes in maternal care. My data indicate that this pandemic with its high risks and uncertainties reveals multiple ethical and organizational conflicts among bureaucratic, managerial and professional logics in Russian health care in which mistrust has played an important role. © Copyright © 2021 Ozhiganova.</t>
  </si>
  <si>
    <t>soldiers system maternity care russia bureaucratic instructions epidemiological risks preventive measures taken russian maternity care system response pandemic tough supporting persons doulas partners completely excluded maternity hospitals pregnant women newborns distributed different types hospitals according epidemiological status confirmed suspected contact clear severe infection control measures introduced women confirmed suspected separation newborns weeks hospital quarantine obstetricians perinatal specialists perceive measures strategies choose new practices created study based interviews conducted march august obstetricians gynecologists midwives perinatal psychologistsdoulas women gave birth pandemic focused subjective interpretations related changes maternal care data indicate pandemic high risks uncertainties reveals multiple ethical organizational conflicts among bureaucratic managerial professional logics russian health care mistrust played important role copyright ozhiganova</t>
  </si>
  <si>
    <t>['soldiers', 'system', 'maternity', 'care', 'russia', 'bureaucratic', 'instructions', 'epidemiological', 'risks', 'preventive', 'measures', 'taken', 'russian', 'maternity', 'care', 'system', 'response', 'pandemic', 'tough', 'supporting', 'persons', 'doulas', 'partners', 'completely', 'excluded', 'maternity', 'hospitals', 'pregnant', 'women', 'newborns', 'distributed', 'different', 'types', 'hospitals', 'according', 'epidemiological', 'status', 'confirmed', 'suspected', 'contact', 'clear', 'severe', 'infection', 'control', 'measures', 'introduced', 'women', 'confirmed', 'suspected', 'separation', 'newborns', 'weeks', 'hospital', 'quarantine', 'obstetricians', 'perinatal', 'specialists', 'perceive', 'measures', 'strategies', 'choose', 'new', 'practices', 'created', 'study', 'based', 'interviews', 'conducted', 'march', 'august', 'obstetricians', 'gynecologists', 'midwives', 'perinatal', 'psychologistsdoulas', 'women', 'gave', 'birth', 'pandemic', 'focused', 'subjective', 'interpretations', 'related', 'changes', 'maternal', 'care', 'data', 'indicate', 'pandemic', 'high', 'risks', 'uncertainties', 'reveals', 'multiple', 'ethical', 'organizational', 'conflicts', 'among', 'bureaucratic', 'managerial', 'professional', 'logics', 'russian', 'health', 'care', 'mistrust', 'played', 'important', 'role', 'copyright', 'ozhiganova']</t>
  </si>
  <si>
    <t>['soldiers system', 'system maternity', 'maternity care', 'care russia', 'russia bureaucratic', 'bureaucratic instructions', 'instructions epidemiological', 'epidemiological risks', 'risks preventive', 'preventive measures', 'measures taken', 'taken russian', 'russian maternity', 'maternity care', 'care system', 'system response', 'response pandemic', 'pandemic tough', 'tough supporting', 'supporting persons', 'persons doulas', 'doulas partners', 'partners completely', 'completely excluded', 'excluded maternity', 'maternity hospitals', 'hospitals pregnant', 'pregnant women', 'women newborns', 'newborns distributed', 'distributed different', 'different types', 'types hospitals', 'hospitals according', 'according epidemiological', 'epidemiological status', 'status confirmed', 'confirmed suspected', 'suspected contact', 'contact clear', 'clear severe', 'severe infection', 'infection control', 'control measures', 'measures introduced', 'introduced women', 'women confirmed', 'confirmed suspected', 'suspected separation', 'separation newborns', 'newborns weeks', 'weeks hospital', 'hospital quarantine', 'quarantine obstetricians', 'obstetricians perinatal', 'perinatal specialists', 'specialists perceive', 'perceive measures', 'measures strategies', 'strategies choose', 'choose new', 'new practices', 'practices created', 'created study', 'study based', 'based interviews', 'interviews conducted', 'conducted march', 'march august', 'august obstetricians', 'obstetricians gynecologists', 'gynecologists midwives', 'midwives perinatal', 'perinatal psychologistsdoulas', 'psychologistsdoulas women', 'women gave', 'gave birth', 'birth pandemic', 'pandemic focused', 'focused subjective', 'subjective interpretations', 'interpretations related', 'related changes', 'changes maternal', 'maternal care', 'care data', 'data indicate', 'indicate pandemic', 'pandemic high', 'high risks', 'risks uncertainties', 'uncertainties reveals', 'reveals multiple', 'multiple ethical', 'ethical organizational', 'organizational conflicts', 'conflicts among', 'among bureaucratic', 'bureaucratic managerial', 'managerial professional', 'professional logics', 'logics russian', 'russian health', 'health care', 'care mistrust', 'mistrust played', 'played important', 'important role', 'role copyright', 'copyright ozhiganova']</t>
  </si>
  <si>
    <t>soldiers system maternity care russia bureaucratic instructions epidemiological risks preventive measures taken russian maternity care system response pandemic tough supporting persons doulas partners completely excluded maternity hospitals pregnant women newborns distributed different types hospitals according epidemiological status confirmed suspected contact clear severe infection control measures introduced women confirmed suspected separation newborns weeks hospital quarantine obstetricians perinatal specialists perceive measures strategies choose new practices created study interviews conducted march august obstetricians gynecologists midwives perinatal psychologistsdoulas women gave birth pandemic focused subjective interpretations related changes maternal care data indicate pandemic high risks uncertainties reveals multiple ethical organizational conflicts among bureaucratic managerial professional logics russian health care mistrust played important role copyright ozhiganova</t>
  </si>
  <si>
    <t>['soldiers', 'system', 'maternity', 'care', 'russia', 'bureaucratic', 'instructions', 'epidemiological', 'risks', 'preventive', 'measures', 'taken', 'russian', 'maternity', 'care', 'system', 'response', 'pandemic', 'tough', 'supporting', 'persons', 'doulas', 'partners', 'completely', 'excluded', 'maternity', 'hospitals', 'pregnant', 'women', 'newborns', 'distributed', 'different', 'types', 'hospitals', 'according', 'epidemiological', 'status', 'confirmed', 'suspected', 'contact', 'clear', 'severe', 'infection', 'control', 'measures', 'introduced', 'women', 'confirmed', 'suspected', 'separation', 'newborns', 'weeks', 'hospital', 'quarantine', 'obstetricians', 'perinatal', 'specialists', 'perceive', 'measures', 'strategies', 'choose', 'new', 'practices', 'created', 'study', 'interviews', 'conducted', 'march', 'august', 'obstetricians', 'gynecologists', 'midwives', 'perinatal', 'psychologistsdoulas', 'women', 'gave', 'birth', 'pandemic', 'focused', 'subjective', 'interpretations', 'related', 'changes', 'maternal', 'care', 'data', 'indicate', 'pandemic', 'high', 'risks', 'uncertainties', 'reveals', 'multiple', 'ethical', 'organizational', 'conflicts', 'among', 'bureaucratic', 'managerial', 'professional', 'logics', 'russian', 'health', 'care', 'mistrust', 'played', 'important', 'role', 'copyright', 'ozhiganova']</t>
  </si>
  <si>
    <t>['soldiers system', 'system maternity', 'maternity care', 'care russia', 'russia bureaucratic', 'bureaucratic instructions', 'instructions epidemiological', 'epidemiological risks', 'risks preventive', 'preventive measures', 'measures taken', 'taken russian', 'russian maternity', 'maternity care', 'care system', 'system response', 'response pandemic', 'pandemic tough', 'tough supporting', 'supporting persons', 'persons doulas', 'doulas partners', 'partners completely', 'completely excluded', 'excluded maternity', 'maternity hospitals', 'hospitals pregnant', 'pregnant women', 'women newborns', 'newborns distributed', 'distributed different', 'different types', 'types hospitals', 'hospitals according', 'according epidemiological', 'epidemiological status', 'status confirmed', 'confirmed suspected', 'suspected contact', 'contact clear', 'clear severe', 'severe infection', 'infection control', 'control measures', 'measures introduced', 'introduced women', 'women confirmed', 'confirmed suspected', 'suspected separation', 'separation newborns', 'newborns weeks', 'weeks hospital', 'hospital quarantine', 'quarantine obstetricians', 'obstetricians perinatal', 'perinatal specialists', 'specialists perceive', 'perceive measures', 'measures strategies', 'strategies choose', 'choose new', 'new practices', 'practices created', 'created study', 'study interviews', 'interviews conducted', 'conducted march', 'march august', 'august obstetricians', 'obstetricians gynecologists', 'gynecologists midwives', 'midwives perinatal', 'perinatal psychologistsdoulas', 'psychologistsdoulas women', 'women gave', 'gave birth', 'birth pandemic', 'pandemic focused', 'focused subjective', 'subjective interpretations', 'interpretations related', 'related changes', 'changes maternal', 'maternal care', 'care data', 'data indicate', 'indicate pandemic', 'pandemic high', 'high risks', 'risks uncertainties', 'uncertainties reveals', 'reveals multiple', 'multiple ethical', 'ethical organizational', 'organizational conflicts', 'conflicts among', 'among bureaucratic', 'bureaucratic managerial', 'managerial professional', 'professional logics', 'logics russian', 'russian health', 'health care', 'care mistrust', 'mistrust played', 'played important', 'important role', 'role copyright', 'copyright ozhiganova']</t>
  </si>
  <si>
    <t>soldiers system_maternity care russia bureaucratic instructions epidemiological risks preventive_measures taken_russian maternity_care system response_pandemic tough supporting persons doulas partners completely excluded maternity hospitals pregnant_women newborns distributed different_types hospitals_according epidemiological status confirmed_suspected contact clear severe infection_control measures_introduced women confirmed_suspected separation_newborns weeks hospital quarantine obstetricians perinatal specialists perceive measures strategies choose new_practices created study interviews_conducted march_august obstetricians gynecologists midwives perinatal psychologistsdoulas women_gave birth_pandemic focused subjective interpretations related_changes maternal care data_indicate pandemic high_risks uncertainties reveals multiple ethical organizational conflicts among bureaucratic managerial professional logics russian health_care mistrust played_important role copyright ozhiganova</t>
  </si>
  <si>
    <t>Pearce R., Erikainen S., Vincent B.</t>
  </si>
  <si>
    <t>Afterword: TERF wars in the time of COVID-19</t>
  </si>
  <si>
    <t>10.1177/0038026120934712</t>
  </si>
  <si>
    <t xml:space="preserve">Afterword: TERF wars in the time of COVID-19  </t>
  </si>
  <si>
    <t>afterword terf wars time</t>
  </si>
  <si>
    <t>['afterword', 'terf', 'wars', 'time']</t>
  </si>
  <si>
    <t>['afterword terf', 'terf wars', 'wars time']</t>
  </si>
  <si>
    <t>Popadina A.O., Salah A.-M., Jalal K.</t>
  </si>
  <si>
    <t>Voice Analysis Framework for Asthma-COVID-19 Early Diagnosis and Prediction: AI-based Mobile Cloud Computing Application</t>
  </si>
  <si>
    <t>10.1109/ElConRus51938.2021.9396367</t>
  </si>
  <si>
    <t>Asthma patients come through coronavirus with higher risk, where both COVID-19 and asthma cause changes in vocal patterns, which can be detected in different ways. Monitoring systems focused on asthmatic voice quality for diagnosis are essential. However, voice monitoring has the potential to be the most accurate tool for lung early prediction of the disease. Asthma patient has a peak flow meter for daily use as an alternative for disease state monitoring, which has no special devices to detect COVID-19. This paper considers mixture methods of voice analysis for early diseases detection and their perspectives in developing for asthma and COVID-19 application, based diagnostics recognition. Mobile Cloud Computing and Artificial Intelligence used into analysis of voice parameters suitable to design an asthma oriented system for both attack prediction and COVID-19 recognition. © 2021 IEEE.</t>
  </si>
  <si>
    <t>Voice Analysis Framework for Asthma-COVID-19 Early Diagnosis and Prediction: AI-based Mobile Cloud Computing Application Asthma patients come through coronavirus with higher risk, where both COVID-19 and asthma cause changes in vocal patterns, which can be detected in different ways. Monitoring systems focused on asthmatic voice quality for diagnosis are essential. However, voice monitoring has the potential to be the most accurate tool for lung early prediction of the disease. Asthma patient has a peak flow meter for daily use as an alternative for disease state monitoring, which has no special devices to detect COVID-19. This paper considers mixture methods of voice analysis for early diseases detection and their perspectives in developing for asthma and COVID-19 application, based diagnostics recognition. Mobile Cloud Computing and Artificial Intelligence used into analysis of voice parameters suitable to design an asthma oriented system for both attack prediction and COVID-19 recognition. © 2021 IEEE.</t>
  </si>
  <si>
    <t>voice analysis framework asthma early diagnosis prediction ai based mobile cloud computing application asthma patients come coronavirus higher risk asthma cause changes vocal patterns detected different ways monitoring systems focused asthmatic voice quality diagnosis essential however voice monitoring potential accurate tool lung early prediction disease asthma patient peak flow meter daily use alternative disease state monitoring special devices detect paper considers mixture methods voice analysis early diseases detection perspectives developing asthma application based diagnostics recognition mobile cloud computing artificial intelligence used analysis voice parameters suitable design asthma oriented system attack prediction recognition ieee</t>
  </si>
  <si>
    <t>['voice', 'analysis', 'framework', 'asthma', 'early', 'diagnosis', 'prediction', 'ai', 'based', 'mobile', 'cloud', 'computing', 'application', 'asthma', 'patients', 'come', 'coronavirus', 'higher', 'risk', 'asthma', 'cause', 'changes', 'vocal', 'patterns', 'detected', 'different', 'ways', 'monitoring', 'systems', 'focused', 'asthmatic', 'voice', 'quality', 'diagnosis', 'essential', 'however', 'voice', 'monitoring', 'potential', 'accurate', 'tool', 'lung', 'early', 'prediction', 'disease', 'asthma', 'patient', 'peak', 'flow', 'meter', 'daily', 'use', 'alternative', 'disease', 'state', 'monitoring', 'special', 'devices', 'detect', 'paper', 'considers', 'mixture', 'methods', 'voice', 'analysis', 'early', 'diseases', 'detection', 'perspectives', 'developing', 'asthma', 'application', 'based', 'diagnostics', 'recognition', 'mobile', 'cloud', 'computing', 'artificial', 'intelligence', 'used', 'analysis', 'voice', 'parameters', 'suitable', 'design', 'asthma', 'oriented', 'system', 'attack', 'prediction', 'recognition', 'ieee']</t>
  </si>
  <si>
    <t>['voice analysis', 'analysis framework', 'framework asthma', 'asthma early', 'early diagnosis', 'diagnosis prediction', 'prediction ai', 'ai based', 'based mobile', 'mobile cloud', 'cloud computing', 'computing application', 'application asthma', 'asthma patients', 'patients come', 'come coronavirus', 'coronavirus higher', 'higher risk', 'risk asthma', 'asthma cause', 'cause changes', 'changes vocal', 'vocal patterns', 'patterns detected', 'detected different', 'different ways', 'ways monitoring', 'monitoring systems', 'systems focused', 'focused asthmatic', 'asthmatic voice', 'voice quality', 'quality diagnosis', 'diagnosis essential', 'essential however', 'however voice', 'voice monitoring', 'monitoring potential', 'potential accurate', 'accurate tool', 'tool lung', 'lung early', 'early prediction', 'prediction disease', 'disease asthma', 'asthma patient', 'patient peak', 'peak flow', 'flow meter', 'meter daily', 'daily use', 'use alternative', 'alternative disease', 'disease state', 'state monitoring', 'monitoring special', 'special devices', 'devices detect', 'detect paper', 'paper considers', 'considers mixture', 'mixture methods', 'methods voice', 'voice analysis', 'analysis early', 'early diseases', 'diseases detection', 'detection perspectives', 'perspectives developing', 'developing asthma', 'asthma application', 'application based', 'based diagnostics', 'diagnostics recognition', 'recognition mobile', 'mobile cloud', 'cloud computing', 'computing artificial', 'artificial intelligence', 'intelligence used', 'used analysis', 'analysis voice', 'voice parameters', 'parameters suitable', 'suitable design', 'design asthma', 'asthma oriented', 'oriented system', 'system attack', 'attack prediction', 'prediction recognition', 'recognition ieee']</t>
  </si>
  <si>
    <t>voice framework asthma early diagnosis prediction ai mobile cloud computing application asthma patients come coronavirus higher risk asthma cause changes vocal patterns detected different ways monitoring systems focused asthmatic voice quality diagnosis essential however voice monitoring potential accurate tool lung early prediction disease asthma patient peak flow meter daily use alternative disease state monitoring special devices detect considers mixture methods voice early diseases detection perspectives developing asthma application diagnostics recognition mobile cloud computing artificial intelligence used voice parameters suitable design asthma oriented system attack prediction recognition ieee</t>
  </si>
  <si>
    <t>['voice', 'framework', 'asthma', 'early', 'diagnosis', 'prediction', 'ai', 'mobile', 'cloud', 'computing', 'application', 'asthma', 'patients', 'come', 'coronavirus', 'higher', 'risk', 'asthma', 'cause', 'changes', 'vocal', 'patterns', 'detected', 'different', 'ways', 'monitoring', 'systems', 'focused', 'asthmatic', 'voice', 'quality', 'diagnosis', 'essential', 'however', 'voice', 'monitoring', 'potential', 'accurate', 'tool', 'lung', 'early', 'prediction', 'disease', 'asthma', 'patient', 'peak', 'flow', 'meter', 'daily', 'use', 'alternative', 'disease', 'state', 'monitoring', 'special', 'devices', 'detect', 'considers', 'mixture', 'methods', 'voice', 'early', 'diseases', 'detection', 'perspectives', 'developing', 'asthma', 'application', 'diagnostics', 'recognition', 'mobile', 'cloud', 'computing', 'artificial', 'intelligence', 'used', 'voice', 'parameters', 'suitable', 'design', 'asthma', 'oriented', 'system', 'attack', 'prediction', 'recognition', 'ieee']</t>
  </si>
  <si>
    <t>['voice framework', 'framework asthma', 'asthma early', 'early diagnosis', 'diagnosis prediction', 'prediction ai', 'ai mobile', 'mobile cloud', 'cloud computing', 'computing application', 'application asthma', 'asthma patients', 'patients come', 'come coronavirus', 'coronavirus higher', 'higher risk', 'risk asthma', 'asthma cause', 'cause changes', 'changes vocal', 'vocal patterns', 'patterns detected', 'detected different', 'different ways', 'ways monitoring', 'monitoring systems', 'systems focused', 'focused asthmatic', 'asthmatic voice', 'voice quality', 'quality diagnosis', 'diagnosis essential', 'essential however', 'however voice', 'voice monitoring', 'monitoring potential', 'potential accurate', 'accurate tool', 'tool lung', 'lung early', 'early prediction', 'prediction disease', 'disease asthma', 'asthma patient', 'patient peak', 'peak flow', 'flow meter', 'meter daily', 'daily use', 'use alternative', 'alternative disease', 'disease state', 'state monitoring', 'monitoring special', 'special devices', 'devices detect', 'detect considers', 'considers mixture', 'mixture methods', 'methods voice', 'voice early', 'early diseases', 'diseases detection', 'detection perspectives', 'perspectives developing', 'developing asthma', 'asthma application', 'application diagnostics', 'diagnostics recognition', 'recognition mobile', 'mobile cloud', 'cloud computing', 'computing artificial', 'artificial intelligence', 'intelligence used', 'used voice', 'voice parameters', 'parameters suitable', 'suitable design', 'design asthma', 'asthma oriented', 'oriented system', 'system attack', 'attack prediction', 'prediction recognition', 'recognition ieee']</t>
  </si>
  <si>
    <t>voice framework asthma early diagnosis prediction ai mobile_cloud computing application asthma patients come coronavirus higher_risk asthma cause_changes vocal patterns detected different_ways monitoring systems focused asthmatic voice quality diagnosis essential however voice monitoring potential accurate tool lung early prediction disease asthma patient peak flow meter daily_use alternative disease state monitoring special devices detect considers mixture methods voice early diseases detection perspectives developing asthma application diagnostics recognition mobile_cloud computing artificial_intelligence used voice parameters suitable design asthma oriented system attack prediction recognition ieee</t>
  </si>
  <si>
    <t>Powers M., Brown P., Poudrier G., Ohayon J.L., Cordner A., Alder C., Atlas M.G.</t>
  </si>
  <si>
    <t>COVID-19 as Eco-Pandemic Injustice: Opportunities for Collective and Antiracist Approaches to Environmental Health</t>
  </si>
  <si>
    <t>10.1177/00221465211005704</t>
  </si>
  <si>
    <t>The COVID-19 pandemic has coincided with a powerful upsurge in antiracist activism in the United States, linking many forms and consequences of racism to public and environmental health. This commentary develops the concept of eco-pandemic injustice to explain interrelationships between the pandemic and socioecological systems, demonstrating how COVID-19 both reveals and deepens structural inequalities that form along lines of environmental health. Using Pellow’s critical environmental justice theory, we examine how the crisis has made more visible and exacerbated links between racism, poverty, and health while providing opportunities to enact change through collective embodied health movements. We describe new collaborations and the potential for meaningful opportunities at the intersections between health, antiracist, environmental, and political movements that are advocating for the types of transformational change described by critical environmental justice. © American Sociological Association 2021.</t>
  </si>
  <si>
    <t>COVID-19 as Eco-Pandemic Injustice: Opportunities for Collective and Antiracist Approaches to Environmental Health The COVID-19 pandemic has coincided with a powerful upsurge in antiracist activism in the United States, linking many forms and consequences of racism to public and environmental health. This commentary develops the concept of eco-pandemic injustice to explain interrelationships between the pandemic and socioecological systems, demonstrating how COVID-19 both reveals and deepens structural inequalities that form along lines of environmental health. Using Pellow’s critical environmental justice theory, we examine how the crisis has made more visible and exacerbated links between racism, poverty, and health while providing opportunities to enact change through collective embodied health movements. We describe new collaborations and the potential for meaningful opportunities at the intersections between health, antiracist, environmental, and political movements that are advocating for the types of transformational change described by critical environmental justice. © American Sociological Association 2021.</t>
  </si>
  <si>
    <t>eco pandemic injustice opportunities collective antiracist approaches environmental health pandemic coincided powerful upsurge antiracist activism united states linking many forms consequences racism public environmental health commentary develops concept eco pandemic injustice explain interrelationships pandemic socioecological systems demonstrating reveals deepens structural inequalities form along lines environmental health using pellow critical environmental justice theory examine crisis made visible exacerbated links racism poverty health providing opportunities enact change collective embodied health movements describe new collaborations potential meaningful opportunities intersections health antiracist environmental political movements advocating types transformational change described critical environmental justice american sociological association</t>
  </si>
  <si>
    <t>['eco', 'pandemic', 'injustice', 'opportunities', 'collective', 'antiracist', 'approaches', 'environmental', 'health', 'pandemic', 'coincided', 'powerful', 'upsurge', 'antiracist', 'activism', 'united', 'states', 'linking', 'many', 'forms', 'consequences', 'racism', 'public', 'environmental', 'health', 'commentary', 'develops', 'concept', 'eco', 'pandemic', 'injustice', 'explain', 'interrelationships', 'pandemic', 'socioecological', 'systems', 'demonstrating', 'reveals', 'deepens', 'structural', 'inequalities', 'form', 'along', 'lines', 'environmental', 'health', 'using', 'pellow', 'critical', 'environmental', 'justice', 'theory', 'examine', 'crisis', 'made', 'visible', 'exacerbated', 'links', 'racism', 'poverty', 'health', 'providing', 'opportunities', 'enact', 'change', 'collective', 'embodied', 'health', 'movements', 'describe', 'new', 'collaborations', 'potential', 'meaningful', 'opportunities', 'intersections', 'health', 'antiracist', 'environmental', 'political', 'movements', 'advocating', 'types', 'transformational', 'change', 'described', 'critical', 'environmental', 'justice', 'american', 'sociological', 'association']</t>
  </si>
  <si>
    <t>['eco pandemic', 'pandemic injustice', 'injustice opportunities', 'opportunities collective', 'collective antiracist', 'antiracist approaches', 'approaches environmental', 'environmental health', 'health pandemic', 'pandemic coincided', 'coincided powerful', 'powerful upsurge', 'upsurge antiracist', 'antiracist activism', 'activism united', 'united states', 'states linking', 'linking many', 'many forms', 'forms consequences', 'consequences racism', 'racism public', 'public environmental', 'environmental health', 'health commentary', 'commentary develops', 'develops concept', 'concept eco', 'eco pandemic', 'pandemic injustice', 'injustice explain', 'explain interrelationships', 'interrelationships pandemic', 'pandemic socioecological', 'socioecological systems', 'systems demonstrating', 'demonstrating reveals', 'reveals deepens', 'deepens structural', 'structural inequalities', 'inequalities form', 'form along', 'along lines', 'lines environmental', 'environmental health', 'health using', 'using pellow', 'pellow critical', 'critical environmental', 'environmental justice', 'justice theory', 'theory examine', 'examine crisis', 'crisis made', 'made visible', 'visible exacerbated', 'exacerbated links', 'links racism', 'racism poverty', 'poverty health', 'health providing', 'providing opportunities', 'opportunities enact', 'enact change', 'change collective', 'collective embodied', 'embodied health', 'health movements', 'movements describe', 'describe new', 'new collaborations', 'collaborations potential', 'potential meaningful', 'meaningful opportunities', 'opportunities intersections', 'intersections health', 'health antiracist', 'antiracist environmental', 'environmental political', 'political movements', 'movements advocating', 'advocating types', 'types transformational', 'transformational change', 'change described', 'described critical', 'critical environmental', 'environmental justice', 'justice american', 'american sociological', 'sociological association']</t>
  </si>
  <si>
    <t>eco_pandemic injustice opportunities_collective antiracist approaches environmental_health pandemic_coincided powerful upsurge antiracist activism united_states linking many forms consequences racism_public environmental_health commentary develops concept eco_pandemic injustice explain interrelationships pandemic socioecological systems demonstrating reveals deepens structural_inequalities form along_lines environmental_health using pellow critical_environmental justice theory_examine crisis_made visible exacerbated links_racism poverty health providing_opportunities enact change_collective embodied_health movements describe_new collaborations potential meaningful opportunities intersections health antiracist environmental political movements advocating types transformational_change described critical_environmental justice american_sociological association</t>
  </si>
  <si>
    <t>Rauscher E., Burns A.</t>
  </si>
  <si>
    <t>Unequal Opportunity Spreaders: Higher COVID-19 Deaths with Later School Closure in the United States</t>
  </si>
  <si>
    <t>10.1177/07311214211005486</t>
  </si>
  <si>
    <t>Mixed evidence on the relationship between school closure and COVID-19 prevalence could reflect focus on large-scale levels of geography, limited ability to address endogeneity, and demographic variation. Using county-level Centers for Disease Control and Prevention (CDC) COVID-19 data through June 15, 2020, two matching strategies address potential heterogeneity: nearest geographic neighbor and propensity scores. Within nearest neighboring pairs in different states with different school closure timing, each additional day from a county’s first case until state-ordered school closure is related to 1.5 to 2.4 percent higher cumulative COVID-19 deaths per capita (1,227–1,972 deaths for a county with median population and deaths/capita). Results are consistent using propensity score matching, COVID-19 data from two alternative sources, and additional sensitivity analyses. School closure is more strongly related to COVID-19 deaths in counties with a high concentration of Black or poor residents, suggesting schools play an unequal role in transmission and earlier school closure is related to fewer lives lost in disadvantaged counties. © The Author(s) 2021.</t>
  </si>
  <si>
    <t>Unequal Opportunity Spreaders: Higher COVID-19 Deaths with Later School Closure in the United States Mixed evidence on the relationship between school closure and COVID-19 prevalence could reflect focus on large-scale levels of geography, limited ability to address endogeneity, and demographic variation. Using county-level Centers for Disease Control and Prevention (CDC) COVID-19 data through June 15, 2020, two matching strategies address potential heterogeneity: nearest geographic neighbor and propensity scores. Within nearest neighboring pairs in different states with different school closure timing, each additional day from a county’s first case until state-ordered school closure is related to 1.5 to 2.4 percent higher cumulative COVID-19 deaths per capita (1,227–1,972 deaths for a county with median population and deaths/capita). Results are consistent using propensity score matching, COVID-19 data from two alternative sources, and additional sensitivity analyses. School closure is more strongly related to COVID-19 deaths in counties with a high concentration of Black or poor residents, suggesting schools play an unequal role in transmission and earlier school closure is related to fewer lives lost in disadvantaged counties. © The Author(s) 2021.</t>
  </si>
  <si>
    <t>unequal opportunity spreaders higher deaths later school closure united states mixed evidence relationship school closure prevalence could reflect focus large scale levels geography limited ability address endogeneity demographic variation using county level centers disease control prevention cdc data june two matching strategies address potential heterogeneity nearest geographic neighbor propensity scores within nearest neighboring pairs different states different school closure timing additional day county first case state ordered school closure related percent higher cumulative deaths per capita deaths county median population deaths capita results consistent using propensity score matching data two alternative sources additional sensitivity analyses school closure strongly related deaths counties high concentration black poor residents suggesting schools play unequal role transmission earlier school closure related fewer lives lost disadvantaged counties author</t>
  </si>
  <si>
    <t>['unequal', 'opportunity', 'spreaders', 'higher', 'deaths', 'later', 'school', 'closure', 'united', 'states', 'mixed', 'evidence', 'relationship', 'school', 'closure', 'prevalence', 'could', 'reflect', 'focus', 'large', 'scale', 'levels', 'geography', 'limited', 'ability', 'address', 'endogeneity', 'demographic', 'variation', 'using', 'county', 'level', 'centers', 'disease', 'control', 'prevention', 'cdc', 'data', 'june', 'two', 'matching', 'strategies', 'address', 'potential', 'heterogeneity', 'nearest', 'geographic', 'neighbor', 'propensity', 'scores', 'within', 'nearest', 'neighboring', 'pairs', 'different', 'states', 'different', 'school', 'closure', 'timing', 'additional', 'day', 'county', 'first', 'case', 'state', 'ordered', 'school', 'closure', 'related', 'percent', 'higher', 'cumulative', 'deaths', 'per', 'capita', 'deaths', 'county', 'median', 'population', 'deaths', 'capita', 'results', 'consistent', 'using', 'propensity', 'score', 'matching', 'data', 'two', 'alternative', 'sources', 'additional', 'sensitivity', 'analyses', 'school', 'closure', 'strongly', 'related', 'deaths', 'counties', 'high', 'concentration', 'black', 'poor', 'residents', 'suggesting', 'schools', 'play', 'unequal', 'role', 'transmission', 'earlier', 'school', 'closure', 'related', 'fewer', 'lives', 'lost', 'disadvantaged', 'counties', 'author']</t>
  </si>
  <si>
    <t>['unequal opportunity', 'opportunity spreaders', 'spreaders higher', 'higher deaths', 'deaths later', 'later school', 'school closure', 'closure united', 'united states', 'states mixed', 'mixed evidence', 'evidence relationship', 'relationship school', 'school closure', 'closure prevalence', 'prevalence could', 'could reflect', 'reflect focus', 'focus large', 'large scale', 'scale levels', 'levels geography', 'geography limited', 'limited ability', 'ability address', 'address endogeneity', 'endogeneity demographic', 'demographic variation', 'variation using', 'using county', 'county level', 'level centers', 'centers disease', 'disease control', 'control prevention', 'prevention cdc', 'cdc data', 'data june', 'june two', 'two matching', 'matching strategies', 'strategies address', 'address potential', 'potential heterogeneity', 'heterogeneity nearest', 'nearest geographic', 'geographic neighbor', 'neighbor propensity', 'propensity scores', 'scores within', 'within nearest', 'nearest neighboring', 'neighboring pairs', 'pairs different', 'different states', 'states different', 'different school', 'school closure', 'closure timing', 'timing additional', 'additional day', 'day county', 'county first', 'first case', 'case state', 'state ordered', 'ordered school', 'school closure', 'closure related', 'related percent', 'percent higher', 'higher cumulative', 'cumulative deaths', 'deaths per', 'per capita', 'capita deaths', 'deaths county', 'county median', 'median population', 'population deaths', 'deaths capita', 'capita results', 'results consistent', 'consistent using', 'using propensity', 'propensity score', 'score matching', 'matching data', 'data two', 'two alternative', 'alternative sources', 'sources additional', 'additional sensitivity', 'sensitivity analyses', 'analyses school', 'school closure', 'closure strongly', 'strongly related', 'related deaths', 'deaths counties', 'counties high', 'high concentration', 'concentration black', 'black poor', 'poor residents', 'residents suggesting', 'suggesting schools', 'schools play', 'play unequal', 'unequal role', 'role transmission', 'transmission earlier', 'earlier school', 'school closure', 'closure related', 'related fewer', 'fewer lives', 'lives lost', 'lost disadvantaged', 'disadvantaged counties', 'counties author']</t>
  </si>
  <si>
    <t>unequal opportunity spreaders higher deaths later school closure united states mixed evidence relationship school closure prevalence could reflect focus large scale levels geography limited ability address endogeneity demographic variation using county level centers disease control prevention cdc data june two matching strategies address potential heterogeneity nearest geographic neighbor propensity scores within nearest neighboring pairs different states different school closure timing additional day county first case state ordered school closure related percent higher cumulative deaths per capita deaths county median population deaths capita consistent using propensity score matching data two alternative sources additional sensitivity analyses school closure strongly related deaths counties high concentration black poor residents suggesting schools play unequal role transmission earlier school closure related fewer lives lost disadvantaged counties</t>
  </si>
  <si>
    <t>['unequal', 'opportunity', 'spreaders', 'higher', 'deaths', 'later', 'school', 'closure', 'united', 'states', 'mixed', 'evidence', 'relationship', 'school', 'closure', 'prevalence', 'could', 'reflect', 'focus', 'large', 'scale', 'levels', 'geography', 'limited', 'ability', 'address', 'endogeneity', 'demographic', 'variation', 'using', 'county', 'level', 'centers', 'disease', 'control', 'prevention', 'cdc', 'data', 'june', 'two', 'matching', 'strategies', 'address', 'potential', 'heterogeneity', 'nearest', 'geographic', 'neighbor', 'propensity', 'scores', 'within', 'nearest', 'neighboring', 'pairs', 'different', 'states', 'different', 'school', 'closure', 'timing', 'additional', 'day', 'county', 'first', 'case', 'state', 'ordered', 'school', 'closure', 'related', 'percent', 'higher', 'cumulative', 'deaths', 'per', 'capita', 'deaths', 'county', 'median', 'population', 'deaths', 'capita', 'consistent', 'using', 'propensity', 'score', 'matching', 'data', 'two', 'alternative', 'sources', 'additional', 'sensitivity', 'analyses', 'school', 'closure', 'strongly', 'related', 'deaths', 'counties', 'high', 'concentration', 'black', 'poor', 'residents', 'suggesting', 'schools', 'play', 'unequal', 'role', 'transmission', 'earlier', 'school', 'closure', 'related', 'fewer', 'lives', 'lost', 'disadvantaged', 'counties']</t>
  </si>
  <si>
    <t>['unequal opportunity', 'opportunity spreaders', 'spreaders higher', 'higher deaths', 'deaths later', 'later school', 'school closure', 'closure united', 'united states', 'states mixed', 'mixed evidence', 'evidence relationship', 'relationship school', 'school closure', 'closure prevalence', 'prevalence could', 'could reflect', 'reflect focus', 'focus large', 'large scale', 'scale levels', 'levels geography', 'geography limited', 'limited ability', 'ability address', 'address endogeneity', 'endogeneity demographic', 'demographic variation', 'variation using', 'using county', 'county level', 'level centers', 'centers disease', 'disease control', 'control prevention', 'prevention cdc', 'cdc data', 'data june', 'june two', 'two matching', 'matching strategies', 'strategies address', 'address potential', 'potential heterogeneity', 'heterogeneity nearest', 'nearest geographic', 'geographic neighbor', 'neighbor propensity', 'propensity scores', 'scores within', 'within nearest', 'nearest neighboring', 'neighboring pairs', 'pairs different', 'different states', 'states different', 'different school', 'school closure', 'closure timing', 'timing additional', 'additional day', 'day county', 'county first', 'first case', 'case state', 'state ordered', 'ordered school', 'school closure', 'closure related', 'related percent', 'percent higher', 'higher cumulative', 'cumulative deaths', 'deaths per', 'per capita', 'capita deaths', 'deaths county', 'county median', 'median population', 'population deaths', 'deaths capita', 'capita consistent', 'consistent using', 'using propensity', 'propensity score', 'score matching', 'matching data', 'data two', 'two alternative', 'alternative sources', 'sources additional', 'additional sensitivity', 'sensitivity analyses', 'analyses school', 'school closure', 'closure strongly', 'strongly related', 'related deaths', 'deaths counties', 'counties high', 'high concentration', 'concentration black', 'black poor', 'poor residents', 'residents suggesting', 'suggesting schools', 'schools play', 'play unequal', 'unequal role', 'role transmission', 'transmission earlier', 'earlier school', 'school closure', 'closure related', 'related fewer', 'fewer lives', 'lives lost', 'lost disadvantaged', 'disadvantaged counties']</t>
  </si>
  <si>
    <t>unequal opportunity spreaders higher deaths later_school closure united_states mixed evidence relationship school_closure prevalence could reflect focus large_scale levels geography limited_ability address endogeneity demographic variation using_county level centers_disease control_prevention cdc data june two matching strategies_address potential heterogeneity nearest geographic neighbor propensity scores within nearest neighboring pairs different states different school_closure timing additional day county first_case state ordered school_closure related percent higher cumulative deaths_per capita deaths county median population deaths capita consistent using propensity score matching data_two alternative_sources additional sensitivity analyses school_closure strongly related_deaths counties_high concentration black poor residents suggesting schools play unequal role_transmission earlier school_closure related fewer lives lost disadvantaged_counties</t>
  </si>
  <si>
    <t>Rich K.</t>
  </si>
  <si>
    <t>Rural-Urban Interdependencies: Thinking through the Implications of Space, Leisure, Politics and Health</t>
  </si>
  <si>
    <t>10.1080/01490400.2020.1774001</t>
  </si>
  <si>
    <t>The collective experience of social distancing will undoubtedly have implications for our social, cultural, and political practices. In this critical commentary, I consider the implications of these experiences by focusing on rural-urban relationships in Canada. Drawing from accounts published in online newspapers, I reflect on how social distancing highlights the interdependencies of urban and rural Canada and the role of space and leisure in shaping our broader social and political discourse. Reflecting on issues related to class, space, mobility, and freedom of choice, I suggest that rural-urban interdependencies is a productive framework for considering these relationships and how we might re-think them moving forward. In conclusion, I offer hopeful speculations on how social distancing may indeed bring us closer together. © 2020 Taylor &amp; Francis Group, LLC.</t>
  </si>
  <si>
    <t>Rural-Urban Interdependencies: Thinking through the Implications of Space, Leisure, Politics and Health The collective experience of social distancing will undoubtedly have implications for our social, cultural, and political practices. In this critical commentary, I consider the implications of these experiences by focusing on rural-urban relationships in Canada. Drawing from accounts published in online newspapers, I reflect on how social distancing highlights the interdependencies of urban and rural Canada and the role of space and leisure in shaping our broader social and political discourse. Reflecting on issues related to class, space, mobility, and freedom of choice, I suggest that rural-urban interdependencies is a productive framework for considering these relationships and how we might re-think them moving forward. In conclusion, I offer hopeful speculations on how social distancing may indeed bring us closer together. © 2020 Taylor &amp; Francis Group, LLC.</t>
  </si>
  <si>
    <t>rural urban interdependencies thinking implications space leisure politics health collective experience social distancing undoubtedly implications social cultural political practices critical commentary consider implications experiences focusing rural urban relationships canada drawing accounts published online newspapers reflect social distancing highlights interdependencies urban rural canada role space leisure shaping broader social political discourse reflecting issues related class space mobility freedom choice suggest rural urban interdependencies productive framework considering relationships might think moving forward conclusion offer hopeful speculations social distancing may indeed bring us closer together taylor francis group llc</t>
  </si>
  <si>
    <t>['rural', 'urban', 'interdependencies', 'thinking', 'implications', 'space', 'leisure', 'politics', 'health', 'collective', 'experience', 'social', 'distancing', 'undoubtedly', 'implications', 'social', 'cultural', 'political', 'practices', 'critical', 'commentary', 'consider', 'implications', 'experiences', 'focusing', 'rural', 'urban', 'relationships', 'canada', 'drawing', 'accounts', 'published', 'online', 'newspapers', 'reflect', 'social', 'distancing', 'highlights', 'interdependencies', 'urban', 'rural', 'canada', 'role', 'space', 'leisure', 'shaping', 'broader', 'social', 'political', 'discourse', 'reflecting', 'issues', 'related', 'class', 'space', 'mobility', 'freedom', 'choice', 'suggest', 'rural', 'urban', 'interdependencies', 'productive', 'framework', 'considering', 'relationships', 'might', 'think', 'moving', 'forward', 'conclusion', 'offer', 'hopeful', 'speculations', 'social', 'distancing', 'may', 'indeed', 'bring', 'us', 'closer', 'together', 'taylor', 'francis', 'group', 'llc']</t>
  </si>
  <si>
    <t>['rural urban', 'urban interdependencies', 'interdependencies thinking', 'thinking implications', 'implications space', 'space leisure', 'leisure politics', 'politics health', 'health collective', 'collective experience', 'experience social', 'social distancing', 'distancing undoubtedly', 'undoubtedly implications', 'implications social', 'social cultural', 'cultural political', 'political practices', 'practices critical', 'critical commentary', 'commentary consider', 'consider implications', 'implications experiences', 'experiences focusing', 'focusing rural', 'rural urban', 'urban relationships', 'relationships canada', 'canada drawing', 'drawing accounts', 'accounts published', 'published online', 'online newspapers', 'newspapers reflect', 'reflect social', 'social distancing', 'distancing highlights', 'highlights interdependencies', 'interdependencies urban', 'urban rural', 'rural canada', 'canada role', 'role space', 'space leisure', 'leisure shaping', 'shaping broader', 'broader social', 'social political', 'political discourse', 'discourse reflecting', 'reflecting issues', 'issues related', 'related class', 'class space', 'space mobility', 'mobility freedom', 'freedom choice', 'choice suggest', 'suggest rural', 'rural urban', 'urban interdependencies', 'interdependencies productive', 'productive framework', 'framework considering', 'considering relationships', 'relationships might', 'might think', 'think moving', 'moving forward', 'forward conclusion', 'conclusion offer', 'offer hopeful', 'hopeful speculations', 'speculations social', 'social distancing', 'distancing may', 'may indeed', 'indeed bring', 'bring us', 'us closer', 'closer together', 'together taylor', 'taylor francis', 'francis group', 'group llc']</t>
  </si>
  <si>
    <t>rural urban interdependencies thinking implications space leisure politics health collective experience social distancing undoubtedly implications social cultural political practices critical commentary consider implications experiences focusing rural urban relationships canada drawing accounts published online news reflect social distancing highlights interdependencies urban rural canada role space leisure shaping broader social political discourse reflecting issues related class space mobility freedom choice suggest rural urban interdependencies productive framework considering relationships might think moving forward conclusion offer hopeful speculations social distancing may indeed bring us closer together taylor llc</t>
  </si>
  <si>
    <t>['rural', 'urban', 'interdependencies', 'thinking', 'implications', 'space', 'leisure', 'politics', 'health', 'collective', 'experience', 'social', 'distancing', 'undoubtedly', 'implications', 'social', 'cultural', 'political', 'practices', 'critical', 'commentary', 'consider', 'implications', 'experiences', 'focusing', 'rural', 'urban', 'relationships', 'canada', 'drawing', 'accounts', 'published', 'online', 'news', 'reflect', 'social', 'distancing', 'highlights', 'interdependencies', 'urban', 'rural', 'canada', 'role', 'space', 'leisure', 'shaping', 'broader', 'social', 'political', 'discourse', 'reflecting', 'issues', 'related', 'class', 'space', 'mobility', 'freedom', 'choice', 'suggest', 'rural', 'urban', 'interdependencies', 'productive', 'framework', 'considering', 'relationships', 'might', 'think', 'moving', 'forward', 'conclusion', 'offer', 'hopeful', 'speculations', 'social', 'distancing', 'may', 'indeed', 'bring', 'us', 'closer', 'together', 'taylor', 'llc']</t>
  </si>
  <si>
    <t>['rural urban', 'urban interdependencies', 'interdependencies thinking', 'thinking implications', 'implications space', 'space leisure', 'leisure politics', 'politics health', 'health collective', 'collective experience', 'experience social', 'social distancing', 'distancing undoubtedly', 'undoubtedly implications', 'implications social', 'social cultural', 'cultural political', 'political practices', 'practices critical', 'critical commentary', 'commentary consider', 'consider implications', 'implications experiences', 'experiences focusing', 'focusing rural', 'rural urban', 'urban relationships', 'relationships canada', 'canada drawing', 'drawing accounts', 'accounts published', 'published online', 'online news', 'news reflect', 'reflect social', 'social distancing', 'distancing highlights', 'highlights interdependencies', 'interdependencies urban', 'urban rural', 'rural canada', 'canada role', 'role space', 'space leisure', 'leisure shaping', 'shaping broader', 'broader social', 'social political', 'political discourse', 'discourse reflecting', 'reflecting issues', 'issues related', 'related class', 'class space', 'space mobility', 'mobility freedom', 'freedom choice', 'choice suggest', 'suggest rural', 'rural urban', 'urban interdependencies', 'interdependencies productive', 'productive framework', 'framework considering', 'considering relationships', 'relationships might', 'might think', 'think moving', 'moving forward', 'forward conclusion', 'conclusion offer', 'offer hopeful', 'hopeful speculations', 'speculations social', 'social distancing', 'distancing may', 'may indeed', 'indeed bring', 'bring us', 'us closer', 'closer together', 'together taylor', 'taylor llc']</t>
  </si>
  <si>
    <t>rural_urban interdependencies thinking implications space_leisure politics_health collective_experience social_distancing undoubtedly implications_social cultural_political practices_critical commentary consider_implications experiences focusing rural_urban relationships canada drawing accounts published online_news reflect_social distancing highlights interdependencies urban_rural canada role space_leisure shaping broader_social political_discourse reflecting issues_related class space mobility freedom choice suggest rural_urban interdependencies productive framework considering relationships might think moving_forward conclusion offer hopeful speculations social_distancing may indeed bring_us closer_together taylor_llc</t>
  </si>
  <si>
    <t>Richardson R.</t>
  </si>
  <si>
    <t>Bending the arc of COVID-19 through a principled food systems approach</t>
  </si>
  <si>
    <t>10.1007/s10460-020-10048-2</t>
  </si>
  <si>
    <t xml:space="preserve">Bending the arc of COVID-19 through a principled food systems approach  </t>
  </si>
  <si>
    <t>bending arc principled food systems approach</t>
  </si>
  <si>
    <t>['bending', 'arc', 'principled', 'food', 'systems', 'approach']</t>
  </si>
  <si>
    <t>['bending arc', 'arc principled', 'principled food', 'food systems', 'systems approach']</t>
  </si>
  <si>
    <t>bending arc principled food_systems approach</t>
  </si>
  <si>
    <t>Rigal A., Joseph-Goteiner D.</t>
  </si>
  <si>
    <t>The Globalization of an Interaction Ritual Chain: "clapping for Carers" during the Conflict against COVID-19</t>
  </si>
  <si>
    <t>10.1093/socrel/srab044</t>
  </si>
  <si>
    <t>Sociologists have long been interested in the theoretical possibility of a universal ritual. Despite a growing number of indicators of world society and globalization, there have not been attempts to observe and analyze the international reach of particular rituals. We propose an extension of the "interaction ritual chain"by theorizing how an interaction ritual might be created and diffused internationally. We look at the case of the COVID-19 pandemic, which created shared conditions of social distancing and emotional distress. We analyze a discontinuous chain of urban and national interaction rituals that focused attention on the efforts of healthcare workers fighting the virus. We count clapping and noise-making in 101 countries and 26 global cities. While we find similar ritual forms and international symbols of solidarity, there was also substantial evidence of conflict and particularism. © 2021 The Author(s) 2021. Published by Oxford University Press on behalf of the Association for the Sociology of Religion. All rights reserved.</t>
  </si>
  <si>
    <t>The Globalization of an Interaction Ritual Chain: "clapping for Carers" during the Conflict against COVID-19 Sociologists have long been interested in the theoretical possibility of a universal ritual. Despite a growing number of indicators of world society and globalization, there have not been attempts to observe and analyze the international reach of particular rituals. We propose an extension of the "interaction ritual chain"by theorizing how an interaction ritual might be created and diffused internationally. We look at the case of the COVID-19 pandemic, which created shared conditions of social distancing and emotional distress. We analyze a discontinuous chain of urban and national interaction rituals that focused attention on the efforts of healthcare workers fighting the virus. We count clapping and noise-making in 101 countries and 26 global cities. While we find similar ritual forms and international symbols of solidarity, there was also substantial evidence of conflict and particularism. © 2021 The Author(s) 2021. Published by Oxford University Press on behalf of the Association for the Sociology of Religion. All rights reserved.</t>
  </si>
  <si>
    <t>globalization interaction ritual chain clapping carers conflict sociologists long interested theoretical possibility universal ritual despite growing number indicators world society globalization attempts observe analyze international reach particular rituals propose extension interaction ritual chain theorizing interaction ritual might created diffused internationally look case pandemic created shared conditions social distancing emotional distress analyze discontinuous chain urban national interaction rituals focused attention efforts healthcare workers fighting virus count clapping noise making countries global cities find similar ritual forms international symbols solidarity also substantial evidence conflict particularism author published oxford university press behalf association sociology religion rights reserved</t>
  </si>
  <si>
    <t>['globalization', 'interaction', 'ritual', 'chain', 'clapping', 'carers', 'conflict', 'sociologists', 'long', 'interested', 'theoretical', 'possibility', 'universal', 'ritual', 'despite', 'growing', 'number', 'indicators', 'world', 'society', 'globalization', 'attempts', 'observe', 'analyze', 'international', 'reach', 'particular', 'rituals', 'propose', 'extension', 'interaction', 'ritual', 'chain', 'theorizing', 'interaction', 'ritual', 'might', 'created', 'diffused', 'internationally', 'look', 'case', 'pandemic', 'created', 'shared', 'conditions', 'social', 'distancing', 'emotional', 'distress', 'analyze', 'discontinuous', 'chain', 'urban', 'national', 'interaction', 'rituals', 'focused', 'attention', 'efforts', 'healthcare', 'workers', 'fighting', 'virus', 'count', 'clapping', 'noise', 'making', 'countries', 'global', 'cities', 'find', 'similar', 'ritual', 'forms', 'international', 'symbols', 'solidarity', 'also', 'substantial', 'evidence', 'conflict', 'particularism', 'author', 'published', 'oxford', 'university', 'press', 'behalf', 'association', 'sociology', 'religion', 'rights', 'reserved']</t>
  </si>
  <si>
    <t>['globalization interaction', 'interaction ritual', 'ritual chain', 'chain clapping', 'clapping carers', 'carers conflict', 'conflict sociologists', 'sociologists long', 'long interested', 'interested theoretical', 'theoretical possibility', 'possibility universal', 'universal ritual', 'ritual despite', 'despite growing', 'growing number', 'number indicators', 'indicators world', 'world society', 'society globalization', 'globalization attempts', 'attempts observe', 'observe analyze', 'analyze international', 'international reach', 'reach particular', 'particular rituals', 'rituals propose', 'propose extension', 'extension interaction', 'interaction ritual', 'ritual chain', 'chain theorizing', 'theorizing interaction', 'interaction ritual', 'ritual might', 'might created', 'created diffused', 'diffused internationally', 'internationally look', 'look case', 'case pandemic', 'pandemic created', 'created shared', 'shared conditions', 'conditions social', 'social distancing', 'distancing emotional', 'emotional distress', 'distress analyze', 'analyze discontinuous', 'discontinuous chain', 'chain urban', 'urban national', 'national interaction', 'interaction rituals', 'rituals focused', 'focused attention', 'attention efforts', 'efforts healthcare', 'healthcare workers', 'workers fighting', 'fighting virus', 'virus count', 'count clapping', 'clapping noise', 'noise making', 'making countries', 'countries global', 'global cities', 'cities find', 'find similar', 'similar ritual', 'ritual forms', 'forms international', 'international symbols', 'symbols solidarity', 'solidarity also', 'also substantial', 'substantial evidence', 'evidence conflict', 'conflict particularism', 'particularism author', 'author published', 'published oxford', 'oxford university', 'university press', 'press behalf', 'behalf association', 'association sociology', 'sociology religion', 'religion rights', 'rights reserved']</t>
  </si>
  <si>
    <t>globalization interaction ritual chain clapping carers conflict sociologists long interested theoretical possibility universal ritual despite growing number indicators world society globalization attempts observe analyze international reach particular rituals propose extension interaction ritual chain theorizing interaction ritual might created diffused internationally look case pandemic created shared conditions social distancing emotional distress analyze discontinuous chain urban national interaction rituals focused attention efforts healthcare workers fighting virus count clapping noise making countries global cities find similar ritual forms international symbols solidarity substantial evidence conflict particularism published oxford behalf association sociology religion</t>
  </si>
  <si>
    <t>['globalization', 'interaction', 'ritual', 'chain', 'clapping', 'carers', 'conflict', 'sociologists', 'long', 'interested', 'theoretical', 'possibility', 'universal', 'ritual', 'despite', 'growing', 'number', 'indicators', 'world', 'society', 'globalization', 'attempts', 'observe', 'analyze', 'international', 'reach', 'particular', 'rituals', 'propose', 'extension', 'interaction', 'ritual', 'chain', 'theorizing', 'interaction', 'ritual', 'might', 'created', 'diffused', 'internationally', 'look', 'case', 'pandemic', 'created', 'shared', 'conditions', 'social', 'distancing', 'emotional', 'distress', 'analyze', 'discontinuous', 'chain', 'urban', 'national', 'interaction', 'rituals', 'focused', 'attention', 'efforts', 'healthcare', 'workers', 'fighting', 'virus', 'count', 'clapping', 'noise', 'making', 'countries', 'global', 'cities', 'find', 'similar', 'ritual', 'forms', 'international', 'symbols', 'solidarity', 'substantial', 'evidence', 'conflict', 'particularism', 'published', 'oxford', 'behalf', 'association', 'sociology', 'religion']</t>
  </si>
  <si>
    <t>['globalization interaction', 'interaction ritual', 'ritual chain', 'chain clapping', 'clapping carers', 'carers conflict', 'conflict sociologists', 'sociologists long', 'long interested', 'interested theoretical', 'theoretical possibility', 'possibility universal', 'universal ritual', 'ritual despite', 'despite growing', 'growing number', 'number indicators', 'indicators world', 'world society', 'society globalization', 'globalization attempts', 'attempts observe', 'observe analyze', 'analyze international', 'international reach', 'reach particular', 'particular rituals', 'rituals propose', 'propose extension', 'extension interaction', 'interaction ritual', 'ritual chain', 'chain theorizing', 'theorizing interaction', 'interaction ritual', 'ritual might', 'might created', 'created diffused', 'diffused internationally', 'internationally look', 'look case', 'case pandemic', 'pandemic created', 'created shared', 'shared conditions', 'conditions social', 'social distancing', 'distancing emotional', 'emotional distress', 'distress analyze', 'analyze discontinuous', 'discontinuous chain', 'chain urban', 'urban national', 'national interaction', 'interaction rituals', 'rituals focused', 'focused attention', 'attention efforts', 'efforts healthcare', 'healthcare workers', 'workers fighting', 'fighting virus', 'virus count', 'count clapping', 'clapping noise', 'noise making', 'making countries', 'countries global', 'global cities', 'cities find', 'find similar', 'similar ritual', 'ritual forms', 'forms international', 'international symbols', 'symbols solidarity', 'solidarity substantial', 'substantial evidence', 'evidence conflict', 'conflict particularism', 'particularism published', 'published oxford', 'oxford behalf', 'behalf association', 'association sociology', 'sociology religion']</t>
  </si>
  <si>
    <t>globalization interaction_ritual chain clapping carers conflict sociologists long interested theoretical possibility universal ritual despite_growing number indicators world_society globalization attempts observe analyze international reach particular rituals propose extension interaction_ritual chain theorizing interaction_ritual might created diffused internationally look case pandemic_created shared conditions_social distancing emotional_distress analyze discontinuous chain urban national interaction rituals focused attention efforts healthcare_workers fighting_virus count clapping noise making countries_global cities find similar ritual forms international symbols solidarity substantial evidence conflict particularism published_oxford behalf_association sociology_religion</t>
  </si>
  <si>
    <t>Roccato M., Colloca P., Cavazza N., Russo S.</t>
  </si>
  <si>
    <t>Coping with the COVID-19 pandemic through institutional trust: Rally effects, compensatory control, and emotions</t>
  </si>
  <si>
    <t>10.1111/ssqu.13002</t>
  </si>
  <si>
    <t>Objective: Exogenous shocks trigger rally effects, leading the public opinion toward increased trust in institutions. Rally effects have an important social function because they help society react to shocks rapidly and efficiently as a single unit and cohesively face the threat. However, little is known about the individual functions that these effects fulfil. In this study, we aimed to analyze the individual functions of the rally effect. Method: In a three-wave longitudinal study on a quota sample of the Italian adult population (N = 1070), we analyzed the individual consequences of the increase in institutional trust triggered by the COVID-19 pandemic. Results: A path analysis showed that increased trust in political, super partes and international institutions fostered well-being, reducing anxiety, collective angst, and anger via the mediation of participants’ perceived control over their lives. Conclusion: Beyond their well-known social functions, rally effects fulfil the individual function of favoring people's psychological well-being. © 2021 The Authors. Social Science Quarterly published by Wiley Periodicals LLC on behalf of Southwestern Social Science Association.</t>
  </si>
  <si>
    <t>Coping with the COVID-19 pandemic through institutional trust: Rally effects, compensatory control, and emotions Objective: Exogenous shocks trigger rally effects, leading the public opinion toward increased trust in institutions. Rally effects have an important social function because they help society react to shocks rapidly and efficiently as a single unit and cohesively face the threat. However, little is known about the individual functions that these effects fulfil. In this study, we aimed to analyze the individual functions of the rally effect. Method: In a three-wave longitudinal study on a quota sample of the Italian adult population (N = 1070), we analyzed the individual consequences of the increase in institutional trust triggered by the COVID-19 pandemic. Results: A path analysis showed that increased trust in political, super partes and international institutions fostered well-being, reducing anxiety, collective angst, and anger via the mediation of participants’ perceived control over their lives. Conclusion: Beyond their well-known social functions, rally effects fulfil the individual function of favoring people's psychological well-being. © 2021 The Authors. Social Science Quarterly published by Wiley Periodicals LLC on behalf of Southwestern Social Science Association.</t>
  </si>
  <si>
    <t>coping pandemic institutional trust rally effects compensatory control emotions objective exogenous shocks trigger rally effects leading public opinion toward increased trust institutions rally effects important social function help society react shocks rapidly efficiently single unit cohesively face threat however little known individual functions effects fulfil study aimed analyze individual functions rally effect method three wave longitudinal study quota sample italian adult population analyzed individual consequences increase institutional trust triggered pandemic results path analysis showed increased trust political super partes international institutions fostered well reducing anxiety collective angst anger via mediation participants perceived control lives conclusion beyond well known social functions rally effects fulfil individual function favoring people psychological well authors social science quarterly published wiley periodicals llc behalf southwestern social science association</t>
  </si>
  <si>
    <t>['coping', 'pandemic', 'institutional', 'trust', 'rally', 'effects', 'compensatory', 'control', 'emotions', 'objective', 'exogenous', 'shocks', 'trigger', 'rally', 'effects', 'leading', 'public', 'opinion', 'toward', 'increased', 'trust', 'institutions', 'rally', 'effects', 'important', 'social', 'function', 'help', 'society', 'react', 'shocks', 'rapidly', 'efficiently', 'single', 'unit', 'cohesively', 'face', 'threat', 'however', 'little', 'known', 'individual', 'functions', 'effects', 'fulfil', 'study', 'aimed', 'analyze', 'individual', 'functions', 'rally', 'effect', 'method', 'three', 'wave', 'longitudinal', 'study', 'quota', 'sample', 'italian', 'adult', 'population', 'analyzed', 'individual', 'consequences', 'increase', 'institutional', 'trust', 'triggered', 'pandemic', 'results', 'path', 'analysis', 'showed', 'increased', 'trust', 'political', 'super', 'partes', 'international', 'institutions', 'fostered', 'well', 'reducing', 'anxiety', 'collective', 'angst', 'anger', 'via', 'mediation', 'participants', 'perceived', 'control', 'lives', 'conclusion', 'beyond', 'well', 'known', 'social', 'functions', 'rally', 'effects', 'fulfil', 'individual', 'function', 'favoring', 'people', 'psychological', 'well', 'authors', 'social', 'science', 'quarterly', 'published', 'wiley', 'periodicals', 'llc', 'behalf', 'southwestern', 'social', 'science', 'association']</t>
  </si>
  <si>
    <t>['coping pandemic', 'pandemic institutional', 'institutional trust', 'trust rally', 'rally effects', 'effects compensatory', 'compensatory control', 'control emotions', 'emotions objective', 'objective exogenous', 'exogenous shocks', 'shocks trigger', 'trigger rally', 'rally effects', 'effects leading', 'leading public', 'public opinion', 'opinion toward', 'toward increased', 'increased trust', 'trust institutions', 'institutions rally', 'rally effects', 'effects important', 'important social', 'social function', 'function help', 'help society', 'society react', 'react shocks', 'shocks rapidly', 'rapidly efficiently', 'efficiently single', 'single unit', 'unit cohesively', 'cohesively face', 'face threat', 'threat however', 'however little', 'little known', 'known individual', 'individual functions', 'functions effects', 'effects fulfil', 'fulfil study', 'study aimed', 'aimed analyze', 'analyze individual', 'individual functions', 'functions rally', 'rally effect', 'effect method', 'method three', 'three wave', 'wave longitudinal', 'longitudinal study', 'study quota', 'quota sample', 'sample italian', 'italian adult', 'adult population', 'population analyzed', 'analyzed individual', 'individual consequences', 'consequences increase', 'increase institutional', 'institutional trust', 'trust triggered', 'triggered pandemic', 'pandemic results', 'results path', 'path analysis', 'analysis showed', 'showed increased', 'increased trust', 'trust political', 'political super', 'super partes', 'partes international', 'international institutions', 'institutions fostered', 'fostered well', 'well reducing', 'reducing anxiety', 'anxiety collective', 'collective angst', 'angst anger', 'anger via', 'via mediation', 'mediation participants', 'participants perceived', 'perceived control', 'control lives', 'lives conclusion', 'conclusion beyond', 'beyond well', 'well known', 'known social', 'social functions', 'functions rally', 'rally effects', 'effects fulfil', 'fulfil individual', 'individual function', 'function favoring', 'favoring people', 'people psychological', 'psychological well', 'well authors', 'authors social', 'social science', 'science quarterly', 'quarterly published', 'published wiley', 'wiley periodicals', 'periodicals llc', 'llc behalf', 'behalf southwestern', 'southwestern social', 'social science', 'science association']</t>
  </si>
  <si>
    <t>coping pandemic institutional trust rally effects compensatory control emotions objective exogenous shocks trigger rally effects leading public opinion toward increased trust institutions rally effects important social function help society react shocks rapidly efficiently single unit cohesively face threat however little known individual functions effects fulfil study aimed analyze individual functions rally effect method three wave longitudinal study quota sample italian adult population analyzed individual consequences increase institutional trust triggered pandemic path showed increased trust political super partes international institutions fostered well reducing anxiety collective angst anger via mediation participants perceived control lives conclusion beyond well known social functions rally effects fulfil individual function favoring people psychological well social science quarterly published wiley periodicals llc behalf southwestern social science association</t>
  </si>
  <si>
    <t>['coping', 'pandemic', 'institutional', 'trust', 'rally', 'effects', 'compensatory', 'control', 'emotions', 'objective', 'exogenous', 'shocks', 'trigger', 'rally', 'effects', 'leading', 'public', 'opinion', 'toward', 'increased', 'trust', 'institutions', 'rally', 'effects', 'important', 'social', 'function', 'help', 'society', 'react', 'shocks', 'rapidly', 'efficiently', 'single', 'unit', 'cohesively', 'face', 'threat', 'however', 'little', 'known', 'individual', 'functions', 'effects', 'fulfil', 'study', 'aimed', 'analyze', 'individual', 'functions', 'rally', 'effect', 'method', 'three', 'wave', 'longitudinal', 'study', 'quota', 'sample', 'italian', 'adult', 'population', 'analyzed', 'individual', 'consequences', 'increase', 'institutional', 'trust', 'triggered', 'pandemic', 'path', 'showed', 'increased', 'trust', 'political', 'super', 'partes', 'international', 'institutions', 'fostered', 'well', 'reducing', 'anxiety', 'collective', 'angst', 'anger', 'via', 'mediation', 'participants', 'perceived', 'control', 'lives', 'conclusion', 'beyond', 'well', 'known', 'social', 'functions', 'rally', 'effects', 'fulfil', 'individual', 'function', 'favoring', 'people', 'psychological', 'well', 'social', 'science', 'quarterly', 'published', 'wiley', 'periodicals', 'llc', 'behalf', 'southwestern', 'social', 'science', 'association']</t>
  </si>
  <si>
    <t>['coping pandemic', 'pandemic institutional', 'institutional trust', 'trust rally', 'rally effects', 'effects compensatory', 'compensatory control', 'control emotions', 'emotions objective', 'objective exogenous', 'exogenous shocks', 'shocks trigger', 'trigger rally', 'rally effects', 'effects leading', 'leading public', 'public opinion', 'opinion toward', 'toward increased', 'increased trust', 'trust institutions', 'institutions rally', 'rally effects', 'effects important', 'important social', 'social function', 'function help', 'help society', 'society react', 'react shocks', 'shocks rapidly', 'rapidly efficiently', 'efficiently single', 'single unit', 'unit cohesively', 'cohesively face', 'face threat', 'threat however', 'however little', 'little known', 'known individual', 'individual functions', 'functions effects', 'effects fulfil', 'fulfil study', 'study aimed', 'aimed analyze', 'analyze individual', 'individual functions', 'functions rally', 'rally effect', 'effect method', 'method three', 'three wave', 'wave longitudinal', 'longitudinal study', 'study quota', 'quota sample', 'sample italian', 'italian adult', 'adult population', 'population analyzed', 'analyzed individual', 'individual consequences', 'consequences increase', 'increase institutional', 'institutional trust', 'trust triggered', 'triggered pandemic', 'pandemic path', 'path showed', 'showed increased', 'increased trust', 'trust political', 'political super', 'super partes', 'partes international', 'international institutions', 'institutions fostered', 'fostered well', 'well reducing', 'reducing anxiety', 'anxiety collective', 'collective angst', 'angst anger', 'anger via', 'via mediation', 'mediation participants', 'participants perceived', 'perceived control', 'control lives', 'lives conclusion', 'conclusion beyond', 'beyond well', 'well known', 'known social', 'social functions', 'functions rally', 'rally effects', 'effects fulfil', 'fulfil individual', 'individual function', 'function favoring', 'favoring people', 'people psychological', 'psychological well', 'well social', 'social science', 'science quarterly', 'quarterly published', 'published wiley', 'wiley periodicals', 'periodicals llc', 'llc behalf', 'behalf southwestern', 'southwestern social', 'social science', 'science association']</t>
  </si>
  <si>
    <t>coping_pandemic institutional_trust rally_effects compensatory control emotions objective exogenous_shocks trigger rally_effects leading_public opinion toward_increased trust_institutions rally_effects important_social function help society react shocks rapidly efficiently single unit cohesively face threat_however little_known individual_functions effects_fulfil study_aimed analyze individual_functions rally_effect method three_wave longitudinal_study quota_sample italian_adult population analyzed individual consequences increase institutional_trust triggered_pandemic path showed increased_trust political super partes international_institutions fostered well reducing anxiety collective angst anger via mediation participants perceived control_lives conclusion beyond_well known social_functions rally_effects fulfil individual function favoring people psychological_well social_science quarterly_published wiley_periodicals llc_behalf southwestern_social science_association</t>
  </si>
  <si>
    <t>Roso J., Holleman A., Chaves M.</t>
  </si>
  <si>
    <t>Changing Worship Practices in American Congregations</t>
  </si>
  <si>
    <t>10.1111/jssr.12682</t>
  </si>
  <si>
    <t>Worship is the core activity of American congregations and the primary way people experience religion collectively in the United States. We use data from the National Congregations Study (NCS), notably including data from the fourth wave, collected in 2018–19, to examine two key trends in worship practices among American religious congregations. First, the trend toward more informal and enthusiastic worship identified in earlier NCS surveys continues into 2019. Showing no signs of having reached a plateau, a more informal worship style has increased in prevalence across every major American religious tradition. Second, recently developed communication technologies have permeated congregations’ worship services in ways that change the collective experience. Collected on the eve of the COVID-19 pandemic, NCS-IV data on worship and technology provide a baseline for future examinations of worship changes caused by the pandemic, and a window into congregations’ technological preparedness for a world in which it is not safe to gather. © 2020 The Society for the Scientific Study of Religion</t>
  </si>
  <si>
    <t>Changing Worship Practices in American Congregations Worship is the core activity of American congregations and the primary way people experience religion collectively in the United States. We use data from the National Congregations Study (NCS), notably including data from the fourth wave, collected in 2018–19, to examine two key trends in worship practices among American religious congregations. First, the trend toward more informal and enthusiastic worship identified in earlier NCS surveys continues into 2019. Showing no signs of having reached a plateau, a more informal worship style has increased in prevalence across every major American religious tradition. Second, recently developed communication technologies have permeated congregations’ worship services in ways that change the collective experience. Collected on the eve of the COVID-19 pandemic, NCS-IV data on worship and technology provide a baseline for future examinations of worship changes caused by the pandemic, and a window into congregations’ technological preparedness for a world in which it is not safe to gather. © 2020 The Society for the Scientific Study of Religion</t>
  </si>
  <si>
    <t>changing worship practices american congregations worship core activity american congregations primary way people experience religion collectively united states use data national congregations study ncs notably including data fourth wave collected examine two key trends worship practices among american religious congregations first trend toward informal enthusiastic worship identified earlier ncs surveys continues showing signs reached plateau informal worship style increased prevalence across every major american religious tradition second recently developed communication technologies permeated congregations worship services ways change collective experience collected eve pandemic ncs iv data worship technology provide baseline future examinations worship changes caused pandemic window congregations technological preparedness world safe gather society scientific study religion</t>
  </si>
  <si>
    <t>['changing', 'worship', 'practices', 'american', 'congregations', 'worship', 'core', 'activity', 'american', 'congregations', 'primary', 'way', 'people', 'experience', 'religion', 'collectively', 'united', 'states', 'use', 'data', 'national', 'congregations', 'study', 'ncs', 'notably', 'including', 'data', 'fourth', 'wave', 'collected', 'examine', 'two', 'key', 'trends', 'worship', 'practices', 'among', 'american', 'religious', 'congregations', 'first', 'trend', 'toward', 'informal', 'enthusiastic', 'worship', 'identified', 'earlier', 'ncs', 'surveys', 'continues', 'showing', 'signs', 'reached', 'plateau', 'informal', 'worship', 'style', 'increased', 'prevalence', 'across', 'every', 'major', 'american', 'religious', 'tradition', 'second', 'recently', 'developed', 'communication', 'technologies', 'permeated', 'congregations', 'worship', 'services', 'ways', 'change', 'collective', 'experience', 'collected', 'eve', 'pandemic', 'ncs', 'iv', 'data', 'worship', 'technology', 'provide', 'baseline', 'future', 'examinations', 'worship', 'changes', 'caused', 'pandemic', 'window', 'congregations', 'technological', 'preparedness', 'world', 'safe', 'gather', 'society', 'scientific', 'study', 'religion']</t>
  </si>
  <si>
    <t>['changing worship', 'worship practices', 'practices american', 'american congregations', 'congregations worship', 'worship core', 'core activity', 'activity american', 'american congregations', 'congregations primary', 'primary way', 'way people', 'people experience', 'experience religion', 'religion collectively', 'collectively united', 'united states', 'states use', 'use data', 'data national', 'national congregations', 'congregations study', 'study ncs', 'ncs notably', 'notably including', 'including data', 'data fourth', 'fourth wave', 'wave collected', 'collected examine', 'examine two', 'two key', 'key trends', 'trends worship', 'worship practices', 'practices among', 'among american', 'american religious', 'religious congregations', 'congregations first', 'first trend', 'trend toward', 'toward informal', 'informal enthusiastic', 'enthusiastic worship', 'worship identified', 'identified earlier', 'earlier ncs', 'ncs surveys', 'surveys continues', 'continues showing', 'showing signs', 'signs reached', 'reached plateau', 'plateau informal', 'informal worship', 'worship style', 'style increased', 'increased prevalence', 'prevalence across', 'across every', 'every major', 'major american', 'american religious', 'religious tradition', 'tradition second', 'second recently', 'recently developed', 'developed communication', 'communication technologies', 'technologies permeated', 'permeated congregations', 'congregations worship', 'worship services', 'services ways', 'ways change', 'change collective', 'collective experience', 'experience collected', 'collected eve', 'eve pandemic', 'pandemic ncs', 'ncs iv', 'iv data', 'data worship', 'worship technology', 'technology provide', 'provide baseline', 'baseline future', 'future examinations', 'examinations worship', 'worship changes', 'changes caused', 'caused pandemic', 'pandemic window', 'window congregations', 'congregations technological', 'technological preparedness', 'preparedness world', 'world safe', 'safe gather', 'gather society', 'society scientific', 'scientific study', 'study religion']</t>
  </si>
  <si>
    <t>changing worship_practices american_congregations worship core activity american_congregations primary_way people_experience religion collectively united_states use_data national_congregations study ncs notably including_data fourth_wave collected examine_two key_trends worship_practices among_american religious_congregations first trend_toward informal enthusiastic worship identified earlier ncs surveys continues showing signs reached plateau informal worship style increased prevalence across every major american_religious tradition second recently developed communication_technologies permeated congregations_worship services ways_change collective_experience collected eve_pandemic ncs iv data worship technology provide_baseline future examinations worship changes_caused pandemic window congregations_technological preparedness world safe gather society_scientific study_religion</t>
  </si>
  <si>
    <t>Rudrum S.</t>
  </si>
  <si>
    <t>Pregnancy During the Global COVID-19 Pandemic: Canadian Experiences of Care</t>
  </si>
  <si>
    <t>10.3389/fsoc.2021.611324</t>
  </si>
  <si>
    <t>Drawing on journal entries written by a cohort of pregnant Canadians, this article explores how responses to the COVID-19 pandemic shaped access to and experiences of maternity care. Variance in practices among jurisdictions and among provider groups meant that participants had diverse experiences. Nevertheless, I identify clear shared concerns, including fear over giving birth with no familial support, the need for better communications, and challenges entailed when needing to switch providers or travel for care during a state of emergency. Despite a universal health care system, there are gaps and inequities in access to appropriate maternity care in Canada; the pandemic exposed existing access challenges. © Copyright © 2021 Rudrum.</t>
  </si>
  <si>
    <t>Pregnancy During the Global COVID-19 Pandemic: Canadian Experiences of Care Drawing on journal entries written by a cohort of pregnant Canadians, this article explores how responses to the COVID-19 pandemic shaped access to and experiences of maternity care. Variance in practices among jurisdictions and among provider groups meant that participants had diverse experiences. Nevertheless, I identify clear shared concerns, including fear over giving birth with no familial support, the need for better communications, and challenges entailed when needing to switch providers or travel for care during a state of emergency. Despite a universal health care system, there are gaps and inequities in access to appropriate maternity care in Canada; the pandemic exposed existing access challenges. © Copyright © 2021 Rudrum.</t>
  </si>
  <si>
    <t>pregnancy global pandemic canadian experiences care drawing journal entries written cohort pregnant canadians article explores responses pandemic shaped access experiences maternity care variance practices among jurisdictions among provider groups meant participants diverse experiences nevertheless identify clear shared concerns including fear giving birth familial support need better communications challenges entailed needing switch providers travel care state emergency despite universal health care system gaps inequities access appropriate maternity care canada pandemic exposed existing access challenges copyright rudrum</t>
  </si>
  <si>
    <t>['pregnancy', 'global', 'pandemic', 'canadian', 'experiences', 'care', 'drawing', 'journal', 'entries', 'written', 'cohort', 'pregnant', 'canadians', 'article', 'explores', 'responses', 'pandemic', 'shaped', 'access', 'experiences', 'maternity', 'care', 'variance', 'practices', 'among', 'jurisdictions', 'among', 'provider', 'groups', 'meant', 'participants', 'diverse', 'experiences', 'nevertheless', 'identify', 'clear', 'shared', 'concerns', 'including', 'fear', 'giving', 'birth', 'familial', 'support', 'need', 'better', 'communications', 'challenges', 'entailed', 'needing', 'switch', 'providers', 'travel', 'care', 'state', 'emergency', 'despite', 'universal', 'health', 'care', 'system', 'gaps', 'inequities', 'access', 'appropriate', 'maternity', 'care', 'canada', 'pandemic', 'exposed', 'existing', 'access', 'challenges', 'copyright', 'rudrum']</t>
  </si>
  <si>
    <t>['pregnancy global', 'global pandemic', 'pandemic canadian', 'canadian experiences', 'experiences care', 'care drawing', 'drawing journal', 'journal entries', 'entries written', 'written cohort', 'cohort pregnant', 'pregnant canadians', 'canadians article', 'article explores', 'explores responses', 'responses pandemic', 'pandemic shaped', 'shaped access', 'access experiences', 'experiences maternity', 'maternity care', 'care variance', 'variance practices', 'practices among', 'among jurisdictions', 'jurisdictions among', 'among provider', 'provider groups', 'groups meant', 'meant participants', 'participants diverse', 'diverse experiences', 'experiences nevertheless', 'nevertheless identify', 'identify clear', 'clear shared', 'shared concerns', 'concerns including', 'including fear', 'fear giving', 'giving birth', 'birth familial', 'familial support', 'support need', 'need better', 'better communications', 'communications challenges', 'challenges entailed', 'entailed needing', 'needing switch', 'switch providers', 'providers travel', 'travel care', 'care state', 'state emergency', 'emergency despite', 'despite universal', 'universal health', 'health care', 'care system', 'system gaps', 'gaps inequities', 'inequities access', 'access appropriate', 'appropriate maternity', 'maternity care', 'care canada', 'canada pandemic', 'pandemic exposed', 'exposed existing', 'existing access', 'access challenges', 'challenges copyright', 'copyright rudrum']</t>
  </si>
  <si>
    <t>pregnancy global pandemic canadian experiences care drawing journal entries written cohort pregnant canadians explores responses pandemic shaped access experiences maternity care variance practices among jurisdictions among provider groups meant participants diverse experiences nevertheless identify clear shared concerns including fear giving birth familial support need better communications challenges entailed needing switch providers travel care state emergency despite universal health care system gaps inequities access appropriate maternity care canada pandemic exposed existing access challenges copyright rudrum</t>
  </si>
  <si>
    <t>['pregnancy', 'global', 'pandemic', 'canadian', 'experiences', 'care', 'drawing', 'journal', 'entries', 'written', 'cohort', 'pregnant', 'canadians', 'explores', 'responses', 'pandemic', 'shaped', 'access', 'experiences', 'maternity', 'care', 'variance', 'practices', 'among', 'jurisdictions', 'among', 'provider', 'groups', 'meant', 'participants', 'diverse', 'experiences', 'nevertheless', 'identify', 'clear', 'shared', 'concerns', 'including', 'fear', 'giving', 'birth', 'familial', 'support', 'need', 'better', 'communications', 'challenges', 'entailed', 'needing', 'switch', 'providers', 'travel', 'care', 'state', 'emergency', 'despite', 'universal', 'health', 'care', 'system', 'gaps', 'inequities', 'access', 'appropriate', 'maternity', 'care', 'canada', 'pandemic', 'exposed', 'existing', 'access', 'challenges', 'copyright', 'rudrum']</t>
  </si>
  <si>
    <t>['pregnancy global', 'global pandemic', 'pandemic canadian', 'canadian experiences', 'experiences care', 'care drawing', 'drawing journal', 'journal entries', 'entries written', 'written cohort', 'cohort pregnant', 'pregnant canadians', 'canadians explores', 'explores responses', 'responses pandemic', 'pandemic shaped', 'shaped access', 'access experiences', 'experiences maternity', 'maternity care', 'care variance', 'variance practices', 'practices among', 'among jurisdictions', 'jurisdictions among', 'among provider', 'provider groups', 'groups meant', 'meant participants', 'participants diverse', 'diverse experiences', 'experiences nevertheless', 'nevertheless identify', 'identify clear', 'clear shared', 'shared concerns', 'concerns including', 'including fear', 'fear giving', 'giving birth', 'birth familial', 'familial support', 'support need', 'need better', 'better communications', 'communications challenges', 'challenges entailed', 'entailed needing', 'needing switch', 'switch providers', 'providers travel', 'travel care', 'care state', 'state emergency', 'emergency despite', 'despite universal', 'universal health', 'health care', 'care system', 'system gaps', 'gaps inequities', 'inequities access', 'access appropriate', 'appropriate maternity', 'maternity care', 'care canada', 'canada pandemic', 'pandemic exposed', 'exposed existing', 'existing access', 'access challenges', 'challenges copyright', 'copyright rudrum']</t>
  </si>
  <si>
    <t>pregnancy global_pandemic canadian experiences care_drawing journal entries written cohort pregnant canadians explores responses_pandemic shaped access experiences maternity_care variance practices_among jurisdictions among provider groups meant participants_diverse experiences nevertheless identify clear shared concerns including_fear giving_birth familial_support need_better communications challenges entailed needing switch providers travel care state_emergency despite universal_health care_system gaps inequities access appropriate maternity_care canada_pandemic exposed existing access challenges copyright rudrum</t>
  </si>
  <si>
    <t>Sahoo B.P., Patel A.B.</t>
  </si>
  <si>
    <t>Social stigma in time of COVID-19 pandemic: evidence from India</t>
  </si>
  <si>
    <t>10.1108/IJSSP-01-2021-0012</t>
  </si>
  <si>
    <t>Purpose: The stigmatisation of COVID-19 patients or suspected cases is a matter of grave concern across the world, including India. Today, COVID-19 patients or suspected cases are being stigmatised or labelled as “corona carrier” and “corona spreader” because of which they are facing social rejection, mental torture, abusive behaviour and violence in the society. The objectives of the present study are to examine the nature of stigma construction in Indian society during COVID-19 pandemic and to explore its outcome on the well-being of corona-affected people. Design/methodology/approach: The study uses content analysis method to explain the COVID-19 stigma. The data have been collected from various Indian newspapers and magazines. The researchers have analysed the content of the news items related to social stigma which were collected from March to September 2020. Findings: The study finds that COVID-19 patients or suspected cases are insulted and discriminated rudely by their family members and neighbours, and in many cases, they are not allowed to enter the house or the neighbourhood. The study has also pointed out that many COVID-19 patients or suspected cases have committed suicide as a result of being stigmatisation. Finally, the study explores that this social stigma is spreading due to fake news, lack of awareness and fear of corona infection. Originality/value: This is an original paper which is based on content analysis. The present study focuses on the social stigma in Indian society during COVID-19. Basically, the present study has applied the theory of Erving Goffman which is based on stigma to examine the nature and problem of social stigma during COVID-19. The study has found that there are three types of social stigma during the corona pandemic: self-made stigma, family-made stigma and society-made stigma. © 2021, Emerald Publishing Limited.</t>
  </si>
  <si>
    <t>Social stigma in time of COVID-19 pandemic: evidence from India Purpose: The stigmatisation of COVID-19 patients or suspected cases is a matter of grave concern across the world, including India. Today, COVID-19 patients or suspected cases are being stigmatised or labelled as “corona carrier” and “corona spreader” because of which they are facing social rejection, mental torture, abusive behaviour and violence in the society. The objectives of the present study are to examine the nature of stigma construction in Indian society during COVID-19 pandemic and to explore its outcome on the well-being of corona-affected people. Design/methodology/approach: The study uses content analysis method to explain the COVID-19 stigma. The data have been collected from various Indian newspapers and magazines. The researchers have analysed the content of the news items related to social stigma which were collected from March to September 2020. Findings: The study finds that COVID-19 patients or suspected cases are insulted and discriminated rudely by their family members and neighbours, and in many cases, they are not allowed to enter the house or the neighbourhood. The study has also pointed out that many COVID-19 patients or suspected cases have committed suicide as a result of being stigmatisation. Finally, the study explores that this social stigma is spreading due to fake news, lack of awareness and fear of corona infection. Originality/value: This is an original paper which is based on content analysis. The present study focuses on the social stigma in Indian society during COVID-19. Basically, the present study has applied the theory of Erving Goffman which is based on stigma to examine the nature and problem of social stigma during COVID-19. The study has found that there are three types of social stigma during the corona pandemic: self-made stigma, family-made stigma and society-made stigma. © 2021, Emerald Publishing Limited.</t>
  </si>
  <si>
    <t>social stigma time pandemic evidence india purpose stigmatisation patients suspected cases matter grave concern across world including india today patients suspected cases stigmatised labelled corona carrier corona spreader facing social rejection mental torture abusive behaviour violence society objectives present study examine nature stigma construction indian society pandemic explore outcome well corona affected people design methodology approach study uses content analysis method explain stigma data collected various indian newspapers magazines researchers analysed content news items related social stigma collected march september findings study finds patients suspected cases insulted discriminated rudely family members neighbours many cases allowed enter house neighbourhood study also pointed many patients suspected cases committed suicide result stigmatisation finally study explores social stigma spreading due fake news lack awareness fear corona infection originality value original paper based content analysis present study focuses social stigma indian society basically present study applied theory erving goffman based stigma examine nature problem social stigma study found three types social stigma corona pandemic self made stigma family made stigma society made stigma emerald publishing limited</t>
  </si>
  <si>
    <t>['social', 'stigma', 'time', 'pandemic', 'evidence', 'india', 'purpose', 'stigmatisation', 'patients', 'suspected', 'cases', 'matter', 'grave', 'concern', 'across', 'world', 'including', 'india', 'today', 'patients', 'suspected', 'cases', 'stigmatised', 'labelled', 'corona', 'carrier', 'corona', 'spreader', 'facing', 'social', 'rejection', 'mental', 'torture', 'abusive', 'behaviour', 'violence', 'society', 'objectives', 'present', 'study', 'examine', 'nature', 'stigma', 'construction', 'indian', 'society', 'pandemic', 'explore', 'outcome', 'well', 'corona', 'affected', 'people', 'design', 'methodology', 'approach', 'study', 'uses', 'content', 'analysis', 'method', 'explain', 'stigma', 'data', 'collected', 'various', 'indian', 'newspapers', 'magazines', 'researchers', 'analysed', 'content', 'news', 'items', 'related', 'social', 'stigma', 'collected', 'march', 'september', 'findings', 'study', 'finds', 'patients', 'suspected', 'cases', 'insulted', 'discriminated', 'rudely', 'family', 'members', 'neighbours', 'many', 'cases', 'allowed', 'enter', 'house', 'neighbourhood', 'study', 'also', 'pointed', 'many', 'patients', 'suspected', 'cases', 'committed', 'suicide', 'result', 'stigmatisation', 'finally', 'study', 'explores', 'social', 'stigma', 'spreading', 'due', 'fake', 'news', 'lack', 'awareness', 'fear', 'corona', 'infection', 'originality', 'value', 'original', 'paper', 'based', 'content', 'analysis', 'present', 'study', 'focuses', 'social', 'stigma', 'indian', 'society', 'basically', 'present', 'study', 'applied', 'theory', 'erving', 'goffman', 'based', 'stigma', 'examine', 'nature', 'problem', 'social', 'stigma', 'study', 'found', 'three', 'types', 'social', 'stigma', 'corona', 'pandemic', 'self', 'made', 'stigma', 'family', 'made', 'stigma', 'society', 'made', 'stigma', 'emerald', 'publishing', 'limited']</t>
  </si>
  <si>
    <t>['social stigma', 'stigma time', 'time pandemic', 'pandemic evidence', 'evidence india', 'india purpose', 'purpose stigmatisation', 'stigmatisation patients', 'patients suspected', 'suspected cases', 'cases matter', 'matter grave', 'grave concern', 'concern across', 'across world', 'world including', 'including india', 'india today', 'today patients', 'patients suspected', 'suspected cases', 'cases stigmatised', 'stigmatised labelled', 'labelled corona', 'corona carrier', 'carrier corona', 'corona spreader', 'spreader facing', 'facing social', 'social rejection', 'rejection mental', 'mental torture', 'torture abusive', 'abusive behaviour', 'behaviour violence', 'violence society', 'society objectives', 'objectives present', 'present study', 'study examine', 'examine nature', 'nature stigma', 'stigma construction', 'construction indian', 'indian society', 'society pandemic', 'pandemic explore', 'explore outcome', 'outcome well', 'well corona', 'corona affected', 'affected people', 'people design', 'design methodology', 'methodology approach', 'approach study', 'study uses', 'uses content', 'content analysis', 'analysis method', 'method explain', 'explain stigma', 'stigma data', 'data collected', 'collected various', 'various indian', 'indian newspapers', 'newspapers magazines', 'magazines researchers', 'researchers analysed', 'analysed content', 'content news', 'news items', 'items related', 'related social', 'social stigma', 'stigma collected', 'collected march', 'march september', 'september findings', 'findings study', 'study finds', 'finds patients', 'patients suspected', 'suspected cases', 'cases insulted', 'insulted discriminated', 'discriminated rudely', 'rudely family', 'family members', 'members neighbours', 'neighbours many', 'many cases', 'cases allowed', 'allowed enter', 'enter house', 'house neighbourhood', 'neighbourhood study', 'study also', 'also pointed', 'pointed many', 'many patients', 'patients suspected', 'suspected cases', 'cases committed', 'committed suicide', 'suicide result', 'result stigmatisation', 'stigmatisation finally', 'finally study', 'study explores', 'explores social', 'social stigma', 'stigma spreading', 'spreading due', 'due fake', 'fake news', 'news lack', 'lack awareness', 'awareness fear', 'fear corona', 'corona infection', 'infection originality', 'originality value', 'value original', 'original paper', 'paper based', 'based content', 'content analysis', 'analysis present', 'present study', 'study focuses', 'focuses social', 'social stigma', 'stigma indian', 'indian society', 'society basically', 'basically present', 'present study', 'study applied', 'applied theory', 'theory erving', 'erving goffman', 'goffman based', 'based stigma', 'stigma examine', 'examine nature', 'nature problem', 'problem social', 'social stigma', 'stigma study', 'study found', 'found three', 'three types', 'types social', 'social stigma', 'stigma corona', 'corona pandemic', 'pandemic self', 'self made', 'made stigma', 'stigma family', 'family made', 'made stigma', 'stigma society', 'society made', 'made stigma', 'stigma emerald', 'emerald publishing', 'publishing limited']</t>
  </si>
  <si>
    <t>social stigma time pandemic evidence india purpose stigmatisation patients suspected cases matter grave concern across world including india today patients suspected cases stigmatised labelled corona carrier corona spreader facing social rejection mental torture abusive behaviour violence society objectives present study examine nature stigma construction indian society pandemic explore outcome well corona affected people design methodology approach study uses content method explain stigma data collected various indian news magazines ers analysed content news items related social stigma collected march september study finds patients suspected cases insulted discriminated rudely family members neighbours many cases allowed enter house neighbourhood study pointed many patients suspected cases committed suicide result stigmatisation finally study explores social stigma spreading due fake news lack awareness fear corona infection originality value original content present study focuses social stigma indian society basically present study applied theory erving goffman stigma examine nature problem social stigma study found three types social stigma corona pandemic self made stigma family made stigma society made stigma emerald publishing limited</t>
  </si>
  <si>
    <t>['social', 'stigma', 'time', 'pandemic', 'evidence', 'india', 'purpose', 'stigmatisation', 'patients', 'suspected', 'cases', 'matter', 'grave', 'concern', 'across', 'world', 'including', 'india', 'today', 'patients', 'suspected', 'cases', 'stigmatised', 'labelled', 'corona', 'carrier', 'corona', 'spreader', 'facing', 'social', 'rejection', 'mental', 'torture', 'abusive', 'behaviour', 'violence', 'society', 'objectives', 'present', 'study', 'examine', 'nature', 'stigma', 'construction', 'indian', 'society', 'pandemic', 'explore', 'outcome', 'well', 'corona', 'affected', 'people', 'design', 'methodology', 'approach', 'study', 'uses', 'content', 'method', 'explain', 'stigma', 'data', 'collected', 'various', 'indian', 'news', 'magazines', 'ers', 'analysed', 'content', 'news', 'items', 'related', 'social', 'stigma', 'collected', 'march', 'september', 'study', 'finds', 'patients', 'suspected', 'cases', 'insulted', 'discriminated', 'rudely', 'family', 'members', 'neighbours', 'many', 'cases', 'allowed', 'enter', 'house', 'neighbourhood', 'study', 'pointed', 'many', 'patients', 'suspected', 'cases', 'committed', 'suicide', 'result', 'stigmatisation', 'finally', 'study', 'explores', 'social', 'stigma', 'spreading', 'due', 'fake', 'news', 'lack', 'awareness', 'fear', 'corona', 'infection', 'originality', 'value', 'original', 'content', 'present', 'study', 'focuses', 'social', 'stigma', 'indian', 'society', 'basically', 'present', 'study', 'applied', 'theory', 'erving', 'goffman', 'stigma', 'examine', 'nature', 'problem', 'social', 'stigma', 'study', 'found', 'three', 'types', 'social', 'stigma', 'corona', 'pandemic', 'self', 'made', 'stigma', 'family', 'made', 'stigma', 'society', 'made', 'stigma', 'emerald', 'publishing', 'limited']</t>
  </si>
  <si>
    <t>['social stigma', 'stigma time', 'time pandemic', 'pandemic evidence', 'evidence india', 'india purpose', 'purpose stigmatisation', 'stigmatisation patients', 'patients suspected', 'suspected cases', 'cases matter', 'matter grave', 'grave concern', 'concern across', 'across world', 'world including', 'including india', 'india today', 'today patients', 'patients suspected', 'suspected cases', 'cases stigmatised', 'stigmatised labelled', 'labelled corona', 'corona carrier', 'carrier corona', 'corona spreader', 'spreader facing', 'facing social', 'social rejection', 'rejection mental', 'mental torture', 'torture abusive', 'abusive behaviour', 'behaviour violence', 'violence society', 'society objectives', 'objectives present', 'present study', 'study examine', 'examine nature', 'nature stigma', 'stigma construction', 'construction indian', 'indian society', 'society pandemic', 'pandemic explore', 'explore outcome', 'outcome well', 'well corona', 'corona affected', 'affected people', 'people design', 'design methodology', 'methodology approach', 'approach study', 'study uses', 'uses content', 'content method', 'method explain', 'explain stigma', 'stigma data', 'data collected', 'collected various', 'various indian', 'indian news', 'news magazines', 'magazines ers', 'ers analysed', 'analysed content', 'content news', 'news items', 'items related', 'related social', 'social stigma', 'stigma collected', 'collected march', 'march september', 'september study', 'study finds', 'finds patients', 'patients suspected', 'suspected cases', 'cases insulted', 'insulted discriminated', 'discriminated rudely', 'rudely family', 'family members', 'members neighbours', 'neighbours many', 'many cases', 'cases allowed', 'allowed enter', 'enter house', 'house neighbourhood', 'neighbourhood study', 'study pointed', 'pointed many', 'many patients', 'patients suspected', 'suspected cases', 'cases committed', 'committed suicide', 'suicide result', 'result stigmatisation', 'stigmatisation finally', 'finally study', 'study explores', 'explores social', 'social stigma', 'stigma spreading', 'spreading due', 'due fake', 'fake news', 'news lack', 'lack awareness', 'awareness fear', 'fear corona', 'corona infection', 'infection originality', 'originality value', 'value original', 'original content', 'content present', 'present study', 'study focuses', 'focuses social', 'social stigma', 'stigma indian', 'indian society', 'society basically', 'basically present', 'present study', 'study applied', 'applied theory', 'theory erving', 'erving goffman', 'goffman stigma', 'stigma examine', 'examine nature', 'nature problem', 'problem social', 'social stigma', 'stigma study', 'study found', 'found three', 'three types', 'types social', 'social stigma', 'stigma corona', 'corona pandemic', 'pandemic self', 'self made', 'made stigma', 'stigma family', 'family made', 'made stigma', 'stigma society', 'society made', 'made stigma', 'stigma emerald', 'emerald publishing', 'publishing limited']</t>
  </si>
  <si>
    <t>social_stigma time_pandemic evidence india_purpose stigmatisation patients_suspected cases matter grave concern across_world including india today patients_suspected cases stigmatised labelled corona carrier corona spreader facing social rejection mental torture abusive behaviour violence society objectives_present study_examine nature stigma construction indian_society pandemic explore outcome well corona affected_people design_methodology approach_study uses content_method explain stigma data_collected various indian news magazines ers analysed content news items_related social_stigma collected_march september study_finds patients_suspected cases insulted discriminated rudely family_members neighbours many_cases allowed enter house neighbourhood study_pointed many patients_suspected cases committed suicide result stigmatisation finally_study explores social_stigma spreading due_fake news lack_awareness fear corona infection originality_value original content_present study_focuses social_stigma indian_society basically present_study applied theory erving_goffman stigma examine_nature problem social_stigma study_found three_types social_stigma corona_pandemic self_made stigma family made_stigma society made_stigma emerald_publishing limited</t>
  </si>
  <si>
    <t>Schieman S., Narisada A.</t>
  </si>
  <si>
    <t>A less objectionable greed? Work-life conflict and unjust pay during a pandemic</t>
  </si>
  <si>
    <t>10.1016/j.rssm.2020.100564</t>
  </si>
  <si>
    <t>Perceptions of unjust pay represent a central feature in research on distributive justice. Prior studies document that work-life conflict (WLC) is a strong predictor of unjustly low pay. We extend that work by asking: Did the social and economic changes associated with the coronavirus pandemic 2019 (COVID-19) modify the relationship between WLC and perceptions of unjust pay? In September 2019, we collected data from a nationally representative sample of workers to profile the quality of work and economic life. Then, during a critical period of widespread economic and social shockwaves, we re-interviewed these same study participants in May 2020 to evaluate change. We observe that the strong positive association between WLC and unjustly low pay decreased overall in the population—but the strength and direction of that association differed significantly across several dimensions of social stratification. Specifically, we found a weaker relationship among visible minorities, younger workers, and individuals with lower socioeconomic status. We interpret these patterns as suggesting that—at least among more vulnerable groups—the “greed” represented in the process of work interfering with non-work was unevenly experienced during peak period of the COVID-19 pandemic. © 2020</t>
  </si>
  <si>
    <t>A less objectionable greed? Work-life conflict and unjust pay during a pandemic Perceptions of unjust pay represent a central feature in research on distributive justice. Prior studies document that work-life conflict (WLC) is a strong predictor of unjustly low pay. We extend that work by asking: Did the social and economic changes associated with the coronavirus pandemic 2019 (COVID-19) modify the relationship between WLC and perceptions of unjust pay? In September 2019, we collected data from a nationally representative sample of workers to profile the quality of work and economic life. Then, during a critical period of widespread economic and social shockwaves, we re-interviewed these same study participants in May 2020 to evaluate change. We observe that the strong positive association between WLC and unjustly low pay decreased overall in the population—but the strength and direction of that association differed significantly across several dimensions of social stratification. Specifically, we found a weaker relationship among visible minorities, younger workers, and individuals with lower socioeconomic status. We interpret these patterns as suggesting that—at least among more vulnerable groups—the “greed” represented in the process of work interfering with non-work was unevenly experienced during peak period of the COVID-19 pandemic. © 2020</t>
  </si>
  <si>
    <t>less objectionable greed work life conflict unjust pay pandemic perceptions unjust pay represent central feature research distributive justice prior studies document work life conflict wlc strong predictor unjustly low pay extend work asking social economic changes associated coronavirus pandemic modify relationship wlc perceptions unjust pay september collected data nationally representative sample workers profile quality work economic life critical period widespread economic social shockwaves interviewed study participants may evaluate change observe strong positive association wlc unjustly low pay decreased overall population strength direction association differed significantly across several dimensions social stratification specifically found weaker relationship among visible minorities younger workers individuals lower socioeconomic status interpret patterns suggesting least among vulnerable groups greed represented process work interfering non work unevenly experienced peak period pandemic</t>
  </si>
  <si>
    <t>['less', 'objectionable', 'greed', 'work', 'life', 'conflict', 'unjust', 'pay', 'pandemic', 'perceptions', 'unjust', 'pay', 'represent', 'central', 'feature', 'research', 'distributive', 'justice', 'prior', 'studies', 'document', 'work', 'life', 'conflict', 'wlc', 'strong', 'predictor', 'unjustly', 'low', 'pay', 'extend', 'work', 'asking', 'social', 'economic', 'changes', 'associated', 'coronavirus', 'pandemic', 'modify', 'relationship', 'wlc', 'perceptions', 'unjust', 'pay', 'september', 'collected', 'data', 'nationally', 'representative', 'sample', 'workers', 'profile', 'quality', 'work', 'economic', 'life', 'critical', 'period', 'widespread', 'economic', 'social', 'shockwaves', 'interviewed', 'study', 'participants', 'may', 'evaluate', 'change', 'observe', 'strong', 'positive', 'association', 'wlc', 'unjustly', 'low', 'pay', 'decreased', 'overall', 'population', 'strength', 'direction', 'association', 'differed', 'significantly', 'across', 'several', 'dimensions', 'social', 'stratification', 'specifically', 'found', 'weaker', 'relationship', 'among', 'visible', 'minorities', 'younger', 'workers', 'individuals', 'lower', 'socioeconomic', 'status', 'interpret', 'patterns', 'suggesting', 'least', 'among', 'vulnerable', 'groups', 'greed', 'represented', 'process', 'work', 'interfering', 'non', 'work', 'unevenly', 'experienced', 'peak', 'period', 'pandemic']</t>
  </si>
  <si>
    <t>['less objectionable', 'objectionable greed', 'greed work', 'work life', 'life conflict', 'conflict unjust', 'unjust pay', 'pay pandemic', 'pandemic perceptions', 'perceptions unjust', 'unjust pay', 'pay represent', 'represent central', 'central feature', 'feature research', 'research distributive', 'distributive justice', 'justice prior', 'prior studies', 'studies document', 'document work', 'work life', 'life conflict', 'conflict wlc', 'wlc strong', 'strong predictor', 'predictor unjustly', 'unjustly low', 'low pay', 'pay extend', 'extend work', 'work asking', 'asking social', 'social economic', 'economic changes', 'changes associated', 'associated coronavirus', 'coronavirus pandemic', 'pandemic modify', 'modify relationship', 'relationship wlc', 'wlc perceptions', 'perceptions unjust', 'unjust pay', 'pay september', 'september collected', 'collected data', 'data nationally', 'nationally representative', 'representative sample', 'sample workers', 'workers profile', 'profile quality', 'quality work', 'work economic', 'economic life', 'life critical', 'critical period', 'period widespread', 'widespread economic', 'economic social', 'social shockwaves', 'shockwaves interviewed', 'interviewed study', 'study participants', 'participants may', 'may evaluate', 'evaluate change', 'change observe', 'observe strong', 'strong positive', 'positive association', 'association wlc', 'wlc unjustly', 'unjustly low', 'low pay', 'pay decreased', 'decreased overall', 'overall population', 'population strength', 'strength direction', 'direction association', 'association differed', 'differed significantly', 'significantly across', 'across several', 'several dimensions', 'dimensions social', 'social stratification', 'stratification specifically', 'specifically found', 'found weaker', 'weaker relationship', 'relationship among', 'among visible', 'visible minorities', 'minorities younger', 'younger workers', 'workers individuals', 'individuals lower', 'lower socioeconomic', 'socioeconomic status', 'status interpret', 'interpret patterns', 'patterns suggesting', 'suggesting least', 'least among', 'among vulnerable', 'vulnerable groups', 'groups greed', 'greed represented', 'represented process', 'process work', 'work interfering', 'interfering non', 'non work', 'work unevenly', 'unevenly experienced', 'experienced peak', 'peak period', 'period pandemic']</t>
  </si>
  <si>
    <t>less objectionable greed work life conflict unjust pay pandemic perceptions unjust pay represent central feature distributive justice prior studies document work life conflict wlc strong predictor unjustly low pay extend work asking social economic changes associated coronavirus pandemic modify relationship wlc perceptions unjust pay september collected data nationally representative sample workers profile quality work economic life critical period widespread economic social shockwaves interviewed study participants may evaluate change observe strong positive association wlc unjustly low pay decreased overall population strength direction association differed significantly across several dimensions social stratification specifically found weaker relationship among visible minorities younger workers individuals lower socioeconomic status interpret patterns suggesting least among vulnerable groups greed represented process work interfering non work unevenly experienced peak period pandemic</t>
  </si>
  <si>
    <t>['less', 'objectionable', 'greed', 'work', 'life', 'conflict', 'unjust', 'pay', 'pandemic', 'perceptions', 'unjust', 'pay', 'represent', 'central', 'feature', 'distributive', 'justice', 'prior', 'studies', 'document', 'work', 'life', 'conflict', 'wlc', 'strong', 'predictor', 'unjustly', 'low', 'pay', 'extend', 'work', 'asking', 'social', 'economic', 'changes', 'associated', 'coronavirus', 'pandemic', 'modify', 'relationship', 'wlc', 'perceptions', 'unjust', 'pay', 'september', 'collected', 'data', 'nationally', 'representative', 'sample', 'workers', 'profile', 'quality', 'work', 'economic', 'life', 'critical', 'period', 'widespread', 'economic', 'social', 'shockwaves', 'interviewed', 'study', 'participants', 'may', 'evaluate', 'change', 'observe', 'strong', 'positive', 'association', 'wlc', 'unjustly', 'low', 'pay', 'decreased', 'overall', 'population', 'strength', 'direction', 'association', 'differed', 'significantly', 'across', 'several', 'dimensions', 'social', 'stratification', 'specifically', 'found', 'weaker', 'relationship', 'among', 'visible', 'minorities', 'younger', 'workers', 'individuals', 'lower', 'socioeconomic', 'status', 'interpret', 'patterns', 'suggesting', 'least', 'among', 'vulnerable', 'groups', 'greed', 'represented', 'process', 'work', 'interfering', 'non', 'work', 'unevenly', 'experienced', 'peak', 'period', 'pandemic']</t>
  </si>
  <si>
    <t>['less objectionable', 'objectionable greed', 'greed work', 'work life', 'life conflict', 'conflict unjust', 'unjust pay', 'pay pandemic', 'pandemic perceptions', 'perceptions unjust', 'unjust pay', 'pay represent', 'represent central', 'central feature', 'feature distributive', 'distributive justice', 'justice prior', 'prior studies', 'studies document', 'document work', 'work life', 'life conflict', 'conflict wlc', 'wlc strong', 'strong predictor', 'predictor unjustly', 'unjustly low', 'low pay', 'pay extend', 'extend work', 'work asking', 'asking social', 'social economic', 'economic changes', 'changes associated', 'associated coronavirus', 'coronavirus pandemic', 'pandemic modify', 'modify relationship', 'relationship wlc', 'wlc perceptions', 'perceptions unjust', 'unjust pay', 'pay september', 'september collected', 'collected data', 'data nationally', 'nationally representative', 'representative sample', 'sample workers', 'workers profile', 'profile quality', 'quality work', 'work economic', 'economic life', 'life critical', 'critical period', 'period widespread', 'widespread economic', 'economic social', 'social shockwaves', 'shockwaves interviewed', 'interviewed study', 'study participants', 'participants may', 'may evaluate', 'evaluate change', 'change observe', 'observe strong', 'strong positive', 'positive association', 'association wlc', 'wlc unjustly', 'unjustly low', 'low pay', 'pay decreased', 'decreased overall', 'overall population', 'population strength', 'strength direction', 'direction association', 'association differed', 'differed significantly', 'significantly across', 'across several', 'several dimensions', 'dimensions social', 'social stratification', 'stratification specifically', 'specifically found', 'found weaker', 'weaker relationship', 'relationship among', 'among visible', 'visible minorities', 'minorities younger', 'younger workers', 'workers individuals', 'individuals lower', 'lower socioeconomic', 'socioeconomic status', 'status interpret', 'interpret patterns', 'patterns suggesting', 'suggesting least', 'least among', 'among vulnerable', 'vulnerable groups', 'groups greed', 'greed represented', 'represented process', 'process work', 'work interfering', 'interfering non', 'non work', 'work unevenly', 'unevenly experienced', 'experienced peak', 'peak period', 'period pandemic']</t>
  </si>
  <si>
    <t>less objectionable greed work_life conflict unjust_pay pandemic perceptions_unjust pay represent_central feature distributive justice prior_studies document work_life conflict_wlc strong_predictor unjustly_low pay extend work asking social_economic changes_associated coronavirus_pandemic modify relationship wlc perceptions_unjust pay september_collected data_nationally representative_sample workers profile quality_work economic_life critical_period widespread economic_social shockwaves interviewed_study participants_may evaluate change observe strong_positive association wlc unjustly_low pay decreased overall population strength_direction association differed significantly_across several_dimensions social_stratification specifically found weaker relationship_among visible_minorities younger workers individuals_lower socioeconomic_status interpret_patterns suggesting least among_vulnerable groups greed represented process work interfering non_work unevenly experienced peak period_pandemic</t>
  </si>
  <si>
    <t>Schultz É., Ward J.K.</t>
  </si>
  <si>
    <t>Science under Covid-19’s magnifying glass: Lessons from the first months of the chloroquine debate in the French press</t>
  </si>
  <si>
    <t>10.1177/1440783321999453</t>
  </si>
  <si>
    <t>Since the beginning of the Covid-19 pandemic, all hopes are turned towards science. In this article, we put forward a qualitative analysis of how the French national press covered the issue of chloroquine and hydroxychloroquine during the first months, with a focus on the descriptions of the scientific world. We show that during epidemic outbreaks the various tensions existing within the scientific world are more likely to be presented to the public. In their coverage of hydroxychloroquine, journalists shed light on a variety of aspects of contemporary medical research, ranging from the way scientists approach a given drug, the stages of research on medical treatments, the types of proofs used and the institutional make-up of biomedical research. But in doing so they also presented a series of tensions and disagreements which devolved into public accusations of scientific misconduct and anti-science behaviours. © The Author(s) 2021.</t>
  </si>
  <si>
    <t>Science under Covid-19’s magnifying glass: Lessons from the first months of the chloroquine debate in the French press Since the beginning of the Covid-19 pandemic, all hopes are turned towards science. In this article, we put forward a qualitative analysis of how the French national press covered the issue of chloroquine and hydroxychloroquine during the first months, with a focus on the descriptions of the scientific world. We show that during epidemic outbreaks the various tensions existing within the scientific world are more likely to be presented to the public. In their coverage of hydroxychloroquine, journalists shed light on a variety of aspects of contemporary medical research, ranging from the way scientists approach a given drug, the stages of research on medical treatments, the types of proofs used and the institutional make-up of biomedical research. But in doing so they also presented a series of tensions and disagreements which devolved into public accusations of scientific misconduct and anti-science behaviours. © The Author(s) 2021.</t>
  </si>
  <si>
    <t>science magnifying glass lessons first months chloroquine debate french press since beginning pandemic hopes turned towards science article put forward qualitative analysis french national press covered issue chloroquine hydroxychloroquine first months focus descriptions scientific world show epidemic outbreaks various tensions existing within scientific world likely presented public coverage hydroxychloroquine journalists shed light variety aspects contemporary medical research ranging way scientists approach given drug stages research medical treatments types proofs used institutional make biomedical research also presented series tensions disagreements devolved public accusations scientific misconduct anti science behaviours author</t>
  </si>
  <si>
    <t>['science', 'magnifying', 'glass', 'lessons', 'first', 'months', 'chloroquine', 'debate', 'french', 'press', 'since', 'beginning', 'pandemic', 'hopes', 'turned', 'towards', 'science', 'article', 'put', 'forward', 'qualitative', 'analysis', 'french', 'national', 'press', 'covered', 'issue', 'chloroquine', 'hydroxychloroquine', 'first', 'months', 'focus', 'descriptions', 'scientific', 'world', 'show', 'epidemic', 'outbreaks', 'various', 'tensions', 'existing', 'within', 'scientific', 'world', 'likely', 'presented', 'public', 'coverage', 'hydroxychloroquine', 'journalists', 'shed', 'light', 'variety', 'aspects', 'contemporary', 'medical', 'research', 'ranging', 'way', 'scientists', 'approach', 'given', 'drug', 'stages', 'research', 'medical', 'treatments', 'types', 'proofs', 'used', 'institutional', 'make', 'biomedical', 'research', 'also', 'presented', 'series', 'tensions', 'disagreements', 'devolved', 'public', 'accusations', 'scientific', 'misconduct', 'anti', 'science', 'behaviours', 'author']</t>
  </si>
  <si>
    <t>['science magnifying', 'magnifying glass', 'glass lessons', 'lessons first', 'first months', 'months chloroquine', 'chloroquine debate', 'debate french', 'french press', 'press since', 'since beginning', 'beginning pandemic', 'pandemic hopes', 'hopes turned', 'turned towards', 'towards science', 'science article', 'article put', 'put forward', 'forward qualitative', 'qualitative analysis', 'analysis french', 'french national', 'national press', 'press covered', 'covered issue', 'issue chloroquine', 'chloroquine hydroxychloroquine', 'hydroxychloroquine first', 'first months', 'months focus', 'focus descriptions', 'descriptions scientific', 'scientific world', 'world show', 'show epidemic', 'epidemic outbreaks', 'outbreaks various', 'various tensions', 'tensions existing', 'existing within', 'within scientific', 'scientific world', 'world likely', 'likely presented', 'presented public', 'public coverage', 'coverage hydroxychloroquine', 'hydroxychloroquine journalists', 'journalists shed', 'shed light', 'light variety', 'variety aspects', 'aspects contemporary', 'contemporary medical', 'medical research', 'research ranging', 'ranging way', 'way scientists', 'scientists approach', 'approach given', 'given drug', 'drug stages', 'stages research', 'research medical', 'medical treatments', 'treatments types', 'types proofs', 'proofs used', 'used institutional', 'institutional make', 'make biomedical', 'biomedical research', 'research also', 'also presented', 'presented series', 'series tensions', 'tensions disagreements', 'disagreements devolved', 'devolved public', 'public accusations', 'accusations scientific', 'scientific misconduct', 'misconduct anti', 'anti science', 'science behaviours', 'behaviours author']</t>
  </si>
  <si>
    <t>science magnifying glass lessons first months chloroquine debate french press since beginning pandemic hopes turned towards science put forward qualitative french national press covered issue chloroquine hydroxychloroquine first months focus descriptions scientific world show epidemic outbreaks various tensions existing within scientific world likely presented public coverage hydroxychloroquine journalists shed light variety aspects contemporary medical ranging way scientists approach given drug stages medical treatments types proofs used institutional make biomedical presented series tensions disagreements devolved public accusations scientific misconduct anti science behaviours</t>
  </si>
  <si>
    <t>['science', 'magnifying', 'glass', 'lessons', 'first', 'months', 'chloroquine', 'debate', 'french', 'press', 'since', 'beginning', 'pandemic', 'hopes', 'turned', 'towards', 'science', 'put', 'forward', 'qualitative', 'french', 'national', 'press', 'covered', 'issue', 'chloroquine', 'hydroxychloroquine', 'first', 'months', 'focus', 'descriptions', 'scientific', 'world', 'show', 'epidemic', 'outbreaks', 'various', 'tensions', 'existing', 'within', 'scientific', 'world', 'likely', 'presented', 'public', 'coverage', 'hydroxychloroquine', 'journalists', 'shed', 'light', 'variety', 'aspects', 'contemporary', 'medical', 'ranging', 'way', 'scientists', 'approach', 'given', 'drug', 'stages', 'medical', 'treatments', 'types', 'proofs', 'used', 'institutional', 'make', 'biomedical', 'presented', 'series', 'tensions', 'disagreements', 'devolved', 'public', 'accusations', 'scientific', 'misconduct', 'anti', 'science', 'behaviours']</t>
  </si>
  <si>
    <t>['science magnifying', 'magnifying glass', 'glass lessons', 'lessons first', 'first months', 'months chloroquine', 'chloroquine debate', 'debate french', 'french press', 'press since', 'since beginning', 'beginning pandemic', 'pandemic hopes', 'hopes turned', 'turned towards', 'towards science', 'science put', 'put forward', 'forward qualitative', 'qualitative french', 'french national', 'national press', 'press covered', 'covered issue', 'issue chloroquine', 'chloroquine hydroxychloroquine', 'hydroxychloroquine first', 'first months', 'months focus', 'focus descriptions', 'descriptions scientific', 'scientific world', 'world show', 'show epidemic', 'epidemic outbreaks', 'outbreaks various', 'various tensions', 'tensions existing', 'existing within', 'within scientific', 'scientific world', 'world likely', 'likely presented', 'presented public', 'public coverage', 'coverage hydroxychloroquine', 'hydroxychloroquine journalists', 'journalists shed', 'shed light', 'light variety', 'variety aspects', 'aspects contemporary', 'contemporary medical', 'medical ranging', 'ranging way', 'way scientists', 'scientists approach', 'approach given', 'given drug', 'drug stages', 'stages medical', 'medical treatments', 'treatments types', 'types proofs', 'proofs used', 'used institutional', 'institutional make', 'make biomedical', 'biomedical presented', 'presented series', 'series tensions', 'tensions disagreements', 'disagreements devolved', 'devolved public', 'public accusations', 'accusations scientific', 'scientific misconduct', 'misconduct anti', 'anti science', 'science behaviours']</t>
  </si>
  <si>
    <t>science magnifying glass lessons first_months chloroquine debate french press since_beginning pandemic hopes turned towards_science put_forward qualitative french national press covered issue chloroquine_hydroxychloroquine first_months focus descriptions scientific_world show epidemic_outbreaks various tensions existing within scientific_world likely presented public coverage hydroxychloroquine journalists shed_light variety aspects contemporary medical ranging way scientists approach given drug stages medical_treatments types proofs used institutional make biomedical presented series_tensions disagreements devolved public accusations scientific misconduct anti_science behaviours</t>
  </si>
  <si>
    <t>Searcy J.J., Castañeda A.N.</t>
  </si>
  <si>
    <t>On the Outside Looking In: A Global Doula Response to COVID-19</t>
  </si>
  <si>
    <t>10.3389/fsoc.2021.613978</t>
  </si>
  <si>
    <t>From around the world, doulas report the impact of new COVID-19 restrictions on their ability to provide continuous emotional, physical, and informational support to pregnant people and their families. In a qualitative survey conducted in March and April 2020, we heard from over 500 doulas in 24 countries. Doulas practicing across the world revealed rapid changes to hospital policies. Even accounting for different public health responses across countries, the doulas in our study pointed to one common theme - their absence at births and the subsequent need to support birthing people virtually. In a follow-up survey and in interviews we conducted in July, we reconnected with doulas from our initial study to track their access to institutional birthing spaces. As countries experienced the effects of “flattening the curve,” we found that doulas were still not considered “essential” workers and the majority could not attend births. Our research shows that doulas have ambiguous feelings about the efficacy of virtual support, that they raise concerns about the long-term impact of COVID on their profession and that they are concerned about mistreatment and obstetric violence as birthing people enter hospitals alone. © Copyright © 2021 Searcy and Castañeda.</t>
  </si>
  <si>
    <t>On the Outside Looking In: A Global Doula Response to COVID-19 From around the world, doulas report the impact of new COVID-19 restrictions on their ability to provide continuous emotional, physical, and informational support to pregnant people and their families. In a qualitative survey conducted in March and April 2020, we heard from over 500 doulas in 24 countries. Doulas practicing across the world revealed rapid changes to hospital policies. Even accounting for different public health responses across countries, the doulas in our study pointed to one common theme - their absence at births and the subsequent need to support birthing people virtually. In a follow-up survey and in interviews we conducted in July, we reconnected with doulas from our initial study to track their access to institutional birthing spaces. As countries experienced the effects of “flattening the curve,” we found that doulas were still not considered “essential” workers and the majority could not attend births. Our research shows that doulas have ambiguous feelings about the efficacy of virtual support, that they raise concerns about the long-term impact of COVID on their profession and that they are concerned about mistreatment and obstetric violence as birthing people enter hospitals alone. © Copyright © 2021 Searcy and Castañeda.</t>
  </si>
  <si>
    <t>outside looking global doula response around world doulas report impact new restrictions ability provide continuous emotional physical informational support pregnant people families qualitative survey conducted march april heard doulas countries doulas practicing across world revealed rapid changes hospital policies even accounting different public health responses across countries doulas study pointed one common theme absence births subsequent need support birthing people virtually follow survey interviews conducted july reconnected doulas initial study track access institutional birthing spaces countries experienced effects flattening curve found doulas still considered essential workers majority could attend births research shows doulas ambiguous feelings efficacy virtual support raise concerns long term impact profession concerned mistreatment obstetric violence birthing people enter hospitals alone copyright searcy casta eda</t>
  </si>
  <si>
    <t>['outside', 'looking', 'global', 'doula', 'response', 'around', 'world', 'doulas', 'report', 'impact', 'new', 'restrictions', 'ability', 'provide', 'continuous', 'emotional', 'physical', 'informational', 'support', 'pregnant', 'people', 'families', 'qualitative', 'survey', 'conducted', 'march', 'april', 'heard', 'doulas', 'countries', 'doulas', 'practicing', 'across', 'world', 'revealed', 'rapid', 'changes', 'hospital', 'policies', 'even', 'accounting', 'different', 'public', 'health', 'responses', 'across', 'countries', 'doulas', 'study', 'pointed', 'one', 'common', 'theme', 'absence', 'births', 'subsequent', 'need', 'support', 'birthing', 'people', 'virtually', 'follow', 'survey', 'interviews', 'conducted', 'july', 'reconnected', 'doulas', 'initial', 'study', 'track', 'access', 'institutional', 'birthing', 'spaces', 'countries', 'experienced', 'effects', 'flattening', 'curve', 'found', 'doulas', 'still', 'considered', 'essential', 'workers', 'majority', 'could', 'attend', 'births', 'research', 'shows', 'doulas', 'ambiguous', 'feelings', 'efficacy', 'virtual', 'support', 'raise', 'concerns', 'long', 'term', 'impact', 'profession', 'concerned', 'mistreatment', 'obstetric', 'violence', 'birthing', 'people', 'enter', 'hospitals', 'alone', 'copyright', 'searcy', 'casta', 'eda']</t>
  </si>
  <si>
    <t>['outside looking', 'looking global', 'global doula', 'doula response', 'response around', 'around world', 'world doulas', 'doulas report', 'report impact', 'impact new', 'new restrictions', 'restrictions ability', 'ability provide', 'provide continuous', 'continuous emotional', 'emotional physical', 'physical informational', 'informational support', 'support pregnant', 'pregnant people', 'people families', 'families qualitative', 'qualitative survey', 'survey conducted', 'conducted march', 'march april', 'april heard', 'heard doulas', 'doulas countries', 'countries doulas', 'doulas practicing', 'practicing across', 'across world', 'world revealed', 'revealed rapid', 'rapid changes', 'changes hospital', 'hospital policies', 'policies even', 'even accounting', 'accounting different', 'different public', 'public health', 'health responses', 'responses across', 'across countries', 'countries doulas', 'doulas study', 'study pointed', 'pointed one', 'one common', 'common theme', 'theme absence', 'absence births', 'births subsequent', 'subsequent need', 'need support', 'support birthing', 'birthing people', 'people virtually', 'virtually follow', 'follow survey', 'survey interviews', 'interviews conducted', 'conducted july', 'july reconnected', 'reconnected doulas', 'doulas initial', 'initial study', 'study track', 'track access', 'access institutional', 'institutional birthing', 'birthing spaces', 'spaces countries', 'countries experienced', 'experienced effects', 'effects flattening', 'flattening curve', 'curve found', 'found doulas', 'doulas still', 'still considered', 'considered essential', 'essential workers', 'workers majority', 'majority could', 'could attend', 'attend births', 'births research', 'research shows', 'shows doulas', 'doulas ambiguous', 'ambiguous feelings', 'feelings efficacy', 'efficacy virtual', 'virtual support', 'support raise', 'raise concerns', 'concerns long', 'long term', 'term impact', 'impact profession', 'profession concerned', 'concerned mistreatment', 'mistreatment obstetric', 'obstetric violence', 'violence birthing', 'birthing people', 'people enter', 'enter hospitals', 'hospitals alone', 'alone copyright', 'copyright searcy', 'searcy casta', 'casta eda']</t>
  </si>
  <si>
    <t>outside looking global doula response around world doulas report impact new restrictions ability provide continuous emotional physical informational support pregnant people families qualitative survey conducted march april heard doulas countries doulas practicing across world revealed rapid changes hospital policies even accounting different public health responses across countries doulas study pointed one common theme absence births subsequent need support birthing people virtually follow survey interviews conducted july reconnected doulas initial study track access institutional birthing spaces countries experienced effects flattening curve found doulas still considered essential workers majority could attend births shows doulas ambiguous feelings efficacy virtual support raise concerns long term impact profession concerned mistreatment obstetric violence birthing people enter hospitals alone copyright searcy casta eda</t>
  </si>
  <si>
    <t>['outside', 'looking', 'global', 'doula', 'response', 'around', 'world', 'doulas', 'report', 'impact', 'new', 'restrictions', 'ability', 'provide', 'continuous', 'emotional', 'physical', 'informational', 'support', 'pregnant', 'people', 'families', 'qualitative', 'survey', 'conducted', 'march', 'april', 'heard', 'doulas', 'countries', 'doulas', 'practicing', 'across', 'world', 'revealed', 'rapid', 'changes', 'hospital', 'policies', 'even', 'accounting', 'different', 'public', 'health', 'responses', 'across', 'countries', 'doulas', 'study', 'pointed', 'one', 'common', 'theme', 'absence', 'births', 'subsequent', 'need', 'support', 'birthing', 'people', 'virtually', 'follow', 'survey', 'interviews', 'conducted', 'july', 'reconnected', 'doulas', 'initial', 'study', 'track', 'access', 'institutional', 'birthing', 'spaces', 'countries', 'experienced', 'effects', 'flattening', 'curve', 'found', 'doulas', 'still', 'considered', 'essential', 'workers', 'majority', 'could', 'attend', 'births', 'shows', 'doulas', 'ambiguous', 'feelings', 'efficacy', 'virtual', 'support', 'raise', 'concerns', 'long', 'term', 'impact', 'profession', 'concerned', 'mistreatment', 'obstetric', 'violence', 'birthing', 'people', 'enter', 'hospitals', 'alone', 'copyright', 'searcy', 'casta', 'eda']</t>
  </si>
  <si>
    <t>['outside looking', 'looking global', 'global doula', 'doula response', 'response around', 'around world', 'world doulas', 'doulas report', 'report impact', 'impact new', 'new restrictions', 'restrictions ability', 'ability provide', 'provide continuous', 'continuous emotional', 'emotional physical', 'physical informational', 'informational support', 'support pregnant', 'pregnant people', 'people families', 'families qualitative', 'qualitative survey', 'survey conducted', 'conducted march', 'march april', 'april heard', 'heard doulas', 'doulas countries', 'countries doulas', 'doulas practicing', 'practicing across', 'across world', 'world revealed', 'revealed rapid', 'rapid changes', 'changes hospital', 'hospital policies', 'policies even', 'even accounting', 'accounting different', 'different public', 'public health', 'health responses', 'responses across', 'across countries', 'countries doulas', 'doulas study', 'study pointed', 'pointed one', 'one common', 'common theme', 'theme absence', 'absence births', 'births subsequent', 'subsequent need', 'need support', 'support birthing', 'birthing people', 'people virtually', 'virtually follow', 'follow survey', 'survey interviews', 'interviews conducted', 'conducted july', 'july reconnected', 'reconnected doulas', 'doulas initial', 'initial study', 'study track', 'track access', 'access institutional', 'institutional birthing', 'birthing spaces', 'spaces countries', 'countries experienced', 'experienced effects', 'effects flattening', 'flattening curve', 'curve found', 'found doulas', 'doulas still', 'still considered', 'considered essential', 'essential workers', 'workers majority', 'majority could', 'could attend', 'attend births', 'births shows', 'shows doulas', 'doulas ambiguous', 'ambiguous feelings', 'feelings efficacy', 'efficacy virtual', 'virtual support', 'support raise', 'raise concerns', 'concerns long', 'long term', 'term impact', 'impact profession', 'profession concerned', 'concerned mistreatment', 'mistreatment obstetric', 'obstetric violence', 'violence birthing', 'birthing people', 'people enter', 'enter hospitals', 'hospitals alone', 'alone copyright', 'copyright searcy', 'searcy casta', 'casta eda']</t>
  </si>
  <si>
    <t>outside looking global doula response around_world doulas report impact new restrictions ability provide continuous emotional_physical informational support pregnant people families qualitative_survey conducted_march april heard doulas countries_doulas practicing across_world revealed rapid_changes hospital policies even_accounting different_public health_responses across_countries doulas study_pointed one common theme absence births subsequent need_support birthing_people virtually follow_survey interviews_conducted july reconnected doulas initial study_track access_institutional birthing spaces countries_experienced effects flattening_curve found doulas still considered_essential workers majority could attend births shows doulas ambiguous feelings efficacy_virtual support raise_concerns long_term impact profession concerned mistreatment obstetric violence birthing_people enter hospitals alone copyright searcy casta eda</t>
  </si>
  <si>
    <t>Setini M., Yasa N.N.K., Supartha I.W.G., Giantari I.G.A.K.</t>
  </si>
  <si>
    <t>The effects of knowledge sharing, social capital and innovation on marketing performance</t>
  </si>
  <si>
    <t>10.5267/j.ijdns.2021.6.008</t>
  </si>
  <si>
    <t>Women entrepreneurs and the informal sector are looking for footholds in the COVID-19 pandemic, which will lead women to develop creative businesses. This study examines the role of sharing knowledge and innovation in addressing gaps in social capital and marketing performance. Purposive sampling is used in the technique sample with 229 samples and Structural Equation Modeling (SEM-PLS) analysis techniques with SmartPLS is used for processing applications. The results show that social capital has a positive effect on the business performance of women entrepreneurs in Bali, Indonesia. The knowledge-sharing variable can be a mediator in the relationship between social capital and performance, and social capital has a significant positive effect on innovation, but innovation does not have a positive effect on marketing performance and knowledge sharing. In the end, women entrepreneurs will use knowledge sharing to create various innovations to meet market demand. However, opportunities for women entrepreneurs are very limited on capital due to the lack of guaranteed capital, and a lack of entrepreneurial skills in the era of technology, market access, bureaucracy, and legal matters. In addition, managerial skills, access to information technology, and the perspective that men should excel in Balinese culture and customs, limit business for women entrepreneurs. © 2021 by the authors; licensee Growing Science, Canada.</t>
  </si>
  <si>
    <t>The effects of knowledge sharing, social capital and innovation on marketing performance Women entrepreneurs and the informal sector are looking for footholds in the COVID-19 pandemic, which will lead women to develop creative businesses. This study examines the role of sharing knowledge and innovation in addressing gaps in social capital and marketing performance. Purposive sampling is used in the technique sample with 229 samples and Structural Equation Modeling (SEM-PLS) analysis techniques with SmartPLS is used for processing applications. The results show that social capital has a positive effect on the business performance of women entrepreneurs in Bali, Indonesia. The knowledge-sharing variable can be a mediator in the relationship between social capital and performance, and social capital has a significant positive effect on innovation, but innovation does not have a positive effect on marketing performance and knowledge sharing. In the end, women entrepreneurs will use knowledge sharing to create various innovations to meet market demand. However, opportunities for women entrepreneurs are very limited on capital due to the lack of guaranteed capital, and a lack of entrepreneurial skills in the era of technology, market access, bureaucracy, and legal matters. In addition, managerial skills, access to information technology, and the perspective that men should excel in Balinese culture and customs, limit business for women entrepreneurs. © 2021 by the authors; licensee Growing Science, Canada.</t>
  </si>
  <si>
    <t>effects knowledge sharing social capital innovation marketing performance women entrepreneurs informal sector looking footholds pandemic lead women develop creative businesses study examines role sharing knowledge innovation addressing gaps social capital marketing performance purposive sampling used technique sample samples structural equation modeling sem pls analysis techniques smartpls used processing applications results show social capital positive effect business performance women entrepreneurs bali indonesia knowledge sharing variable mediator relationship social capital performance social capital significant positive effect innovation innovation positive effect marketing performance knowledge sharing end women entrepreneurs use knowledge sharing create various innovations meet market demand however opportunities women entrepreneurs limited capital due lack guaranteed capital lack entrepreneurial skills era technology market access bureaucracy legal matters addition managerial skills access information technology perspective men excel balinese culture customs limit business women entrepreneurs authors licensee growing science canada</t>
  </si>
  <si>
    <t>['effects', 'knowledge', 'sharing', 'social', 'capital', 'innovation', 'marketing', 'performance', 'women', 'entrepreneurs', 'informal', 'sector', 'looking', 'footholds', 'pandemic', 'lead', 'women', 'develop', 'creative', 'businesses', 'study', 'examines', 'role', 'sharing', 'knowledge', 'innovation', 'addressing', 'gaps', 'social', 'capital', 'marketing', 'performance', 'purposive', 'sampling', 'used', 'technique', 'sample', 'samples', 'structural', 'equation', 'modeling', 'sem', 'pls', 'analysis', 'techniques', 'smartpls', 'used', 'processing', 'applications', 'results', 'show', 'social', 'capital', 'positive', 'effect', 'business', 'performance', 'women', 'entrepreneurs', 'bali', 'indonesia', 'knowledge', 'sharing', 'variable', 'mediator', 'relationship', 'social', 'capital', 'performance', 'social', 'capital', 'significant', 'positive', 'effect', 'innovation', 'innovation', 'positive', 'effect', 'marketing', 'performance', 'knowledge', 'sharing', 'end', 'women', 'entrepreneurs', 'use', 'knowledge', 'sharing', 'create', 'various', 'innovations', 'meet', 'market', 'demand', 'however', 'opportunities', 'women', 'entrepreneurs', 'limited', 'capital', 'due', 'lack', 'guaranteed', 'capital', 'lack', 'entrepreneurial', 'skills', 'era', 'technology', 'market', 'access', 'bureaucracy', 'legal', 'matters', 'addition', 'managerial', 'skills', 'access', 'information', 'technology', 'perspective', 'men', 'excel', 'balinese', 'culture', 'customs', 'limit', 'business', 'women', 'entrepreneurs', 'authors', 'licensee', 'growing', 'science', 'canada']</t>
  </si>
  <si>
    <t>['effects knowledge', 'knowledge sharing', 'sharing social', 'social capital', 'capital innovation', 'innovation marketing', 'marketing performance', 'performance women', 'women entrepreneurs', 'entrepreneurs informal', 'informal sector', 'sector looking', 'looking footholds', 'footholds pandemic', 'pandemic lead', 'lead women', 'women develop', 'develop creative', 'creative businesses', 'businesses study', 'study examines', 'examines role', 'role sharing', 'sharing knowledge', 'knowledge innovation', 'innovation addressing', 'addressing gaps', 'gaps social', 'social capital', 'capital marketing', 'marketing performance', 'performance purposive', 'purposive sampling', 'sampling used', 'used technique', 'technique sample', 'sample samples', 'samples structural', 'structural equation', 'equation modeling', 'modeling sem', 'sem pls', 'pls analysis', 'analysis techniques', 'techniques smartpls', 'smartpls used', 'used processing', 'processing applications', 'applications results', 'results show', 'show social', 'social capital', 'capital positive', 'positive effect', 'effect business', 'business performance', 'performance women', 'women entrepreneurs', 'entrepreneurs bali', 'bali indonesia', 'indonesia knowledge', 'knowledge sharing', 'sharing variable', 'variable mediator', 'mediator relationship', 'relationship social', 'social capital', 'capital performance', 'performance social', 'social capital', 'capital significant', 'significant positive', 'positive effect', 'effect innovation', 'innovation innovation', 'innovation positive', 'positive effect', 'effect marketing', 'marketing performance', 'performance knowledge', 'knowledge sharing', 'sharing end', 'end women', 'women entrepreneurs', 'entrepreneurs use', 'use knowledge', 'knowledge sharing', 'sharing create', 'create various', 'various innovations', 'innovations meet', 'meet market', 'market demand', 'demand however', 'however opportunities', 'opportunities women', 'women entrepreneurs', 'entrepreneurs limited', 'limited capital', 'capital due', 'due lack', 'lack guaranteed', 'guaranteed capital', 'capital lack', 'lack entrepreneurial', 'entrepreneurial skills', 'skills era', 'era technology', 'technology market', 'market access', 'access bureaucracy', 'bureaucracy legal', 'legal matters', 'matters addition', 'addition managerial', 'managerial skills', 'skills access', 'access information', 'information technology', 'technology perspective', 'perspective men', 'men excel', 'excel balinese', 'balinese culture', 'culture customs', 'customs limit', 'limit business', 'business women', 'women entrepreneurs', 'entrepreneurs authors', 'authors licensee', 'licensee growing', 'growing science', 'science canada']</t>
  </si>
  <si>
    <t>effects knowledge sharing social capital innovation marketing performance women entrepreneurs informal sector looking footholds pandemic lead women develop creative businesses study examines role sharing knowledge innovation addressing gaps social capital marketing performance purposive sampling used technique sample samples structural equation modeling sem pls techniques smartpls used processing applications show social capital positive effect business performance women entrepreneurs bali indonesia knowledge sharing variable mediator relationship social capital performance social capital significant positive effect innovation innovation positive effect marketing performance knowledge sharing end women entrepreneurs use knowledge sharing create various innovations meet market demand however opportunities women entrepreneurs limited capital due lack guaranteed capital lack entrepreneurial skills era technology market access bureaucracy legal matters addition managerial skills access information technology perspective men excel balinese culture customs limit business women entrepreneurs licensee growing science canada</t>
  </si>
  <si>
    <t>['effects', 'knowledge', 'sharing', 'social', 'capital', 'innovation', 'marketing', 'performance', 'women', 'entrepreneurs', 'informal', 'sector', 'looking', 'footholds', 'pandemic', 'lead', 'women', 'develop', 'creative', 'businesses', 'study', 'examines', 'role', 'sharing', 'knowledge', 'innovation', 'addressing', 'gaps', 'social', 'capital', 'marketing', 'performance', 'purposive', 'sampling', 'used', 'technique', 'sample', 'samples', 'structural', 'equation', 'modeling', 'sem', 'pls', 'techniques', 'smartpls', 'used', 'processing', 'applications', 'show', 'social', 'capital', 'positive', 'effect', 'business', 'performance', 'women', 'entrepreneurs', 'bali', 'indonesia', 'knowledge', 'sharing', 'variable', 'mediator', 'relationship', 'social', 'capital', 'performance', 'social', 'capital', 'significant', 'positive', 'effect', 'innovation', 'innovation', 'positive', 'effect', 'marketing', 'performance', 'knowledge', 'sharing', 'end', 'women', 'entrepreneurs', 'use', 'knowledge', 'sharing', 'create', 'various', 'innovations', 'meet', 'market', 'demand', 'however', 'opportunities', 'women', 'entrepreneurs', 'limited', 'capital', 'due', 'lack', 'guaranteed', 'capital', 'lack', 'entrepreneurial', 'skills', 'era', 'technology', 'market', 'access', 'bureaucracy', 'legal', 'matters', 'addition', 'managerial', 'skills', 'access', 'information', 'technology', 'perspective', 'men', 'excel', 'balinese', 'culture', 'customs', 'limit', 'business', 'women', 'entrepreneurs', 'licensee', 'growing', 'science', 'canada']</t>
  </si>
  <si>
    <t>['effects knowledge', 'knowledge sharing', 'sharing social', 'social capital', 'capital innovation', 'innovation marketing', 'marketing performance', 'performance women', 'women entrepreneurs', 'entrepreneurs informal', 'informal sector', 'sector looking', 'looking footholds', 'footholds pandemic', 'pandemic lead', 'lead women', 'women develop', 'develop creative', 'creative businesses', 'businesses study', 'study examines', 'examines role', 'role sharing', 'sharing knowledge', 'knowledge innovation', 'innovation addressing', 'addressing gaps', 'gaps social', 'social capital', 'capital marketing', 'marketing performance', 'performance purposive', 'purposive sampling', 'sampling used', 'used technique', 'technique sample', 'sample samples', 'samples structural', 'structural equation', 'equation modeling', 'modeling sem', 'sem pls', 'pls techniques', 'techniques smartpls', 'smartpls used', 'used processing', 'processing applications', 'applications show', 'show social', 'social capital', 'capital positive', 'positive effect', 'effect business', 'business performance', 'performance women', 'women entrepreneurs', 'entrepreneurs bali', 'bali indonesia', 'indonesia knowledge', 'knowledge sharing', 'sharing variable', 'variable mediator', 'mediator relationship', 'relationship social', 'social capital', 'capital performance', 'performance social', 'social capital', 'capital significant', 'significant positive', 'positive effect', 'effect innovation', 'innovation innovation', 'innovation positive', 'positive effect', 'effect marketing', 'marketing performance', 'performance knowledge', 'knowledge sharing', 'sharing end', 'end women', 'women entrepreneurs', 'entrepreneurs use', 'use knowledge', 'knowledge sharing', 'sharing create', 'create various', 'various innovations', 'innovations meet', 'meet market', 'market demand', 'demand however', 'however opportunities', 'opportunities women', 'women entrepreneurs', 'entrepreneurs limited', 'limited capital', 'capital due', 'due lack', 'lack guaranteed', 'guaranteed capital', 'capital lack', 'lack entrepreneurial', 'entrepreneurial skills', 'skills era', 'era technology', 'technology market', 'market access', 'access bureaucracy', 'bureaucracy legal', 'legal matters', 'matters addition', 'addition managerial', 'managerial skills', 'skills access', 'access information', 'information technology', 'technology perspective', 'perspective men', 'men excel', 'excel balinese', 'balinese culture', 'culture customs', 'customs limit', 'limit business', 'business women', 'women entrepreneurs', 'entrepreneurs licensee', 'licensee growing', 'growing science', 'science canada']</t>
  </si>
  <si>
    <t>effects knowledge_sharing social_capital innovation marketing_performance women_entrepreneurs informal_sector looking footholds pandemic_lead women develop creative businesses study_examines role sharing_knowledge innovation addressing gaps social_capital marketing_performance purposive_sampling used technique sample samples structural_equation modeling_sem pls techniques smartpls_used processing applications show_social capital positive_effect business_performance women_entrepreneurs bali indonesia knowledge_sharing variable mediator_relationship social_capital performance social_capital significant_positive effect innovation innovation positive_effect marketing_performance knowledge_sharing end women_entrepreneurs use knowledge_sharing create_various innovations meet_market demand_however opportunities women_entrepreneurs limited capital due_lack guaranteed capital lack entrepreneurial_skills era technology market access bureaucracy legal matters addition managerial skills_access information_technology perspective men excel balinese culture customs limit business women_entrepreneurs licensee_growing science_canada</t>
  </si>
  <si>
    <t>Shida Y., Takayasu H., Havlin S., Takayasu M.</t>
  </si>
  <si>
    <t>Universal scaling of human flow remain unchanged during the COVID-19 pandemic</t>
  </si>
  <si>
    <t>10.1007/s41109-021-00416-0</t>
  </si>
  <si>
    <t>To prevent the spread of the COVID-19 pandemic, governments in various countries have severely restricted the movement of people. The large amount of detailed human location data obtained from mobile phone users is useful for understanding the change of flow patterns of people under the effect of pandemic. In this paper, we observe the synchronized human flow during the COVID-19 pandemic using Global Positioning System data of about 1 million people obtained from mobile phone users. We apply the drainage basin analysis method which we introduced earlier for characterization of macroscopic human flow patterns to observe the effect of the spreading pandemic. Before the pandemic the afternoon basin size distribution has been approximated by an exponential distribution, however, the distribution of Tokyo and Sapporo, which were most affected by the first wave of COVID-19, deviated significantly from the exponential distribution. On the other hand, during the morning rush hour, the scaling law holds universally, i.e., in all cities, even though the number of moving people in the basin has decreased significantly. The fact that these scaling laws, which are closely related to the three-dimensionality structure of the city and the fractal structure of the transportation network, have not changed indicates that the macroscopic human flow features are determined mainly by the means of transport and the basic structure of cities which are invariant of the pandemic. © 2021, The Author(s).</t>
  </si>
  <si>
    <t>Universal scaling of human flow remain unchanged during the COVID-19 pandemic To prevent the spread of the COVID-19 pandemic, governments in various countries have severely restricted the movement of people. The large amount of detailed human location data obtained from mobile phone users is useful for understanding the change of flow patterns of people under the effect of pandemic. In this paper, we observe the synchronized human flow during the COVID-19 pandemic using Global Positioning System data of about 1 million people obtained from mobile phone users. We apply the drainage basin analysis method which we introduced earlier for characterization of macroscopic human flow patterns to observe the effect of the spreading pandemic. Before the pandemic the afternoon basin size distribution has been approximated by an exponential distribution, however, the distribution of Tokyo and Sapporo, which were most affected by the first wave of COVID-19, deviated significantly from the exponential distribution. On the other hand, during the morning rush hour, the scaling law holds universally, i.e., in all cities, even though the number of moving people in the basin has decreased significantly. The fact that these scaling laws, which are closely related to the three-dimensionality structure of the city and the fractal structure of the transportation network, have not changed indicates that the macroscopic human flow features are determined mainly by the means of transport and the basic structure of cities which are invariant of the pandemic. © 2021, The Author(s).</t>
  </si>
  <si>
    <t>universal scaling human flow remain unchanged pandemic prevent spread pandemic governments various countries severely restricted movement people large amount detailed human location data obtained mobile phone users useful understanding change flow patterns people effect pandemic paper observe synchronized human flow pandemic using global positioning system data million people obtained mobile phone users apply drainage basin analysis method introduced earlier characterization macroscopic human flow patterns observe effect spreading pandemic pandemic afternoon basin size distribution approximated exponential distribution however distribution tokyo sapporo affected first wave deviated significantly exponential distribution hand morning rush hour scaling law holds universally cities even though number moving people basin decreased significantly fact scaling laws closely related three dimensionality structure city fractal structure transportation network changed indicates macroscopic human flow features determined mainly means transport basic structure cities invariant pandemic author</t>
  </si>
  <si>
    <t>['universal', 'scaling', 'human', 'flow', 'remain', 'unchanged', 'pandemic', 'prevent', 'spread', 'pandemic', 'governments', 'various', 'countries', 'severely', 'restricted', 'movement', 'people', 'large', 'amount', 'detailed', 'human', 'location', 'data', 'obtained', 'mobile', 'phone', 'users', 'useful', 'understanding', 'change', 'flow', 'patterns', 'people', 'effect', 'pandemic', 'paper', 'observe', 'synchronized', 'human', 'flow', 'pandemic', 'using', 'global', 'positioning', 'system', 'data', 'million', 'people', 'obtained', 'mobile', 'phone', 'users', 'apply', 'drainage', 'basin', 'analysis', 'method', 'introduced', 'earlier', 'characterization', 'macroscopic', 'human', 'flow', 'patterns', 'observe', 'effect', 'spreading', 'pandemic', 'pandemic', 'afternoon', 'basin', 'size', 'distribution', 'approximated', 'exponential', 'distribution', 'however', 'distribution', 'tokyo', 'sapporo', 'affected', 'first', 'wave', 'deviated', 'significantly', 'exponential', 'distribution', 'hand', 'morning', 'rush', 'hour', 'scaling', 'law', 'holds', 'universally', 'cities', 'even', 'though', 'number', 'moving', 'people', 'basin', 'decreased', 'significantly', 'fact', 'scaling', 'laws', 'closely', 'related', 'three', 'dimensionality', 'structure', 'city', 'fractal', 'structure', 'transportation', 'network', 'changed', 'indicates', 'macroscopic', 'human', 'flow', 'features', 'determined', 'mainly', 'means', 'transport', 'basic', 'structure', 'cities', 'invariant', 'pandemic', 'author']</t>
  </si>
  <si>
    <t>['universal scaling', 'scaling human', 'human flow', 'flow remain', 'remain unchanged', 'unchanged pandemic', 'pandemic prevent', 'prevent spread', 'spread pandemic', 'pandemic governments', 'governments various', 'various countries', 'countries severely', 'severely restricted', 'restricted movement', 'movement people', 'people large', 'large amount', 'amount detailed', 'detailed human', 'human location', 'location data', 'data obtained', 'obtained mobile', 'mobile phone', 'phone users', 'users useful', 'useful understanding', 'understanding change', 'change flow', 'flow patterns', 'patterns people', 'people effect', 'effect pandemic', 'pandemic paper', 'paper observe', 'observe synchronized', 'synchronized human', 'human flow', 'flow pandemic', 'pandemic using', 'using global', 'global positioning', 'positioning system', 'system data', 'data million', 'million people', 'people obtained', 'obtained mobile', 'mobile phone', 'phone users', 'users apply', 'apply drainage', 'drainage basin', 'basin analysis', 'analysis method', 'method introduced', 'introduced earlier', 'earlier characterization', 'characterization macroscopic', 'macroscopic human', 'human flow', 'flow patterns', 'patterns observe', 'observe effect', 'effect spreading', 'spreading pandemic', 'pandemic pandemic', 'pandemic afternoon', 'afternoon basin', 'basin size', 'size distribution', 'distribution approximated', 'approximated exponential', 'exponential distribution', 'distribution however', 'however distribution', 'distribution tokyo', 'tokyo sapporo', 'sapporo affected', 'affected first', 'first wave', 'wave deviated', 'deviated significantly', 'significantly exponential', 'exponential distribution', 'distribution hand', 'hand morning', 'morning rush', 'rush hour', 'hour scaling', 'scaling law', 'law holds', 'holds universally', 'universally cities', 'cities even', 'even though', 'though number', 'number moving', 'moving people', 'people basin', 'basin decreased', 'decreased significantly', 'significantly fact', 'fact scaling', 'scaling laws', 'laws closely', 'closely related', 'related three', 'three dimensionality', 'dimensionality structure', 'structure city', 'city fractal', 'fractal structure', 'structure transportation', 'transportation network', 'network changed', 'changed indicates', 'indicates macroscopic', 'macroscopic human', 'human flow', 'flow features', 'features determined', 'determined mainly', 'mainly means', 'means transport', 'transport basic', 'basic structure', 'structure cities', 'cities invariant', 'invariant pandemic', 'pandemic author']</t>
  </si>
  <si>
    <t>universal scaling human flow remain unchanged pandemic prevent spread pandemic governments various countries severely restricted movement people large amount detailed human location data obtained mobile phone users useful understanding change flow patterns people effect pandemic observe synchronized human flow pandemic using global positioning system data million people obtained mobile phone users apply drainage basin method introduced earlier characterization macroscopic human flow patterns observe effect spreading pandemic pandemic afternoon basin size distribution approximated exponential distribution however distribution tokyo sapporo affected first wave deviated significantly exponential distribution hand morning rush hour scaling law holds universally cities even though number moving people basin decreased significantly fact scaling laws closely related three dimensionality structure city fractal structure transportation network changed indicates macroscopic human flow features determined mainly means transport basic structure cities invariant pandemic</t>
  </si>
  <si>
    <t>['universal', 'scaling', 'human', 'flow', 'remain', 'unchanged', 'pandemic', 'prevent', 'spread', 'pandemic', 'governments', 'various', 'countries', 'severely', 'restricted', 'movement', 'people', 'large', 'amount', 'detailed', 'human', 'location', 'data', 'obtained', 'mobile', 'phone', 'users', 'useful', 'understanding', 'change', 'flow', 'patterns', 'people', 'effect', 'pandemic', 'observe', 'synchronized', 'human', 'flow', 'pandemic', 'using', 'global', 'positioning', 'system', 'data', 'million', 'people', 'obtained', 'mobile', 'phone', 'users', 'apply', 'drainage', 'basin', 'method', 'introduced', 'earlier', 'characterization', 'macroscopic', 'human', 'flow', 'patterns', 'observe', 'effect', 'spreading', 'pandemic', 'pandemic', 'afternoon', 'basin', 'size', 'distribution', 'approximated', 'exponential', 'distribution', 'however', 'distribution', 'tokyo', 'sapporo', 'affected', 'first', 'wave', 'deviated', 'significantly', 'exponential', 'distribution', 'hand', 'morning', 'rush', 'hour', 'scaling', 'law', 'holds', 'universally', 'cities', 'even', 'though', 'number', 'moving', 'people', 'basin', 'decreased', 'significantly', 'fact', 'scaling', 'laws', 'closely', 'related', 'three', 'dimensionality', 'structure', 'city', 'fractal', 'structure', 'transportation', 'network', 'changed', 'indicates', 'macroscopic', 'human', 'flow', 'features', 'determined', 'mainly', 'means', 'transport', 'basic', 'structure', 'cities', 'invariant', 'pandemic']</t>
  </si>
  <si>
    <t>['universal scaling', 'scaling human', 'human flow', 'flow remain', 'remain unchanged', 'unchanged pandemic', 'pandemic prevent', 'prevent spread', 'spread pandemic', 'pandemic governments', 'governments various', 'various countries', 'countries severely', 'severely restricted', 'restricted movement', 'movement people', 'people large', 'large amount', 'amount detailed', 'detailed human', 'human location', 'location data', 'data obtained', 'obtained mobile', 'mobile phone', 'phone users', 'users useful', 'useful understanding', 'understanding change', 'change flow', 'flow patterns', 'patterns people', 'people effect', 'effect pandemic', 'pandemic observe', 'observe synchronized', 'synchronized human', 'human flow', 'flow pandemic', 'pandemic using', 'using global', 'global positioning', 'positioning system', 'system data', 'data million', 'million people', 'people obtained', 'obtained mobile', 'mobile phone', 'phone users', 'users apply', 'apply drainage', 'drainage basin', 'basin method', 'method introduced', 'introduced earlier', 'earlier characterization', 'characterization macroscopic', 'macroscopic human', 'human flow', 'flow patterns', 'patterns observe', 'observe effect', 'effect spreading', 'spreading pandemic', 'pandemic pandemic', 'pandemic afternoon', 'afternoon basin', 'basin size', 'size distribution', 'distribution approximated', 'approximated exponential', 'exponential distribution', 'distribution however', 'however distribution', 'distribution tokyo', 'tokyo sapporo', 'sapporo affected', 'affected first', 'first wave', 'wave deviated', 'deviated significantly', 'significantly exponential', 'exponential distribution', 'distribution hand', 'hand morning', 'morning rush', 'rush hour', 'hour scaling', 'scaling law', 'law holds', 'holds universally', 'universally cities', 'cities even', 'even though', 'though number', 'number moving', 'moving people', 'people basin', 'basin decreased', 'decreased significantly', 'significantly fact', 'fact scaling', 'scaling laws', 'laws closely', 'closely related', 'related three', 'three dimensionality', 'dimensionality structure', 'structure city', 'city fractal', 'fractal structure', 'structure transportation', 'transportation network', 'network changed', 'changed indicates', 'indicates macroscopic', 'macroscopic human', 'human flow', 'flow features', 'features determined', 'determined mainly', 'mainly means', 'means transport', 'transport basic', 'basic structure', 'structure cities', 'cities invariant', 'invariant pandemic']</t>
  </si>
  <si>
    <t>universal scaling human_flow remain_unchanged pandemic prevent_spread pandemic governments various countries severely restricted_movement people large_amount detailed human location_data obtained_mobile phone_users useful understanding change flow_patterns people effect_pandemic observe synchronized human_flow pandemic_using global positioning system data_million people obtained_mobile phone_users apply drainage basin method introduced earlier characterization macroscopic_human flow_patterns observe effect spreading pandemic pandemic afternoon basin size_distribution approximated exponential_distribution however distribution tokyo sapporo affected_first wave deviated significantly exponential_distribution hand morning rush hour scaling law holds universally cities even_though number moving people basin decreased significantly fact scaling laws closely_related three dimensionality structure_city fractal structure transportation_network changed indicates macroscopic_human flow features determined mainly means transport basic structure cities invariant pandemic</t>
  </si>
  <si>
    <t>Signorelli M., Moretti-Pires R.O., de Oliveira D.C., Miskolci R., Polidoro M., Pereira P.P.G.</t>
  </si>
  <si>
    <t>The health of LGBTI+ people and the COVID-19 pandemic: A call for visibility and health responses in Latin America</t>
  </si>
  <si>
    <t>10.1177/1363460720942016</t>
  </si>
  <si>
    <t>Letter</t>
  </si>
  <si>
    <t xml:space="preserve">The health of LGBTI+ people and the COVID-19 pandemic: A call for visibility and health responses in Latin America  </t>
  </si>
  <si>
    <t>health lgbti people pandemic call visibility health responses latin america</t>
  </si>
  <si>
    <t>['health', 'lgbti', 'people', 'pandemic', 'call', 'visibility', 'health', 'responses', 'latin', 'america']</t>
  </si>
  <si>
    <t>['health lgbti', 'lgbti people', 'people pandemic', 'pandemic call', 'call visibility', 'visibility health', 'health responses', 'responses latin', 'latin america']</t>
  </si>
  <si>
    <t>health lgbti people pandemic call visibility health_responses latin_america</t>
  </si>
  <si>
    <t>Sohel M.S., Hossain B., Alam M.K., Shi G., Shabbir R., Sifullah M.K., Mamy M.M.B.</t>
  </si>
  <si>
    <t>COVID-19 induced impact on informal migrants in Bangladesh: a qualitative study</t>
  </si>
  <si>
    <t>10.1108/IJSSP-02-2021-0046</t>
  </si>
  <si>
    <t>Purpose: This study intends to explore the impact of occupation and income on informal migrants in the face of COVID-19 induced lockdown in Bangladesh and their coping strategies to survive the pandemic situation. Design/methodology/approach: The study adopted a qualitative research design in which four urban areas were chosen purposively from various parts of Dhaka city. The authors conducted 21 semi-structured in-depth interviews, four FGDs and eight months over participant observation for achieving study objectives. The four stages of data analysis used a thematic approach in the interpretive phenomenological analysis. Findings: The results showed that respondents were massively affected due to loss of income and occupation in the period of induced lockdown. Besides, most people lost their earning sources entirely in this amid pandemic which bound them starvation in the mealtime along with several dynamic complications. The findings also revealed that they followed some surviving strategies such as taking loans, reducing expenses, consuming less food, selling land, jewelry, and goods, relatives and neighbor support, and government relief. Although these strategies somewhat supported them to struggle with the situation, their livelihood features became fragile immensely. Research limitations/implications: The findings will be an important guiding principle for the policymakers, aid organizations and development practitioners to prepare development policies for vulnerable informal migrants in developing countries like Bangladesh. Originality/value: This is the first study that explores the informal migrants’ occupation and income during COVID-19 induced lockdown in Bangladesh. This research also highlights coping strategies of the informal migrants to survive the pandemic situation. © 2021, Emerald Publishing Limited.</t>
  </si>
  <si>
    <t>COVID-19 induced impact on informal migrants in Bangladesh: a qualitative study Purpose: This study intends to explore the impact of occupation and income on informal migrants in the face of COVID-19 induced lockdown in Bangladesh and their coping strategies to survive the pandemic situation. Design/methodology/approach: The study adopted a qualitative research design in which four urban areas were chosen purposively from various parts of Dhaka city. The authors conducted 21 semi-structured in-depth interviews, four FGDs and eight months over participant observation for achieving study objectives. The four stages of data analysis used a thematic approach in the interpretive phenomenological analysis. Findings: The results showed that respondents were massively affected due to loss of income and occupation in the period of induced lockdown. Besides, most people lost their earning sources entirely in this amid pandemic which bound them starvation in the mealtime along with several dynamic complications. The findings also revealed that they followed some surviving strategies such as taking loans, reducing expenses, consuming less food, selling land, jewelry, and goods, relatives and neighbor support, and government relief. Although these strategies somewhat supported them to struggle with the situation, their livelihood features became fragile immensely. Research limitations/implications: The findings will be an important guiding principle for the policymakers, aid organizations and development practitioners to prepare development policies for vulnerable informal migrants in developing countries like Bangladesh. Originality/value: This is the first study that explores the informal migrants’ occupation and income during COVID-19 induced lockdown in Bangladesh. This research also highlights coping strategies of the informal migrants to survive the pandemic situation. © 2021, Emerald Publishing Limited.</t>
  </si>
  <si>
    <t>induced impact informal migrants bangladesh qualitative study purpose study intends explore impact occupation income informal migrants face induced lockdown bangladesh coping strategies survive pandemic situation design methodology approach study adopted qualitative research design four urban areas chosen purposively various parts dhaka city authors conducted semi structured depth interviews four fgds eight months participant observation achieving study objectives four stages data analysis used thematic approach interpretive phenomenological analysis findings results showed respondents massively affected due loss income occupation period induced lockdown besides people lost earning sources entirely amid pandemic bound starvation mealtime along several dynamic complications findings also revealed followed surviving strategies taking loans reducing expenses consuming less food selling land jewelry goods relatives neighbor support government relief although strategies somewhat supported struggle situation livelihood features became fragile immensely research limitations implications findings important guiding principle policymakers aid organizations development practitioners prepare development policies vulnerable informal migrants developing countries like bangladesh originality value first study explores informal migrants occupation income induced lockdown bangladesh research also highlights coping strategies informal migrants survive pandemic situation emerald publishing limited</t>
  </si>
  <si>
    <t>['induced', 'impact', 'informal', 'migrants', 'bangladesh', 'qualitative', 'study', 'purpose', 'study', 'intends', 'explore', 'impact', 'occupation', 'income', 'informal', 'migrants', 'face', 'induced', 'lockdown', 'bangladesh', 'coping', 'strategies', 'survive', 'pandemic', 'situation', 'design', 'methodology', 'approach', 'study', 'adopted', 'qualitative', 'research', 'design', 'four', 'urban', 'areas', 'chosen', 'purposively', 'various', 'parts', 'dhaka', 'city', 'authors', 'conducted', 'semi', 'structured', 'depth', 'interviews', 'four', 'fgds', 'eight', 'months', 'participant', 'observation', 'achieving', 'study', 'objectives', 'four', 'stages', 'data', 'analysis', 'used', 'thematic', 'approach', 'interpretive', 'phenomenological', 'analysis', 'findings', 'results', 'showed', 'respondents', 'massively', 'affected', 'due', 'loss', 'income', 'occupation', 'period', 'induced', 'lockdown', 'besides', 'people', 'lost', 'earning', 'sources', 'entirely', 'amid', 'pandemic', 'bound', 'starvation', 'mealtime', 'along', 'several', 'dynamic', 'complications', 'findings', 'also', 'revealed', 'followed', 'surviving', 'strategies', 'taking', 'loans', 'reducing', 'expenses', 'consuming', 'less', 'food', 'selling', 'land', 'jewelry', 'goods', 'relatives', 'neighbor', 'support', 'government', 'relief', 'although', 'strategies', 'somewhat', 'supported', 'struggle', 'situation', 'livelihood', 'features', 'became', 'fragile', 'immensely', 'research', 'limitations', 'implications', 'findings', 'important', 'guiding', 'principle', 'policymakers', 'aid', 'organizations', 'development', 'practitioners', 'prepare', 'development', 'policies', 'vulnerable', 'informal', 'migrants', 'developing', 'countries', 'like', 'bangladesh', 'originality', 'value', 'first', 'study', 'explores', 'informal', 'migrants', 'occupation', 'income', 'induced', 'lockdown', 'bangladesh', 'research', 'also', 'highlights', 'coping', 'strategies', 'informal', 'migrants', 'survive', 'pandemic', 'situation', 'emerald', 'publishing', 'limited']</t>
  </si>
  <si>
    <t>['induced impact', 'impact informal', 'informal migrants', 'migrants bangladesh', 'bangladesh qualitative', 'qualitative study', 'study purpose', 'purpose study', 'study intends', 'intends explore', 'explore impact', 'impact occupation', 'occupation income', 'income informal', 'informal migrants', 'migrants face', 'face induced', 'induced lockdown', 'lockdown bangladesh', 'bangladesh coping', 'coping strategies', 'strategies survive', 'survive pandemic', 'pandemic situation', 'situation design', 'design methodology', 'methodology approach', 'approach study', 'study adopted', 'adopted qualitative', 'qualitative research', 'research design', 'design four', 'four urban', 'urban areas', 'areas chosen', 'chosen purposively', 'purposively various', 'various parts', 'parts dhaka', 'dhaka city', 'city authors', 'authors conducted', 'conducted semi', 'semi structured', 'structured depth', 'depth interviews', 'interviews four', 'four fgds', 'fgds eight', 'eight months', 'months participant', 'participant observation', 'observation achieving', 'achieving study', 'study objectives', 'objectives four', 'four stages', 'stages data', 'data analysis', 'analysis used', 'used thematic', 'thematic approach', 'approach interpretive', 'interpretive phenomenological', 'phenomenological analysis', 'analysis findings', 'findings results', 'results showed', 'showed respondents', 'respondents massively', 'massively affected', 'affected due', 'due loss', 'loss income', 'income occupation', 'occupation period', 'period induced', 'induced lockdown', 'lockdown besides', 'besides people', 'people lost', 'lost earning', 'earning sources', 'sources entirely', 'entirely amid', 'amid pandemic', 'pandemic bound', 'bound starvation', 'starvation mealtime', 'mealtime along', 'along several', 'several dynamic', 'dynamic complications', 'complications findings', 'findings also', 'also revealed', 'revealed followed', 'followed surviving', 'surviving strategies', 'strategies taking', 'taking loans', 'loans reducing', 'reducing expenses', 'expenses consuming', 'consuming less', 'less food', 'food selling', 'selling land', 'land jewelry', 'jewelry goods', 'goods relatives', 'relatives neighbor', 'neighbor support', 'support government', 'government relief', 'relief although', 'although strategies', 'strategies somewhat', 'somewhat supported', 'supported struggle', 'struggle situation', 'situation livelihood', 'livelihood features', 'features became', 'became fragile', 'fragile immensely', 'immensely research', 'research limitations', 'limitations implications', 'implications findings', 'findings important', 'important guiding', 'guiding principle', 'principle policymakers', 'policymakers aid', 'aid organizations', 'organizations development', 'development practitioners', 'practitioners prepare', 'prepare development', 'development policies', 'policies vulnerable', 'vulnerable informal', 'informal migrants', 'migrants developing', 'developing countries', 'countries like', 'like bangladesh', 'bangladesh originality', 'originality value', 'value first', 'first study', 'study explores', 'explores informal', 'informal migrants', 'migrants occupation', 'occupation income', 'income induced', 'induced lockdown', 'lockdown bangladesh', 'bangladesh research', 'research also', 'also highlights', 'highlights coping', 'coping strategies', 'strategies informal', 'informal migrants', 'migrants survive', 'survive pandemic', 'pandemic situation', 'situation emerald', 'emerald publishing', 'publishing limited']</t>
  </si>
  <si>
    <t>induced impact informal migrants bangladesh qualitative study purpose study intends explore impact occupation income informal migrants face induced lockdown bangladesh coping strategies survive pandemic situation design methodology approach study adopted qualitative design four urban areas chosen purposively various parts dhaka city conducted semi structured depth interviews four fgds eight months participant observation achieving study objectives four stages data used thematic approach interpretive phenomenological showed respondents massively affected due loss income occupation period induced lockdown besides people lost earning sources entirely amid pandemic bound starvation mealtime along several dynamic complications revealed followed surviving strategies taking loans reducing expenses consuming less food selling land jewelry goods relatives neighbor support government relief although strategies somewhat supported struggle situation livelihood features became fragile immensely limitations implications important guiding principle policymakers aid organizations development practitioners prepare development policies vulnerable informal migrants developing countries like bangladesh originality value first study explores informal migrants occupation income induced lockdown bangladesh highlights coping strategies informal migrants survive pandemic situation emerald publishing limited</t>
  </si>
  <si>
    <t>['induced', 'impact', 'informal', 'migrants', 'bangladesh', 'qualitative', 'study', 'purpose', 'study', 'intends', 'explore', 'impact', 'occupation', 'income', 'informal', 'migrants', 'face', 'induced', 'lockdown', 'bangladesh', 'coping', 'strategies', 'survive', 'pandemic', 'situation', 'design', 'methodology', 'approach', 'study', 'adopted', 'qualitative', 'design', 'four', 'urban', 'areas', 'chosen', 'purposively', 'various', 'parts', 'dhaka', 'city', 'conducted', 'semi', 'structured', 'depth', 'interviews', 'four', 'fgds', 'eight', 'months', 'participant', 'observation', 'achieving', 'study', 'objectives', 'four', 'stages', 'data', 'used', 'thematic', 'approach', 'interpretive', 'phenomenological', 'showed', 'respondents', 'massively', 'affected', 'due', 'loss', 'income', 'occupation', 'period', 'induced', 'lockdown', 'besides', 'people', 'lost', 'earning', 'sources', 'entirely', 'amid', 'pandemic', 'bound', 'starvation', 'mealtime', 'along', 'several', 'dynamic', 'complications', 'revealed', 'followed', 'surviving', 'strategies', 'taking', 'loans', 'reducing', 'expenses', 'consuming', 'less', 'food', 'selling', 'land', 'jewelry', 'goods', 'relatives', 'neighbor', 'support', 'government', 'relief', 'although', 'strategies', 'somewhat', 'supported', 'struggle', 'situation', 'livelihood', 'features', 'became', 'fragile', 'immensely', 'limitations', 'implications', 'important', 'guiding', 'principle', 'policymakers', 'aid', 'organizations', 'development', 'practitioners', 'prepare', 'development', 'policies', 'vulnerable', 'informal', 'migrants', 'developing', 'countries', 'like', 'bangladesh', 'originality', 'value', 'first', 'study', 'explores', 'informal', 'migrants', 'occupation', 'income', 'induced', 'lockdown', 'bangladesh', 'highlights', 'coping', 'strategies', 'informal', 'migrants', 'survive', 'pandemic', 'situation', 'emerald', 'publishing', 'limited']</t>
  </si>
  <si>
    <t>['induced impact', 'impact informal', 'informal migrants', 'migrants bangladesh', 'bangladesh qualitative', 'qualitative study', 'study purpose', 'purpose study', 'study intends', 'intends explore', 'explore impact', 'impact occupation', 'occupation income', 'income informal', 'informal migrants', 'migrants face', 'face induced', 'induced lockdown', 'lockdown bangladesh', 'bangladesh coping', 'coping strategies', 'strategies survive', 'survive pandemic', 'pandemic situation', 'situation design', 'design methodology', 'methodology approach', 'approach study', 'study adopted', 'adopted qualitative', 'qualitative design', 'design four', 'four urban', 'urban areas', 'areas chosen', 'chosen purposively', 'purposively various', 'various parts', 'parts dhaka', 'dhaka city', 'city conducted', 'conducted semi', 'semi structured', 'structured depth', 'depth interviews', 'interviews four', 'four fgds', 'fgds eight', 'eight months', 'months participant', 'participant observation', 'observation achieving', 'achieving study', 'study objectives', 'objectives four', 'four stages', 'stages data', 'data used', 'used thematic', 'thematic approach', 'approach interpretive', 'interpretive phenomenological', 'phenomenological showed', 'showed respondents', 'respondents massively', 'massively affected', 'affected due', 'due loss', 'loss income', 'income occupation', 'occupation period', 'period induced', 'induced lockdown', 'lockdown besides', 'besides people', 'people lost', 'lost earning', 'earning sources', 'sources entirely', 'entirely amid', 'amid pandemic', 'pandemic bound', 'bound starvation', 'starvation mealtime', 'mealtime along', 'along several', 'several dynamic', 'dynamic complications', 'complications revealed', 'revealed followed', 'followed surviving', 'surviving strategies', 'strategies taking', 'taking loans', 'loans reducing', 'reducing expenses', 'expenses consuming', 'consuming less', 'less food', 'food selling', 'selling land', 'land jewelry', 'jewelry goods', 'goods relatives', 'relatives neighbor', 'neighbor support', 'support government', 'government relief', 'relief although', 'although strategies', 'strategies somewhat', 'somewhat supported', 'supported struggle', 'struggle situation', 'situation livelihood', 'livelihood features', 'features became', 'became fragile', 'fragile immensely', 'immensely limitations', 'limitations implications', 'implications important', 'important guiding', 'guiding principle', 'principle policymakers', 'policymakers aid', 'aid organizations', 'organizations development', 'development practitioners', 'practitioners prepare', 'prepare development', 'development policies', 'policies vulnerable', 'vulnerable informal', 'informal migrants', 'migrants developing', 'developing countries', 'countries like', 'like bangladesh', 'bangladesh originality', 'originality value', 'value first', 'first study', 'study explores', 'explores informal', 'informal migrants', 'migrants occupation', 'occupation income', 'income induced', 'induced lockdown', 'lockdown bangladesh', 'bangladesh highlights', 'highlights coping', 'coping strategies', 'strategies informal', 'informal migrants', 'migrants survive', 'survive pandemic', 'pandemic situation', 'situation emerald', 'emerald publishing', 'publishing limited']</t>
  </si>
  <si>
    <t>induced impact informal_migrants bangladesh qualitative_study purpose_study intends explore_impact occupation_income informal_migrants face induced_lockdown bangladesh coping_strategies survive_pandemic situation design_methodology approach_study adopted qualitative_design four urban_areas chosen purposively various_parts dhaka city conducted_semi structured_depth interviews_four fgds eight months participant_observation achieving study_objectives four stages data_used thematic_approach interpretive phenomenological showed_respondents massively affected_due loss_income occupation period_induced lockdown besides people_lost earning sources entirely amid_pandemic bound starvation mealtime along several dynamic complications revealed followed surviving strategies taking loans reducing expenses consuming less food selling land jewelry goods relatives neighbor support_government relief although strategies somewhat supported struggle situation livelihood features became fragile immensely limitations_implications important guiding principle policymakers aid_organizations development practitioners prepare development policies vulnerable_informal migrants developing_countries like_bangladesh originality_value first_study explores informal_migrants occupation_income induced_lockdown bangladesh highlights coping_strategies informal_migrants survive_pandemic situation_emerald publishing_limited</t>
  </si>
  <si>
    <t>Solomos J.</t>
  </si>
  <si>
    <t>Race and ethnicity in pandemic times</t>
  </si>
  <si>
    <t>10.1080/01419870.2021.1867217</t>
  </si>
  <si>
    <t>Social scientists working on race and ethnicity are facing up to the challenge of how the Covid-19 pandemic is impacting on their research agendas. In this introduction, we discuss the emerging evidence about the impact of Covid-19 in terms of race and ethnicity, on migrants and refugees, and on research agendas. By focusing on the discussion that has developed about these issues during 2020 we aim to provide some of the broader background to the specific concerns to be found in the rest of this themed issue. We move on from this overview of key developments to a discussion of the key themes that are explored by the fourteen papers that follow. © 2021 Informa UK Limited, trading as Taylor &amp; Francis Group.</t>
  </si>
  <si>
    <t>Race and ethnicity in pandemic times Social scientists working on race and ethnicity are facing up to the challenge of how the Covid-19 pandemic is impacting on their research agendas. In this introduction, we discuss the emerging evidence about the impact of Covid-19 in terms of race and ethnicity, on migrants and refugees, and on research agendas. By focusing on the discussion that has developed about these issues during 2020 we aim to provide some of the broader background to the specific concerns to be found in the rest of this themed issue. We move on from this overview of key developments to a discussion of the key themes that are explored by the fourteen papers that follow. © 2021 Informa UK Limited, trading as Taylor &amp; Francis Group.</t>
  </si>
  <si>
    <t>race ethnicity pandemic times social scientists working race ethnicity facing challenge pandemic impacting research agendas introduction discuss emerging evidence impact terms race ethnicity migrants refugees research agendas focusing discussion developed issues aim provide broader background specific concerns found rest themed issue move overview key developments discussion key themes explored fourteen papers follow informa uk limited trading taylor francis group</t>
  </si>
  <si>
    <t>['race', 'ethnicity', 'pandemic', 'times', 'social', 'scientists', 'working', 'race', 'ethnicity', 'facing', 'challenge', 'pandemic', 'impacting', 'research', 'agendas', 'introduction', 'discuss', 'emerging', 'evidence', 'impact', 'terms', 'race', 'ethnicity', 'migrants', 'refugees', 'research', 'agendas', 'focusing', 'discussion', 'developed', 'issues', 'aim', 'provide', 'broader', 'background', 'specific', 'concerns', 'found', 'rest', 'themed', 'issue', 'move', 'overview', 'key', 'developments', 'discussion', 'key', 'themes', 'explored', 'fourteen', 'papers', 'follow', 'informa', 'uk', 'limited', 'trading', 'taylor', 'francis', 'group']</t>
  </si>
  <si>
    <t>['race ethnicity', 'ethnicity pandemic', 'pandemic times', 'times social', 'social scientists', 'scientists working', 'working race', 'race ethnicity', 'ethnicity facing', 'facing challenge', 'challenge pandemic', 'pandemic impacting', 'impacting research', 'research agendas', 'agendas introduction', 'introduction discuss', 'discuss emerging', 'emerging evidence', 'evidence impact', 'impact terms', 'terms race', 'race ethnicity', 'ethnicity migrants', 'migrants refugees', 'refugees research', 'research agendas', 'agendas focusing', 'focusing discussion', 'discussion developed', 'developed issues', 'issues aim', 'aim provide', 'provide broader', 'broader background', 'background specific', 'specific concerns', 'concerns found', 'found rest', 'rest themed', 'themed issue', 'issue move', 'move overview', 'overview key', 'key developments', 'developments discussion', 'discussion key', 'key themes', 'themes explored', 'explored fourteen', 'fourteen papers', 'papers follow', 'follow informa', 'informa uk', 'uk limited', 'limited trading', 'trading taylor', 'taylor francis', 'francis group']</t>
  </si>
  <si>
    <t>race ethnicity pandemic times social scientists working race ethnicity facing challenge pandemic impacting agendas introduction discuss emerging evidence impact terms race ethnicity migrants refugees agendas focusing discussion developed issues aim provide broader background specific concerns found rest themed issue move overview key developments discussion key themes explored fourteen follow limited</t>
  </si>
  <si>
    <t>['race', 'ethnicity', 'pandemic', 'times', 'social', 'scientists', 'working', 'race', 'ethnicity', 'facing', 'challenge', 'pandemic', 'impacting', 'agendas', 'introduction', 'discuss', 'emerging', 'evidence', 'impact', 'terms', 'race', 'ethnicity', 'migrants', 'refugees', 'agendas', 'focusing', 'discussion', 'developed', 'issues', 'aim', 'provide', 'broader', 'background', 'specific', 'concerns', 'found', 'rest', 'themed', 'issue', 'move', 'overview', 'key', 'developments', 'discussion', 'key', 'themes', 'explored', 'fourteen', 'follow', 'limited']</t>
  </si>
  <si>
    <t>['race ethnicity', 'ethnicity pandemic', 'pandemic times', 'times social', 'social scientists', 'scientists working', 'working race', 'race ethnicity', 'ethnicity facing', 'facing challenge', 'challenge pandemic', 'pandemic impacting', 'impacting agendas', 'agendas introduction', 'introduction discuss', 'discuss emerging', 'emerging evidence', 'evidence impact', 'impact terms', 'terms race', 'race ethnicity', 'ethnicity migrants', 'migrants refugees', 'refugees agendas', 'agendas focusing', 'focusing discussion', 'discussion developed', 'developed issues', 'issues aim', 'aim provide', 'provide broader', 'broader background', 'background specific', 'specific concerns', 'concerns found', 'found rest', 'rest themed', 'themed issue', 'issue move', 'move overview', 'overview key', 'key developments', 'developments discussion', 'discussion key', 'key themes', 'themes explored', 'explored fourteen', 'fourteen follow', 'follow limited']</t>
  </si>
  <si>
    <t>race_ethnicity pandemic_times social_scientists working race_ethnicity facing challenge pandemic_impacting agendas introduction discuss emerging_evidence impact_terms race_ethnicity migrants_refugees agendas focusing discussion_developed issues aim_provide broader background specific concerns found rest themed issue move overview_key developments discussion_key themes explored fourteen follow limited</t>
  </si>
  <si>
    <t>Sun Y.-Y., Li M., Lenzen M., Malik A., Pomponi F.</t>
  </si>
  <si>
    <t>Tourism, job vulnerability and income inequality during the COVID-19 pandemic: A global perspective</t>
  </si>
  <si>
    <t>10.1016/j.annale.2022.100046</t>
  </si>
  <si>
    <t>The COVID-19 pandemic demonstrated the vulnerability of tourism workers, but no detailed job loss figures are available that links tourism vulnerability with income inequality. This study evaluates how reduced international tourism consumption affects tourism employment and their income loss potential for 132 countries. This analysis shows that higher proportions of female (9.6%) and youth (10.1%) experienced unemployment whilst they were paid significantly less because they worked in tourism (−5%) and if they were women (−23%). Variations in policy support and pre-existing economic condition further created significant disparities on lost-income subsidies across countries. With the unequal financial burden across groups, income and regions, the collapse of international travel exacerbates short-term income inequality within and between countries. © 2022</t>
  </si>
  <si>
    <t>Tourism, job vulnerability and income inequality during the COVID-19 pandemic: A global perspective The COVID-19 pandemic demonstrated the vulnerability of tourism workers, but no detailed job loss figures are available that links tourism vulnerability with income inequality. This study evaluates how reduced international tourism consumption affects tourism employment and their income loss potential for 132 countries. This analysis shows that higher proportions of female (9.6%) and youth (10.1%) experienced unemployment whilst they were paid significantly less because they worked in tourism (−5%) and if they were women (−23%). Variations in policy support and pre-existing economic condition further created significant disparities on lost-income subsidies across countries. With the unequal financial burden across groups, income and regions, the collapse of international travel exacerbates short-term income inequality within and between countries. © 2022</t>
  </si>
  <si>
    <t>tourism job vulnerability income inequality pandemic global perspective pandemic demonstrated vulnerability tourism workers detailed job loss figures available links tourism vulnerability income inequality study evaluates reduced international tourism consumption affects tourism employment income loss potential countries analysis shows higher proportions female youth experienced unemployment whilst paid significantly less worked tourism women variations policy support pre existing economic condition created significant disparities lost income subsidies across countries unequal financial burden across groups income regions collapse international travel exacerbates short term income inequality within countries</t>
  </si>
  <si>
    <t>['tourism', 'job', 'vulnerability', 'income', 'inequality', 'pandemic', 'global', 'perspective', 'pandemic', 'demonstrated', 'vulnerability', 'tourism', 'workers', 'detailed', 'job', 'loss', 'figures', 'available', 'links', 'tourism', 'vulnerability', 'income', 'inequality', 'study', 'evaluates', 'reduced', 'international', 'tourism', 'consumption', 'affects', 'tourism', 'employment', 'income', 'loss', 'potential', 'countries', 'analysis', 'shows', 'higher', 'proportions', 'female', 'youth', 'experienced', 'unemployment', 'whilst', 'paid', 'significantly', 'less', 'worked', 'tourism', 'women', 'variations', 'policy', 'support', 'pre', 'existing', 'economic', 'condition', 'created', 'significant', 'disparities', 'lost', 'income', 'subsidies', 'across', 'countries', 'unequal', 'financial', 'burden', 'across', 'groups', 'income', 'regions', 'collapse', 'international', 'travel', 'exacerbates', 'short', 'term', 'income', 'inequality', 'within', 'countries']</t>
  </si>
  <si>
    <t>['tourism job', 'job vulnerability', 'vulnerability income', 'income inequality', 'inequality pandemic', 'pandemic global', 'global perspective', 'perspective pandemic', 'pandemic demonstrated', 'demonstrated vulnerability', 'vulnerability tourism', 'tourism workers', 'workers detailed', 'detailed job', 'job loss', 'loss figures', 'figures available', 'available links', 'links tourism', 'tourism vulnerability', 'vulnerability income', 'income inequality', 'inequality study', 'study evaluates', 'evaluates reduced', 'reduced international', 'international tourism', 'tourism consumption', 'consumption affects', 'affects tourism', 'tourism employment', 'employment income', 'income loss', 'loss potential', 'potential countries', 'countries analysis', 'analysis shows', 'shows higher', 'higher proportions', 'proportions female', 'female youth', 'youth experienced', 'experienced unemployment', 'unemployment whilst', 'whilst paid', 'paid significantly', 'significantly less', 'less worked', 'worked tourism', 'tourism women', 'women variations', 'variations policy', 'policy support', 'support pre', 'pre existing', 'existing economic', 'economic condition', 'condition created', 'created significant', 'significant disparities', 'disparities lost', 'lost income', 'income subsidies', 'subsidies across', 'across countries', 'countries unequal', 'unequal financial', 'financial burden', 'burden across', 'across groups', 'groups income', 'income regions', 'regions collapse', 'collapse international', 'international travel', 'travel exacerbates', 'exacerbates short', 'short term', 'term income', 'income inequality', 'inequality within', 'within countries']</t>
  </si>
  <si>
    <t>tourism job vulnerability income inequality pandemic global perspective pandemic demonstrated vulnerability tourism workers detailed job loss figures available links tourism vulnerability income inequality study evaluates reduced international tourism consumption affects tourism employment income loss potential countries shows higher proportions female youth experienced unemployment whilst paid significantly less worked tourism women variations policy support pre existing economic condition created significant disparities lost income subsidies across countries unequal financial burden across groups income regions collapse international travel exacerbates short term income inequality within countries</t>
  </si>
  <si>
    <t>['tourism', 'job', 'vulnerability', 'income', 'inequality', 'pandemic', 'global', 'perspective', 'pandemic', 'demonstrated', 'vulnerability', 'tourism', 'workers', 'detailed', 'job', 'loss', 'figures', 'available', 'links', 'tourism', 'vulnerability', 'income', 'inequality', 'study', 'evaluates', 'reduced', 'international', 'tourism', 'consumption', 'affects', 'tourism', 'employment', 'income', 'loss', 'potential', 'countries', 'shows', 'higher', 'proportions', 'female', 'youth', 'experienced', 'unemployment', 'whilst', 'paid', 'significantly', 'less', 'worked', 'tourism', 'women', 'variations', 'policy', 'support', 'pre', 'existing', 'economic', 'condition', 'created', 'significant', 'disparities', 'lost', 'income', 'subsidies', 'across', 'countries', 'unequal', 'financial', 'burden', 'across', 'groups', 'income', 'regions', 'collapse', 'international', 'travel', 'exacerbates', 'short', 'term', 'income', 'inequality', 'within', 'countries']</t>
  </si>
  <si>
    <t>['tourism job', 'job vulnerability', 'vulnerability income', 'income inequality', 'inequality pandemic', 'pandemic global', 'global perspective', 'perspective pandemic', 'pandemic demonstrated', 'demonstrated vulnerability', 'vulnerability tourism', 'tourism workers', 'workers detailed', 'detailed job', 'job loss', 'loss figures', 'figures available', 'available links', 'links tourism', 'tourism vulnerability', 'vulnerability income', 'income inequality', 'inequality study', 'study evaluates', 'evaluates reduced', 'reduced international', 'international tourism', 'tourism consumption', 'consumption affects', 'affects tourism', 'tourism employment', 'employment income', 'income loss', 'loss potential', 'potential countries', 'countries shows', 'shows higher', 'higher proportions', 'proportions female', 'female youth', 'youth experienced', 'experienced unemployment', 'unemployment whilst', 'whilst paid', 'paid significantly', 'significantly less', 'less worked', 'worked tourism', 'tourism women', 'women variations', 'variations policy', 'policy support', 'support pre', 'pre existing', 'existing economic', 'economic condition', 'condition created', 'created significant', 'significant disparities', 'disparities lost', 'lost income', 'income subsidies', 'subsidies across', 'across countries', 'countries unequal', 'unequal financial', 'financial burden', 'burden across', 'across groups', 'groups income', 'income regions', 'regions collapse', 'collapse international', 'international travel', 'travel exacerbates', 'exacerbates short', 'short term', 'term income', 'income inequality', 'inequality within', 'within countries']</t>
  </si>
  <si>
    <t>tourism job_vulnerability income_inequality pandemic_global perspective_pandemic demonstrated_vulnerability tourism workers detailed job_loss figures available links_tourism vulnerability_income inequality study_evaluates reduced international_tourism consumption affects tourism employment_income loss potential countries shows higher proportions female_youth experienced unemployment whilst paid significantly_less worked tourism women variations policy_support pre_existing economic condition created_significant disparities lost_income subsidies across_countries unequal financial burden across_groups income regions collapse international_travel exacerbates short_term income_inequality within_countries</t>
  </si>
  <si>
    <t>Tan D., Caponecchia C.</t>
  </si>
  <si>
    <t>COVID-19 and the public perception of travel insurance</t>
  </si>
  <si>
    <t>10.1016/j.annals.2020.103106</t>
  </si>
  <si>
    <t xml:space="preserve">COVID-19 and the public perception of travel insurance  </t>
  </si>
  <si>
    <t>public perception travel insurance</t>
  </si>
  <si>
    <t>['public', 'perception', 'travel', 'insurance']</t>
  </si>
  <si>
    <t>['public perception', 'perception travel', 'travel insurance']</t>
  </si>
  <si>
    <t>public_perception travel insurance</t>
  </si>
  <si>
    <t>Teekens T., Giardini F., Zuidersma J., Wittek R.</t>
  </si>
  <si>
    <t>Shaping resilience: how work team characteristics affect occupational commitment in health care interns during a pandemic</t>
  </si>
  <si>
    <t>10.1080/14616696.2020.1830144</t>
  </si>
  <si>
    <t>The covid-19 pandemic has strained organizational systems, with the health care field particularly affected given sudden surges of demand and changes of policy. The pandemic showcases the need to understand how social systems can be resilient to such external shocks. Drawing on ‘joint production motivation' theory, this article offers a theoretical framework linking a social system’s resilience with individual behavior. We examine a population strongly affected by the outbreak of the covid-19 pandemic: nursing students participating in internship programs before and during the crisis. Of the 141 nursing students in our sample, 23% opted to continue their internship. Four characteristics of work teams (collaborative contact, shared understanding, task interdependence, and collaborative organizational cultures) are hypothesized to explain students’ continued occupational commitment during the crisis. Results from binomial logistic regression analyses show task interdependence and intrinsic motivation positively affect the decision for continued participation in internship programs during the pandemic. © 2020 The Author(s). Published by Informa UK Limited, trading as Taylor &amp; Francis Group.</t>
  </si>
  <si>
    <t>Shaping resilience: how work team characteristics affect occupational commitment in health care interns during a pandemic The covid-19 pandemic has strained organizational systems, with the health care field particularly affected given sudden surges of demand and changes of policy. The pandemic showcases the need to understand how social systems can be resilient to such external shocks. Drawing on ‘joint production motivation' theory, this article offers a theoretical framework linking a social system’s resilience with individual behavior. We examine a population strongly affected by the outbreak of the covid-19 pandemic: nursing students participating in internship programs before and during the crisis. Of the 141 nursing students in our sample, 23% opted to continue their internship. Four characteristics of work teams (collaborative contact, shared understanding, task interdependence, and collaborative organizational cultures) are hypothesized to explain students’ continued occupational commitment during the crisis. Results from binomial logistic regression analyses show task interdependence and intrinsic motivation positively affect the decision for continued participation in internship programs during the pandemic. © 2020 The Author(s). Published by Informa UK Limited, trading as Taylor &amp; Francis Group.</t>
  </si>
  <si>
    <t>shaping resilience work team characteristics affect occupational commitment health care interns pandemic pandemic strained organizational systems health care field particularly affected given sudden surges demand changes policy pandemic showcases need understand social systems resilient external shocks drawing joint production motivation theory article offers theoretical framework linking social system resilience individual behavior examine population strongly affected outbreak pandemic nursing students participating internship programs crisis nursing students sample opted continue internship four characteristics work teams collaborative contact shared understanding task interdependence collaborative organizational cultures hypothesized explain students continued occupational commitment crisis results binomial logistic regression analyses show task interdependence intrinsic motivation positively affect decision continued participation internship programs pandemic author published informa uk limited trading taylor francis group</t>
  </si>
  <si>
    <t>['shaping', 'resilience', 'work', 'team', 'characteristics', 'affect', 'occupational', 'commitment', 'health', 'care', 'interns', 'pandemic', 'pandemic', 'strained', 'organizational', 'systems', 'health', 'care', 'field', 'particularly', 'affected', 'given', 'sudden', 'surges', 'demand', 'changes', 'policy', 'pandemic', 'showcases', 'need', 'understand', 'social', 'systems', 'resilient', 'external', 'shocks', 'drawing', 'joint', 'production', 'motivation', 'theory', 'article', 'offers', 'theoretical', 'framework', 'linking', 'social', 'system', 'resilience', 'individual', 'behavior', 'examine', 'population', 'strongly', 'affected', 'outbreak', 'pandemic', 'nursing', 'students', 'participating', 'internship', 'programs', 'crisis', 'nursing', 'students', 'sample', 'opted', 'continue', 'internship', 'four', 'characteristics', 'work', 'teams', 'collaborative', 'contact', 'shared', 'understanding', 'task', 'interdependence', 'collaborative', 'organizational', 'cultures', 'hypothesized', 'explain', 'students', 'continued', 'occupational', 'commitment', 'crisis', 'results', 'binomial', 'logistic', 'regression', 'analyses', 'show', 'task', 'interdependence', 'intrinsic', 'motivation', 'positively', 'affect', 'decision', 'continued', 'participation', 'internship', 'programs', 'pandemic', 'author', 'published', 'informa', 'uk', 'limited', 'trading', 'taylor', 'francis', 'group']</t>
  </si>
  <si>
    <t>['shaping resilience', 'resilience work', 'work team', 'team characteristics', 'characteristics affect', 'affect occupational', 'occupational commitment', 'commitment health', 'health care', 'care interns', 'interns pandemic', 'pandemic pandemic', 'pandemic strained', 'strained organizational', 'organizational systems', 'systems health', 'health care', 'care field', 'field particularly', 'particularly affected', 'affected given', 'given sudden', 'sudden surges', 'surges demand', 'demand changes', 'changes policy', 'policy pandemic', 'pandemic showcases', 'showcases need', 'need understand', 'understand social', 'social systems', 'systems resilient', 'resilient external', 'external shocks', 'shocks drawing', 'drawing joint', 'joint production', 'production motivation', 'motivation theory', 'theory article', 'article offers', 'offers theoretical', 'theoretical framework', 'framework linking', 'linking social', 'social system', 'system resilience', 'resilience individual', 'individual behavior', 'behavior examine', 'examine population', 'population strongly', 'strongly affected', 'affected outbreak', 'outbreak pandemic', 'pandemic nursing', 'nursing students', 'students participating', 'participating internship', 'internship programs', 'programs crisis', 'crisis nursing', 'nursing students', 'students sample', 'sample opted', 'opted continue', 'continue internship', 'internship four', 'four characteristics', 'characteristics work', 'work teams', 'teams collaborative', 'collaborative contact', 'contact shared', 'shared understanding', 'understanding task', 'task interdependence', 'interdependence collaborative', 'collaborative organizational', 'organizational cultures', 'cultures hypothesized', 'hypothesized explain', 'explain students', 'students continued', 'continued occupational', 'occupational commitment', 'commitment crisis', 'crisis results', 'results binomial', 'binomial logistic', 'logistic regression', 'regression analyses', 'analyses show', 'show task', 'task interdependence', 'interdependence intrinsic', 'intrinsic motivation', 'motivation positively', 'positively affect', 'affect decision', 'decision continued', 'continued participation', 'participation internship', 'internship programs', 'programs pandemic', 'pandemic author', 'author published', 'published informa', 'informa uk', 'uk limited', 'limited trading', 'trading taylor', 'taylor francis', 'francis group']</t>
  </si>
  <si>
    <t>shaping resilience work team characteristics affect occupational commitment health care interns pandemic pandemic strained organizational systems health care field particularly affected given sudden surges demand changes policy pandemic showcases need understand social systems resilient external shocks drawing joint production motivation theory offers theoretical framework linking social system resilience individual behavior examine population strongly affected outbreak pandemic nursing students participating internship programs crisis nursing students sample opted continue internship four characteristics work teams collaborative contact shared understanding task interdependence collaborative organizational cultures hypothesized explain students continued occupational commitment crisis binomial logistic regression analyses show task interdependence intrinsic motivation positively affect decision continued participation internship programs pandemic published limited</t>
  </si>
  <si>
    <t>['shaping', 'resilience', 'work', 'team', 'characteristics', 'affect', 'occupational', 'commitment', 'health', 'care', 'interns', 'pandemic', 'pandemic', 'strained', 'organizational', 'systems', 'health', 'care', 'field', 'particularly', 'affected', 'given', 'sudden', 'surges', 'demand', 'changes', 'policy', 'pandemic', 'showcases', 'need', 'understand', 'social', 'systems', 'resilient', 'external', 'shocks', 'drawing', 'joint', 'production', 'motivation', 'theory', 'offers', 'theoretical', 'framework', 'linking', 'social', 'system', 'resilience', 'individual', 'behavior', 'examine', 'population', 'strongly', 'affected', 'outbreak', 'pandemic', 'nursing', 'students', 'participating', 'internship', 'programs', 'crisis', 'nursing', 'students', 'sample', 'opted', 'continue', 'internship', 'four', 'characteristics', 'work', 'teams', 'collaborative', 'contact', 'shared', 'understanding', 'task', 'interdependence', 'collaborative', 'organizational', 'cultures', 'hypothesized', 'explain', 'students', 'continued', 'occupational', 'commitment', 'crisis', 'binomial', 'logistic', 'regression', 'analyses', 'show', 'task', 'interdependence', 'intrinsic', 'motivation', 'positively', 'affect', 'decision', 'continued', 'participation', 'internship', 'programs', 'pandemic', 'published', 'limited']</t>
  </si>
  <si>
    <t>['shaping resilience', 'resilience work', 'work team', 'team characteristics', 'characteristics affect', 'affect occupational', 'occupational commitment', 'commitment health', 'health care', 'care interns', 'interns pandemic', 'pandemic pandemic', 'pandemic strained', 'strained organizational', 'organizational systems', 'systems health', 'health care', 'care field', 'field particularly', 'particularly affected', 'affected given', 'given sudden', 'sudden surges', 'surges demand', 'demand changes', 'changes policy', 'policy pandemic', 'pandemic showcases', 'showcases need', 'need understand', 'understand social', 'social systems', 'systems resilient', 'resilient external', 'external shocks', 'shocks drawing', 'drawing joint', 'joint production', 'production motivation', 'motivation theory', 'theory offers', 'offers theoretical', 'theoretical framework', 'framework linking', 'linking social', 'social system', 'system resilience', 'resilience individual', 'individual behavior', 'behavior examine', 'examine population', 'population strongly', 'strongly affected', 'affected outbreak', 'outbreak pandemic', 'pandemic nursing', 'nursing students', 'students participating', 'participating internship', 'internship programs', 'programs crisis', 'crisis nursing', 'nursing students', 'students sample', 'sample opted', 'opted continue', 'continue internship', 'internship four', 'four characteristics', 'characteristics work', 'work teams', 'teams collaborative', 'collaborative contact', 'contact shared', 'shared understanding', 'understanding task', 'task interdependence', 'interdependence collaborative', 'collaborative organizational', 'organizational cultures', 'cultures hypothesized', 'hypothesized explain', 'explain students', 'students continued', 'continued occupational', 'occupational commitment', 'commitment crisis', 'crisis binomial', 'binomial logistic', 'logistic regression', 'regression analyses', 'analyses show', 'show task', 'task interdependence', 'interdependence intrinsic', 'intrinsic motivation', 'motivation positively', 'positively affect', 'affect decision', 'decision continued', 'continued participation', 'participation internship', 'internship programs', 'programs pandemic', 'pandemic published', 'published limited']</t>
  </si>
  <si>
    <t>shaping resilience work team characteristics affect occupational_commitment health_care interns pandemic pandemic strained organizational systems health_care field particularly_affected given sudden surges demand changes_policy pandemic showcases need_understand social_systems resilient external_shocks drawing joint production motivation theory offers theoretical_framework linking_social system_resilience individual behavior examine population strongly_affected outbreak_pandemic nursing_students participating internship_programs crisis nursing_students sample opted continue internship four characteristics work teams collaborative contact shared understanding task_interdependence collaborative organizational cultures hypothesized explain students_continued occupational_commitment crisis binomial_logistic regression_analyses show task_interdependence intrinsic motivation positively_affect decision continued participation internship_programs pandemic_published limited</t>
  </si>
  <si>
    <t>Thomson K.</t>
  </si>
  <si>
    <t>By the light of the corona (virus): revealing hegemonic masculinity and the double bind for men in responding to crises</t>
  </si>
  <si>
    <t>10.1080/14461242.2020.1784773</t>
  </si>
  <si>
    <t>This paper explores how masculinity may help us understand the varying ways political leaders are responding to the coronavirus crisis. By focusing directly on masculinity as a social process, this analysis contributes to the broader literature on gender and leadership, unpacking the gendered double bind that leaders who identify as men must navigate in acknowledging and responding to risks. I examine the responses of Justin Trudeau and Donald Trump suggesting that their respective struggles to acknowledge and respond to the public health threat were not simply the result of a lack of available information to inform rational policy decisions. Acknowledging risk and taking measures to prevent rather than ‘fight’ are not culturally neutral, they are coded as feminine and ‘weak’. Clearly, the delay in the response and subsequent spread of the virus in North America was not inevitable, other jurisdictions were able to respond more quickly. The masculinity double bind may have been one of the factors that undermined a prompt response in the increasingly macho context of North America. © 2020, © 2020 Informa UK Limited, trading as Taylor &amp; Francis Group.</t>
  </si>
  <si>
    <t>By the light of the corona (virus): revealing hegemonic masculinity and the double bind for men in responding to crises This paper explores how masculinity may help us understand the varying ways political leaders are responding to the coronavirus crisis. By focusing directly on masculinity as a social process, this analysis contributes to the broader literature on gender and leadership, unpacking the gendered double bind that leaders who identify as men must navigate in acknowledging and responding to risks. I examine the responses of Justin Trudeau and Donald Trump suggesting that their respective struggles to acknowledge and respond to the public health threat were not simply the result of a lack of available information to inform rational policy decisions. Acknowledging risk and taking measures to prevent rather than ‘fight’ are not culturally neutral, they are coded as feminine and ‘weak’. Clearly, the delay in the response and subsequent spread of the virus in North America was not inevitable, other jurisdictions were able to respond more quickly. The masculinity double bind may have been one of the factors that undermined a prompt response in the increasingly macho context of North America. © 2020, © 2020 Informa UK Limited, trading as Taylor &amp; Francis Group.</t>
  </si>
  <si>
    <t>light corona virus revealing hegemonic masculinity double bind men responding crises paper explores masculinity may help us understand varying ways political leaders responding coronavirus crisis focusing directly masculinity social process analysis contributes broader literature gender leadership unpacking gendered double bind leaders identify men must navigate acknowledging responding risks examine responses justin trudeau donald trump suggesting respective struggles acknowledge respond public health threat simply result lack available information inform rational policy decisions acknowledging risk taking measures prevent rather fight culturally neutral coded feminine weak clearly delay response subsequent spread virus north america inevitable jurisdictions able respond quickly masculinity double bind may one factors undermined prompt response increasingly macho context north america informa uk limited trading taylor francis group</t>
  </si>
  <si>
    <t>['light', 'corona', 'virus', 'revealing', 'hegemonic', 'masculinity', 'double', 'bind', 'men', 'responding', 'crises', 'paper', 'explores', 'masculinity', 'may', 'help', 'us', 'understand', 'varying', 'ways', 'political', 'leaders', 'responding', 'coronavirus', 'crisis', 'focusing', 'directly', 'masculinity', 'social', 'process', 'analysis', 'contributes', 'broader', 'literature', 'gender', 'leadership', 'unpacking', 'gendered', 'double', 'bind', 'leaders', 'identify', 'men', 'must', 'navigate', 'acknowledging', 'responding', 'risks', 'examine', 'responses', 'justin', 'trudeau', 'donald', 'trump', 'suggesting', 'respective', 'struggles', 'acknowledge', 'respond', 'public', 'health', 'threat', 'simply', 'result', 'lack', 'available', 'information', 'inform', 'rational', 'policy', 'decisions', 'acknowledging', 'risk', 'taking', 'measures', 'prevent', 'rather', 'fight', 'culturally', 'neutral', 'coded', 'feminine', 'weak', 'clearly', 'delay', 'response', 'subsequent', 'spread', 'virus', 'north', 'america', 'inevitable', 'jurisdictions', 'able', 'respond', 'quickly', 'masculinity', 'double', 'bind', 'may', 'one', 'factors', 'undermined', 'prompt', 'response', 'increasingly', 'macho', 'context', 'north', 'america', 'informa', 'uk', 'limited', 'trading', 'taylor', 'francis', 'group']</t>
  </si>
  <si>
    <t>['light corona', 'corona virus', 'virus revealing', 'revealing hegemonic', 'hegemonic masculinity', 'masculinity double', 'double bind', 'bind men', 'men responding', 'responding crises', 'crises paper', 'paper explores', 'explores masculinity', 'masculinity may', 'may help', 'help us', 'us understand', 'understand varying', 'varying ways', 'ways political', 'political leaders', 'leaders responding', 'responding coronavirus', 'coronavirus crisis', 'crisis focusing', 'focusing directly', 'directly masculinity', 'masculinity social', 'social process', 'process analysis', 'analysis contributes', 'contributes broader', 'broader literature', 'literature gender', 'gender leadership', 'leadership unpacking', 'unpacking gendered', 'gendered double', 'double bind', 'bind leaders', 'leaders identify', 'identify men', 'men must', 'must navigate', 'navigate acknowledging', 'acknowledging responding', 'responding risks', 'risks examine', 'examine responses', 'responses justin', 'justin trudeau', 'trudeau donald', 'donald trump', 'trump suggesting', 'suggesting respective', 'respective struggles', 'struggles acknowledge', 'acknowledge respond', 'respond public', 'public health', 'health threat', 'threat simply', 'simply result', 'result lack', 'lack available', 'available information', 'information inform', 'inform rational', 'rational policy', 'policy decisions', 'decisions acknowledging', 'acknowledging risk', 'risk taking', 'taking measures', 'measures prevent', 'prevent rather', 'rather fight', 'fight culturally', 'culturally neutral', 'neutral coded', 'coded feminine', 'feminine weak', 'weak clearly', 'clearly delay', 'delay response', 'response subsequent', 'subsequent spread', 'spread virus', 'virus north', 'north america', 'america inevitable', 'inevitable jurisdictions', 'jurisdictions able', 'able respond', 'respond quickly', 'quickly masculinity', 'masculinity double', 'double bind', 'bind may', 'may one', 'one factors', 'factors undermined', 'undermined prompt', 'prompt response', 'response increasingly', 'increasingly macho', 'macho context', 'context north', 'north america', 'america informa', 'informa uk', 'uk limited', 'limited trading', 'trading taylor', 'taylor francis', 'francis group']</t>
  </si>
  <si>
    <t>light corona virus revealing hegemonic masculinity double bind men responding crises explores masculinity may help us understand varying ways political leaders responding coronavirus crisis focusing directly masculinity social process contributes broader literature gender leadership unpacking gendered double bind leaders identify men must navigate acknowledging responding risks examine responses justin trudeau donald trump suggesting respective struggles acknowledge respond public health threat simply result lack available information inform rational policy decisions acknowledging risk taking measures prevent rather fight culturally neutral coded feminine weak clearly delay response subsequent spread virus north america inevitable jurisdictions able respond quickly masculinity double bind may one factors undermined prompt response increasingly macho context north america limited</t>
  </si>
  <si>
    <t>['light', 'corona', 'virus', 'revealing', 'hegemonic', 'masculinity', 'double', 'bind', 'men', 'responding', 'crises', 'explores', 'masculinity', 'may', 'help', 'us', 'understand', 'varying', 'ways', 'political', 'leaders', 'responding', 'coronavirus', 'crisis', 'focusing', 'directly', 'masculinity', 'social', 'process', 'contributes', 'broader', 'literature', 'gender', 'leadership', 'unpacking', 'gendered', 'double', 'bind', 'leaders', 'identify', 'men', 'must', 'navigate', 'acknowledging', 'responding', 'risks', 'examine', 'responses', 'justin', 'trudeau', 'donald', 'trump', 'suggesting', 'respective', 'struggles', 'acknowledge', 'respond', 'public', 'health', 'threat', 'simply', 'result', 'lack', 'available', 'information', 'inform', 'rational', 'policy', 'decisions', 'acknowledging', 'risk', 'taking', 'measures', 'prevent', 'rather', 'fight', 'culturally', 'neutral', 'coded', 'feminine', 'weak', 'clearly', 'delay', 'response', 'subsequent', 'spread', 'virus', 'north', 'america', 'inevitable', 'jurisdictions', 'able', 'respond', 'quickly', 'masculinity', 'double', 'bind', 'may', 'one', 'factors', 'undermined', 'prompt', 'response', 'increasingly', 'macho', 'context', 'north', 'america', 'limited']</t>
  </si>
  <si>
    <t>['light corona', 'corona virus', 'virus revealing', 'revealing hegemonic', 'hegemonic masculinity', 'masculinity double', 'double bind', 'bind men', 'men responding', 'responding crises', 'crises explores', 'explores masculinity', 'masculinity may', 'may help', 'help us', 'us understand', 'understand varying', 'varying ways', 'ways political', 'political leaders', 'leaders responding', 'responding coronavirus', 'coronavirus crisis', 'crisis focusing', 'focusing directly', 'directly masculinity', 'masculinity social', 'social process', 'process contributes', 'contributes broader', 'broader literature', 'literature gender', 'gender leadership', 'leadership unpacking', 'unpacking gendered', 'gendered double', 'double bind', 'bind leaders', 'leaders identify', 'identify men', 'men must', 'must navigate', 'navigate acknowledging', 'acknowledging responding', 'responding risks', 'risks examine', 'examine responses', 'responses justin', 'justin trudeau', 'trudeau donald', 'donald trump', 'trump suggesting', 'suggesting respective', 'respective struggles', 'struggles acknowledge', 'acknowledge respond', 'respond public', 'public health', 'health threat', 'threat simply', 'simply result', 'result lack', 'lack available', 'available information', 'information inform', 'inform rational', 'rational policy', 'policy decisions', 'decisions acknowledging', 'acknowledging risk', 'risk taking', 'taking measures', 'measures prevent', 'prevent rather', 'rather fight', 'fight culturally', 'culturally neutral', 'neutral coded', 'coded feminine', 'feminine weak', 'weak clearly', 'clearly delay', 'delay response', 'response subsequent', 'subsequent spread', 'spread virus', 'virus north', 'north america', 'america inevitable', 'inevitable jurisdictions', 'jurisdictions able', 'able respond', 'respond quickly', 'quickly masculinity', 'masculinity double', 'double bind', 'bind may', 'may one', 'one factors', 'factors undermined', 'undermined prompt', 'prompt response', 'response increasingly', 'increasingly macho', 'macho context', 'context north', 'north america', 'america limited']</t>
  </si>
  <si>
    <t>light corona_virus revealing hegemonic masculinity_double bind men responding crises explores masculinity may_help us_understand varying ways political_leaders responding coronavirus_crisis focusing directly masculinity social process contributes_broader literature gender leadership unpacking gendered double_bind leaders identify men must navigate acknowledging responding risks examine responses justin trudeau donald_trump suggesting respective struggles acknowledge respond_public health_threat simply result_lack available_information inform rational policy_decisions acknowledging risk_taking measures_prevent rather fight culturally neutral coded feminine weak clearly delay response subsequent spread_virus north_america inevitable jurisdictions able_respond quickly masculinity_double bind may_one factors undermined prompt response increasingly macho context north_america limited</t>
  </si>
  <si>
    <t>Trotter S.</t>
  </si>
  <si>
    <t>Ways of Being Together During the COVID-19 Pandemic: Support Bubbles and the Legal Construction of Relationships</t>
  </si>
  <si>
    <t>10.3389/fsoc.2021.730216</t>
  </si>
  <si>
    <t>This article focuses on the concept of the support bubble. The concept was introduced in New Zealand in March 2020 in the context of the COVID-19 pandemic to denote a network of people with whom a person could have physical contact, and was later taken up in various forms elsewhere, particularly in the UK. The article focuses on the meaning that was attached to the concept and to the ways of being together that it encapsulated and stipulated. Where support bubbles were formalised as a matter of law, as in New Zealand and the UK, a particular form of relating was legally constructed and real relationships were affected through law. The article addresses the meaning and implications of the concept of the support bubble in this light. First, it considers the concept of the support bubble as a new legal form, which drew in, and built on, a range of relationships and then recast them in terms of a new legal form. Second, it analyses the central question posed by the concept as one of the meaning of being together in a support bubble, not only for those navigating and living with the concept in practice, but also as mediated in and through law. Third, it outlines how the concept of the support bubble represented a distinct legal development. It enabled those who were eligible to define for themselves, albeit within a specified framework, the meaning and nature of a relationship of support of this kind. It also supplied a space in which some kinds of relationships that had not necessarily attracted much previous legal attention—like friendships and dating relationships—came to find a degree of legal reflection and recognition. © Copyright © 2021 Trotter.</t>
  </si>
  <si>
    <t>Ways of Being Together During the COVID-19 Pandemic: Support Bubbles and the Legal Construction of Relationships This article focuses on the concept of the support bubble. The concept was introduced in New Zealand in March 2020 in the context of the COVID-19 pandemic to denote a network of people with whom a person could have physical contact, and was later taken up in various forms elsewhere, particularly in the UK. The article focuses on the meaning that was attached to the concept and to the ways of being together that it encapsulated and stipulated. Where support bubbles were formalised as a matter of law, as in New Zealand and the UK, a particular form of relating was legally constructed and real relationships were affected through law. The article addresses the meaning and implications of the concept of the support bubble in this light. First, it considers the concept of the support bubble as a new legal form, which drew in, and built on, a range of relationships and then recast them in terms of a new legal form. Second, it analyses the central question posed by the concept as one of the meaning of being together in a support bubble, not only for those navigating and living with the concept in practice, but also as mediated in and through law. Third, it outlines how the concept of the support bubble represented a distinct legal development. It enabled those who were eligible to define for themselves, albeit within a specified framework, the meaning and nature of a relationship of support of this kind. It also supplied a space in which some kinds of relationships that had not necessarily attracted much previous legal attention—like friendships and dating relationships—came to find a degree of legal reflection and recognition. © Copyright © 2021 Trotter.</t>
  </si>
  <si>
    <t>ways together pandemic support bubbles legal construction relationships article focuses concept support bubble concept introduced new zealand march context pandemic denote network people person could physical contact later taken various forms elsewhere particularly uk article focuses meaning attached concept ways together encapsulated stipulated support bubbles formalised matter law new zealand uk particular form relating legally constructed real relationships affected law article addresses meaning implications concept support bubble light first considers concept support bubble new legal form drew built range relationships recast terms new legal form second analyses central question posed concept one meaning together support bubble navigating living concept practice also mediated law third outlines concept support bubble represented distinct legal development enabled eligible define albeit within specified framework meaning nature relationship support kind also supplied space kinds relationships necessarily attracted much previous legal attention like friendships dating relationships came find degree legal reflection recognition copyright trotter</t>
  </si>
  <si>
    <t>['ways', 'together', 'pandemic', 'support', 'bubbles', 'legal', 'construction', 'relationships', 'article', 'focuses', 'concept', 'support', 'bubble', 'concept', 'introduced', 'new', 'zealand', 'march', 'context', 'pandemic', 'denote', 'network', 'people', 'person', 'could', 'physical', 'contact', 'later', 'taken', 'various', 'forms', 'elsewhere', 'particularly', 'uk', 'article', 'focuses', 'meaning', 'attached', 'concept', 'ways', 'together', 'encapsulated', 'stipulated', 'support', 'bubbles', 'formalised', 'matter', 'law', 'new', 'zealand', 'uk', 'particular', 'form', 'relating', 'legally', 'constructed', 'real', 'relationships', 'affected', 'law', 'article', 'addresses', 'meaning', 'implications', 'concept', 'support', 'bubble', 'light', 'first', 'considers', 'concept', 'support', 'bubble', 'new', 'legal', 'form', 'drew', 'built', 'range', 'relationships', 'recast', 'terms', 'new', 'legal', 'form', 'second', 'analyses', 'central', 'question', 'posed', 'concept', 'one', 'meaning', 'together', 'support', 'bubble', 'navigating', 'living', 'concept', 'practice', 'also', 'mediated', 'law', 'third', 'outlines', 'concept', 'support', 'bubble', 'represented', 'distinct', 'legal', 'development', 'enabled', 'eligible', 'define', 'albeit', 'within', 'specified', 'framework', 'meaning', 'nature', 'relationship', 'support', 'kind', 'also', 'supplied', 'space', 'kinds', 'relationships', 'necessarily', 'attracted', 'much', 'previous', 'legal', 'attention', 'like', 'friendships', 'dating', 'relationships', 'came', 'find', 'degree', 'legal', 'reflection', 'recognition', 'copyright', 'trotter']</t>
  </si>
  <si>
    <t>['ways together', 'together pandemic', 'pandemic support', 'support bubbles', 'bubbles legal', 'legal construction', 'construction relationships', 'relationships article', 'article focuses', 'focuses concept', 'concept support', 'support bubble', 'bubble concept', 'concept introduced', 'introduced new', 'new zealand', 'zealand march', 'march context', 'context pandemic', 'pandemic denote', 'denote network', 'network people', 'people person', 'person could', 'could physical', 'physical contact', 'contact later', 'later taken', 'taken various', 'various forms', 'forms elsewhere', 'elsewhere particularly', 'particularly uk', 'uk article', 'article focuses', 'focuses meaning', 'meaning attached', 'attached concept', 'concept ways', 'ways together', 'together encapsulated', 'encapsulated stipulated', 'stipulated support', 'support bubbles', 'bubbles formalised', 'formalised matter', 'matter law', 'law new', 'new zealand', 'zealand uk', 'uk particular', 'particular form', 'form relating', 'relating legally', 'legally constructed', 'constructed real', 'real relationships', 'relationships affected', 'affected law', 'law article', 'article addresses', 'addresses meaning', 'meaning implications', 'implications concept', 'concept support', 'support bubble', 'bubble light', 'light first', 'first considers', 'considers concept', 'concept support', 'support bubble', 'bubble new', 'new legal', 'legal form', 'form drew', 'drew built', 'built range', 'range relationships', 'relationships recast', 'recast terms', 'terms new', 'new legal', 'legal form', 'form second', 'second analyses', 'analyses central', 'central question', 'question posed', 'posed concept', 'concept one', 'one meaning', 'meaning together', 'together support', 'support bubble', 'bubble navigating', 'navigating living', 'living concept', 'concept practice', 'practice also', 'also mediated', 'mediated law', 'law third', 'third outlines', 'outlines concept', 'concept support', 'support bubble', 'bubble represented', 'represented distinct', 'distinct legal', 'legal development', 'development enabled', 'enabled eligible', 'eligible define', 'define albeit', 'albeit within', 'within specified', 'specified framework', 'framework meaning', 'meaning nature', 'nature relationship', 'relationship support', 'support kind', 'kind also', 'also supplied', 'supplied space', 'space kinds', 'kinds relationships', 'relationships necessarily', 'necessarily attracted', 'attracted much', 'much previous', 'previous legal', 'legal attention', 'attention like', 'like friendships', 'friendships dating', 'dating relationships', 'relationships came', 'came find', 'find degree', 'degree legal', 'legal reflection', 'reflection recognition', 'recognition copyright', 'copyright trotter']</t>
  </si>
  <si>
    <t>ways together pandemic support bubbles legal construction relationships focuses concept support bubble concept introduced new zealand march context pandemic denote network people person could physical contact later taken various forms elsewhere particularly uk focuses meaning attached concept ways together encapsulated stipulated support bubbles formalised matter law new zealand uk particular form relating legally constructed real relationships affected law addresses meaning implications concept support bubble light first considers concept support bubble new legal form drew built range relationships recast terms new legal form second analyses central question posed concept one meaning together support bubble navigating living concept practice mediated law third outlines concept support bubble represented distinct legal development enabled eligible define albeit within specified framework meaning nature relationship support kind supplied space kinds relationships necessarily attracted much previous legal attention like friendships dating relationships came find degree legal reflection recognition copyright trotter</t>
  </si>
  <si>
    <t>['ways', 'together', 'pandemic', 'support', 'bubbles', 'legal', 'construction', 'relationships', 'focuses', 'concept', 'support', 'bubble', 'concept', 'introduced', 'new', 'zealand', 'march', 'context', 'pandemic', 'denote', 'network', 'people', 'person', 'could', 'physical', 'contact', 'later', 'taken', 'various', 'forms', 'elsewhere', 'particularly', 'uk', 'focuses', 'meaning', 'attached', 'concept', 'ways', 'together', 'encapsulated', 'stipulated', 'support', 'bubbles', 'formalised', 'matter', 'law', 'new', 'zealand', 'uk', 'particular', 'form', 'relating', 'legally', 'constructed', 'real', 'relationships', 'affected', 'law', 'addresses', 'meaning', 'implications', 'concept', 'support', 'bubble', 'light', 'first', 'considers', 'concept', 'support', 'bubble', 'new', 'legal', 'form', 'drew', 'built', 'range', 'relationships', 'recast', 'terms', 'new', 'legal', 'form', 'second', 'analyses', 'central', 'question', 'posed', 'concept', 'one', 'meaning', 'together', 'support', 'bubble', 'navigating', 'living', 'concept', 'practice', 'mediated', 'law', 'third', 'outlines', 'concept', 'support', 'bubble', 'represented', 'distinct', 'legal', 'development', 'enabled', 'eligible', 'define', 'albeit', 'within', 'specified', 'framework', 'meaning', 'nature', 'relationship', 'support', 'kind', 'supplied', 'space', 'kinds', 'relationships', 'necessarily', 'attracted', 'much', 'previous', 'legal', 'attention', 'like', 'friendships', 'dating', 'relationships', 'came', 'find', 'degree', 'legal', 'reflection', 'recognition', 'copyright', 'trotter']</t>
  </si>
  <si>
    <t>['ways together', 'together pandemic', 'pandemic support', 'support bubbles', 'bubbles legal', 'legal construction', 'construction relationships', 'relationships focuses', 'focuses concept', 'concept support', 'support bubble', 'bubble concept', 'concept introduced', 'introduced new', 'new zealand', 'zealand march', 'march context', 'context pandemic', 'pandemic denote', 'denote network', 'network people', 'people person', 'person could', 'could physical', 'physical contact', 'contact later', 'later taken', 'taken various', 'various forms', 'forms elsewhere', 'elsewhere particularly', 'particularly uk', 'uk focuses', 'focuses meaning', 'meaning attached', 'attached concept', 'concept ways', 'ways together', 'together encapsulated', 'encapsulated stipulated', 'stipulated support', 'support bubbles', 'bubbles formalised', 'formalised matter', 'matter law', 'law new', 'new zealand', 'zealand uk', 'uk particular', 'particular form', 'form relating', 'relating legally', 'legally constructed', 'constructed real', 'real relationships', 'relationships affected', 'affected law', 'law addresses', 'addresses meaning', 'meaning implications', 'implications concept', 'concept support', 'support bubble', 'bubble light', 'light first', 'first considers', 'considers concept', 'concept support', 'support bubble', 'bubble new', 'new legal', 'legal form', 'form drew', 'drew built', 'built range', 'range relationships', 'relationships recast', 'recast terms', 'terms new', 'new legal', 'legal form', 'form second', 'second analyses', 'analyses central', 'central question', 'question posed', 'posed concept', 'concept one', 'one meaning', 'meaning together', 'together support', 'support bubble', 'bubble navigating', 'navigating living', 'living concept', 'concept practice', 'practice mediated', 'mediated law', 'law third', 'third outlines', 'outlines concept', 'concept support', 'support bubble', 'bubble represented', 'represented distinct', 'distinct legal', 'legal development', 'development enabled', 'enabled eligible', 'eligible define', 'define albeit', 'albeit within', 'within specified', 'specified framework', 'framework meaning', 'meaning nature', 'nature relationship', 'relationship support', 'support kind', 'kind supplied', 'supplied space', 'space kinds', 'kinds relationships', 'relationships necessarily', 'necessarily attracted', 'attracted much', 'much previous', 'previous legal', 'legal attention', 'attention like', 'like friendships', 'friendships dating', 'dating relationships', 'relationships came', 'came find', 'find degree', 'degree legal', 'legal reflection', 'reflection recognition', 'recognition copyright', 'copyright trotter']</t>
  </si>
  <si>
    <t>ways_together pandemic support_bubbles legal construction relationships focuses concept_support bubble concept_introduced new_zealand march context_pandemic denote network_people person could physical_contact later taken_various forms elsewhere particularly uk focuses meaning attached concept ways_together encapsulated stipulated support_bubbles formalised matter law new_zealand uk particular form relating legally constructed real relationships_affected law addresses meaning implications concept_support bubble light first considers concept_support bubble new_legal form drew built range relationships recast terms new_legal form second analyses central_question posed concept one meaning together support_bubble navigating living concept practice mediated law third outlines concept_support bubble represented distinct legal development enabled eligible define albeit within specified framework meaning nature_relationship support kind supplied space kinds relationships necessarily attracted_much previous legal attention like friendships dating relationships came find degree legal reflection recognition copyright trotter</t>
  </si>
  <si>
    <t>Vlachogiannis D.M., Xu Y., Jin L., González M.C.</t>
  </si>
  <si>
    <t>Correlation networks of air particulate matter (PM 2.5): a comparative study</t>
  </si>
  <si>
    <t>10.1007/s41109-021-00373-8</t>
  </si>
  <si>
    <t>Over the last decades, severe haze pollution constitutes a major source of far-reaching environmental and human health problems. The formation, accumulation and diffusion of pollution particles occurs under complex temporal scales and expands throughout a wide spatial coverage. Seeking to understand the transport patterns of haze pollutants in China, we review a proposed framework of time-evolving directed and weighted air quality correlation networks. In this work, we evaluate monitoring stations’ time-series data from China and California, to test the sensitivity of the framework to region size, climate and pollution magnitude across multiple years (2014–2020). We learn that the use of hourly PM 2.5 concentration data is needed to detect periodicities in the positive and negative correlations of the concentrations. In addition, we show that the standardization of the correlation function method is required to obtain networks with more meaningful links when evaluating the dispersion of a severe haze event at the North China Plain or a wildfire event in California during December 2017. Post COVID-19 outbreak in China, we observe a significant drop in the magnitude of the assigned weights, indicating the improved air quality and the slowed transport of PM 2.5 due to the lockdown. To identify regions where pollution transport is persistent, we extend the framework, partitioning the dynamic networks and reducing the networks’ complexity through node subsampling. The end result separates the temporal series of PM 2.5 in set of regions that are similarly affected through the year. © 2021, The Author(s).</t>
  </si>
  <si>
    <t>Correlation networks of air particulate matter (PM 2.5): a comparative study Over the last decades, severe haze pollution constitutes a major source of far-reaching environmental and human health problems. The formation, accumulation and diffusion of pollution particles occurs under complex temporal scales and expands throughout a wide spatial coverage. Seeking to understand the transport patterns of haze pollutants in China, we review a proposed framework of time-evolving directed and weighted air quality correlation networks. In this work, we evaluate monitoring stations’ time-series data from China and California, to test the sensitivity of the framework to region size, climate and pollution magnitude across multiple years (2014–2020). We learn that the use of hourly PM 2.5 concentration data is needed to detect periodicities in the positive and negative correlations of the concentrations. In addition, we show that the standardization of the correlation function method is required to obtain networks with more meaningful links when evaluating the dispersion of a severe haze event at the North China Plain or a wildfire event in California during December 2017. Post COVID-19 outbreak in China, we observe a significant drop in the magnitude of the assigned weights, indicating the improved air quality and the slowed transport of PM 2.5 due to the lockdown. To identify regions where pollution transport is persistent, we extend the framework, partitioning the dynamic networks and reducing the networks’ complexity through node subsampling. The end result separates the temporal series of PM 2.5 in set of regions that are similarly affected through the year. © 2021, The Author(s).</t>
  </si>
  <si>
    <t>correlation networks air particulate matter pm comparative study last decades severe haze pollution constitutes major source far reaching environmental human health problems formation accumulation diffusion pollution particles occurs complex temporal scales expands throughout wide spatial coverage seeking understand transport patterns haze pollutants china review proposed framework time evolving directed weighted air quality correlation networks work evaluate monitoring stations time series data china california test sensitivity framework region size climate pollution magnitude across multiple years learn use hourly pm concentration data needed detect periodicities positive negative correlations concentrations addition show standardization correlation function method required obtain networks meaningful links evaluating dispersion severe haze event north china plain wildfire event california december post outbreak china observe significant drop magnitude assigned weights indicating improved air quality slowed transport pm due lockdown identify regions pollution transport persistent extend framework partitioning dynamic networks reducing networks complexity node subsampling end result separates temporal series pm set regions similarly affected year author</t>
  </si>
  <si>
    <t>['correlation', 'networks', 'air', 'particulate', 'matter', 'pm', 'comparative', 'study', 'last', 'decades', 'severe', 'haze', 'pollution', 'constitutes', 'major', 'source', 'far', 'reaching', 'environmental', 'human', 'health', 'problems', 'formation', 'accumulation', 'diffusion', 'pollution', 'particles', 'occurs', 'complex', 'temporal', 'scales', 'expands', 'throughout', 'wide', 'spatial', 'coverage', 'seeking', 'understand', 'transport', 'patterns', 'haze', 'pollutants', 'china', 'review', 'proposed', 'framework', 'time', 'evolving', 'directed', 'weighted', 'air', 'quality', 'correlation', 'networks', 'work', 'evaluate', 'monitoring', 'stations', 'time', 'series', 'data', 'china', 'california', 'test', 'sensitivity', 'framework', 'region', 'size', 'climate', 'pollution', 'magnitude', 'across', 'multiple', 'years', 'learn', 'use', 'hourly', 'pm', 'concentration', 'data', 'needed', 'detect', 'periodicities', 'positive', 'negative', 'correlations', 'concentrations', 'addition', 'show', 'standardization', 'correlation', 'function', 'method', 'required', 'obtain', 'networks', 'meaningful', 'links', 'evaluating', 'dispersion', 'severe', 'haze', 'event', 'north', 'china', 'plain', 'wildfire', 'event', 'california', 'december', 'post', 'outbreak', 'china', 'observe', 'significant', 'drop', 'magnitude', 'assigned', 'weights', 'indicating', 'improved', 'air', 'quality', 'slowed', 'transport', 'pm', 'due', 'lockdown', 'identify', 'regions', 'pollution', 'transport', 'persistent', 'extend', 'framework', 'partitioning', 'dynamic', 'networks', 'reducing', 'networks', 'complexity', 'node', 'subsampling', 'end', 'result', 'separates', 'temporal', 'series', 'pm', 'set', 'regions', 'similarly', 'affected', 'year', 'author']</t>
  </si>
  <si>
    <t>['correlation networks', 'networks air', 'air particulate', 'particulate matter', 'matter pm', 'pm comparative', 'comparative study', 'study last', 'last decades', 'decades severe', 'severe haze', 'haze pollution', 'pollution constitutes', 'constitutes major', 'major source', 'source far', 'far reaching', 'reaching environmental', 'environmental human', 'human health', 'health problems', 'problems formation', 'formation accumulation', 'accumulation diffusion', 'diffusion pollution', 'pollution particles', 'particles occurs', 'occurs complex', 'complex temporal', 'temporal scales', 'scales expands', 'expands throughout', 'throughout wide', 'wide spatial', 'spatial coverage', 'coverage seeking', 'seeking understand', 'understand transport', 'transport patterns', 'patterns haze', 'haze pollutants', 'pollutants china', 'china review', 'review proposed', 'proposed framework', 'framework time', 'time evolving', 'evolving directed', 'directed weighted', 'weighted air', 'air quality', 'quality correlation', 'correlation networks', 'networks work', 'work evaluate', 'evaluate monitoring', 'monitoring stations', 'stations time', 'time series', 'series data', 'data china', 'china california', 'california test', 'test sensitivity', 'sensitivity framework', 'framework region', 'region size', 'size climate', 'climate pollution', 'pollution magnitude', 'magnitude across', 'across multiple', 'multiple years', 'years learn', 'learn use', 'use hourly', 'hourly pm', 'pm concentration', 'concentration data', 'data needed', 'needed detect', 'detect periodicities', 'periodicities positive', 'positive negative', 'negative correlations', 'correlations concentrations', 'concentrations addition', 'addition show', 'show standardization', 'standardization correlation', 'correlation function', 'function method', 'method required', 'required obtain', 'obtain networks', 'networks meaningful', 'meaningful links', 'links evaluating', 'evaluating dispersion', 'dispersion severe', 'severe haze', 'haze event', 'event north', 'north china', 'china plain', 'plain wildfire', 'wildfire event', 'event california', 'california december', 'december post', 'post outbreak', 'outbreak china', 'china observe', 'observe significant', 'significant drop', 'drop magnitude', 'magnitude assigned', 'assigned weights', 'weights indicating', 'indicating improved', 'improved air', 'air quality', 'quality slowed', 'slowed transport', 'transport pm', 'pm due', 'due lockdown', 'lockdown identify', 'identify regions', 'regions pollution', 'pollution transport', 'transport persistent', 'persistent extend', 'extend framework', 'framework partitioning', 'partitioning dynamic', 'dynamic networks', 'networks reducing', 'reducing networks', 'networks complexity', 'complexity node', 'node subsampling', 'subsampling end', 'end result', 'result separates', 'separates temporal', 'temporal series', 'series pm', 'pm set', 'set regions', 'regions similarly', 'similarly affected', 'affected year', 'year author']</t>
  </si>
  <si>
    <t>correlation networks air particulate matter pm comparative study last decades severe haze pollution constitutes major source far reaching environmental human health problems formation accumulation diffusion pollution occurs complex temporal scales expands throughout wide spatial coverage seeking understand transport patterns haze pollutants china review proposed framework time evolving directed weighted air quality correlation networks work evaluate monitoring stations time series data china california test sensitivity framework region size climate pollution magnitude across multiple years learn use hourly pm concentration data needed detect periodicities positive negative correlations concentrations addition show standardization correlation function method required obtain networks meaningful links evaluating dispersion severe haze event north china plain wildfire event california december post outbreak china observe significant drop magnitude assigned weights indicating improved air quality slowed transport pm due lockdown identify regions pollution transport persistent extend framework partitioning dynamic networks reducing networks complexity node subsampling end result separates temporal series pm set regions similarly affected year</t>
  </si>
  <si>
    <t>['correlation', 'networks', 'air', 'particulate', 'matter', 'pm', 'comparative', 'study', 'last', 'decades', 'severe', 'haze', 'pollution', 'constitutes', 'major', 'source', 'far', 'reaching', 'environmental', 'human', 'health', 'problems', 'formation', 'accumulation', 'diffusion', 'pollution', 'occurs', 'complex', 'temporal', 'scales', 'expands', 'throughout', 'wide', 'spatial', 'coverage', 'seeking', 'understand', 'transport', 'patterns', 'haze', 'pollutants', 'china', 'review', 'proposed', 'framework', 'time', 'evolving', 'directed', 'weighted', 'air', 'quality', 'correlation', 'networks', 'work', 'evaluate', 'monitoring', 'stations', 'time', 'series', 'data', 'china', 'california', 'test', 'sensitivity', 'framework', 'region', 'size', 'climate', 'pollution', 'magnitude', 'across', 'multiple', 'years', 'learn', 'use', 'hourly', 'pm', 'concentration', 'data', 'needed', 'detect', 'periodicities', 'positive', 'negative', 'correlations', 'concentrations', 'addition', 'show', 'standardization', 'correlation', 'function', 'method', 'required', 'obtain', 'networks', 'meaningful', 'links', 'evaluating', 'dispersion', 'severe', 'haze', 'event', 'north', 'china', 'plain', 'wildfire', 'event', 'california', 'december', 'post', 'outbreak', 'china', 'observe', 'significant', 'drop', 'magnitude', 'assigned', 'weights', 'indicating', 'improved', 'air', 'quality', 'slowed', 'transport', 'pm', 'due', 'lockdown', 'identify', 'regions', 'pollution', 'transport', 'persistent', 'extend', 'framework', 'partitioning', 'dynamic', 'networks', 'reducing', 'networks', 'complexity', 'node', 'subsampling', 'end', 'result', 'separates', 'temporal', 'series', 'pm', 'set', 'regions', 'similarly', 'affected', 'year']</t>
  </si>
  <si>
    <t>['correlation networks', 'networks air', 'air particulate', 'particulate matter', 'matter pm', 'pm comparative', 'comparative study', 'study last', 'last decades', 'decades severe', 'severe haze', 'haze pollution', 'pollution constitutes', 'constitutes major', 'major source', 'source far', 'far reaching', 'reaching environmental', 'environmental human', 'human health', 'health problems', 'problems formation', 'formation accumulation', 'accumulation diffusion', 'diffusion pollution', 'pollution occurs', 'occurs complex', 'complex temporal', 'temporal scales', 'scales expands', 'expands throughout', 'throughout wide', 'wide spatial', 'spatial coverage', 'coverage seeking', 'seeking understand', 'understand transport', 'transport patterns', 'patterns haze', 'haze pollutants', 'pollutants china', 'china review', 'review proposed', 'proposed framework', 'framework time', 'time evolving', 'evolving directed', 'directed weighted', 'weighted air', 'air quality', 'quality correlation', 'correlation networks', 'networks work', 'work evaluate', 'evaluate monitoring', 'monitoring stations', 'stations time', 'time series', 'series data', 'data china', 'china california', 'california test', 'test sensitivity', 'sensitivity framework', 'framework region', 'region size', 'size climate', 'climate pollution', 'pollution magnitude', 'magnitude across', 'across multiple', 'multiple years', 'years learn', 'learn use', 'use hourly', 'hourly pm', 'pm concentration', 'concentration data', 'data needed', 'needed detect', 'detect periodicities', 'periodicities positive', 'positive negative', 'negative correlations', 'correlations concentrations', 'concentrations addition', 'addition show', 'show standardization', 'standardization correlation', 'correlation function', 'function method', 'method required', 'required obtain', 'obtain networks', 'networks meaningful', 'meaningful links', 'links evaluating', 'evaluating dispersion', 'dispersion severe', 'severe haze', 'haze event', 'event north', 'north china', 'china plain', 'plain wildfire', 'wildfire event', 'event california', 'california december', 'december post', 'post outbreak', 'outbreak china', 'china observe', 'observe significant', 'significant drop', 'drop magnitude', 'magnitude assigned', 'assigned weights', 'weights indicating', 'indicating improved', 'improved air', 'air quality', 'quality slowed', 'slowed transport', 'transport pm', 'pm due', 'due lockdown', 'lockdown identify', 'identify regions', 'regions pollution', 'pollution transport', 'transport persistent', 'persistent extend', 'extend framework', 'framework partitioning', 'partitioning dynamic', 'dynamic networks', 'networks reducing', 'reducing networks', 'networks complexity', 'complexity node', 'node subsampling', 'subsampling end', 'end result', 'result separates', 'separates temporal', 'temporal series', 'series pm', 'pm set', 'set regions', 'regions similarly', 'similarly affected', 'affected year']</t>
  </si>
  <si>
    <t>correlation_networks air particulate matter pm comparative_study last_decades severe_haze pollution constitutes major source far_reaching environmental_human health_problems formation accumulation diffusion pollution occurs complex temporal_scales expands throughout wide spatial coverage seeking understand transport patterns haze pollutants china review proposed_framework time evolving directed weighted air_quality correlation_networks work evaluate monitoring_stations time_series data china california test sensitivity framework region size climate pollution magnitude_across multiple years learn use hourly pm concentration data needed detect periodicities positive_negative correlations concentrations addition_show standardization correlation function method required obtain networks meaningful links evaluating dispersion severe_haze event north china plain wildfire event california december post_outbreak china observe significant_drop magnitude assigned weights indicating improved air_quality slowed transport pm due_lockdown identify regions pollution transport persistent extend framework partitioning dynamic networks reducing networks complexity node subsampling end result separates temporal series pm set regions similarly affected year</t>
  </si>
  <si>
    <t>Vogler R.</t>
  </si>
  <si>
    <t>Revenge and catch-up travel or degrowth? Debating tourism Post COVID-19</t>
  </si>
  <si>
    <t>10.1016/j.annals.2021.103272</t>
  </si>
  <si>
    <t xml:space="preserve">Revenge and catch-up travel or degrowth? Debating tourism Post COVID-19  </t>
  </si>
  <si>
    <t>revenge catch travel degrowth debating tourism post</t>
  </si>
  <si>
    <t>['revenge', 'catch', 'travel', 'degrowth', 'debating', 'tourism', 'post']</t>
  </si>
  <si>
    <t>['revenge catch', 'catch travel', 'travel degrowth', 'degrowth debating', 'debating tourism', 'tourism post']</t>
  </si>
  <si>
    <t>revenge catch travel degrowth debating_tourism post</t>
  </si>
  <si>
    <t>Wu D.C., Cao C., Liu W., Chen J.L.</t>
  </si>
  <si>
    <t>Impact of domestic tourism on economy under COVID-19: The perspective of tourism satellite accounts</t>
  </si>
  <si>
    <t>10.1016/j.annale.2022.100055</t>
  </si>
  <si>
    <t>The unprecedented COVID-19 pandemic reversed the ongoing upsurge in the global tourism industry. Yet compared with still-stagnant international tourism, domestic tourism has shown signs of recovery. This study takes Guangdong Province, China as a case for regional domestic tourism and adopts the tourism satellite account (TSA) method to assess domestic tourism's status. A pre- and post-pandemic comparison is conducted to map the impacts of the COVID-19 outbreak on domestic tourism's economic contribution. The TSA results show that the direct contribution of domestic tourism to Guangdong's economy fell from 2.53% to 1.20% across these timeframes. Findings also reveal changes in visitor composition by places of origin and in industries' proportional contributions to tourism. © 2022 The Authors</t>
  </si>
  <si>
    <t>Impact of domestic tourism on economy under COVID-19: The perspective of tourism satellite accounts The unprecedented COVID-19 pandemic reversed the ongoing upsurge in the global tourism industry. Yet compared with still-stagnant international tourism, domestic tourism has shown signs of recovery. This study takes Guangdong Province, China as a case for regional domestic tourism and adopts the tourism satellite account (TSA) method to assess domestic tourism's status. A pre- and post-pandemic comparison is conducted to map the impacts of the COVID-19 outbreak on domestic tourism's economic contribution. The TSA results show that the direct contribution of domestic tourism to Guangdong's economy fell from 2.53% to 1.20% across these timeframes. Findings also reveal changes in visitor composition by places of origin and in industries' proportional contributions to tourism. © 2022 The Authors</t>
  </si>
  <si>
    <t>impact domestic tourism economy perspective tourism satellite accounts unprecedented pandemic reversed ongoing upsurge global tourism industry yet compared still stagnant international tourism domestic tourism shown signs recovery study takes guangdong province china case regional domestic tourism adopts tourism satellite account tsa method assess domestic tourism status pre post pandemic comparison conducted map impacts outbreak domestic tourism economic contribution tsa results show direct contribution domestic tourism guangdong economy fell across timeframes findings also reveal changes visitor composition places origin industries proportional contributions tourism authors</t>
  </si>
  <si>
    <t>['impact', 'domestic', 'tourism', 'economy', 'perspective', 'tourism', 'satellite', 'accounts', 'unprecedented', 'pandemic', 'reversed', 'ongoing', 'upsurge', 'global', 'tourism', 'industry', 'yet', 'compared', 'still', 'stagnant', 'international', 'tourism', 'domestic', 'tourism', 'shown', 'signs', 'recovery', 'study', 'takes', 'guangdong', 'province', 'china', 'case', 'regional', 'domestic', 'tourism', 'adopts', 'tourism', 'satellite', 'account', 'tsa', 'method', 'assess', 'domestic', 'tourism', 'status', 'pre', 'post', 'pandemic', 'comparison', 'conducted', 'map', 'impacts', 'outbreak', 'domestic', 'tourism', 'economic', 'contribution', 'tsa', 'results', 'show', 'direct', 'contribution', 'domestic', 'tourism', 'guangdong', 'economy', 'fell', 'across', 'timeframes', 'findings', 'also', 'reveal', 'changes', 'visitor', 'composition', 'places', 'origin', 'industries', 'proportional', 'contributions', 'tourism', 'authors']</t>
  </si>
  <si>
    <t>['impact domestic', 'domestic tourism', 'tourism economy', 'economy perspective', 'perspective tourism', 'tourism satellite', 'satellite accounts', 'accounts unprecedented', 'unprecedented pandemic', 'pandemic reversed', 'reversed ongoing', 'ongoing upsurge', 'upsurge global', 'global tourism', 'tourism industry', 'industry yet', 'yet compared', 'compared still', 'still stagnant', 'stagnant international', 'international tourism', 'tourism domestic', 'domestic tourism', 'tourism shown', 'shown signs', 'signs recovery', 'recovery study', 'study takes', 'takes guangdong', 'guangdong province', 'province china', 'china case', 'case regional', 'regional domestic', 'domestic tourism', 'tourism adopts', 'adopts tourism', 'tourism satellite', 'satellite account', 'account tsa', 'tsa method', 'method assess', 'assess domestic', 'domestic tourism', 'tourism status', 'status pre', 'pre post', 'post pandemic', 'pandemic comparison', 'comparison conducted', 'conducted map', 'map impacts', 'impacts outbreak', 'outbreak domestic', 'domestic tourism', 'tourism economic', 'economic contribution', 'contribution tsa', 'tsa results', 'results show', 'show direct', 'direct contribution', 'contribution domestic', 'domestic tourism', 'tourism guangdong', 'guangdong economy', 'economy fell', 'fell across', 'across timeframes', 'timeframes findings', 'findings also', 'also reveal', 'reveal changes', 'changes visitor', 'visitor composition', 'composition places', 'places origin', 'origin industries', 'industries proportional', 'proportional contributions', 'contributions tourism', 'tourism authors']</t>
  </si>
  <si>
    <t>impact domestic tourism economy perspective tourism satellite accounts unprecedented pandemic reversed ongoing upsurge global tourism industry yet compared still stagnant international tourism domestic tourism shown signs recovery study takes guangdong province china case regional domestic tourism adopts tourism satellite account tsa method assess domestic tourism status pre post pandemic comparison conducted map impacts outbreak domestic tourism economic contribution tsa show direct contribution domestic tourism guangdong economy fell across timeframes reveal changes visitor composition places origin industries proportional contributions tourism</t>
  </si>
  <si>
    <t>['impact', 'domestic', 'tourism', 'economy', 'perspective', 'tourism', 'satellite', 'accounts', 'unprecedented', 'pandemic', 'reversed', 'ongoing', 'upsurge', 'global', 'tourism', 'industry', 'yet', 'compared', 'still', 'stagnant', 'international', 'tourism', 'domestic', 'tourism', 'shown', 'signs', 'recovery', 'study', 'takes', 'guangdong', 'province', 'china', 'case', 'regional', 'domestic', 'tourism', 'adopts', 'tourism', 'satellite', 'account', 'tsa', 'method', 'assess', 'domestic', 'tourism', 'status', 'pre', 'post', 'pandemic', 'comparison', 'conducted', 'map', 'impacts', 'outbreak', 'domestic', 'tourism', 'economic', 'contribution', 'tsa', 'show', 'direct', 'contribution', 'domestic', 'tourism', 'guangdong', 'economy', 'fell', 'across', 'timeframes', 'reveal', 'changes', 'visitor', 'composition', 'places', 'origin', 'industries', 'proportional', 'contributions', 'tourism']</t>
  </si>
  <si>
    <t>['impact domestic', 'domestic tourism', 'tourism economy', 'economy perspective', 'perspective tourism', 'tourism satellite', 'satellite accounts', 'accounts unprecedented', 'unprecedented pandemic', 'pandemic reversed', 'reversed ongoing', 'ongoing upsurge', 'upsurge global', 'global tourism', 'tourism industry', 'industry yet', 'yet compared', 'compared still', 'still stagnant', 'stagnant international', 'international tourism', 'tourism domestic', 'domestic tourism', 'tourism shown', 'shown signs', 'signs recovery', 'recovery study', 'study takes', 'takes guangdong', 'guangdong province', 'province china', 'china case', 'case regional', 'regional domestic', 'domestic tourism', 'tourism adopts', 'adopts tourism', 'tourism satellite', 'satellite account', 'account tsa', 'tsa method', 'method assess', 'assess domestic', 'domestic tourism', 'tourism status', 'status pre', 'pre post', 'post pandemic', 'pandemic comparison', 'comparison conducted', 'conducted map', 'map impacts', 'impacts outbreak', 'outbreak domestic', 'domestic tourism', 'tourism economic', 'economic contribution', 'contribution tsa', 'tsa show', 'show direct', 'direct contribution', 'contribution domestic', 'domestic tourism', 'tourism guangdong', 'guangdong economy', 'economy fell', 'fell across', 'across timeframes', 'timeframes reveal', 'reveal changes', 'changes visitor', 'visitor composition', 'composition places', 'places origin', 'origin industries', 'industries proportional', 'proportional contributions', 'contributions tourism']</t>
  </si>
  <si>
    <t>impact_domestic tourism economy_perspective tourism_satellite accounts unprecedented pandemic_reversed ongoing upsurge global_tourism industry yet compared still stagnant international_tourism domestic_tourism shown signs recovery_study takes guangdong province_china case regional domestic_tourism adopts tourism_satellite account tsa method_assess domestic_tourism status pre_post pandemic_comparison conducted map impacts outbreak domestic_tourism economic contribution tsa show direct_contribution domestic_tourism guangdong economy fell across timeframes reveal changes visitor composition places_origin industries proportional contributions tourism</t>
  </si>
  <si>
    <t>Zhang Y.</t>
  </si>
  <si>
    <t>Corporate Responses to COVID-19: A Nonmarket Strategy Approach</t>
  </si>
  <si>
    <t>10.1177/07311214211017587</t>
  </si>
  <si>
    <t>The COVID-19 pandemic has been an unprecedented threat to the survival of U.S. firms. Prior studies show that firms use market strategies such as layoffs and pay cuts to cope with organizational crises. Little is known about how firms engage in corporate social responsibility (CSR) and corporate political activities (CPA) during crises. This study focuses on how America’s largest publicly traded firms use these two nonmarket strategies to cope with the COVID-19 pandemic. Results suggest that public firms actively engaged in both CSR and CPA after the outbreak. The preliminary estimation shows that firms listed in Russell 1000 have donated or pledged over $3.9 billion to corporate philanthropy and invested over 2.1 billion in observed political donations and lobbying in Congress in the early pandemic. The marked variation in corporate nonmarket strategies could be partially attributed to corporate elites’ political ideology, political accountability, and perceived COVID-19 risk. © The Author(s) 2021.</t>
  </si>
  <si>
    <t>Corporate Responses to COVID-19: A Nonmarket Strategy Approach The COVID-19 pandemic has been an unprecedented threat to the survival of U.S. firms. Prior studies show that firms use market strategies such as layoffs and pay cuts to cope with organizational crises. Little is known about how firms engage in corporate social responsibility (CSR) and corporate political activities (CPA) during crises. This study focuses on how America’s largest publicly traded firms use these two nonmarket strategies to cope with the COVID-19 pandemic. Results suggest that public firms actively engaged in both CSR and CPA after the outbreak. The preliminary estimation shows that firms listed in Russell 1000 have donated or pledged over $3.9 billion to corporate philanthropy and invested over 2.1 billion in observed political donations and lobbying in Congress in the early pandemic. The marked variation in corporate nonmarket strategies could be partially attributed to corporate elites’ political ideology, political accountability, and perceived COVID-19 risk. © The Author(s) 2021.</t>
  </si>
  <si>
    <t>corporate responses nonmarket strategy approach pandemic unprecedented threat survival firms prior studies show firms use market strategies layoffs pay cuts cope organizational crises little known firms engage corporate social responsibility csr corporate political activities cpa crises study focuses america largest publicly traded firms use two nonmarket strategies cope pandemic results suggest public firms actively engaged csr cpa outbreak preliminary estimation shows firms listed russell donated pledged billion corporate philanthropy invested billion observed political donations lobbying congress early pandemic marked variation corporate nonmarket strategies could partially attributed corporate elites political ideology political accountability perceived risk author</t>
  </si>
  <si>
    <t>['corporate', 'responses', 'nonmarket', 'strategy', 'approach', 'pandemic', 'unprecedented', 'threat', 'survival', 'firms', 'prior', 'studies', 'show', 'firms', 'use', 'market', 'strategies', 'layoffs', 'pay', 'cuts', 'cope', 'organizational', 'crises', 'little', 'known', 'firms', 'engage', 'corporate', 'social', 'responsibility', 'csr', 'corporate', 'political', 'activities', 'cpa', 'crises', 'study', 'focuses', 'america', 'largest', 'publicly', 'traded', 'firms', 'use', 'two', 'nonmarket', 'strategies', 'cope', 'pandemic', 'results', 'suggest', 'public', 'firms', 'actively', 'engaged', 'csr', 'cpa', 'outbreak', 'preliminary', 'estimation', 'shows', 'firms', 'listed', 'russell', 'donated', 'pledged', 'billion', 'corporate', 'philanthropy', 'invested', 'billion', 'observed', 'political', 'donations', 'lobbying', 'congress', 'early', 'pandemic', 'marked', 'variation', 'corporate', 'nonmarket', 'strategies', 'could', 'partially', 'attributed', 'corporate', 'elites', 'political', 'ideology', 'political', 'accountability', 'perceived', 'risk', 'author']</t>
  </si>
  <si>
    <t>['corporate responses', 'responses nonmarket', 'nonmarket strategy', 'strategy approach', 'approach pandemic', 'pandemic unprecedented', 'unprecedented threat', 'threat survival', 'survival firms', 'firms prior', 'prior studies', 'studies show', 'show firms', 'firms use', 'use market', 'market strategies', 'strategies layoffs', 'layoffs pay', 'pay cuts', 'cuts cope', 'cope organizational', 'organizational crises', 'crises little', 'little known', 'known firms', 'firms engage', 'engage corporate', 'corporate social', 'social responsibility', 'responsibility csr', 'csr corporate', 'corporate political', 'political activities', 'activities cpa', 'cpa crises', 'crises study', 'study focuses', 'focuses america', 'america largest', 'largest publicly', 'publicly traded', 'traded firms', 'firms use', 'use two', 'two nonmarket', 'nonmarket strategies', 'strategies cope', 'cope pandemic', 'pandemic results', 'results suggest', 'suggest public', 'public firms', 'firms actively', 'actively engaged', 'engaged csr', 'csr cpa', 'cpa outbreak', 'outbreak preliminary', 'preliminary estimation', 'estimation shows', 'shows firms', 'firms listed', 'listed russell', 'russell donated', 'donated pledged', 'pledged billion', 'billion corporate', 'corporate philanthropy', 'philanthropy invested', 'invested billion', 'billion observed', 'observed political', 'political donations', 'donations lobbying', 'lobbying congress', 'congress early', 'early pandemic', 'pandemic marked', 'marked variation', 'variation corporate', 'corporate nonmarket', 'nonmarket strategies', 'strategies could', 'could partially', 'partially attributed', 'attributed corporate', 'corporate elites', 'elites political', 'political ideology', 'ideology political', 'political accountability', 'accountability perceived', 'perceived risk', 'risk author']</t>
  </si>
  <si>
    <t>corporate responses nonmarket strategy approach pandemic unprecedented threat survival firms prior studies show firms use market strategies layoffs pay cuts cope organizational crises little known firms engage corporate social responsibility csr corporate political activities cpa crises study focuses america largest publicly traded firms use two nonmarket strategies cope pandemic suggest public firms actively engaged csr cpa outbreak preliminary estimation shows firms listed russell donated pledged billion corporate philanthropy invested billion observed political donations lobbying congress early pandemic marked variation corporate nonmarket strategies could partially attributed corporate elites political ideology political accountability perceived risk</t>
  </si>
  <si>
    <t>['corporate', 'responses', 'nonmarket', 'strategy', 'approach', 'pandemic', 'unprecedented', 'threat', 'survival', 'firms', 'prior', 'studies', 'show', 'firms', 'use', 'market', 'strategies', 'layoffs', 'pay', 'cuts', 'cope', 'organizational', 'crises', 'little', 'known', 'firms', 'engage', 'corporate', 'social', 'responsibility', 'csr', 'corporate', 'political', 'activities', 'cpa', 'crises', 'study', 'focuses', 'america', 'largest', 'publicly', 'traded', 'firms', 'use', 'two', 'nonmarket', 'strategies', 'cope', 'pandemic', 'suggest', 'public', 'firms', 'actively', 'engaged', 'csr', 'cpa', 'outbreak', 'preliminary', 'estimation', 'shows', 'firms', 'listed', 'russell', 'donated', 'pledged', 'billion', 'corporate', 'philanthropy', 'invested', 'billion', 'observed', 'political', 'donations', 'lobbying', 'congress', 'early', 'pandemic', 'marked', 'variation', 'corporate', 'nonmarket', 'strategies', 'could', 'partially', 'attributed', 'corporate', 'elites', 'political', 'ideology', 'political', 'accountability', 'perceived', 'risk']</t>
  </si>
  <si>
    <t>['corporate responses', 'responses nonmarket', 'nonmarket strategy', 'strategy approach', 'approach pandemic', 'pandemic unprecedented', 'unprecedented threat', 'threat survival', 'survival firms', 'firms prior', 'prior studies', 'studies show', 'show firms', 'firms use', 'use market', 'market strategies', 'strategies layoffs', 'layoffs pay', 'pay cuts', 'cuts cope', 'cope organizational', 'organizational crises', 'crises little', 'little known', 'known firms', 'firms engage', 'engage corporate', 'corporate social', 'social responsibility', 'responsibility csr', 'csr corporate', 'corporate political', 'political activities', 'activities cpa', 'cpa crises', 'crises study', 'study focuses', 'focuses america', 'america largest', 'largest publicly', 'publicly traded', 'traded firms', 'firms use', 'use two', 'two nonmarket', 'nonmarket strategies', 'strategies cope', 'cope pandemic', 'pandemic suggest', 'suggest public', 'public firms', 'firms actively', 'actively engaged', 'engaged csr', 'csr cpa', 'cpa outbreak', 'outbreak preliminary', 'preliminary estimation', 'estimation shows', 'shows firms', 'firms listed', 'listed russell', 'russell donated', 'donated pledged', 'pledged billion', 'billion corporate', 'corporate philanthropy', 'philanthropy invested', 'invested billion', 'billion observed', 'observed political', 'political donations', 'donations lobbying', 'lobbying congress', 'congress early', 'early pandemic', 'pandemic marked', 'marked variation', 'variation corporate', 'corporate nonmarket', 'nonmarket strategies', 'strategies could', 'could partially', 'partially attributed', 'attributed corporate', 'corporate elites', 'elites political', 'political ideology', 'ideology political', 'political accountability', 'accountability perceived', 'perceived risk']</t>
  </si>
  <si>
    <t>corporate responses nonmarket strategy approach pandemic_unprecedented threat survival firms prior_studies show firms_use market strategies layoffs pay_cuts cope organizational crises little_known firms engage corporate_social responsibility_csr corporate political_activities cpa crises study_focuses america largest publicly_traded firms_use two nonmarket_strategies cope_pandemic suggest_public firms actively_engaged csr cpa outbreak preliminary estimation shows firms listed russell donated pledged billion corporate philanthropy invested billion observed political donations lobbying congress early_pandemic marked variation corporate nonmarket_strategies could_partially attributed corporate elites political_ideology political accountability perceived_risk</t>
  </si>
  <si>
    <t>Zhu, Oscar Yuheng; Gruen, Bettina; Dolnicar, Sara</t>
  </si>
  <si>
    <t>&lt;p&gt;Tourism and vaccine hesitancy&lt;/p&gt;</t>
  </si>
  <si>
    <t>10.1016/j.annals.2021.103320</t>
  </si>
  <si>
    <t xml:space="preserve">&lt;p&gt;Tourism and vaccine hesitancy&lt;/p&gt;  </t>
  </si>
  <si>
    <t>tourism vaccine hesitancy</t>
  </si>
  <si>
    <t>['tourism', 'vaccine', 'hesitancy']</t>
  </si>
  <si>
    <t>['tourism vaccine', 'vaccine hesitancy']</t>
  </si>
  <si>
    <t>tourism vaccine_hesitancy</t>
  </si>
  <si>
    <t>Adler E., Hebel-Sela S., Leshem O.A., Levy J., Halperin E.</t>
  </si>
  <si>
    <t>A social virus: Intergroup dehumanization and unwillingness to aid amidst COVID-19 − Who are the main targets?☆</t>
  </si>
  <si>
    <t>10.1016/j.ijintrel.2021.11.006</t>
  </si>
  <si>
    <t>Previous studies have shown that external threats, such as financial crises and natural disasters, might fuel negative attitudes, emotions, and behaviors towards outgroup members. However, it is unclear what types of outgroups are likely to be targeted when an external threat is taking its toll. In this study, we examine two types of outgroups that might be at risk of becoming victims of intergroup hostility. The first is the “ultimate scapegoat” outgroup which has a long history of negative relations with the ingroup. The second is the “context-dependent” outgroup which is viewed as an outgroup only in certain contexts. We utilized the COVID-19 crisis and the highly diverse social makeup of Israeli society to explore the extent to which each type of outgroup would be targeted. Results from our study (N = 664), conducted during the first peak of COVID-19 in Israel, show that higher levels of exposure to COVID-19 predicted lower willingness to aid outgroups and that outgroup dehumanization mediated this association. However, this held true only when the target outgroup was a context-dependent outgroup. When the target group was the ultimate scapegoat, exposure to COVID-19 did not predict ingroup willingness to aid them. Our findings contribute to our theoretical and practical knowledge on how intergroup hostility proliferates during external threats and, as such, are valuable to scholars, practitioners, and policymakers working to reduce intergroup tensions during large-scale crises. © 2021 Elsevier Ltd</t>
  </si>
  <si>
    <t>A social virus: Intergroup dehumanization and unwillingness to aid amidst COVID-19 − Who are the main targets?☆ Previous studies have shown that external threats, such as financial crises and natural disasters, might fuel negative attitudes, emotions, and behaviors towards outgroup members. However, it is unclear what types of outgroups are likely to be targeted when an external threat is taking its toll. In this study, we examine two types of outgroups that might be at risk of becoming victims of intergroup hostility. The first is the “ultimate scapegoat” outgroup which has a long history of negative relations with the ingroup. The second is the “context-dependent” outgroup which is viewed as an outgroup only in certain contexts. We utilized the COVID-19 crisis and the highly diverse social makeup of Israeli society to explore the extent to which each type of outgroup would be targeted. Results from our study (N = 664), conducted during the first peak of COVID-19 in Israel, show that higher levels of exposure to COVID-19 predicted lower willingness to aid outgroups and that outgroup dehumanization mediated this association. However, this held true only when the target outgroup was a context-dependent outgroup. When the target group was the ultimate scapegoat, exposure to COVID-19 did not predict ingroup willingness to aid them. Our findings contribute to our theoretical and practical knowledge on how intergroup hostility proliferates during external threats and, as such, are valuable to scholars, practitioners, and policymakers working to reduce intergroup tensions during large-scale crises. © 2021 Elsevier Ltd</t>
  </si>
  <si>
    <t>social virus intergroup dehumanization unwillingness aid amidst main targets previous studies shown external threats financial crises natural disasters might fuel negative attitudes emotions behaviors towards outgroup members however unclear types outgroups likely targeted external threat taking toll study examine two types outgroups might risk becoming victims intergroup hostility first ultimate scapegoat outgroup long history negative relations ingroup second context dependent outgroup viewed outgroup certain contexts utilized crisis highly diverse social makeup israeli society explore extent type outgroup would targeted results study conducted first peak israel show higher levels exposure predicted lower willingness aid outgroups outgroup dehumanization mediated association however held true target outgroup context dependent outgroup target group ultimate scapegoat exposure predict ingroup willingness aid findings contribute theoretical practical knowledge intergroup hostility proliferates external threats valuable scholars practitioners policymakers working reduce intergroup tensions large scale crises elsevier ltd</t>
  </si>
  <si>
    <t>['social', 'virus', 'intergroup', 'dehumanization', 'unwillingness', 'aid', 'amidst', 'main', 'targets', 'previous', 'studies', 'shown', 'external', 'threats', 'financial', 'crises', 'natural', 'disasters', 'might', 'fuel', 'negative', 'attitudes', 'emotions', 'behaviors', 'towards', 'outgroup', 'members', 'however', 'unclear', 'types', 'outgroups', 'likely', 'targeted', 'external', 'threat', 'taking', 'toll', 'study', 'examine', 'two', 'types', 'outgroups', 'might', 'risk', 'becoming', 'victims', 'intergroup', 'hostility', 'first', 'ultimate', 'scapegoat', 'outgroup', 'long', 'history', 'negative', 'relations', 'ingroup', 'second', 'context', 'dependent', 'outgroup', 'viewed', 'outgroup', 'certain', 'contexts', 'utilized', 'crisis', 'highly', 'diverse', 'social', 'makeup', 'israeli', 'society', 'explore', 'extent', 'type', 'outgroup', 'would', 'targeted', 'results', 'study', 'conducted', 'first', 'peak', 'israel', 'show', 'higher', 'levels', 'exposure', 'predicted', 'lower', 'willingness', 'aid', 'outgroups', 'outgroup', 'dehumanization', 'mediated', 'association', 'however', 'held', 'true', 'target', 'outgroup', 'context', 'dependent', 'outgroup', 'target', 'group', 'ultimate', 'scapegoat', 'exposure', 'predict', 'ingroup', 'willingness', 'aid', 'findings', 'contribute', 'theoretical', 'practical', 'knowledge', 'intergroup', 'hostility', 'proliferates', 'external', 'threats', 'valuable', 'scholars', 'practitioners', 'policymakers', 'working', 'reduce', 'intergroup', 'tensions', 'large', 'scale', 'crises', 'elsevier', 'ltd']</t>
  </si>
  <si>
    <t>['social virus', 'virus intergroup', 'intergroup dehumanization', 'dehumanization unwillingness', 'unwillingness aid', 'aid amidst', 'amidst main', 'main targets', 'targets previous', 'previous studies', 'studies shown', 'shown external', 'external threats', 'threats financial', 'financial crises', 'crises natural', 'natural disasters', 'disasters might', 'might fuel', 'fuel negative', 'negative attitudes', 'attitudes emotions', 'emotions behaviors', 'behaviors towards', 'towards outgroup', 'outgroup members', 'members however', 'however unclear', 'unclear types', 'types outgroups', 'outgroups likely', 'likely targeted', 'targeted external', 'external threat', 'threat taking', 'taking toll', 'toll study', 'study examine', 'examine two', 'two types', 'types outgroups', 'outgroups might', 'might risk', 'risk becoming', 'becoming victims', 'victims intergroup', 'intergroup hostility', 'hostility first', 'first ultimate', 'ultimate scapegoat', 'scapegoat outgroup', 'outgroup long', 'long history', 'history negative', 'negative relations', 'relations ingroup', 'ingroup second', 'second context', 'context dependent', 'dependent outgroup', 'outgroup viewed', 'viewed outgroup', 'outgroup certain', 'certain contexts', 'contexts utilized', 'utilized crisis', 'crisis highly', 'highly diverse', 'diverse social', 'social makeup', 'makeup israeli', 'israeli society', 'society explore', 'explore extent', 'extent type', 'type outgroup', 'outgroup would', 'would targeted', 'targeted results', 'results study', 'study conducted', 'conducted first', 'first peak', 'peak israel', 'israel show', 'show higher', 'higher levels', 'levels exposure', 'exposure predicted', 'predicted lower', 'lower willingness', 'willingness aid', 'aid outgroups', 'outgroups outgroup', 'outgroup dehumanization', 'dehumanization mediated', 'mediated association', 'association however', 'however held', 'held true', 'true target', 'target outgroup', 'outgroup context', 'context dependent', 'dependent outgroup', 'outgroup target', 'target group', 'group ultimate', 'ultimate scapegoat', 'scapegoat exposure', 'exposure predict', 'predict ingroup', 'ingroup willingness', 'willingness aid', 'aid findings', 'findings contribute', 'contribute theoretical', 'theoretical practical', 'practical knowledge', 'knowledge intergroup', 'intergroup hostility', 'hostility proliferates', 'proliferates external', 'external threats', 'threats valuable', 'valuable scholars', 'scholars practitioners', 'practitioners policymakers', 'policymakers working', 'working reduce', 'reduce intergroup', 'intergroup tensions', 'tensions large', 'large scale', 'scale crises', 'crises elsevier', 'elsevier ltd']</t>
  </si>
  <si>
    <t>social virus intergroup dehumanization unwillingness aid amidst main targets previous studies shown external threats financial crises natural disasters might fuel negative attitudes emotions behaviors towards outgroup members however unclear types outgroups likely targeted external threat taking toll study examine two types outgroups might risk becoming victims intergroup hostility first ultimate scapegoat outgroup long history negative relations ingroup second context dependent outgroup viewed outgroup certain contexts utilized crisis highly diverse social makeup israeli society explore extent type outgroup would targeted study conducted first peak israel show higher levels exposure predicted lower willingness aid outgroups outgroup dehumanization mediated association however held true target outgroup context dependent outgroup target group ultimate scapegoat exposure predict ingroup willingness aid contribute theoretical practical knowledge intergroup hostility proliferates external threats valuable scholars practitioners policymakers working reduce intergroup tensions large scale crises</t>
  </si>
  <si>
    <t>['social', 'virus', 'intergroup', 'dehumanization', 'unwillingness', 'aid', 'amidst', 'main', 'targets', 'previous', 'studies', 'shown', 'external', 'threats', 'financial', 'crises', 'natural', 'disasters', 'might', 'fuel', 'negative', 'attitudes', 'emotions', 'behaviors', 'towards', 'outgroup', 'members', 'however', 'unclear', 'types', 'outgroups', 'likely', 'targeted', 'external', 'threat', 'taking', 'toll', 'study', 'examine', 'two', 'types', 'outgroups', 'might', 'risk', 'becoming', 'victims', 'intergroup', 'hostility', 'first', 'ultimate', 'scapegoat', 'outgroup', 'long', 'history', 'negative', 'relations', 'ingroup', 'second', 'context', 'dependent', 'outgroup', 'viewed', 'outgroup', 'certain', 'contexts', 'utilized', 'crisis', 'highly', 'diverse', 'social', 'makeup', 'israeli', 'society', 'explore', 'extent', 'type', 'outgroup', 'would', 'targeted', 'study', 'conducted', 'first', 'peak', 'israel', 'show', 'higher', 'levels', 'exposure', 'predicted', 'lower', 'willingness', 'aid', 'outgroups', 'outgroup', 'dehumanization', 'mediated', 'association', 'however', 'held', 'true', 'target', 'outgroup', 'context', 'dependent', 'outgroup', 'target', 'group', 'ultimate', 'scapegoat', 'exposure', 'predict', 'ingroup', 'willingness', 'aid', 'contribute', 'theoretical', 'practical', 'knowledge', 'intergroup', 'hostility', 'proliferates', 'external', 'threats', 'valuable', 'scholars', 'practitioners', 'policymakers', 'working', 'reduce', 'intergroup', 'tensions', 'large', 'scale', 'crises']</t>
  </si>
  <si>
    <t>['social virus', 'virus intergroup', 'intergroup dehumanization', 'dehumanization unwillingness', 'unwillingness aid', 'aid amidst', 'amidst main', 'main targets', 'targets previous', 'previous studies', 'studies shown', 'shown external', 'external threats', 'threats financial', 'financial crises', 'crises natural', 'natural disasters', 'disasters might', 'might fuel', 'fuel negative', 'negative attitudes', 'attitudes emotions', 'emotions behaviors', 'behaviors towards', 'towards outgroup', 'outgroup members', 'members however', 'however unclear', 'unclear types', 'types outgroups', 'outgroups likely', 'likely targeted', 'targeted external', 'external threat', 'threat taking', 'taking toll', 'toll study', 'study examine', 'examine two', 'two types', 'types outgroups', 'outgroups might', 'might risk', 'risk becoming', 'becoming victims', 'victims intergroup', 'intergroup hostility', 'hostility first', 'first ultimate', 'ultimate scapegoat', 'scapegoat outgroup', 'outgroup long', 'long history', 'history negative', 'negative relations', 'relations ingroup', 'ingroup second', 'second context', 'context dependent', 'dependent outgroup', 'outgroup viewed', 'viewed outgroup', 'outgroup certain', 'certain contexts', 'contexts utilized', 'utilized crisis', 'crisis highly', 'highly diverse', 'diverse social', 'social makeup', 'makeup israeli', 'israeli society', 'society explore', 'explore extent', 'extent type', 'type outgroup', 'outgroup would', 'would targeted', 'targeted study', 'study conducted', 'conducted first', 'first peak', 'peak israel', 'israel show', 'show higher', 'higher levels', 'levels exposure', 'exposure predicted', 'predicted lower', 'lower willingness', 'willingness aid', 'aid outgroups', 'outgroups outgroup', 'outgroup dehumanization', 'dehumanization mediated', 'mediated association', 'association however', 'however held', 'held true', 'true target', 'target outgroup', 'outgroup context', 'context dependent', 'dependent outgroup', 'outgroup target', 'target group', 'group ultimate', 'ultimate scapegoat', 'scapegoat exposure', 'exposure predict', 'predict ingroup', 'ingroup willingness', 'willingness aid', 'aid contribute', 'contribute theoretical', 'theoretical practical', 'practical knowledge', 'knowledge intergroup', 'intergroup hostility', 'hostility proliferates', 'proliferates external', 'external threats', 'threats valuable', 'valuable scholars', 'scholars practitioners', 'practitioners policymakers', 'policymakers working', 'working reduce', 'reduce intergroup', 'intergroup tensions', 'tensions large', 'large scale', 'scale crises']</t>
  </si>
  <si>
    <t>social virus intergroup dehumanization unwillingness aid amidst main targets previous_studies shown external_threats financial crises_natural disasters might fuel negative_attitudes emotions behaviors towards outgroup members however unclear types_outgroups likely targeted external threat taking toll study_examine two_types outgroups might risk becoming victims intergroup_hostility first ultimate_scapegoat outgroup long_history negative relations ingroup second context_dependent outgroup viewed outgroup certain contexts utilized crisis highly diverse social makeup israeli_society explore_extent type outgroup would targeted study_conducted first_peak israel show_higher levels exposure predicted_lower willingness_aid outgroups outgroup dehumanization mediated association however held true target outgroup context_dependent outgroup target group ultimate_scapegoat exposure predict_ingroup willingness_aid contribute theoretical_practical knowledge intergroup_hostility proliferates external_threats valuable scholars_practitioners policymakers working reduce intergroup tensions large_scale crises</t>
  </si>
  <si>
    <t>Ahmad M.F., Abu M.A., Abdul Karim A.K.</t>
  </si>
  <si>
    <t>Letter to the Editor: The Coronavirus Disease 2019 Impact on Oncofertility Services in Malaysia</t>
  </si>
  <si>
    <t>10.1089/jayao.2020.0105</t>
  </si>
  <si>
    <t xml:space="preserve">Letter to the Editor: The Coronavirus Disease 2019 Impact on Oncofertility Services in Malaysia  </t>
  </si>
  <si>
    <t>letter editor coronavirus disease impact oncofertility services malaysia</t>
  </si>
  <si>
    <t>['letter', 'editor', 'coronavirus', 'disease', 'impact', 'oncofertility', 'services', 'malaysia']</t>
  </si>
  <si>
    <t>['letter editor', 'editor coronavirus', 'coronavirus disease', 'disease impact', 'impact oncofertility', 'oncofertility services', 'services malaysia']</t>
  </si>
  <si>
    <t>letter_editor coronavirus_disease impact oncofertility services malaysia</t>
  </si>
  <si>
    <t>Ahmadi F., Cetrez Ö.A., Akhavan S., Khodayarifard M., Zandi S.</t>
  </si>
  <si>
    <t>How has the University Community Been Coping During the COVID-19 Pandemic? An Iranian Survey</t>
  </si>
  <si>
    <t>10.3389/fsoc.2021.645670</t>
  </si>
  <si>
    <t>Objectives: The present study, one of the first to look at COVID-19 and coping in Iran, aimed at mapping, describing and understanding the coping methods academics employ as protective resources to deal with the psychological challenges and social isolation during the COVID-19 pandemic. We specifically aimed at identifying the meaning-making coping methods used and understanding the influence of culture. The guiding research question has been: Are there differences in meaning-making coping methods by gender, age group, work/student status, and place of residence? Design: The study, which used convenience sampling, was a quantitative inquiry. It employed a modified version of the RCOPE scale among faculty/staff members and students in Iran (n = 196, 75% women). Results: The most frequently used coping method among all subgroups of the study sample was thinking that life is part of a greater whole, followed by praying to Allah/God. The least used coping methods were the negative religious ones. Gender differences were found for being alone and contemplating, stronger for men. Thinking that life is part of a greater whole was found mainly among on-campus students. Praying to Allah/God was most common among the youngest staff and students, as well as among women. Two segments of respondents were discovered—the Theists and Non-theists—where the former used more religious coping methods, were more likely to be women, older staff and students, on-campus students, married, have children, and lived in capital. Conclusions: Our conclusion is that the RCOPE methods, which include religious and spiritual meaning-making methods, are of great importance to the studied Iranian informants. However, they use some secular existential meaning-making coping strategies too. This is explained by the role of religion in the larger orientation system and frame of reference in parallel with a secular worldview. Further, a sharp distinction between religious and secular worldviews was not found, which is explained by the fact that secular norms are hardly internalized in ways of thinking in Iran. Copyright © 2022 Ahmadi, Cetrez, Akhavan, Khodayarifard and Zandi.</t>
  </si>
  <si>
    <t>How has the University Community Been Coping During the COVID-19 Pandemic? An Iranian Survey Objectives: The present study, one of the first to look at COVID-19 and coping in Iran, aimed at mapping, describing and understanding the coping methods academics employ as protective resources to deal with the psychological challenges and social isolation during the COVID-19 pandemic. We specifically aimed at identifying the meaning-making coping methods used and understanding the influence of culture. The guiding research question has been: Are there differences in meaning-making coping methods by gender, age group, work/student status, and place of residence? Design: The study, which used convenience sampling, was a quantitative inquiry. It employed a modified version of the RCOPE scale among faculty/staff members and students in Iran (n = 196, 75% women). Results: The most frequently used coping method among all subgroups of the study sample was thinking that life is part of a greater whole, followed by praying to Allah/God. The least used coping methods were the negative religious ones. Gender differences were found for being alone and contemplating, stronger for men. Thinking that life is part of a greater whole was found mainly among on-campus students. Praying to Allah/God was most common among the youngest staff and students, as well as among women. Two segments of respondents were discovered—the Theists and Non-theists—where the former used more religious coping methods, were more likely to be women, older staff and students, on-campus students, married, have children, and lived in capital. Conclusions: Our conclusion is that the RCOPE methods, which include religious and spiritual meaning-making methods, are of great importance to the studied Iranian informants. However, they use some secular existential meaning-making coping strategies too. This is explained by the role of religion in the larger orientation system and frame of reference in parallel with a secular worldview. Further, a sharp distinction between religious and secular worldviews was not found, which is explained by the fact that secular norms are hardly internalized in ways of thinking in Iran. Copyright © 2022 Ahmadi, Cetrez, Akhavan, Khodayarifard and Zandi.</t>
  </si>
  <si>
    <t>university community coping pandemic iranian survey objectives present study one first look coping iran aimed mapping describing understanding coping methods academics employ protective resources deal psychological challenges social isolation pandemic specifically aimed identifying meaning making coping methods used understanding influence culture guiding research question differences meaning making coping methods gender age group work student status place residence design study used convenience sampling quantitative inquiry employed modified version rcope scale among faculty staff members students iran women results frequently used coping method among subgroups study sample thinking life part greater whole followed praying allah god least used coping methods negative religious ones gender differences found alone contemplating stronger men thinking life part greater whole found mainly among campus students praying allah god common among youngest staff students well among women two segments respondents discovered theists non theists former used religious coping methods likely women older staff students campus students married children lived capital conclusions conclusion rcope methods include religious spiritual meaning making methods great importance studied iranian informants however use secular existential meaning making coping strategies explained role religion larger orientation system frame reference parallel secular worldview sharp distinction religious secular worldviews found explained fact secular norms hardly internalized ways thinking iran copyright ahmadi cetrez akhavan khodayarifard zandi</t>
  </si>
  <si>
    <t>['university', 'community', 'coping', 'pandemic', 'iranian', 'survey', 'objectives', 'present', 'study', 'one', 'first', 'look', 'coping', 'iran', 'aimed', 'mapping', 'describing', 'understanding', 'coping', 'methods', 'academics', 'employ', 'protective', 'resources', 'deal', 'psychological', 'challenges', 'social', 'isolation', 'pandemic', 'specifically', 'aimed', 'identifying', 'meaning', 'making', 'coping', 'methods', 'used', 'understanding', 'influence', 'culture', 'guiding', 'research', 'question', 'differences', 'meaning', 'making', 'coping', 'methods', 'gender', 'age', 'group', 'work', 'student', 'status', 'place', 'residence', 'design', 'study', 'used', 'convenience', 'sampling', 'quantitative', 'inquiry', 'employed', 'modified', 'version', 'rcope', 'scale', 'among', 'faculty', 'staff', 'members', 'students', 'iran', 'women', 'results', 'frequently', 'used', 'coping', 'method', 'among', 'subgroups', 'study', 'sample', 'thinking', 'life', 'part', 'greater', 'whole', 'followed', 'praying', 'allah', 'god', 'least', 'used', 'coping', 'methods', 'negative', 'religious', 'ones', 'gender', 'differences', 'found', 'alone', 'contemplating', 'stronger', 'men', 'thinking', 'life', 'part', 'greater', 'whole', 'found', 'mainly', 'among', 'campus', 'students', 'praying', 'allah', 'god', 'common', 'among', 'youngest', 'staff', 'students', 'well', 'among', 'women', 'two', 'segments', 'respondents', 'discovered', 'theists', 'non', 'theists', 'former', 'used', 'religious', 'coping', 'methods', 'likely', 'women', 'older', 'staff', 'students', 'campus', 'students', 'married', 'children', 'lived', 'capital', 'conclusions', 'conclusion', 'rcope', 'methods', 'include', 'religious', 'spiritual', 'meaning', 'making', 'methods', 'great', 'importance', 'studied', 'iranian', 'informants', 'however', 'use', 'secular', 'existential', 'meaning', 'making', 'coping', 'strategies', 'explained', 'role', 'religion', 'larger', 'orientation', 'system', 'frame', 'reference', 'parallel', 'secular', 'worldview', 'sharp', 'distinction', 'religious', 'secular', 'worldviews', 'found', 'explained', 'fact', 'secular', 'norms', 'hardly', 'internalized', 'ways', 'thinking', 'iran', 'copyright', 'ahmadi', 'cetrez', 'akhavan', 'khodayarifard', 'zandi']</t>
  </si>
  <si>
    <t>['university community', 'community coping', 'coping pandemic', 'pandemic iranian', 'iranian survey', 'survey objectives', 'objectives present', 'present study', 'study one', 'one first', 'first look', 'look coping', 'coping iran', 'iran aimed', 'aimed mapping', 'mapping describing', 'describing understanding', 'understanding coping', 'coping methods', 'methods academics', 'academics employ', 'employ protective', 'protective resources', 'resources deal', 'deal psychological', 'psychological challenges', 'challenges social', 'social isolation', 'isolation pandemic', 'pandemic specifically', 'specifically aimed', 'aimed identifying', 'identifying meaning', 'meaning making', 'making coping', 'coping methods', 'methods used', 'used understanding', 'understanding influence', 'influence culture', 'culture guiding', 'guiding research', 'research question', 'question differences', 'differences meaning', 'meaning making', 'making coping', 'coping methods', 'methods gender', 'gender age', 'age group', 'group work', 'work student', 'student status', 'status place', 'place residence', 'residence design', 'design study', 'study used', 'used convenience', 'convenience sampling', 'sampling quantitative', 'quantitative inquiry', 'inquiry employed', 'employed modified', 'modified version', 'version rcope', 'rcope scale', 'scale among', 'among faculty', 'faculty staff', 'staff members', 'members students', 'students iran', 'iran women', 'women results', 'results frequently', 'frequently used', 'used coping', 'coping method', 'method among', 'among subgroups', 'subgroups study', 'study sample', 'sample thinking', 'thinking life', 'life part', 'part greater', 'greater whole', 'whole followed', 'followed praying', 'praying allah', 'allah god', 'god least', 'least used', 'used coping', 'coping methods', 'methods negative', 'negative religious', 'religious ones', 'ones gender', 'gender differences', 'differences found', 'found alone', 'alone contemplating', 'contemplating stronger', 'stronger men', 'men thinking', 'thinking life', 'life part', 'part greater', 'greater whole', 'whole found', 'found mainly', 'mainly among', 'among campus', 'campus students', 'students praying', 'praying allah', 'allah god', 'god common', 'common among', 'among youngest', 'youngest staff', 'staff students', 'students well', 'well among', 'among women', 'women two', 'two segments', 'segments respondents', 'respondents discovered', 'discovered theists', 'theists non', 'non theists', 'theists former', 'former used', 'used religious', 'religious coping', 'coping methods', 'methods likely', 'likely women', 'women older', 'older staff', 'staff students', 'students campus', 'campus students', 'students married', 'married children', 'children lived', 'lived capital', 'capital conclusions', 'conclusions conclusion', 'conclusion rcope', 'rcope methods', 'methods include', 'include religious', 'religious spiritual', 'spiritual meaning', 'meaning making', 'making methods', 'methods great', 'great importance', 'importance studied', 'studied iranian', 'iranian informants', 'informants however', 'however use', 'use secular', 'secular existential', 'existential meaning', 'meaning making', 'making coping', 'coping strategies', 'strategies explained', 'explained role', 'role religion', 'religion larger', 'larger orientation', 'orientation system', 'system frame', 'frame reference', 'reference parallel', 'parallel secular', 'secular worldview', 'worldview sharp', 'sharp distinction', 'distinction religious', 'religious secular', 'secular worldviews', 'worldviews found', 'found explained', 'explained fact', 'fact secular', 'secular norms', 'norms hardly', 'hardly internalized', 'internalized ways', 'ways thinking', 'thinking iran', 'iran copyright', 'copyright ahmadi', 'ahmadi cetrez', 'cetrez akhavan', 'akhavan khodayarifard', 'khodayarifard zandi']</t>
  </si>
  <si>
    <t>university community coping pandemic iranian survey objectives present study one first look coping iran aimed mapping describing understanding coping methods academics employ protective resources deal psychological challenges social isolation pandemic specifically aimed identifying meaning making coping methods used understanding influence culture guiding question differences meaning making coping methods gender age group work student status place residence design study used convenience sampling quantitative inquiry employed modified version rcope scale among faculty staff members students iran women frequently used coping method among subgroups study sample thinking life part greater whole followed praying allah god least used coping methods negative religious ones gender differences found alone contemplating stronger men thinking life part greater whole found mainly among campus students praying allah god common among youngest staff students well among women two segments respondents discovered theists non theists former used religious coping methods likely women older staff students campus students married children lived capital conclusions conclusion rcope methods include religious spiritual meaning making methods great importance studied iranian informants however use secular existential meaning making coping strategies explained role religion larger orientation system frame reference parallel secular worldview sharp distinction religious secular worldviews found explained fact secular norms hardly internalized ways thinking iran copyright ahmadi cetrez akhavan khodayarifard zandi</t>
  </si>
  <si>
    <t>['university', 'community', 'coping', 'pandemic', 'iranian', 'survey', 'objectives', 'present', 'study', 'one', 'first', 'look', 'coping', 'iran', 'aimed', 'mapping', 'describing', 'understanding', 'coping', 'methods', 'academics', 'employ', 'protective', 'resources', 'deal', 'psychological', 'challenges', 'social', 'isolation', 'pandemic', 'specifically', 'aimed', 'identifying', 'meaning', 'making', 'coping', 'methods', 'used', 'understanding', 'influence', 'culture', 'guiding', 'question', 'differences', 'meaning', 'making', 'coping', 'methods', 'gender', 'age', 'group', 'work', 'student', 'status', 'place', 'residence', 'design', 'study', 'used', 'convenience', 'sampling', 'quantitative', 'inquiry', 'employed', 'modified', 'version', 'rcope', 'scale', 'among', 'faculty', 'staff', 'members', 'students', 'iran', 'women', 'frequently', 'used', 'coping', 'method', 'among', 'subgroups', 'study', 'sample', 'thinking', 'life', 'part', 'greater', 'whole', 'followed', 'praying', 'allah', 'god', 'least', 'used', 'coping', 'methods', 'negative', 'religious', 'ones', 'gender', 'differences', 'found', 'alone', 'contemplating', 'stronger', 'men', 'thinking', 'life', 'part', 'greater', 'whole', 'found', 'mainly', 'among', 'campus', 'students', 'praying', 'allah', 'god', 'common', 'among', 'youngest', 'staff', 'students', 'well', 'among', 'women', 'two', 'segments', 'respondents', 'discovered', 'theists', 'non', 'theists', 'former', 'used', 'religious', 'coping', 'methods', 'likely', 'women', 'older', 'staff', 'students', 'campus', 'students', 'married', 'children', 'lived', 'capital', 'conclusions', 'conclusion', 'rcope', 'methods', 'include', 'religious', 'spiritual', 'meaning', 'making', 'methods', 'great', 'importance', 'studied', 'iranian', 'informants', 'however', 'use', 'secular', 'existential', 'meaning', 'making', 'coping', 'strategies', 'explained', 'role', 'religion', 'larger', 'orientation', 'system', 'frame', 'reference', 'parallel', 'secular', 'worldview', 'sharp', 'distinction', 'religious', 'secular', 'worldviews', 'found', 'explained', 'fact', 'secular', 'norms', 'hardly', 'internalized', 'ways', 'thinking', 'iran', 'copyright', 'ahmadi', 'cetrez', 'akhavan', 'khodayarifard', 'zandi']</t>
  </si>
  <si>
    <t>['university community', 'community coping', 'coping pandemic', 'pandemic iranian', 'iranian survey', 'survey objectives', 'objectives present', 'present study', 'study one', 'one first', 'first look', 'look coping', 'coping iran', 'iran aimed', 'aimed mapping', 'mapping describing', 'describing understanding', 'understanding coping', 'coping methods', 'methods academics', 'academics employ', 'employ protective', 'protective resources', 'resources deal', 'deal psychological', 'psychological challenges', 'challenges social', 'social isolation', 'isolation pandemic', 'pandemic specifically', 'specifically aimed', 'aimed identifying', 'identifying meaning', 'meaning making', 'making coping', 'coping methods', 'methods used', 'used understanding', 'understanding influence', 'influence culture', 'culture guiding', 'guiding question', 'question differences', 'differences meaning', 'meaning making', 'making coping', 'coping methods', 'methods gender', 'gender age', 'age group', 'group work', 'work student', 'student status', 'status place', 'place residence', 'residence design', 'design study', 'study used', 'used convenience', 'convenience sampling', 'sampling quantitative', 'quantitative inquiry', 'inquiry employed', 'employed modified', 'modified version', 'version rcope', 'rcope scale', 'scale among', 'among faculty', 'faculty staff', 'staff members', 'members students', 'students iran', 'iran women', 'women frequently', 'frequently used', 'used coping', 'coping method', 'method among', 'among subgroups', 'subgroups study', 'study sample', 'sample thinking', 'thinking life', 'life part', 'part greater', 'greater whole', 'whole followed', 'followed praying', 'praying allah', 'allah god', 'god least', 'least used', 'used coping', 'coping methods', 'methods negative', 'negative religious', 'religious ones', 'ones gender', 'gender differences', 'differences found', 'found alone', 'alone contemplating', 'contemplating stronger', 'stronger men', 'men thinking', 'thinking life', 'life part', 'part greater', 'greater whole', 'whole found', 'found mainly', 'mainly among', 'among campus', 'campus students', 'students praying', 'praying allah', 'allah god', 'god common', 'common among', 'among youngest', 'youngest staff', 'staff students', 'students well', 'well among', 'among women', 'women two', 'two segments', 'segments respondents', 'respondents discovered', 'discovered theists', 'theists non', 'non theists', 'theists former', 'former used', 'used religious', 'religious coping', 'coping methods', 'methods likely', 'likely women', 'women older', 'older staff', 'staff students', 'students campus', 'campus students', 'students married', 'married children', 'children lived', 'lived capital', 'capital conclusions', 'conclusions conclusion', 'conclusion rcope', 'rcope methods', 'methods include', 'include religious', 'religious spiritual', 'spiritual meaning', 'meaning making', 'making methods', 'methods great', 'great importance', 'importance studied', 'studied iranian', 'iranian informants', 'informants however', 'however use', 'use secular', 'secular existential', 'existential meaning', 'meaning making', 'making coping', 'coping strategies', 'strategies explained', 'explained role', 'role religion', 'religion larger', 'larger orientation', 'orientation system', 'system frame', 'frame reference', 'reference parallel', 'parallel secular', 'secular worldview', 'worldview sharp', 'sharp distinction', 'distinction religious', 'religious secular', 'secular worldviews', 'worldviews found', 'found explained', 'explained fact', 'fact secular', 'secular norms', 'norms hardly', 'hardly internalized', 'internalized ways', 'ways thinking', 'thinking iran', 'iran copyright', 'copyright ahmadi', 'ahmadi cetrez', 'cetrez akhavan', 'akhavan khodayarifard', 'khodayarifard zandi']</t>
  </si>
  <si>
    <t>university_community coping_pandemic iranian survey objectives_present study one_first look coping iran aimed mapping describing understanding_coping methods academics employ protective_resources deal psychological_challenges social_isolation pandemic_specifically aimed_identifying meaning_making coping_methods used understanding influence culture guiding_question differences meaning_making coping_methods gender_age group_work student_status place_residence design_study used convenience_sampling quantitative inquiry employed modified_version rcope scale among faculty staff_members students iran women frequently_used coping method among subgroups study sample thinking_life part_greater whole followed praying_allah god least used_coping methods negative_religious ones gender_differences found alone contemplating stronger men thinking_life part_greater whole found mainly among campus_students praying_allah god common_among youngest staff_students well_among women two segments respondents discovered theists non theists former used religious_coping methods_likely women_older staff_students campus_students married children lived capital conclusions conclusion rcope methods include religious_spiritual meaning_making methods great_importance studied iranian informants however use secular existential meaning_making coping_strategies explained role_religion larger orientation system frame_reference parallel secular worldview sharp distinction religious secular worldviews found explained_fact secular norms hardly internalized ways_thinking iran copyright ahmadi cetrez akhavan khodayarifard zandi</t>
  </si>
  <si>
    <t>Aleshkovski I.A., Gasparishvili A.T., Krukhmaleva O.V., Narbut N.P., Savina N.E.</t>
  </si>
  <si>
    <t>Russian students about learning under the covid-19 pandemic: Resources, opportunities and assessment of the distance learning</t>
  </si>
  <si>
    <t>10.22363/2313-2272-2021-21-2-211-224</t>
  </si>
  <si>
    <t>The covid-19 pandemic has made the whole world face specific challenges that required urgent decisions on how to organize the work of social institutions, including education, in this new reality. Since March 2020, national education systems all over the world have been adapting their activities to the quarantine measures and have been switching to distance learning. In varying degrees, these changes affected all levels of education — from preschool to higher and postgraduate education. However, the tasks to be solved differed by the level of education. The article presents the results of the comparative analysis of the activities of the Russian higher-educational institutions based on their students estimates — during the forced distance learning in the spring of 2020 and during the planned switch to such a format in the fall of 2020. The article is based on the surveys of the Russian students conducted in June 2020 (N=31423) and February 2021 (N=32358). The study was conducted to test the hypotheses that negative estimates of distance learning and rejection of such a format by many students in the spring of 2020 changed in the fall of 2020. The results of two surveys show that Russian universities have passed through the stage of digital transformation which affected both the resources for organizing the educational process and the competences of the teaching staff. The experience of work in the difficult and unpredictable conditions of the pandemic changed the public opinion from the negative perception of distance learning to understanding and accepting its positive features for the education system and its actors. The introduction of digital technologies is an objective and inevitable process in the development of the educational sphere and the country. © I.A. Aleshkovski, A.T. Gasparishvili, O.V. Krukhmaleva, N.P. Narbut, N.E. Savina, 2021.</t>
  </si>
  <si>
    <t>Russian students about learning under the covid-19 pandemic: Resources, opportunities and assessment of the distance learning The covid-19 pandemic has made the whole world face specific challenges that required urgent decisions on how to organize the work of social institutions, including education, in this new reality. Since March 2020, national education systems all over the world have been adapting their activities to the quarantine measures and have been switching to distance learning. In varying degrees, these changes affected all levels of education — from preschool to higher and postgraduate education. However, the tasks to be solved differed by the level of education. The article presents the results of the comparative analysis of the activities of the Russian higher-educational institutions based on their students estimates — during the forced distance learning in the spring of 2020 and during the planned switch to such a format in the fall of 2020. The article is based on the surveys of the Russian students conducted in June 2020 (N=31423) and February 2021 (N=32358). The study was conducted to test the hypotheses that negative estimates of distance learning and rejection of such a format by many students in the spring of 2020 changed in the fall of 2020. The results of two surveys show that Russian universities have passed through the stage of digital transformation which affected both the resources for organizing the educational process and the competences of the teaching staff. The experience of work in the difficult and unpredictable conditions of the pandemic changed the public opinion from the negative perception of distance learning to understanding and accepting its positive features for the education system and its actors. The introduction of digital technologies is an objective and inevitable process in the development of the educational sphere and the country. © I.A. Aleshkovski, A.T. Gasparishvili, O.V. Krukhmaleva, N.P. Narbut, N.E. Savina, 2021.</t>
  </si>
  <si>
    <t>russian students learning pandemic resources opportunities assessment distance learning pandemic made whole world face specific challenges required urgent decisions organize work social institutions including education new reality since march national education systems world adapting activities quarantine measures switching distance learning varying degrees changes affected levels education preschool higher postgraduate education however tasks solved differed level education article presents results comparative analysis activities russian higher educational institutions based students estimates forced distance learning spring planned switch format fall article based surveys russian students conducted june february study conducted test hypotheses negative estimates distance learning rejection format many students spring changed fall results two surveys show russian universities passed stage digital transformation affected resources organizing educational process competences teaching staff experience work difficult unpredictable conditions pandemic changed public opinion negative perception distance learning understanding accepting positive features education system actors introduction digital technologies objective inevitable process development educational sphere country aleshkovski gasparishvili krukhmaleva narbut savina</t>
  </si>
  <si>
    <t>['russian', 'students', 'learning', 'pandemic', 'resources', 'opportunities', 'assessment', 'distance', 'learning', 'pandemic', 'made', 'whole', 'world', 'face', 'specific', 'challenges', 'required', 'urgent', 'decisions', 'organize', 'work', 'social', 'institutions', 'including', 'education', 'new', 'reality', 'since', 'march', 'national', 'education', 'systems', 'world', 'adapting', 'activities', 'quarantine', 'measures', 'switching', 'distance', 'learning', 'varying', 'degrees', 'changes', 'affected', 'levels', 'education', 'preschool', 'higher', 'postgraduate', 'education', 'however', 'tasks', 'solved', 'differed', 'level', 'education', 'article', 'presents', 'results', 'comparative', 'analysis', 'activities', 'russian', 'higher', 'educational', 'institutions', 'based', 'students', 'estimates', 'forced', 'distance', 'learning', 'spring', 'planned', 'switch', 'format', 'fall', 'article', 'based', 'surveys', 'russian', 'students', 'conducted', 'june', 'february', 'study', 'conducted', 'test', 'hypotheses', 'negative', 'estimates', 'distance', 'learning', 'rejection', 'format', 'many', 'students', 'spring', 'changed', 'fall', 'results', 'two', 'surveys', 'show', 'russian', 'universities', 'passed', 'stage', 'digital', 'transformation', 'affected', 'resources', 'organizing', 'educational', 'process', 'competences', 'teaching', 'staff', 'experience', 'work', 'difficult', 'unpredictable', 'conditions', 'pandemic', 'changed', 'public', 'opinion', 'negative', 'perception', 'distance', 'learning', 'understanding', 'accepting', 'positive', 'features', 'education', 'system', 'actors', 'introduction', 'digital', 'technologies', 'objective', 'inevitable', 'process', 'development', 'educational', 'sphere', 'country', 'aleshkovski', 'gasparishvili', 'krukhmaleva', 'narbut', 'savina']</t>
  </si>
  <si>
    <t>['russian students', 'students learning', 'learning pandemic', 'pandemic resources', 'resources opportunities', 'opportunities assessment', 'assessment distance', 'distance learning', 'learning pandemic', 'pandemic made', 'made whole', 'whole world', 'world face', 'face specific', 'specific challenges', 'challenges required', 'required urgent', 'urgent decisions', 'decisions organize', 'organize work', 'work social', 'social institutions', 'institutions including', 'including education', 'education new', 'new reality', 'reality since', 'since march', 'march national', 'national education', 'education systems', 'systems world', 'world adapting', 'adapting activities', 'activities quarantine', 'quarantine measures', 'measures switching', 'switching distance', 'distance learning', 'learning varying', 'varying degrees', 'degrees changes', 'changes affected', 'affected levels', 'levels education', 'education preschool', 'preschool higher', 'higher postgraduate', 'postgraduate education', 'education however', 'however tasks', 'tasks solved', 'solved differed', 'differed level', 'level education', 'education article', 'article presents', 'presents results', 'results comparative', 'comparative analysis', 'analysis activities', 'activities russian', 'russian higher', 'higher educational', 'educational institutions', 'institutions based', 'based students', 'students estimates', 'estimates forced', 'forced distance', 'distance learning', 'learning spring', 'spring planned', 'planned switch', 'switch format', 'format fall', 'fall article', 'article based', 'based surveys', 'surveys russian', 'russian students', 'students conducted', 'conducted june', 'june february', 'february study', 'study conducted', 'conducted test', 'test hypotheses', 'hypotheses negative', 'negative estimates', 'estimates distance', 'distance learning', 'learning rejection', 'rejection format', 'format many', 'many students', 'students spring', 'spring changed', 'changed fall', 'fall results', 'results two', 'two surveys', 'surveys show', 'show russian', 'russian universities', 'universities passed', 'passed stage', 'stage digital', 'digital transformation', 'transformation affected', 'affected resources', 'resources organizing', 'organizing educational', 'educational process', 'process competences', 'competences teaching', 'teaching staff', 'staff experience', 'experience work', 'work difficult', 'difficult unpredictable', 'unpredictable conditions', 'conditions pandemic', 'pandemic changed', 'changed public', 'public opinion', 'opinion negative', 'negative perception', 'perception distance', 'distance learning', 'learning understanding', 'understanding accepting', 'accepting positive', 'positive features', 'features education', 'education system', 'system actors', 'actors introduction', 'introduction digital', 'digital technologies', 'technologies objective', 'objective inevitable', 'inevitable process', 'process development', 'development educational', 'educational sphere', 'sphere country', 'country aleshkovski', 'aleshkovski gasparishvili', 'gasparishvili krukhmaleva', 'krukhmaleva narbut', 'narbut savina']</t>
  </si>
  <si>
    <t>russian students learning pandemic resources opportunities assessment distance learning pandemic made whole world face specific challenges required urgent decisions organize work social institutions including education new reality since march national education systems world adapting activities quarantine measures switching distance learning varying degrees changes affected levels education preschool higher postgraduate education however tasks solved differed level education presents comparative activities russian higher educational institutions students estimates forced distance learning spring planned switch format fall surveys russian students conducted june february study conducted test hypotheses negative estimates distance learning rejection format many students spring changed fall two surveys show russian universities passed stage digital transformation affected resources organizing educational process competences teaching staff experience work difficult unpredictable conditions pandemic changed public opinion negative perception distance learning understanding accepting positive features education system actors introduction digital technologies objective inevitable process development educational sphere country aleshkovski gasparishvili krukhmaleva narbut savina</t>
  </si>
  <si>
    <t>['russian', 'students', 'learning', 'pandemic', 'resources', 'opportunities', 'assessment', 'distance', 'learning', 'pandemic', 'made', 'whole', 'world', 'face', 'specific', 'challenges', 'required', 'urgent', 'decisions', 'organize', 'work', 'social', 'institutions', 'including', 'education', 'new', 'reality', 'since', 'march', 'national', 'education', 'systems', 'world', 'adapting', 'activities', 'quarantine', 'measures', 'switching', 'distance', 'learning', 'varying', 'degrees', 'changes', 'affected', 'levels', 'education', 'preschool', 'higher', 'postgraduate', 'education', 'however', 'tasks', 'solved', 'differed', 'level', 'education', 'presents', 'comparative', 'activities', 'russian', 'higher', 'educational', 'institutions', 'students', 'estimates', 'forced', 'distance', 'learning', 'spring', 'planned', 'switch', 'format', 'fall', 'surveys', 'russian', 'students', 'conducted', 'june', 'february', 'study', 'conducted', 'test', 'hypotheses', 'negative', 'estimates', 'distance', 'learning', 'rejection', 'format', 'many', 'students', 'spring', 'changed', 'fall', 'two', 'surveys', 'show', 'russian', 'universities', 'passed', 'stage', 'digital', 'transformation', 'affected', 'resources', 'organizing', 'educational', 'process', 'competences', 'teaching', 'staff', 'experience', 'work', 'difficult', 'unpredictable', 'conditions', 'pandemic', 'changed', 'public', 'opinion', 'negative', 'perception', 'distance', 'learning', 'understanding', 'accepting', 'positive', 'features', 'education', 'system', 'actors', 'introduction', 'digital', 'technologies', 'objective', 'inevitable', 'process', 'development', 'educational', 'sphere', 'country', 'aleshkovski', 'gasparishvili', 'krukhmaleva', 'narbut', 'savina']</t>
  </si>
  <si>
    <t>['russian students', 'students learning', 'learning pandemic', 'pandemic resources', 'resources opportunities', 'opportunities assessment', 'assessment distance', 'distance learning', 'learning pandemic', 'pandemic made', 'made whole', 'whole world', 'world face', 'face specific', 'specific challenges', 'challenges required', 'required urgent', 'urgent decisions', 'decisions organize', 'organize work', 'work social', 'social institutions', 'institutions including', 'including education', 'education new', 'new reality', 'reality since', 'since march', 'march national', 'national education', 'education systems', 'systems world', 'world adapting', 'adapting activities', 'activities quarantine', 'quarantine measures', 'measures switching', 'switching distance', 'distance learning', 'learning varying', 'varying degrees', 'degrees changes', 'changes affected', 'affected levels', 'levels education', 'education preschool', 'preschool higher', 'higher postgraduate', 'postgraduate education', 'education however', 'however tasks', 'tasks solved', 'solved differed', 'differed level', 'level education', 'education presents', 'presents comparative', 'comparative activities', 'activities russian', 'russian higher', 'higher educational', 'educational institutions', 'institutions students', 'students estimates', 'estimates forced', 'forced distance', 'distance learning', 'learning spring', 'spring planned', 'planned switch', 'switch format', 'format fall', 'fall surveys', 'surveys russian', 'russian students', 'students conducted', 'conducted june', 'june february', 'february study', 'study conducted', 'conducted test', 'test hypotheses', 'hypotheses negative', 'negative estimates', 'estimates distance', 'distance learning', 'learning rejection', 'rejection format', 'format many', 'many students', 'students spring', 'spring changed', 'changed fall', 'fall two', 'two surveys', 'surveys show', 'show russian', 'russian universities', 'universities passed', 'passed stage', 'stage digital', 'digital transformation', 'transformation affected', 'affected resources', 'resources organizing', 'organizing educational', 'educational process', 'process competences', 'competences teaching', 'teaching staff', 'staff experience', 'experience work', 'work difficult', 'difficult unpredictable', 'unpredictable conditions', 'conditions pandemic', 'pandemic changed', 'changed public', 'public opinion', 'opinion negative', 'negative perception', 'perception distance', 'distance learning', 'learning understanding', 'understanding accepting', 'accepting positive', 'positive features', 'features education', 'education system', 'system actors', 'actors introduction', 'introduction digital', 'digital technologies', 'technologies objective', 'objective inevitable', 'inevitable process', 'process development', 'development educational', 'educational sphere', 'sphere country', 'country aleshkovski', 'aleshkovski gasparishvili', 'gasparishvili krukhmaleva', 'krukhmaleva narbut', 'narbut savina']</t>
  </si>
  <si>
    <t>russian_students learning_pandemic resources opportunities assessment distance_learning pandemic_made whole_world face specific_challenges required urgent decisions organize work social_institutions including_education new_reality since_march national education_systems world_adapting activities_quarantine measures switching distance_learning varying_degrees changes affected levels_education preschool higher postgraduate_education however tasks solved differed level_education presents comparative activities russian_higher educational_institutions students estimates forced distance_learning spring planned switch format fall surveys russian_students conducted_june february study_conducted test_hypotheses negative estimates distance_learning rejection format many_students spring changed fall_two surveys show_russian universities passed stage_digital transformation affected resources organizing educational_process competences teaching_staff experience_work difficult unpredictable conditions_pandemic changed public_opinion negative perception distance_learning understanding accepting positive features education_system actors introduction digital_technologies objective inevitable process_development educational sphere country aleshkovski_gasparishvili krukhmaleva narbut savina</t>
  </si>
  <si>
    <t>Andersen D., Toubøl J., Kirkegaard S., Bang Carlsen H.</t>
  </si>
  <si>
    <t>Imposed volunteering: Gender and caring responsibilities during the COVID-19 lockdown</t>
  </si>
  <si>
    <t>10.1177/00380261211052396</t>
  </si>
  <si>
    <t>This article contributes to the sociology of care-relational justice by identifying, conceptualising and unpacking ‘imposed volunteering’ as a mechanism that shapes societal caring arrangements. Contemporary societies allocate care work disproportionately to women, ethnic minorities and working-class citizens, which exacerbates social inequalities. Distribution of caring responsibilities is a political question but often not recognised as such, because it is deeply immersed in everyday routines. Our study uses the context of the COVID-19 pandemic to dissect the distribution mechanisms that became unusually palpable when the lockdown of public welfare provision in Denmark relocated some forms of care work from professionals to volunteers. With the term imposed volunteering, we conceptualise the feeling of being coerced into taking on new caring responsibilities, which some women – and men – experienced during the lockdown. Drawing on a national, representative survey, we document that, compared to men, women carried out significantly more voluntary care work and organised voluntary work through informal personal networks rather than through formal civil society organisations to a significantly higher degree. We unpack the experience of imposed volunteering as it unfolded during the lockdown through qualitative case studies, and clarify how relational and institutional factors, such as gendered expectations and the sense of personal obligation, imposed volunteering. Our study illuminates the importance of public care, reciprocal caring relationships and care for carers, and demonstrates why the mobilisation of care work volunteers must take gendered implications into account if it is to be consistent with democratic commitments to justice, equality and freedom for all. © The Author(s) 2021.</t>
  </si>
  <si>
    <t>Imposed volunteering: Gender and caring responsibilities during the COVID-19 lockdown This article contributes to the sociology of care-relational justice by identifying, conceptualising and unpacking ‘imposed volunteering’ as a mechanism that shapes societal caring arrangements. Contemporary societies allocate care work disproportionately to women, ethnic minorities and working-class citizens, which exacerbates social inequalities. Distribution of caring responsibilities is a political question but often not recognised as such, because it is deeply immersed in everyday routines. Our study uses the context of the COVID-19 pandemic to dissect the distribution mechanisms that became unusually palpable when the lockdown of public welfare provision in Denmark relocated some forms of care work from professionals to volunteers. With the term imposed volunteering, we conceptualise the feeling of being coerced into taking on new caring responsibilities, which some women – and men – experienced during the lockdown. Drawing on a national, representative survey, we document that, compared to men, women carried out significantly more voluntary care work and organised voluntary work through informal personal networks rather than through formal civil society organisations to a significantly higher degree. We unpack the experience of imposed volunteering as it unfolded during the lockdown through qualitative case studies, and clarify how relational and institutional factors, such as gendered expectations and the sense of personal obligation, imposed volunteering. Our study illuminates the importance of public care, reciprocal caring relationships and care for carers, and demonstrates why the mobilisation of care work volunteers must take gendered implications into account if it is to be consistent with democratic commitments to justice, equality and freedom for all. © The Author(s) 2021.</t>
  </si>
  <si>
    <t>imposed volunteering gender caring responsibilities lockdown article contributes sociology care relational justice identifying conceptualising unpacking imposed volunteering mechanism shapes societal caring arrangements contemporary societies allocate care work disproportionately women ethnic minorities working class citizens exacerbates social inequalities distribution caring responsibilities political question often recognised deeply immersed everyday routines study uses context pandemic dissect distribution mechanisms became unusually palpable lockdown public welfare provision denmark relocated forms care work professionals volunteers term imposed volunteering conceptualise feeling coerced taking new caring responsibilities women men experienced lockdown drawing national representative survey document compared men women carried significantly voluntary care work organised voluntary work informal personal networks rather formal civil society organisations significantly higher degree unpack experience imposed volunteering unfolded lockdown qualitative case studies clarify relational institutional factors gendered expectations sense personal obligation imposed volunteering study illuminates importance public care reciprocal caring relationships care carers demonstrates mobilisation care work volunteers must take gendered implications account consistent democratic commitments justice equality freedom author</t>
  </si>
  <si>
    <t>['imposed', 'volunteering', 'gender', 'caring', 'responsibilities', 'lockdown', 'article', 'contributes', 'sociology', 'care', 'relational', 'justice', 'identifying', 'conceptualising', 'unpacking', 'imposed', 'volunteering', 'mechanism', 'shapes', 'societal', 'caring', 'arrangements', 'contemporary', 'societies', 'allocate', 'care', 'work', 'disproportionately', 'women', 'ethnic', 'minorities', 'working', 'class', 'citizens', 'exacerbates', 'social', 'inequalities', 'distribution', 'caring', 'responsibilities', 'political', 'question', 'often', 'recognised', 'deeply', 'immersed', 'everyday', 'routines', 'study', 'uses', 'context', 'pandemic', 'dissect', 'distribution', 'mechanisms', 'became', 'unusually', 'palpable', 'lockdown', 'public', 'welfare', 'provision', 'denmark', 'relocated', 'forms', 'care', 'work', 'professionals', 'volunteers', 'term', 'imposed', 'volunteering', 'conceptualise', 'feeling', 'coerced', 'taking', 'new', 'caring', 'responsibilities', 'women', 'men', 'experienced', 'lockdown', 'drawing', 'national', 'representative', 'survey', 'document', 'compared', 'men', 'women', 'carried', 'significantly', 'voluntary', 'care', 'work', 'organised', 'voluntary', 'work', 'informal', 'personal', 'networks', 'rather', 'formal', 'civil', 'society', 'organisations', 'significantly', 'higher', 'degree', 'unpack', 'experience', 'imposed', 'volunteering', 'unfolded', 'lockdown', 'qualitative', 'case', 'studies', 'clarify', 'relational', 'institutional', 'factors', 'gendered', 'expectations', 'sense', 'personal', 'obligation', 'imposed', 'volunteering', 'study', 'illuminates', 'importance', 'public', 'care', 'reciprocal', 'caring', 'relationships', 'care', 'carers', 'demonstrates', 'mobilisation', 'care', 'work', 'volunteers', 'must', 'take', 'gendered', 'implications', 'account', 'consistent', 'democratic', 'commitments', 'justice', 'equality', 'freedom', 'author']</t>
  </si>
  <si>
    <t>['imposed volunteering', 'volunteering gender', 'gender caring', 'caring responsibilities', 'responsibilities lockdown', 'lockdown article', 'article contributes', 'contributes sociology', 'sociology care', 'care relational', 'relational justice', 'justice identifying', 'identifying conceptualising', 'conceptualising unpacking', 'unpacking imposed', 'imposed volunteering', 'volunteering mechanism', 'mechanism shapes', 'shapes societal', 'societal caring', 'caring arrangements', 'arrangements contemporary', 'contemporary societies', 'societies allocate', 'allocate care', 'care work', 'work disproportionately', 'disproportionately women', 'women ethnic', 'ethnic minorities', 'minorities working', 'working class', 'class citizens', 'citizens exacerbates', 'exacerbates social', 'social inequalities', 'inequalities distribution', 'distribution caring', 'caring responsibilities', 'responsibilities political', 'political question', 'question often', 'often recognised', 'recognised deeply', 'deeply immersed', 'immersed everyday', 'everyday routines', 'routines study', 'study uses', 'uses context', 'context pandemic', 'pandemic dissect', 'dissect distribution', 'distribution mechanisms', 'mechanisms became', 'became unusually', 'unusually palpable', 'palpable lockdown', 'lockdown public', 'public welfare', 'welfare provision', 'provision denmark', 'denmark relocated', 'relocated forms', 'forms care', 'care work', 'work professionals', 'professionals volunteers', 'volunteers term', 'term imposed', 'imposed volunteering', 'volunteering conceptualise', 'conceptualise feeling', 'feeling coerced', 'coerced taking', 'taking new', 'new caring', 'caring responsibilities', 'responsibilities women', 'women men', 'men experienced', 'experienced lockdown', 'lockdown drawing', 'drawing national', 'national representative', 'representative survey', 'survey document', 'document compared', 'compared men', 'men women', 'women carried', 'carried significantly', 'significantly voluntary', 'voluntary care', 'care work', 'work organised', 'organised voluntary', 'voluntary work', 'work informal', 'informal personal', 'personal networks', 'networks rather', 'rather formal', 'formal civil', 'civil society', 'society organisations', 'organisations significantly', 'significantly higher', 'higher degree', 'degree unpack', 'unpack experience', 'experience imposed', 'imposed volunteering', 'volunteering unfolded', 'unfolded lockdown', 'lockdown qualitative', 'qualitative case', 'case studies', 'studies clarify', 'clarify relational', 'relational institutional', 'institutional factors', 'factors gendered', 'gendered expectations', 'expectations sense', 'sense personal', 'personal obligation', 'obligation imposed', 'imposed volunteering', 'volunteering study', 'study illuminates', 'illuminates importance', 'importance public', 'public care', 'care reciprocal', 'reciprocal caring', 'caring relationships', 'relationships care', 'care carers', 'carers demonstrates', 'demonstrates mobilisation', 'mobilisation care', 'care work', 'work volunteers', 'volunteers must', 'must take', 'take gendered', 'gendered implications', 'implications account', 'account consistent', 'consistent democratic', 'democratic commitments', 'commitments justice', 'justice equality', 'equality freedom', 'freedom author']</t>
  </si>
  <si>
    <t>imposed volunteering gender caring responsibilities lockdown contributes sociology care relational justice identifying conceptualising unpacking imposed volunteering mechanism shapes societal caring arrangements contemporary societies allocate care work disproportionately women ethnic minorities working class citizens exacerbates social inequalities distribution caring responsibilities political question often recognised deeply immersed everyday routines study uses context pandemic dissect distribution mechanisms became unusually palpable lockdown public welfare provision denmark relocated forms care work professionals volunteers term imposed volunteering conceptualise feeling coerced taking new caring responsibilities women men experienced lockdown drawing national representative survey document compared men women carried significantly voluntary care work organised voluntary work informal personal networks rather formal civil society organisations significantly higher degree unpack experience imposed volunteering unfolded lockdown qualitative case studies clarify relational institutional factors gendered expectations sense personal obligation imposed volunteering study illuminates importance public care reciprocal caring relationships care carers demonstrates mobilisation care work volunteers must take gendered implications account consistent democratic commitments justice equality freedom</t>
  </si>
  <si>
    <t>['imposed', 'volunteering', 'gender', 'caring', 'responsibilities', 'lockdown', 'contributes', 'sociology', 'care', 'relational', 'justice', 'identifying', 'conceptualising', 'unpacking', 'imposed', 'volunteering', 'mechanism', 'shapes', 'societal', 'caring', 'arrangements', 'contemporary', 'societies', 'allocate', 'care', 'work', 'disproportionately', 'women', 'ethnic', 'minorities', 'working', 'class', 'citizens', 'exacerbates', 'social', 'inequalities', 'distribution', 'caring', 'responsibilities', 'political', 'question', 'often', 'recognised', 'deeply', 'immersed', 'everyday', 'routines', 'study', 'uses', 'context', 'pandemic', 'dissect', 'distribution', 'mechanisms', 'became', 'unusually', 'palpable', 'lockdown', 'public', 'welfare', 'provision', 'denmark', 'relocated', 'forms', 'care', 'work', 'professionals', 'volunteers', 'term', 'imposed', 'volunteering', 'conceptualise', 'feeling', 'coerced', 'taking', 'new', 'caring', 'responsibilities', 'women', 'men', 'experienced', 'lockdown', 'drawing', 'national', 'representative', 'survey', 'document', 'compared', 'men', 'women', 'carried', 'significantly', 'voluntary', 'care', 'work', 'organised', 'voluntary', 'work', 'informal', 'personal', 'networks', 'rather', 'formal', 'civil', 'society', 'organisations', 'significantly', 'higher', 'degree', 'unpack', 'experience', 'imposed', 'volunteering', 'unfolded', 'lockdown', 'qualitative', 'case', 'studies', 'clarify', 'relational', 'institutional', 'factors', 'gendered', 'expectations', 'sense', 'personal', 'obligation', 'imposed', 'volunteering', 'study', 'illuminates', 'importance', 'public', 'care', 'reciprocal', 'caring', 'relationships', 'care', 'carers', 'demonstrates', 'mobilisation', 'care', 'work', 'volunteers', 'must', 'take', 'gendered', 'implications', 'account', 'consistent', 'democratic', 'commitments', 'justice', 'equality', 'freedom']</t>
  </si>
  <si>
    <t>['imposed volunteering', 'volunteering gender', 'gender caring', 'caring responsibilities', 'responsibilities lockdown', 'lockdown contributes', 'contributes sociology', 'sociology care', 'care relational', 'relational justice', 'justice identifying', 'identifying conceptualising', 'conceptualising unpacking', 'unpacking imposed', 'imposed volunteering', 'volunteering mechanism', 'mechanism shapes', 'shapes societal', 'societal caring', 'caring arrangements', 'arrangements contemporary', 'contemporary societies', 'societies allocate', 'allocate care', 'care work', 'work disproportionately', 'disproportionately women', 'women ethnic', 'ethnic minorities', 'minorities working', 'working class', 'class citizens', 'citizens exacerbates', 'exacerbates social', 'social inequalities', 'inequalities distribution', 'distribution caring', 'caring responsibilities', 'responsibilities political', 'political question', 'question often', 'often recognised', 'recognised deeply', 'deeply immersed', 'immersed everyday', 'everyday routines', 'routines study', 'study uses', 'uses context', 'context pandemic', 'pandemic dissect', 'dissect distribution', 'distribution mechanisms', 'mechanisms became', 'became unusually', 'unusually palpable', 'palpable lockdown', 'lockdown public', 'public welfare', 'welfare provision', 'provision denmark', 'denmark relocated', 'relocated forms', 'forms care', 'care work', 'work professionals', 'professionals volunteers', 'volunteers term', 'term imposed', 'imposed volunteering', 'volunteering conceptualise', 'conceptualise feeling', 'feeling coerced', 'coerced taking', 'taking new', 'new caring', 'caring responsibilities', 'responsibilities women', 'women men', 'men experienced', 'experienced lockdown', 'lockdown drawing', 'drawing national', 'national representative', 'representative survey', 'survey document', 'document compared', 'compared men', 'men women', 'women carried', 'carried significantly', 'significantly voluntary', 'voluntary care', 'care work', 'work organised', 'organised voluntary', 'voluntary work', 'work informal', 'informal personal', 'personal networks', 'networks rather', 'rather formal', 'formal civil', 'civil society', 'society organisations', 'organisations significantly', 'significantly higher', 'higher degree', 'degree unpack', 'unpack experience', 'experience imposed', 'imposed volunteering', 'volunteering unfolded', 'unfolded lockdown', 'lockdown qualitative', 'qualitative case', 'case studies', 'studies clarify', 'clarify relational', 'relational institutional', 'institutional factors', 'factors gendered', 'gendered expectations', 'expectations sense', 'sense personal', 'personal obligation', 'obligation imposed', 'imposed volunteering', 'volunteering study', 'study illuminates', 'illuminates importance', 'importance public', 'public care', 'care reciprocal', 'reciprocal caring', 'caring relationships', 'relationships care', 'care carers', 'carers demonstrates', 'demonstrates mobilisation', 'mobilisation care', 'care work', 'work volunteers', 'volunteers must', 'must take', 'take gendered', 'gendered implications', 'implications account', 'account consistent', 'consistent democratic', 'democratic commitments', 'commitments justice', 'justice equality', 'equality freedom']</t>
  </si>
  <si>
    <t>imposed_volunteering gender caring_responsibilities lockdown contributes sociology care relational justice identifying conceptualising unpacking imposed_volunteering mechanism shapes societal caring arrangements contemporary_societies allocate care_work disproportionately women ethnic_minorities working_class citizens exacerbates social_inequalities distribution caring_responsibilities political question often recognised deeply immersed everyday_routines study_uses context_pandemic dissect distribution mechanisms became unusually palpable lockdown public_welfare provision denmark relocated forms care_work professionals volunteers term imposed_volunteering conceptualise feeling coerced taking new caring_responsibilities women_men experienced_lockdown drawing national_representative survey_document compared_men women carried significantly voluntary care_work organised voluntary work informal personal networks rather formal civil_society organisations significantly_higher degree unpack experience imposed_volunteering unfolded lockdown_qualitative case_studies clarify relational institutional_factors gendered_expectations sense personal obligation imposed_volunteering study_illuminates importance public care reciprocal caring_relationships care carers demonstrates mobilisation care_work volunteers must_take gendered_implications account consistent democratic commitments justice equality freedom</t>
  </si>
  <si>
    <t>Anderson K.F., Lopez A., Simburger D.</t>
  </si>
  <si>
    <t>Racial/Ethnic Residential Segregation and the First Wave of SARS-CoV-2 Infection Rates: A Spatial Analysis of Four U.S. Cities</t>
  </si>
  <si>
    <t>10.1177/07311214211041967</t>
  </si>
  <si>
    <t>Previous research has linked racial/ethnic residential segregation to a number of poor health conditions, including infectious disease. Here, we examine how racial/ethnic residential segregation is related to the novel coronavirus, SARS-CoV-2. We examine infection rates by zip code level segregation in four major cities across the U.S.: New York City, Chicago, Houston, and San Diego. We also include a number of area-level Census variables in order to analyze how other factors may help account for the infection rate. We find that both Black and Latino residential clustering are significantly and positively related to a higher SARS-CoV-2 infection rate across all four cities, and that this effect is strong even when accounting for a number of other social conditions and factors that are salient to the transmission of infectious disease. As a result, we argue that neighborhood-level racial/ethnic patterning may serve as an important structural mechanism for disparities in SARS-CoV-2 infection. © The Author(s) 2021.</t>
  </si>
  <si>
    <t>Racial/Ethnic Residential Segregation and the First Wave of SARS-CoV-2 Infection Rates: A Spatial Analysis of Four U.S. Cities Previous research has linked racial/ethnic residential segregation to a number of poor health conditions, including infectious disease. Here, we examine how racial/ethnic residential segregation is related to the novel coronavirus, SARS-CoV-2. We examine infection rates by zip code level segregation in four major cities across the U.S.: New York City, Chicago, Houston, and San Diego. We also include a number of area-level Census variables in order to analyze how other factors may help account for the infection rate. We find that both Black and Latino residential clustering are significantly and positively related to a higher SARS-CoV-2 infection rate across all four cities, and that this effect is strong even when accounting for a number of other social conditions and factors that are salient to the transmission of infectious disease. As a result, we argue that neighborhood-level racial/ethnic patterning may serve as an important structural mechanism for disparities in SARS-CoV-2 infection. © The Author(s) 2021.</t>
  </si>
  <si>
    <t>racial ethnic residential segregation first wave sars cov infection rates spatial analysis four cities previous research linked racial ethnic residential segregation number poor health conditions including infectious disease examine racial ethnic residential segregation related novel coronavirus sars cov examine infection rates zip code level segregation four major cities across new york city chicago houston san diego also include number area level census variables order analyze factors may help account infection rate find black latino residential clustering significantly positively related higher sars cov infection rate across four cities effect strong even accounting number social conditions factors salient transmission infectious disease result argue neighborhood level racial ethnic patterning may serve important structural mechanism disparities sars cov infection author</t>
  </si>
  <si>
    <t>['racial', 'ethnic', 'residential', 'segregation', 'first', 'wave', 'sars', 'cov', 'infection', 'rates', 'spatial', 'analysis', 'four', 'cities', 'previous', 'research', 'linked', 'racial', 'ethnic', 'residential', 'segregation', 'number', 'poor', 'health', 'conditions', 'including', 'infectious', 'disease', 'examine', 'racial', 'ethnic', 'residential', 'segregation', 'related', 'novel', 'coronavirus', 'sars', 'cov', 'examine', 'infection', 'rates', 'zip', 'code', 'level', 'segregation', 'four', 'major', 'cities', 'across', 'new', 'york', 'city', 'chicago', 'houston', 'san', 'diego', 'also', 'include', 'number', 'area', 'level', 'census', 'variables', 'order', 'analyze', 'factors', 'may', 'help', 'account', 'infection', 'rate', 'find', 'black', 'latino', 'residential', 'clustering', 'significantly', 'positively', 'related', 'higher', 'sars', 'cov', 'infection', 'rate', 'across', 'four', 'cities', 'effect', 'strong', 'even', 'accounting', 'number', 'social', 'conditions', 'factors', 'salient', 'transmission', 'infectious', 'disease', 'result', 'argue', 'neighborhood', 'level', 'racial', 'ethnic', 'patterning', 'may', 'serve', 'important', 'structural', 'mechanism', 'disparities', 'sars', 'cov', 'infection', 'author']</t>
  </si>
  <si>
    <t>['racial ethnic', 'ethnic residential', 'residential segregation', 'segregation first', 'first wave', 'wave sars', 'sars cov', 'cov infection', 'infection rates', 'rates spatial', 'spatial analysis', 'analysis four', 'four cities', 'cities previous', 'previous research', 'research linked', 'linked racial', 'racial ethnic', 'ethnic residential', 'residential segregation', 'segregation number', 'number poor', 'poor health', 'health conditions', 'conditions including', 'including infectious', 'infectious disease', 'disease examine', 'examine racial', 'racial ethnic', 'ethnic residential', 'residential segregation', 'segregation related', 'related novel', 'novel coronavirus', 'coronavirus sars', 'sars cov', 'cov examine', 'examine infection', 'infection rates', 'rates zip', 'zip code', 'code level', 'level segregation', 'segregation four', 'four major', 'major cities', 'cities across', 'across new', 'new york', 'york city', 'city chicago', 'chicago houston', 'houston san', 'san diego', 'diego also', 'also include', 'include number', 'number area', 'area level', 'level census', 'census variables', 'variables order', 'order analyze', 'analyze factors', 'factors may', 'may help', 'help account', 'account infection', 'infection rate', 'rate find', 'find black', 'black latino', 'latino residential', 'residential clustering', 'clustering significantly', 'significantly positively', 'positively related', 'related higher', 'higher sars', 'sars cov', 'cov infection', 'infection rate', 'rate across', 'across four', 'four cities', 'cities effect', 'effect strong', 'strong even', 'even accounting', 'accounting number', 'number social', 'social conditions', 'conditions factors', 'factors salient', 'salient transmission', 'transmission infectious', 'infectious disease', 'disease result', 'result argue', 'argue neighborhood', 'neighborhood level', 'level racial', 'racial ethnic', 'ethnic patterning', 'patterning may', 'may serve', 'serve important', 'important structural', 'structural mechanism', 'mechanism disparities', 'disparities sars', 'sars cov', 'cov infection', 'infection author']</t>
  </si>
  <si>
    <t>racial ethnic residential segregation first wave sars cov infection rates spatial four cities previous linked racial ethnic residential segregation number poor health conditions including infectious disease examine racial ethnic residential segregation related novel coronavirus sars cov examine infection rates zip code level segregation four major cities across new york city chicago houston san diego include number area level census variables order analyze factors may help account infection rate find black latino residential clustering significantly positively related higher sars cov infection rate across four cities effect strong even accounting number social conditions factors salient transmission infectious disease result argue neighborhood level racial ethnic patterning may serve important structural mechanism disparities sars cov infection</t>
  </si>
  <si>
    <t>['racial', 'ethnic', 'residential', 'segregation', 'first', 'wave', 'sars', 'cov', 'infection', 'rates', 'spatial', 'four', 'cities', 'previous', 'linked', 'racial', 'ethnic', 'residential', 'segregation', 'number', 'poor', 'health', 'conditions', 'including', 'infectious', 'disease', 'examine', 'racial', 'ethnic', 'residential', 'segregation', 'related', 'novel', 'coronavirus', 'sars', 'cov', 'examine', 'infection', 'rates', 'zip', 'code', 'level', 'segregation', 'four', 'major', 'cities', 'across', 'new', 'york', 'city', 'chicago', 'houston', 'san', 'diego', 'include', 'number', 'area', 'level', 'census', 'variables', 'order', 'analyze', 'factors', 'may', 'help', 'account', 'infection', 'rate', 'find', 'black', 'latino', 'residential', 'clustering', 'significantly', 'positively', 'related', 'higher', 'sars', 'cov', 'infection', 'rate', 'across', 'four', 'cities', 'effect', 'strong', 'even', 'accounting', 'number', 'social', 'conditions', 'factors', 'salient', 'transmission', 'infectious', 'disease', 'result', 'argue', 'neighborhood', 'level', 'racial', 'ethnic', 'patterning', 'may', 'serve', 'important', 'structural', 'mechanism', 'disparities', 'sars', 'cov', 'infection']</t>
  </si>
  <si>
    <t>['racial ethnic', 'ethnic residential', 'residential segregation', 'segregation first', 'first wave', 'wave sars', 'sars cov', 'cov infection', 'infection rates', 'rates spatial', 'spatial four', 'four cities', 'cities previous', 'previous linked', 'linked racial', 'racial ethnic', 'ethnic residential', 'residential segregation', 'segregation number', 'number poor', 'poor health', 'health conditions', 'conditions including', 'including infectious', 'infectious disease', 'disease examine', 'examine racial', 'racial ethnic', 'ethnic residential', 'residential segregation', 'segregation related', 'related novel', 'novel coronavirus', 'coronavirus sars', 'sars cov', 'cov examine', 'examine infection', 'infection rates', 'rates zip', 'zip code', 'code level', 'level segregation', 'segregation four', 'four major', 'major cities', 'cities across', 'across new', 'new york', 'york city', 'city chicago', 'chicago houston', 'houston san', 'san diego', 'diego include', 'include number', 'number area', 'area level', 'level census', 'census variables', 'variables order', 'order analyze', 'analyze factors', 'factors may', 'may help', 'help account', 'account infection', 'infection rate', 'rate find', 'find black', 'black latino', 'latino residential', 'residential clustering', 'clustering significantly', 'significantly positively', 'positively related', 'related higher', 'higher sars', 'sars cov', 'cov infection', 'infection rate', 'rate across', 'across four', 'four cities', 'cities effect', 'effect strong', 'strong even', 'even accounting', 'accounting number', 'number social', 'social conditions', 'conditions factors', 'factors salient', 'salient transmission', 'transmission infectious', 'infectious disease', 'disease result', 'result argue', 'argue neighborhood', 'neighborhood level', 'level racial', 'racial ethnic', 'ethnic patterning', 'patterning may', 'may serve', 'serve important', 'important structural', 'structural mechanism', 'mechanism disparities', 'disparities sars', 'sars cov', 'cov infection']</t>
  </si>
  <si>
    <t>racial_ethnic residential_segregation first_wave sars_cov infection_rates spatial four_cities previous linked racial_ethnic residential_segregation number poor_health conditions_including infectious_disease examine racial_ethnic residential_segregation related novel_coronavirus sars_cov examine infection_rates zip_code level segregation four_major cities across new_york city chicago houston san diego include number area level census variables order_analyze factors_may help account infection_rate find_black latino residential_clustering significantly_positively related_higher sars_cov infection_rate across four_cities effect strong even_accounting number social conditions factors salient transmission infectious_disease result argue neighborhood level racial_ethnic patterning may serve_important structural mechanism disparities sars_cov infection</t>
  </si>
  <si>
    <t>Angulo Y., Santos M.J., Siqueiros J.M.</t>
  </si>
  <si>
    <t>Covid-19 and socioeconomic vulnerability: A convergent study [Covid-19 y vulnerabilidad socioeconómica: un estudio convergente]</t>
  </si>
  <si>
    <t>The Covid-19 pandemic has mobilized different groups of academics to join forces to respond from various fronts to the health crisis. In this context, a group of researchers explored the socioeconomic vulnerability of families in Mexico against mitigation strategies, particularly the quarantine. To do this, the group conducted an online poll that was answered by nearly 53 000 people nationwide. This article describes the nature of the collaboration between social scientists and data scientists that represents a micro-laboratory on the evolution of scientific disciplines in general, while presenting some results of this study. © 2021, Revista Mexicana de Sociologia. All Rights Reserved.</t>
  </si>
  <si>
    <t>Covid-19 and socioeconomic vulnerability: A convergent study [Covid-19 y vulnerabilidad socioeconómica: un estudio convergente] The Covid-19 pandemic has mobilized different groups of academics to join forces to respond from various fronts to the health crisis. In this context, a group of researchers explored the socioeconomic vulnerability of families in Mexico against mitigation strategies, particularly the quarantine. To do this, the group conducted an online poll that was answered by nearly 53 000 people nationwide. This article describes the nature of the collaboration between social scientists and data scientists that represents a micro-laboratory on the evolution of scientific disciplines in general, while presenting some results of this study. © 2021, Revista Mexicana de Sociologia. All Rights Reserved.</t>
  </si>
  <si>
    <t>socioeconomic vulnerability convergent study vulnerabilidad socioecon mica un estudio convergente pandemic mobilized different groups academics join forces respond various fronts health crisis context group researchers explored socioeconomic vulnerability families mexico mitigation strategies particularly quarantine group conducted online poll answered nearly people nationwide article describes nature collaboration social scientists data scientists represents micro laboratory evolution scientific disciplines general presenting results study revista mexicana de sociologia rights reserved</t>
  </si>
  <si>
    <t>['socioeconomic', 'vulnerability', 'convergent', 'study', 'vulnerabilidad', 'socioecon', 'mica', 'un', 'estudio', 'convergente', 'pandemic', 'mobilized', 'different', 'groups', 'academics', 'join', 'forces', 'respond', 'various', 'fronts', 'health', 'crisis', 'context', 'group', 'researchers', 'explored', 'socioeconomic', 'vulnerability', 'families', 'mexico', 'mitigation', 'strategies', 'particularly', 'quarantine', 'group', 'conducted', 'online', 'poll', 'answered', 'nearly', 'people', 'nationwide', 'article', 'describes', 'nature', 'collaboration', 'social', 'scientists', 'data', 'scientists', 'represents', 'micro', 'laboratory', 'evolution', 'scientific', 'disciplines', 'general', 'presenting', 'results', 'study', 'revista', 'mexicana', 'de', 'sociologia', 'rights', 'reserved']</t>
  </si>
  <si>
    <t>['socioeconomic vulnerability', 'vulnerability convergent', 'convergent study', 'study vulnerabilidad', 'vulnerabilidad socioecon', 'socioecon mica', 'mica un', 'un estudio', 'estudio convergente', 'convergente pandemic', 'pandemic mobilized', 'mobilized different', 'different groups', 'groups academics', 'academics join', 'join forces', 'forces respond', 'respond various', 'various fronts', 'fronts health', 'health crisis', 'crisis context', 'context group', 'group researchers', 'researchers explored', 'explored socioeconomic', 'socioeconomic vulnerability', 'vulnerability families', 'families mexico', 'mexico mitigation', 'mitigation strategies', 'strategies particularly', 'particularly quarantine', 'quarantine group', 'group conducted', 'conducted online', 'online poll', 'poll answered', 'answered nearly', 'nearly people', 'people nationwide', 'nationwide article', 'article describes', 'describes nature', 'nature collaboration', 'collaboration social', 'social scientists', 'scientists data', 'data scientists', 'scientists represents', 'represents micro', 'micro laboratory', 'laboratory evolution', 'evolution scientific', 'scientific disciplines', 'disciplines general', 'general presenting', 'presenting results', 'results study', 'study revista', 'revista mexicana', 'mexicana de', 'de sociologia', 'sociologia rights', 'rights reserved']</t>
  </si>
  <si>
    <t>socioeconomic vulnerability convergent study vulnerabilidad socioecon mica un estudio convergente pandemic mobilized different groups academics join forces respond various fronts health crisis context group ers explored socioeconomic vulnerability families mexico mitigation strategies particularly quarantine group conducted online poll answered nearly people nationwide describes nature collaboration social scientists data scientists represents micro laboratory evolution scientific disciplines general presenting study revista mexicana de sociologia</t>
  </si>
  <si>
    <t>['socioeconomic', 'vulnerability', 'convergent', 'study', 'vulnerabilidad', 'socioecon', 'mica', 'un', 'estudio', 'convergente', 'pandemic', 'mobilized', 'different', 'groups', 'academics', 'join', 'forces', 'respond', 'various', 'fronts', 'health', 'crisis', 'context', 'group', 'ers', 'explored', 'socioeconomic', 'vulnerability', 'families', 'mexico', 'mitigation', 'strategies', 'particularly', 'quarantine', 'group', 'conducted', 'online', 'poll', 'answered', 'nearly', 'people', 'nationwide', 'describes', 'nature', 'collaboration', 'social', 'scientists', 'data', 'scientists', 'represents', 'micro', 'laboratory', 'evolution', 'scientific', 'disciplines', 'general', 'presenting', 'study', 'revista', 'mexicana', 'de', 'sociologia']</t>
  </si>
  <si>
    <t>['socioeconomic vulnerability', 'vulnerability convergent', 'convergent study', 'study vulnerabilidad', 'vulnerabilidad socioecon', 'socioecon mica', 'mica un', 'un estudio', 'estudio convergente', 'convergente pandemic', 'pandemic mobilized', 'mobilized different', 'different groups', 'groups academics', 'academics join', 'join forces', 'forces respond', 'respond various', 'various fronts', 'fronts health', 'health crisis', 'crisis context', 'context group', 'group ers', 'ers explored', 'explored socioeconomic', 'socioeconomic vulnerability', 'vulnerability families', 'families mexico', 'mexico mitigation', 'mitigation strategies', 'strategies particularly', 'particularly quarantine', 'quarantine group', 'group conducted', 'conducted online', 'online poll', 'poll answered', 'answered nearly', 'nearly people', 'people nationwide', 'nationwide describes', 'describes nature', 'nature collaboration', 'collaboration social', 'social scientists', 'scientists data', 'data scientists', 'scientists represents', 'represents micro', 'micro laboratory', 'laboratory evolution', 'evolution scientific', 'scientific disciplines', 'disciplines general', 'general presenting', 'presenting study', 'study revista', 'revista mexicana', 'mexicana de', 'de sociologia']</t>
  </si>
  <si>
    <t>socioeconomic_vulnerability convergent study vulnerabilidad socioecon mica un estudio convergente pandemic mobilized_different groups academics join forces respond various fronts health_crisis context group ers explored socioeconomic_vulnerability families mexico mitigation_strategies particularly quarantine group conducted_online poll answered nearly people nationwide describes nature collaboration social_scientists data scientists represents micro laboratory evolution scientific_disciplines general presenting study revista_mexicana de_sociologia</t>
  </si>
  <si>
    <t>Armstrong, David</t>
  </si>
  <si>
    <t>The COVID-19 pandemic and cause of death</t>
  </si>
  <si>
    <t>10.1111/1467-9566.13347</t>
  </si>
  <si>
    <t>This article explores the emergence and development of Death Certificates as a means of establishing the cause of death for individuals and populations. The difficulty in choosing which disease caused death when several are described on the Certificate explains why the number of COVID-19-related deaths has been difficult to determine. This problem also draws attention to the dominant biomedical explanation for the cause of death that both promote and circumscribe what can be recognised as a valid cause.</t>
  </si>
  <si>
    <t>The COVID-19 pandemic and cause of death This article explores the emergence and development of Death Certificates as a means of establishing the cause of death for individuals and populations. The difficulty in choosing which disease caused death when several are described on the Certificate explains why the number of COVID-19-related deaths has been difficult to determine. This problem also draws attention to the dominant biomedical explanation for the cause of death that both promote and circumscribe what can be recognised as a valid cause.</t>
  </si>
  <si>
    <t>pandemic cause death article explores emergence development death certificates means establishing cause death individuals populations difficulty choosing disease caused death several described certificate explains number related deaths difficult determine problem also draws attention dominant biomedical explanation cause death promote circumscribe recognised valid cause</t>
  </si>
  <si>
    <t>['pandemic', 'cause', 'death', 'article', 'explores', 'emergence', 'development', 'death', 'certificates', 'means', 'establishing', 'cause', 'death', 'individuals', 'populations', 'difficulty', 'choosing', 'disease', 'caused', 'death', 'several', 'described', 'certificate', 'explains', 'number', 'related', 'deaths', 'difficult', 'determine', 'problem', 'also', 'draws', 'attention', 'dominant', 'biomedical', 'explanation', 'cause', 'death', 'promote', 'circumscribe', 'recognised', 'valid', 'cause']</t>
  </si>
  <si>
    <t>['pandemic cause', 'cause death', 'death article', 'article explores', 'explores emergence', 'emergence development', 'development death', 'death certificates', 'certificates means', 'means establishing', 'establishing cause', 'cause death', 'death individuals', 'individuals populations', 'populations difficulty', 'difficulty choosing', 'choosing disease', 'disease caused', 'caused death', 'death several', 'several described', 'described certificate', 'certificate explains', 'explains number', 'number related', 'related deaths', 'deaths difficult', 'difficult determine', 'determine problem', 'problem also', 'also draws', 'draws attention', 'attention dominant', 'dominant biomedical', 'biomedical explanation', 'explanation cause', 'cause death', 'death promote', 'promote circumscribe', 'circumscribe recognised', 'recognised valid', 'valid cause']</t>
  </si>
  <si>
    <t>pandemic cause death explores emergence development death certificates means establishing cause death individuals populations difficulty choosing disease caused death several described certificate explains number related deaths difficult determine problem draws attention dominant biomedical explanation cause death promote circumscribe recognised valid cause</t>
  </si>
  <si>
    <t>['pandemic', 'cause', 'death', 'explores', 'emergence', 'development', 'death', 'certificates', 'means', 'establishing', 'cause', 'death', 'individuals', 'populations', 'difficulty', 'choosing', 'disease', 'caused', 'death', 'several', 'described', 'certificate', 'explains', 'number', 'related', 'deaths', 'difficult', 'determine', 'problem', 'draws', 'attention', 'dominant', 'biomedical', 'explanation', 'cause', 'death', 'promote', 'circumscribe', 'recognised', 'valid', 'cause']</t>
  </si>
  <si>
    <t>['pandemic cause', 'cause death', 'death explores', 'explores emergence', 'emergence development', 'development death', 'death certificates', 'certificates means', 'means establishing', 'establishing cause', 'cause death', 'death individuals', 'individuals populations', 'populations difficulty', 'difficulty choosing', 'choosing disease', 'disease caused', 'caused death', 'death several', 'several described', 'described certificate', 'certificate explains', 'explains number', 'number related', 'related deaths', 'deaths difficult', 'difficult determine', 'determine problem', 'problem draws', 'draws attention', 'attention dominant', 'dominant biomedical', 'biomedical explanation', 'explanation cause', 'cause death', 'death promote', 'promote circumscribe', 'circumscribe recognised', 'recognised valid', 'valid cause']</t>
  </si>
  <si>
    <t>pandemic_cause death_explores emergence development death certificates means establishing cause_death individuals populations difficulty choosing disease_caused death several described certificate explains number related_deaths difficult_determine problem draws_attention dominant biomedical explanation cause_death promote circumscribe recognised valid cause</t>
  </si>
  <si>
    <t>Asnawati, Nadir M., Wardhani W., Setini M.</t>
  </si>
  <si>
    <t>The effects of perceived ease of use, electronic word of mouth and content marketing on purchase decision</t>
  </si>
  <si>
    <t>10.5267/J.IJDNS.2021.10.001</t>
  </si>
  <si>
    <t>Purchasing decisions on the Traveloka application has experienced a significant decline since the Covid-19 pandemic outbreak. Ticket returns and refunds that occur due to travel restrictions have resulted in a decline in Traveloka's brand image. This study aims to analyze how brand image me-diates the effect of perceived ease of use, electronic word of mouth and content marketing towards ticket purchasing decisions on the Traveloka application which was conducted on 130 respondents using the Traveloka application. The research was conducted in June 2021 with data analysis using SmartPLS 3.2.0 software. The results show that perceived ease of use had a negative impact on purchasing decisions, either directly or indirectly through brand image. Electronic word of mouth had a positive impact on purchasing decisions either directly or indirectly through brand image. Content marketing had a negative and significant impact on purchasing decisions, while indirectly through brand image had a positive and significant impact. The role of brand image was very important in increasing the effect of perceived ease of use, electronic word of mouth and content marketing towards purchasing decisions. © 2022 by the authors; licensee Growing Science, Canada.</t>
  </si>
  <si>
    <t>The effects of perceived ease of use, electronic word of mouth and content marketing on purchase decision Purchasing decisions on the Traveloka application has experienced a significant decline since the Covid-19 pandemic outbreak. Ticket returns and refunds that occur due to travel restrictions have resulted in a decline in Traveloka's brand image. This study aims to analyze how brand image me-diates the effect of perceived ease of use, electronic word of mouth and content marketing towards ticket purchasing decisions on the Traveloka application which was conducted on 130 respondents using the Traveloka application. The research was conducted in June 2021 with data analysis using SmartPLS 3.2.0 software. The results show that perceived ease of use had a negative impact on purchasing decisions, either directly or indirectly through brand image. Electronic word of mouth had a positive impact on purchasing decisions either directly or indirectly through brand image. Content marketing had a negative and significant impact on purchasing decisions, while indirectly through brand image had a positive and significant impact. The role of brand image was very important in increasing the effect of perceived ease of use, electronic word of mouth and content marketing towards purchasing decisions. © 2022 by the authors; licensee Growing Science, Canada.</t>
  </si>
  <si>
    <t>effects perceived ease use electronic word mouth content marketing purchase decision purchasing decisions traveloka application experienced significant decline since pandemic outbreak ticket returns refunds occur due travel restrictions resulted decline traveloka brand image study aims analyze brand image diates effect perceived ease use electronic word mouth content marketing towards ticket purchasing decisions traveloka application conducted respondents using traveloka application research conducted june data analysis using smartpls software results show perceived ease use negative impact purchasing decisions either directly indirectly brand image electronic word mouth positive impact purchasing decisions either directly indirectly brand image content marketing negative significant impact purchasing decisions indirectly brand image positive significant impact role brand image important increasing effect perceived ease use electronic word mouth content marketing towards purchasing decisions authors licensee growing science canada</t>
  </si>
  <si>
    <t>['effects', 'perceived', 'ease', 'use', 'electronic', 'word', 'mouth', 'content', 'marketing', 'purchase', 'decision', 'purchasing', 'decisions', 'traveloka', 'application', 'experienced', 'significant', 'decline', 'since', 'pandemic', 'outbreak', 'ticket', 'returns', 'refunds', 'occur', 'due', 'travel', 'restrictions', 'resulted', 'decline', 'traveloka', 'brand', 'image', 'study', 'aims', 'analyze', 'brand', 'image', 'diates', 'effect', 'perceived', 'ease', 'use', 'electronic', 'word', 'mouth', 'content', 'marketing', 'towards', 'ticket', 'purchasing', 'decisions', 'traveloka', 'application', 'conducted', 'respondents', 'using', 'traveloka', 'application', 'research', 'conducted', 'june', 'data', 'analysis', 'using', 'smartpls', 'software', 'results', 'show', 'perceived', 'ease', 'use', 'negative', 'impact', 'purchasing', 'decisions', 'either', 'directly', 'indirectly', 'brand', 'image', 'electronic', 'word', 'mouth', 'positive', 'impact', 'purchasing', 'decisions', 'either', 'directly', 'indirectly', 'brand', 'image', 'content', 'marketing', 'negative', 'significant', 'impact', 'purchasing', 'decisions', 'indirectly', 'brand', 'image', 'positive', 'significant', 'impact', 'role', 'brand', 'image', 'important', 'increasing', 'effect', 'perceived', 'ease', 'use', 'electronic', 'word', 'mouth', 'content', 'marketing', 'towards', 'purchasing', 'decisions', 'authors', 'licensee', 'growing', 'science', 'canada']</t>
  </si>
  <si>
    <t>['effects perceived', 'perceived ease', 'ease use', 'use electronic', 'electronic word', 'word mouth', 'mouth content', 'content marketing', 'marketing purchase', 'purchase decision', 'decision purchasing', 'purchasing decisions', 'decisions traveloka', 'traveloka application', 'application experienced', 'experienced significant', 'significant decline', 'decline since', 'since pandemic', 'pandemic outbreak', 'outbreak ticket', 'ticket returns', 'returns refunds', 'refunds occur', 'occur due', 'due travel', 'travel restrictions', 'restrictions resulted', 'resulted decline', 'decline traveloka', 'traveloka brand', 'brand image', 'image study', 'study aims', 'aims analyze', 'analyze brand', 'brand image', 'image diates', 'diates effect', 'effect perceived', 'perceived ease', 'ease use', 'use electronic', 'electronic word', 'word mouth', 'mouth content', 'content marketing', 'marketing towards', 'towards ticket', 'ticket purchasing', 'purchasing decisions', 'decisions traveloka', 'traveloka application', 'application conducted', 'conducted respondents', 'respondents using', 'using traveloka', 'traveloka application', 'application research', 'research conducted', 'conducted june', 'june data', 'data analysis', 'analysis using', 'using smartpls', 'smartpls software', 'software results', 'results show', 'show perceived', 'perceived ease', 'ease use', 'use negative', 'negative impact', 'impact purchasing', 'purchasing decisions', 'decisions either', 'either directly', 'directly indirectly', 'indirectly brand', 'brand image', 'image electronic', 'electronic word', 'word mouth', 'mouth positive', 'positive impact', 'impact purchasing', 'purchasing decisions', 'decisions either', 'either directly', 'directly indirectly', 'indirectly brand', 'brand image', 'image content', 'content marketing', 'marketing negative', 'negative significant', 'significant impact', 'impact purchasing', 'purchasing decisions', 'decisions indirectly', 'indirectly brand', 'brand image', 'image positive', 'positive significant', 'significant impact', 'impact role', 'role brand', 'brand image', 'image important', 'important increasing', 'increasing effect', 'effect perceived', 'perceived ease', 'ease use', 'use electronic', 'electronic word', 'word mouth', 'mouth content', 'content marketing', 'marketing towards', 'towards purchasing', 'purchasing decisions', 'decisions authors', 'authors licensee', 'licensee growing', 'growing science', 'science canada']</t>
  </si>
  <si>
    <t>effects perceived ease use electronic word mouth content marketing purchase decision purchasing decisions traveloka application experienced significant decline since pandemic outbreak ticket returns refunds occur due travel restrictions resulted decline traveloka brand image study aims analyze brand image diates effect perceived ease use electronic word mouth content marketing towards ticket purchasing decisions traveloka application conducted respondents using traveloka application conducted june data using smartpls software show perceived ease use negative impact purchasing decisions either directly indirectly brand image electronic word mouth positive impact purchasing decisions either directly indirectly brand image content marketing negative significant impact purchasing decisions indirectly brand image positive significant impact role brand image important increasing effect perceived ease use electronic word mouth content marketing towards purchasing decisions licensee growing science canada</t>
  </si>
  <si>
    <t>['effects', 'perceived', 'ease', 'use', 'electronic', 'word', 'mouth', 'content', 'marketing', 'purchase', 'decision', 'purchasing', 'decisions', 'traveloka', 'application', 'experienced', 'significant', 'decline', 'since', 'pandemic', 'outbreak', 'ticket', 'returns', 'refunds', 'occur', 'due', 'travel', 'restrictions', 'resulted', 'decline', 'traveloka', 'brand', 'image', 'study', 'aims', 'analyze', 'brand', 'image', 'diates', 'effect', 'perceived', 'ease', 'use', 'electronic', 'word', 'mouth', 'content', 'marketing', 'towards', 'ticket', 'purchasing', 'decisions', 'traveloka', 'application', 'conducted', 'respondents', 'using', 'traveloka', 'application', 'conducted', 'june', 'data', 'using', 'smartpls', 'software', 'show', 'perceived', 'ease', 'use', 'negative', 'impact', 'purchasing', 'decisions', 'either', 'directly', 'indirectly', 'brand', 'image', 'electronic', 'word', 'mouth', 'positive', 'impact', 'purchasing', 'decisions', 'either', 'directly', 'indirectly', 'brand', 'image', 'content', 'marketing', 'negative', 'significant', 'impact', 'purchasing', 'decisions', 'indirectly', 'brand', 'image', 'positive', 'significant', 'impact', 'role', 'brand', 'image', 'important', 'increasing', 'effect', 'perceived', 'ease', 'use', 'electronic', 'word', 'mouth', 'content', 'marketing', 'towards', 'purchasing', 'decisions', 'licensee', 'growing', 'science', 'canada']</t>
  </si>
  <si>
    <t>['effects perceived', 'perceived ease', 'ease use', 'use electronic', 'electronic word', 'word mouth', 'mouth content', 'content marketing', 'marketing purchase', 'purchase decision', 'decision purchasing', 'purchasing decisions', 'decisions traveloka', 'traveloka application', 'application experienced', 'experienced significant', 'significant decline', 'decline since', 'since pandemic', 'pandemic outbreak', 'outbreak ticket', 'ticket returns', 'returns refunds', 'refunds occur', 'occur due', 'due travel', 'travel restrictions', 'restrictions resulted', 'resulted decline', 'decline traveloka', 'traveloka brand', 'brand image', 'image study', 'study aims', 'aims analyze', 'analyze brand', 'brand image', 'image diates', 'diates effect', 'effect perceived', 'perceived ease', 'ease use', 'use electronic', 'electronic word', 'word mouth', 'mouth content', 'content marketing', 'marketing towards', 'towards ticket', 'ticket purchasing', 'purchasing decisions', 'decisions traveloka', 'traveloka application', 'application conducted', 'conducted respondents', 'respondents using', 'using traveloka', 'traveloka application', 'application conducted', 'conducted june', 'june data', 'data using', 'using smartpls', 'smartpls software', 'software show', 'show perceived', 'perceived ease', 'ease use', 'use negative', 'negative impact', 'impact purchasing', 'purchasing decisions', 'decisions either', 'either directly', 'directly indirectly', 'indirectly brand', 'brand image', 'image electronic', 'electronic word', 'word mouth', 'mouth positive', 'positive impact', 'impact purchasing', 'purchasing decisions', 'decisions either', 'either directly', 'directly indirectly', 'indirectly brand', 'brand image', 'image content', 'content marketing', 'marketing negative', 'negative significant', 'significant impact', 'impact purchasing', 'purchasing decisions', 'decisions indirectly', 'indirectly brand', 'brand image', 'image positive', 'positive significant', 'significant impact', 'impact role', 'role brand', 'brand image', 'image important', 'important increasing', 'increasing effect', 'effect perceived', 'perceived ease', 'ease use', 'use electronic', 'electronic word', 'word mouth', 'mouth content', 'content marketing', 'marketing towards', 'towards purchasing', 'purchasing decisions', 'decisions licensee', 'licensee growing', 'growing science', 'science canada']</t>
  </si>
  <si>
    <t>effects_perceived ease_use electronic_word mouth_content marketing purchase decision purchasing_decisions traveloka_application experienced significant_decline since_pandemic outbreak ticket returns refunds occur due_travel restrictions resulted decline traveloka brand_image study_aims analyze brand_image diates effect_perceived ease_use electronic_word mouth_content marketing_towards ticket purchasing_decisions traveloka_application conducted respondents_using traveloka_application conducted_june data using_smartpls software show perceived_ease use negative_impact purchasing_decisions either_directly indirectly_brand image electronic_word mouth positive_impact purchasing_decisions either_directly indirectly_brand image content_marketing negative_significant impact_purchasing decisions indirectly_brand image positive_significant impact role_brand image important increasing effect_perceived ease_use electronic_word mouth_content marketing_towards purchasing_decisions licensee_growing science_canada</t>
  </si>
  <si>
    <t>Aung, Thiri Shwesin; Fischer, Thomas B.; Wang, Yihan</t>
  </si>
  <si>
    <t>Conceptualization of Health and Social Vulnerability of Marginalized Populations During Covid-19 Using Quantitative Scoring Approach</t>
  </si>
  <si>
    <t>JOURNAL OF IMMIGRANT &amp; REFUGEE STUDIES</t>
  </si>
  <si>
    <t>10.1080/15562948.2021.1882023</t>
  </si>
  <si>
    <t>Covid-19 is a global health emergency and a systemic human development crisis. Marginalized populations' ability to respond tends to be low and associated impacts can be serious for already vulnerable communities. The virus impacts vulnerable populations unequally. Pandemic containment measures can render vulnerable populations to multiple interacting stressors. In this paper, we report on an investigation into health and social vulnerability of Rohingya refugees in Malaysia. Results suggest that the Rohingya refugees are highly vulnerable. Factors contributing to their vulnerability are Covid-19 response, resilience, susceptibility, basic need conditions, anxiety, social stigma, awareness of Covid-19 prevention and isolation and fear.</t>
  </si>
  <si>
    <t>Conceptualization of Health and Social Vulnerability of Marginalized Populations During Covid-19 Using Quantitative Scoring Approach Covid-19 is a global health emergency and a systemic human development crisis. Marginalized populations' ability to respond tends to be low and associated impacts can be serious for already vulnerable communities. The virus impacts vulnerable populations unequally. Pandemic containment measures can render vulnerable populations to multiple interacting stressors. In this paper, we report on an investigation into health and social vulnerability of Rohingya refugees in Malaysia. Results suggest that the Rohingya refugees are highly vulnerable. Factors contributing to their vulnerability are Covid-19 response, resilience, susceptibility, basic need conditions, anxiety, social stigma, awareness of Covid-19 prevention and isolation and fear.</t>
  </si>
  <si>
    <t>conceptualization health social vulnerability marginalized populations using quantitative scoring approach global health emergency systemic human development crisis marginalized populations ability respond tends low associated impacts serious already vulnerable communities virus impacts vulnerable populations unequally pandemic containment measures render vulnerable populations multiple interacting stressors paper report investigation health social vulnerability rohingya refugees malaysia results suggest rohingya refugees highly vulnerable factors contributing vulnerability response resilience susceptibility basic need conditions anxiety social stigma awareness prevention isolation fear</t>
  </si>
  <si>
    <t>['conceptualization', 'health', 'social', 'vulnerability', 'marginalized', 'populations', 'using', 'quantitative', 'scoring', 'approach', 'global', 'health', 'emergency', 'systemic', 'human', 'development', 'crisis', 'marginalized', 'populations', 'ability', 'respond', 'tends', 'low', 'associated', 'impacts', 'serious', 'already', 'vulnerable', 'communities', 'virus', 'impacts', 'vulnerable', 'populations', 'unequally', 'pandemic', 'containment', 'measures', 'render', 'vulnerable', 'populations', 'multiple', 'interacting', 'stressors', 'paper', 'report', 'investigation', 'health', 'social', 'vulnerability', 'rohingya', 'refugees', 'malaysia', 'results', 'suggest', 'rohingya', 'refugees', 'highly', 'vulnerable', 'factors', 'contributing', 'vulnerability', 'response', 'resilience', 'susceptibility', 'basic', 'need', 'conditions', 'anxiety', 'social', 'stigma', 'awareness', 'prevention', 'isolation', 'fear']</t>
  </si>
  <si>
    <t>['conceptualization health', 'health social', 'social vulnerability', 'vulnerability marginalized', 'marginalized populations', 'populations using', 'using quantitative', 'quantitative scoring', 'scoring approach', 'approach global', 'global health', 'health emergency', 'emergency systemic', 'systemic human', 'human development', 'development crisis', 'crisis marginalized', 'marginalized populations', 'populations ability', 'ability respond', 'respond tends', 'tends low', 'low associated', 'associated impacts', 'impacts serious', 'serious already', 'already vulnerable', 'vulnerable communities', 'communities virus', 'virus impacts', 'impacts vulnerable', 'vulnerable populations', 'populations unequally', 'unequally pandemic', 'pandemic containment', 'containment measures', 'measures render', 'render vulnerable', 'vulnerable populations', 'populations multiple', 'multiple interacting', 'interacting stressors', 'stressors paper', 'paper report', 'report investigation', 'investigation health', 'health social', 'social vulnerability', 'vulnerability rohingya', 'rohingya refugees', 'refugees malaysia', 'malaysia results', 'results suggest', 'suggest rohingya', 'rohingya refugees', 'refugees highly', 'highly vulnerable', 'vulnerable factors', 'factors contributing', 'contributing vulnerability', 'vulnerability response', 'response resilience', 'resilience susceptibility', 'susceptibility basic', 'basic need', 'need conditions', 'conditions anxiety', 'anxiety social', 'social stigma', 'stigma awareness', 'awareness prevention', 'prevention isolation', 'isolation fear']</t>
  </si>
  <si>
    <t>conceptualization health social vulnerability marginalized populations using quantitative scoring approach global health emergency systemic human development crisis marginalized populations ability respond tends low associated impacts serious already vulnerable communities virus impacts vulnerable populations unequally pandemic containment measures render vulnerable populations multiple interacting stressors report investigation health social vulnerability rohingya refugees malaysia suggest rohingya refugees highly vulnerable factors contributing vulnerability response resilience susceptibility basic need conditions anxiety social stigma awareness prevention isolation fear</t>
  </si>
  <si>
    <t>['conceptualization', 'health', 'social', 'vulnerability', 'marginalized', 'populations', 'using', 'quantitative', 'scoring', 'approach', 'global', 'health', 'emergency', 'systemic', 'human', 'development', 'crisis', 'marginalized', 'populations', 'ability', 'respond', 'tends', 'low', 'associated', 'impacts', 'serious', 'already', 'vulnerable', 'communities', 'virus', 'impacts', 'vulnerable', 'populations', 'unequally', 'pandemic', 'containment', 'measures', 'render', 'vulnerable', 'populations', 'multiple', 'interacting', 'stressors', 'report', 'investigation', 'health', 'social', 'vulnerability', 'rohingya', 'refugees', 'malaysia', 'suggest', 'rohingya', 'refugees', 'highly', 'vulnerable', 'factors', 'contributing', 'vulnerability', 'response', 'resilience', 'susceptibility', 'basic', 'need', 'conditions', 'anxiety', 'social', 'stigma', 'awareness', 'prevention', 'isolation', 'fear']</t>
  </si>
  <si>
    <t>['conceptualization health', 'health social', 'social vulnerability', 'vulnerability marginalized', 'marginalized populations', 'populations using', 'using quantitative', 'quantitative scoring', 'scoring approach', 'approach global', 'global health', 'health emergency', 'emergency systemic', 'systemic human', 'human development', 'development crisis', 'crisis marginalized', 'marginalized populations', 'populations ability', 'ability respond', 'respond tends', 'tends low', 'low associated', 'associated impacts', 'impacts serious', 'serious already', 'already vulnerable', 'vulnerable communities', 'communities virus', 'virus impacts', 'impacts vulnerable', 'vulnerable populations', 'populations unequally', 'unequally pandemic', 'pandemic containment', 'containment measures', 'measures render', 'render vulnerable', 'vulnerable populations', 'populations multiple', 'multiple interacting', 'interacting stressors', 'stressors report', 'report investigation', 'investigation health', 'health social', 'social vulnerability', 'vulnerability rohingya', 'rohingya refugees', 'refugees malaysia', 'malaysia suggest', 'suggest rohingya', 'rohingya refugees', 'refugees highly', 'highly vulnerable', 'vulnerable factors', 'factors contributing', 'contributing vulnerability', 'vulnerability response', 'response resilience', 'resilience susceptibility', 'susceptibility basic', 'basic need', 'need conditions', 'conditions anxiety', 'anxiety social', 'social stigma', 'stigma awareness', 'awareness prevention', 'prevention isolation', 'isolation fear']</t>
  </si>
  <si>
    <t>conceptualization health social_vulnerability marginalized_populations using_quantitative scoring approach_global health_emergency systemic_human development_crisis marginalized_populations ability respond tends low associated impacts serious already_vulnerable communities virus impacts_vulnerable populations unequally pandemic_containment measures render vulnerable_populations multiple interacting stressors report investigation health social_vulnerability rohingya_refugees malaysia suggest rohingya_refugees highly_vulnerable factors_contributing vulnerability response resilience_susceptibility basic need conditions anxiety social_stigma awareness prevention isolation_fear</t>
  </si>
  <si>
    <t>Avdashkin, A. A.</t>
  </si>
  <si>
    <t>CHINESE MIGRANTS IN POST-SOVIET RUSSIA: PURPOSE OF ENTERING AND ATTITUDE OF HOST SOCIETY</t>
  </si>
  <si>
    <t>SOTSIOLOGICHESKIE ISSLEDOVANIYA</t>
  </si>
  <si>
    <t>10.31857/5013216250012617-1</t>
  </si>
  <si>
    <t>In the article, the author showed the peculiarities of Chinese migration to Russia over the past three decades. Based on the analysis of the qualitative and quantitative parameters of migration waves, the main vectors of Chinese migration are determined, the factors of the change in the prevailing migrant groups and the spheres of their employment are identified, and the reaction of the host society to their presence is considered. The main points of attraction for Chinese migrants in post-Soviet Russia are Moscow and St. Petersburg. The peripheral Chinese markets and trading communities that developed after the collapse of the USSR in the 2000s have gone through a difficult process of transformation. The instability of the Russian economy, the devaluation of the ruble and the growth of xenophobic sentiments led to a contraction in the 2010s influx of labor from China. As a result, by the beginning of the COVID-19 pandemic, tourist and educational migration became predominant. To date, organized Chinese communities have formed only in the capital cities. In the rest of the Russian regions of the country, such structures are absent or barely noticeable.</t>
  </si>
  <si>
    <t>CHINESE MIGRANTS IN POST-SOVIET RUSSIA: PURPOSE OF ENTERING AND ATTITUDE OF HOST SOCIETY In the article, the author showed the peculiarities of Chinese migration to Russia over the past three decades. Based on the analysis of the qualitative and quantitative parameters of migration waves, the main vectors of Chinese migration are determined, the factors of the change in the prevailing migrant groups and the spheres of their employment are identified, and the reaction of the host society to their presence is considered. The main points of attraction for Chinese migrants in post-Soviet Russia are Moscow and St. Petersburg. The peripheral Chinese markets and trading communities that developed after the collapse of the USSR in the 2000s have gone through a difficult process of transformation. The instability of the Russian economy, the devaluation of the ruble and the growth of xenophobic sentiments led to a contraction in the 2010s influx of labor from China. As a result, by the beginning of the COVID-19 pandemic, tourist and educational migration became predominant. To date, organized Chinese communities have formed only in the capital cities. In the rest of the Russian regions of the country, such structures are absent or barely noticeable.</t>
  </si>
  <si>
    <t>chinese migrants post soviet russia purpose entering attitude host society article author showed peculiarities chinese migration russia past three decades based analysis qualitative quantitative parameters migration waves main vectors chinese migration determined factors change prevailing migrant groups spheres employment identified reaction host society presence considered main points attraction chinese migrants post soviet russia moscow st petersburg peripheral chinese markets trading communities developed collapse ussr gone difficult process transformation instability russian economy devaluation ruble growth xenophobic sentiments led contraction influx labor china result beginning pandemic tourist educational migration became predominant date organized chinese communities formed capital cities rest russian regions country structures absent barely noticeable</t>
  </si>
  <si>
    <t>['chinese', 'migrants', 'post', 'soviet', 'russia', 'purpose', 'entering', 'attitude', 'host', 'society', 'article', 'author', 'showed', 'peculiarities', 'chinese', 'migration', 'russia', 'past', 'three', 'decades', 'based', 'analysis', 'qualitative', 'quantitative', 'parameters', 'migration', 'waves', 'main', 'vectors', 'chinese', 'migration', 'determined', 'factors', 'change', 'prevailing', 'migrant', 'groups', 'spheres', 'employment', 'identified', 'reaction', 'host', 'society', 'presence', 'considered', 'main', 'points', 'attraction', 'chinese', 'migrants', 'post', 'soviet', 'russia', 'moscow', 'st', 'petersburg', 'peripheral', 'chinese', 'markets', 'trading', 'communities', 'developed', 'collapse', 'ussr', 'gone', 'difficult', 'process', 'transformation', 'instability', 'russian', 'economy', 'devaluation', 'ruble', 'growth', 'xenophobic', 'sentiments', 'led', 'contraction', 'influx', 'labor', 'china', 'result', 'beginning', 'pandemic', 'tourist', 'educational', 'migration', 'became', 'predominant', 'date', 'organized', 'chinese', 'communities', 'formed', 'capital', 'cities', 'rest', 'russian', 'regions', 'country', 'structures', 'absent', 'barely', 'noticeable']</t>
  </si>
  <si>
    <t>['chinese migrants', 'migrants post', 'post soviet', 'soviet russia', 'russia purpose', 'purpose entering', 'entering attitude', 'attitude host', 'host society', 'society article', 'article author', 'author showed', 'showed peculiarities', 'peculiarities chinese', 'chinese migration', 'migration russia', 'russia past', 'past three', 'three decades', 'decades based', 'based analysis', 'analysis qualitative', 'qualitative quantitative', 'quantitative parameters', 'parameters migration', 'migration waves', 'waves main', 'main vectors', 'vectors chinese', 'chinese migration', 'migration determined', 'determined factors', 'factors change', 'change prevailing', 'prevailing migrant', 'migrant groups', 'groups spheres', 'spheres employment', 'employment identified', 'identified reaction', 'reaction host', 'host society', 'society presence', 'presence considered', 'considered main', 'main points', 'points attraction', 'attraction chinese', 'chinese migrants', 'migrants post', 'post soviet', 'soviet russia', 'russia moscow', 'moscow st', 'st petersburg', 'petersburg peripheral', 'peripheral chinese', 'chinese markets', 'markets trading', 'trading communities', 'communities developed', 'developed collapse', 'collapse ussr', 'ussr gone', 'gone difficult', 'difficult process', 'process transformation', 'transformation instability', 'instability russian', 'russian economy', 'economy devaluation', 'devaluation ruble', 'ruble growth', 'growth xenophobic', 'xenophobic sentiments', 'sentiments led', 'led contraction', 'contraction influx', 'influx labor', 'labor china', 'china result', 'result beginning', 'beginning pandemic', 'pandemic tourist', 'tourist educational', 'educational migration', 'migration became', 'became predominant', 'predominant date', 'date organized', 'organized chinese', 'chinese communities', 'communities formed', 'formed capital', 'capital cities', 'cities rest', 'rest russian', 'russian regions', 'regions country', 'country structures', 'structures absent', 'absent barely', 'barely noticeable']</t>
  </si>
  <si>
    <t>chinese migrants post soviet russia purpose entering attitude host society showed peculiarities chinese migration russia past three decades qualitative quantitative parameters migration waves main vectors chinese migration determined factors change prevailing migrant groups spheres employment identified reaction host society presence considered main points attraction chinese migrants post soviet russia moscow st petersburg peripheral chinese markets trading communities developed collapse ussr gone difficult process transformation instability russian economy devaluation ruble growth xenophobic sentiments led contraction influx labor china result beginning pandemic tourist educational migration became predominant date organized chinese communities formed capital cities rest russian regions country structures absent barely noticeable</t>
  </si>
  <si>
    <t>['chinese', 'migrants', 'post', 'soviet', 'russia', 'purpose', 'entering', 'attitude', 'host', 'society', 'showed', 'peculiarities', 'chinese', 'migration', 'russia', 'past', 'three', 'decades', 'qualitative', 'quantitative', 'parameters', 'migration', 'waves', 'main', 'vectors', 'chinese', 'migration', 'determined', 'factors', 'change', 'prevailing', 'migrant', 'groups', 'spheres', 'employment', 'identified', 'reaction', 'host', 'society', 'presence', 'considered', 'main', 'points', 'attraction', 'chinese', 'migrants', 'post', 'soviet', 'russia', 'moscow', 'st', 'petersburg', 'peripheral', 'chinese', 'markets', 'trading', 'communities', 'developed', 'collapse', 'ussr', 'gone', 'difficult', 'process', 'transformation', 'instability', 'russian', 'economy', 'devaluation', 'ruble', 'growth', 'xenophobic', 'sentiments', 'led', 'contraction', 'influx', 'labor', 'china', 'result', 'beginning', 'pandemic', 'tourist', 'educational', 'migration', 'became', 'predominant', 'date', 'organized', 'chinese', 'communities', 'formed', 'capital', 'cities', 'rest', 'russian', 'regions', 'country', 'structures', 'absent', 'barely', 'noticeable']</t>
  </si>
  <si>
    <t>['chinese migrants', 'migrants post', 'post soviet', 'soviet russia', 'russia purpose', 'purpose entering', 'entering attitude', 'attitude host', 'host society', 'society showed', 'showed peculiarities', 'peculiarities chinese', 'chinese migration', 'migration russia', 'russia past', 'past three', 'three decades', 'decades qualitative', 'qualitative quantitative', 'quantitative parameters', 'parameters migration', 'migration waves', 'waves main', 'main vectors', 'vectors chinese', 'chinese migration', 'migration determined', 'determined factors', 'factors change', 'change prevailing', 'prevailing migrant', 'migrant groups', 'groups spheres', 'spheres employment', 'employment identified', 'identified reaction', 'reaction host', 'host society', 'society presence', 'presence considered', 'considered main', 'main points', 'points attraction', 'attraction chinese', 'chinese migrants', 'migrants post', 'post soviet', 'soviet russia', 'russia moscow', 'moscow st', 'st petersburg', 'petersburg peripheral', 'peripheral chinese', 'chinese markets', 'markets trading', 'trading communities', 'communities developed', 'developed collapse', 'collapse ussr', 'ussr gone', 'gone difficult', 'difficult process', 'process transformation', 'transformation instability', 'instability russian', 'russian economy', 'economy devaluation', 'devaluation ruble', 'ruble growth', 'growth xenophobic', 'xenophobic sentiments', 'sentiments led', 'led contraction', 'contraction influx', 'influx labor', 'labor china', 'china result', 'result beginning', 'beginning pandemic', 'pandemic tourist', 'tourist educational', 'educational migration', 'migration became', 'became predominant', 'predominant date', 'date organized', 'organized chinese', 'chinese communities', 'communities formed', 'formed capital', 'capital cities', 'cities rest', 'rest russian', 'russian regions', 'regions country', 'country structures', 'structures absent', 'absent barely', 'barely noticeable']</t>
  </si>
  <si>
    <t>chinese_migrants post_soviet russia_purpose entering attitude host_society showed peculiarities chinese_migration russia past_three decades qualitative_quantitative parameters migration waves main vectors chinese_migration determined_factors change prevailing migrant groups spheres employment identified reaction host_society presence considered main points attraction chinese_migrants post_soviet russia moscow st_petersburg peripheral chinese markets trading communities developed collapse ussr gone difficult process transformation instability russian economy devaluation ruble growth xenophobic sentiments led contraction influx labor china result beginning_pandemic tourist educational migration became predominant date organized chinese_communities formed capital cities rest russian regions_country structures absent barely noticeable</t>
  </si>
  <si>
    <t>Ávila Reyes N., Calle-Arango L., Léniz E.</t>
  </si>
  <si>
    <t>Researching in times of pandemic and social unrest: a flexible mindset for an enriched view on literacy</t>
  </si>
  <si>
    <t>10.1080/09620214.2021.1927142</t>
  </si>
  <si>
    <t>This study chronicles a research project on writing development that was affected by the current contexts of uncertainty. We were set to follow 24 students from diverse admissions channels for three years, during which we held meetings and collected writing materials. In October 2019, an unprecedented wave of civil unrest led to the closure of the campus and ended face-to-face meetings. In early 2020, just as the university was resuming contact with students, the COVID-19 pandemic again forced the suspension of in-person meetings. This article addresses methodological, ethical, and epistemological dilemmas involved in researching literacy in higher education under challenging circumstances. Moreover, understanding literacy as a social practice provided a theoretical framework useful to recognise emerging results as valuable information on literacy knowledge. The unexpected findings on student writing were shaped by the context of the crisis, in which agency, student engagement, and sponsorship became intrinsically linked to national events. © 2021 Informa UK Limited, trading as Taylor &amp; Francis Group.</t>
  </si>
  <si>
    <t>Researching in times of pandemic and social unrest: a flexible mindset for an enriched view on literacy This study chronicles a research project on writing development that was affected by the current contexts of uncertainty. We were set to follow 24 students from diverse admissions channels for three years, during which we held meetings and collected writing materials. In October 2019, an unprecedented wave of civil unrest led to the closure of the campus and ended face-to-face meetings. In early 2020, just as the university was resuming contact with students, the COVID-19 pandemic again forced the suspension of in-person meetings. This article addresses methodological, ethical, and epistemological dilemmas involved in researching literacy in higher education under challenging circumstances. Moreover, understanding literacy as a social practice provided a theoretical framework useful to recognise emerging results as valuable information on literacy knowledge. The unexpected findings on student writing were shaped by the context of the crisis, in which agency, student engagement, and sponsorship became intrinsically linked to national events. © 2021 Informa UK Limited, trading as Taylor &amp; Francis Group.</t>
  </si>
  <si>
    <t>researching times pandemic social unrest flexible mindset enriched view literacy study chronicles research project writing development affected current contexts uncertainty set follow students diverse admissions channels three years held meetings collected writing materials october unprecedented wave civil unrest led closure campus ended face face meetings early university resuming contact students pandemic forced suspension person meetings article addresses methodological ethical epistemological dilemmas involved researching literacy higher education challenging circumstances moreover understanding literacy social practice provided theoretical framework useful recognise emerging results valuable information literacy knowledge unexpected findings student writing shaped context crisis agency student engagement sponsorship became intrinsically linked national events informa uk limited trading taylor francis group</t>
  </si>
  <si>
    <t>['researching', 'times', 'pandemic', 'social', 'unrest', 'flexible', 'mindset', 'enriched', 'view', 'literacy', 'study', 'chronicles', 'research', 'project', 'writing', 'development', 'affected', 'current', 'contexts', 'uncertainty', 'set', 'follow', 'students', 'diverse', 'admissions', 'channels', 'three', 'years', 'held', 'meetings', 'collected', 'writing', 'materials', 'october', 'unprecedented', 'wave', 'civil', 'unrest', 'led', 'closure', 'campus', 'ended', 'face', 'face', 'meetings', 'early', 'university', 'resuming', 'contact', 'students', 'pandemic', 'forced', 'suspension', 'person', 'meetings', 'article', 'addresses', 'methodological', 'ethical', 'epistemological', 'dilemmas', 'involved', 'researching', 'literacy', 'higher', 'education', 'challenging', 'circumstances', 'moreover', 'understanding', 'literacy', 'social', 'practice', 'provided', 'theoretical', 'framework', 'useful', 'recognise', 'emerging', 'results', 'valuable', 'information', 'literacy', 'knowledge', 'unexpected', 'findings', 'student', 'writing', 'shaped', 'context', 'crisis', 'agency', 'student', 'engagement', 'sponsorship', 'became', 'intrinsically', 'linked', 'national', 'events', 'informa', 'uk', 'limited', 'trading', 'taylor', 'francis', 'group']</t>
  </si>
  <si>
    <t>['researching times', 'times pandemic', 'pandemic social', 'social unrest', 'unrest flexible', 'flexible mindset', 'mindset enriched', 'enriched view', 'view literacy', 'literacy study', 'study chronicles', 'chronicles research', 'research project', 'project writing', 'writing development', 'development affected', 'affected current', 'current contexts', 'contexts uncertainty', 'uncertainty set', 'set follow', 'follow students', 'students diverse', 'diverse admissions', 'admissions channels', 'channels three', 'three years', 'years held', 'held meetings', 'meetings collected', 'collected writing', 'writing materials', 'materials october', 'october unprecedented', 'unprecedented wave', 'wave civil', 'civil unrest', 'unrest led', 'led closure', 'closure campus', 'campus ended', 'ended face', 'face face', 'face meetings', 'meetings early', 'early university', 'university resuming', 'resuming contact', 'contact students', 'students pandemic', 'pandemic forced', 'forced suspension', 'suspension person', 'person meetings', 'meetings article', 'article addresses', 'addresses methodological', 'methodological ethical', 'ethical epistemological', 'epistemological dilemmas', 'dilemmas involved', 'involved researching', 'researching literacy', 'literacy higher', 'higher education', 'education challenging', 'challenging circumstances', 'circumstances moreover', 'moreover understanding', 'understanding literacy', 'literacy social', 'social practice', 'practice provided', 'provided theoretical', 'theoretical framework', 'framework useful', 'useful recognise', 'recognise emerging', 'emerging results', 'results valuable', 'valuable information', 'information literacy', 'literacy knowledge', 'knowledge unexpected', 'unexpected findings', 'findings student', 'student writing', 'writing shaped', 'shaped context', 'context crisis', 'crisis agency', 'agency student', 'student engagement', 'engagement sponsorship', 'sponsorship became', 'became intrinsically', 'intrinsically linked', 'linked national', 'national events', 'events informa', 'informa uk', 'uk limited', 'limited trading', 'trading taylor', 'taylor francis', 'francis group']</t>
  </si>
  <si>
    <t>ing times pandemic social unrest flexible mindset enriched view literacy study chronicles project writing development affected current contexts uncertainty set follow students diverse admissions channels three years held meetings collected writing materials october unprecedented wave civil unrest led closure campus ended face face meetings early university resuming contact students pandemic forced suspension person meetings addresses methodological ethical epistemological dilemmas involved ing literacy higher education challenging circumstances moreover understanding literacy social practice provided theoretical framework useful recognise emerging valuable information literacy knowledge unexpected student writing shaped context crisis agency student engagement sponsorship became intrinsically linked national events limited</t>
  </si>
  <si>
    <t>['ing', 'times', 'pandemic', 'social', 'unrest', 'flexible', 'mindset', 'enriched', 'view', 'literacy', 'study', 'chronicles', 'project', 'writing', 'development', 'affected', 'current', 'contexts', 'uncertainty', 'set', 'follow', 'students', 'diverse', 'admissions', 'channels', 'three', 'years', 'held', 'meetings', 'collected', 'writing', 'materials', 'october', 'unprecedented', 'wave', 'civil', 'unrest', 'led', 'closure', 'campus', 'ended', 'face', 'face', 'meetings', 'early', 'university', 'resuming', 'contact', 'students', 'pandemic', 'forced', 'suspension', 'person', 'meetings', 'addresses', 'methodological', 'ethical', 'epistemological', 'dilemmas', 'involved', 'ing', 'literacy', 'higher', 'education', 'challenging', 'circumstances', 'moreover', 'understanding', 'literacy', 'social', 'practice', 'provided', 'theoretical', 'framework', 'useful', 'recognise', 'emerging', 'valuable', 'information', 'literacy', 'knowledge', 'unexpected', 'student', 'writing', 'shaped', 'context', 'crisis', 'agency', 'student', 'engagement', 'sponsorship', 'became', 'intrinsically', 'linked', 'national', 'events', 'limited']</t>
  </si>
  <si>
    <t>['ing times', 'times pandemic', 'pandemic social', 'social unrest', 'unrest flexible', 'flexible mindset', 'mindset enriched', 'enriched view', 'view literacy', 'literacy study', 'study chronicles', 'chronicles project', 'project writing', 'writing development', 'development affected', 'affected current', 'current contexts', 'contexts uncertainty', 'uncertainty set', 'set follow', 'follow students', 'students diverse', 'diverse admissions', 'admissions channels', 'channels three', 'three years', 'years held', 'held meetings', 'meetings collected', 'collected writing', 'writing materials', 'materials october', 'october unprecedented', 'unprecedented wave', 'wave civil', 'civil unrest', 'unrest led', 'led closure', 'closure campus', 'campus ended', 'ended face', 'face face', 'face meetings', 'meetings early', 'early university', 'university resuming', 'resuming contact', 'contact students', 'students pandemic', 'pandemic forced', 'forced suspension', 'suspension person', 'person meetings', 'meetings addresses', 'addresses methodological', 'methodological ethical', 'ethical epistemological', 'epistemological dilemmas', 'dilemmas involved', 'involved ing', 'ing literacy', 'literacy higher', 'higher education', 'education challenging', 'challenging circumstances', 'circumstances moreover', 'moreover understanding', 'understanding literacy', 'literacy social', 'social practice', 'practice provided', 'provided theoretical', 'theoretical framework', 'framework useful', 'useful recognise', 'recognise emerging', 'emerging valuable', 'valuable information', 'information literacy', 'literacy knowledge', 'knowledge unexpected', 'unexpected student', 'student writing', 'writing shaped', 'shaped context', 'context crisis', 'crisis agency', 'agency student', 'student engagement', 'engagement sponsorship', 'sponsorship became', 'became intrinsically', 'intrinsically linked', 'linked national', 'national events', 'events limited']</t>
  </si>
  <si>
    <t>ing times_pandemic social_unrest flexible mindset enriched view literacy study chronicles project writing development affected_current contexts uncertainty set follow students diverse admissions channels three_years held meetings collected writing materials october unprecedented wave civil unrest led_closure campus ended face_face meetings early university resuming contact_students pandemic_forced suspension person_meetings addresses methodological ethical_epistemological dilemmas involved ing literacy higher_education challenging_circumstances moreover understanding literacy social_practice provided theoretical_framework useful recognise emerging valuable_information literacy_knowledge unexpected student writing shaped context_crisis agency student_engagement sponsorship became intrinsically linked national events limited</t>
  </si>
  <si>
    <t>Azimi S., Andonova Y., Schewe C.</t>
  </si>
  <si>
    <t>Closer together or further apart? Values of hero generations Y and Z during crisis</t>
  </si>
  <si>
    <t>Young Consumers</t>
  </si>
  <si>
    <t>10.1108/YC-03-2021-1300</t>
  </si>
  <si>
    <t>Purpose: Drawing upon cohort theory, the age-period-cohort framework and the portrait value system, this paper aims to examine differences in basic human values between generations Y and Z as they are shaped by recent major events (most importantly the COVID-19 pandemic). Design/methodology/approach: Hypothesized differences between values of generation Y and Z were tested using a content analysis of recent articles (Study 1) and an online survey through a prolific crowdsourcing website (Study 2). Findings: This research finds that while both generations value universalism and benevolence, Generation Y is more likely to conform and follow traditions while Generation Z values stimulation, hedonism and achievement more. The top two COVID-19 concerns for both groups were the health of others and financial security. Generation Y is more concerned about the economy while Generation Z is more worried about uncertainty in their future. Research limitations/implications: This paper provides insight into how the current environmental crisis has shaped the values of generations Y and Z and offers an understanding of the similarities and differences in values between these two generations. Practical implications: The findings have direct implications for the design of products/services and for the creation of effective marketing communications to reach these two consumer groups. Originality/value: This research is novel in identifying the basic human values of generations Y and Z as they are shaped by recent events such as the most recent economic recession and COVID-19. © 2021, Emerald Publishing Limited.</t>
  </si>
  <si>
    <t>Closer together or further apart? Values of hero generations Y and Z during crisis Purpose: Drawing upon cohort theory, the age-period-cohort framework and the portrait value system, this paper aims to examine differences in basic human values between generations Y and Z as they are shaped by recent major events (most importantly the COVID-19 pandemic). Design/methodology/approach: Hypothesized differences between values of generation Y and Z were tested using a content analysis of recent articles (Study 1) and an online survey through a prolific crowdsourcing website (Study 2). Findings: This research finds that while both generations value universalism and benevolence, Generation Y is more likely to conform and follow traditions while Generation Z values stimulation, hedonism and achievement more. The top two COVID-19 concerns for both groups were the health of others and financial security. Generation Y is more concerned about the economy while Generation Z is more worried about uncertainty in their future. Research limitations/implications: This paper provides insight into how the current environmental crisis has shaped the values of generations Y and Z and offers an understanding of the similarities and differences in values between these two generations. Practical implications: The findings have direct implications for the design of products/services and for the creation of effective marketing communications to reach these two consumer groups. Originality/value: This research is novel in identifying the basic human values of generations Y and Z as they are shaped by recent events such as the most recent economic recession and COVID-19. © 2021, Emerald Publishing Limited.</t>
  </si>
  <si>
    <t>closer together apart values hero generations crisis purpose drawing upon cohort theory age period cohort framework portrait value system paper aims examine differences basic human values generations shaped recent major events importantly pandemic design methodology approach hypothesized differences values generation tested using content analysis recent articles study online survey prolific crowdsourcing website study findings research finds generations value universalism benevolence generation likely conform follow traditions generation values stimulation hedonism achievement top two concerns groups health others financial security generation concerned economy generation worried uncertainty future research limitations implications paper provides insight current environmental crisis shaped values generations offers understanding similarities differences values two generations practical implications findings direct implications design products services creation effective marketing communications reach two consumer groups originality value research novel identifying basic human values generations shaped recent events recent economic recession emerald publishing limited</t>
  </si>
  <si>
    <t>['closer', 'together', 'apart', 'values', 'hero', 'generations', 'crisis', 'purpose', 'drawing', 'upon', 'cohort', 'theory', 'age', 'period', 'cohort', 'framework', 'portrait', 'value', 'system', 'paper', 'aims', 'examine', 'differences', 'basic', 'human', 'values', 'generations', 'shaped', 'recent', 'major', 'events', 'importantly', 'pandemic', 'design', 'methodology', 'approach', 'hypothesized', 'differences', 'values', 'generation', 'tested', 'using', 'content', 'analysis', 'recent', 'articles', 'study', 'online', 'survey', 'prolific', 'crowdsourcing', 'website', 'study', 'findings', 'research', 'finds', 'generations', 'value', 'universalism', 'benevolence', 'generation', 'likely', 'conform', 'follow', 'traditions', 'generation', 'values', 'stimulation', 'hedonism', 'achievement', 'top', 'two', 'concerns', 'groups', 'health', 'others', 'financial', 'security', 'generation', 'concerned', 'economy', 'generation', 'worried', 'uncertainty', 'future', 'research', 'limitations', 'implications', 'paper', 'provides', 'insight', 'current', 'environmental', 'crisis', 'shaped', 'values', 'generations', 'offers', 'understanding', 'similarities', 'differences', 'values', 'two', 'generations', 'practical', 'implications', 'findings', 'direct', 'implications', 'design', 'products', 'services', 'creation', 'effective', 'marketing', 'communications', 'reach', 'two', 'consumer', 'groups', 'originality', 'value', 'research', 'novel', 'identifying', 'basic', 'human', 'values', 'generations', 'shaped', 'recent', 'events', 'recent', 'economic', 'recession', 'emerald', 'publishing', 'limited']</t>
  </si>
  <si>
    <t>['closer together', 'together apart', 'apart values', 'values hero', 'hero generations', 'generations crisis', 'crisis purpose', 'purpose drawing', 'drawing upon', 'upon cohort', 'cohort theory', 'theory age', 'age period', 'period cohort', 'cohort framework', 'framework portrait', 'portrait value', 'value system', 'system paper', 'paper aims', 'aims examine', 'examine differences', 'differences basic', 'basic human', 'human values', 'values generations', 'generations shaped', 'shaped recent', 'recent major', 'major events', 'events importantly', 'importantly pandemic', 'pandemic design', 'design methodology', 'methodology approach', 'approach hypothesized', 'hypothesized differences', 'differences values', 'values generation', 'generation tested', 'tested using', 'using content', 'content analysis', 'analysis recent', 'recent articles', 'articles study', 'study online', 'online survey', 'survey prolific', 'prolific crowdsourcing', 'crowdsourcing website', 'website study', 'study findings', 'findings research', 'research finds', 'finds generations', 'generations value', 'value universalism', 'universalism benevolence', 'benevolence generation', 'generation likely', 'likely conform', 'conform follow', 'follow traditions', 'traditions generation', 'generation values', 'values stimulation', 'stimulation hedonism', 'hedonism achievement', 'achievement top', 'top two', 'two concerns', 'concerns groups', 'groups health', 'health others', 'others financial', 'financial security', 'security generation', 'generation concerned', 'concerned economy', 'economy generation', 'generation worried', 'worried uncertainty', 'uncertainty future', 'future research', 'research limitations', 'limitations implications', 'implications paper', 'paper provides', 'provides insight', 'insight current', 'current environmental', 'environmental crisis', 'crisis shaped', 'shaped values', 'values generations', 'generations offers', 'offers understanding', 'understanding similarities', 'similarities differences', 'differences values', 'values two', 'two generations', 'generations practical', 'practical implications', 'implications findings', 'findings direct', 'direct implications', 'implications design', 'design products', 'products services', 'services creation', 'creation effective', 'effective marketing', 'marketing communications', 'communications reach', 'reach two', 'two consumer', 'consumer groups', 'groups originality', 'originality value', 'value research', 'research novel', 'novel identifying', 'identifying basic', 'basic human', 'human values', 'values generations', 'generations shaped', 'shaped recent', 'recent events', 'events recent', 'recent economic', 'economic recession', 'recession emerald', 'emerald publishing', 'publishing limited']</t>
  </si>
  <si>
    <t>closer together apart values hero generations crisis purpose drawing upon cohort theory age period cohort framework portrait value system aims examine differences basic human values generations shaped recent major events importantly pandemic design methodology approach hypothesized differences values generation tested using content recent study online survey prolific crowdsourcing website study finds generations value universalism benevolence generation likely conform follow traditions generation values stimulation hedonism achievement top two concerns groups health others financial security generation concerned economy generation worried uncertainty future limitations implications provides insight current environmental crisis shaped values generations offers understanding similarities differences values two generations practical implications direct implications design products services creation effective marketing communications reach two consumer groups originality value novel identifying basic human values generations shaped recent events recent economic recession emerald publishing limited</t>
  </si>
  <si>
    <t>['closer', 'together', 'apart', 'values', 'hero', 'generations', 'crisis', 'purpose', 'drawing', 'upon', 'cohort', 'theory', 'age', 'period', 'cohort', 'framework', 'portrait', 'value', 'system', 'aims', 'examine', 'differences', 'basic', 'human', 'values', 'generations', 'shaped', 'recent', 'major', 'events', 'importantly', 'pandemic', 'design', 'methodology', 'approach', 'hypothesized', 'differences', 'values', 'generation', 'tested', 'using', 'content', 'recent', 'study', 'online', 'survey', 'prolific', 'crowdsourcing', 'website', 'study', 'finds', 'generations', 'value', 'universalism', 'benevolence', 'generation', 'likely', 'conform', 'follow', 'traditions', 'generation', 'values', 'stimulation', 'hedonism', 'achievement', 'top', 'two', 'concerns', 'groups', 'health', 'others', 'financial', 'security', 'generation', 'concerned', 'economy', 'generation', 'worried', 'uncertainty', 'future', 'limitations', 'implications', 'provides', 'insight', 'current', 'environmental', 'crisis', 'shaped', 'values', 'generations', 'offers', 'understanding', 'similarities', 'differences', 'values', 'two', 'generations', 'practical', 'implications', 'direct', 'implications', 'design', 'products', 'services', 'creation', 'effective', 'marketing', 'communications', 'reach', 'two', 'consumer', 'groups', 'originality', 'value', 'novel', 'identifying', 'basic', 'human', 'values', 'generations', 'shaped', 'recent', 'events', 'recent', 'economic', 'recession', 'emerald', 'publishing', 'limited']</t>
  </si>
  <si>
    <t>['closer together', 'together apart', 'apart values', 'values hero', 'hero generations', 'generations crisis', 'crisis purpose', 'purpose drawing', 'drawing upon', 'upon cohort', 'cohort theory', 'theory age', 'age period', 'period cohort', 'cohort framework', 'framework portrait', 'portrait value', 'value system', 'system aims', 'aims examine', 'examine differences', 'differences basic', 'basic human', 'human values', 'values generations', 'generations shaped', 'shaped recent', 'recent major', 'major events', 'events importantly', 'importantly pandemic', 'pandemic design', 'design methodology', 'methodology approach', 'approach hypothesized', 'hypothesized differences', 'differences values', 'values generation', 'generation tested', 'tested using', 'using content', 'content recent', 'recent study', 'study online', 'online survey', 'survey prolific', 'prolific crowdsourcing', 'crowdsourcing website', 'website study', 'study finds', 'finds generations', 'generations value', 'value universalism', 'universalism benevolence', 'benevolence generation', 'generation likely', 'likely conform', 'conform follow', 'follow traditions', 'traditions generation', 'generation values', 'values stimulation', 'stimulation hedonism', 'hedonism achievement', 'achievement top', 'top two', 'two concerns', 'concerns groups', 'groups health', 'health others', 'others financial', 'financial security', 'security generation', 'generation concerned', 'concerned economy', 'economy generation', 'generation worried', 'worried uncertainty', 'uncertainty future', 'future limitations', 'limitations implications', 'implications provides', 'provides insight', 'insight current', 'current environmental', 'environmental crisis', 'crisis shaped', 'shaped values', 'values generations', 'generations offers', 'offers understanding', 'understanding similarities', 'similarities differences', 'differences values', 'values two', 'two generations', 'generations practical', 'practical implications', 'implications direct', 'direct implications', 'implications design', 'design products', 'products services', 'services creation', 'creation effective', 'effective marketing', 'marketing communications', 'communications reach', 'reach two', 'two consumer', 'consumer groups', 'groups originality', 'originality value', 'value novel', 'novel identifying', 'identifying basic', 'basic human', 'human values', 'values generations', 'generations shaped', 'shaped recent', 'recent events', 'events recent', 'recent economic', 'economic recession', 'recession emerald', 'emerald publishing', 'publishing limited']</t>
  </si>
  <si>
    <t>closer_together apart values hero generations crisis purpose drawing_upon cohort theory_age period cohort framework portrait value system aims_examine differences basic_human values_generations shaped_recent major_events importantly pandemic_design methodology_approach hypothesized differences_values generation tested_using content recent_study online_survey prolific crowdsourcing website study_finds generations value universalism benevolence generation likely conform follow traditions generation values stimulation hedonism achievement top two concerns groups health_others financial_security generation concerned economy generation worried_uncertainty future limitations_implications provides_insight current environmental crisis shaped values_generations offers understanding similarities_differences values_two generations practical_implications direct implications_design products_services creation effective marketing communications reach_two consumer groups originality_value novel identifying basic_human values_generations shaped_recent events recent_economic recession emerald_publishing limited</t>
  </si>
  <si>
    <t>Baldwin, Claudia; English, Kathryn</t>
  </si>
  <si>
    <t>Learning from Dual Global Crises: COVID-19 and climate change</t>
  </si>
  <si>
    <t>SOCIAL ALTERNATIVES</t>
  </si>
  <si>
    <t>This article compares two concurrent global crises: the decades-long climate change crisis and the months-long COVID-19 pandemic. These have many similarities. We draw attention to seven parallels and implications. Three of these feature change: business as usual is not acceptable; timeliness in relation to tipping points is critical; and communities can adapt to change with support. Two other points highlight the importance of data: decisions about policy, planning and management need to be based on evidence; and preparation needs to be based on expert advice, warnings, and long-term strategies. Two additional comments involve institutions and relationships: integrated multi-level governance is most effective to deal with global crises; and a sense of a shared burden on humanity globally is essential. We learn that adaptation can take place without having all the facts but accepting the trends, timing is critical, and political will is vital.</t>
  </si>
  <si>
    <t>Learning from Dual Global Crises: COVID-19 and climate change This article compares two concurrent global crises: the decades-long climate change crisis and the months-long COVID-19 pandemic. These have many similarities. We draw attention to seven parallels and implications. Three of these feature change: business as usual is not acceptable; timeliness in relation to tipping points is critical; and communities can adapt to change with support. Two other points highlight the importance of data: decisions about policy, planning and management need to be based on evidence; and preparation needs to be based on expert advice, warnings, and long-term strategies. Two additional comments involve institutions and relationships: integrated multi-level governance is most effective to deal with global crises; and a sense of a shared burden on humanity globally is essential. We learn that adaptation can take place without having all the facts but accepting the trends, timing is critical, and political will is vital.</t>
  </si>
  <si>
    <t>learning dual global crises climate change article compares two concurrent global crises decades long climate change crisis months long pandemic many similarities draw attention seven parallels implications three feature change business usual acceptable timeliness relation tipping points critical communities adapt change support two points highlight importance data decisions policy planning management need based evidence preparation needs based expert advice warnings long term strategies two additional comments involve institutions relationships integrated multi level governance effective deal global crises sense shared burden humanity globally essential learn adaptation take place without facts accepting trends timing critical political vital</t>
  </si>
  <si>
    <t>['learning', 'dual', 'global', 'crises', 'climate', 'change', 'article', 'compares', 'two', 'concurrent', 'global', 'crises', 'decades', 'long', 'climate', 'change', 'crisis', 'months', 'long', 'pandemic', 'many', 'similarities', 'draw', 'attention', 'seven', 'parallels', 'implications', 'three', 'feature', 'change', 'business', 'usual', 'acceptable', 'timeliness', 'relation', 'tipping', 'points', 'critical', 'communities', 'adapt', 'change', 'support', 'two', 'points', 'highlight', 'importance', 'data', 'decisions', 'policy', 'planning', 'management', 'need', 'based', 'evidence', 'preparation', 'needs', 'based', 'expert', 'advice', 'warnings', 'long', 'term', 'strategies', 'two', 'additional', 'comments', 'involve', 'institutions', 'relationships', 'integrated', 'multi', 'level', 'governance', 'effective', 'deal', 'global', 'crises', 'sense', 'shared', 'burden', 'humanity', 'globally', 'essential', 'learn', 'adaptation', 'take', 'place', 'without', 'facts', 'accepting', 'trends', 'timing', 'critical', 'political', 'vital']</t>
  </si>
  <si>
    <t>['learning dual', 'dual global', 'global crises', 'crises climate', 'climate change', 'change article', 'article compares', 'compares two', 'two concurrent', 'concurrent global', 'global crises', 'crises decades', 'decades long', 'long climate', 'climate change', 'change crisis', 'crisis months', 'months long', 'long pandemic', 'pandemic many', 'many similarities', 'similarities draw', 'draw attention', 'attention seven', 'seven parallels', 'parallels implications', 'implications three', 'three feature', 'feature change', 'change business', 'business usual', 'usual acceptable', 'acceptable timeliness', 'timeliness relation', 'relation tipping', 'tipping points', 'points critical', 'critical communities', 'communities adapt', 'adapt change', 'change support', 'support two', 'two points', 'points highlight', 'highlight importance', 'importance data', 'data decisions', 'decisions policy', 'policy planning', 'planning management', 'management need', 'need based', 'based evidence', 'evidence preparation', 'preparation needs', 'needs based', 'based expert', 'expert advice', 'advice warnings', 'warnings long', 'long term', 'term strategies', 'strategies two', 'two additional', 'additional comments', 'comments involve', 'involve institutions', 'institutions relationships', 'relationships integrated', 'integrated multi', 'multi level', 'level governance', 'governance effective', 'effective deal', 'deal global', 'global crises', 'crises sense', 'sense shared', 'shared burden', 'burden humanity', 'humanity globally', 'globally essential', 'essential learn', 'learn adaptation', 'adaptation take', 'take place', 'place without', 'without facts', 'facts accepting', 'accepting trends', 'trends timing', 'timing critical', 'critical political', 'political vital']</t>
  </si>
  <si>
    <t>learning dual global crises climate change compares two concurrent global crises decades long climate change crisis months long pandemic many similarities draw attention seven parallels implications three feature change business usual acceptable timeliness relation tipping points critical communities adapt change support two points highlight importance data decisions policy planning management need evidence preparation needs expert advice warnings long term strategies two additional comments involve institutions relationships integrated multi level governance effective deal global crises sense shared burden humanity globally essential learn adaptation take place without facts accepting trends timing critical political vital</t>
  </si>
  <si>
    <t>['learning', 'dual', 'global', 'crises', 'climate', 'change', 'compares', 'two', 'concurrent', 'global', 'crises', 'decades', 'long', 'climate', 'change', 'crisis', 'months', 'long', 'pandemic', 'many', 'similarities', 'draw', 'attention', 'seven', 'parallels', 'implications', 'three', 'feature', 'change', 'business', 'usual', 'acceptable', 'timeliness', 'relation', 'tipping', 'points', 'critical', 'communities', 'adapt', 'change', 'support', 'two', 'points', 'highlight', 'importance', 'data', 'decisions', 'policy', 'planning', 'management', 'need', 'evidence', 'preparation', 'needs', 'expert', 'advice', 'warnings', 'long', 'term', 'strategies', 'two', 'additional', 'comments', 'involve', 'institutions', 'relationships', 'integrated', 'multi', 'level', 'governance', 'effective', 'deal', 'global', 'crises', 'sense', 'shared', 'burden', 'humanity', 'globally', 'essential', 'learn', 'adaptation', 'take', 'place', 'without', 'facts', 'accepting', 'trends', 'timing', 'critical', 'political', 'vital']</t>
  </si>
  <si>
    <t>['learning dual', 'dual global', 'global crises', 'crises climate', 'climate change', 'change compares', 'compares two', 'two concurrent', 'concurrent global', 'global crises', 'crises decades', 'decades long', 'long climate', 'climate change', 'change crisis', 'crisis months', 'months long', 'long pandemic', 'pandemic many', 'many similarities', 'similarities draw', 'draw attention', 'attention seven', 'seven parallels', 'parallels implications', 'implications three', 'three feature', 'feature change', 'change business', 'business usual', 'usual acceptable', 'acceptable timeliness', 'timeliness relation', 'relation tipping', 'tipping points', 'points critical', 'critical communities', 'communities adapt', 'adapt change', 'change support', 'support two', 'two points', 'points highlight', 'highlight importance', 'importance data', 'data decisions', 'decisions policy', 'policy planning', 'planning management', 'management need', 'need evidence', 'evidence preparation', 'preparation needs', 'needs expert', 'expert advice', 'advice warnings', 'warnings long', 'long term', 'term strategies', 'strategies two', 'two additional', 'additional comments', 'comments involve', 'involve institutions', 'institutions relationships', 'relationships integrated', 'integrated multi', 'multi level', 'level governance', 'governance effective', 'effective deal', 'deal global', 'global crises', 'crises sense', 'sense shared', 'shared burden', 'burden humanity', 'humanity globally', 'globally essential', 'essential learn', 'learn adaptation', 'adaptation take', 'take place', 'place without', 'without facts', 'facts accepting', 'accepting trends', 'trends timing', 'timing critical', 'critical political', 'political vital']</t>
  </si>
  <si>
    <t>learning dual global_crises climate_change compares_two concurrent global_crises decades long climate_change crisis_months long pandemic_many similarities draw_attention seven parallels implications three feature change business_usual acceptable timeliness relation tipping points critical communities adapt change support two_points highlight_importance data decisions policy planning management need evidence preparation needs expert advice warnings long_term strategies two additional comments involve institutions relationships integrated multi_level governance effective deal global_crises sense_shared burden humanity globally essential learn adaptation take_place without facts accepting trends timing critical political vital</t>
  </si>
  <si>
    <t>Basu A., Roy A., Hazra A.K., Pramanick K.</t>
  </si>
  <si>
    <t>Analysis of Youths’ Perspective in India On and During the Pandemic of COVID-19</t>
  </si>
  <si>
    <t>10.1111/ssqu.12839</t>
  </si>
  <si>
    <t>Objective: In this COVID-19 pandemic, there are not many sound studies focusing on the extensive socioeconomic impact ushered in with this disaster. This work aims to understand the thought of the youth, their opinions and understanding of various aspects of the COVID-19 pandemic. Methodology: Using a combined qualitative–quantitative approach, Q-method, we tried to assess people's discernment from different perspectives. This was done through a questionnaire survey method during the national-level lockdown 1.0 in India. Results: We have differentiated the perceptions of youth respondents into seven factors, including six subdimensions, on COVID-19 pandemic (viz., science, society, environment, economy, politics, and religion). The choices and opinions have been segregated into two major groups: quantitative and qualitative. Conclusion: This work yielded a firsthand ground-level insight into the comprehensive yet diverse responses from youths regarding the COVID-19 pandemic in India. There are various topics that arise from this study, for example, misinformation, misinterpretation of science, dubious nature of faith in governance and policy, turbid understanding of strategy, polarization of opinion, and so forth. Following this work of identification, the next steps would be to understand how to mitigate the problems toward betterment in the COVID-19 pandemic situation or similar widespread crisis events in the foreseeable future. © 2020 by the Southwestern Social Science Association</t>
  </si>
  <si>
    <t>Analysis of Youths’ Perspective in India On and During the Pandemic of COVID-19 Objective: In this COVID-19 pandemic, there are not many sound studies focusing on the extensive socioeconomic impact ushered in with this disaster. This work aims to understand the thought of the youth, their opinions and understanding of various aspects of the COVID-19 pandemic. Methodology: Using a combined qualitative–quantitative approach, Q-method, we tried to assess people's discernment from different perspectives. This was done through a questionnaire survey method during the national-level lockdown 1.0 in India. Results: We have differentiated the perceptions of youth respondents into seven factors, including six subdimensions, on COVID-19 pandemic (viz., science, society, environment, economy, politics, and religion). The choices and opinions have been segregated into two major groups: quantitative and qualitative. Conclusion: This work yielded a firsthand ground-level insight into the comprehensive yet diverse responses from youths regarding the COVID-19 pandemic in India. There are various topics that arise from this study, for example, misinformation, misinterpretation of science, dubious nature of faith in governance and policy, turbid understanding of strategy, polarization of opinion, and so forth. Following this work of identification, the next steps would be to understand how to mitigate the problems toward betterment in the COVID-19 pandemic situation or similar widespread crisis events in the foreseeable future. © 2020 by the Southwestern Social Science Association</t>
  </si>
  <si>
    <t>analysis youths perspective india pandemic objective pandemic many sound studies focusing extensive socioeconomic impact ushered disaster work aims understand thought youth opinions understanding various aspects pandemic methodology using combined qualitative quantitative approach method tried assess people discernment different perspectives done questionnaire survey method national level lockdown india results differentiated perceptions youth respondents seven factors including six subdimensions pandemic viz science society environment economy politics religion choices opinions segregated two major groups quantitative qualitative conclusion work yielded firsthand ground level insight comprehensive yet diverse responses youths regarding pandemic india various topics arise study example misinformation misinterpretation science dubious nature faith governance policy turbid understanding strategy polarization opinion forth following work identification next steps would understand mitigate problems toward betterment pandemic situation similar widespread crisis events foreseeable future southwestern social science association</t>
  </si>
  <si>
    <t>['analysis', 'youths', 'perspective', 'india', 'pandemic', 'objective', 'pandemic', 'many', 'sound', 'studies', 'focusing', 'extensive', 'socioeconomic', 'impact', 'ushered', 'disaster', 'work', 'aims', 'understand', 'thought', 'youth', 'opinions', 'understanding', 'various', 'aspects', 'pandemic', 'methodology', 'using', 'combined', 'qualitative', 'quantitative', 'approach', 'method', 'tried', 'assess', 'people', 'discernment', 'different', 'perspectives', 'done', 'questionnaire', 'survey', 'method', 'national', 'level', 'lockdown', 'india', 'results', 'differentiated', 'perceptions', 'youth', 'respondents', 'seven', 'factors', 'including', 'six', 'subdimensions', 'pandemic', 'viz', 'science', 'society', 'environment', 'economy', 'politics', 'religion', 'choices', 'opinions', 'segregated', 'two', 'major', 'groups', 'quantitative', 'qualitative', 'conclusion', 'work', 'yielded', 'firsthand', 'ground', 'level', 'insight', 'comprehensive', 'yet', 'diverse', 'responses', 'youths', 'regarding', 'pandemic', 'india', 'various', 'topics', 'arise', 'study', 'example', 'misinformation', 'misinterpretation', 'science', 'dubious', 'nature', 'faith', 'governance', 'policy', 'turbid', 'understanding', 'strategy', 'polarization', 'opinion', 'forth', 'following', 'work', 'identification', 'next', 'steps', 'would', 'understand', 'mitigate', 'problems', 'toward', 'betterment', 'pandemic', 'situation', 'similar', 'widespread', 'crisis', 'events', 'foreseeable', 'future', 'southwestern', 'social', 'science', 'association']</t>
  </si>
  <si>
    <t>['analysis youths', 'youths perspective', 'perspective india', 'india pandemic', 'pandemic objective', 'objective pandemic', 'pandemic many', 'many sound', 'sound studies', 'studies focusing', 'focusing extensive', 'extensive socioeconomic', 'socioeconomic impact', 'impact ushered', 'ushered disaster', 'disaster work', 'work aims', 'aims understand', 'understand thought', 'thought youth', 'youth opinions', 'opinions understanding', 'understanding various', 'various aspects', 'aspects pandemic', 'pandemic methodology', 'methodology using', 'using combined', 'combined qualitative', 'qualitative quantitative', 'quantitative approach', 'approach method', 'method tried', 'tried assess', 'assess people', 'people discernment', 'discernment different', 'different perspectives', 'perspectives done', 'done questionnaire', 'questionnaire survey', 'survey method', 'method national', 'national level', 'level lockdown', 'lockdown india', 'india results', 'results differentiated', 'differentiated perceptions', 'perceptions youth', 'youth respondents', 'respondents seven', 'seven factors', 'factors including', 'including six', 'six subdimensions', 'subdimensions pandemic', 'pandemic viz', 'viz science', 'science society', 'society environment', 'environment economy', 'economy politics', 'politics religion', 'religion choices', 'choices opinions', 'opinions segregated', 'segregated two', 'two major', 'major groups', 'groups quantitative', 'quantitative qualitative', 'qualitative conclusion', 'conclusion work', 'work yielded', 'yielded firsthand', 'firsthand ground', 'ground level', 'level insight', 'insight comprehensive', 'comprehensive yet', 'yet diverse', 'diverse responses', 'responses youths', 'youths regarding', 'regarding pandemic', 'pandemic india', 'india various', 'various topics', 'topics arise', 'arise study', 'study example', 'example misinformation', 'misinformation misinterpretation', 'misinterpretation science', 'science dubious', 'dubious nature', 'nature faith', 'faith governance', 'governance policy', 'policy turbid', 'turbid understanding', 'understanding strategy', 'strategy polarization', 'polarization opinion', 'opinion forth', 'forth following', 'following work', 'work identification', 'identification next', 'next steps', 'steps would', 'would understand', 'understand mitigate', 'mitigate problems', 'problems toward', 'toward betterment', 'betterment pandemic', 'pandemic situation', 'situation similar', 'similar widespread', 'widespread crisis', 'crisis events', 'events foreseeable', 'foreseeable future', 'future southwestern', 'southwestern social', 'social science', 'science association']</t>
  </si>
  <si>
    <t>youths perspective india pandemic objective pandemic many sound studies focusing extensive socioeconomic impact ushered disaster work aims understand thought youth opinions understanding various aspects pandemic methodology using combined qualitative quantitative approach method tried assess people discernment different perspectives done questionnaire survey method national level lockdown india differentiated perceptions youth respondents seven factors including six subdimensions pandemic viz science society environment economy politics religion choices opinions segregated two major groups quantitative qualitative conclusion work yielded firsthand ground level insight comprehensive yet diverse responses youths regarding pandemic india various topics arise study example misinformation misinterpretation science dubious nature faith governance policy turbid understanding strategy polarization opinion forth following work identification next steps would understand mitigate problems toward betterment pandemic situation similar widespread crisis events foreseeable future southwestern social science association</t>
  </si>
  <si>
    <t>['youths', 'perspective', 'india', 'pandemic', 'objective', 'pandemic', 'many', 'sound', 'studies', 'focusing', 'extensive', 'socioeconomic', 'impact', 'ushered', 'disaster', 'work', 'aims', 'understand', 'thought', 'youth', 'opinions', 'understanding', 'various', 'aspects', 'pandemic', 'methodology', 'using', 'combined', 'qualitative', 'quantitative', 'approach', 'method', 'tried', 'assess', 'people', 'discernment', 'different', 'perspectives', 'done', 'questionnaire', 'survey', 'method', 'national', 'level', 'lockdown', 'india', 'differentiated', 'perceptions', 'youth', 'respondents', 'seven', 'factors', 'including', 'six', 'subdimensions', 'pandemic', 'viz', 'science', 'society', 'environment', 'economy', 'politics', 'religion', 'choices', 'opinions', 'segregated', 'two', 'major', 'groups', 'quantitative', 'qualitative', 'conclusion', 'work', 'yielded', 'firsthand', 'ground', 'level', 'insight', 'comprehensive', 'yet', 'diverse', 'responses', 'youths', 'regarding', 'pandemic', 'india', 'various', 'topics', 'arise', 'study', 'example', 'misinformation', 'misinterpretation', 'science', 'dubious', 'nature', 'faith', 'governance', 'policy', 'turbid', 'understanding', 'strategy', 'polarization', 'opinion', 'forth', 'following', 'work', 'identification', 'next', 'steps', 'would', 'understand', 'mitigate', 'problems', 'toward', 'betterment', 'pandemic', 'situation', 'similar', 'widespread', 'crisis', 'events', 'foreseeable', 'future', 'southwestern', 'social', 'science', 'association']</t>
  </si>
  <si>
    <t>['youths perspective', 'perspective india', 'india pandemic', 'pandemic objective', 'objective pandemic', 'pandemic many', 'many sound', 'sound studies', 'studies focusing', 'focusing extensive', 'extensive socioeconomic', 'socioeconomic impact', 'impact ushered', 'ushered disaster', 'disaster work', 'work aims', 'aims understand', 'understand thought', 'thought youth', 'youth opinions', 'opinions understanding', 'understanding various', 'various aspects', 'aspects pandemic', 'pandemic methodology', 'methodology using', 'using combined', 'combined qualitative', 'qualitative quantitative', 'quantitative approach', 'approach method', 'method tried', 'tried assess', 'assess people', 'people discernment', 'discernment different', 'different perspectives', 'perspectives done', 'done questionnaire', 'questionnaire survey', 'survey method', 'method national', 'national level', 'level lockdown', 'lockdown india', 'india differentiated', 'differentiated perceptions', 'perceptions youth', 'youth respondents', 'respondents seven', 'seven factors', 'factors including', 'including six', 'six subdimensions', 'subdimensions pandemic', 'pandemic viz', 'viz science', 'science society', 'society environment', 'environment economy', 'economy politics', 'politics religion', 'religion choices', 'choices opinions', 'opinions segregated', 'segregated two', 'two major', 'major groups', 'groups quantitative', 'quantitative qualitative', 'qualitative conclusion', 'conclusion work', 'work yielded', 'yielded firsthand', 'firsthand ground', 'ground level', 'level insight', 'insight comprehensive', 'comprehensive yet', 'yet diverse', 'diverse responses', 'responses youths', 'youths regarding', 'regarding pandemic', 'pandemic india', 'india various', 'various topics', 'topics arise', 'arise study', 'study example', 'example misinformation', 'misinformation misinterpretation', 'misinterpretation science', 'science dubious', 'dubious nature', 'nature faith', 'faith governance', 'governance policy', 'policy turbid', 'turbid understanding', 'understanding strategy', 'strategy polarization', 'polarization opinion', 'opinion forth', 'forth following', 'following work', 'work identification', 'identification next', 'next steps', 'steps would', 'would understand', 'understand mitigate', 'mitigate problems', 'problems toward', 'toward betterment', 'betterment pandemic', 'pandemic situation', 'situation similar', 'similar widespread', 'widespread crisis', 'crisis events', 'events foreseeable', 'foreseeable future', 'future southwestern', 'southwestern social', 'social science', 'science association']</t>
  </si>
  <si>
    <t>youths perspective india_pandemic objective pandemic_many sound studies_focusing extensive socioeconomic_impact ushered disaster work_aims understand thought youth opinions understanding various_aspects pandemic methodology_using combined qualitative_quantitative approach method tried assess_people discernment different_perspectives done questionnaire_survey method national_level lockdown_india differentiated perceptions youth respondents seven factors_including six subdimensions pandemic viz science society_environment economy_politics religion choices opinions segregated two_major groups quantitative_qualitative conclusion work yielded firsthand ground_level insight comprehensive yet diverse responses youths regarding pandemic india various topics arise study example misinformation misinterpretation science dubious nature faith governance policy turbid understanding strategy polarization opinion forth following work identification next steps would understand mitigate problems toward betterment pandemic_situation similar widespread crisis_events foreseeable future_southwestern social_science association</t>
  </si>
  <si>
    <t>Berg U.D., León S.K., Tosh S.</t>
  </si>
  <si>
    <t>Carceral ethnography in a time of pandemic: Examining migrant detention and deportation during COVID-19</t>
  </si>
  <si>
    <t>10.1177/14661381211072414</t>
  </si>
  <si>
    <t>Each year the United States government detains and deports hundreds of thousands of people who prior to their removal are held in confinement for an average of 55 days. The short and long-term effects of the coronavirus pandemic on migrant detention and deportation continue to be evaluated in real time, including how we can best study it. This paper provides a timely analysis on the relationship between immigration enforcement and confinement, public health emergencies, and ethnographic methods. It makes two contributions. The first is methodological and focuses on the challenges and opportunities of ethnographic methods in carceral settings when pandemic-related protocols have raised additional challenges to conventional in-person prison ethnography. The second contribution is empirical and documents how we adapted ethnographic methods to an interdisciplinary research design and to the exigencies of the pandemic to study the spread of the coronavirus in four immigrant detention facilities in New Jersey, USA. © The Author(s) 2022.</t>
  </si>
  <si>
    <t>Carceral ethnography in a time of pandemic: Examining migrant detention and deportation during COVID-19 Each year the United States government detains and deports hundreds of thousands of people who prior to their removal are held in confinement for an average of 55 days. The short and long-term effects of the coronavirus pandemic on migrant detention and deportation continue to be evaluated in real time, including how we can best study it. This paper provides a timely analysis on the relationship between immigration enforcement and confinement, public health emergencies, and ethnographic methods. It makes two contributions. The first is methodological and focuses on the challenges and opportunities of ethnographic methods in carceral settings when pandemic-related protocols have raised additional challenges to conventional in-person prison ethnography. The second contribution is empirical and documents how we adapted ethnographic methods to an interdisciplinary research design and to the exigencies of the pandemic to study the spread of the coronavirus in four immigrant detention facilities in New Jersey, USA. © The Author(s) 2022.</t>
  </si>
  <si>
    <t>carceral ethnography time pandemic examining migrant detention deportation year united states government detains deports hundreds thousands people prior removal held confinement average days short long term effects coronavirus pandemic migrant detention deportation continue evaluated real time including best study paper provides timely analysis relationship immigration enforcement confinement public health emergencies ethnographic methods makes two contributions first methodological focuses challenges opportunities ethnographic methods carceral settings pandemic related protocols raised additional challenges conventional person prison ethnography second contribution empirical documents adapted ethnographic methods interdisciplinary research design exigencies pandemic study spread coronavirus four immigrant detention facilities new jersey usa author</t>
  </si>
  <si>
    <t>['carceral', 'ethnography', 'time', 'pandemic', 'examining', 'migrant', 'detention', 'deportation', 'year', 'united', 'states', 'government', 'detains', 'deports', 'hundreds', 'thousands', 'people', 'prior', 'removal', 'held', 'confinement', 'average', 'days', 'short', 'long', 'term', 'effects', 'coronavirus', 'pandemic', 'migrant', 'detention', 'deportation', 'continue', 'evaluated', 'real', 'time', 'including', 'best', 'study', 'paper', 'provides', 'timely', 'analysis', 'relationship', 'immigration', 'enforcement', 'confinement', 'public', 'health', 'emergencies', 'ethnographic', 'methods', 'makes', 'two', 'contributions', 'first', 'methodological', 'focuses', 'challenges', 'opportunities', 'ethnographic', 'methods', 'carceral', 'settings', 'pandemic', 'related', 'protocols', 'raised', 'additional', 'challenges', 'conventional', 'person', 'prison', 'ethnography', 'second', 'contribution', 'empirical', 'documents', 'adapted', 'ethnographic', 'methods', 'interdisciplinary', 'research', 'design', 'exigencies', 'pandemic', 'study', 'spread', 'coronavirus', 'four', 'immigrant', 'detention', 'facilities', 'new', 'jersey', 'usa', 'author']</t>
  </si>
  <si>
    <t>['carceral ethnography', 'ethnography time', 'time pandemic', 'pandemic examining', 'examining migrant', 'migrant detention', 'detention deportation', 'deportation year', 'year united', 'united states', 'states government', 'government detains', 'detains deports', 'deports hundreds', 'hundreds thousands', 'thousands people', 'people prior', 'prior removal', 'removal held', 'held confinement', 'confinement average', 'average days', 'days short', 'short long', 'long term', 'term effects', 'effects coronavirus', 'coronavirus pandemic', 'pandemic migrant', 'migrant detention', 'detention deportation', 'deportation continue', 'continue evaluated', 'evaluated real', 'real time', 'time including', 'including best', 'best study', 'study paper', 'paper provides', 'provides timely', 'timely analysis', 'analysis relationship', 'relationship immigration', 'immigration enforcement', 'enforcement confinement', 'confinement public', 'public health', 'health emergencies', 'emergencies ethnographic', 'ethnographic methods', 'methods makes', 'makes two', 'two contributions', 'contributions first', 'first methodological', 'methodological focuses', 'focuses challenges', 'challenges opportunities', 'opportunities ethnographic', 'ethnographic methods', 'methods carceral', 'carceral settings', 'settings pandemic', 'pandemic related', 'related protocols', 'protocols raised', 'raised additional', 'additional challenges', 'challenges conventional', 'conventional person', 'person prison', 'prison ethnography', 'ethnography second', 'second contribution', 'contribution empirical', 'empirical documents', 'documents adapted', 'adapted ethnographic', 'ethnographic methods', 'methods interdisciplinary', 'interdisciplinary research', 'research design', 'design exigencies', 'exigencies pandemic', 'pandemic study', 'study spread', 'spread coronavirus', 'coronavirus four', 'four immigrant', 'immigrant detention', 'detention facilities', 'facilities new', 'new jersey', 'jersey usa', 'usa author']</t>
  </si>
  <si>
    <t>carceral ethnography time pandemic examining migrant detention deportation year united states government detains deports hundreds thousands people prior removal held confinement average days short long term effects coronavirus pandemic migrant detention deportation continue evaluated real time including best study provides timely relationship immigration enforcement confinement public health emergencies ethnographic methods makes two contributions first methodological focuses challenges opportunities ethnographic methods carceral settings pandemic related protocols raised additional challenges conventional person prison ethnography second contribution empirical documents adapted ethnographic methods interdisciplinary design exigencies pandemic study spread coronavirus four immigrant detention facilities new jersey usa</t>
  </si>
  <si>
    <t>['carceral', 'ethnography', 'time', 'pandemic', 'examining', 'migrant', 'detention', 'deportation', 'year', 'united', 'states', 'government', 'detains', 'deports', 'hundreds', 'thousands', 'people', 'prior', 'removal', 'held', 'confinement', 'average', 'days', 'short', 'long', 'term', 'effects', 'coronavirus', 'pandemic', 'migrant', 'detention', 'deportation', 'continue', 'evaluated', 'real', 'time', 'including', 'best', 'study', 'provides', 'timely', 'relationship', 'immigration', 'enforcement', 'confinement', 'public', 'health', 'emergencies', 'ethnographic', 'methods', 'makes', 'two', 'contributions', 'first', 'methodological', 'focuses', 'challenges', 'opportunities', 'ethnographic', 'methods', 'carceral', 'settings', 'pandemic', 'related', 'protocols', 'raised', 'additional', 'challenges', 'conventional', 'person', 'prison', 'ethnography', 'second', 'contribution', 'empirical', 'documents', 'adapted', 'ethnographic', 'methods', 'interdisciplinary', 'design', 'exigencies', 'pandemic', 'study', 'spread', 'coronavirus', 'four', 'immigrant', 'detention', 'facilities', 'new', 'jersey', 'usa']</t>
  </si>
  <si>
    <t>['carceral ethnography', 'ethnography time', 'time pandemic', 'pandemic examining', 'examining migrant', 'migrant detention', 'detention deportation', 'deportation year', 'year united', 'united states', 'states government', 'government detains', 'detains deports', 'deports hundreds', 'hundreds thousands', 'thousands people', 'people prior', 'prior removal', 'removal held', 'held confinement', 'confinement average', 'average days', 'days short', 'short long', 'long term', 'term effects', 'effects coronavirus', 'coronavirus pandemic', 'pandemic migrant', 'migrant detention', 'detention deportation', 'deportation continue', 'continue evaluated', 'evaluated real', 'real time', 'time including', 'including best', 'best study', 'study provides', 'provides timely', 'timely relationship', 'relationship immigration', 'immigration enforcement', 'enforcement confinement', 'confinement public', 'public health', 'health emergencies', 'emergencies ethnographic', 'ethnographic methods', 'methods makes', 'makes two', 'two contributions', 'contributions first', 'first methodological', 'methodological focuses', 'focuses challenges', 'challenges opportunities', 'opportunities ethnographic', 'ethnographic methods', 'methods carceral', 'carceral settings', 'settings pandemic', 'pandemic related', 'related protocols', 'protocols raised', 'raised additional', 'additional challenges', 'challenges conventional', 'conventional person', 'person prison', 'prison ethnography', 'ethnography second', 'second contribution', 'contribution empirical', 'empirical documents', 'documents adapted', 'adapted ethnographic', 'ethnographic methods', 'methods interdisciplinary', 'interdisciplinary design', 'design exigencies', 'exigencies pandemic', 'pandemic study', 'study spread', 'spread coronavirus', 'coronavirus four', 'four immigrant', 'immigrant detention', 'detention facilities', 'facilities new', 'new jersey', 'jersey usa']</t>
  </si>
  <si>
    <t>carceral ethnography_time pandemic_examining migrant_detention deportation year_united states government detains deports hundreds_thousands people_prior removal held confinement average days short_long term_effects coronavirus_pandemic migrant_detention deportation continue evaluated real_time including best study_provides timely relationship immigration enforcement confinement public_health emergencies ethnographic_methods makes two contributions first methodological focuses challenges_opportunities ethnographic_methods carceral settings pandemic_related protocols raised additional_challenges conventional person prison ethnography second contribution empirical documents adapted ethnographic_methods interdisciplinary design exigencies pandemic_study spread_coronavirus four immigrant detention_facilities new_jersey usa</t>
  </si>
  <si>
    <t>Who Gets Cured? COVID-19 and Developing a Critical Medical Sociology and Anthropology of Cure</t>
  </si>
  <si>
    <t>10.3389/fsoc.2020.613548</t>
  </si>
  <si>
    <t xml:space="preserve">Who Gets Cured? COVID-19 and Developing a Critical Medical Sociology and Anthropology of Cure  </t>
  </si>
  <si>
    <t>gets cured developing critical medical sociology anthropology cure</t>
  </si>
  <si>
    <t>['gets', 'cured', 'developing', 'critical', 'medical', 'sociology', 'anthropology', 'cure']</t>
  </si>
  <si>
    <t>['gets cured', 'cured developing', 'developing critical', 'critical medical', 'medical sociology', 'sociology anthropology', 'anthropology cure']</t>
  </si>
  <si>
    <t>gets cured developing_critical medical_sociology anthropology_cure</t>
  </si>
  <si>
    <t>Social Estrangement and Psychological Distress before and during the COVID-19 Pandemic</t>
  </si>
  <si>
    <t>10.1177/0022146520968770</t>
  </si>
  <si>
    <t xml:space="preserve">Social Estrangement and Psychological Distress before and during the COVID-19 Pandemic  </t>
  </si>
  <si>
    <t>social estrangement psychological distress pandemic</t>
  </si>
  <si>
    <t>['social', 'estrangement', 'psychological', 'distress', 'pandemic']</t>
  </si>
  <si>
    <t>['social estrangement', 'estrangement psychological', 'psychological distress', 'distress pandemic']</t>
  </si>
  <si>
    <t>social_estrangement psychological_distress pandemic</t>
  </si>
  <si>
    <t>Blanco G.L.</t>
  </si>
  <si>
    <t>Global citizenship education as a pedagogy of dwelling: re-tracing (mis)steps in practice during challenging times</t>
  </si>
  <si>
    <t>10.1080/14767724.2021.1899800</t>
  </si>
  <si>
    <t>Global citizenship education is full of contradictions and tensions. Neither the global nor citizenship are neutral concepts, and both come with long histories of violence, oppression and exclusion. While global citizenship education has often been discussed from a policy- or institution-level perspective, it is necessary to examine closely the practices that bring this concept to life at the course and individual instructor level, as well as beyond the classroom. In this article, I provide a first-person, first-hand analysis of the shortcomings of implementing global citizenship education in universities through the practice of internationalisation at home (IaH). I analyse a campus environment where US and international students lived and learned together, until they were separated by the COVID-19 pandemic, which brought a new perspective to the (im)possibilities of global citizenship within higher education. In doing so, I search for a pedagogy of dwelling or inhabiting as a possible way of enacting Global Citizenship Education. © 2021 Informa UK Limited, trading as Taylor &amp; Francis Group.</t>
  </si>
  <si>
    <t>Global citizenship education as a pedagogy of dwelling: re-tracing (mis)steps in practice during challenging times Global citizenship education is full of contradictions and tensions. Neither the global nor citizenship are neutral concepts, and both come with long histories of violence, oppression and exclusion. While global citizenship education has often been discussed from a policy- or institution-level perspective, it is necessary to examine closely the practices that bring this concept to life at the course and individual instructor level, as well as beyond the classroom. In this article, I provide a first-person, first-hand analysis of the shortcomings of implementing global citizenship education in universities through the practice of internationalisation at home (IaH). I analyse a campus environment where US and international students lived and learned together, until they were separated by the COVID-19 pandemic, which brought a new perspective to the (im)possibilities of global citizenship within higher education. In doing so, I search for a pedagogy of dwelling or inhabiting as a possible way of enacting Global Citizenship Education. © 2021 Informa UK Limited, trading as Taylor &amp; Francis Group.</t>
  </si>
  <si>
    <t>global citizenship education pedagogy dwelling tracing mis steps practice challenging times global citizenship education full contradictions tensions neither global citizenship neutral concepts come long histories violence oppression exclusion global citizenship education often discussed policy institution level perspective necessary examine closely practices bring concept life course individual instructor level well beyond classroom article provide first person first hand analysis shortcomings implementing global citizenship education universities practice internationalisation home iah analyse campus environment us international students lived learned together separated pandemic brought new perspective im possibilities global citizenship within higher education search pedagogy dwelling inhabiting possible way enacting global citizenship education informa uk limited trading taylor francis group</t>
  </si>
  <si>
    <t>['global', 'citizenship', 'education', 'pedagogy', 'dwelling', 'tracing', 'mis', 'steps', 'practice', 'challenging', 'times', 'global', 'citizenship', 'education', 'full', 'contradictions', 'tensions', 'neither', 'global', 'citizenship', 'neutral', 'concepts', 'come', 'long', 'histories', 'violence', 'oppression', 'exclusion', 'global', 'citizenship', 'education', 'often', 'discussed', 'policy', 'institution', 'level', 'perspective', 'necessary', 'examine', 'closely', 'practices', 'bring', 'concept', 'life', 'course', 'individual', 'instructor', 'level', 'well', 'beyond', 'classroom', 'article', 'provide', 'first', 'person', 'first', 'hand', 'analysis', 'shortcomings', 'implementing', 'global', 'citizenship', 'education', 'universities', 'practice', 'internationalisation', 'home', 'iah', 'analyse', 'campus', 'environment', 'us', 'international', 'students', 'lived', 'learned', 'together', 'separated', 'pandemic', 'brought', 'new', 'perspective', 'im', 'possibilities', 'global', 'citizenship', 'within', 'higher', 'education', 'search', 'pedagogy', 'dwelling', 'inhabiting', 'possible', 'way', 'enacting', 'global', 'citizenship', 'education', 'informa', 'uk', 'limited', 'trading', 'taylor', 'francis', 'group']</t>
  </si>
  <si>
    <t>['global citizenship', 'citizenship education', 'education pedagogy', 'pedagogy dwelling', 'dwelling tracing', 'tracing mis', 'mis steps', 'steps practice', 'practice challenging', 'challenging times', 'times global', 'global citizenship', 'citizenship education', 'education full', 'full contradictions', 'contradictions tensions', 'tensions neither', 'neither global', 'global citizenship', 'citizenship neutral', 'neutral concepts', 'concepts come', 'come long', 'long histories', 'histories violence', 'violence oppression', 'oppression exclusion', 'exclusion global', 'global citizenship', 'citizenship education', 'education often', 'often discussed', 'discussed policy', 'policy institution', 'institution level', 'level perspective', 'perspective necessary', 'necessary examine', 'examine closely', 'closely practices', 'practices bring', 'bring concept', 'concept life', 'life course', 'course individual', 'individual instructor', 'instructor level', 'level well', 'well beyond', 'beyond classroom', 'classroom article', 'article provide', 'provide first', 'first person', 'person first', 'first hand', 'hand analysis', 'analysis shortcomings', 'shortcomings implementing', 'implementing global', 'global citizenship', 'citizenship education', 'education universities', 'universities practice', 'practice internationalisation', 'internationalisation home', 'home iah', 'iah analyse', 'analyse campus', 'campus environment', 'environment us', 'us international', 'international students', 'students lived', 'lived learned', 'learned together', 'together separated', 'separated pandemic', 'pandemic brought', 'brought new', 'new perspective', 'perspective im', 'im possibilities', 'possibilities global', 'global citizenship', 'citizenship within', 'within higher', 'higher education', 'education search', 'search pedagogy', 'pedagogy dwelling', 'dwelling inhabiting', 'inhabiting possible', 'possible way', 'way enacting', 'enacting global', 'global citizenship', 'citizenship education', 'education informa', 'informa uk', 'uk limited', 'limited trading', 'trading taylor', 'taylor francis', 'francis group']</t>
  </si>
  <si>
    <t>global citizenship education pedagogy dwelling tracing mis steps practice challenging times global citizenship education full contradictions tensions neither global citizenship neutral concepts come long histories violence oppression exclusion global citizenship education often discussed policy institution level perspective necessary examine closely practices bring concept life course individual instructor level well beyond classroom provide first person first hand shortcomings implementing global citizenship education universities practice internationalisation home iah analyse campus environment us international students lived learned together separated pandemic brought new perspective im possibilities global citizenship within higher education search pedagogy dwelling inhabiting possible way enacting global citizenship education limited</t>
  </si>
  <si>
    <t>['global', 'citizenship', 'education', 'pedagogy', 'dwelling', 'tracing', 'mis', 'steps', 'practice', 'challenging', 'times', 'global', 'citizenship', 'education', 'full', 'contradictions', 'tensions', 'neither', 'global', 'citizenship', 'neutral', 'concepts', 'come', 'long', 'histories', 'violence', 'oppression', 'exclusion', 'global', 'citizenship', 'education', 'often', 'discussed', 'policy', 'institution', 'level', 'perspective', 'necessary', 'examine', 'closely', 'practices', 'bring', 'concept', 'life', 'course', 'individual', 'instructor', 'level', 'well', 'beyond', 'classroom', 'provide', 'first', 'person', 'first', 'hand', 'shortcomings', 'implementing', 'global', 'citizenship', 'education', 'universities', 'practice', 'internationalisation', 'home', 'iah', 'analyse', 'campus', 'environment', 'us', 'international', 'students', 'lived', 'learned', 'together', 'separated', 'pandemic', 'brought', 'new', 'perspective', 'im', 'possibilities', 'global', 'citizenship', 'within', 'higher', 'education', 'search', 'pedagogy', 'dwelling', 'inhabiting', 'possible', 'way', 'enacting', 'global', 'citizenship', 'education', 'limited']</t>
  </si>
  <si>
    <t>['global citizenship', 'citizenship education', 'education pedagogy', 'pedagogy dwelling', 'dwelling tracing', 'tracing mis', 'mis steps', 'steps practice', 'practice challenging', 'challenging times', 'times global', 'global citizenship', 'citizenship education', 'education full', 'full contradictions', 'contradictions tensions', 'tensions neither', 'neither global', 'global citizenship', 'citizenship neutral', 'neutral concepts', 'concepts come', 'come long', 'long histories', 'histories violence', 'violence oppression', 'oppression exclusion', 'exclusion global', 'global citizenship', 'citizenship education', 'education often', 'often discussed', 'discussed policy', 'policy institution', 'institution level', 'level perspective', 'perspective necessary', 'necessary examine', 'examine closely', 'closely practices', 'practices bring', 'bring concept', 'concept life', 'life course', 'course individual', 'individual instructor', 'instructor level', 'level well', 'well beyond', 'beyond classroom', 'classroom provide', 'provide first', 'first person', 'person first', 'first hand', 'hand shortcomings', 'shortcomings implementing', 'implementing global', 'global citizenship', 'citizenship education', 'education universities', 'universities practice', 'practice internationalisation', 'internationalisation home', 'home iah', 'iah analyse', 'analyse campus', 'campus environment', 'environment us', 'us international', 'international students', 'students lived', 'lived learned', 'learned together', 'together separated', 'separated pandemic', 'pandemic brought', 'brought new', 'new perspective', 'perspective im', 'im possibilities', 'possibilities global', 'global citizenship', 'citizenship within', 'within higher', 'higher education', 'education search', 'search pedagogy', 'pedagogy dwelling', 'dwelling inhabiting', 'inhabiting possible', 'possible way', 'way enacting', 'enacting global', 'global citizenship', 'citizenship education', 'education limited']</t>
  </si>
  <si>
    <t>global_citizenship education_pedagogy dwelling tracing mis steps practice challenging_times global_citizenship education_full contradictions tensions neither global_citizenship neutral concepts come long histories violence oppression exclusion global_citizenship education often discussed policy institution_level perspective necessary examine closely practices bring concept_life course individual instructor level_well beyond classroom provide_first person first_hand shortcomings implementing global_citizenship education_universities practice internationalisation home iah analyse campus environment us international_students lived learned together separated pandemic_brought new_perspective im possibilities global_citizenship within_higher education search pedagogy_dwelling inhabiting possible way enacting global_citizenship education_limited</t>
  </si>
  <si>
    <t>Bloch S.</t>
  </si>
  <si>
    <t>COVID-19 graffiti</t>
  </si>
  <si>
    <t>10.1177/1741659020946204</t>
  </si>
  <si>
    <t xml:space="preserve">COVID-19 graffiti  </t>
  </si>
  <si>
    <t>graffiti</t>
  </si>
  <si>
    <t>['graffiti']</t>
  </si>
  <si>
    <t>Blomberg, Matt; Altschwager, Darcey; Seo, Hyunjin; Booton, Ellie; Nwachukwu, Maxine</t>
  </si>
  <si>
    <t>Digital divide and marginalized women during COVID-19: a study of women recently released from prison</t>
  </si>
  <si>
    <t>10.1080/1369118X.2021.1963462</t>
  </si>
  <si>
    <t>The COVID-19 pandemic has underscored the urgency to bridge the digital divide, as those without reliable internet, adequate devices, and digital literacy skills were severely disadvantaged when most essential activities moved online. This study examines how the pandemic has affected women recently released from jail or prison, a group that was already at a disadvantage in terms of digital access and skills even before the pandemic. Our interviews with 45 women in transition show that their lack of stable access to the internet and digital devices during the pandemic influenced their post-incarceration supervision requirements, job applications, educational opportunities, and others. These women navigated the challenges by working with their social connections (e.g., friends and neighbors) and relying on emergency resources deployed by local institutions during the pandemic. Those staying in transitional houses before being fully released into communities indicated that they often depended on facility staff or family/friends in the community for pandemic-related information due to their limited access to the internet in those facilities. These and other findings from this research provide insights into the technological challenges and needs of marginalized women during the public health crisis.</t>
  </si>
  <si>
    <t>Digital divide and marginalized women during COVID-19: a study of women recently released from prison The COVID-19 pandemic has underscored the urgency to bridge the digital divide, as those without reliable internet, adequate devices, and digital literacy skills were severely disadvantaged when most essential activities moved online. This study examines how the pandemic has affected women recently released from jail or prison, a group that was already at a disadvantage in terms of digital access and skills even before the pandemic. Our interviews with 45 women in transition show that their lack of stable access to the internet and digital devices during the pandemic influenced their post-incarceration supervision requirements, job applications, educational opportunities, and others. These women navigated the challenges by working with their social connections (e.g., friends and neighbors) and relying on emergency resources deployed by local institutions during the pandemic. Those staying in transitional houses before being fully released into communities indicated that they often depended on facility staff or family/friends in the community for pandemic-related information due to their limited access to the internet in those facilities. These and other findings from this research provide insights into the technological challenges and needs of marginalized women during the public health crisis.</t>
  </si>
  <si>
    <t>digital divide marginalized women study women recently released prison pandemic underscored urgency bridge digital divide without reliable internet adequate devices digital literacy skills severely disadvantaged essential activities moved online study examines pandemic affected women recently released jail prison group already disadvantage terms digital access skills even pandemic interviews women transition show lack stable access internet digital devices pandemic influenced post incarceration supervision requirements job applications educational opportunities others women navigated challenges working social connections friends neighbors relying emergency resources deployed local institutions pandemic staying transitional houses fully released communities indicated often depended facility staff family friends community pandemic related information due limited access internet facilities findings research provide insights technological challenges needs marginalized women public health crisis</t>
  </si>
  <si>
    <t>['digital', 'divide', 'marginalized', 'women', 'study', 'women', 'recently', 'released', 'prison', 'pandemic', 'underscored', 'urgency', 'bridge', 'digital', 'divide', 'without', 'reliable', 'internet', 'adequate', 'devices', 'digital', 'literacy', 'skills', 'severely', 'disadvantaged', 'essential', 'activities', 'moved', 'online', 'study', 'examines', 'pandemic', 'affected', 'women', 'recently', 'released', 'jail', 'prison', 'group', 'already', 'disadvantage', 'terms', 'digital', 'access', 'skills', 'even', 'pandemic', 'interviews', 'women', 'transition', 'show', 'lack', 'stable', 'access', 'internet', 'digital', 'devices', 'pandemic', 'influenced', 'post', 'incarceration', 'supervision', 'requirements', 'job', 'applications', 'educational', 'opportunities', 'others', 'women', 'navigated', 'challenges', 'working', 'social', 'connections', 'friends', 'neighbors', 'relying', 'emergency', 'resources', 'deployed', 'local', 'institutions', 'pandemic', 'staying', 'transitional', 'houses', 'fully', 'released', 'communities', 'indicated', 'often', 'depended', 'facility', 'staff', 'family', 'friends', 'community', 'pandemic', 'related', 'information', 'due', 'limited', 'access', 'internet', 'facilities', 'findings', 'research', 'provide', 'insights', 'technological', 'challenges', 'needs', 'marginalized', 'women', 'public', 'health', 'crisis']</t>
  </si>
  <si>
    <t>['digital divide', 'divide marginalized', 'marginalized women', 'women study', 'study women', 'women recently', 'recently released', 'released prison', 'prison pandemic', 'pandemic underscored', 'underscored urgency', 'urgency bridge', 'bridge digital', 'digital divide', 'divide without', 'without reliable', 'reliable internet', 'internet adequate', 'adequate devices', 'devices digital', 'digital literacy', 'literacy skills', 'skills severely', 'severely disadvantaged', 'disadvantaged essential', 'essential activities', 'activities moved', 'moved online', 'online study', 'study examines', 'examines pandemic', 'pandemic affected', 'affected women', 'women recently', 'recently released', 'released jail', 'jail prison', 'prison group', 'group already', 'already disadvantage', 'disadvantage terms', 'terms digital', 'digital access', 'access skills', 'skills even', 'even pandemic', 'pandemic interviews', 'interviews women', 'women transition', 'transition show', 'show lack', 'lack stable', 'stable access', 'access internet', 'internet digital', 'digital devices', 'devices pandemic', 'pandemic influenced', 'influenced post', 'post incarceration', 'incarceration supervision', 'supervision requirements', 'requirements job', 'job applications', 'applications educational', 'educational opportunities', 'opportunities others', 'others women', 'women navigated', 'navigated challenges', 'challenges working', 'working social', 'social connections', 'connections friends', 'friends neighbors', 'neighbors relying', 'relying emergency', 'emergency resources', 'resources deployed', 'deployed local', 'local institutions', 'institutions pandemic', 'pandemic staying', 'staying transitional', 'transitional houses', 'houses fully', 'fully released', 'released communities', 'communities indicated', 'indicated often', 'often depended', 'depended facility', 'facility staff', 'staff family', 'family friends', 'friends community', 'community pandemic', 'pandemic related', 'related information', 'information due', 'due limited', 'limited access', 'access internet', 'internet facilities', 'facilities findings', 'findings research', 'research provide', 'provide insights', 'insights technological', 'technological challenges', 'challenges needs', 'needs marginalized', 'marginalized women', 'women public', 'public health', 'health crisis']</t>
  </si>
  <si>
    <t>digital divide marginalized women study women recently released prison pandemic underscored urgency bridge digital divide without reliable internet adequate devices digital literacy skills severely disadvantaged essential activities moved online study examines pandemic affected women recently released jail prison group already disadvantage terms digital access skills even pandemic interviews women transition show lack stable access internet digital devices pandemic influenced post incarceration supervision requirements job applications educational opportunities others women navigated challenges working social connections friends neighbors relying emergency resources deployed local institutions pandemic staying transitional houses fully released communities indicated often depended facility staff family friends community pandemic related information due limited access internet facilities provide insights technological challenges needs marginalized women public health crisis</t>
  </si>
  <si>
    <t>['digital', 'divide', 'marginalized', 'women', 'study', 'women', 'recently', 'released', 'prison', 'pandemic', 'underscored', 'urgency', 'bridge', 'digital', 'divide', 'without', 'reliable', 'internet', 'adequate', 'devices', 'digital', 'literacy', 'skills', 'severely', 'disadvantaged', 'essential', 'activities', 'moved', 'online', 'study', 'examines', 'pandemic', 'affected', 'women', 'recently', 'released', 'jail', 'prison', 'group', 'already', 'disadvantage', 'terms', 'digital', 'access', 'skills', 'even', 'pandemic', 'interviews', 'women', 'transition', 'show', 'lack', 'stable', 'access', 'internet', 'digital', 'devices', 'pandemic', 'influenced', 'post', 'incarceration', 'supervision', 'requirements', 'job', 'applications', 'educational', 'opportunities', 'others', 'women', 'navigated', 'challenges', 'working', 'social', 'connections', 'friends', 'neighbors', 'relying', 'emergency', 'resources', 'deployed', 'local', 'institutions', 'pandemic', 'staying', 'transitional', 'houses', 'fully', 'released', 'communities', 'indicated', 'often', 'depended', 'facility', 'staff', 'family', 'friends', 'community', 'pandemic', 'related', 'information', 'due', 'limited', 'access', 'internet', 'facilities', 'provide', 'insights', 'technological', 'challenges', 'needs', 'marginalized', 'women', 'public', 'health', 'crisis']</t>
  </si>
  <si>
    <t>['digital divide', 'divide marginalized', 'marginalized women', 'women study', 'study women', 'women recently', 'recently released', 'released prison', 'prison pandemic', 'pandemic underscored', 'underscored urgency', 'urgency bridge', 'bridge digital', 'digital divide', 'divide without', 'without reliable', 'reliable internet', 'internet adequate', 'adequate devices', 'devices digital', 'digital literacy', 'literacy skills', 'skills severely', 'severely disadvantaged', 'disadvantaged essential', 'essential activities', 'activities moved', 'moved online', 'online study', 'study examines', 'examines pandemic', 'pandemic affected', 'affected women', 'women recently', 'recently released', 'released jail', 'jail prison', 'prison group', 'group already', 'already disadvantage', 'disadvantage terms', 'terms digital', 'digital access', 'access skills', 'skills even', 'even pandemic', 'pandemic interviews', 'interviews women', 'women transition', 'transition show', 'show lack', 'lack stable', 'stable access', 'access internet', 'internet digital', 'digital devices', 'devices pandemic', 'pandemic influenced', 'influenced post', 'post incarceration', 'incarceration supervision', 'supervision requirements', 'requirements job', 'job applications', 'applications educational', 'educational opportunities', 'opportunities others', 'others women', 'women navigated', 'navigated challenges', 'challenges working', 'working social', 'social connections', 'connections friends', 'friends neighbors', 'neighbors relying', 'relying emergency', 'emergency resources', 'resources deployed', 'deployed local', 'local institutions', 'institutions pandemic', 'pandemic staying', 'staying transitional', 'transitional houses', 'houses fully', 'fully released', 'released communities', 'communities indicated', 'indicated often', 'often depended', 'depended facility', 'facility staff', 'staff family', 'family friends', 'friends community', 'community pandemic', 'pandemic related', 'related information', 'information due', 'due limited', 'limited access', 'access internet', 'internet facilities', 'facilities provide', 'provide insights', 'insights technological', 'technological challenges', 'challenges needs', 'needs marginalized', 'marginalized women', 'women public', 'public health', 'health crisis']</t>
  </si>
  <si>
    <t>digital_divide marginalized_women study women_recently released prison pandemic underscored urgency bridge digital_divide without reliable internet adequate devices digital_literacy skills severely disadvantaged essential_activities moved_online study_examines pandemic_affected women_recently released jail prison group already disadvantage terms digital_access skills even_pandemic interviews_women transition show lack stable access_internet digital_devices pandemic_influenced post incarceration supervision requirements job applications educational_opportunities others women_navigated challenges_working social_connections friends neighbors relying emergency resources deployed_local institutions_pandemic staying transitional houses fully released communities indicated often depended facility staff family_friends community pandemic_related information due limited_access internet facilities provide_insights technological_challenges needs marginalized_women public_health crisis</t>
  </si>
  <si>
    <t>Blume Oeur F.</t>
  </si>
  <si>
    <t>Fever dreams: W. E. B. Du Bois and the racial trauma of COVID-19 and lynching</t>
  </si>
  <si>
    <t>10.1080/01419870.2020.1849756</t>
  </si>
  <si>
    <t>In 1899, diphtheria claimed the life of W. E. B. Du Bois’s son, Burghardt. How can Burghardt’s death help us to understand the racialized consequences of the present coronavirus pandemic? This article considers what Du Bois described as the “phantasmagoria” that ensnares racial structures. I examine COVID as the latest iteration of a distinctly racialized American trauma narrated in the grammar of Du Bois’s reflections on disease, extrajudicial killings, and kinship. This fever dream of conflagration and asphyxiation has haunted Black lives since slavery. Du Bois gave meaning to this racial spectre in religious terms as a story of perpetual death but eventual emancipation. By situating Du Bois in relation to the work of Christina Sharpe (2016. In the Wake: On Blackness and Being. Durham, NC: Duke University Press), this essay ruminates on the orthography of slavery’s inheritances with regard to disease and its symbiotic relationship with lynching. I conclude by considering Du Bois’s invocation to darkwater as a demand for Black healing. © 2020 Informa UK Limited, trading as Taylor &amp; Francis Group.</t>
  </si>
  <si>
    <t>Fever dreams: W. E. B. Du Bois and the racial trauma of COVID-19 and lynching In 1899, diphtheria claimed the life of W. E. B. Du Bois’s son, Burghardt. How can Burghardt’s death help us to understand the racialized consequences of the present coronavirus pandemic? This article considers what Du Bois described as the “phantasmagoria” that ensnares racial structures. I examine COVID as the latest iteration of a distinctly racialized American trauma narrated in the grammar of Du Bois’s reflections on disease, extrajudicial killings, and kinship. This fever dream of conflagration and asphyxiation has haunted Black lives since slavery. Du Bois gave meaning to this racial spectre in religious terms as a story of perpetual death but eventual emancipation. By situating Du Bois in relation to the work of Christina Sharpe (2016. In the Wake: On Blackness and Being. Durham, NC: Duke University Press), this essay ruminates on the orthography of slavery’s inheritances with regard to disease and its symbiotic relationship with lynching. I conclude by considering Du Bois’s invocation to darkwater as a demand for Black healing. © 2020 Informa UK Limited, trading as Taylor &amp; Francis Group.</t>
  </si>
  <si>
    <t>fever dreams du bois racial trauma lynching diphtheria claimed life du bois son burghardt burghardt death help us understand racialized consequences present coronavirus pandemic article considers du bois described phantasmagoria ensnares racial structures examine latest iteration distinctly racialized american trauma narrated grammar du bois reflections disease extrajudicial killings kinship fever dream conflagration asphyxiation haunted black lives since slavery du bois gave meaning racial spectre religious terms story perpetual death eventual emancipation situating du bois relation work christina sharpe wake blackness durham nc duke university press essay ruminates orthography slavery inheritances regard disease symbiotic relationship lynching conclude considering du bois invocation darkwater demand black healing informa uk limited trading taylor francis group</t>
  </si>
  <si>
    <t>['fever', 'dreams', 'du', 'bois', 'racial', 'trauma', 'lynching', 'diphtheria', 'claimed', 'life', 'du', 'bois', 'son', 'burghardt', 'burghardt', 'death', 'help', 'us', 'understand', 'racialized', 'consequences', 'present', 'coronavirus', 'pandemic', 'article', 'considers', 'du', 'bois', 'described', 'phantasmagoria', 'ensnares', 'racial', 'structures', 'examine', 'latest', 'iteration', 'distinctly', 'racialized', 'american', 'trauma', 'narrated', 'grammar', 'du', 'bois', 'reflections', 'disease', 'extrajudicial', 'killings', 'kinship', 'fever', 'dream', 'conflagration', 'asphyxiation', 'haunted', 'black', 'lives', 'since', 'slavery', 'du', 'bois', 'gave', 'meaning', 'racial', 'spectre', 'religious', 'terms', 'story', 'perpetual', 'death', 'eventual', 'emancipation', 'situating', 'du', 'bois', 'relation', 'work', 'christina', 'sharpe', 'wake', 'blackness', 'durham', 'nc', 'duke', 'university', 'press', 'essay', 'ruminates', 'orthography', 'slavery', 'inheritances', 'regard', 'disease', 'symbiotic', 'relationship', 'lynching', 'conclude', 'considering', 'du', 'bois', 'invocation', 'darkwater', 'demand', 'black', 'healing', 'informa', 'uk', 'limited', 'trading', 'taylor', 'francis', 'group']</t>
  </si>
  <si>
    <t>['fever dreams', 'dreams du', 'du bois', 'bois racial', 'racial trauma', 'trauma lynching', 'lynching diphtheria', 'diphtheria claimed', 'claimed life', 'life du', 'du bois', 'bois son', 'son burghardt', 'burghardt burghardt', 'burghardt death', 'death help', 'help us', 'us understand', 'understand racialized', 'racialized consequences', 'consequences present', 'present coronavirus', 'coronavirus pandemic', 'pandemic article', 'article considers', 'considers du', 'du bois', 'bois described', 'described phantasmagoria', 'phantasmagoria ensnares', 'ensnares racial', 'racial structures', 'structures examine', 'examine latest', 'latest iteration', 'iteration distinctly', 'distinctly racialized', 'racialized american', 'american trauma', 'trauma narrated', 'narrated grammar', 'grammar du', 'du bois', 'bois reflections', 'reflections disease', 'disease extrajudicial', 'extrajudicial killings', 'killings kinship', 'kinship fever', 'fever dream', 'dream conflagration', 'conflagration asphyxiation', 'asphyxiation haunted', 'haunted black', 'black lives', 'lives since', 'since slavery', 'slavery du', 'du bois', 'bois gave', 'gave meaning', 'meaning racial', 'racial spectre', 'spectre religious', 'religious terms', 'terms story', 'story perpetual', 'perpetual death', 'death eventual', 'eventual emancipation', 'emancipation situating', 'situating du', 'du bois', 'bois relation', 'relation work', 'work christina', 'christina sharpe', 'sharpe wake', 'wake blackness', 'blackness durham', 'durham nc', 'nc duke', 'duke university', 'university press', 'press essay', 'essay ruminates', 'ruminates orthography', 'orthography slavery', 'slavery inheritances', 'inheritances regard', 'regard disease', 'disease symbiotic', 'symbiotic relationship', 'relationship lynching', 'lynching conclude', 'conclude considering', 'considering du', 'du bois', 'bois invocation', 'invocation darkwater', 'darkwater demand', 'demand black', 'black healing', 'healing informa', 'informa uk', 'uk limited', 'limited trading', 'trading taylor', 'taylor francis', 'francis group']</t>
  </si>
  <si>
    <t>fever dreams du bois racial trauma lynching diphtheria claimed life du bois son burghardt burghardt death help us understand racialized consequences present coronavirus pandemic considers du bois described phantasmagoria ensnares racial structures examine latest iteration distinctly racialized american trauma narrated grammar du bois reflections disease extrajudicial killings kinship fever dream conflagration asphyxiation haunted black lives since slavery du bois gave meaning racial spectre religious terms story perpetual death eventual emancipation situating du bois relation work christina sharpe wake blackness durham nc duke essay ruminates orthography slavery inheritances regard disease symbiotic relationship lynching conclude considering du bois invocation darkwater demand black healing limited</t>
  </si>
  <si>
    <t>['fever', 'dreams', 'du', 'bois', 'racial', 'trauma', 'lynching', 'diphtheria', 'claimed', 'life', 'du', 'bois', 'son', 'burghardt', 'burghardt', 'death', 'help', 'us', 'understand', 'racialized', 'consequences', 'present', 'coronavirus', 'pandemic', 'considers', 'du', 'bois', 'described', 'phantasmagoria', 'ensnares', 'racial', 'structures', 'examine', 'latest', 'iteration', 'distinctly', 'racialized', 'american', 'trauma', 'narrated', 'grammar', 'du', 'bois', 'reflections', 'disease', 'extrajudicial', 'killings', 'kinship', 'fever', 'dream', 'conflagration', 'asphyxiation', 'haunted', 'black', 'lives', 'since', 'slavery', 'du', 'bois', 'gave', 'meaning', 'racial', 'spectre', 'religious', 'terms', 'story', 'perpetual', 'death', 'eventual', 'emancipation', 'situating', 'du', 'bois', 'relation', 'work', 'christina', 'sharpe', 'wake', 'blackness', 'durham', 'nc', 'duke', 'essay', 'ruminates', 'orthography', 'slavery', 'inheritances', 'regard', 'disease', 'symbiotic', 'relationship', 'lynching', 'conclude', 'considering', 'du', 'bois', 'invocation', 'darkwater', 'demand', 'black', 'healing', 'limited']</t>
  </si>
  <si>
    <t>['fever dreams', 'dreams du', 'du bois', 'bois racial', 'racial trauma', 'trauma lynching', 'lynching diphtheria', 'diphtheria claimed', 'claimed life', 'life du', 'du bois', 'bois son', 'son burghardt', 'burghardt burghardt', 'burghardt death', 'death help', 'help us', 'us understand', 'understand racialized', 'racialized consequences', 'consequences present', 'present coronavirus', 'coronavirus pandemic', 'pandemic considers', 'considers du', 'du bois', 'bois described', 'described phantasmagoria', 'phantasmagoria ensnares', 'ensnares racial', 'racial structures', 'structures examine', 'examine latest', 'latest iteration', 'iteration distinctly', 'distinctly racialized', 'racialized american', 'american trauma', 'trauma narrated', 'narrated grammar', 'grammar du', 'du bois', 'bois reflections', 'reflections disease', 'disease extrajudicial', 'extrajudicial killings', 'killings kinship', 'kinship fever', 'fever dream', 'dream conflagration', 'conflagration asphyxiation', 'asphyxiation haunted', 'haunted black', 'black lives', 'lives since', 'since slavery', 'slavery du', 'du bois', 'bois gave', 'gave meaning', 'meaning racial', 'racial spectre', 'spectre religious', 'religious terms', 'terms story', 'story perpetual', 'perpetual death', 'death eventual', 'eventual emancipation', 'emancipation situating', 'situating du', 'du bois', 'bois relation', 'relation work', 'work christina', 'christina sharpe', 'sharpe wake', 'wake blackness', 'blackness durham', 'durham nc', 'nc duke', 'duke essay', 'essay ruminates', 'ruminates orthography', 'orthography slavery', 'slavery inheritances', 'inheritances regard', 'regard disease', 'disease symbiotic', 'symbiotic relationship', 'relationship lynching', 'lynching conclude', 'conclude considering', 'considering du', 'du bois', 'bois invocation', 'invocation darkwater', 'darkwater demand', 'demand black', 'black healing', 'healing limited']</t>
  </si>
  <si>
    <t>fever dreams du_bois racial trauma lynching diphtheria claimed life du_bois son burghardt burghardt death help_us understand racialized consequences present coronavirus_pandemic considers du_bois described phantasmagoria ensnares racial structures examine latest_iteration distinctly racialized american trauma narrated grammar du_bois reflections_disease extrajudicial killings kinship fever dream conflagration asphyxiation haunted black_lives since slavery du_bois gave meaning racial spectre religious terms story perpetual death eventual emancipation situating du_bois relation_work christina sharpe wake blackness durham nc duke essay ruminates orthography slavery inheritances regard disease symbiotic relationship lynching conclude_considering du_bois invocation darkwater demand black healing limited</t>
  </si>
  <si>
    <t>Bobzien L., Kalleitner F.</t>
  </si>
  <si>
    <t>Attitudes towards European financial solidarity during the Covid-19 pandemic: evidence from a net-contributor country</t>
  </si>
  <si>
    <t>10.1080/14616696.2020.1836669</t>
  </si>
  <si>
    <t>Whilst the Covid-19 pandemic affects all European countries, the ways in which these countries are prepared for the health and subsequent economic crisis varies considerably. Financial solidarity within the European Union (EU) could mitigate some of these inequalities but depends upon the support of the citizens of individual member states for such policies. This paper studies attitudes of the Austrian population–a net-contributor to the European budget–towards financial solidarity using two waves of the Austrian Corona Panel Project collected in May and June 2020. We find that individuals (i) who are less likely to consider the Covid-19 pandemic as a national economic threat, (ii) who believe that Austria benefits from supporting other countries, and (iii) who prefer the crisis to be organized more centrally at EU-level show higher support for European financial solidarity. Using fixed effects models, we further show that perceiving economic threats and preferring central crisis management also explain attitude dynamics within individuals over time. We conclude that cost–benefit perceptions are important determinants for individual support of European financial solidarity during the Covid-19 pandemic. © 2020 The Author(s). Published by Informa UK Limited, trading as Taylor &amp; Francis Group.</t>
  </si>
  <si>
    <t>Attitudes towards European financial solidarity during the Covid-19 pandemic: evidence from a net-contributor country Whilst the Covid-19 pandemic affects all European countries, the ways in which these countries are prepared for the health and subsequent economic crisis varies considerably. Financial solidarity within the European Union (EU) could mitigate some of these inequalities but depends upon the support of the citizens of individual member states for such policies. This paper studies attitudes of the Austrian population–a net-contributor to the European budget–towards financial solidarity using two waves of the Austrian Corona Panel Project collected in May and June 2020. We find that individuals (i) who are less likely to consider the Covid-19 pandemic as a national economic threat, (ii) who believe that Austria benefits from supporting other countries, and (iii) who prefer the crisis to be organized more centrally at EU-level show higher support for European financial solidarity. Using fixed effects models, we further show that perceiving economic threats and preferring central crisis management also explain attitude dynamics within individuals over time. We conclude that cost–benefit perceptions are important determinants for individual support of European financial solidarity during the Covid-19 pandemic. © 2020 The Author(s). Published by Informa UK Limited, trading as Taylor &amp; Francis Group.</t>
  </si>
  <si>
    <t>attitudes towards european financial solidarity pandemic evidence net contributor country whilst pandemic affects european countries ways countries prepared health subsequent economic crisis varies considerably financial solidarity within european union eu could mitigate inequalities depends upon support citizens individual member states policies paper studies attitudes austrian population net contributor european budget towards financial solidarity using two waves austrian corona panel project collected may june find individuals less likely consider pandemic national economic threat ii believe austria benefits supporting countries iii prefer crisis organized centrally eu level show higher support european financial solidarity using fixed effects models show perceiving economic threats preferring central crisis management also explain attitude dynamics within individuals time conclude cost benefit perceptions important determinants individual support european financial solidarity pandemic author published informa uk limited trading taylor francis group</t>
  </si>
  <si>
    <t>['attitudes', 'towards', 'european', 'financial', 'solidarity', 'pandemic', 'evidence', 'net', 'contributor', 'country', 'whilst', 'pandemic', 'affects', 'european', 'countries', 'ways', 'countries', 'prepared', 'health', 'subsequent', 'economic', 'crisis', 'varies', 'considerably', 'financial', 'solidarity', 'within', 'european', 'union', 'eu', 'could', 'mitigate', 'inequalities', 'depends', 'upon', 'support', 'citizens', 'individual', 'member', 'states', 'policies', 'paper', 'studies', 'attitudes', 'austrian', 'population', 'net', 'contributor', 'european', 'budget', 'towards', 'financial', 'solidarity', 'using', 'two', 'waves', 'austrian', 'corona', 'panel', 'project', 'collected', 'may', 'june', 'find', 'individuals', 'less', 'likely', 'consider', 'pandemic', 'national', 'economic', 'threat', 'ii', 'believe', 'austria', 'benefits', 'supporting', 'countries', 'iii', 'prefer', 'crisis', 'organized', 'centrally', 'eu', 'level', 'show', 'higher', 'support', 'european', 'financial', 'solidarity', 'using', 'fixed', 'effects', 'models', 'show', 'perceiving', 'economic', 'threats', 'preferring', 'central', 'crisis', 'management', 'also', 'explain', 'attitude', 'dynamics', 'within', 'individuals', 'time', 'conclude', 'cost', 'benefit', 'perceptions', 'important', 'determinants', 'individual', 'support', 'european', 'financial', 'solidarity', 'pandemic', 'author', 'published', 'informa', 'uk', 'limited', 'trading', 'taylor', 'francis', 'group']</t>
  </si>
  <si>
    <t>['attitudes towards', 'towards european', 'european financial', 'financial solidarity', 'solidarity pandemic', 'pandemic evidence', 'evidence net', 'net contributor', 'contributor country', 'country whilst', 'whilst pandemic', 'pandemic affects', 'affects european', 'european countries', 'countries ways', 'ways countries', 'countries prepared', 'prepared health', 'health subsequent', 'subsequent economic', 'economic crisis', 'crisis varies', 'varies considerably', 'considerably financial', 'financial solidarity', 'solidarity within', 'within european', 'european union', 'union eu', 'eu could', 'could mitigate', 'mitigate inequalities', 'inequalities depends', 'depends upon', 'upon support', 'support citizens', 'citizens individual', 'individual member', 'member states', 'states policies', 'policies paper', 'paper studies', 'studies attitudes', 'attitudes austrian', 'austrian population', 'population net', 'net contributor', 'contributor european', 'european budget', 'budget towards', 'towards financial', 'financial solidarity', 'solidarity using', 'using two', 'two waves', 'waves austrian', 'austrian corona', 'corona panel', 'panel project', 'project collected', 'collected may', 'may june', 'june find', 'find individuals', 'individuals less', 'less likely', 'likely consider', 'consider pandemic', 'pandemic national', 'national economic', 'economic threat', 'threat ii', 'ii believe', 'believe austria', 'austria benefits', 'benefits supporting', 'supporting countries', 'countries iii', 'iii prefer', 'prefer crisis', 'crisis organized', 'organized centrally', 'centrally eu', 'eu level', 'level show', 'show higher', 'higher support', 'support european', 'european financial', 'financial solidarity', 'solidarity using', 'using fixed', 'fixed effects', 'effects models', 'models show', 'show perceiving', 'perceiving economic', 'economic threats', 'threats preferring', 'preferring central', 'central crisis', 'crisis management', 'management also', 'also explain', 'explain attitude', 'attitude dynamics', 'dynamics within', 'within individuals', 'individuals time', 'time conclude', 'conclude cost', 'cost benefit', 'benefit perceptions', 'perceptions important', 'important determinants', 'determinants individual', 'individual support', 'support european', 'european financial', 'financial solidarity', 'solidarity pandemic', 'pandemic author', 'author published', 'published informa', 'informa uk', 'uk limited', 'limited trading', 'trading taylor', 'taylor francis', 'francis group']</t>
  </si>
  <si>
    <t>attitudes towards european financial solidarity pandemic evidence net contributor country whilst pandemic affects european countries ways countries prepared health subsequent economic crisis varies considerably financial solidarity within european union eu could mitigate inequalities depends upon support citizens individual member states policies studies attitudes austrian population net contributor european budget towards financial solidarity using two waves austrian corona panel project collected may june find individuals less likely consider pandemic national economic threat ii believe austria benefits supporting countries iii prefer crisis organized centrally eu level show higher support european financial solidarity using fixed effects models show perceiving economic threats preferring central crisis management explain attitude dynamics within individuals time conclude cost benefit perceptions important determinants individual support european financial solidarity pandemic published limited</t>
  </si>
  <si>
    <t>['attitudes', 'towards', 'european', 'financial', 'solidarity', 'pandemic', 'evidence', 'net', 'contributor', 'country', 'whilst', 'pandemic', 'affects', 'european', 'countries', 'ways', 'countries', 'prepared', 'health', 'subsequent', 'economic', 'crisis', 'varies', 'considerably', 'financial', 'solidarity', 'within', 'european', 'union', 'eu', 'could', 'mitigate', 'inequalities', 'depends', 'upon', 'support', 'citizens', 'individual', 'member', 'states', 'policies', 'studies', 'attitudes', 'austrian', 'population', 'net', 'contributor', 'european', 'budget', 'towards', 'financial', 'solidarity', 'using', 'two', 'waves', 'austrian', 'corona', 'panel', 'project', 'collected', 'may', 'june', 'find', 'individuals', 'less', 'likely', 'consider', 'pandemic', 'national', 'economic', 'threat', 'ii', 'believe', 'austria', 'benefits', 'supporting', 'countries', 'iii', 'prefer', 'crisis', 'organized', 'centrally', 'eu', 'level', 'show', 'higher', 'support', 'european', 'financial', 'solidarity', 'using', 'fixed', 'effects', 'models', 'show', 'perceiving', 'economic', 'threats', 'preferring', 'central', 'crisis', 'management', 'explain', 'attitude', 'dynamics', 'within', 'individuals', 'time', 'conclude', 'cost', 'benefit', 'perceptions', 'important', 'determinants', 'individual', 'support', 'european', 'financial', 'solidarity', 'pandemic', 'published', 'limited']</t>
  </si>
  <si>
    <t>['attitudes towards', 'towards european', 'european financial', 'financial solidarity', 'solidarity pandemic', 'pandemic evidence', 'evidence net', 'net contributor', 'contributor country', 'country whilst', 'whilst pandemic', 'pandemic affects', 'affects european', 'european countries', 'countries ways', 'ways countries', 'countries prepared', 'prepared health', 'health subsequent', 'subsequent economic', 'economic crisis', 'crisis varies', 'varies considerably', 'considerably financial', 'financial solidarity', 'solidarity within', 'within european', 'european union', 'union eu', 'eu could', 'could mitigate', 'mitigate inequalities', 'inequalities depends', 'depends upon', 'upon support', 'support citizens', 'citizens individual', 'individual member', 'member states', 'states policies', 'policies studies', 'studies attitudes', 'attitudes austrian', 'austrian population', 'population net', 'net contributor', 'contributor european', 'european budget', 'budget towards', 'towards financial', 'financial solidarity', 'solidarity using', 'using two', 'two waves', 'waves austrian', 'austrian corona', 'corona panel', 'panel project', 'project collected', 'collected may', 'may june', 'june find', 'find individuals', 'individuals less', 'less likely', 'likely consider', 'consider pandemic', 'pandemic national', 'national economic', 'economic threat', 'threat ii', 'ii believe', 'believe austria', 'austria benefits', 'benefits supporting', 'supporting countries', 'countries iii', 'iii prefer', 'prefer crisis', 'crisis organized', 'organized centrally', 'centrally eu', 'eu level', 'level show', 'show higher', 'higher support', 'support european', 'european financial', 'financial solidarity', 'solidarity using', 'using fixed', 'fixed effects', 'effects models', 'models show', 'show perceiving', 'perceiving economic', 'economic threats', 'threats preferring', 'preferring central', 'central crisis', 'crisis management', 'management explain', 'explain attitude', 'attitude dynamics', 'dynamics within', 'within individuals', 'individuals time', 'time conclude', 'conclude cost', 'cost benefit', 'benefit perceptions', 'perceptions important', 'important determinants', 'determinants individual', 'individual support', 'support european', 'european financial', 'financial solidarity', 'solidarity pandemic', 'pandemic published', 'published limited']</t>
  </si>
  <si>
    <t>attitudes_towards european_financial solidarity_pandemic evidence net_contributor country whilst pandemic_affects european_countries ways_countries prepared health subsequent economic_crisis varies considerably financial_solidarity within_european union eu could mitigate inequalities depends upon support_citizens individual_member states policies studies attitudes austrian population net_contributor european budget towards financial_solidarity using_two waves austrian corona panel project collected_may june_find individuals_less likely consider pandemic national economic_threat ii believe austria benefits supporting countries iii prefer crisis organized centrally eu_level show_higher support_european financial_solidarity using_fixed effects_models show perceiving economic_threats preferring central crisis_management explain attitude dynamics_within individuals_time conclude cost_benefit perceptions important_determinants individual_support european_financial solidarity_pandemic published_limited</t>
  </si>
  <si>
    <t>Bogomiagkova E.S., Popova E.E.</t>
  </si>
  <si>
    <t>The effect of “compassion fatigue” in practices of media consumption (The case of the attitude to the covid-19 problematization)</t>
  </si>
  <si>
    <t>10.31857/S013216250012269-8</t>
  </si>
  <si>
    <t>The article presents the main results of the empirical study of the effect of “compassion fatigue” in the media consumption practices of active users of the Internet and social networks, conducted in the spring of 2020 via an online survey. The strategies of problematization of COVID-19 using by the media in current Russia were in our focus. The relevance of addressing this topic is due to two main factors: the shortage of research of complex and nonlinear relations between the media and the audience in Russian sociological discourse, and the unprecedented medical and social situation, accompanied by infodemic. The manifestations of the public burnout, the main factors of its formation, as well as some socio-demographic differences, gender first, in the perception of news about coronavirus were discovered. As a result, an increase in tiredness and irritation among respondents in the first month of the epidemic is recorded. Its strongly statistical correlation with purposeful avoidance of information about the current situation indicates “compassion fatigue” of Internet users. The assessment of news about coronavirus as dramatic and sensational is a significant factor of negative emotions, while the intensity of media consumption does not play a key role. The obtained data indicate the resistance of active Internet users to strategies of dramatization of situation. The rather rapid emotional burnout of the audience in the first wave of the epidemic is explained by the fact that today “compassion fatigue” becomes an a priori attitude. So, modern media consumption practices can be described using the metaphor of surfing on the crest of information waves. © 2021, Russian Academy of Sciences. All rights reserved.</t>
  </si>
  <si>
    <t>The effect of “compassion fatigue” in practices of media consumption (The case of the attitude to the covid-19 problematization) The article presents the main results of the empirical study of the effect of “compassion fatigue” in the media consumption practices of active users of the Internet and social networks, conducted in the spring of 2020 via an online survey. The strategies of problematization of COVID-19 using by the media in current Russia were in our focus. The relevance of addressing this topic is due to two main factors: the shortage of research of complex and nonlinear relations between the media and the audience in Russian sociological discourse, and the unprecedented medical and social situation, accompanied by infodemic. The manifestations of the public burnout, the main factors of its formation, as well as some socio-demographic differences, gender first, in the perception of news about coronavirus were discovered. As a result, an increase in tiredness and irritation among respondents in the first month of the epidemic is recorded. Its strongly statistical correlation with purposeful avoidance of information about the current situation indicates “compassion fatigue” of Internet users. The assessment of news about coronavirus as dramatic and sensational is a significant factor of negative emotions, while the intensity of media consumption does not play a key role. The obtained data indicate the resistance of active Internet users to strategies of dramatization of situation. The rather rapid emotional burnout of the audience in the first wave of the epidemic is explained by the fact that today “compassion fatigue” becomes an a priori attitude. So, modern media consumption practices can be described using the metaphor of surfing on the crest of information waves. © 2021, Russian Academy of Sciences. All rights reserved.</t>
  </si>
  <si>
    <t>effect compassion fatigue practices media consumption case attitude problematization article presents main results empirical study effect compassion fatigue media consumption practices active users internet social networks conducted spring via online survey strategies problematization using media current russia focus relevance addressing topic due two main factors shortage research complex nonlinear relations media audience russian sociological discourse unprecedented medical social situation accompanied infodemic manifestations public burnout main factors formation well socio demographic differences gender first perception news coronavirus discovered result increase tiredness irritation among respondents first month epidemic recorded strongly statistical correlation purposeful avoidance information current situation indicates compassion fatigue internet users assessment news coronavirus dramatic sensational significant factor negative emotions intensity media consumption play key role obtained data indicate resistance active internet users strategies dramatization situation rather rapid emotional burnout audience first wave epidemic explained fact today compassion fatigue becomes priori attitude modern media consumption practices described using metaphor surfing crest information waves russian academy sciences rights reserved</t>
  </si>
  <si>
    <t>['effect', 'compassion', 'fatigue', 'practices', 'media', 'consumption', 'case', 'attitude', 'problematization', 'article', 'presents', 'main', 'results', 'empirical', 'study', 'effect', 'compassion', 'fatigue', 'media', 'consumption', 'practices', 'active', 'users', 'internet', 'social', 'networks', 'conducted', 'spring', 'via', 'online', 'survey', 'strategies', 'problematization', 'using', 'media', 'current', 'russia', 'focus', 'relevance', 'addressing', 'topic', 'due', 'two', 'main', 'factors', 'shortage', 'research', 'complex', 'nonlinear', 'relations', 'media', 'audience', 'russian', 'sociological', 'discourse', 'unprecedented', 'medical', 'social', 'situation', 'accompanied', 'infodemic', 'manifestations', 'public', 'burnout', 'main', 'factors', 'formation', 'well', 'socio', 'demographic', 'differences', 'gender', 'first', 'perception', 'news', 'coronavirus', 'discovered', 'result', 'increase', 'tiredness', 'irritation', 'among', 'respondents', 'first', 'month', 'epidemic', 'recorded', 'strongly', 'statistical', 'correlation', 'purposeful', 'avoidance', 'information', 'current', 'situation', 'indicates', 'compassion', 'fatigue', 'internet', 'users', 'assessment', 'news', 'coronavirus', 'dramatic', 'sensational', 'significant', 'factor', 'negative', 'emotions', 'intensity', 'media', 'consumption', 'play', 'key', 'role', 'obtained', 'data', 'indicate', 'resistance', 'active', 'internet', 'users', 'strategies', 'dramatization', 'situation', 'rather', 'rapid', 'emotional', 'burnout', 'audience', 'first', 'wave', 'epidemic', 'explained', 'fact', 'today', 'compassion', 'fatigue', 'becomes', 'priori', 'attitude', 'modern', 'media', 'consumption', 'practices', 'described', 'using', 'metaphor', 'surfing', 'crest', 'information', 'waves', 'russian', 'academy', 'sciences', 'rights', 'reserved']</t>
  </si>
  <si>
    <t>['effect compassion', 'compassion fatigue', 'fatigue practices', 'practices media', 'media consumption', 'consumption case', 'case attitude', 'attitude problematization', 'problematization article', 'article presents', 'presents main', 'main results', 'results empirical', 'empirical study', 'study effect', 'effect compassion', 'compassion fatigue', 'fatigue media', 'media consumption', 'consumption practices', 'practices active', 'active users', 'users internet', 'internet social', 'social networks', 'networks conducted', 'conducted spring', 'spring via', 'via online', 'online survey', 'survey strategies', 'strategies problematization', 'problematization using', 'using media', 'media current', 'current russia', 'russia focus', 'focus relevance', 'relevance addressing', 'addressing topic', 'topic due', 'due two', 'two main', 'main factors', 'factors shortage', 'shortage research', 'research complex', 'complex nonlinear', 'nonlinear relations', 'relations media', 'media audience', 'audience russian', 'russian sociological', 'sociological discourse', 'discourse unprecedented', 'unprecedented medical', 'medical social', 'social situation', 'situation accompanied', 'accompanied infodemic', 'infodemic manifestations', 'manifestations public', 'public burnout', 'burnout main', 'main factors', 'factors formation', 'formation well', 'well socio', 'socio demographic', 'demographic differences', 'differences gender', 'gender first', 'first perception', 'perception news', 'news coronavirus', 'coronavirus discovered', 'discovered result', 'result increase', 'increase tiredness', 'tiredness irritation', 'irritation among', 'among respondents', 'respondents first', 'first month', 'month epidemic', 'epidemic recorded', 'recorded strongly', 'strongly statistical', 'statistical correlation', 'correlation purposeful', 'purposeful avoidance', 'avoidance information', 'information current', 'current situation', 'situation indicates', 'indicates compassion', 'compassion fatigue', 'fatigue internet', 'internet users', 'users assessment', 'assessment news', 'news coronavirus', 'coronavirus dramatic', 'dramatic sensational', 'sensational significant', 'significant factor', 'factor negative', 'negative emotions', 'emotions intensity', 'intensity media', 'media consumption', 'consumption play', 'play key', 'key role', 'role obtained', 'obtained data', 'data indicate', 'indicate resistance', 'resistance active', 'active internet', 'internet users', 'users strategies', 'strategies dramatization', 'dramatization situation', 'situation rather', 'rather rapid', 'rapid emotional', 'emotional burnout', 'burnout audience', 'audience first', 'first wave', 'wave epidemic', 'epidemic explained', 'explained fact', 'fact today', 'today compassion', 'compassion fatigue', 'fatigue becomes', 'becomes priori', 'priori attitude', 'attitude modern', 'modern media', 'media consumption', 'consumption practices', 'practices described', 'described using', 'using metaphor', 'metaphor surfing', 'surfing crest', 'crest information', 'information waves', 'waves russian', 'russian academy', 'academy sciences', 'sciences rights', 'rights reserved']</t>
  </si>
  <si>
    <t>effect compassion fatigue practices media consumption case attitude problematization presents main empirical study effect compassion fatigue media consumption practices active users internet social networks conducted spring via online survey strategies problematization using media current russia focus relevance addressing topic due two main factors shortage complex nonlinear relations media audience russian sociological discourse unprecedented medical social situation accompanied infodemic manifestations public burnout main factors formation well socio demographic differences gender first perception news coronavirus discovered result increase tiredness irritation among respondents first month epidemic recorded strongly statistical correlation purposeful avoidance information current situation indicates compassion fatigue internet users assessment news coronavirus dramatic sensational significant factor negative emotions intensity media consumption play key role obtained data indicate resistance active internet users strategies dramatization situation rather rapid emotional burnout audience first wave epidemic explained fact today compassion fatigue becomes priori attitude modern media consumption practices described using metaphor surfing crest information waves russian academy sciences</t>
  </si>
  <si>
    <t>['effect', 'compassion', 'fatigue', 'practices', 'media', 'consumption', 'case', 'attitude', 'problematization', 'presents', 'main', 'empirical', 'study', 'effect', 'compassion', 'fatigue', 'media', 'consumption', 'practices', 'active', 'users', 'internet', 'social', 'networks', 'conducted', 'spring', 'via', 'online', 'survey', 'strategies', 'problematization', 'using', 'media', 'current', 'russia', 'focus', 'relevance', 'addressing', 'topic', 'due', 'two', 'main', 'factors', 'shortage', 'complex', 'nonlinear', 'relations', 'media', 'audience', 'russian', 'sociological', 'discourse', 'unprecedented', 'medical', 'social', 'situation', 'accompanied', 'infodemic', 'manifestations', 'public', 'burnout', 'main', 'factors', 'formation', 'well', 'socio', 'demographic', 'differences', 'gender', 'first', 'perception', 'news', 'coronavirus', 'discovered', 'result', 'increase', 'tiredness', 'irritation', 'among', 'respondents', 'first', 'month', 'epidemic', 'recorded', 'strongly', 'statistical', 'correlation', 'purposeful', 'avoidance', 'information', 'current', 'situation', 'indicates', 'compassion', 'fatigue', 'internet', 'users', 'assessment', 'news', 'coronavirus', 'dramatic', 'sensational', 'significant', 'factor', 'negative', 'emotions', 'intensity', 'media', 'consumption', 'play', 'key', 'role', 'obtained', 'data', 'indicate', 'resistance', 'active', 'internet', 'users', 'strategies', 'dramatization', 'situation', 'rather', 'rapid', 'emotional', 'burnout', 'audience', 'first', 'wave', 'epidemic', 'explained', 'fact', 'today', 'compassion', 'fatigue', 'becomes', 'priori', 'attitude', 'modern', 'media', 'consumption', 'practices', 'described', 'using', 'metaphor', 'surfing', 'crest', 'information', 'waves', 'russian', 'academy', 'sciences']</t>
  </si>
  <si>
    <t>['effect compassion', 'compassion fatigue', 'fatigue practices', 'practices media', 'media consumption', 'consumption case', 'case attitude', 'attitude problematization', 'problematization presents', 'presents main', 'main empirical', 'empirical study', 'study effect', 'effect compassion', 'compassion fatigue', 'fatigue media', 'media consumption', 'consumption practices', 'practices active', 'active users', 'users internet', 'internet social', 'social networks', 'networks conducted', 'conducted spring', 'spring via', 'via online', 'online survey', 'survey strategies', 'strategies problematization', 'problematization using', 'using media', 'media current', 'current russia', 'russia focus', 'focus relevance', 'relevance addressing', 'addressing topic', 'topic due', 'due two', 'two main', 'main factors', 'factors shortage', 'shortage complex', 'complex nonlinear', 'nonlinear relations', 'relations media', 'media audience', 'audience russian', 'russian sociological', 'sociological discourse', 'discourse unprecedented', 'unprecedented medical', 'medical social', 'social situation', 'situation accompanied', 'accompanied infodemic', 'infodemic manifestations', 'manifestations public', 'public burnout', 'burnout main', 'main factors', 'factors formation', 'formation well', 'well socio', 'socio demographic', 'demographic differences', 'differences gender', 'gender first', 'first perception', 'perception news', 'news coronavirus', 'coronavirus discovered', 'discovered result', 'result increase', 'increase tiredness', 'tiredness irritation', 'irritation among', 'among respondents', 'respondents first', 'first month', 'month epidemic', 'epidemic recorded', 'recorded strongly', 'strongly statistical', 'statistical correlation', 'correlation purposeful', 'purposeful avoidance', 'avoidance information', 'information current', 'current situation', 'situation indicates', 'indicates compassion', 'compassion fatigue', 'fatigue internet', 'internet users', 'users assessment', 'assessment news', 'news coronavirus', 'coronavirus dramatic', 'dramatic sensational', 'sensational significant', 'significant factor', 'factor negative', 'negative emotions', 'emotions intensity', 'intensity media', 'media consumption', 'consumption play', 'play key', 'key role', 'role obtained', 'obtained data', 'data indicate', 'indicate resistance', 'resistance active', 'active internet', 'internet users', 'users strategies', 'strategies dramatization', 'dramatization situation', 'situation rather', 'rather rapid', 'rapid emotional', 'emotional burnout', 'burnout audience', 'audience first', 'first wave', 'wave epidemic', 'epidemic explained', 'explained fact', 'fact today', 'today compassion', 'compassion fatigue', 'fatigue becomes', 'becomes priori', 'priori attitude', 'attitude modern', 'modern media', 'media consumption', 'consumption practices', 'practices described', 'described using', 'using metaphor', 'metaphor surfing', 'surfing crest', 'crest information', 'information waves', 'waves russian', 'russian academy', 'academy sciences']</t>
  </si>
  <si>
    <t>effect_compassion fatigue practices media_consumption case attitude problematization presents main empirical_study effect_compassion fatigue media_consumption practices active users_internet social_networks conducted_spring via_online survey strategies problematization using_media current russia focus relevance addressing topic due two_main factors_shortage complex nonlinear relations media audience russian_sociological discourse unprecedented medical social_situation accompanied infodemic manifestations public burnout main_factors formation well_socio demographic_differences gender first perception news_coronavirus discovered result increase tiredness irritation among_respondents first_month epidemic recorded strongly statistical correlation purposeful avoidance information current_situation indicates compassion_fatigue internet_users assessment news_coronavirus dramatic sensational significant_factor negative_emotions intensity media_consumption play_key role obtained_data indicate resistance active internet_users strategies dramatization situation rather rapid emotional burnout audience first_wave epidemic explained_fact today compassion_fatigue becomes priori attitude modern_media consumption_practices described_using metaphor surfing crest information waves russian_academy sciences</t>
  </si>
  <si>
    <t>Borovcanin D., Cuk I., Lesjak M., Juvan E.</t>
  </si>
  <si>
    <t>The importance of sport event on hotel performance for restarting tourism after covid-19</t>
  </si>
  <si>
    <t>10.3390/soc10040090</t>
  </si>
  <si>
    <t>The aim of this study was to illustrate the importance of major sports events, such as marathons, and their economic impact on hotel performance during these unpredictable times for the events and tourism industry. The analysis was focused on the economic impact of the marathon event on hotel performance in the area hosting the race. For that purpose, we selected the Vienna City Marathon, held yearly in April, as a case. We hypothesized that there will be a higher impact of hotel performance a day prior to the marathon in regard to the hotel performance in multiple nonmarathon occasions. As indicators for hotel performance we have chosen hotel occupancy, revenue per available room, average daily rate and total revenue recorded for: day (always Saturday) prior to the marathon, year average, April average and average Saturday in April. Results from this study revealed significant effects of a marathon on three major hotel performance indicators (i.e., hotel occupancy, revenue per available room and total revenue). Findings from this study could serve the local government or event planners after the current crisis to justify financial investments in hosting a marathon or similar sports events for restarting tourism. © 2020 by the authors. Licensee MDPI, Basel, Switzerland.</t>
  </si>
  <si>
    <t>The importance of sport event on hotel performance for restarting tourism after covid-19 The aim of this study was to illustrate the importance of major sports events, such as marathons, and their economic impact on hotel performance during these unpredictable times for the events and tourism industry. The analysis was focused on the economic impact of the marathon event on hotel performance in the area hosting the race. For that purpose, we selected the Vienna City Marathon, held yearly in April, as a case. We hypothesized that there will be a higher impact of hotel performance a day prior to the marathon in regard to the hotel performance in multiple nonmarathon occasions. As indicators for hotel performance we have chosen hotel occupancy, revenue per available room, average daily rate and total revenue recorded for: day (always Saturday) prior to the marathon, year average, April average and average Saturday in April. Results from this study revealed significant effects of a marathon on three major hotel performance indicators (i.e., hotel occupancy, revenue per available room and total revenue). Findings from this study could serve the local government or event planners after the current crisis to justify financial investments in hosting a marathon or similar sports events for restarting tourism. © 2020 by the authors. Licensee MDPI, Basel, Switzerland.</t>
  </si>
  <si>
    <t>importance sport event hotel performance restarting tourism aim study illustrate importance major sports events marathons economic impact hotel performance unpredictable times events tourism industry analysis focused economic impact marathon event hotel performance area hosting race purpose selected vienna city marathon held yearly april case hypothesized higher impact hotel performance day prior marathon regard hotel performance multiple nonmarathon occasions indicators hotel performance chosen hotel occupancy revenue per available room average daily rate total revenue recorded day always saturday prior marathon year average april average average saturday april results study revealed significant effects marathon three major hotel performance indicators hotel occupancy revenue per available room total revenue findings study could serve local government event planners current crisis justify financial investments hosting marathon similar sports events restarting tourism authors licensee mdpi basel switzerland</t>
  </si>
  <si>
    <t>['importance', 'sport', 'event', 'hotel', 'performance', 'restarting', 'tourism', 'aim', 'study', 'illustrate', 'importance', 'major', 'sports', 'events', 'marathons', 'economic', 'impact', 'hotel', 'performance', 'unpredictable', 'times', 'events', 'tourism', 'industry', 'analysis', 'focused', 'economic', 'impact', 'marathon', 'event', 'hotel', 'performance', 'area', 'hosting', 'race', 'purpose', 'selected', 'vienna', 'city', 'marathon', 'held', 'yearly', 'april', 'case', 'hypothesized', 'higher', 'impact', 'hotel', 'performance', 'day', 'prior', 'marathon', 'regard', 'hotel', 'performance', 'multiple', 'nonmarathon', 'occasions', 'indicators', 'hotel', 'performance', 'chosen', 'hotel', 'occupancy', 'revenue', 'per', 'available', 'room', 'average', 'daily', 'rate', 'total', 'revenue', 'recorded', 'day', 'always', 'saturday', 'prior', 'marathon', 'year', 'average', 'april', 'average', 'average', 'saturday', 'april', 'results', 'study', 'revealed', 'significant', 'effects', 'marathon', 'three', 'major', 'hotel', 'performance', 'indicators', 'hotel', 'occupancy', 'revenue', 'per', 'available', 'room', 'total', 'revenue', 'findings', 'study', 'could', 'serve', 'local', 'government', 'event', 'planners', 'current', 'crisis', 'justify', 'financial', 'investments', 'hosting', 'marathon', 'similar', 'sports', 'events', 'restarting', 'tourism', 'authors', 'licensee', 'mdpi', 'basel', 'switzerland']</t>
  </si>
  <si>
    <t>['importance sport', 'sport event', 'event hotel', 'hotel performance', 'performance restarting', 'restarting tourism', 'tourism aim', 'aim study', 'study illustrate', 'illustrate importance', 'importance major', 'major sports', 'sports events', 'events marathons', 'marathons economic', 'economic impact', 'impact hotel', 'hotel performance', 'performance unpredictable', 'unpredictable times', 'times events', 'events tourism', 'tourism industry', 'industry analysis', 'analysis focused', 'focused economic', 'economic impact', 'impact marathon', 'marathon event', 'event hotel', 'hotel performance', 'performance area', 'area hosting', 'hosting race', 'race purpose', 'purpose selected', 'selected vienna', 'vienna city', 'city marathon', 'marathon held', 'held yearly', 'yearly april', 'april case', 'case hypothesized', 'hypothesized higher', 'higher impact', 'impact hotel', 'hotel performance', 'performance day', 'day prior', 'prior marathon', 'marathon regard', 'regard hotel', 'hotel performance', 'performance multiple', 'multiple nonmarathon', 'nonmarathon occasions', 'occasions indicators', 'indicators hotel', 'hotel performance', 'performance chosen', 'chosen hotel', 'hotel occupancy', 'occupancy revenue', 'revenue per', 'per available', 'available room', 'room average', 'average daily', 'daily rate', 'rate total', 'total revenue', 'revenue recorded', 'recorded day', 'day always', 'always saturday', 'saturday prior', 'prior marathon', 'marathon year', 'year average', 'average april', 'april average', 'average average', 'average saturday', 'saturday april', 'april results', 'results study', 'study revealed', 'revealed significant', 'significant effects', 'effects marathon', 'marathon three', 'three major', 'major hotel', 'hotel performance', 'performance indicators', 'indicators hotel', 'hotel occupancy', 'occupancy revenue', 'revenue per', 'per available', 'available room', 'room total', 'total revenue', 'revenue findings', 'findings study', 'study could', 'could serve', 'serve local', 'local government', 'government event', 'event planners', 'planners current', 'current crisis', 'crisis justify', 'justify financial', 'financial investments', 'investments hosting', 'hosting marathon', 'marathon similar', 'similar sports', 'sports events', 'events restarting', 'restarting tourism', 'tourism authors', 'authors licensee', 'licensee mdpi', 'mdpi basel', 'basel switzerland']</t>
  </si>
  <si>
    <t>importance sport event hotel performance restarting tourism aim study illustrate importance major sports events marathons economic impact hotel performance unpredictable times events tourism industry focused economic impact marathon event hotel performance area hosting race purpose selected vienna city marathon held yearly april case hypothesized higher impact hotel performance day prior marathon regard hotel performance multiple nonmarathon occasions indicators hotel performance chosen hotel occupancy revenue per available room average daily rate total revenue recorded day always saturday prior marathon year average april average average saturday april study revealed significant effects marathon three major hotel performance indicators hotel occupancy revenue per available room total revenue study could serve local government event planners current crisis justify financial investments hosting marathon similar sports events restarting tourism licensee mdpi basel switzerland</t>
  </si>
  <si>
    <t>['importance', 'sport', 'event', 'hotel', 'performance', 'restarting', 'tourism', 'aim', 'study', 'illustrate', 'importance', 'major', 'sports', 'events', 'marathons', 'economic', 'impact', 'hotel', 'performance', 'unpredictable', 'times', 'events', 'tourism', 'industry', 'focused', 'economic', 'impact', 'marathon', 'event', 'hotel', 'performance', 'area', 'hosting', 'race', 'purpose', 'selected', 'vienna', 'city', 'marathon', 'held', 'yearly', 'april', 'case', 'hypothesized', 'higher', 'impact', 'hotel', 'performance', 'day', 'prior', 'marathon', 'regard', 'hotel', 'performance', 'multiple', 'nonmarathon', 'occasions', 'indicators', 'hotel', 'performance', 'chosen', 'hotel', 'occupancy', 'revenue', 'per', 'available', 'room', 'average', 'daily', 'rate', 'total', 'revenue', 'recorded', 'day', 'always', 'saturday', 'prior', 'marathon', 'year', 'average', 'april', 'average', 'average', 'saturday', 'april', 'study', 'revealed', 'significant', 'effects', 'marathon', 'three', 'major', 'hotel', 'performance', 'indicators', 'hotel', 'occupancy', 'revenue', 'per', 'available', 'room', 'total', 'revenue', 'study', 'could', 'serve', 'local', 'government', 'event', 'planners', 'current', 'crisis', 'justify', 'financial', 'investments', 'hosting', 'marathon', 'similar', 'sports', 'events', 'restarting', 'tourism', 'licensee', 'mdpi', 'basel', 'switzerland']</t>
  </si>
  <si>
    <t>['importance sport', 'sport event', 'event hotel', 'hotel performance', 'performance restarting', 'restarting tourism', 'tourism aim', 'aim study', 'study illustrate', 'illustrate importance', 'importance major', 'major sports', 'sports events', 'events marathons', 'marathons economic', 'economic impact', 'impact hotel', 'hotel performance', 'performance unpredictable', 'unpredictable times', 'times events', 'events tourism', 'tourism industry', 'industry focused', 'focused economic', 'economic impact', 'impact marathon', 'marathon event', 'event hotel', 'hotel performance', 'performance area', 'area hosting', 'hosting race', 'race purpose', 'purpose selected', 'selected vienna', 'vienna city', 'city marathon', 'marathon held', 'held yearly', 'yearly april', 'april case', 'case hypothesized', 'hypothesized higher', 'higher impact', 'impact hotel', 'hotel performance', 'performance day', 'day prior', 'prior marathon', 'marathon regard', 'regard hotel', 'hotel performance', 'performance multiple', 'multiple nonmarathon', 'nonmarathon occasions', 'occasions indicators', 'indicators hotel', 'hotel performance', 'performance chosen', 'chosen hotel', 'hotel occupancy', 'occupancy revenue', 'revenue per', 'per available', 'available room', 'room average', 'average daily', 'daily rate', 'rate total', 'total revenue', 'revenue recorded', 'recorded day', 'day always', 'always saturday', 'saturday prior', 'prior marathon', 'marathon year', 'year average', 'average april', 'april average', 'average average', 'average saturday', 'saturday april', 'april study', 'study revealed', 'revealed significant', 'significant effects', 'effects marathon', 'marathon three', 'three major', 'major hotel', 'hotel performance', 'performance indicators', 'indicators hotel', 'hotel occupancy', 'occupancy revenue', 'revenue per', 'per available', 'available room', 'room total', 'total revenue', 'revenue study', 'study could', 'could serve', 'serve local', 'local government', 'government event', 'event planners', 'planners current', 'current crisis', 'crisis justify', 'justify financial', 'financial investments', 'investments hosting', 'hosting marathon', 'marathon similar', 'similar sports', 'sports events', 'events restarting', 'restarting tourism', 'tourism licensee', 'licensee mdpi', 'mdpi basel', 'basel switzerland']</t>
  </si>
  <si>
    <t>importance sport event_hotel performance restarting_tourism aim_study illustrate_importance major sports_events marathons economic_impact hotel_performance unpredictable times events tourism_industry focused economic_impact marathon event_hotel performance area hosting race purpose selected vienna city marathon held yearly april case hypothesized higher impact_hotel performance day prior_marathon regard hotel_performance multiple nonmarathon occasions indicators_hotel performance chosen hotel_occupancy revenue_per available_room average_daily rate_total revenue recorded day always saturday prior_marathon year average april average average saturday april study_revealed significant_effects marathon three_major hotel_performance indicators_hotel occupancy_revenue per_available room total_revenue study could_serve local_government event planners current_crisis justify financial investments hosting marathon similar sports_events restarting_tourism licensee_mdpi basel_switzerland</t>
  </si>
  <si>
    <t>Bortoletto N., Michelini E., Porrovecchio A.</t>
  </si>
  <si>
    <t>Editorial. Sport in the Context of Migration and Health Crises</t>
  </si>
  <si>
    <t>10.13136/isr.v11i5S.472</t>
  </si>
  <si>
    <t>Recent crises, from the economic and migratory to the recent COVID-19 pandemic, have dramatically affected all areas of individual and collective life — and sport and physical activity are no exception. The main aim of this special issue is to bring researchers interested in sports and physical activity to propose their works. The focus of this special issue lays in the new challenges that sociology of sports and physical activity have to face to understand these new complex scenarios, the main issues we had to face, the successes, the criticalities and the lessons learned. © 2021. All Rights Reserved.</t>
  </si>
  <si>
    <t>Editorial. Sport in the Context of Migration and Health Crises Recent crises, from the economic and migratory to the recent COVID-19 pandemic, have dramatically affected all areas of individual and collective life — and sport and physical activity are no exception. The main aim of this special issue is to bring researchers interested in sports and physical activity to propose their works. The focus of this special issue lays in the new challenges that sociology of sports and physical activity have to face to understand these new complex scenarios, the main issues we had to face, the successes, the criticalities and the lessons learned. © 2021. All Rights Reserved.</t>
  </si>
  <si>
    <t>editorial sport context migration health crises recent crises economic migratory recent pandemic dramatically affected areas individual collective life sport physical activity exception main aim special issue bring researchers interested sports physical activity propose works focus special issue lays new challenges sociology sports physical activity face understand new complex scenarios main issues face successes criticalities lessons learned rights reserved</t>
  </si>
  <si>
    <t>['editorial', 'sport', 'context', 'migration', 'health', 'crises', 'recent', 'crises', 'economic', 'migratory', 'recent', 'pandemic', 'dramatically', 'affected', 'areas', 'individual', 'collective', 'life', 'sport', 'physical', 'activity', 'exception', 'main', 'aim', 'special', 'issue', 'bring', 'researchers', 'interested', 'sports', 'physical', 'activity', 'propose', 'works', 'focus', 'special', 'issue', 'lays', 'new', 'challenges', 'sociology', 'sports', 'physical', 'activity', 'face', 'understand', 'new', 'complex', 'scenarios', 'main', 'issues', 'face', 'successes', 'criticalities', 'lessons', 'learned', 'rights', 'reserved']</t>
  </si>
  <si>
    <t>['editorial sport', 'sport context', 'context migration', 'migration health', 'health crises', 'crises recent', 'recent crises', 'crises economic', 'economic migratory', 'migratory recent', 'recent pandemic', 'pandemic dramatically', 'dramatically affected', 'affected areas', 'areas individual', 'individual collective', 'collective life', 'life sport', 'sport physical', 'physical activity', 'activity exception', 'exception main', 'main aim', 'aim special', 'special issue', 'issue bring', 'bring researchers', 'researchers interested', 'interested sports', 'sports physical', 'physical activity', 'activity propose', 'propose works', 'works focus', 'focus special', 'special issue', 'issue lays', 'lays new', 'new challenges', 'challenges sociology', 'sociology sports', 'sports physical', 'physical activity', 'activity face', 'face understand', 'understand new', 'new complex', 'complex scenarios', 'scenarios main', 'main issues', 'issues face', 'face successes', 'successes criticalities', 'criticalities lessons', 'lessons learned', 'learned rights', 'rights reserved']</t>
  </si>
  <si>
    <t>editorial sport context migration health crises recent crises economic migratory recent pandemic dramatically affected areas individual collective life sport physical activity exception main aim special issue bring ers interested sports physical activity propose works focus special issue lays new challenges sociology sports physical activity face understand new complex scenarios main issues face successes criticalities lessons learned</t>
  </si>
  <si>
    <t>['editorial', 'sport', 'context', 'migration', 'health', 'crises', 'recent', 'crises', 'economic', 'migratory', 'recent', 'pandemic', 'dramatically', 'affected', 'areas', 'individual', 'collective', 'life', 'sport', 'physical', 'activity', 'exception', 'main', 'aim', 'special', 'issue', 'bring', 'ers', 'interested', 'sports', 'physical', 'activity', 'propose', 'works', 'focus', 'special', 'issue', 'lays', 'new', 'challenges', 'sociology', 'sports', 'physical', 'activity', 'face', 'understand', 'new', 'complex', 'scenarios', 'main', 'issues', 'face', 'successes', 'criticalities', 'lessons', 'learned']</t>
  </si>
  <si>
    <t>['editorial sport', 'sport context', 'context migration', 'migration health', 'health crises', 'crises recent', 'recent crises', 'crises economic', 'economic migratory', 'migratory recent', 'recent pandemic', 'pandemic dramatically', 'dramatically affected', 'affected areas', 'areas individual', 'individual collective', 'collective life', 'life sport', 'sport physical', 'physical activity', 'activity exception', 'exception main', 'main aim', 'aim special', 'special issue', 'issue bring', 'bring ers', 'ers interested', 'interested sports', 'sports physical', 'physical activity', 'activity propose', 'propose works', 'works focus', 'focus special', 'special issue', 'issue lays', 'lays new', 'new challenges', 'challenges sociology', 'sociology sports', 'sports physical', 'physical activity', 'activity face', 'face understand', 'understand new', 'new complex', 'complex scenarios', 'scenarios main', 'main issues', 'issues face', 'face successes', 'successes criticalities', 'criticalities lessons', 'lessons learned']</t>
  </si>
  <si>
    <t>editorial sport context migration health_crises recent_crises economic migratory recent_pandemic dramatically_affected areas individual_collective life sport_physical activity exception main_aim special_issue bring ers interested sports_physical activity propose works focus special_issue lays new_challenges sociology sports_physical activity face understand_new complex scenarios main_issues face successes criticalities lessons_learned</t>
  </si>
  <si>
    <t>Botting E.H.</t>
  </si>
  <si>
    <t>Predicting the Patriarchal Politics of Pandemics From Mary Shelley to COVID-19</t>
  </si>
  <si>
    <t>10.3389/fsoc.2021.624909</t>
  </si>
  <si>
    <t>I examine the predictive powers of the political science fictions of Mary Shelley, Octavia Butler, and Margaret Atwood for understanding the patriarchal—or men-dominant—dynamics of the politics of pandemics in the twenty-first century. Like her literary followers in post-apocalyptic plague literature, Butler and Atwood, Shelley foresaw that the twenty-first century would be the age of lethal pandemics. Their post-apocalyptic fictions also projected the ways that patriarchal and authoritarian forms of populism could shape the cultural circumstances that can turn a local outbreak of a new and deadly contagious disease, like COVID-19, into a politically chaotic and economically devastating global plague. Modern feminist political science fiction born of Shelley's great pandemic novel The Last Man (1826) is seemingly clairvoyant not because of any supernatural powers of the authors but rather because of their studied attention to the wisdom of plague literature, the lessons of epidemic history, and the political dynamics of patriarchy and populism. © Copyright © 2021 Botting.</t>
  </si>
  <si>
    <t>Predicting the Patriarchal Politics of Pandemics From Mary Shelley to COVID-19 I examine the predictive powers of the political science fictions of Mary Shelley, Octavia Butler, and Margaret Atwood for understanding the patriarchal—or men-dominant—dynamics of the politics of pandemics in the twenty-first century. Like her literary followers in post-apocalyptic plague literature, Butler and Atwood, Shelley foresaw that the twenty-first century would be the age of lethal pandemics. Their post-apocalyptic fictions also projected the ways that patriarchal and authoritarian forms of populism could shape the cultural circumstances that can turn a local outbreak of a new and deadly contagious disease, like COVID-19, into a politically chaotic and economically devastating global plague. Modern feminist political science fiction born of Shelley's great pandemic novel The Last Man (1826) is seemingly clairvoyant not because of any supernatural powers of the authors but rather because of their studied attention to the wisdom of plague literature, the lessons of epidemic history, and the political dynamics of patriarchy and populism. © Copyright © 2021 Botting.</t>
  </si>
  <si>
    <t>predicting patriarchal politics pandemics mary shelley examine predictive powers political science fictions mary shelley octavia butler margaret atwood understanding patriarchal men dominant dynamics politics pandemics twenty first century like literary followers post apocalyptic plague literature butler atwood shelley foresaw twenty first century would age lethal pandemics post apocalyptic fictions also projected ways patriarchal authoritarian forms populism could shape cultural circumstances turn local outbreak new deadly contagious disease like politically chaotic economically devastating global plague modern feminist political science fiction born shelley great pandemic novel last man seemingly clairvoyant supernatural powers authors rather studied attention wisdom plague literature lessons epidemic history political dynamics patriarchy populism copyright botting</t>
  </si>
  <si>
    <t>['predicting', 'patriarchal', 'politics', 'pandemics', 'mary', 'shelley', 'examine', 'predictive', 'powers', 'political', 'science', 'fictions', 'mary', 'shelley', 'octavia', 'butler', 'margaret', 'atwood', 'understanding', 'patriarchal', 'men', 'dominant', 'dynamics', 'politics', 'pandemics', 'twenty', 'first', 'century', 'like', 'literary', 'followers', 'post', 'apocalyptic', 'plague', 'literature', 'butler', 'atwood', 'shelley', 'foresaw', 'twenty', 'first', 'century', 'would', 'age', 'lethal', 'pandemics', 'post', 'apocalyptic', 'fictions', 'also', 'projected', 'ways', 'patriarchal', 'authoritarian', 'forms', 'populism', 'could', 'shape', 'cultural', 'circumstances', 'turn', 'local', 'outbreak', 'new', 'deadly', 'contagious', 'disease', 'like', 'politically', 'chaotic', 'economically', 'devastating', 'global', 'plague', 'modern', 'feminist', 'political', 'science', 'fiction', 'born', 'shelley', 'great', 'pandemic', 'novel', 'last', 'man', 'seemingly', 'clairvoyant', 'supernatural', 'powers', 'authors', 'rather', 'studied', 'attention', 'wisdom', 'plague', 'literature', 'lessons', 'epidemic', 'history', 'political', 'dynamics', 'patriarchy', 'populism', 'copyright', 'botting']</t>
  </si>
  <si>
    <t>['predicting patriarchal', 'patriarchal politics', 'politics pandemics', 'pandemics mary', 'mary shelley', 'shelley examine', 'examine predictive', 'predictive powers', 'powers political', 'political science', 'science fictions', 'fictions mary', 'mary shelley', 'shelley octavia', 'octavia butler', 'butler margaret', 'margaret atwood', 'atwood understanding', 'understanding patriarchal', 'patriarchal men', 'men dominant', 'dominant dynamics', 'dynamics politics', 'politics pandemics', 'pandemics twenty', 'twenty first', 'first century', 'century like', 'like literary', 'literary followers', 'followers post', 'post apocalyptic', 'apocalyptic plague', 'plague literature', 'literature butler', 'butler atwood', 'atwood shelley', 'shelley foresaw', 'foresaw twenty', 'twenty first', 'first century', 'century would', 'would age', 'age lethal', 'lethal pandemics', 'pandemics post', 'post apocalyptic', 'apocalyptic fictions', 'fictions also', 'also projected', 'projected ways', 'ways patriarchal', 'patriarchal authoritarian', 'authoritarian forms', 'forms populism', 'populism could', 'could shape', 'shape cultural', 'cultural circumstances', 'circumstances turn', 'turn local', 'local outbreak', 'outbreak new', 'new deadly', 'deadly contagious', 'contagious disease', 'disease like', 'like politically', 'politically chaotic', 'chaotic economically', 'economically devastating', 'devastating global', 'global plague', 'plague modern', 'modern feminist', 'feminist political', 'political science', 'science fiction', 'fiction born', 'born shelley', 'shelley great', 'great pandemic', 'pandemic novel', 'novel last', 'last man', 'man seemingly', 'seemingly clairvoyant', 'clairvoyant supernatural', 'supernatural powers', 'powers authors', 'authors rather', 'rather studied', 'studied attention', 'attention wisdom', 'wisdom plague', 'plague literature', 'literature lessons', 'lessons epidemic', 'epidemic history', 'history political', 'political dynamics', 'dynamics patriarchy', 'patriarchy populism', 'populism copyright', 'copyright botting']</t>
  </si>
  <si>
    <t>predicting patriarchal politics pandemics mary shelley examine predictive powers political science fictions mary shelley octavia butler margaret atwood understanding patriarchal men dominant dynamics politics pandemics twenty first century like literary followers post apocalyptic plague literature butler atwood shelley foresaw twenty first century would age lethal pandemics post apocalyptic fictions projected ways patriarchal itarian forms populism could shape cultural circumstances turn local outbreak new deadly contagious disease like politically chaotic economically devastating global plague modern feminist political science fiction born shelley great pandemic novel last man seemingly clairvoyant supernatural powers rather studied attention wisdom plague literature lessons epidemic history political dynamics patriarchy populism copyright botting</t>
  </si>
  <si>
    <t>['predicting', 'patriarchal', 'politics', 'pandemics', 'mary', 'shelley', 'examine', 'predictive', 'powers', 'political', 'science', 'fictions', 'mary', 'shelley', 'octavia', 'butler', 'margaret', 'atwood', 'understanding', 'patriarchal', 'men', 'dominant', 'dynamics', 'politics', 'pandemics', 'twenty', 'first', 'century', 'like', 'literary', 'followers', 'post', 'apocalyptic', 'plague', 'literature', 'butler', 'atwood', 'shelley', 'foresaw', 'twenty', 'first', 'century', 'would', 'age', 'lethal', 'pandemics', 'post', 'apocalyptic', 'fictions', 'projected', 'ways', 'patriarchal', 'itarian', 'forms', 'populism', 'could', 'shape', 'cultural', 'circumstances', 'turn', 'local', 'outbreak', 'new', 'deadly', 'contagious', 'disease', 'like', 'politically', 'chaotic', 'economically', 'devastating', 'global', 'plague', 'modern', 'feminist', 'political', 'science', 'fiction', 'born', 'shelley', 'great', 'pandemic', 'novel', 'last', 'man', 'seemingly', 'clairvoyant', 'supernatural', 'powers', 'rather', 'studied', 'attention', 'wisdom', 'plague', 'literature', 'lessons', 'epidemic', 'history', 'political', 'dynamics', 'patriarchy', 'populism', 'copyright', 'botting']</t>
  </si>
  <si>
    <t>['predicting patriarchal', 'patriarchal politics', 'politics pandemics', 'pandemics mary', 'mary shelley', 'shelley examine', 'examine predictive', 'predictive powers', 'powers political', 'political science', 'science fictions', 'fictions mary', 'mary shelley', 'shelley octavia', 'octavia butler', 'butler margaret', 'margaret atwood', 'atwood understanding', 'understanding patriarchal', 'patriarchal men', 'men dominant', 'dominant dynamics', 'dynamics politics', 'politics pandemics', 'pandemics twenty', 'twenty first', 'first century', 'century like', 'like literary', 'literary followers', 'followers post', 'post apocalyptic', 'apocalyptic plague', 'plague literature', 'literature butler', 'butler atwood', 'atwood shelley', 'shelley foresaw', 'foresaw twenty', 'twenty first', 'first century', 'century would', 'would age', 'age lethal', 'lethal pandemics', 'pandemics post', 'post apocalyptic', 'apocalyptic fictions', 'fictions projected', 'projected ways', 'ways patriarchal', 'patriarchal itarian', 'itarian forms', 'forms populism', 'populism could', 'could shape', 'shape cultural', 'cultural circumstances', 'circumstances turn', 'turn local', 'local outbreak', 'outbreak new', 'new deadly', 'deadly contagious', 'contagious disease', 'disease like', 'like politically', 'politically chaotic', 'chaotic economically', 'economically devastating', 'devastating global', 'global plague', 'plague modern', 'modern feminist', 'feminist political', 'political science', 'science fiction', 'fiction born', 'born shelley', 'shelley great', 'great pandemic', 'pandemic novel', 'novel last', 'last man', 'man seemingly', 'seemingly clairvoyant', 'clairvoyant supernatural', 'supernatural powers', 'powers rather', 'rather studied', 'studied attention', 'attention wisdom', 'wisdom plague', 'plague literature', 'literature lessons', 'lessons epidemic', 'epidemic history', 'history political', 'political dynamics', 'dynamics patriarchy', 'patriarchy populism', 'populism copyright', 'copyright botting']</t>
  </si>
  <si>
    <t>predicting patriarchal politics_pandemics mary_shelley examine predictive_powers political_science fictions mary_shelley octavia butler margaret atwood understanding patriarchal men dominant dynamics politics_pandemics twenty_first century like literary followers post_apocalyptic plague_literature butler atwood shelley foresaw twenty_first century would age lethal pandemics post_apocalyptic fictions projected ways patriarchal itarian forms populism could shape cultural circumstances turn local outbreak_new deadly_contagious disease_like politically chaotic economically devastating global plague modern feminist_political science_fiction born shelley great pandemic novel last_man seemingly clairvoyant supernatural powers rather studied attention wisdom plague_literature lessons epidemic history political dynamics patriarchy_populism copyright botting</t>
  </si>
  <si>
    <t>Božić S.</t>
  </si>
  <si>
    <t>Interaction ritual chains and sustainability of lockdowns, quarantines, “social distancing” and isolation during the COVID-19 pandemic [Lanci interakcijskih rituala i održivost zatvaranja, karantena, „socijalnog distanciranja“ i izolacije za vrijeme pandemije COVID-19]</t>
  </si>
  <si>
    <t>10.5673/sip.59.0.1</t>
  </si>
  <si>
    <t>National and local governments around the world introduced lockdowns, quar-antines, “social distancing” and isolation to curb the global pandemic of COVID-19. While these measures were arguably successful in preventing the potential dire consequences of an uncontrolled pandemic, they also deeply influenced societies at the micro-, meso-and mac-rolevels. They disturbed interaction ritual chains, the building blocks of social reality as con-ceived in Randal Collins’ interaction ritual theory. This article identifies and discusses the social effects of lockdowns, quarantines and isolation measures. It addresses interruptions of interaction ritual chains and consequent problems in building up emotional energy and their impact on overall solidarity; the sustainability of economic classes as circuits of monetary ex-change; the consequences of closed interaction ritual markets; the disturbance of the interaction ritual structure, the loss of emotional energy, rising violence in isolated households; as well as the consequences of isolation in one-person households. The article also addresses micro and meso-level strategies for coping with lockdown and isolation, particularly the potential of computer-mediated interactions to substitute face-to-face interaction; ability of emotionally entrained mass audiences to sustain overall solidarity through creating new “sacred objects”; and the emergence of negative emotional energy within previously energised groups and a consequent defiance to introduced measures. © 2021 Institut za društvena istraživanja u Zagrebu – Institute for Social Research in Zagreb Sva prava pridržana – All rights reserved.</t>
  </si>
  <si>
    <t>Interaction ritual chains and sustainability of lockdowns, quarantines, “social distancing” and isolation during the COVID-19 pandemic [Lanci interakcijskih rituala i održivost zatvaranja, karantena, „socijalnog distanciranja“ i izolacije za vrijeme pandemije COVID-19] National and local governments around the world introduced lockdowns, quar-antines, “social distancing” and isolation to curb the global pandemic of COVID-19. While these measures were arguably successful in preventing the potential dire consequences of an uncontrolled pandemic, they also deeply influenced societies at the micro-, meso-and mac-rolevels. They disturbed interaction ritual chains, the building blocks of social reality as con-ceived in Randal Collins’ interaction ritual theory. This article identifies and discusses the social effects of lockdowns, quarantines and isolation measures. It addresses interruptions of interaction ritual chains and consequent problems in building up emotional energy and their impact on overall solidarity; the sustainability of economic classes as circuits of monetary ex-change; the consequences of closed interaction ritual markets; the disturbance of the interaction ritual structure, the loss of emotional energy, rising violence in isolated households; as well as the consequences of isolation in one-person households. The article also addresses micro and meso-level strategies for coping with lockdown and isolation, particularly the potential of computer-mediated interactions to substitute face-to-face interaction; ability of emotionally entrained mass audiences to sustain overall solidarity through creating new “sacred objects”; and the emergence of negative emotional energy within previously energised groups and a consequent defiance to introduced measures. © 2021 Institut za društvena istraživanja u Zagrebu – Institute for Social Research in Zagreb Sva prava pridržana – All rights reserved.</t>
  </si>
  <si>
    <t>interaction ritual chains sustainability lockdowns quarantines social distancing isolation pandemic lanci interakcijskih rituala odr ivost zatvaranja karantena socijalnog distanciranja izolacije za vrijeme pandemije national local governments around world introduced lockdowns quar antines social distancing isolation curb global pandemic measures arguably successful preventing potential dire consequences uncontrolled pandemic also deeply influenced societies micro meso mac rolevels disturbed interaction ritual chains building blocks social reality con ceived randal collins interaction ritual theory article identifies discusses social effects lockdowns quarantines isolation measures addresses interruptions interaction ritual chains consequent problems building emotional energy impact overall solidarity sustainability economic classes circuits monetary ex change consequences closed interaction ritual markets disturbance interaction ritual structure loss emotional energy rising violence isolated households well consequences isolation one person households article also addresses micro meso level strategies coping lockdown isolation particularly potential computer mediated interactions substitute face face interaction ability emotionally entrained mass audiences sustain overall solidarity creating new sacred objects emergence negative emotional energy within previously energised groups consequent defiance introduced measures institut za dru tvena istra ivanja zagrebu institute social research zagreb sva prava pridr ana rights reserved</t>
  </si>
  <si>
    <t>['interaction', 'ritual', 'chains', 'sustainability', 'lockdowns', 'quarantines', 'social', 'distancing', 'isolation', 'pandemic', 'lanci', 'interakcijskih', 'rituala', 'odr', 'ivost', 'zatvaranja', 'karantena', 'socijalnog', 'distanciranja', 'izolacije', 'za', 'vrijeme', 'pandemije', 'national', 'local', 'governments', 'around', 'world', 'introduced', 'lockdowns', 'quar', 'antines', 'social', 'distancing', 'isolation', 'curb', 'global', 'pandemic', 'measures', 'arguably', 'successful', 'preventing', 'potential', 'dire', 'consequences', 'uncontrolled', 'pandemic', 'also', 'deeply', 'influenced', 'societies', 'micro', 'meso', 'mac', 'rolevels', 'disturbed', 'interaction', 'ritual', 'chains', 'building', 'blocks', 'social', 'reality', 'con', 'ceived', 'randal', 'collins', 'interaction', 'ritual', 'theory', 'article', 'identifies', 'discusses', 'social', 'effects', 'lockdowns', 'quarantines', 'isolation', 'measures', 'addresses', 'interruptions', 'interaction', 'ritual', 'chains', 'consequent', 'problems', 'building', 'emotional', 'energy', 'impact', 'overall', 'solidarity', 'sustainability', 'economic', 'classes', 'circuits', 'monetary', 'ex', 'change', 'consequences', 'closed', 'interaction', 'ritual', 'markets', 'disturbance', 'interaction', 'ritual', 'structure', 'loss', 'emotional', 'energy', 'rising', 'violence', 'isolated', 'households', 'well', 'consequences', 'isolation', 'one', 'person', 'households', 'article', 'also', 'addresses', 'micro', 'meso', 'level', 'strategies', 'coping', 'lockdown', 'isolation', 'particularly', 'potential', 'computer', 'mediated', 'interactions', 'substitute', 'face', 'face', 'interaction', 'ability', 'emotionally', 'entrained', 'mass', 'audiences', 'sustain', 'overall', 'solidarity', 'creating', 'new', 'sacred', 'objects', 'emergence', 'negative', 'emotional', 'energy', 'within', 'previously', 'energised', 'groups', 'consequent', 'defiance', 'introduced', 'measures', 'institut', 'za', 'dru', 'tvena', 'istra', 'ivanja', 'zagrebu', 'institute', 'social', 'research', 'zagreb', 'sva', 'prava', 'pridr', 'ana', 'rights', 'reserved']</t>
  </si>
  <si>
    <t>['interaction ritual', 'ritual chains', 'chains sustainability', 'sustainability lockdowns', 'lockdowns quarantines', 'quarantines social', 'social distancing', 'distancing isolation', 'isolation pandemic', 'pandemic lanci', 'lanci interakcijskih', 'interakcijskih rituala', 'rituala odr', 'odr ivost', 'ivost zatvaranja', 'zatvaranja karantena', 'karantena socijalnog', 'socijalnog distanciranja', 'distanciranja izolacije', 'izolacije za', 'za vrijeme', 'vrijeme pandemije', 'pandemije national', 'national local', 'local governments', 'governments around', 'around world', 'world introduced', 'introduced lockdowns', 'lockdowns quar', 'quar antines', 'antines social', 'social distancing', 'distancing isolation', 'isolation curb', 'curb global', 'global pandemic', 'pandemic measures', 'measures arguably', 'arguably successful', 'successful preventing', 'preventing potential', 'potential dire', 'dire consequences', 'consequences uncontrolled', 'uncontrolled pandemic', 'pandemic also', 'also deeply', 'deeply influenced', 'influenced societies', 'societies micro', 'micro meso', 'meso mac', 'mac rolevels', 'rolevels disturbed', 'disturbed interaction', 'interaction ritual', 'ritual chains', 'chains building', 'building blocks', 'blocks social', 'social reality', 'reality con', 'con ceived', 'ceived randal', 'randal collins', 'collins interaction', 'interaction ritual', 'ritual theory', 'theory article', 'article identifies', 'identifies discusses', 'discusses social', 'social effects', 'effects lockdowns', 'lockdowns quarantines', 'quarantines isolation', 'isolation measures', 'measures addresses', 'addresses interruptions', 'interruptions interaction', 'interaction ritual', 'ritual chains', 'chains consequent', 'consequent problems', 'problems building', 'building emotional', 'emotional energy', 'energy impact', 'impact overall', 'overall solidarity', 'solidarity sustainability', 'sustainability economic', 'economic classes', 'classes circuits', 'circuits monetary', 'monetary ex', 'ex change', 'change consequences', 'consequences closed', 'closed interaction', 'interaction ritual', 'ritual markets', 'markets disturbance', 'disturbance interaction', 'interaction ritual', 'ritual structure', 'structure loss', 'loss emotional', 'emotional energy', 'energy rising', 'rising violence', 'violence isolated', 'isolated households', 'households well', 'well consequences', 'consequences isolation', 'isolation one', 'one person', 'person households', 'households article', 'article also', 'also addresses', 'addresses micro', 'micro meso', 'meso level', 'level strategies', 'strategies coping', 'coping lockdown', 'lockdown isolation', 'isolation particularly', 'particularly potential', 'potential computer', 'computer mediated', 'mediated interactions', 'interactions substitute', 'substitute face', 'face face', 'face interaction', 'interaction ability', 'ability emotionally', 'emotionally entrained', 'entrained mass', 'mass audiences', 'audiences sustain', 'sustain overall', 'overall solidarity', 'solidarity creating', 'creating new', 'new sacred', 'sacred objects', 'objects emergence', 'emergence negative', 'negative emotional', 'emotional energy', 'energy within', 'within previously', 'previously energised', 'energised groups', 'groups consequent', 'consequent defiance', 'defiance introduced', 'introduced measures', 'measures institut', 'institut za', 'za dru', 'dru tvena', 'tvena istra', 'istra ivanja', 'ivanja zagrebu', 'zagrebu institute', 'institute social', 'social research', 'research zagreb', 'zagreb sva', 'sva prava', 'prava pridr', 'pridr ana', 'ana rights', 'rights reserved']</t>
  </si>
  <si>
    <t>interaction ritual chains sustainability lockdowns quarantines social distancing isolation pandemic lanci interakcijskih rituala odr ivost zatvaranja karantena socijalnog distanciranja izolacije za vrijeme pandemije national local governments around world introduced lockdowns quar antines social distancing isolation curb global pandemic measures arguably successful preventing potential dire consequences uncontrolled pandemic deeply influenced societies micro meso mac rolevels disturbed interaction ritual chains building blocks social reality con ceived randal collins interaction ritual theory identifies discusses social effects lockdowns quarantines isolation measures addresses interruptions interaction ritual chains consequent problems building emotional energy impact overall solidarity sustainability economic classes circuits monetary ex change consequences closed interaction ritual markets disturbance interaction ritual structure loss emotional energy rising violence isolated households well consequences isolation one person households addresses micro meso level strategies coping lockdown isolation particularly potential computer mediated interactions substitute face face interaction ability emotionally entrained mass audiences sustain overall solidarity creating new sacred objects emergence negative emotional energy within previously energised groups consequent defiance introduced measures institut za dru tvena istra ivanja zagrebu institute social zagreb sva prava pridr ana</t>
  </si>
  <si>
    <t>['interaction', 'ritual', 'chains', 'sustainability', 'lockdowns', 'quarantines', 'social', 'distancing', 'isolation', 'pandemic', 'lanci', 'interakcijskih', 'rituala', 'odr', 'ivost', 'zatvaranja', 'karantena', 'socijalnog', 'distanciranja', 'izolacije', 'za', 'vrijeme', 'pandemije', 'national', 'local', 'governments', 'around', 'world', 'introduced', 'lockdowns', 'quar', 'antines', 'social', 'distancing', 'isolation', 'curb', 'global', 'pandemic', 'measures', 'arguably', 'successful', 'preventing', 'potential', 'dire', 'consequences', 'uncontrolled', 'pandemic', 'deeply', 'influenced', 'societies', 'micro', 'meso', 'mac', 'rolevels', 'disturbed', 'interaction', 'ritual', 'chains', 'building', 'blocks', 'social', 'reality', 'con', 'ceived', 'randal', 'collins', 'interaction', 'ritual', 'theory', 'identifies', 'discusses', 'social', 'effects', 'lockdowns', 'quarantines', 'isolation', 'measures', 'addresses', 'interruptions', 'interaction', 'ritual', 'chains', 'consequent', 'problems', 'building', 'emotional', 'energy', 'impact', 'overall', 'solidarity', 'sustainability', 'economic', 'classes', 'circuits', 'monetary', 'ex', 'change', 'consequences', 'closed', 'interaction', 'ritual', 'markets', 'disturbance', 'interaction', 'ritual', 'structure', 'loss', 'emotional', 'energy', 'rising', 'violence', 'isolated', 'households', 'well', 'consequences', 'isolation', 'one', 'person', 'households', 'addresses', 'micro', 'meso', 'level', 'strategies', 'coping', 'lockdown', 'isolation', 'particularly', 'potential', 'computer', 'mediated', 'interactions', 'substitute', 'face', 'face', 'interaction', 'ability', 'emotionally', 'entrained', 'mass', 'audiences', 'sustain', 'overall', 'solidarity', 'creating', 'new', 'sacred', 'objects', 'emergence', 'negative', 'emotional', 'energy', 'within', 'previously', 'energised', 'groups', 'consequent', 'defiance', 'introduced', 'measures', 'institut', 'za', 'dru', 'tvena', 'istra', 'ivanja', 'zagrebu', 'institute', 'social', 'zagreb', 'sva', 'prava', 'pridr', 'ana']</t>
  </si>
  <si>
    <t>['interaction ritual', 'ritual chains', 'chains sustainability', 'sustainability lockdowns', 'lockdowns quarantines', 'quarantines social', 'social distancing', 'distancing isolation', 'isolation pandemic', 'pandemic lanci', 'lanci interakcijskih', 'interakcijskih rituala', 'rituala odr', 'odr ivost', 'ivost zatvaranja', 'zatvaranja karantena', 'karantena socijalnog', 'socijalnog distanciranja', 'distanciranja izolacije', 'izolacije za', 'za vrijeme', 'vrijeme pandemije', 'pandemije national', 'national local', 'local governments', 'governments around', 'around world', 'world introduced', 'introduced lockdowns', 'lockdowns quar', 'quar antines', 'antines social', 'social distancing', 'distancing isolation', 'isolation curb', 'curb global', 'global pandemic', 'pandemic measures', 'measures arguably', 'arguably successful', 'successful preventing', 'preventing potential', 'potential dire', 'dire consequences', 'consequences uncontrolled', 'uncontrolled pandemic', 'pandemic deeply', 'deeply influenced', 'influenced societies', 'societies micro', 'micro meso', 'meso mac', 'mac rolevels', 'rolevels disturbed', 'disturbed interaction', 'interaction ritual', 'ritual chains', 'chains building', 'building blocks', 'blocks social', 'social reality', 'reality con', 'con ceived', 'ceived randal', 'randal collins', 'collins interaction', 'interaction ritual', 'ritual theory', 'theory identifies', 'identifies discusses', 'discusses social', 'social effects', 'effects lockdowns', 'lockdowns quarantines', 'quarantines isolation', 'isolation measures', 'measures addresses', 'addresses interruptions', 'interruptions interaction', 'interaction ritual', 'ritual chains', 'chains consequent', 'consequent problems', 'problems building', 'building emotional', 'emotional energy', 'energy impact', 'impact overall', 'overall solidarity', 'solidarity sustainability', 'sustainability economic', 'economic classes', 'classes circuits', 'circuits monetary', 'monetary ex', 'ex change', 'change consequences', 'consequences closed', 'closed interaction', 'interaction ritual', 'ritual markets', 'markets disturbance', 'disturbance interaction', 'interaction ritual', 'ritual structure', 'structure loss', 'loss emotional', 'emotional energy', 'energy rising', 'rising violence', 'violence isolated', 'isolated households', 'households well', 'well consequences', 'consequences isolation', 'isolation one', 'one person', 'person households', 'households addresses', 'addresses micro', 'micro meso', 'meso level', 'level strategies', 'strategies coping', 'coping lockdown', 'lockdown isolation', 'isolation particularly', 'particularly potential', 'potential computer', 'computer mediated', 'mediated interactions', 'interactions substitute', 'substitute face', 'face face', 'face interaction', 'interaction ability', 'ability emotionally', 'emotionally entrained', 'entrained mass', 'mass audiences', 'audiences sustain', 'sustain overall', 'overall solidarity', 'solidarity creating', 'creating new', 'new sacred', 'sacred objects', 'objects emergence', 'emergence negative', 'negative emotional', 'emotional energy', 'energy within', 'within previously', 'previously energised', 'energised groups', 'groups consequent', 'consequent defiance', 'defiance introduced', 'introduced measures', 'measures institut', 'institut za', 'za dru', 'dru tvena', 'tvena istra', 'istra ivanja', 'ivanja zagrebu', 'zagrebu institute', 'institute social', 'social zagreb', 'zagreb sva', 'sva prava', 'prava pridr', 'pridr ana']</t>
  </si>
  <si>
    <t>interaction_ritual chains sustainability lockdowns_quarantines social_distancing isolation_pandemic lanci interakcijskih rituala odr ivost zatvaranja karantena socijalnog distanciranja izolacije za_vrijeme pandemije national_local governments_around world_introduced lockdowns quar antines social_distancing isolation curb global_pandemic measures arguably successful preventing potential dire_consequences uncontrolled pandemic_deeply influenced societies micro_meso mac rolevels disturbed interaction_ritual chains building_blocks social_reality con ceived randal collins interaction_ritual theory identifies discusses social_effects lockdowns_quarantines isolation_measures addresses interruptions interaction_ritual chains consequent problems building_emotional energy impact overall_solidarity sustainability economic classes circuits monetary ex change consequences closed interaction_ritual markets disturbance interaction_ritual structure loss emotional_energy rising violence isolated households well_consequences isolation one_person households addresses micro_meso level strategies coping_lockdown isolation particularly potential computer mediated interactions substitute face_face interaction ability emotionally entrained mass audiences sustain overall_solidarity creating_new sacred objects emergence negative_emotional energy within previously energised groups consequent defiance introduced measures institut_za dru_tvena istra_ivanja zagrebu_institute social_zagreb sva_prava pridr_ana</t>
  </si>
  <si>
    <t>Bridges T., Barber K., Nelson J.D., Chatillon A.</t>
  </si>
  <si>
    <t>Masculinity and COVID-19: Symposium Introduction</t>
  </si>
  <si>
    <t>10.1177/1097184X211004325</t>
  </si>
  <si>
    <t xml:space="preserve">Masculinity and COVID-19: Symposium Introduction  </t>
  </si>
  <si>
    <t>masculinity symposium introduction</t>
  </si>
  <si>
    <t>['masculinity', 'symposium', 'introduction']</t>
  </si>
  <si>
    <t>['masculinity symposium', 'symposium introduction']</t>
  </si>
  <si>
    <t>Budiman I., Kusumaratna R.K.</t>
  </si>
  <si>
    <t>Human-nature interactions through the lens of global pandemics: A review</t>
  </si>
  <si>
    <t>10.33396/1728-0869-2021-4-15-24</t>
  </si>
  <si>
    <t>The frequency of pandemics occurrence has increased, from every 200 years in period before the 18th century, to occurring every 10 to 50 years in the last century. The illegal and unsustainable wildlife trade, the devastation of forests and other wild places, and rapid human mobility were the driving forces behind the increasing number of diseases leaping from wildlife to humans. This article analyzes present human-nature interactions during COVID-19 and projecting future interactions after the pandemic, based on review on academic literature and reports from international development organizations. We found that global pandemic such as COVID-19 is altering humannature interactions in three major global ecological issues: wildlife, urban emission, and land use. For wildlife, COVID-19 affects human perception towards wildlife consumption and trade, as well as animal conservation. For land use, COVID-19 makes countries reduced efforts for forest monitoring and conservation. For urban emission, lockdown/mobility limitation and physical or social distancing policies are proven to some extent resulted in better human-nature interactions that reduce environmental problems. Reduced emission occurred from decreased industrial activities and mobilities. But this positive impact on environment may end once COVID-19 ends and human activities return to previous pattern. Therefore, structural change is required to prepare a resilient sustainable development by continuing existing positive human behavior during COVID-19 as a new normal of human-nature relationships. It is proven to reduce emission and if it is continued, it can have long term impacts on climate change mitigation. © 2021, Northern State Medical University. All rights reserved.</t>
  </si>
  <si>
    <t>Human-nature interactions through the lens of global pandemics: A review The frequency of pandemics occurrence has increased, from every 200 years in period before the 18th century, to occurring every 10 to 50 years in the last century. The illegal and unsustainable wildlife trade, the devastation of forests and other wild places, and rapid human mobility were the driving forces behind the increasing number of diseases leaping from wildlife to humans. This article analyzes present human-nature interactions during COVID-19 and projecting future interactions after the pandemic, based on review on academic literature and reports from international development organizations. We found that global pandemic such as COVID-19 is altering humannature interactions in three major global ecological issues: wildlife, urban emission, and land use. For wildlife, COVID-19 affects human perception towards wildlife consumption and trade, as well as animal conservation. For land use, COVID-19 makes countries reduced efforts for forest monitoring and conservation. For urban emission, lockdown/mobility limitation and physical or social distancing policies are proven to some extent resulted in better human-nature interactions that reduce environmental problems. Reduced emission occurred from decreased industrial activities and mobilities. But this positive impact on environment may end once COVID-19 ends and human activities return to previous pattern. Therefore, structural change is required to prepare a resilient sustainable development by continuing existing positive human behavior during COVID-19 as a new normal of human-nature relationships. It is proven to reduce emission and if it is continued, it can have long term impacts on climate change mitigation. © 2021, Northern State Medical University. All rights reserved.</t>
  </si>
  <si>
    <t>human nature interactions lens global pandemics review frequency pandemics occurrence increased every years period th century occurring every years last century illegal unsustainable wildlife trade devastation forests wild places rapid human mobility driving forces behind increasing number diseases leaping wildlife humans article analyzes present human nature interactions projecting future interactions pandemic based review academic literature reports international development organizations found global pandemic altering humannature interactions three major global ecological issues wildlife urban emission land use wildlife affects human perception towards wildlife consumption trade well animal conservation land use makes countries reduced efforts forest monitoring conservation urban emission lockdown mobility limitation physical social distancing policies proven extent resulted better human nature interactions reduce environmental problems reduced emission occurred decreased industrial activities mobilities positive impact environment may end ends human activities return previous pattern therefore structural change required prepare resilient sustainable development continuing existing positive human behavior new normal human nature relationships proven reduce emission continued long term impacts climate change mitigation northern state medical university rights reserved</t>
  </si>
  <si>
    <t>['human', 'nature', 'interactions', 'lens', 'global', 'pandemics', 'review', 'frequency', 'pandemics', 'occurrence', 'increased', 'every', 'years', 'period', 'th', 'century', 'occurring', 'every', 'years', 'last', 'century', 'illegal', 'unsustainable', 'wildlife', 'trade', 'devastation', 'forests', 'wild', 'places', 'rapid', 'human', 'mobility', 'driving', 'forces', 'behind', 'increasing', 'number', 'diseases', 'leaping', 'wildlife', 'humans', 'article', 'analyzes', 'present', 'human', 'nature', 'interactions', 'projecting', 'future', 'interactions', 'pandemic', 'based', 'review', 'academic', 'literature', 'reports', 'international', 'development', 'organizations', 'found', 'global', 'pandemic', 'altering', 'humannature', 'interactions', 'three', 'major', 'global', 'ecological', 'issues', 'wildlife', 'urban', 'emission', 'land', 'use', 'wildlife', 'affects', 'human', 'perception', 'towards', 'wildlife', 'consumption', 'trade', 'well', 'animal', 'conservation', 'land', 'use', 'makes', 'countries', 'reduced', 'efforts', 'forest', 'monitoring', 'conservation', 'urban', 'emission', 'lockdown', 'mobility', 'limitation', 'physical', 'social', 'distancing', 'policies', 'proven', 'extent', 'resulted', 'better', 'human', 'nature', 'interactions', 'reduce', 'environmental', 'problems', 'reduced', 'emission', 'occurred', 'decreased', 'industrial', 'activities', 'mobilities', 'positive', 'impact', 'environment', 'may', 'end', 'ends', 'human', 'activities', 'return', 'previous', 'pattern', 'therefore', 'structural', 'change', 'required', 'prepare', 'resilient', 'sustainable', 'development', 'continuing', 'existing', 'positive', 'human', 'behavior', 'new', 'normal', 'human', 'nature', 'relationships', 'proven', 'reduce', 'emission', 'continued', 'long', 'term', 'impacts', 'climate', 'change', 'mitigation', 'northern', 'state', 'medical', 'university', 'rights', 'reserved']</t>
  </si>
  <si>
    <t>['human nature', 'nature interactions', 'interactions lens', 'lens global', 'global pandemics', 'pandemics review', 'review frequency', 'frequency pandemics', 'pandemics occurrence', 'occurrence increased', 'increased every', 'every years', 'years period', 'period th', 'th century', 'century occurring', 'occurring every', 'every years', 'years last', 'last century', 'century illegal', 'illegal unsustainable', 'unsustainable wildlife', 'wildlife trade', 'trade devastation', 'devastation forests', 'forests wild', 'wild places', 'places rapid', 'rapid human', 'human mobility', 'mobility driving', 'driving forces', 'forces behind', 'behind increasing', 'increasing number', 'number diseases', 'diseases leaping', 'leaping wildlife', 'wildlife humans', 'humans article', 'article analyzes', 'analyzes present', 'present human', 'human nature', 'nature interactions', 'interactions projecting', 'projecting future', 'future interactions', 'interactions pandemic', 'pandemic based', 'based review', 'review academic', 'academic literature', 'literature reports', 'reports international', 'international development', 'development organizations', 'organizations found', 'found global', 'global pandemic', 'pandemic altering', 'altering humannature', 'humannature interactions', 'interactions three', 'three major', 'major global', 'global ecological', 'ecological issues', 'issues wildlife', 'wildlife urban', 'urban emission', 'emission land', 'land use', 'use wildlife', 'wildlife affects', 'affects human', 'human perception', 'perception towards', 'towards wildlife', 'wildlife consumption', 'consumption trade', 'trade well', 'well animal', 'animal conservation', 'conservation land', 'land use', 'use makes', 'makes countries', 'countries reduced', 'reduced efforts', 'efforts forest', 'forest monitoring', 'monitoring conservation', 'conservation urban', 'urban emission', 'emission lockdown', 'lockdown mobility', 'mobility limitation', 'limitation physical', 'physical social', 'social distancing', 'distancing policies', 'policies proven', 'proven extent', 'extent resulted', 'resulted better', 'better human', 'human nature', 'nature interactions', 'interactions reduce', 'reduce environmental', 'environmental problems', 'problems reduced', 'reduced emission', 'emission occurred', 'occurred decreased', 'decreased industrial', 'industrial activities', 'activities mobilities', 'mobilities positive', 'positive impact', 'impact environment', 'environment may', 'may end', 'end ends', 'ends human', 'human activities', 'activities return', 'return previous', 'previous pattern', 'pattern therefore', 'therefore structural', 'structural change', 'change required', 'required prepare', 'prepare resilient', 'resilient sustainable', 'sustainable development', 'development continuing', 'continuing existing', 'existing positive', 'positive human', 'human behavior', 'behavior new', 'new normal', 'normal human', 'human nature', 'nature relationships', 'relationships proven', 'proven reduce', 'reduce emission', 'emission continued', 'continued long', 'long term', 'term impacts', 'impacts climate', 'climate change', 'change mitigation', 'mitigation northern', 'northern state', 'state medical', 'medical university', 'university rights', 'rights reserved']</t>
  </si>
  <si>
    <t>human nature interactions lens global pandemics review frequency pandemics occurrence increased every years period th century occurring every years last century illegal unsustainable wildlife trade devastation forests wild places rapid human mobility driving forces behind increasing number diseases leaping wildlife humans analyzes present human nature interactions projecting future interactions pandemic review academic literature reports international development organizations found global pandemic altering humannature interactions three major global ecological issues wildlife urban emission land use wildlife affects human perception towards wildlife consumption trade well animal conservation land use makes countries reduced efforts forest monitoring conservation urban emission lockdown mobility limitation physical social distancing policies proven extent resulted better human nature interactions reduce environmental problems reduced emission occurred decreased industrial activities mobilities positive impact environment may end ends human activities return previous pattern therefore structural change required prepare resilient sustainable development continuing existing positive human behavior new normal human nature relationships proven reduce emission continued long term impacts climate change mitigation northern state medical university</t>
  </si>
  <si>
    <t>['human', 'nature', 'interactions', 'lens', 'global', 'pandemics', 'review', 'frequency', 'pandemics', 'occurrence', 'increased', 'every', 'years', 'period', 'th', 'century', 'occurring', 'every', 'years', 'last', 'century', 'illegal', 'unsustainable', 'wildlife', 'trade', 'devastation', 'forests', 'wild', 'places', 'rapid', 'human', 'mobility', 'driving', 'forces', 'behind', 'increasing', 'number', 'diseases', 'leaping', 'wildlife', 'humans', 'analyzes', 'present', 'human', 'nature', 'interactions', 'projecting', 'future', 'interactions', 'pandemic', 'review', 'academic', 'literature', 'reports', 'international', 'development', 'organizations', 'found', 'global', 'pandemic', 'altering', 'humannature', 'interactions', 'three', 'major', 'global', 'ecological', 'issues', 'wildlife', 'urban', 'emission', 'land', 'use', 'wildlife', 'affects', 'human', 'perception', 'towards', 'wildlife', 'consumption', 'trade', 'well', 'animal', 'conservation', 'land', 'use', 'makes', 'countries', 'reduced', 'efforts', 'forest', 'monitoring', 'conservation', 'urban', 'emission', 'lockdown', 'mobility', 'limitation', 'physical', 'social', 'distancing', 'policies', 'proven', 'extent', 'resulted', 'better', 'human', 'nature', 'interactions', 'reduce', 'environmental', 'problems', 'reduced', 'emission', 'occurred', 'decreased', 'industrial', 'activities', 'mobilities', 'positive', 'impact', 'environment', 'may', 'end', 'ends', 'human', 'activities', 'return', 'previous', 'pattern', 'therefore', 'structural', 'change', 'required', 'prepare', 'resilient', 'sustainable', 'development', 'continuing', 'existing', 'positive', 'human', 'behavior', 'new', 'normal', 'human', 'nature', 'relationships', 'proven', 'reduce', 'emission', 'continued', 'long', 'term', 'impacts', 'climate', 'change', 'mitigation', 'northern', 'state', 'medical', 'university']</t>
  </si>
  <si>
    <t>['human nature', 'nature interactions', 'interactions lens', 'lens global', 'global pandemics', 'pandemics review', 'review frequency', 'frequency pandemics', 'pandemics occurrence', 'occurrence increased', 'increased every', 'every years', 'years period', 'period th', 'th century', 'century occurring', 'occurring every', 'every years', 'years last', 'last century', 'century illegal', 'illegal unsustainable', 'unsustainable wildlife', 'wildlife trade', 'trade devastation', 'devastation forests', 'forests wild', 'wild places', 'places rapid', 'rapid human', 'human mobility', 'mobility driving', 'driving forces', 'forces behind', 'behind increasing', 'increasing number', 'number diseases', 'diseases leaping', 'leaping wildlife', 'wildlife humans', 'humans analyzes', 'analyzes present', 'present human', 'human nature', 'nature interactions', 'interactions projecting', 'projecting future', 'future interactions', 'interactions pandemic', 'pandemic review', 'review academic', 'academic literature', 'literature reports', 'reports international', 'international development', 'development organizations', 'organizations found', 'found global', 'global pandemic', 'pandemic altering', 'altering humannature', 'humannature interactions', 'interactions three', 'three major', 'major global', 'global ecological', 'ecological issues', 'issues wildlife', 'wildlife urban', 'urban emission', 'emission land', 'land use', 'use wildlife', 'wildlife affects', 'affects human', 'human perception', 'perception towards', 'towards wildlife', 'wildlife consumption', 'consumption trade', 'trade well', 'well animal', 'animal conservation', 'conservation land', 'land use', 'use makes', 'makes countries', 'countries reduced', 'reduced efforts', 'efforts forest', 'forest monitoring', 'monitoring conservation', 'conservation urban', 'urban emission', 'emission lockdown', 'lockdown mobility', 'mobility limitation', 'limitation physical', 'physical social', 'social distancing', 'distancing policies', 'policies proven', 'proven extent', 'extent resulted', 'resulted better', 'better human', 'human nature', 'nature interactions', 'interactions reduce', 'reduce environmental', 'environmental problems', 'problems reduced', 'reduced emission', 'emission occurred', 'occurred decreased', 'decreased industrial', 'industrial activities', 'activities mobilities', 'mobilities positive', 'positive impact', 'impact environment', 'environment may', 'may end', 'end ends', 'ends human', 'human activities', 'activities return', 'return previous', 'previous pattern', 'pattern therefore', 'therefore structural', 'structural change', 'change required', 'required prepare', 'prepare resilient', 'resilient sustainable', 'sustainable development', 'development continuing', 'continuing existing', 'existing positive', 'positive human', 'human behavior', 'behavior new', 'new normal', 'normal human', 'human nature', 'nature relationships', 'relationships proven', 'proven reduce', 'reduce emission', 'emission continued', 'continued long', 'long term', 'term impacts', 'impacts climate', 'climate change', 'change mitigation', 'mitigation northern', 'northern state', 'state medical', 'medical university']</t>
  </si>
  <si>
    <t>human_nature interactions lens global_pandemics review frequency pandemics occurrence increased every_years period th_century occurring every_years last century illegal unsustainable wildlife trade devastation forests wild places rapid human_mobility driving forces behind increasing_number diseases leaping wildlife humans analyzes present human_nature interactions projecting future interactions pandemic_review academic_literature reports_international development organizations found global_pandemic altering humannature interactions three_major global ecological_issues wildlife urban_emission land_use wildlife affects human perception_towards wildlife_consumption trade well animal conservation land_use makes countries reduced efforts forest monitoring conservation urban_emission lockdown_mobility limitation physical_social distancing_policies proven extent resulted better human_nature interactions reduce_environmental problems reduced emission occurred decreased industrial activities mobilities positive_impact environment may end ends human_activities return previous pattern therefore structural change required_prepare resilient sustainable_development continuing existing positive human_behavior new_normal human_nature relationships proven reduce emission continued long_term impacts climate_change mitigation northern_state medical_university</t>
  </si>
  <si>
    <t>Bukari C., Aning-Agyei M.A., Kyeremeh C., Essilfie G., Amuquandoh K.F., Owusu A.A., Otoo I.C., Bukari K.I.</t>
  </si>
  <si>
    <t>Effect of COVID-19 on Household Food Insecurity and Poverty: Evidence from Ghana</t>
  </si>
  <si>
    <t>10.1007/s11205-021-02766-9</t>
  </si>
  <si>
    <t>Following the outbreak of COVID-19 and its heavy toll on the global community and humanity, a fierce debate on the pandemic and Sustainable Development Goals (SDGs) performance nexus has emerged. While the literature on this subject remains highly contested, evidence within the Ghanaian contest is sparse. Thus, we present micro-level evidence on how COVID-19 poses a threat to hunger and poverty as SDGs in Ghana. Precisely, we examined the effect of COVID-19 on households' food insecurity and poverty and further analysed gender and locational sub-samples for differential effects. Data on 3905 households were obtained via concurrent online survey and telephone interviews. The results indicate that, on several occasions, a significant number of the sampled households (57.76%) did not get enough food to eat due to the pandemic. The proportion of households that went on several times without clean water for home use and access medicines/medical treatments were 50.52% and 52.22%, respectively. About 60.72% of the sampled households affirmed that, on several times, they did not have enough income due to the pandemic. At the same time, the share of households that suffered food insecurity due to the pandemic was 69.04%. Instrumenting for COVID-19 using distance to the affected communities, we find that a standard deviation increase in COVID-19 is associated with a rise of 0.232 and 0.289 standard deviations in poverty and food insecurity, respectively. Our results are robust to alternative estimation approaches to addressing the endogeneity of COVID-19 and other sensitivity checks. We conclude that Ghana would need to develop a new spectrum of gender- and location-sensitive policies that engender social inclusion as a conduit to expediate the attainment of zero poverty and hunger. © 2021, The Author(s), under exclusive licence to Springer Nature B.V.</t>
  </si>
  <si>
    <t>Effect of COVID-19 on Household Food Insecurity and Poverty: Evidence from Ghana Following the outbreak of COVID-19 and its heavy toll on the global community and humanity, a fierce debate on the pandemic and Sustainable Development Goals (SDGs) performance nexus has emerged. While the literature on this subject remains highly contested, evidence within the Ghanaian contest is sparse. Thus, we present micro-level evidence on how COVID-19 poses a threat to hunger and poverty as SDGs in Ghana. Precisely, we examined the effect of COVID-19 on households' food insecurity and poverty and further analysed gender and locational sub-samples for differential effects. Data on 3905 households were obtained via concurrent online survey and telephone interviews. The results indicate that, on several occasions, a significant number of the sampled households (57.76%) did not get enough food to eat due to the pandemic. The proportion of households that went on several times without clean water for home use and access medicines/medical treatments were 50.52% and 52.22%, respectively. About 60.72% of the sampled households affirmed that, on several times, they did not have enough income due to the pandemic. At the same time, the share of households that suffered food insecurity due to the pandemic was 69.04%. Instrumenting for COVID-19 using distance to the affected communities, we find that a standard deviation increase in COVID-19 is associated with a rise of 0.232 and 0.289 standard deviations in poverty and food insecurity, respectively. Our results are robust to alternative estimation approaches to addressing the endogeneity of COVID-19 and other sensitivity checks. We conclude that Ghana would need to develop a new spectrum of gender- and location-sensitive policies that engender social inclusion as a conduit to expediate the attainment of zero poverty and hunger. © 2021, The Author(s), under exclusive licence to Springer Nature B.V.</t>
  </si>
  <si>
    <t>effect household food insecurity poverty evidence ghana following outbreak heavy toll global community humanity fierce debate pandemic sustainable development goals sdgs performance nexus emerged literature subject remains highly contested evidence within ghanaian contest sparse thus present micro level evidence poses threat hunger poverty sdgs ghana precisely examined effect households food insecurity poverty analysed gender locational sub samples differential effects data households obtained via concurrent online survey telephone interviews results indicate several occasions significant number sampled households get enough food eat due pandemic proportion households went several times without clean water home use access medicines medical treatments respectively sampled households affirmed several times enough income due pandemic time share households suffered food insecurity due pandemic instrumenting using distance affected communities find standard deviation increase associated rise standard deviations poverty food insecurity respectively results robust alternative estimation approaches addressing endogeneity sensitivity checks conclude ghana would need develop new spectrum gender location sensitive policies engender social inclusion conduit expediate attainment zero poverty hunger author exclusive licence springer nature</t>
  </si>
  <si>
    <t>['effect', 'household', 'food', 'insecurity', 'poverty', 'evidence', 'ghana', 'following', 'outbreak', 'heavy', 'toll', 'global', 'community', 'humanity', 'fierce', 'debate', 'pandemic', 'sustainable', 'development', 'goals', 'sdgs', 'performance', 'nexus', 'emerged', 'literature', 'subject', 'remains', 'highly', 'contested', 'evidence', 'within', 'ghanaian', 'contest', 'sparse', 'thus', 'present', 'micro', 'level', 'evidence', 'poses', 'threat', 'hunger', 'poverty', 'sdgs', 'ghana', 'precisely', 'examined', 'effect', 'households', 'food', 'insecurity', 'poverty', 'analysed', 'gender', 'locational', 'sub', 'samples', 'differential', 'effects', 'data', 'households', 'obtained', 'via', 'concurrent', 'online', 'survey', 'telephone', 'interviews', 'results', 'indicate', 'several', 'occasions', 'significant', 'number', 'sampled', 'households', 'get', 'enough', 'food', 'eat', 'due', 'pandemic', 'proportion', 'households', 'went', 'several', 'times', 'without', 'clean', 'water', 'home', 'use', 'access', 'medicines', 'medical', 'treatments', 'respectively', 'sampled', 'households', 'affirmed', 'several', 'times', 'enough', 'income', 'due', 'pandemic', 'time', 'share', 'households', 'suffered', 'food', 'insecurity', 'due', 'pandemic', 'instrumenting', 'using', 'distance', 'affected', 'communities', 'find', 'standard', 'deviation', 'increase', 'associated', 'rise', 'standard', 'deviations', 'poverty', 'food', 'insecurity', 'respectively', 'results', 'robust', 'alternative', 'estimation', 'approaches', 'addressing', 'endogeneity', 'sensitivity', 'checks', 'conclude', 'ghana', 'would', 'need', 'develop', 'new', 'spectrum', 'gender', 'location', 'sensitive', 'policies', 'engender', 'social', 'inclusion', 'conduit', 'expediate', 'attainment', 'zero', 'poverty', 'hunger', 'author', 'exclusive', 'licence', 'springer', 'nature']</t>
  </si>
  <si>
    <t>['effect household', 'household food', 'food insecurity', 'insecurity poverty', 'poverty evidence', 'evidence ghana', 'ghana following', 'following outbreak', 'outbreak heavy', 'heavy toll', 'toll global', 'global community', 'community humanity', 'humanity fierce', 'fierce debate', 'debate pandemic', 'pandemic sustainable', 'sustainable development', 'development goals', 'goals sdgs', 'sdgs performance', 'performance nexus', 'nexus emerged', 'emerged literature', 'literature subject', 'subject remains', 'remains highly', 'highly contested', 'contested evidence', 'evidence within', 'within ghanaian', 'ghanaian contest', 'contest sparse', 'sparse thus', 'thus present', 'present micro', 'micro level', 'level evidence', 'evidence poses', 'poses threat', 'threat hunger', 'hunger poverty', 'poverty sdgs', 'sdgs ghana', 'ghana precisely', 'precisely examined', 'examined effect', 'effect households', 'households food', 'food insecurity', 'insecurity poverty', 'poverty analysed', 'analysed gender', 'gender locational', 'locational sub', 'sub samples', 'samples differential', 'differential effects', 'effects data', 'data households', 'households obtained', 'obtained via', 'via concurrent', 'concurrent online', 'online survey', 'survey telephone', 'telephone interviews', 'interviews results', 'results indicate', 'indicate several', 'several occasions', 'occasions significant', 'significant number', 'number sampled', 'sampled households', 'households get', 'get enough', 'enough food', 'food eat', 'eat due', 'due pandemic', 'pandemic proportion', 'proportion households', 'households went', 'went several', 'several times', 'times without', 'without clean', 'clean water', 'water home', 'home use', 'use access', 'access medicines', 'medicines medical', 'medical treatments', 'treatments respectively', 'respectively sampled', 'sampled households', 'households affirmed', 'affirmed several', 'several times', 'times enough', 'enough income', 'income due', 'due pandemic', 'pandemic time', 'time share', 'share households', 'households suffered', 'suffered food', 'food insecurity', 'insecurity due', 'due pandemic', 'pandemic instrumenting', 'instrumenting using', 'using distance', 'distance affected', 'affected communities', 'communities find', 'find standard', 'standard deviation', 'deviation increase', 'increase associated', 'associated rise', 'rise standard', 'standard deviations', 'deviations poverty', 'poverty food', 'food insecurity', 'insecurity respectively', 'respectively results', 'results robust', 'robust alternative', 'alternative estimation', 'estimation approaches', 'approaches addressing', 'addressing endogeneity', 'endogeneity sensitivity', 'sensitivity checks', 'checks conclude', 'conclude ghana', 'ghana would', 'would need', 'need develop', 'develop new', 'new spectrum', 'spectrum gender', 'gender location', 'location sensitive', 'sensitive policies', 'policies engender', 'engender social', 'social inclusion', 'inclusion conduit', 'conduit expediate', 'expediate attainment', 'attainment zero', 'zero poverty', 'poverty hunger', 'hunger author', 'author exclusive', 'exclusive licence', 'licence springer', 'springer nature']</t>
  </si>
  <si>
    <t>effect household food insecurity poverty evidence ghana following outbreak heavy toll global community humanity fierce debate pandemic sustainable development goals sdgs performance nexus emerged literature subject remains highly contested evidence within ghanaian contest sparse thus present micro level evidence poses threat hunger poverty sdgs ghana precisely examined effect households food insecurity poverty analysed gender locational sub samples differential effects data households obtained via concurrent online survey telephone interviews indicate several occasions significant number sampled households get enough food eat due pandemic proportion households went several times without clean water home use access medicines medical treatments respectively sampled households affirmed several times enough income due pandemic time share households suffered food insecurity due pandemic instrumenting using distance affected communities find standard deviation increase associated rise standard deviations poverty food insecurity respectively robust alternative estimation approaches addressing endogeneity sensitivity checks conclude ghana would need develop new spectrum gender location sensitive policies engender social inclusion conduit expediate attainment zero poverty hunger exclusive licence</t>
  </si>
  <si>
    <t>['effect', 'household', 'food', 'insecurity', 'poverty', 'evidence', 'ghana', 'following', 'outbreak', 'heavy', 'toll', 'global', 'community', 'humanity', 'fierce', 'debate', 'pandemic', 'sustainable', 'development', 'goals', 'sdgs', 'performance', 'nexus', 'emerged', 'literature', 'subject', 'remains', 'highly', 'contested', 'evidence', 'within', 'ghanaian', 'contest', 'sparse', 'thus', 'present', 'micro', 'level', 'evidence', 'poses', 'threat', 'hunger', 'poverty', 'sdgs', 'ghana', 'precisely', 'examined', 'effect', 'households', 'food', 'insecurity', 'poverty', 'analysed', 'gender', 'locational', 'sub', 'samples', 'differential', 'effects', 'data', 'households', 'obtained', 'via', 'concurrent', 'online', 'survey', 'telephone', 'interviews', 'indicate', 'several', 'occasions', 'significant', 'number', 'sampled', 'households', 'get', 'enough', 'food', 'eat', 'due', 'pandemic', 'proportion', 'households', 'went', 'several', 'times', 'without', 'clean', 'water', 'home', 'use', 'access', 'medicines', 'medical', 'treatments', 'respectively', 'sampled', 'households', 'affirmed', 'several', 'times', 'enough', 'income', 'due', 'pandemic', 'time', 'share', 'households', 'suffered', 'food', 'insecurity', 'due', 'pandemic', 'instrumenting', 'using', 'distance', 'affected', 'communities', 'find', 'standard', 'deviation', 'increase', 'associated', 'rise', 'standard', 'deviations', 'poverty', 'food', 'insecurity', 'respectively', 'robust', 'alternative', 'estimation', 'approaches', 'addressing', 'endogeneity', 'sensitivity', 'checks', 'conclude', 'ghana', 'would', 'need', 'develop', 'new', 'spectrum', 'gender', 'location', 'sensitive', 'policies', 'engender', 'social', 'inclusion', 'conduit', 'expediate', 'attainment', 'zero', 'poverty', 'hunger', 'exclusive', 'licence']</t>
  </si>
  <si>
    <t>['effect household', 'household food', 'food insecurity', 'insecurity poverty', 'poverty evidence', 'evidence ghana', 'ghana following', 'following outbreak', 'outbreak heavy', 'heavy toll', 'toll global', 'global community', 'community humanity', 'humanity fierce', 'fierce debate', 'debate pandemic', 'pandemic sustainable', 'sustainable development', 'development goals', 'goals sdgs', 'sdgs performance', 'performance nexus', 'nexus emerged', 'emerged literature', 'literature subject', 'subject remains', 'remains highly', 'highly contested', 'contested evidence', 'evidence within', 'within ghanaian', 'ghanaian contest', 'contest sparse', 'sparse thus', 'thus present', 'present micro', 'micro level', 'level evidence', 'evidence poses', 'poses threat', 'threat hunger', 'hunger poverty', 'poverty sdgs', 'sdgs ghana', 'ghana precisely', 'precisely examined', 'examined effect', 'effect households', 'households food', 'food insecurity', 'insecurity poverty', 'poverty analysed', 'analysed gender', 'gender locational', 'locational sub', 'sub samples', 'samples differential', 'differential effects', 'effects data', 'data households', 'households obtained', 'obtained via', 'via concurrent', 'concurrent online', 'online survey', 'survey telephone', 'telephone interviews', 'interviews indicate', 'indicate several', 'several occasions', 'occasions significant', 'significant number', 'number sampled', 'sampled households', 'households get', 'get enough', 'enough food', 'food eat', 'eat due', 'due pandemic', 'pandemic proportion', 'proportion households', 'households went', 'went several', 'several times', 'times without', 'without clean', 'clean water', 'water home', 'home use', 'use access', 'access medicines', 'medicines medical', 'medical treatments', 'treatments respectively', 'respectively sampled', 'sampled households', 'households affirmed', 'affirmed several', 'several times', 'times enough', 'enough income', 'income due', 'due pandemic', 'pandemic time', 'time share', 'share households', 'households suffered', 'suffered food', 'food insecurity', 'insecurity due', 'due pandemic', 'pandemic instrumenting', 'instrumenting using', 'using distance', 'distance affected', 'affected communities', 'communities find', 'find standard', 'standard deviation', 'deviation increase', 'increase associated', 'associated rise', 'rise standard', 'standard deviations', 'deviations poverty', 'poverty food', 'food insecurity', 'insecurity respectively', 'respectively robust', 'robust alternative', 'alternative estimation', 'estimation approaches', 'approaches addressing', 'addressing endogeneity', 'endogeneity sensitivity', 'sensitivity checks', 'checks conclude', 'conclude ghana', 'ghana would', 'would need', 'need develop', 'develop new', 'new spectrum', 'spectrum gender', 'gender location', 'location sensitive', 'sensitive policies', 'policies engender', 'engender social', 'social inclusion', 'inclusion conduit', 'conduit expediate', 'expediate attainment', 'attainment zero', 'zero poverty', 'poverty hunger', 'hunger exclusive', 'exclusive licence']</t>
  </si>
  <si>
    <t>effect household_food insecurity_poverty evidence ghana following_outbreak heavy toll global community humanity fierce debate pandemic sustainable_development goals sdgs performance nexus emerged literature_subject remains_highly contested evidence within ghanaian contest sparse thus_present micro_level evidence poses threat hunger poverty sdgs ghana precisely examined effect households_food insecurity_poverty analysed gender locational sub_samples differential_effects data households obtained_via concurrent online_survey telephone_interviews indicate several_occasions significant_number sampled_households get enough food_eat due_pandemic proportion households went several_times without clean water_home use_access medicines medical_treatments respectively sampled_households affirmed several_times enough income_due pandemic_time share households suffered food_insecurity due_pandemic instrumenting using_distance affected communities_find standard deviation increase associated rise standard deviations poverty_food insecurity respectively robust alternative estimation approaches addressing endogeneity sensitivity checks conclude ghana would need_develop new spectrum gender location sensitive policies engender social_inclusion conduit expediate attainment zero poverty hunger exclusive_licence</t>
  </si>
  <si>
    <t>Bulanda J.R., Frye S., Thompson V.</t>
  </si>
  <si>
    <t>Vaccine opposition in the covid- 19 age</t>
  </si>
  <si>
    <t xml:space="preserve">Vaccine opposition in the covid- 19 age  </t>
  </si>
  <si>
    <t>vaccine opposition age</t>
  </si>
  <si>
    <t>['vaccine', 'opposition', 'age']</t>
  </si>
  <si>
    <t>['vaccine opposition', 'opposition age']</t>
  </si>
  <si>
    <t>vaccine_opposition age</t>
  </si>
  <si>
    <t>Burns R.</t>
  </si>
  <si>
    <t>Queerness as/and Political Attunement: A Brief Response to Anderson &amp; Knee (2020) Queer Isolation or Queering Isolation?</t>
  </si>
  <si>
    <t>10.1080/01490400.2021.1874575</t>
  </si>
  <si>
    <t>This article offers a brief response to Anderson &amp; Knee’s (2020) Queer Isolation or Queering Isolation? by encouraging readers to embolden themselves with queer theory for its liberatory intent and potential. In particular, this article troubles notions of queer space and time to illuminate the ways queers are not hapless victims to gentrification (amidst COVID-19 or otherwise) and encourages us to continue imagining and enacting more hopeful, equitable futurities. © 2021 Taylor &amp; Francis Group, LLC.</t>
  </si>
  <si>
    <t>Queerness as/and Political Attunement: A Brief Response to Anderson &amp; Knee (2020) Queer Isolation or Queering Isolation? This article offers a brief response to Anderson &amp; Knee’s (2020) Queer Isolation or Queering Isolation? by encouraging readers to embolden themselves with queer theory for its liberatory intent and potential. In particular, this article troubles notions of queer space and time to illuminate the ways queers are not hapless victims to gentrification (amidst COVID-19 or otherwise) and encourages us to continue imagining and enacting more hopeful, equitable futurities. © 2021 Taylor &amp; Francis Group, LLC.</t>
  </si>
  <si>
    <t>queerness political attunement brief response anderson knee queer isolation queering isolation article offers brief response anderson knee queer isolation queering isolation encouraging readers embolden queer theory liberatory intent potential particular article troubles notions queer space time illuminate ways queers hapless victims gentrification amidst otherwise encourages us continue imagining enacting hopeful equitable futurities taylor francis group llc</t>
  </si>
  <si>
    <t>['queerness', 'political', 'attunement', 'brief', 'response', 'anderson', 'knee', 'queer', 'isolation', 'queering', 'isolation', 'article', 'offers', 'brief', 'response', 'anderson', 'knee', 'queer', 'isolation', 'queering', 'isolation', 'encouraging', 'readers', 'embolden', 'queer', 'theory', 'liberatory', 'intent', 'potential', 'particular', 'article', 'troubles', 'notions', 'queer', 'space', 'time', 'illuminate', 'ways', 'queers', 'hapless', 'victims', 'gentrification', 'amidst', 'otherwise', 'encourages', 'us', 'continue', 'imagining', 'enacting', 'hopeful', 'equitable', 'futurities', 'taylor', 'francis', 'group', 'llc']</t>
  </si>
  <si>
    <t>['queerness political', 'political attunement', 'attunement brief', 'brief response', 'response anderson', 'anderson knee', 'knee queer', 'queer isolation', 'isolation queering', 'queering isolation', 'isolation article', 'article offers', 'offers brief', 'brief response', 'response anderson', 'anderson knee', 'knee queer', 'queer isolation', 'isolation queering', 'queering isolation', 'isolation encouraging', 'encouraging readers', 'readers embolden', 'embolden queer', 'queer theory', 'theory liberatory', 'liberatory intent', 'intent potential', 'potential particular', 'particular article', 'article troubles', 'troubles notions', 'notions queer', 'queer space', 'space time', 'time illuminate', 'illuminate ways', 'ways queers', 'queers hapless', 'hapless victims', 'victims gentrification', 'gentrification amidst', 'amidst otherwise', 'otherwise encourages', 'encourages us', 'us continue', 'continue imagining', 'imagining enacting', 'enacting hopeful', 'hopeful equitable', 'equitable futurities', 'futurities taylor', 'taylor francis', 'francis group', 'group llc']</t>
  </si>
  <si>
    <t>queerness political attunement brief response anderson knee queer isolation queering isolation offers brief response anderson knee queer isolation queering isolation encouraging readers embolden queer theory liberatory intent potential particular troubles notions queer space time illuminate ways queers hapless victims gentrification amidst otherwise encourages us continue imagining enacting hopeful equitable futurities taylor llc</t>
  </si>
  <si>
    <t>['queerness', 'political', 'attunement', 'brief', 'response', 'anderson', 'knee', 'queer', 'isolation', 'queering', 'isolation', 'offers', 'brief', 'response', 'anderson', 'knee', 'queer', 'isolation', 'queering', 'isolation', 'encouraging', 'readers', 'embolden', 'queer', 'theory', 'liberatory', 'intent', 'potential', 'particular', 'troubles', 'notions', 'queer', 'space', 'time', 'illuminate', 'ways', 'queers', 'hapless', 'victims', 'gentrification', 'amidst', 'otherwise', 'encourages', 'us', 'continue', 'imagining', 'enacting', 'hopeful', 'equitable', 'futurities', 'taylor', 'llc']</t>
  </si>
  <si>
    <t>['queerness political', 'political attunement', 'attunement brief', 'brief response', 'response anderson', 'anderson knee', 'knee queer', 'queer isolation', 'isolation queering', 'queering isolation', 'isolation offers', 'offers brief', 'brief response', 'response anderson', 'anderson knee', 'knee queer', 'queer isolation', 'isolation queering', 'queering isolation', 'isolation encouraging', 'encouraging readers', 'readers embolden', 'embolden queer', 'queer theory', 'theory liberatory', 'liberatory intent', 'intent potential', 'potential particular', 'particular troubles', 'troubles notions', 'notions queer', 'queer space', 'space time', 'time illuminate', 'illuminate ways', 'ways queers', 'queers hapless', 'hapless victims', 'victims gentrification', 'gentrification amidst', 'amidst otherwise', 'otherwise encourages', 'encourages us', 'us continue', 'continue imagining', 'imagining enacting', 'enacting hopeful', 'hopeful equitable', 'equitable futurities', 'futurities taylor', 'taylor llc']</t>
  </si>
  <si>
    <t>queerness_political attunement brief_response anderson_knee queer_isolation queering_isolation offers_brief response_anderson knee_queer isolation_queering isolation encouraging readers embolden queer_theory liberatory intent potential particular troubles notions queer_space time illuminate ways queers hapless_victims gentrification amidst otherwise encourages us_continue imagining enacting hopeful equitable futurities taylor_llc</t>
  </si>
  <si>
    <t>Buys R., Marotta V.</t>
  </si>
  <si>
    <t>Relational Theories of Encounters and the Relational Subject</t>
  </si>
  <si>
    <t>10.1080/07256868.2020.1864968</t>
  </si>
  <si>
    <t>This paper reflects upon the complex relational enmeshments the COVID-19 pandemic has drawn attention to. It does this through a critical engagement with contemporary social thought on what it means to be in relation, particularly that of radical relationism. Such an engagement is made possible by Sara Ahmed’s Strange Encounters, which unlike radical relationism, enables us to engage with power relations, the knowledge/power nexus and the role politics and ethics play in the conceptualisation of the relational subject. We begin with a brief overview of relational social theory highlighting some internal differences and Ahmed’s connection to these. The concluding sections interrogate how temporality and the theory/praxis nexus manifest themselves in these accounts of relationality. © 2020 Informa UK Limited, trading as Taylor &amp; Francis Group.</t>
  </si>
  <si>
    <t>Relational Theories of Encounters and the Relational Subject This paper reflects upon the complex relational enmeshments the COVID-19 pandemic has drawn attention to. It does this through a critical engagement with contemporary social thought on what it means to be in relation, particularly that of radical relationism. Such an engagement is made possible by Sara Ahmed’s Strange Encounters, which unlike radical relationism, enables us to engage with power relations, the knowledge/power nexus and the role politics and ethics play in the conceptualisation of the relational subject. We begin with a brief overview of relational social theory highlighting some internal differences and Ahmed’s connection to these. The concluding sections interrogate how temporality and the theory/praxis nexus manifest themselves in these accounts of relationality. © 2020 Informa UK Limited, trading as Taylor &amp; Francis Group.</t>
  </si>
  <si>
    <t>relational theories encounters relational subject paper reflects upon complex relational enmeshments pandemic drawn attention critical engagement contemporary social thought means relation particularly radical relationism engagement made possible sara ahmed strange encounters unlike radical relationism enables us engage power relations knowledge power nexus role politics ethics play conceptualisation relational subject begin brief overview relational social theory highlighting internal differences ahmed connection concluding sections interrogate temporality theory praxis nexus manifest accounts relationality informa uk limited trading taylor francis group</t>
  </si>
  <si>
    <t>['relational', 'theories', 'encounters', 'relational', 'subject', 'paper', 'reflects', 'upon', 'complex', 'relational', 'enmeshments', 'pandemic', 'drawn', 'attention', 'critical', 'engagement', 'contemporary', 'social', 'thought', 'means', 'relation', 'particularly', 'radical', 'relationism', 'engagement', 'made', 'possible', 'sara', 'ahmed', 'strange', 'encounters', 'unlike', 'radical', 'relationism', 'enables', 'us', 'engage', 'power', 'relations', 'knowledge', 'power', 'nexus', 'role', 'politics', 'ethics', 'play', 'conceptualisation', 'relational', 'subject', 'begin', 'brief', 'overview', 'relational', 'social', 'theory', 'highlighting', 'internal', 'differences', 'ahmed', 'connection', 'concluding', 'sections', 'interrogate', 'temporality', 'theory', 'praxis', 'nexus', 'manifest', 'accounts', 'relationality', 'informa', 'uk', 'limited', 'trading', 'taylor', 'francis', 'group']</t>
  </si>
  <si>
    <t>['relational theories', 'theories encounters', 'encounters relational', 'relational subject', 'subject paper', 'paper reflects', 'reflects upon', 'upon complex', 'complex relational', 'relational enmeshments', 'enmeshments pandemic', 'pandemic drawn', 'drawn attention', 'attention critical', 'critical engagement', 'engagement contemporary', 'contemporary social', 'social thought', 'thought means', 'means relation', 'relation particularly', 'particularly radical', 'radical relationism', 'relationism engagement', 'engagement made', 'made possible', 'possible sara', 'sara ahmed', 'ahmed strange', 'strange encounters', 'encounters unlike', 'unlike radical', 'radical relationism', 'relationism enables', 'enables us', 'us engage', 'engage power', 'power relations', 'relations knowledge', 'knowledge power', 'power nexus', 'nexus role', 'role politics', 'politics ethics', 'ethics play', 'play conceptualisation', 'conceptualisation relational', 'relational subject', 'subject begin', 'begin brief', 'brief overview', 'overview relational', 'relational social', 'social theory', 'theory highlighting', 'highlighting internal', 'internal differences', 'differences ahmed', 'ahmed connection', 'connection concluding', 'concluding sections', 'sections interrogate', 'interrogate temporality', 'temporality theory', 'theory praxis', 'praxis nexus', 'nexus manifest', 'manifest accounts', 'accounts relationality', 'relationality informa', 'informa uk', 'uk limited', 'limited trading', 'trading taylor', 'taylor francis', 'francis group']</t>
  </si>
  <si>
    <t>relational theories encounters relational subject reflects upon complex relational enmeshments pandemic drawn attention critical engagement contemporary social thought means relation particularly radical relationism engagement made possible sara ahmed strange encounters unlike radical relationism enables us engage power relations knowledge power nexus role politics ethics play conceptualisation relational subject begin brief overview relational social theory highlighting internal differences ahmed connection concluding sections interrogate temporality theory praxis nexus manifest accounts relationality limited</t>
  </si>
  <si>
    <t>['relational', 'theories', 'encounters', 'relational', 'subject', 'reflects', 'upon', 'complex', 'relational', 'enmeshments', 'pandemic', 'drawn', 'attention', 'critical', 'engagement', 'contemporary', 'social', 'thought', 'means', 'relation', 'particularly', 'radical', 'relationism', 'engagement', 'made', 'possible', 'sara', 'ahmed', 'strange', 'encounters', 'unlike', 'radical', 'relationism', 'enables', 'us', 'engage', 'power', 'relations', 'knowledge', 'power', 'nexus', 'role', 'politics', 'ethics', 'play', 'conceptualisation', 'relational', 'subject', 'begin', 'brief', 'overview', 'relational', 'social', 'theory', 'highlighting', 'internal', 'differences', 'ahmed', 'connection', 'concluding', 'sections', 'interrogate', 'temporality', 'theory', 'praxis', 'nexus', 'manifest', 'accounts', 'relationality', 'limited']</t>
  </si>
  <si>
    <t>['relational theories', 'theories encounters', 'encounters relational', 'relational subject', 'subject reflects', 'reflects upon', 'upon complex', 'complex relational', 'relational enmeshments', 'enmeshments pandemic', 'pandemic drawn', 'drawn attention', 'attention critical', 'critical engagement', 'engagement contemporary', 'contemporary social', 'social thought', 'thought means', 'means relation', 'relation particularly', 'particularly radical', 'radical relationism', 'relationism engagement', 'engagement made', 'made possible', 'possible sara', 'sara ahmed', 'ahmed strange', 'strange encounters', 'encounters unlike', 'unlike radical', 'radical relationism', 'relationism enables', 'enables us', 'us engage', 'engage power', 'power relations', 'relations knowledge', 'knowledge power', 'power nexus', 'nexus role', 'role politics', 'politics ethics', 'ethics play', 'play conceptualisation', 'conceptualisation relational', 'relational subject', 'subject begin', 'begin brief', 'brief overview', 'overview relational', 'relational social', 'social theory', 'theory highlighting', 'highlighting internal', 'internal differences', 'differences ahmed', 'ahmed connection', 'connection concluding', 'concluding sections', 'sections interrogate', 'interrogate temporality', 'temporality theory', 'theory praxis', 'praxis nexus', 'nexus manifest', 'manifest accounts', 'accounts relationality', 'relationality limited']</t>
  </si>
  <si>
    <t>relational theories encounters relational_subject reflects_upon complex relational enmeshments pandemic_drawn attention critical engagement contemporary_social thought means relation particularly radical_relationism engagement made_possible sara_ahmed strange_encounters unlike radical_relationism enables_us engage power_relations knowledge power nexus role_politics ethics play conceptualisation relational_subject begin brief_overview relational_social theory highlighting internal differences ahmed connection concluding sections interrogate temporality theory praxis nexus manifest accounts relationality limited</t>
  </si>
  <si>
    <t>Calavia M.Á.G., Cárdenas J., Barbeito Iglesias R.L.</t>
  </si>
  <si>
    <t>Introduction to the controversy: Social impacts of the COVID-19: A new challenge for sociology [Presentación del debate: Impactos sociales de la COVID-19: Un nuevo reto para la sociología]</t>
  </si>
  <si>
    <t>10.22325/fes/res.2020.42</t>
  </si>
  <si>
    <t xml:space="preserve">Introduction to the controversy: Social impacts of the COVID-19: A new challenge for sociology [Presentación del debate: Impactos sociales de la COVID-19: Un nuevo reto para la sociología]  </t>
  </si>
  <si>
    <t>introduction controversy social impacts new challenge sociology presentaci del debate impactos sociales de la un nuevo reto para la sociolog</t>
  </si>
  <si>
    <t>['introduction', 'controversy', 'social', 'impacts', 'new', 'challenge', 'sociology', 'presentaci', 'del', 'debate', 'impactos', 'sociales', 'de', 'la', 'un', 'nuevo', 'reto', 'para', 'la', 'sociolog']</t>
  </si>
  <si>
    <t>['introduction controversy', 'controversy social', 'social impacts', 'impacts new', 'new challenge', 'challenge sociology', 'sociology presentaci', 'presentaci del', 'del debate', 'debate impactos', 'impactos sociales', 'sociales de', 'de la', 'la un', 'un nuevo', 'nuevo reto', 'reto para', 'para la', 'la sociolog']</t>
  </si>
  <si>
    <t>introduction controversy social impacts new_challenge sociology presentaci del debate impactos sociales de_la un nuevo reto para_la sociolog</t>
  </si>
  <si>
    <t>Canosa A., Simmons C., Cook P.J., Apostolides L., Wall A., Evington R.</t>
  </si>
  <si>
    <t>'Reclaiming place in a tourist town’: Preliminary findings from a social theatre research project run by young people during COVID-19</t>
  </si>
  <si>
    <t>10.1016/j.annale.2020.100008</t>
  </si>
  <si>
    <t xml:space="preserve">'Reclaiming place in a tourist town’: Preliminary findings from a social theatre research project run by young people during COVID-19  </t>
  </si>
  <si>
    <t>reclaiming place tourist town preliminary findings social theatre research project run young people</t>
  </si>
  <si>
    <t>['reclaiming', 'place', 'tourist', 'town', 'preliminary', 'findings', 'social', 'theatre', 'research', 'project', 'run', 'young', 'people']</t>
  </si>
  <si>
    <t>['reclaiming place', 'place tourist', 'tourist town', 'town preliminary', 'preliminary findings', 'findings social', 'social theatre', 'theatre research', 'research project', 'project run', 'run young', 'young people']</t>
  </si>
  <si>
    <t>reclaiming place tourist town preliminary social theatre project run young people</t>
  </si>
  <si>
    <t>['reclaiming', 'place', 'tourist', 'town', 'preliminary', 'social', 'theatre', 'project', 'run', 'young', 'people']</t>
  </si>
  <si>
    <t>['reclaiming place', 'place tourist', 'tourist town', 'town preliminary', 'preliminary social', 'social theatre', 'theatre project', 'project run', 'run young', 'young people']</t>
  </si>
  <si>
    <t>reclaiming place tourist town preliminary social theatre project run young_people</t>
  </si>
  <si>
    <t>Capra F.</t>
  </si>
  <si>
    <t>The COVID-19 pandemic: a systemic analysis</t>
  </si>
  <si>
    <t>10.1007/s10460-020-10047-3</t>
  </si>
  <si>
    <t xml:space="preserve">The COVID-19 pandemic: a systemic analysis  </t>
  </si>
  <si>
    <t>pandemic systemic analysis</t>
  </si>
  <si>
    <t>['pandemic', 'systemic', 'analysis']</t>
  </si>
  <si>
    <t>['pandemic systemic', 'systemic analysis']</t>
  </si>
  <si>
    <t>pandemic systemic</t>
  </si>
  <si>
    <t>['pandemic', 'systemic']</t>
  </si>
  <si>
    <t>['pandemic systemic']</t>
  </si>
  <si>
    <t>Cárdenas J., Robles-Rivera F., Martínez-Vallejo D.</t>
  </si>
  <si>
    <t>business elites and inequality in times of pandemic in Latin America [Élites empresariales y desigualdad en tiempos de pandemia en América Latina]</t>
  </si>
  <si>
    <t>10.22325/fes/res.2020.45</t>
  </si>
  <si>
    <t>This article performs a triple analysis to understand the effect of the COVID-19 pandemic on economic inequality in Latin America. First, we show the depreciation of Latin American currencies, which generates high economic instability and hampers the development of stable macroeconomic policies for distribution and redistribution. Second, we discuss the consequences of high informality in employment to show the probable increase in inequality. Finally, we identify the preferences of business elites in times of pandemic in five Latin American countries and the government's responses, which evidences strong constraints to implement progressive fiscal reforms. © 2020 Federacion Espanola de Sociologia. All rights reserved.</t>
  </si>
  <si>
    <t>business elites and inequality in times of pandemic in Latin America [Élites empresariales y desigualdad en tiempos de pandemia en América Latina] This article performs a triple analysis to understand the effect of the COVID-19 pandemic on economic inequality in Latin America. First, we show the depreciation of Latin American currencies, which generates high economic instability and hampers the development of stable macroeconomic policies for distribution and redistribution. Second, we discuss the consequences of high informality in employment to show the probable increase in inequality. Finally, we identify the preferences of business elites in times of pandemic in five Latin American countries and the government's responses, which evidences strong constraints to implement progressive fiscal reforms. © 2020 Federacion Espanola de Sociologia. All rights reserved.</t>
  </si>
  <si>
    <t>business elites inequality times pandemic latin america lites empresariales desigualdad en tiempos de pandemia en rica latina article performs triple analysis understand effect pandemic economic inequality latin america first show depreciation latin american currencies generates high economic instability hampers development stable macroeconomic policies distribution redistribution second discuss consequences high informality employment show probable increase inequality finally identify preferences business elites times pandemic five latin american countries government responses evidences strong constraints implement progressive fiscal reforms federacion espanola de sociologia rights reserved</t>
  </si>
  <si>
    <t>['business', 'elites', 'inequality', 'times', 'pandemic', 'latin', 'america', 'lites', 'empresariales', 'desigualdad', 'en', 'tiempos', 'de', 'pandemia', 'en', 'rica', 'latina', 'article', 'performs', 'triple', 'analysis', 'understand', 'effect', 'pandemic', 'economic', 'inequality', 'latin', 'america', 'first', 'show', 'depreciation', 'latin', 'american', 'currencies', 'generates', 'high', 'economic', 'instability', 'hampers', 'development', 'stable', 'macroeconomic', 'policies', 'distribution', 'redistribution', 'second', 'discuss', 'consequences', 'high', 'informality', 'employment', 'show', 'probable', 'increase', 'inequality', 'finally', 'identify', 'preferences', 'business', 'elites', 'times', 'pandemic', 'five', 'latin', 'american', 'countries', 'government', 'responses', 'evidences', 'strong', 'constraints', 'implement', 'progressive', 'fiscal', 'reforms', 'federacion', 'espanola', 'de', 'sociologia', 'rights', 'reserved']</t>
  </si>
  <si>
    <t>['business elites', 'elites inequality', 'inequality times', 'times pandemic', 'pandemic latin', 'latin america', 'america lites', 'lites empresariales', 'empresariales desigualdad', 'desigualdad en', 'en tiempos', 'tiempos de', 'de pandemia', 'pandemia en', 'en rica', 'rica latina', 'latina article', 'article performs', 'performs triple', 'triple analysis', 'analysis understand', 'understand effect', 'effect pandemic', 'pandemic economic', 'economic inequality', 'inequality latin', 'latin america', 'america first', 'first show', 'show depreciation', 'depreciation latin', 'latin american', 'american currencies', 'currencies generates', 'generates high', 'high economic', 'economic instability', 'instability hampers', 'hampers development', 'development stable', 'stable macroeconomic', 'macroeconomic policies', 'policies distribution', 'distribution redistribution', 'redistribution second', 'second discuss', 'discuss consequences', 'consequences high', 'high informality', 'informality employment', 'employment show', 'show probable', 'probable increase', 'increase inequality', 'inequality finally', 'finally identify', 'identify preferences', 'preferences business', 'business elites', 'elites times', 'times pandemic', 'pandemic five', 'five latin', 'latin american', 'american countries', 'countries government', 'government responses', 'responses evidences', 'evidences strong', 'strong constraints', 'constraints implement', 'implement progressive', 'progressive fiscal', 'fiscal reforms', 'reforms federacion', 'federacion espanola', 'espanola de', 'de sociologia', 'sociologia rights', 'rights reserved']</t>
  </si>
  <si>
    <t>business elites inequality times pandemic latin america lites empresariales desigualdad en tiempos de pandemia en rica latina performs triple understand effect pandemic economic inequality latin america first show depreciation latin american currencies generates high economic instability hampers development stable macroeconomic policies distribution redistribution second discuss consequences high informality employment show probable increase inequality finally identify preferences business elites times pandemic five latin american countries government responses evidences strong constraints implement progressive fiscal reforms federacion espanola de sociologia</t>
  </si>
  <si>
    <t>['business', 'elites', 'inequality', 'times', 'pandemic', 'latin', 'america', 'lites', 'empresariales', 'desigualdad', 'en', 'tiempos', 'de', 'pandemia', 'en', 'rica', 'latina', 'performs', 'triple', 'understand', 'effect', 'pandemic', 'economic', 'inequality', 'latin', 'america', 'first', 'show', 'depreciation', 'latin', 'american', 'currencies', 'generates', 'high', 'economic', 'instability', 'hampers', 'development', 'stable', 'macroeconomic', 'policies', 'distribution', 'redistribution', 'second', 'discuss', 'consequences', 'high', 'informality', 'employment', 'show', 'probable', 'increase', 'inequality', 'finally', 'identify', 'preferences', 'business', 'elites', 'times', 'pandemic', 'five', 'latin', 'american', 'countries', 'government', 'responses', 'evidences', 'strong', 'constraints', 'implement', 'progressive', 'fiscal', 'reforms', 'federacion', 'espanola', 'de', 'sociologia']</t>
  </si>
  <si>
    <t>['business elites', 'elites inequality', 'inequality times', 'times pandemic', 'pandemic latin', 'latin america', 'america lites', 'lites empresariales', 'empresariales desigualdad', 'desigualdad en', 'en tiempos', 'tiempos de', 'de pandemia', 'pandemia en', 'en rica', 'rica latina', 'latina performs', 'performs triple', 'triple understand', 'understand effect', 'effect pandemic', 'pandemic economic', 'economic inequality', 'inequality latin', 'latin america', 'america first', 'first show', 'show depreciation', 'depreciation latin', 'latin american', 'american currencies', 'currencies generates', 'generates high', 'high economic', 'economic instability', 'instability hampers', 'hampers development', 'development stable', 'stable macroeconomic', 'macroeconomic policies', 'policies distribution', 'distribution redistribution', 'redistribution second', 'second discuss', 'discuss consequences', 'consequences high', 'high informality', 'informality employment', 'employment show', 'show probable', 'probable increase', 'increase inequality', 'inequality finally', 'finally identify', 'identify preferences', 'preferences business', 'business elites', 'elites times', 'times pandemic', 'pandemic five', 'five latin', 'latin american', 'american countries', 'countries government', 'government responses', 'responses evidences', 'evidences strong', 'strong constraints', 'constraints implement', 'implement progressive', 'progressive fiscal', 'fiscal reforms', 'reforms federacion', 'federacion espanola', 'espanola de', 'de sociologia']</t>
  </si>
  <si>
    <t>business_elites inequality_times pandemic latin_america lites empresariales desigualdad en_tiempos de_pandemia en rica_latina performs triple understand_effect pandemic economic_inequality latin_america first show depreciation latin_american currencies generates high economic_instability hampers development stable macroeconomic policies distribution redistribution second discuss consequences high informality employment show probable increase_inequality finally identify preferences business_elites times_pandemic five_latin american_countries government_responses evidences strong constraints implement progressive fiscal reforms federacion_espanola de_sociologia</t>
  </si>
  <si>
    <t>Castañeda C.I., Ballestas I.P., Rodríguez L.G.</t>
  </si>
  <si>
    <t>Covid-19 and gender: differential effects of the pandemic on a university community [Covid-19 y género: efectos diferenciales de la pandemia en universitarios]</t>
  </si>
  <si>
    <t>The measures to deal with the Covid-19 pandemic have had an enormous individual and social cost, affecting women and men differently. This article analyzes the differences by gender of some family and individual effects in the Universidad Nacional Autónoma de México (unam) population based on a survey of 12 158 university members. Women are having greater differential effects on everything, especially in their mental and physical health, and young female students are having greater effects than boys. Documenting this situation is important in order to be able to identify interventions during and after the pandemic aimed at responding equitably to the unequal impacts between genders. © 2021, Revista Mexicana de Sociologia. All Rights Reserved.</t>
  </si>
  <si>
    <t>Covid-19 and gender: differential effects of the pandemic on a university community [Covid-19 y género: efectos diferenciales de la pandemia en universitarios] The measures to deal with the Covid-19 pandemic have had an enormous individual and social cost, affecting women and men differently. This article analyzes the differences by gender of some family and individual effects in the Universidad Nacional Autónoma de México (unam) population based on a survey of 12 158 university members. Women are having greater differential effects on everything, especially in their mental and physical health, and young female students are having greater effects than boys. Documenting this situation is important in order to be able to identify interventions during and after the pandemic aimed at responding equitably to the unequal impacts between genders. © 2021, Revista Mexicana de Sociologia. All Rights Reserved.</t>
  </si>
  <si>
    <t>gender differential effects pandemic university community nero efectos diferenciales de la pandemia en universitarios measures deal pandemic enormous individual social cost affecting women men differently article analyzes differences gender family individual effects universidad nacional aut noma de xico unam population based survey university members women greater differential effects everything especially mental physical health young female students greater effects boys documenting situation important order able identify interventions pandemic aimed responding equitably unequal impacts genders revista mexicana de sociologia rights reserved</t>
  </si>
  <si>
    <t>['gender', 'differential', 'effects', 'pandemic', 'university', 'community', 'nero', 'efectos', 'diferenciales', 'de', 'la', 'pandemia', 'en', 'universitarios', 'measures', 'deal', 'pandemic', 'enormous', 'individual', 'social', 'cost', 'affecting', 'women', 'men', 'differently', 'article', 'analyzes', 'differences', 'gender', 'family', 'individual', 'effects', 'universidad', 'nacional', 'aut', 'noma', 'de', 'xico', 'unam', 'population', 'based', 'survey', 'university', 'members', 'women', 'greater', 'differential', 'effects', 'everything', 'especially', 'mental', 'physical', 'health', 'young', 'female', 'students', 'greater', 'effects', 'boys', 'documenting', 'situation', 'important', 'order', 'able', 'identify', 'interventions', 'pandemic', 'aimed', 'responding', 'equitably', 'unequal', 'impacts', 'genders', 'revista', 'mexicana', 'de', 'sociologia', 'rights', 'reserved']</t>
  </si>
  <si>
    <t>['gender differential', 'differential effects', 'effects pandemic', 'pandemic university', 'university community', 'community nero', 'nero efectos', 'efectos diferenciales', 'diferenciales de', 'de la', 'la pandemia', 'pandemia en', 'en universitarios', 'universitarios measures', 'measures deal', 'deal pandemic', 'pandemic enormous', 'enormous individual', 'individual social', 'social cost', 'cost affecting', 'affecting women', 'women men', 'men differently', 'differently article', 'article analyzes', 'analyzes differences', 'differences gender', 'gender family', 'family individual', 'individual effects', 'effects universidad', 'universidad nacional', 'nacional aut', 'aut noma', 'noma de', 'de xico', 'xico unam', 'unam population', 'population based', 'based survey', 'survey university', 'university members', 'members women', 'women greater', 'greater differential', 'differential effects', 'effects everything', 'everything especially', 'especially mental', 'mental physical', 'physical health', 'health young', 'young female', 'female students', 'students greater', 'greater effects', 'effects boys', 'boys documenting', 'documenting situation', 'situation important', 'important order', 'order able', 'able identify', 'identify interventions', 'interventions pandemic', 'pandemic aimed', 'aimed responding', 'responding equitably', 'equitably unequal', 'unequal impacts', 'impacts genders', 'genders revista', 'revista mexicana', 'mexicana de', 'de sociologia', 'sociologia rights', 'rights reserved']</t>
  </si>
  <si>
    <t>gender differential effects pandemic university community nero efectos diferenciales de la pandemia en universitarios measures deal pandemic enormous individual social cost affecting women men differently analyzes differences gender family individual effects universidad nacional aut noma de xico unam population survey university members women greater differential effects everything especially mental physical health young female students greater effects boys documenting situation important order able identify interventions pandemic aimed responding equitably unequal impacts genders revista mexicana de sociologia</t>
  </si>
  <si>
    <t>['gender', 'differential', 'effects', 'pandemic', 'university', 'community', 'nero', 'efectos', 'diferenciales', 'de', 'la', 'pandemia', 'en', 'universitarios', 'measures', 'deal', 'pandemic', 'enormous', 'individual', 'social', 'cost', 'affecting', 'women', 'men', 'differently', 'analyzes', 'differences', 'gender', 'family', 'individual', 'effects', 'universidad', 'nacional', 'aut', 'noma', 'de', 'xico', 'unam', 'population', 'survey', 'university', 'members', 'women', 'greater', 'differential', 'effects', 'everything', 'especially', 'mental', 'physical', 'health', 'young', 'female', 'students', 'greater', 'effects', 'boys', 'documenting', 'situation', 'important', 'order', 'able', 'identify', 'interventions', 'pandemic', 'aimed', 'responding', 'equitably', 'unequal', 'impacts', 'genders', 'revista', 'mexicana', 'de', 'sociologia']</t>
  </si>
  <si>
    <t>['gender differential', 'differential effects', 'effects pandemic', 'pandemic university', 'university community', 'community nero', 'nero efectos', 'efectos diferenciales', 'diferenciales de', 'de la', 'la pandemia', 'pandemia en', 'en universitarios', 'universitarios measures', 'measures deal', 'deal pandemic', 'pandemic enormous', 'enormous individual', 'individual social', 'social cost', 'cost affecting', 'affecting women', 'women men', 'men differently', 'differently analyzes', 'analyzes differences', 'differences gender', 'gender family', 'family individual', 'individual effects', 'effects universidad', 'universidad nacional', 'nacional aut', 'aut noma', 'noma de', 'de xico', 'xico unam', 'unam population', 'population survey', 'survey university', 'university members', 'members women', 'women greater', 'greater differential', 'differential effects', 'effects everything', 'everything especially', 'especially mental', 'mental physical', 'physical health', 'health young', 'young female', 'female students', 'students greater', 'greater effects', 'effects boys', 'boys documenting', 'documenting situation', 'situation important', 'important order', 'order able', 'able identify', 'identify interventions', 'interventions pandemic', 'pandemic aimed', 'aimed responding', 'responding equitably', 'equitably unequal', 'unequal impacts', 'impacts genders', 'genders revista', 'revista mexicana', 'mexicana de', 'de sociologia']</t>
  </si>
  <si>
    <t>gender differential_effects pandemic university_community nero efectos diferenciales de_la pandemia_en universitarios measures_deal pandemic enormous individual_social cost affecting_women men differently analyzes differences_gender family individual effects universidad_nacional aut_noma de_xico unam population_survey university members women_greater differential_effects everything especially mental_physical health young female_students greater effects boys documenting situation important order able identify interventions pandemic aimed responding equitably unequal impacts genders revista_mexicana de_sociologia</t>
  </si>
  <si>
    <t>Cersosimo G., Marra P.</t>
  </si>
  <si>
    <t>In the Time of COVID-19: Love and Transformations in the Family</t>
  </si>
  <si>
    <t>10.13136/isr.v10i3s.395</t>
  </si>
  <si>
    <t>In recent months, COVID-19 has distorted our everyday life in unexpected and violent ways, irreversibly devastating our apparently strong world structures. Although each country has tried to cope with the crisis, the repercussions on health, economy, social and family life, have quickly emerged around the world. The pandemic has redefined the criteria for health and well being as much as the virus itself. Moved by this unprecedented emergency, the family suffers the effects of the virus in a mirror like way quite different from the effect on the individuals in that space, whose relationships - out of equilibrium - fall apart when hit by the classic tensionaccommodation dichotomy (Simmel, 1895). This tension is generated by the fear of death and disease, keeping pace with the growth of the pandemia, a common realization byway of an uncertain future; as well as by the financial strains that weigh on an already precarious personal and family economy, as well as by the expression of feelings that change our language and relationship to each other, proposing caution and circumspection. Within the home, time and personal space are necessarily subject to new forms of management, sharing, and redefinition. We have used a qualitative methodology of narrated communication using semi-structured interviews and in-depth interviews. Our research illustrates ways in which understanding the impact of the pandemic on our families and the new vulnerabilities that derive from it, activate mechanisms to contain the tensions associated with them and the new needs that gradually emerge. © 2020. All Rights Reserved.</t>
  </si>
  <si>
    <t>In the Time of COVID-19: Love and Transformations in the Family In recent months, COVID-19 has distorted our everyday life in unexpected and violent ways, irreversibly devastating our apparently strong world structures. Although each country has tried to cope with the crisis, the repercussions on health, economy, social and family life, have quickly emerged around the world. The pandemic has redefined the criteria for health and well being as much as the virus itself. Moved by this unprecedented emergency, the family suffers the effects of the virus in a mirror like way quite different from the effect on the individuals in that space, whose relationships - out of equilibrium - fall apart when hit by the classic tensionaccommodation dichotomy (Simmel, 1895). This tension is generated by the fear of death and disease, keeping pace with the growth of the pandemia, a common realization byway of an uncertain future; as well as by the financial strains that weigh on an already precarious personal and family economy, as well as by the expression of feelings that change our language and relationship to each other, proposing caution and circumspection. Within the home, time and personal space are necessarily subject to new forms of management, sharing, and redefinition. We have used a qualitative methodology of narrated communication using semi-structured interviews and in-depth interviews. Our research illustrates ways in which understanding the impact of the pandemic on our families and the new vulnerabilities that derive from it, activate mechanisms to contain the tensions associated with them and the new needs that gradually emerge. © 2020. All Rights Reserved.</t>
  </si>
  <si>
    <t>time love transformations family recent months distorted everyday life unexpected violent ways irreversibly devastating apparently strong world structures although country tried cope crisis repercussions health economy social family life quickly emerged around world pandemic redefined criteria health well much virus moved unprecedented emergency family suffers effects virus mirror like way quite different effect individuals space whose relationships equilibrium fall apart hit classic tensionaccommodation dichotomy simmel tension generated fear death disease keeping pace growth pandemia common realization byway uncertain future well financial strains weigh already precarious personal family economy well expression feelings change language relationship proposing caution circumspection within home time personal space necessarily subject new forms management sharing redefinition used qualitative methodology narrated communication using semi structured interviews depth interviews research illustrates ways understanding impact pandemic families new vulnerabilities derive activate mechanisms contain tensions associated new needs gradually emerge rights reserved</t>
  </si>
  <si>
    <t>['time', 'love', 'transformations', 'family', 'recent', 'months', 'distorted', 'everyday', 'life', 'unexpected', 'violent', 'ways', 'irreversibly', 'devastating', 'apparently', 'strong', 'world', 'structures', 'although', 'country', 'tried', 'cope', 'crisis', 'repercussions', 'health', 'economy', 'social', 'family', 'life', 'quickly', 'emerged', 'around', 'world', 'pandemic', 'redefined', 'criteria', 'health', 'well', 'much', 'virus', 'moved', 'unprecedented', 'emergency', 'family', 'suffers', 'effects', 'virus', 'mirror', 'like', 'way', 'quite', 'different', 'effect', 'individuals', 'space', 'whose', 'relationships', 'equilibrium', 'fall', 'apart', 'hit', 'classic', 'tensionaccommodation', 'dichotomy', 'simmel', 'tension', 'generated', 'fear', 'death', 'disease', 'keeping', 'pace', 'growth', 'pandemia', 'common', 'realization', 'byway', 'uncertain', 'future', 'well', 'financial', 'strains', 'weigh', 'already', 'precarious', 'personal', 'family', 'economy', 'well', 'expression', 'feelings', 'change', 'language', 'relationship', 'proposing', 'caution', 'circumspection', 'within', 'home', 'time', 'personal', 'space', 'necessarily', 'subject', 'new', 'forms', 'management', 'sharing', 'redefinition', 'used', 'qualitative', 'methodology', 'narrated', 'communication', 'using', 'semi', 'structured', 'interviews', 'depth', 'interviews', 'research', 'illustrates', 'ways', 'understanding', 'impact', 'pandemic', 'families', 'new', 'vulnerabilities', 'derive', 'activate', 'mechanisms', 'contain', 'tensions', 'associated', 'new', 'needs', 'gradually', 'emerge', 'rights', 'reserved']</t>
  </si>
  <si>
    <t>['time love', 'love transformations', 'transformations family', 'family recent', 'recent months', 'months distorted', 'distorted everyday', 'everyday life', 'life unexpected', 'unexpected violent', 'violent ways', 'ways irreversibly', 'irreversibly devastating', 'devastating apparently', 'apparently strong', 'strong world', 'world structures', 'structures although', 'although country', 'country tried', 'tried cope', 'cope crisis', 'crisis repercussions', 'repercussions health', 'health economy', 'economy social', 'social family', 'family life', 'life quickly', 'quickly emerged', 'emerged around', 'around world', 'world pandemic', 'pandemic redefined', 'redefined criteria', 'criteria health', 'health well', 'well much', 'much virus', 'virus moved', 'moved unprecedented', 'unprecedented emergency', 'emergency family', 'family suffers', 'suffers effects', 'effects virus', 'virus mirror', 'mirror like', 'like way', 'way quite', 'quite different', 'different effect', 'effect individuals', 'individuals space', 'space whose', 'whose relationships', 'relationships equilibrium', 'equilibrium fall', 'fall apart', 'apart hit', 'hit classic', 'classic tensionaccommodation', 'tensionaccommodation dichotomy', 'dichotomy simmel', 'simmel tension', 'tension generated', 'generated fear', 'fear death', 'death disease', 'disease keeping', 'keeping pace', 'pace growth', 'growth pandemia', 'pandemia common', 'common realization', 'realization byway', 'byway uncertain', 'uncertain future', 'future well', 'well financial', 'financial strains', 'strains weigh', 'weigh already', 'already precarious', 'precarious personal', 'personal family', 'family economy', 'economy well', 'well expression', 'expression feelings', 'feelings change', 'change language', 'language relationship', 'relationship proposing', 'proposing caution', 'caution circumspection', 'circumspection within', 'within home', 'home time', 'time personal', 'personal space', 'space necessarily', 'necessarily subject', 'subject new', 'new forms', 'forms management', 'management sharing', 'sharing redefinition', 'redefinition used', 'used qualitative', 'qualitative methodology', 'methodology narrated', 'narrated communication', 'communication using', 'using semi', 'semi structured', 'structured interviews', 'interviews depth', 'depth interviews', 'interviews research', 'research illustrates', 'illustrates ways', 'ways understanding', 'understanding impact', 'impact pandemic', 'pandemic families', 'families new', 'new vulnerabilities', 'vulnerabilities derive', 'derive activate', 'activate mechanisms', 'mechanisms contain', 'contain tensions', 'tensions associated', 'associated new', 'new needs', 'needs gradually', 'gradually emerge', 'emerge rights', 'rights reserved']</t>
  </si>
  <si>
    <t>time love transformations family recent months distorted everyday life unexpected violent ways irreversibly devastating apparently strong world structures although country tried cope crisis repercussions health economy social family life quickly emerged around world pandemic redefined criteria health well much virus moved unprecedented emergency family suffers effects virus mirror like way quite different effect individuals space whose relationships equilibrium fall apart hit classic tensionaccommodation dichotomy simmel tension generated fear death disease keeping pace growth pandemia common realization byway uncertain future well financial strains weigh already precarious personal family economy well expression feelings change language relationship proposing caution circumspection within home time personal space necessarily subject new forms management sharing redefinition used qualitative methodology narrated communication using semi structured interviews depth interviews illustrates ways understanding impact pandemic families new vulnerabilities derive activate mechanisms contain tensions associated new needs gradually emerge</t>
  </si>
  <si>
    <t>['time', 'love', 'transformations', 'family', 'recent', 'months', 'distorted', 'everyday', 'life', 'unexpected', 'violent', 'ways', 'irreversibly', 'devastating', 'apparently', 'strong', 'world', 'structures', 'although', 'country', 'tried', 'cope', 'crisis', 'repercussions', 'health', 'economy', 'social', 'family', 'life', 'quickly', 'emerged', 'around', 'world', 'pandemic', 'redefined', 'criteria', 'health', 'well', 'much', 'virus', 'moved', 'unprecedented', 'emergency', 'family', 'suffers', 'effects', 'virus', 'mirror', 'like', 'way', 'quite', 'different', 'effect', 'individuals', 'space', 'whose', 'relationships', 'equilibrium', 'fall', 'apart', 'hit', 'classic', 'tensionaccommodation', 'dichotomy', 'simmel', 'tension', 'generated', 'fear', 'death', 'disease', 'keeping', 'pace', 'growth', 'pandemia', 'common', 'realization', 'byway', 'uncertain', 'future', 'well', 'financial', 'strains', 'weigh', 'already', 'precarious', 'personal', 'family', 'economy', 'well', 'expression', 'feelings', 'change', 'language', 'relationship', 'proposing', 'caution', 'circumspection', 'within', 'home', 'time', 'personal', 'space', 'necessarily', 'subject', 'new', 'forms', 'management', 'sharing', 'redefinition', 'used', 'qualitative', 'methodology', 'narrated', 'communication', 'using', 'semi', 'structured', 'interviews', 'depth', 'interviews', 'illustrates', 'ways', 'understanding', 'impact', 'pandemic', 'families', 'new', 'vulnerabilities', 'derive', 'activate', 'mechanisms', 'contain', 'tensions', 'associated', 'new', 'needs', 'gradually', 'emerge']</t>
  </si>
  <si>
    <t>['time love', 'love transformations', 'transformations family', 'family recent', 'recent months', 'months distorted', 'distorted everyday', 'everyday life', 'life unexpected', 'unexpected violent', 'violent ways', 'ways irreversibly', 'irreversibly devastating', 'devastating apparently', 'apparently strong', 'strong world', 'world structures', 'structures although', 'although country', 'country tried', 'tried cope', 'cope crisis', 'crisis repercussions', 'repercussions health', 'health economy', 'economy social', 'social family', 'family life', 'life quickly', 'quickly emerged', 'emerged around', 'around world', 'world pandemic', 'pandemic redefined', 'redefined criteria', 'criteria health', 'health well', 'well much', 'much virus', 'virus moved', 'moved unprecedented', 'unprecedented emergency', 'emergency family', 'family suffers', 'suffers effects', 'effects virus', 'virus mirror', 'mirror like', 'like way', 'way quite', 'quite different', 'different effect', 'effect individuals', 'individuals space', 'space whose', 'whose relationships', 'relationships equilibrium', 'equilibrium fall', 'fall apart', 'apart hit', 'hit classic', 'classic tensionaccommodation', 'tensionaccommodation dichotomy', 'dichotomy simmel', 'simmel tension', 'tension generated', 'generated fear', 'fear death', 'death disease', 'disease keeping', 'keeping pace', 'pace growth', 'growth pandemia', 'pandemia common', 'common realization', 'realization byway', 'byway uncertain', 'uncertain future', 'future well', 'well financial', 'financial strains', 'strains weigh', 'weigh already', 'already precarious', 'precarious personal', 'personal family', 'family economy', 'economy well', 'well expression', 'expression feelings', 'feelings change', 'change language', 'language relationship', 'relationship proposing', 'proposing caution', 'caution circumspection', 'circumspection within', 'within home', 'home time', 'time personal', 'personal space', 'space necessarily', 'necessarily subject', 'subject new', 'new forms', 'forms management', 'management sharing', 'sharing redefinition', 'redefinition used', 'used qualitative', 'qualitative methodology', 'methodology narrated', 'narrated communication', 'communication using', 'using semi', 'semi structured', 'structured interviews', 'interviews depth', 'depth interviews', 'interviews illustrates', 'illustrates ways', 'ways understanding', 'understanding impact', 'impact pandemic', 'pandemic families', 'families new', 'new vulnerabilities', 'vulnerabilities derive', 'derive activate', 'activate mechanisms', 'mechanisms contain', 'contain tensions', 'tensions associated', 'associated new', 'new needs', 'needs gradually', 'gradually emerge']</t>
  </si>
  <si>
    <t>time love transformations_family recent months distorted everyday_life unexpected violent ways irreversibly devastating apparently strong world structures although country tried cope_crisis repercussions health_economy social family_life quickly emerged_around world pandemic redefined criteria health_well much virus moved unprecedented emergency_family suffers effects_virus mirror like way quite_different effect individuals space whose relationships equilibrium fall apart hit classic tensionaccommodation dichotomy simmel tension generated fear death disease keeping pace growth pandemia common realization byway uncertain_future well financial_strains weigh already_precarious personal_family economy well expression feelings change language relationship proposing caution circumspection within home_time personal_space necessarily subject new_forms management sharing redefinition used_qualitative methodology narrated communication_using semi_structured interviews depth_interviews illustrates ways understanding_impact pandemic_families new vulnerabilities derive activate mechanisms contain tensions_associated new_needs gradually emerge</t>
  </si>
  <si>
    <t>Chen, Wenhong; Huang, Gejun; Hu, An</t>
  </si>
  <si>
    <t>Red, yellow, green or golden: the post-pandemic future of China's health code apps</t>
  </si>
  <si>
    <t>10.1080/1369118X.2022.2027502</t>
  </si>
  <si>
    <t>The red, yellow, and green three-colored health code apps (HCAs) have been credited as an effective tool for the COVID-19 response in China, with a golden color added indicating vaccination status in spring 2021. Although the success of HCA as a public health intervention might have legitimized government or corporate surveillance, the scope and contour of post-pandemic HCA use remain unclear. Both officials and tech firms have been promoting broader post-pandemic HCA use for purposes beyond pandemic control. This research draws on theories on privacy, trust, and media engagement to investigate factors affecting Chinese public opinion on HCA's post-pandemic use. Original survey data were collected in 2021 from adult HCA users in two major Chinese cities: Wuhan where COVID-19 cases were first identified and Hangzhou where the first HCA was deployed. Results point to a majority for moderate post-pandemic HCA use, while almost four out of ten users support expansive HCA use and the voice for restricted or terminated use is tiny. Greater acceptance of HCA data use by various institutional stakeholders, greater institutional trust, greater engagement with COVID-19 related social media content increased the support for expansive use.</t>
  </si>
  <si>
    <t>Red, yellow, green or golden: the post-pandemic future of China's health code apps The red, yellow, and green three-colored health code apps (HCAs) have been credited as an effective tool for the COVID-19 response in China, with a golden color added indicating vaccination status in spring 2021. Although the success of HCA as a public health intervention might have legitimized government or corporate surveillance, the scope and contour of post-pandemic HCA use remain unclear. Both officials and tech firms have been promoting broader post-pandemic HCA use for purposes beyond pandemic control. This research draws on theories on privacy, trust, and media engagement to investigate factors affecting Chinese public opinion on HCA's post-pandemic use. Original survey data were collected in 2021 from adult HCA users in two major Chinese cities: Wuhan where COVID-19 cases were first identified and Hangzhou where the first HCA was deployed. Results point to a majority for moderate post-pandemic HCA use, while almost four out of ten users support expansive HCA use and the voice for restricted or terminated use is tiny. Greater acceptance of HCA data use by various institutional stakeholders, greater institutional trust, greater engagement with COVID-19 related social media content increased the support for expansive use.</t>
  </si>
  <si>
    <t>red yellow green golden post pandemic future china health code apps red yellow green three colored health code apps hcas credited effective tool response china golden color added indicating vaccination status spring although success hca public health intervention might legitimized government corporate surveillance scope contour post pandemic hca use remain unclear officials tech firms promoting broader post pandemic hca use purposes beyond pandemic control research draws theories privacy trust media engagement investigate factors affecting chinese public opinion hca post pandemic use original survey data collected adult hca users two major chinese cities wuhan cases first identified hangzhou first hca deployed results point majority moderate post pandemic hca use almost four ten users support expansive hca use voice restricted terminated use tiny greater acceptance hca data use various institutional stakeholders greater institutional trust greater engagement related social media content increased support expansive use</t>
  </si>
  <si>
    <t>['red', 'yellow', 'green', 'golden', 'post', 'pandemic', 'future', 'china', 'health', 'code', 'apps', 'red', 'yellow', 'green', 'three', 'colored', 'health', 'code', 'apps', 'hcas', 'credited', 'effective', 'tool', 'response', 'china', 'golden', 'color', 'added', 'indicating', 'vaccination', 'status', 'spring', 'although', 'success', 'hca', 'public', 'health', 'intervention', 'might', 'legitimized', 'government', 'corporate', 'surveillance', 'scope', 'contour', 'post', 'pandemic', 'hca', 'use', 'remain', 'unclear', 'officials', 'tech', 'firms', 'promoting', 'broader', 'post', 'pandemic', 'hca', 'use', 'purposes', 'beyond', 'pandemic', 'control', 'research', 'draws', 'theories', 'privacy', 'trust', 'media', 'engagement', 'investigate', 'factors', 'affecting', 'chinese', 'public', 'opinion', 'hca', 'post', 'pandemic', 'use', 'original', 'survey', 'data', 'collected', 'adult', 'hca', 'users', 'two', 'major', 'chinese', 'cities', 'wuhan', 'cases', 'first', 'identified', 'hangzhou', 'first', 'hca', 'deployed', 'results', 'point', 'majority', 'moderate', 'post', 'pandemic', 'hca', 'use', 'almost', 'four', 'ten', 'users', 'support', 'expansive', 'hca', 'use', 'voice', 'restricted', 'terminated', 'use', 'tiny', 'greater', 'acceptance', 'hca', 'data', 'use', 'various', 'institutional', 'stakeholders', 'greater', 'institutional', 'trust', 'greater', 'engagement', 'related', 'social', 'media', 'content', 'increased', 'support', 'expansive', 'use']</t>
  </si>
  <si>
    <t>['red yellow', 'yellow green', 'green golden', 'golden post', 'post pandemic', 'pandemic future', 'future china', 'china health', 'health code', 'code apps', 'apps red', 'red yellow', 'yellow green', 'green three', 'three colored', 'colored health', 'health code', 'code apps', 'apps hcas', 'hcas credited', 'credited effective', 'effective tool', 'tool response', 'response china', 'china golden', 'golden color', 'color added', 'added indicating', 'indicating vaccination', 'vaccination status', 'status spring', 'spring although', 'although success', 'success hca', 'hca public', 'public health', 'health intervention', 'intervention might', 'might legitimized', 'legitimized government', 'government corporate', 'corporate surveillance', 'surveillance scope', 'scope contour', 'contour post', 'post pandemic', 'pandemic hca', 'hca use', 'use remain', 'remain unclear', 'unclear officials', 'officials tech', 'tech firms', 'firms promoting', 'promoting broader', 'broader post', 'post pandemic', 'pandemic hca', 'hca use', 'use purposes', 'purposes beyond', 'beyond pandemic', 'pandemic control', 'control research', 'research draws', 'draws theories', 'theories privacy', 'privacy trust', 'trust media', 'media engagement', 'engagement investigate', 'investigate factors', 'factors affecting', 'affecting chinese', 'chinese public', 'public opinion', 'opinion hca', 'hca post', 'post pandemic', 'pandemic use', 'use original', 'original survey', 'survey data', 'data collected', 'collected adult', 'adult hca', 'hca users', 'users two', 'two major', 'major chinese', 'chinese cities', 'cities wuhan', 'wuhan cases', 'cases first', 'first identified', 'identified hangzhou', 'hangzhou first', 'first hca', 'hca deployed', 'deployed results', 'results point', 'point majority', 'majority moderate', 'moderate post', 'post pandemic', 'pandemic hca', 'hca use', 'use almost', 'almost four', 'four ten', 'ten users', 'users support', 'support expansive', 'expansive hca', 'hca use', 'use voice', 'voice restricted', 'restricted terminated', 'terminated use', 'use tiny', 'tiny greater', 'greater acceptance', 'acceptance hca', 'hca data', 'data use', 'use various', 'various institutional', 'institutional stakeholders', 'stakeholders greater', 'greater institutional', 'institutional trust', 'trust greater', 'greater engagement', 'engagement related', 'related social', 'social media', 'media content', 'content increased', 'increased support', 'support expansive', 'expansive use']</t>
  </si>
  <si>
    <t>red yellow green golden post pandemic future china health code apps red yellow green three colored health code apps hcas credited effective tool response china golden color added indicating vaccination status spring although success hca public health intervention might legitimized government corporate surveillance scope contour post pandemic hca use remain unclear officials tech firms promoting broader post pandemic hca use purposes beyond pandemic control draws theories privacy trust media engagement investigate factors affecting chinese public opinion hca post pandemic use original survey data collected adult hca users two major chinese cities wuhan cases first identified hangzhou first hca deployed point majority moderate post pandemic hca use almost four ten users support expansive hca use voice restricted terminated use tiny greater acceptance hca data use various institutional stakeholders greater institutional trust greater engagement related social media content increased support expansive use</t>
  </si>
  <si>
    <t>['red', 'yellow', 'green', 'golden', 'post', 'pandemic', 'future', 'china', 'health', 'code', 'apps', 'red', 'yellow', 'green', 'three', 'colored', 'health', 'code', 'apps', 'hcas', 'credited', 'effective', 'tool', 'response', 'china', 'golden', 'color', 'added', 'indicating', 'vaccination', 'status', 'spring', 'although', 'success', 'hca', 'public', 'health', 'intervention', 'might', 'legitimized', 'government', 'corporate', 'surveillance', 'scope', 'contour', 'post', 'pandemic', 'hca', 'use', 'remain', 'unclear', 'officials', 'tech', 'firms', 'promoting', 'broader', 'post', 'pandemic', 'hca', 'use', 'purposes', 'beyond', 'pandemic', 'control', 'draws', 'theories', 'privacy', 'trust', 'media', 'engagement', 'investigate', 'factors', 'affecting', 'chinese', 'public', 'opinion', 'hca', 'post', 'pandemic', 'use', 'original', 'survey', 'data', 'collected', 'adult', 'hca', 'users', 'two', 'major', 'chinese', 'cities', 'wuhan', 'cases', 'first', 'identified', 'hangzhou', 'first', 'hca', 'deployed', 'point', 'majority', 'moderate', 'post', 'pandemic', 'hca', 'use', 'almost', 'four', 'ten', 'users', 'support', 'expansive', 'hca', 'use', 'voice', 'restricted', 'terminated', 'use', 'tiny', 'greater', 'acceptance', 'hca', 'data', 'use', 'various', 'institutional', 'stakeholders', 'greater', 'institutional', 'trust', 'greater', 'engagement', 'related', 'social', 'media', 'content', 'increased', 'support', 'expansive', 'use']</t>
  </si>
  <si>
    <t>['red yellow', 'yellow green', 'green golden', 'golden post', 'post pandemic', 'pandemic future', 'future china', 'china health', 'health code', 'code apps', 'apps red', 'red yellow', 'yellow green', 'green three', 'three colored', 'colored health', 'health code', 'code apps', 'apps hcas', 'hcas credited', 'credited effective', 'effective tool', 'tool response', 'response china', 'china golden', 'golden color', 'color added', 'added indicating', 'indicating vaccination', 'vaccination status', 'status spring', 'spring although', 'although success', 'success hca', 'hca public', 'public health', 'health intervention', 'intervention might', 'might legitimized', 'legitimized government', 'government corporate', 'corporate surveillance', 'surveillance scope', 'scope contour', 'contour post', 'post pandemic', 'pandemic hca', 'hca use', 'use remain', 'remain unclear', 'unclear officials', 'officials tech', 'tech firms', 'firms promoting', 'promoting broader', 'broader post', 'post pandemic', 'pandemic hca', 'hca use', 'use purposes', 'purposes beyond', 'beyond pandemic', 'pandemic control', 'control draws', 'draws theories', 'theories privacy', 'privacy trust', 'trust media', 'media engagement', 'engagement investigate', 'investigate factors', 'factors affecting', 'affecting chinese', 'chinese public', 'public opinion', 'opinion hca', 'hca post', 'post pandemic', 'pandemic use', 'use original', 'original survey', 'survey data', 'data collected', 'collected adult', 'adult hca', 'hca users', 'users two', 'two major', 'major chinese', 'chinese cities', 'cities wuhan', 'wuhan cases', 'cases first', 'first identified', 'identified hangzhou', 'hangzhou first', 'first hca', 'hca deployed', 'deployed point', 'point majority', 'majority moderate', 'moderate post', 'post pandemic', 'pandemic hca', 'hca use', 'use almost', 'almost four', 'four ten', 'ten users', 'users support', 'support expansive', 'expansive hca', 'hca use', 'use voice', 'voice restricted', 'restricted terminated', 'terminated use', 'use tiny', 'tiny greater', 'greater acceptance', 'acceptance hca', 'hca data', 'data use', 'use various', 'various institutional', 'institutional stakeholders', 'stakeholders greater', 'greater institutional', 'institutional trust', 'trust greater', 'greater engagement', 'engagement related', 'related social', 'social media', 'media content', 'content increased', 'increased support', 'support expansive', 'expansive use']</t>
  </si>
  <si>
    <t>red_yellow green golden post_pandemic future china health_code apps red_yellow green three colored health_code apps hcas credited effective_tool response_china golden color added indicating vaccination status spring although success hca public_health intervention might legitimized government corporate surveillance scope contour post_pandemic hca_use remain_unclear officials tech firms promoting broader post_pandemic hca_use purposes beyond_pandemic control_draws theories privacy trust media_engagement investigate_factors affecting chinese public_opinion hca post_pandemic use original_survey data_collected adult hca users two_major chinese_cities wuhan cases first_identified hangzhou first hca deployed point majority moderate post_pandemic hca_use almost four ten users support_expansive hca_use voice restricted terminated use tiny greater_acceptance hca data_use various institutional stakeholders greater institutional_trust greater engagement_related social_media content increased support_expansive use</t>
  </si>
  <si>
    <t>Civinskas R., Dvorak J., Šumskas G.</t>
  </si>
  <si>
    <t>Beyond the front-line: The coping strategies and discretion of lithuanian street-level bureaucracy during covid-19</t>
  </si>
  <si>
    <t>10.14267/CJSSP.2021.1.1</t>
  </si>
  <si>
    <t>This article presents the results of a project funded by the Research Council of Lithuania: ‘Public policy solutions and their improvement to overcome the COVID-19 crisis in Lithuanian municipalities: solution tools and service delivery.’ The research methodology is based on street-level bureaucracy theory and ongoing qualitative research in the form of interviews with social workers and doctors. Interviews were conducted in the Lithuanian municipalities which became the first COVID-19 hotspots in March-April 2020. The aim is to identify the response and coping strategies of street-level bureaucracy. The findings of current research suggest that the workload of street-level bureaucrats increased, the situation changed very rapidly, and there was a constant need to adopt rules and even recommendations issued by the ministry. Fear of COVID-19 infection, a lack of accurate information, uncertainty, and the possibility of allowing staff with children to leave the workplace led to staff shortages. This in turn motivated the administration and the remaining employees to look for suitable coping strategies. © 2021, Corvinus University of Budapest. All rights reserved.</t>
  </si>
  <si>
    <t>Beyond the front-line: The coping strategies and discretion of lithuanian street-level bureaucracy during covid-19 This article presents the results of a project funded by the Research Council of Lithuania: ‘Public policy solutions and their improvement to overcome the COVID-19 crisis in Lithuanian municipalities: solution tools and service delivery.’ The research methodology is based on street-level bureaucracy theory and ongoing qualitative research in the form of interviews with social workers and doctors. Interviews were conducted in the Lithuanian municipalities which became the first COVID-19 hotspots in March-April 2020. The aim is to identify the response and coping strategies of street-level bureaucracy. The findings of current research suggest that the workload of street-level bureaucrats increased, the situation changed very rapidly, and there was a constant need to adopt rules and even recommendations issued by the ministry. Fear of COVID-19 infection, a lack of accurate information, uncertainty, and the possibility of allowing staff with children to leave the workplace led to staff shortages. This in turn motivated the administration and the remaining employees to look for suitable coping strategies. © 2021, Corvinus University of Budapest. All rights reserved.</t>
  </si>
  <si>
    <t>beyond front line coping strategies discretion lithuanian street level bureaucracy article presents results project funded research council lithuania public policy solutions improvement overcome crisis lithuanian municipalities solution tools service delivery research methodology based street level bureaucracy theory ongoing qualitative research form interviews social workers doctors interviews conducted lithuanian municipalities became first hotspots march april aim identify response coping strategies street level bureaucracy findings current research suggest workload street level bureaucrats increased situation changed rapidly constant need adopt rules even recommendations issued ministry fear infection lack accurate information uncertainty possibility allowing staff children leave workplace led staff shortages turn motivated administration remaining employees look suitable coping strategies corvinus university budapest rights reserved</t>
  </si>
  <si>
    <t>['beyond', 'front', 'line', 'coping', 'strategies', 'discretion', 'lithuanian', 'street', 'level', 'bureaucracy', 'article', 'presents', 'results', 'project', 'funded', 'research', 'council', 'lithuania', 'public', 'policy', 'solutions', 'improvement', 'overcome', 'crisis', 'lithuanian', 'municipalities', 'solution', 'tools', 'service', 'delivery', 'research', 'methodology', 'based', 'street', 'level', 'bureaucracy', 'theory', 'ongoing', 'qualitative', 'research', 'form', 'interviews', 'social', 'workers', 'doctors', 'interviews', 'conducted', 'lithuanian', 'municipalities', 'became', 'first', 'hotspots', 'march', 'april', 'aim', 'identify', 'response', 'coping', 'strategies', 'street', 'level', 'bureaucracy', 'findings', 'current', 'research', 'suggest', 'workload', 'street', 'level', 'bureaucrats', 'increased', 'situation', 'changed', 'rapidly', 'constant', 'need', 'adopt', 'rules', 'even', 'recommendations', 'issued', 'ministry', 'fear', 'infection', 'lack', 'accurate', 'information', 'uncertainty', 'possibility', 'allowing', 'staff', 'children', 'leave', 'workplace', 'led', 'staff', 'shortages', 'turn', 'motivated', 'administration', 'remaining', 'employees', 'look', 'suitable', 'coping', 'strategies', 'corvinus', 'university', 'budapest', 'rights', 'reserved']</t>
  </si>
  <si>
    <t>['beyond front', 'front line', 'line coping', 'coping strategies', 'strategies discretion', 'discretion lithuanian', 'lithuanian street', 'street level', 'level bureaucracy', 'bureaucracy article', 'article presents', 'presents results', 'results project', 'project funded', 'funded research', 'research council', 'council lithuania', 'lithuania public', 'public policy', 'policy solutions', 'solutions improvement', 'improvement overcome', 'overcome crisis', 'crisis lithuanian', 'lithuanian municipalities', 'municipalities solution', 'solution tools', 'tools service', 'service delivery', 'delivery research', 'research methodology', 'methodology based', 'based street', 'street level', 'level bureaucracy', 'bureaucracy theory', 'theory ongoing', 'ongoing qualitative', 'qualitative research', 'research form', 'form interviews', 'interviews social', 'social workers', 'workers doctors', 'doctors interviews', 'interviews conducted', 'conducted lithuanian', 'lithuanian municipalities', 'municipalities became', 'became first', 'first hotspots', 'hotspots march', 'march april', 'april aim', 'aim identify', 'identify response', 'response coping', 'coping strategies', 'strategies street', 'street level', 'level bureaucracy', 'bureaucracy findings', 'findings current', 'current research', 'research suggest', 'suggest workload', 'workload street', 'street level', 'level bureaucrats', 'bureaucrats increased', 'increased situation', 'situation changed', 'changed rapidly', 'rapidly constant', 'constant need', 'need adopt', 'adopt rules', 'rules even', 'even recommendations', 'recommendations issued', 'issued ministry', 'ministry fear', 'fear infection', 'infection lack', 'lack accurate', 'accurate information', 'information uncertainty', 'uncertainty possibility', 'possibility allowing', 'allowing staff', 'staff children', 'children leave', 'leave workplace', 'workplace led', 'led staff', 'staff shortages', 'shortages turn', 'turn motivated', 'motivated administration', 'administration remaining', 'remaining employees', 'employees look', 'look suitable', 'suitable coping', 'coping strategies', 'strategies corvinus', 'corvinus university', 'university budapest', 'budapest rights', 'rights reserved']</t>
  </si>
  <si>
    <t>beyond front line coping strategies discretion lithuanian street level bureaucracy presents project funded council lithuania public policy solutions improvement overcome crisis lithuanian municipalities solution tools service delivery methodology street level bureaucracy theory ongoing qualitative form interviews social workers doctors interviews conducted lithuanian municipalities became first hotspots march april aim identify response coping strategies street level bureaucracy current suggest workload street level bureaucrats increased situation changed rapidly constant need adopt rules even recommendations issued ministry fear infection lack accurate information uncertainty possibility allowing staff children leave workplace led staff shortages turn motivated administration remaining employees look suitable coping strategies corvinus university budapest</t>
  </si>
  <si>
    <t>['beyond', 'front', 'line', 'coping', 'strategies', 'discretion', 'lithuanian', 'street', 'level', 'bureaucracy', 'presents', 'project', 'funded', 'council', 'lithuania', 'public', 'policy', 'solutions', 'improvement', 'overcome', 'crisis', 'lithuanian', 'municipalities', 'solution', 'tools', 'service', 'delivery', 'methodology', 'street', 'level', 'bureaucracy', 'theory', 'ongoing', 'qualitative', 'form', 'interviews', 'social', 'workers', 'doctors', 'interviews', 'conducted', 'lithuanian', 'municipalities', 'became', 'first', 'hotspots', 'march', 'april', 'aim', 'identify', 'response', 'coping', 'strategies', 'street', 'level', 'bureaucracy', 'current', 'suggest', 'workload', 'street', 'level', 'bureaucrats', 'increased', 'situation', 'changed', 'rapidly', 'constant', 'need', 'adopt', 'rules', 'even', 'recommendations', 'issued', 'ministry', 'fear', 'infection', 'lack', 'accurate', 'information', 'uncertainty', 'possibility', 'allowing', 'staff', 'children', 'leave', 'workplace', 'led', 'staff', 'shortages', 'turn', 'motivated', 'administration', 'remaining', 'employees', 'look', 'suitable', 'coping', 'strategies', 'corvinus', 'university', 'budapest']</t>
  </si>
  <si>
    <t>['beyond front', 'front line', 'line coping', 'coping strategies', 'strategies discretion', 'discretion lithuanian', 'lithuanian street', 'street level', 'level bureaucracy', 'bureaucracy presents', 'presents project', 'project funded', 'funded council', 'council lithuania', 'lithuania public', 'public policy', 'policy solutions', 'solutions improvement', 'improvement overcome', 'overcome crisis', 'crisis lithuanian', 'lithuanian municipalities', 'municipalities solution', 'solution tools', 'tools service', 'service delivery', 'delivery methodology', 'methodology street', 'street level', 'level bureaucracy', 'bureaucracy theory', 'theory ongoing', 'ongoing qualitative', 'qualitative form', 'form interviews', 'interviews social', 'social workers', 'workers doctors', 'doctors interviews', 'interviews conducted', 'conducted lithuanian', 'lithuanian municipalities', 'municipalities became', 'became first', 'first hotspots', 'hotspots march', 'march april', 'april aim', 'aim identify', 'identify response', 'response coping', 'coping strategies', 'strategies street', 'street level', 'level bureaucracy', 'bureaucracy current', 'current suggest', 'suggest workload', 'workload street', 'street level', 'level bureaucrats', 'bureaucrats increased', 'increased situation', 'situation changed', 'changed rapidly', 'rapidly constant', 'constant need', 'need adopt', 'adopt rules', 'rules even', 'even recommendations', 'recommendations issued', 'issued ministry', 'ministry fear', 'fear infection', 'infection lack', 'lack accurate', 'accurate information', 'information uncertainty', 'uncertainty possibility', 'possibility allowing', 'allowing staff', 'staff children', 'children leave', 'leave workplace', 'workplace led', 'led staff', 'staff shortages', 'shortages turn', 'turn motivated', 'motivated administration', 'administration remaining', 'remaining employees', 'employees look', 'look suitable', 'suitable coping', 'coping strategies', 'strategies corvinus', 'corvinus university', 'university budapest']</t>
  </si>
  <si>
    <t>beyond front_line coping_strategies discretion lithuanian street_level bureaucracy presents_project funded council lithuania public_policy solutions improvement overcome_crisis lithuanian_municipalities solution tools service_delivery methodology street_level bureaucracy theory ongoing_qualitative form interviews social_workers doctors interviews_conducted lithuanian_municipalities became_first hotspots march_april aim_identify response coping_strategies street_level bureaucracy current suggest workload street_level bureaucrats increased situation_changed rapidly constant need adopt rules even recommendations issued ministry fear_infection lack accurate_information uncertainty_possibility allowing staff children leave workplace led staff shortages turn motivated administration remaining employees look suitable coping_strategies corvinus_university budapest</t>
  </si>
  <si>
    <t>Coates R.D.</t>
  </si>
  <si>
    <t>The Perfect Storm: US Missteps, Belligerence, and Racial Legacies</t>
  </si>
  <si>
    <t>10.1177/0896920520972158</t>
  </si>
  <si>
    <t>As we watch COVID devastate our country, many wonder how we got here. I argue that in this paper that the crisis has been agrevated, if not a direct result of presidential missteps, and belligerence. Further, most impacted have been racialized groups. These factors, described here as elements of the perfect storm, are not by accident, but a series of miscalculations and errors, blatant disregard for reality and science, and deliberate attempts to mislead, minimize, and dismiss the severity, reality, and dangers associated with this pandemic. Early responses by President Donald Trump to COVID-19 can be characterized as inept, unfocused, and lacking leadership. Even as the first cases of COVID-19 were being identified in Wuhan, China, President Trump was working to promote his anti-science stance by dismantling the science policy infrastructure installed to advise him. Following Trump’s lead, many GOP local and state leaders trivialized the significance of COVID-19 early as it ravaged the country. © The Author(s) 2020.</t>
  </si>
  <si>
    <t>The Perfect Storm: US Missteps, Belligerence, and Racial Legacies As we watch COVID devastate our country, many wonder how we got here. I argue that in this paper that the crisis has been agrevated, if not a direct result of presidential missteps, and belligerence. Further, most impacted have been racialized groups. These factors, described here as elements of the perfect storm, are not by accident, but a series of miscalculations and errors, blatant disregard for reality and science, and deliberate attempts to mislead, minimize, and dismiss the severity, reality, and dangers associated with this pandemic. Early responses by President Donald Trump to COVID-19 can be characterized as inept, unfocused, and lacking leadership. Even as the first cases of COVID-19 were being identified in Wuhan, China, President Trump was working to promote his anti-science stance by dismantling the science policy infrastructure installed to advise him. Following Trump’s lead, many GOP local and state leaders trivialized the significance of COVID-19 early as it ravaged the country. © The Author(s) 2020.</t>
  </si>
  <si>
    <t>perfect storm us missteps belligerence racial legacies watch devastate country many wonder got argue paper crisis agrevated direct result presidential missteps belligerence impacted racialized groups factors described elements perfect storm accident series miscalculations errors blatant disregard reality science deliberate attempts mislead minimize dismiss severity reality dangers associated pandemic early responses president donald trump characterized inept unfocused lacking leadership even first cases identified wuhan china president trump working promote anti science stance dismantling science policy infrastructure installed advise following trump lead many gop local state leaders trivialized significance early ravaged country author</t>
  </si>
  <si>
    <t>['perfect', 'storm', 'us', 'missteps', 'belligerence', 'racial', 'legacies', 'watch', 'devastate', 'country', 'many', 'wonder', 'got', 'argue', 'paper', 'crisis', 'agrevated', 'direct', 'result', 'presidential', 'missteps', 'belligerence', 'impacted', 'racialized', 'groups', 'factors', 'described', 'elements', 'perfect', 'storm', 'accident', 'series', 'miscalculations', 'errors', 'blatant', 'disregard', 'reality', 'science', 'deliberate', 'attempts', 'mislead', 'minimize', 'dismiss', 'severity', 'reality', 'dangers', 'associated', 'pandemic', 'early', 'responses', 'president', 'donald', 'trump', 'characterized', 'inept', 'unfocused', 'lacking', 'leadership', 'even', 'first', 'cases', 'identified', 'wuhan', 'china', 'president', 'trump', 'working', 'promote', 'anti', 'science', 'stance', 'dismantling', 'science', 'policy', 'infrastructure', 'installed', 'advise', 'following', 'trump', 'lead', 'many', 'gop', 'local', 'state', 'leaders', 'trivialized', 'significance', 'early', 'ravaged', 'country', 'author']</t>
  </si>
  <si>
    <t>['perfect storm', 'storm us', 'us missteps', 'missteps belligerence', 'belligerence racial', 'racial legacies', 'legacies watch', 'watch devastate', 'devastate country', 'country many', 'many wonder', 'wonder got', 'got argue', 'argue paper', 'paper crisis', 'crisis agrevated', 'agrevated direct', 'direct result', 'result presidential', 'presidential missteps', 'missteps belligerence', 'belligerence impacted', 'impacted racialized', 'racialized groups', 'groups factors', 'factors described', 'described elements', 'elements perfect', 'perfect storm', 'storm accident', 'accident series', 'series miscalculations', 'miscalculations errors', 'errors blatant', 'blatant disregard', 'disregard reality', 'reality science', 'science deliberate', 'deliberate attempts', 'attempts mislead', 'mislead minimize', 'minimize dismiss', 'dismiss severity', 'severity reality', 'reality dangers', 'dangers associated', 'associated pandemic', 'pandemic early', 'early responses', 'responses president', 'president donald', 'donald trump', 'trump characterized', 'characterized inept', 'inept unfocused', 'unfocused lacking', 'lacking leadership', 'leadership even', 'even first', 'first cases', 'cases identified', 'identified wuhan', 'wuhan china', 'china president', 'president trump', 'trump working', 'working promote', 'promote anti', 'anti science', 'science stance', 'stance dismantling', 'dismantling science', 'science policy', 'policy infrastructure', 'infrastructure installed', 'installed advise', 'advise following', 'following trump', 'trump lead', 'lead many', 'many gop', 'gop local', 'local state', 'state leaders', 'leaders trivialized', 'trivialized significance', 'significance early', 'early ravaged', 'ravaged country', 'country author']</t>
  </si>
  <si>
    <t>perfect storm us missteps belligerence racial legacies watch devastate country many wonder got argue crisis agrevated direct result presidential missteps belligerence impacted racialized groups factors described elements perfect storm accident series miscalculations errors blatant disregard reality science deliberate attempts mislead minimize dismiss severity reality dangers associated pandemic early responses president donald trump characterized inept unfocused lacking leadership even first cases identified wuhan china president trump working promote anti science stance dismantling science policy infrastructure installed advise following trump lead many gop local state leaders trivialized significance early ravaged country</t>
  </si>
  <si>
    <t>['perfect', 'storm', 'us', 'missteps', 'belligerence', 'racial', 'legacies', 'watch', 'devastate', 'country', 'many', 'wonder', 'got', 'argue', 'crisis', 'agrevated', 'direct', 'result', 'presidential', 'missteps', 'belligerence', 'impacted', 'racialized', 'groups', 'factors', 'described', 'elements', 'perfect', 'storm', 'accident', 'series', 'miscalculations', 'errors', 'blatant', 'disregard', 'reality', 'science', 'deliberate', 'attempts', 'mislead', 'minimize', 'dismiss', 'severity', 'reality', 'dangers', 'associated', 'pandemic', 'early', 'responses', 'president', 'donald', 'trump', 'characterized', 'inept', 'unfocused', 'lacking', 'leadership', 'even', 'first', 'cases', 'identified', 'wuhan', 'china', 'president', 'trump', 'working', 'promote', 'anti', 'science', 'stance', 'dismantling', 'science', 'policy', 'infrastructure', 'installed', 'advise', 'following', 'trump', 'lead', 'many', 'gop', 'local', 'state', 'leaders', 'trivialized', 'significance', 'early', 'ravaged', 'country']</t>
  </si>
  <si>
    <t>['perfect storm', 'storm us', 'us missteps', 'missteps belligerence', 'belligerence racial', 'racial legacies', 'legacies watch', 'watch devastate', 'devastate country', 'country many', 'many wonder', 'wonder got', 'got argue', 'argue crisis', 'crisis agrevated', 'agrevated direct', 'direct result', 'result presidential', 'presidential missteps', 'missteps belligerence', 'belligerence impacted', 'impacted racialized', 'racialized groups', 'groups factors', 'factors described', 'described elements', 'elements perfect', 'perfect storm', 'storm accident', 'accident series', 'series miscalculations', 'miscalculations errors', 'errors blatant', 'blatant disregard', 'disregard reality', 'reality science', 'science deliberate', 'deliberate attempts', 'attempts mislead', 'mislead minimize', 'minimize dismiss', 'dismiss severity', 'severity reality', 'reality dangers', 'dangers associated', 'associated pandemic', 'pandemic early', 'early responses', 'responses president', 'president donald', 'donald trump', 'trump characterized', 'characterized inept', 'inept unfocused', 'unfocused lacking', 'lacking leadership', 'leadership even', 'even first', 'first cases', 'cases identified', 'identified wuhan', 'wuhan china', 'china president', 'president trump', 'trump working', 'working promote', 'promote anti', 'anti science', 'science stance', 'stance dismantling', 'dismantling science', 'science policy', 'policy infrastructure', 'infrastructure installed', 'installed advise', 'advise following', 'following trump', 'trump lead', 'lead many', 'many gop', 'gop local', 'local state', 'state leaders', 'leaders trivialized', 'trivialized significance', 'significance early', 'early ravaged', 'ravaged country']</t>
  </si>
  <si>
    <t>perfect_storm us missteps_belligerence racial legacies watch devastate country many wonder got argue_crisis agrevated direct result presidential missteps_belligerence impacted racialized_groups factors_described elements perfect_storm accident series miscalculations errors blatant disregard reality science deliberate attempts mislead minimize dismiss severity reality dangers associated_pandemic early_responses president_donald trump characterized inept unfocused lacking leadership even first_cases identified wuhan_china president_trump working promote anti_science stance dismantling science_policy infrastructure installed advise following trump lead many gop local_state leaders trivialized significance_early ravaged country</t>
  </si>
  <si>
    <t>Collins N., Crowder J., Ishcomer-Aazami J., Apedjihoun D.</t>
  </si>
  <si>
    <t>Perceptions and Experiences of Frontline Urban Indian Organization Healthcare Workers With Infection Prevention and Control During the COVID-19 Pandemic</t>
  </si>
  <si>
    <t>10.3389/fsoc.2021.611961</t>
  </si>
  <si>
    <t>Coronavirus disease 2019 (COVID-19) has created significant challenges for outpatient healthcare providers and patients across the United States (U.S.). Forty-one Urban Indian Organizations (UIOs), who provide a wide spectrum of health services for American Indian and Alaska Native (AI/AN) populations and other underinsured and uninsured populations in urban areas across the country, are no exception. The National Council of Urban Indian Health (NCUIH), in collaboration with the U.S. Centers for Disease Control and Prevention (CDC), set out to understand the needs, challenges, and opportunities for improvement in infection prevention and control (IPC) training and systems from the perspective of UIO frontline healthcare workers. As part of the CDC's Project Firstline, NCUIH was chosen as a partner in a national collaborative. The first task was to conduct listening sessions with frontline UIO staff to learn more about IPC practices in the context of the COVID-19 pandemic. Thirty staff from 16 UIOs, representing full ambulatory, limited ambulatory, outreach and referral, and outpatient and residential treatment programs participated in virtual video focus groups in July of 2020. Thematic and content analysis protocols guided data analysis and coding. Analysis of findings generated four major themes: staff adaptation in the context of resilience; responsibility and duty to protect patients, families, and coworkers; mental and emotional issues for UIO staff; and IPC challenges in the context of COVID-19. Participants' challenges ranged from lack of access to personal protective equipment (PPE) to the absence of standardized training. Significant disparities in social determinants of health experienced by Native American and non-Native populations served by UIOs create additional challenges to the delivery of and access to care during the pandemic. The diverse array of tribal cultural values and contexts of the people and communities served by UIOs reportedly serve as both facilitators and barriers to care, awareness, and uptake of infectious disease public health practices. © Copyright © 2021 Collins, Crowder, Ishcomer-Aazami and Apedjihoun.</t>
  </si>
  <si>
    <t>Perceptions and Experiences of Frontline Urban Indian Organization Healthcare Workers With Infection Prevention and Control During the COVID-19 Pandemic Coronavirus disease 2019 (COVID-19) has created significant challenges for outpatient healthcare providers and patients across the United States (U.S.). Forty-one Urban Indian Organizations (UIOs), who provide a wide spectrum of health services for American Indian and Alaska Native (AI/AN) populations and other underinsured and uninsured populations in urban areas across the country, are no exception. The National Council of Urban Indian Health (NCUIH), in collaboration with the U.S. Centers for Disease Control and Prevention (CDC), set out to understand the needs, challenges, and opportunities for improvement in infection prevention and control (IPC) training and systems from the perspective of UIO frontline healthcare workers. As part of the CDC's Project Firstline, NCUIH was chosen as a partner in a national collaborative. The first task was to conduct listening sessions with frontline UIO staff to learn more about IPC practices in the context of the COVID-19 pandemic. Thirty staff from 16 UIOs, representing full ambulatory, limited ambulatory, outreach and referral, and outpatient and residential treatment programs participated in virtual video focus groups in July of 2020. Thematic and content analysis protocols guided data analysis and coding. Analysis of findings generated four major themes: staff adaptation in the context of resilience; responsibility and duty to protect patients, families, and coworkers; mental and emotional issues for UIO staff; and IPC challenges in the context of COVID-19. Participants' challenges ranged from lack of access to personal protective equipment (PPE) to the absence of standardized training. Significant disparities in social determinants of health experienced by Native American and non-Native populations served by UIOs create additional challenges to the delivery of and access to care during the pandemic. The diverse array of tribal cultural values and contexts of the people and communities served by UIOs reportedly serve as both facilitators and barriers to care, awareness, and uptake of infectious disease public health practices. © Copyright © 2021 Collins, Crowder, Ishcomer-Aazami and Apedjihoun.</t>
  </si>
  <si>
    <t>perceptions experiences frontline urban indian organization healthcare workers infection prevention control pandemic coronavirus disease created significant challenges outpatient healthcare providers patients across united states forty one urban indian organizations uios provide wide spectrum health services american indian alaska native ai populations underinsured uninsured populations urban areas across country exception national council urban indian health ncuih collaboration centers disease control prevention cdc set understand needs challenges opportunities improvement infection prevention control ipc training systems perspective uio frontline healthcare workers part cdc project firstline ncuih chosen partner national collaborative first task conduct listening sessions frontline uio staff learn ipc practices context pandemic thirty staff uios representing full ambulatory limited ambulatory outreach referral outpatient residential treatment programs participated virtual video focus groups july thematic content analysis protocols guided data analysis coding analysis findings generated four major themes staff adaptation context resilience responsibility duty protect patients families coworkers mental emotional issues uio staff ipc challenges context participants challenges ranged lack access personal protective equipment ppe absence standardized training significant disparities social determinants health experienced native american non native populations served uios create additional challenges delivery access care pandemic diverse array tribal cultural values contexts people communities served uios reportedly serve facilitators barriers care awareness uptake infectious disease public health practices copyright collins crowder ishcomer aazami apedjihoun</t>
  </si>
  <si>
    <t>['perceptions', 'experiences', 'frontline', 'urban', 'indian', 'organization', 'healthcare', 'workers', 'infection', 'prevention', 'control', 'pandemic', 'coronavirus', 'disease', 'created', 'significant', 'challenges', 'outpatient', 'healthcare', 'providers', 'patients', 'across', 'united', 'states', 'forty', 'one', 'urban', 'indian', 'organizations', 'uios', 'provide', 'wide', 'spectrum', 'health', 'services', 'american', 'indian', 'alaska', 'native', 'ai', 'populations', 'underinsured', 'uninsured', 'populations', 'urban', 'areas', 'across', 'country', 'exception', 'national', 'council', 'urban', 'indian', 'health', 'ncuih', 'collaboration', 'centers', 'disease', 'control', 'prevention', 'cdc', 'set', 'understand', 'needs', 'challenges', 'opportunities', 'improvement', 'infection', 'prevention', 'control', 'ipc', 'training', 'systems', 'perspective', 'uio', 'frontline', 'healthcare', 'workers', 'part', 'cdc', 'project', 'firstline', 'ncuih', 'chosen', 'partner', 'national', 'collaborative', 'first', 'task', 'conduct', 'listening', 'sessions', 'frontline', 'uio', 'staff', 'learn', 'ipc', 'practices', 'context', 'pandemic', 'thirty', 'staff', 'uios', 'representing', 'full', 'ambulatory', 'limited', 'ambulatory', 'outreach', 'referral', 'outpatient', 'residential', 'treatment', 'programs', 'participated', 'virtual', 'video', 'focus', 'groups', 'july', 'thematic', 'content', 'analysis', 'protocols', 'guided', 'data', 'analysis', 'coding', 'analysis', 'findings', 'generated', 'four', 'major', 'themes', 'staff', 'adaptation', 'context', 'resilience', 'responsibility', 'duty', 'protect', 'patients', 'families', 'coworkers', 'mental', 'emotional', 'issues', 'uio', 'staff', 'ipc', 'challenges', 'context', 'participants', 'challenges', 'ranged', 'lack', 'access', 'personal', 'protective', 'equipment', 'ppe', 'absence', 'standardized', 'training', 'significant', 'disparities', 'social', 'determinants', 'health', 'experienced', 'native', 'american', 'non', 'native', 'populations', 'served', 'uios', 'create', 'additional', 'challenges', 'delivery', 'access', 'care', 'pandemic', 'diverse', 'array', 'tribal', 'cultural', 'values', 'contexts', 'people', 'communities', 'served', 'uios', 'reportedly', 'serve', 'facilitators', 'barriers', 'care', 'awareness', 'uptake', 'infectious', 'disease', 'public', 'health', 'practices', 'copyright', 'collins', 'crowder', 'ishcomer', 'aazami', 'apedjihoun']</t>
  </si>
  <si>
    <t>['perceptions experiences', 'experiences frontline', 'frontline urban', 'urban indian', 'indian organization', 'organization healthcare', 'healthcare workers', 'workers infection', 'infection prevention', 'prevention control', 'control pandemic', 'pandemic coronavirus', 'coronavirus disease', 'disease created', 'created significant', 'significant challenges', 'challenges outpatient', 'outpatient healthcare', 'healthcare providers', 'providers patients', 'patients across', 'across united', 'united states', 'states forty', 'forty one', 'one urban', 'urban indian', 'indian organizations', 'organizations uios', 'uios provide', 'provide wide', 'wide spectrum', 'spectrum health', 'health services', 'services american', 'american indian', 'indian alaska', 'alaska native', 'native ai', 'ai populations', 'populations underinsured', 'underinsured uninsured', 'uninsured populations', 'populations urban', 'urban areas', 'areas across', 'across country', 'country exception', 'exception national', 'national council', 'council urban', 'urban indian', 'indian health', 'health ncuih', 'ncuih collaboration', 'collaboration centers', 'centers disease', 'disease control', 'control prevention', 'prevention cdc', 'cdc set', 'set understand', 'understand needs', 'needs challenges', 'challenges opportunities', 'opportunities improvement', 'improvement infection', 'infection prevention', 'prevention control', 'control ipc', 'ipc training', 'training systems', 'systems perspective', 'perspective uio', 'uio frontline', 'frontline healthcare', 'healthcare workers', 'workers part', 'part cdc', 'cdc project', 'project firstline', 'firstline ncuih', 'ncuih chosen', 'chosen partner', 'partner national', 'national collaborative', 'collaborative first', 'first task', 'task conduct', 'conduct listening', 'listening sessions', 'sessions frontline', 'frontline uio', 'uio staff', 'staff learn', 'learn ipc', 'ipc practices', 'practices context', 'context pandemic', 'pandemic thirty', 'thirty staff', 'staff uios', 'uios representing', 'representing full', 'full ambulatory', 'ambulatory limited', 'limited ambulatory', 'ambulatory outreach', 'outreach referral', 'referral outpatient', 'outpatient residential', 'residential treatment', 'treatment programs', 'programs participated', 'participated virtual', 'virtual video', 'video focus', 'focus groups', 'groups july', 'july thematic', 'thematic content', 'content analysis', 'analysis protocols', 'protocols guided', 'guided data', 'data analysis', 'analysis coding', 'coding analysis', 'analysis findings', 'findings generated', 'generated four', 'four major', 'major themes', 'themes staff', 'staff adaptation', 'adaptation context', 'context resilience', 'resilience responsibility', 'responsibility duty', 'duty protect', 'protect patients', 'patients families', 'families coworkers', 'coworkers mental', 'mental emotional', 'emotional issues', 'issues uio', 'uio staff', 'staff ipc', 'ipc challenges', 'challenges context', 'context participants', 'participants challenges', 'challenges ranged', 'ranged lack', 'lack access', 'access personal', 'personal protective', 'protective equipment', 'equipment ppe', 'ppe absence', 'absence standardized', 'standardized training', 'training significant', 'significant disparities', 'disparities social', 'social determinants', 'determinants health', 'health experienced', 'experienced native', 'native american', 'american non', 'non native', 'native populations', 'populations served', 'served uios', 'uios create', 'create additional', 'additional challenges', 'challenges delivery', 'delivery access', 'access care', 'care pandemic', 'pandemic diverse', 'diverse array', 'array tribal', 'tribal cultural', 'cultural values', 'values contexts', 'contexts people', 'people communities', 'communities served', 'served uios', 'uios reportedly', 'reportedly serve', 'serve facilitators', 'facilitators barriers', 'barriers care', 'care awareness', 'awareness uptake', 'uptake infectious', 'infectious disease', 'disease public', 'public health', 'health practices', 'practices copyright', 'copyright collins', 'collins crowder', 'crowder ishcomer', 'ishcomer aazami', 'aazami apedjihoun']</t>
  </si>
  <si>
    <t>perceptions experiences frontline urban indian organization healthcare workers infection prevention control pandemic coronavirus disease created significant challenges outpatient healthcare providers patients across united states forty one urban indian organizations uios provide wide spectrum health services american indian alaska native ai populations underinsured uninsured populations urban areas across country exception national council urban indian health ncuih collaboration centers disease control prevention cdc set understand needs challenges opportunities improvement infection prevention control ipc training systems perspective uio frontline healthcare workers part cdc project firstline ncuih chosen partner national collaborative first task conduct listening sessions frontline uio staff learn ipc practices context pandemic thirty staff uios representing full ambulatory limited ambulatory outreach referral outpatient residential treatment programs participated virtual video focus groups july thematic content protocols guided data coding generated four major themes staff adaptation context resilience responsibility duty protect patients families coworkers mental emotional issues uio staff ipc challenges context participants challenges ranged lack access personal protective equipment ppe absence standardized training significant disparities social determinants health experienced native american non native populations served uios create additional challenges delivery access care pandemic diverse array tribal cultural values contexts people communities served uios reportedly serve facilitators barriers care awareness uptake infectious disease public health practices copyright collins crowder ishcomer aazami apedjihoun</t>
  </si>
  <si>
    <t>['perceptions', 'experiences', 'frontline', 'urban', 'indian', 'organization', 'healthcare', 'workers', 'infection', 'prevention', 'control', 'pandemic', 'coronavirus', 'disease', 'created', 'significant', 'challenges', 'outpatient', 'healthcare', 'providers', 'patients', 'across', 'united', 'states', 'forty', 'one', 'urban', 'indian', 'organizations', 'uios', 'provide', 'wide', 'spectrum', 'health', 'services', 'american', 'indian', 'alaska', 'native', 'ai', 'populations', 'underinsured', 'uninsured', 'populations', 'urban', 'areas', 'across', 'country', 'exception', 'national', 'council', 'urban', 'indian', 'health', 'ncuih', 'collaboration', 'centers', 'disease', 'control', 'prevention', 'cdc', 'set', 'understand', 'needs', 'challenges', 'opportunities', 'improvement', 'infection', 'prevention', 'control', 'ipc', 'training', 'systems', 'perspective', 'uio', 'frontline', 'healthcare', 'workers', 'part', 'cdc', 'project', 'firstline', 'ncuih', 'chosen', 'partner', 'national', 'collaborative', 'first', 'task', 'conduct', 'listening', 'sessions', 'frontline', 'uio', 'staff', 'learn', 'ipc', 'practices', 'context', 'pandemic', 'thirty', 'staff', 'uios', 'representing', 'full', 'ambulatory', 'limited', 'ambulatory', 'outreach', 'referral', 'outpatient', 'residential', 'treatment', 'programs', 'participated', 'virtual', 'video', 'focus', 'groups', 'july', 'thematic', 'content', 'protocols', 'guided', 'data', 'coding', 'generated', 'four', 'major', 'themes', 'staff', 'adaptation', 'context', 'resilience', 'responsibility', 'duty', 'protect', 'patients', 'families', 'coworkers', 'mental', 'emotional', 'issues', 'uio', 'staff', 'ipc', 'challenges', 'context', 'participants', 'challenges', 'ranged', 'lack', 'access', 'personal', 'protective', 'equipment', 'ppe', 'absence', 'standardized', 'training', 'significant', 'disparities', 'social', 'determinants', 'health', 'experienced', 'native', 'american', 'non', 'native', 'populations', 'served', 'uios', 'create', 'additional', 'challenges', 'delivery', 'access', 'care', 'pandemic', 'diverse', 'array', 'tribal', 'cultural', 'values', 'contexts', 'people', 'communities', 'served', 'uios', 'reportedly', 'serve', 'facilitators', 'barriers', 'care', 'awareness', 'uptake', 'infectious', 'disease', 'public', 'health', 'practices', 'copyright', 'collins', 'crowder', 'ishcomer', 'aazami', 'apedjihoun']</t>
  </si>
  <si>
    <t>['perceptions experiences', 'experiences frontline', 'frontline urban', 'urban indian', 'indian organization', 'organization healthcare', 'healthcare workers', 'workers infection', 'infection prevention', 'prevention control', 'control pandemic', 'pandemic coronavirus', 'coronavirus disease', 'disease created', 'created significant', 'significant challenges', 'challenges outpatient', 'outpatient healthcare', 'healthcare providers', 'providers patients', 'patients across', 'across united', 'united states', 'states forty', 'forty one', 'one urban', 'urban indian', 'indian organizations', 'organizations uios', 'uios provide', 'provide wide', 'wide spectrum', 'spectrum health', 'health services', 'services american', 'american indian', 'indian alaska', 'alaska native', 'native ai', 'ai populations', 'populations underinsured', 'underinsured uninsured', 'uninsured populations', 'populations urban', 'urban areas', 'areas across', 'across country', 'country exception', 'exception national', 'national council', 'council urban', 'urban indian', 'indian health', 'health ncuih', 'ncuih collaboration', 'collaboration centers', 'centers disease', 'disease control', 'control prevention', 'prevention cdc', 'cdc set', 'set understand', 'understand needs', 'needs challenges', 'challenges opportunities', 'opportunities improvement', 'improvement infection', 'infection prevention', 'prevention control', 'control ipc', 'ipc training', 'training systems', 'systems perspective', 'perspective uio', 'uio frontline', 'frontline healthcare', 'healthcare workers', 'workers part', 'part cdc', 'cdc project', 'project firstline', 'firstline ncuih', 'ncuih chosen', 'chosen partner', 'partner national', 'national collaborative', 'collaborative first', 'first task', 'task conduct', 'conduct listening', 'listening sessions', 'sessions frontline', 'frontline uio', 'uio staff', 'staff learn', 'learn ipc', 'ipc practices', 'practices context', 'context pandemic', 'pandemic thirty', 'thirty staff', 'staff uios', 'uios representing', 'representing full', 'full ambulatory', 'ambulatory limited', 'limited ambulatory', 'ambulatory outreach', 'outreach referral', 'referral outpatient', 'outpatient residential', 'residential treatment', 'treatment programs', 'programs participated', 'participated virtual', 'virtual video', 'video focus', 'focus groups', 'groups july', 'july thematic', 'thematic content', 'content protocols', 'protocols guided', 'guided data', 'data coding', 'coding generated', 'generated four', 'four major', 'major themes', 'themes staff', 'staff adaptation', 'adaptation context', 'context resilience', 'resilience responsibility', 'responsibility duty', 'duty protect', 'protect patients', 'patients families', 'families coworkers', 'coworkers mental', 'mental emotional', 'emotional issues', 'issues uio', 'uio staff', 'staff ipc', 'ipc challenges', 'challenges context', 'context participants', 'participants challenges', 'challenges ranged', 'ranged lack', 'lack access', 'access personal', 'personal protective', 'protective equipment', 'equipment ppe', 'ppe absence', 'absence standardized', 'standardized training', 'training significant', 'significant disparities', 'disparities social', 'social determinants', 'determinants health', 'health experienced', 'experienced native', 'native american', 'american non', 'non native', 'native populations', 'populations served', 'served uios', 'uios create', 'create additional', 'additional challenges', 'challenges delivery', 'delivery access', 'access care', 'care pandemic', 'pandemic diverse', 'diverse array', 'array tribal', 'tribal cultural', 'cultural values', 'values contexts', 'contexts people', 'people communities', 'communities served', 'served uios', 'uios reportedly', 'reportedly serve', 'serve facilitators', 'facilitators barriers', 'barriers care', 'care awareness', 'awareness uptake', 'uptake infectious', 'infectious disease', 'disease public', 'public health', 'health practices', 'practices copyright', 'copyright collins', 'collins crowder', 'crowder ishcomer', 'ishcomer aazami', 'aazami apedjihoun']</t>
  </si>
  <si>
    <t>perceptions_experiences frontline urban_indian organization healthcare_workers infection_prevention control_pandemic coronavirus_disease created_significant challenges outpatient healthcare providers patients_across united_states forty one urban_indian organizations uios provide wide spectrum health_services american_indian alaska_native ai populations underinsured uninsured populations urban_areas across_country exception national_council urban_indian health ncuih collaboration centers_disease control_prevention cdc set understand needs_challenges opportunities_improvement infection_prevention control ipc training systems_perspective uio frontline_healthcare workers part cdc project firstline ncuih chosen partner national collaborative first_task conduct listening sessions frontline uio_staff learn ipc practices context_pandemic thirty staff uios representing full ambulatory limited ambulatory outreach referral outpatient residential treatment programs participated virtual video focus_groups july thematic_content protocols guided data coding generated four_major themes staff adaptation context resilience responsibility_duty protect patients_families coworkers mental_emotional issues uio_staff ipc challenges context_participants challenges ranged lack_access personal_protective equipment_ppe absence standardized training significant_disparities social_determinants health experienced native_american non native_populations served_uios create_additional challenges delivery access care pandemic diverse array tribal cultural_values contexts people_communities served_uios reportedly serve facilitators barriers_care awareness uptake infectious_disease public_health practices_copyright collins crowder ishcomer aazami apedjihoun</t>
  </si>
  <si>
    <t>Conefrey T., McInerney N., O’reilly G., Walsh G.</t>
  </si>
  <si>
    <t>Easing the pain? Estimating the economic impact of domestic and global policy responses to the covid-19 pandemic</t>
  </si>
  <si>
    <t>The COVID-19 pandemic and the measures put in place to control its spread resulted in a collapse in global economic activity. Both governments and central banks responded to the deep economic crisis with unprecedented policy interventions. In this paper, we use both a global and a domestic structural macroeconomic model to estimate the impact of these exceptional policy supports on the international economy and on Ireland. Our analysis seeks to quantify the positive spillovers to the Irish economy from the fiscal, monetary and macroprudential policy interventions introduced globally and describes the transmission channels through which these policy actions affect Ireland. We also estimate the impact on economic activity and the labour market of the unprecedented fiscal packages introduced in Ireland. Our results indicate that the combination of international and domestic policy interventions have helped to substantially reduce the fall in output in Ireland from COVID-19, boosting growth in 2020 by up to 8 percentage points. © 2021, Economic and Social Studies. All rights reserved.</t>
  </si>
  <si>
    <t>Easing the pain? Estimating the economic impact of domestic and global policy responses to the covid-19 pandemic The COVID-19 pandemic and the measures put in place to control its spread resulted in a collapse in global economic activity. Both governments and central banks responded to the deep economic crisis with unprecedented policy interventions. In this paper, we use both a global and a domestic structural macroeconomic model to estimate the impact of these exceptional policy supports on the international economy and on Ireland. Our analysis seeks to quantify the positive spillovers to the Irish economy from the fiscal, monetary and macroprudential policy interventions introduced globally and describes the transmission channels through which these policy actions affect Ireland. We also estimate the impact on economic activity and the labour market of the unprecedented fiscal packages introduced in Ireland. Our results indicate that the combination of international and domestic policy interventions have helped to substantially reduce the fall in output in Ireland from COVID-19, boosting growth in 2020 by up to 8 percentage points. © 2021, Economic and Social Studies. All rights reserved.</t>
  </si>
  <si>
    <t>easing pain estimating economic impact domestic global policy responses pandemic pandemic measures put place control spread resulted collapse global economic activity governments central banks responded deep economic crisis unprecedented policy interventions paper use global domestic structural macroeconomic model estimate impact exceptional policy supports international economy ireland analysis seeks quantify positive spillovers irish economy fiscal monetary macroprudential policy interventions introduced globally describes transmission channels policy actions affect ireland also estimate impact economic activity labour market unprecedented fiscal packages introduced ireland results indicate combination international domestic policy interventions helped substantially reduce fall output ireland boosting growth percentage points economic social studies rights reserved</t>
  </si>
  <si>
    <t>['easing', 'pain', 'estimating', 'economic', 'impact', 'domestic', 'global', 'policy', 'responses', 'pandemic', 'pandemic', 'measures', 'put', 'place', 'control', 'spread', 'resulted', 'collapse', 'global', 'economic', 'activity', 'governments', 'central', 'banks', 'responded', 'deep', 'economic', 'crisis', 'unprecedented', 'policy', 'interventions', 'paper', 'use', 'global', 'domestic', 'structural', 'macroeconomic', 'model', 'estimate', 'impact', 'exceptional', 'policy', 'supports', 'international', 'economy', 'ireland', 'analysis', 'seeks', 'quantify', 'positive', 'spillovers', 'irish', 'economy', 'fiscal', 'monetary', 'macroprudential', 'policy', 'interventions', 'introduced', 'globally', 'describes', 'transmission', 'channels', 'policy', 'actions', 'affect', 'ireland', 'also', 'estimate', 'impact', 'economic', 'activity', 'labour', 'market', 'unprecedented', 'fiscal', 'packages', 'introduced', 'ireland', 'results', 'indicate', 'combination', 'international', 'domestic', 'policy', 'interventions', 'helped', 'substantially', 'reduce', 'fall', 'output', 'ireland', 'boosting', 'growth', 'percentage', 'points', 'economic', 'social', 'studies', 'rights', 'reserved']</t>
  </si>
  <si>
    <t>['easing pain', 'pain estimating', 'estimating economic', 'economic impact', 'impact domestic', 'domestic global', 'global policy', 'policy responses', 'responses pandemic', 'pandemic pandemic', 'pandemic measures', 'measures put', 'put place', 'place control', 'control spread', 'spread resulted', 'resulted collapse', 'collapse global', 'global economic', 'economic activity', 'activity governments', 'governments central', 'central banks', 'banks responded', 'responded deep', 'deep economic', 'economic crisis', 'crisis unprecedented', 'unprecedented policy', 'policy interventions', 'interventions paper', 'paper use', 'use global', 'global domestic', 'domestic structural', 'structural macroeconomic', 'macroeconomic model', 'model estimate', 'estimate impact', 'impact exceptional', 'exceptional policy', 'policy supports', 'supports international', 'international economy', 'economy ireland', 'ireland analysis', 'analysis seeks', 'seeks quantify', 'quantify positive', 'positive spillovers', 'spillovers irish', 'irish economy', 'economy fiscal', 'fiscal monetary', 'monetary macroprudential', 'macroprudential policy', 'policy interventions', 'interventions introduced', 'introduced globally', 'globally describes', 'describes transmission', 'transmission channels', 'channels policy', 'policy actions', 'actions affect', 'affect ireland', 'ireland also', 'also estimate', 'estimate impact', 'impact economic', 'economic activity', 'activity labour', 'labour market', 'market unprecedented', 'unprecedented fiscal', 'fiscal packages', 'packages introduced', 'introduced ireland', 'ireland results', 'results indicate', 'indicate combination', 'combination international', 'international domestic', 'domestic policy', 'policy interventions', 'interventions helped', 'helped substantially', 'substantially reduce', 'reduce fall', 'fall output', 'output ireland', 'ireland boosting', 'boosting growth', 'growth percentage', 'percentage points', 'points economic', 'economic social', 'social studies', 'studies rights', 'rights reserved']</t>
  </si>
  <si>
    <t>easing pain estimating economic impact domestic global policy responses pandemic pandemic measures put place control spread resulted collapse global economic activity governments central banks responded deep economic crisis unprecedented policy interventions use global domestic structural macroeconomic model estimate impact exceptional policy supports international economy ireland seeks quantify positive spillovers irish economy fiscal monetary macroprudential policy interventions introduced globally describes transmission channels policy actions affect ireland estimate impact economic activity labour market unprecedented fiscal packages introduced ireland indicate combination international domestic policy interventions helped substantially reduce fall output ireland boosting growth percentage points economic social studies</t>
  </si>
  <si>
    <t>['easing', 'pain', 'estimating', 'economic', 'impact', 'domestic', 'global', 'policy', 'responses', 'pandemic', 'pandemic', 'measures', 'put', 'place', 'control', 'spread', 'resulted', 'collapse', 'global', 'economic', 'activity', 'governments', 'central', 'banks', 'responded', 'deep', 'economic', 'crisis', 'unprecedented', 'policy', 'interventions', 'use', 'global', 'domestic', 'structural', 'macroeconomic', 'model', 'estimate', 'impact', 'exceptional', 'policy', 'supports', 'international', 'economy', 'ireland', 'seeks', 'quantify', 'positive', 'spillovers', 'irish', 'economy', 'fiscal', 'monetary', 'macroprudential', 'policy', 'interventions', 'introduced', 'globally', 'describes', 'transmission', 'channels', 'policy', 'actions', 'affect', 'ireland', 'estimate', 'impact', 'economic', 'activity', 'labour', 'market', 'unprecedented', 'fiscal', 'packages', 'introduced', 'ireland', 'indicate', 'combination', 'international', 'domestic', 'policy', 'interventions', 'helped', 'substantially', 'reduce', 'fall', 'output', 'ireland', 'boosting', 'growth', 'percentage', 'points', 'economic', 'social', 'studies']</t>
  </si>
  <si>
    <t>['easing pain', 'pain estimating', 'estimating economic', 'economic impact', 'impact domestic', 'domestic global', 'global policy', 'policy responses', 'responses pandemic', 'pandemic pandemic', 'pandemic measures', 'measures put', 'put place', 'place control', 'control spread', 'spread resulted', 'resulted collapse', 'collapse global', 'global economic', 'economic activity', 'activity governments', 'governments central', 'central banks', 'banks responded', 'responded deep', 'deep economic', 'economic crisis', 'crisis unprecedented', 'unprecedented policy', 'policy interventions', 'interventions use', 'use global', 'global domestic', 'domestic structural', 'structural macroeconomic', 'macroeconomic model', 'model estimate', 'estimate impact', 'impact exceptional', 'exceptional policy', 'policy supports', 'supports international', 'international economy', 'economy ireland', 'ireland seeks', 'seeks quantify', 'quantify positive', 'positive spillovers', 'spillovers irish', 'irish economy', 'economy fiscal', 'fiscal monetary', 'monetary macroprudential', 'macroprudential policy', 'policy interventions', 'interventions introduced', 'introduced globally', 'globally describes', 'describes transmission', 'transmission channels', 'channels policy', 'policy actions', 'actions affect', 'affect ireland', 'ireland estimate', 'estimate impact', 'impact economic', 'economic activity', 'activity labour', 'labour market', 'market unprecedented', 'unprecedented fiscal', 'fiscal packages', 'packages introduced', 'introduced ireland', 'ireland indicate', 'indicate combination', 'combination international', 'international domestic', 'domestic policy', 'policy interventions', 'interventions helped', 'helped substantially', 'substantially reduce', 'reduce fall', 'fall output', 'output ireland', 'ireland boosting', 'boosting growth', 'growth percentage', 'percentage points', 'points economic', 'economic social', 'social studies']</t>
  </si>
  <si>
    <t>easing pain estimating economic_impact domestic_global policy_responses pandemic pandemic measures_put place control_spread resulted collapse global_economic activity governments central banks responded deep economic_crisis unprecedented policy_interventions use global domestic structural macroeconomic model estimate_impact exceptional policy_supports international economy ireland seeks quantify positive spillovers irish economy fiscal monetary macroprudential policy_interventions introduced globally describes transmission channels policy actions affect ireland estimate_impact economic_activity labour_market unprecedented fiscal packages introduced ireland indicate combination international domestic policy_interventions helped substantially reduce fall output ireland boosting growth percentage_points economic_social studies</t>
  </si>
  <si>
    <t>Cuenca-Soto N., Santos-Pastor M.L., Chiva-Bartoll O., Martínez-Muñoz L.F.</t>
  </si>
  <si>
    <t>Impact of the COVID-19 pandemic on the physical education subject: Perceived limitations and improvement proposals [Impacto de la pandemia por COVID-19 en educación física: Limitaciones percibidas y propuestas de mejora]</t>
  </si>
  <si>
    <t>10.17583/qre.8376</t>
  </si>
  <si>
    <t>The pandemic caused by COVID-19 has generated a series of variations on the Physical Education subject, in the form of health measures and social distancing, which could be jeopardising the educational quality of the subject. This study aims to know and understand which are the main limitations perceived by Physical Education Spanish teachers at the levels of Primary and Secondary Education. A qualitative ethnographic-interpretive design has been used, in which thirteen teachers from different Spanish Regions and educational levels participated. The information was gathered through semi-structured interviews and the content analysis followed a cyclical and circular process. The results are specified in three thematic areas: (1) The adaptation of Physical Education to the health-educational measures of COVID-19; (2) The Physical Education teaching-learning process in the new setting; and (3) The role of Physical Education teacher in the situation of the pandemic. Finally, based on the main limitations and difficulties noticed, the article offers a series of recommendations with which some of the problems could be lessened. © 2021, Hipatia Editorial. All rights reserved.</t>
  </si>
  <si>
    <t>Impact of the COVID-19 pandemic on the physical education subject: Perceived limitations and improvement proposals [Impacto de la pandemia por COVID-19 en educación física: Limitaciones percibidas y propuestas de mejora] The pandemic caused by COVID-19 has generated a series of variations on the Physical Education subject, in the form of health measures and social distancing, which could be jeopardising the educational quality of the subject. This study aims to know and understand which are the main limitations perceived by Physical Education Spanish teachers at the levels of Primary and Secondary Education. A qualitative ethnographic-interpretive design has been used, in which thirteen teachers from different Spanish Regions and educational levels participated. The information was gathered through semi-structured interviews and the content analysis followed a cyclical and circular process. The results are specified in three thematic areas: (1) The adaptation of Physical Education to the health-educational measures of COVID-19; (2) The Physical Education teaching-learning process in the new setting; and (3) The role of Physical Education teacher in the situation of the pandemic. Finally, based on the main limitations and difficulties noticed, the article offers a series of recommendations with which some of the problems could be lessened. © 2021, Hipatia Editorial. All rights reserved.</t>
  </si>
  <si>
    <t>impact pandemic physical education subject perceived limitations improvement proposals impacto de la pandemia por en educaci sica limitaciones percibidas propuestas de mejora pandemic caused generated series variations physical education subject form health measures social distancing could jeopardising educational quality subject study aims know understand main limitations perceived physical education spanish teachers levels primary secondary education qualitative ethnographic interpretive design used thirteen teachers different spanish regions educational levels participated information gathered semi structured interviews content analysis followed cyclical circular process results specified three thematic areas adaptation physical education health educational measures physical education teaching learning process new setting role physical education teacher situation pandemic finally based main limitations difficulties noticed article offers series recommendations problems could lessened hipatia editorial rights reserved</t>
  </si>
  <si>
    <t>['impact', 'pandemic', 'physical', 'education', 'subject', 'perceived', 'limitations', 'improvement', 'proposals', 'impacto', 'de', 'la', 'pandemia', 'por', 'en', 'educaci', 'sica', 'limitaciones', 'percibidas', 'propuestas', 'de', 'mejora', 'pandemic', 'caused', 'generated', 'series', 'variations', 'physical', 'education', 'subject', 'form', 'health', 'measures', 'social', 'distancing', 'could', 'jeopardising', 'educational', 'quality', 'subject', 'study', 'aims', 'know', 'understand', 'main', 'limitations', 'perceived', 'physical', 'education', 'spanish', 'teachers', 'levels', 'primary', 'secondary', 'education', 'qualitative', 'ethnographic', 'interpretive', 'design', 'used', 'thirteen', 'teachers', 'different', 'spanish', 'regions', 'educational', 'levels', 'participated', 'information', 'gathered', 'semi', 'structured', 'interviews', 'content', 'analysis', 'followed', 'cyclical', 'circular', 'process', 'results', 'specified', 'three', 'thematic', 'areas', 'adaptation', 'physical', 'education', 'health', 'educational', 'measures', 'physical', 'education', 'teaching', 'learning', 'process', 'new', 'setting', 'role', 'physical', 'education', 'teacher', 'situation', 'pandemic', 'finally', 'based', 'main', 'limitations', 'difficulties', 'noticed', 'article', 'offers', 'series', 'recommendations', 'problems', 'could', 'lessened', 'hipatia', 'editorial', 'rights', 'reserved']</t>
  </si>
  <si>
    <t>['impact pandemic', 'pandemic physical', 'physical education', 'education subject', 'subject perceived', 'perceived limitations', 'limitations improvement', 'improvement proposals', 'proposals impacto', 'impacto de', 'de la', 'la pandemia', 'pandemia por', 'por en', 'en educaci', 'educaci sica', 'sica limitaciones', 'limitaciones percibidas', 'percibidas propuestas', 'propuestas de', 'de mejora', 'mejora pandemic', 'pandemic caused', 'caused generated', 'generated series', 'series variations', 'variations physical', 'physical education', 'education subject', 'subject form', 'form health', 'health measures', 'measures social', 'social distancing', 'distancing could', 'could jeopardising', 'jeopardising educational', 'educational quality', 'quality subject', 'subject study', 'study aims', 'aims know', 'know understand', 'understand main', 'main limitations', 'limitations perceived', 'perceived physical', 'physical education', 'education spanish', 'spanish teachers', 'teachers levels', 'levels primary', 'primary secondary', 'secondary education', 'education qualitative', 'qualitative ethnographic', 'ethnographic interpretive', 'interpretive design', 'design used', 'used thirteen', 'thirteen teachers', 'teachers different', 'different spanish', 'spanish regions', 'regions educational', 'educational levels', 'levels participated', 'participated information', 'information gathered', 'gathered semi', 'semi structured', 'structured interviews', 'interviews content', 'content analysis', 'analysis followed', 'followed cyclical', 'cyclical circular', 'circular process', 'process results', 'results specified', 'specified three', 'three thematic', 'thematic areas', 'areas adaptation', 'adaptation physical', 'physical education', 'education health', 'health educational', 'educational measures', 'measures physical', 'physical education', 'education teaching', 'teaching learning', 'learning process', 'process new', 'new setting', 'setting role', 'role physical', 'physical education', 'education teacher', 'teacher situation', 'situation pandemic', 'pandemic finally', 'finally based', 'based main', 'main limitations', 'limitations difficulties', 'difficulties noticed', 'noticed article', 'article offers', 'offers series', 'series recommendations', 'recommendations problems', 'problems could', 'could lessened', 'lessened hipatia', 'hipatia editorial', 'editorial rights', 'rights reserved']</t>
  </si>
  <si>
    <t>impact pandemic physical education subject perceived limitations improvement proposals impacto de la pandemia por en educaci sica limitaciones percibidas propuestas de mejora pandemic caused generated series variations physical education subject form health measures social distancing could jeopardising educational quality subject study aims know understand main limitations perceived physical education spanish teachers levels primary secondary education qualitative ethnographic interpretive design used thirteen teachers different spanish regions educational levels participated information gathered semi structured interviews content followed cyclical circular process specified three thematic areas adaptation physical education health educational measures physical education teaching learning process new setting role physical education teacher situation pandemic finally main limitations difficulties noticed offers series recommendations problems could lessened hipatia editorial</t>
  </si>
  <si>
    <t>['impact', 'pandemic', 'physical', 'education', 'subject', 'perceived', 'limitations', 'improvement', 'proposals', 'impacto', 'de', 'la', 'pandemia', 'por', 'en', 'educaci', 'sica', 'limitaciones', 'percibidas', 'propuestas', 'de', 'mejora', 'pandemic', 'caused', 'generated', 'series', 'variations', 'physical', 'education', 'subject', 'form', 'health', 'measures', 'social', 'distancing', 'could', 'jeopardising', 'educational', 'quality', 'subject', 'study', 'aims', 'know', 'understand', 'main', 'limitations', 'perceived', 'physical', 'education', 'spanish', 'teachers', 'levels', 'primary', 'secondary', 'education', 'qualitative', 'ethnographic', 'interpretive', 'design', 'used', 'thirteen', 'teachers', 'different', 'spanish', 'regions', 'educational', 'levels', 'participated', 'information', 'gathered', 'semi', 'structured', 'interviews', 'content', 'followed', 'cyclical', 'circular', 'process', 'specified', 'three', 'thematic', 'areas', 'adaptation', 'physical', 'education', 'health', 'educational', 'measures', 'physical', 'education', 'teaching', 'learning', 'process', 'new', 'setting', 'role', 'physical', 'education', 'teacher', 'situation', 'pandemic', 'finally', 'main', 'limitations', 'difficulties', 'noticed', 'offers', 'series', 'recommendations', 'problems', 'could', 'lessened', 'hipatia', 'editorial']</t>
  </si>
  <si>
    <t>['impact pandemic', 'pandemic physical', 'physical education', 'education subject', 'subject perceived', 'perceived limitations', 'limitations improvement', 'improvement proposals', 'proposals impacto', 'impacto de', 'de la', 'la pandemia', 'pandemia por', 'por en', 'en educaci', 'educaci sica', 'sica limitaciones', 'limitaciones percibidas', 'percibidas propuestas', 'propuestas de', 'de mejora', 'mejora pandemic', 'pandemic caused', 'caused generated', 'generated series', 'series variations', 'variations physical', 'physical education', 'education subject', 'subject form', 'form health', 'health measures', 'measures social', 'social distancing', 'distancing could', 'could jeopardising', 'jeopardising educational', 'educational quality', 'quality subject', 'subject study', 'study aims', 'aims know', 'know understand', 'understand main', 'main limitations', 'limitations perceived', 'perceived physical', 'physical education', 'education spanish', 'spanish teachers', 'teachers levels', 'levels primary', 'primary secondary', 'secondary education', 'education qualitative', 'qualitative ethnographic', 'ethnographic interpretive', 'interpretive design', 'design used', 'used thirteen', 'thirteen teachers', 'teachers different', 'different spanish', 'spanish regions', 'regions educational', 'educational levels', 'levels participated', 'participated information', 'information gathered', 'gathered semi', 'semi structured', 'structured interviews', 'interviews content', 'content followed', 'followed cyclical', 'cyclical circular', 'circular process', 'process specified', 'specified three', 'three thematic', 'thematic areas', 'areas adaptation', 'adaptation physical', 'physical education', 'education health', 'health educational', 'educational measures', 'measures physical', 'physical education', 'education teaching', 'teaching learning', 'learning process', 'process new', 'new setting', 'setting role', 'role physical', 'physical education', 'education teacher', 'teacher situation', 'situation pandemic', 'pandemic finally', 'finally main', 'main limitations', 'limitations difficulties', 'difficulties noticed', 'noticed offers', 'offers series', 'series recommendations', 'recommendations problems', 'problems could', 'could lessened', 'lessened hipatia', 'hipatia editorial']</t>
  </si>
  <si>
    <t>impact_pandemic physical_education subject perceived limitations improvement proposals impacto_de la_pandemia por_en educaci sica limitaciones percibidas propuestas de mejora pandemic_caused generated series variations physical_education subject form_health measures_social distancing could jeopardising educational quality subject_study aims know understand main_limitations perceived_physical education spanish teachers levels primary_secondary education qualitative_ethnographic interpretive design_used thirteen teachers_different spanish_regions educational_levels participated information gathered semi_structured interviews content followed cyclical circular process specified three thematic_areas adaptation physical_education health educational measures_physical education_teaching learning_process new setting role physical_education teacher situation pandemic_finally main_limitations difficulties noticed offers series recommendations problems could lessened hipatia_editorial</t>
  </si>
  <si>
    <t>De Simone E., Cicatiello L., Gaeta G.L., Pinto M.</t>
  </si>
  <si>
    <t>Expectations About Future Economic Prospects and Satisfaction with Democracy: Evidence from European Countries during the COVID-19 Crisis</t>
  </si>
  <si>
    <t>10.1007/s11205-021-02783-8</t>
  </si>
  <si>
    <t>Recent studies highlight that economic expectations are a crucial determinant of citizens’ satisfaction with democracy (SWD). This article relies on a cross-sectional analysis of European survey data collected in the aftermath of COVID-19 disease to investigate the relationship between citizens’ expectations about future economic prospects and their SWD. Our findings support the idea that citizens’ expectations about future economic prospects are correlated with SWD. Furthermore, they reveal that perceived conditions of material wellbeing moderate this relationship. © 2021, The Author(s).</t>
  </si>
  <si>
    <t>Expectations About Future Economic Prospects and Satisfaction with Democracy: Evidence from European Countries during the COVID-19 Crisis Recent studies highlight that economic expectations are a crucial determinant of citizens’ satisfaction with democracy (SWD). This article relies on a cross-sectional analysis of European survey data collected in the aftermath of COVID-19 disease to investigate the relationship between citizens’ expectations about future economic prospects and their SWD. Our findings support the idea that citizens’ expectations about future economic prospects are correlated with SWD. Furthermore, they reveal that perceived conditions of material wellbeing moderate this relationship. © 2021, The Author(s).</t>
  </si>
  <si>
    <t>expectations future economic prospects satisfaction democracy evidence european countries crisis recent studies highlight economic expectations crucial determinant citizens satisfaction democracy swd article relies cross sectional analysis european survey data collected aftermath disease investigate relationship citizens expectations future economic prospects swd findings support idea citizens expectations future economic prospects correlated swd furthermore reveal perceived conditions material wellbeing moderate relationship author</t>
  </si>
  <si>
    <t>['expectations', 'future', 'economic', 'prospects', 'satisfaction', 'democracy', 'evidence', 'european', 'countries', 'crisis', 'recent', 'studies', 'highlight', 'economic', 'expectations', 'crucial', 'determinant', 'citizens', 'satisfaction', 'democracy', 'swd', 'article', 'relies', 'cross', 'sectional', 'analysis', 'european', 'survey', 'data', 'collected', 'aftermath', 'disease', 'investigate', 'relationship', 'citizens', 'expectations', 'future', 'economic', 'prospects', 'swd', 'findings', 'support', 'idea', 'citizens', 'expectations', 'future', 'economic', 'prospects', 'correlated', 'swd', 'furthermore', 'reveal', 'perceived', 'conditions', 'material', 'wellbeing', 'moderate', 'relationship', 'author']</t>
  </si>
  <si>
    <t>['expectations future', 'future economic', 'economic prospects', 'prospects satisfaction', 'satisfaction democracy', 'democracy evidence', 'evidence european', 'european countries', 'countries crisis', 'crisis recent', 'recent studies', 'studies highlight', 'highlight economic', 'economic expectations', 'expectations crucial', 'crucial determinant', 'determinant citizens', 'citizens satisfaction', 'satisfaction democracy', 'democracy swd', 'swd article', 'article relies', 'relies cross', 'cross sectional', 'sectional analysis', 'analysis european', 'european survey', 'survey data', 'data collected', 'collected aftermath', 'aftermath disease', 'disease investigate', 'investigate relationship', 'relationship citizens', 'citizens expectations', 'expectations future', 'future economic', 'economic prospects', 'prospects swd', 'swd findings', 'findings support', 'support idea', 'idea citizens', 'citizens expectations', 'expectations future', 'future economic', 'economic prospects', 'prospects correlated', 'correlated swd', 'swd furthermore', 'furthermore reveal', 'reveal perceived', 'perceived conditions', 'conditions material', 'material wellbeing', 'wellbeing moderate', 'moderate relationship', 'relationship author']</t>
  </si>
  <si>
    <t>expectations future economic prospects satisfaction democracy evidence european countries crisis recent studies highlight economic expectations crucial determinant citizens satisfaction democracy swd relies cross sectional european survey data collected aftermath disease investigate relationship citizens expectations future economic prospects swd support idea citizens expectations future economic prospects correlated swd furthermore reveal perceived conditions material wellbeing moderate relationship</t>
  </si>
  <si>
    <t>['expectations', 'future', 'economic', 'prospects', 'satisfaction', 'democracy', 'evidence', 'european', 'countries', 'crisis', 'recent', 'studies', 'highlight', 'economic', 'expectations', 'crucial', 'determinant', 'citizens', 'satisfaction', 'democracy', 'swd', 'relies', 'cross', 'sectional', 'european', 'survey', 'data', 'collected', 'aftermath', 'disease', 'investigate', 'relationship', 'citizens', 'expectations', 'future', 'economic', 'prospects', 'swd', 'support', 'idea', 'citizens', 'expectations', 'future', 'economic', 'prospects', 'correlated', 'swd', 'furthermore', 'reveal', 'perceived', 'conditions', 'material', 'wellbeing', 'moderate', 'relationship']</t>
  </si>
  <si>
    <t>['expectations future', 'future economic', 'economic prospects', 'prospects satisfaction', 'satisfaction democracy', 'democracy evidence', 'evidence european', 'european countries', 'countries crisis', 'crisis recent', 'recent studies', 'studies highlight', 'highlight economic', 'economic expectations', 'expectations crucial', 'crucial determinant', 'determinant citizens', 'citizens satisfaction', 'satisfaction democracy', 'democracy swd', 'swd relies', 'relies cross', 'cross sectional', 'sectional european', 'european survey', 'survey data', 'data collected', 'collected aftermath', 'aftermath disease', 'disease investigate', 'investigate relationship', 'relationship citizens', 'citizens expectations', 'expectations future', 'future economic', 'economic prospects', 'prospects swd', 'swd support', 'support idea', 'idea citizens', 'citizens expectations', 'expectations future', 'future economic', 'economic prospects', 'prospects correlated', 'correlated swd', 'swd furthermore', 'furthermore reveal', 'reveal perceived', 'perceived conditions', 'conditions material', 'material wellbeing', 'wellbeing moderate', 'moderate relationship']</t>
  </si>
  <si>
    <t>expectations_future economic_prospects satisfaction_democracy evidence european_countries crisis_recent studies highlight_economic expectations crucial determinant citizens satisfaction_democracy swd relies cross_sectional european survey_data collected aftermath disease investigate_relationship citizens_expectations future_economic prospects swd support_idea citizens_expectations future_economic prospects correlated swd furthermore_reveal perceived conditions_material wellbeing moderate_relationship</t>
  </si>
  <si>
    <t>Dewar J.</t>
  </si>
  <si>
    <t>The role of universities in times of crisis: a vice-chancellor's perspective</t>
  </si>
  <si>
    <t>10.1108/QRJ-06-2020-0072</t>
  </si>
  <si>
    <t>Purpose: University responses to crises range from providing practical support to affected students and staff; providing leadership to the community; contributing to the development of government policy; developing new knowledge; establishing new qualifications to reskill the workforce in areas of need; and working with industry partners to solve commercial and manufacturing problems. Design/methodology/approach: Universities play a vital role in times of crisis. This undertaking is exemplified by the important contribution made by universities to the societal response to recent crisis events including bushfires and the COVID-19 pandemic. It is not surprising that universities play this role, however, because it is a natural extension of a modern university's mission of promoting sustainable development and making positive contributions to the communities which it serves. Importantly, the role of universities is multifaceted and encompasses both applied and theoretical elements. Findings: Each of these responses demonstrates the way that modern universities have become permeable institutions that are responsive to society and the people around them. Originality/value: This is an original opinions piece. © 2020, Emerald Publishing Limited.</t>
  </si>
  <si>
    <t>The role of universities in times of crisis: a vice-chancellor's perspective Purpose: University responses to crises range from providing practical support to affected students and staff; providing leadership to the community; contributing to the development of government policy; developing new knowledge; establishing new qualifications to reskill the workforce in areas of need; and working with industry partners to solve commercial and manufacturing problems. Design/methodology/approach: Universities play a vital role in times of crisis. This undertaking is exemplified by the important contribution made by universities to the societal response to recent crisis events including bushfires and the COVID-19 pandemic. It is not surprising that universities play this role, however, because it is a natural extension of a modern university's mission of promoting sustainable development and making positive contributions to the communities which it serves. Importantly, the role of universities is multifaceted and encompasses both applied and theoretical elements. Findings: Each of these responses demonstrates the way that modern universities have become permeable institutions that are responsive to society and the people around them. Originality/value: This is an original opinions piece. © 2020, Emerald Publishing Limited.</t>
  </si>
  <si>
    <t>role universities times crisis vice chancellor perspective purpose university responses crises range providing practical support affected students staff providing leadership community contributing development government policy developing new knowledge establishing new qualifications reskill workforce areas need working industry partners solve commercial manufacturing problems design methodology approach universities play vital role times crisis undertaking exemplified important contribution made universities societal response recent crisis events including bushfires pandemic surprising universities play role however natural extension modern university mission promoting sustainable development making positive contributions communities serves importantly role universities multifaceted encompasses applied theoretical elements findings responses demonstrates way modern universities become permeable institutions responsive society people around originality value original opinions piece emerald publishing limited</t>
  </si>
  <si>
    <t>['role', 'universities', 'times', 'crisis', 'vice', 'chancellor', 'perspective', 'purpose', 'university', 'responses', 'crises', 'range', 'providing', 'practical', 'support', 'affected', 'students', 'staff', 'providing', 'leadership', 'community', 'contributing', 'development', 'government', 'policy', 'developing', 'new', 'knowledge', 'establishing', 'new', 'qualifications', 'reskill', 'workforce', 'areas', 'need', 'working', 'industry', 'partners', 'solve', 'commercial', 'manufacturing', 'problems', 'design', 'methodology', 'approach', 'universities', 'play', 'vital', 'role', 'times', 'crisis', 'undertaking', 'exemplified', 'important', 'contribution', 'made', 'universities', 'societal', 'response', 'recent', 'crisis', 'events', 'including', 'bushfires', 'pandemic', 'surprising', 'universities', 'play', 'role', 'however', 'natural', 'extension', 'modern', 'university', 'mission', 'promoting', 'sustainable', 'development', 'making', 'positive', 'contributions', 'communities', 'serves', 'importantly', 'role', 'universities', 'multifaceted', 'encompasses', 'applied', 'theoretical', 'elements', 'findings', 'responses', 'demonstrates', 'way', 'modern', 'universities', 'become', 'permeable', 'institutions', 'responsive', 'society', 'people', 'around', 'originality', 'value', 'original', 'opinions', 'piece', 'emerald', 'publishing', 'limited']</t>
  </si>
  <si>
    <t>['role universities', 'universities times', 'times crisis', 'crisis vice', 'vice chancellor', 'chancellor perspective', 'perspective purpose', 'purpose university', 'university responses', 'responses crises', 'crises range', 'range providing', 'providing practical', 'practical support', 'support affected', 'affected students', 'students staff', 'staff providing', 'providing leadership', 'leadership community', 'community contributing', 'contributing development', 'development government', 'government policy', 'policy developing', 'developing new', 'new knowledge', 'knowledge establishing', 'establishing new', 'new qualifications', 'qualifications reskill', 'reskill workforce', 'workforce areas', 'areas need', 'need working', 'working industry', 'industry partners', 'partners solve', 'solve commercial', 'commercial manufacturing', 'manufacturing problems', 'problems design', 'design methodology', 'methodology approach', 'approach universities', 'universities play', 'play vital', 'vital role', 'role times', 'times crisis', 'crisis undertaking', 'undertaking exemplified', 'exemplified important', 'important contribution', 'contribution made', 'made universities', 'universities societal', 'societal response', 'response recent', 'recent crisis', 'crisis events', 'events including', 'including bushfires', 'bushfires pandemic', 'pandemic surprising', 'surprising universities', 'universities play', 'play role', 'role however', 'however natural', 'natural extension', 'extension modern', 'modern university', 'university mission', 'mission promoting', 'promoting sustainable', 'sustainable development', 'development making', 'making positive', 'positive contributions', 'contributions communities', 'communities serves', 'serves importantly', 'importantly role', 'role universities', 'universities multifaceted', 'multifaceted encompasses', 'encompasses applied', 'applied theoretical', 'theoretical elements', 'elements findings', 'findings responses', 'responses demonstrates', 'demonstrates way', 'way modern', 'modern universities', 'universities become', 'become permeable', 'permeable institutions', 'institutions responsive', 'responsive society', 'society people', 'people around', 'around originality', 'originality value', 'value original', 'original opinions', 'opinions piece', 'piece emerald', 'emerald publishing', 'publishing limited']</t>
  </si>
  <si>
    <t>role universities times crisis vice chancellor perspective purpose university responses crises range providing practical support affected students staff providing leadership community contributing development government policy developing new knowledge establishing new qualifications reskill workforce areas need working industry partners solve commercial manufacturing problems design methodology approach universities play vital role times crisis undertaking exemplified important contribution made universities societal response recent crisis events including bushfires pandemic surprising universities play role however natural extension modern university mission promoting sustainable development making positive contributions communities serves importantly role universities multifaceted encompasses applied theoretical elements responses demonstrates way modern universities become permeable institutions responsive society people around originality value original opinions piece emerald publishing limited</t>
  </si>
  <si>
    <t>['role', 'universities', 'times', 'crisis', 'vice', 'chancellor', 'perspective', 'purpose', 'university', 'responses', 'crises', 'range', 'providing', 'practical', 'support', 'affected', 'students', 'staff', 'providing', 'leadership', 'community', 'contributing', 'development', 'government', 'policy', 'developing', 'new', 'knowledge', 'establishing', 'new', 'qualifications', 'reskill', 'workforce', 'areas', 'need', 'working', 'industry', 'partners', 'solve', 'commercial', 'manufacturing', 'problems', 'design', 'methodology', 'approach', 'universities', 'play', 'vital', 'role', 'times', 'crisis', 'undertaking', 'exemplified', 'important', 'contribution', 'made', 'universities', 'societal', 'response', 'recent', 'crisis', 'events', 'including', 'bushfires', 'pandemic', 'surprising', 'universities', 'play', 'role', 'however', 'natural', 'extension', 'modern', 'university', 'mission', 'promoting', 'sustainable', 'development', 'making', 'positive', 'contributions', 'communities', 'serves', 'importantly', 'role', 'universities', 'multifaceted', 'encompasses', 'applied', 'theoretical', 'elements', 'responses', 'demonstrates', 'way', 'modern', 'universities', 'become', 'permeable', 'institutions', 'responsive', 'society', 'people', 'around', 'originality', 'value', 'original', 'opinions', 'piece', 'emerald', 'publishing', 'limited']</t>
  </si>
  <si>
    <t>['role universities', 'universities times', 'times crisis', 'crisis vice', 'vice chancellor', 'chancellor perspective', 'perspective purpose', 'purpose university', 'university responses', 'responses crises', 'crises range', 'range providing', 'providing practical', 'practical support', 'support affected', 'affected students', 'students staff', 'staff providing', 'providing leadership', 'leadership community', 'community contributing', 'contributing development', 'development government', 'government policy', 'policy developing', 'developing new', 'new knowledge', 'knowledge establishing', 'establishing new', 'new qualifications', 'qualifications reskill', 'reskill workforce', 'workforce areas', 'areas need', 'need working', 'working industry', 'industry partners', 'partners solve', 'solve commercial', 'commercial manufacturing', 'manufacturing problems', 'problems design', 'design methodology', 'methodology approach', 'approach universities', 'universities play', 'play vital', 'vital role', 'role times', 'times crisis', 'crisis undertaking', 'undertaking exemplified', 'exemplified important', 'important contribution', 'contribution made', 'made universities', 'universities societal', 'societal response', 'response recent', 'recent crisis', 'crisis events', 'events including', 'including bushfires', 'bushfires pandemic', 'pandemic surprising', 'surprising universities', 'universities play', 'play role', 'role however', 'however natural', 'natural extension', 'extension modern', 'modern university', 'university mission', 'mission promoting', 'promoting sustainable', 'sustainable development', 'development making', 'making positive', 'positive contributions', 'contributions communities', 'communities serves', 'serves importantly', 'importantly role', 'role universities', 'universities multifaceted', 'multifaceted encompasses', 'encompasses applied', 'applied theoretical', 'theoretical elements', 'elements responses', 'responses demonstrates', 'demonstrates way', 'way modern', 'modern universities', 'universities become', 'become permeable', 'permeable institutions', 'institutions responsive', 'responsive society', 'society people', 'people around', 'around originality', 'originality value', 'value original', 'original opinions', 'opinions piece', 'piece emerald', 'emerald publishing', 'publishing limited']</t>
  </si>
  <si>
    <t>role_universities times_crisis vice chancellor perspective purpose university responses_crises range providing practical support_affected students_staff providing leadership_community contributing development government_policy developing_new knowledge establishing new qualifications reskill workforce areas_need working industry partners solve commercial manufacturing problems design_methodology approach universities_play vital_role times_crisis undertaking exemplified important contribution_made universities societal_response recent_crisis events including bushfires pandemic surprising universities_play role however natural extension modern university mission promoting sustainable_development making positive contributions communities serves importantly role_universities multifaceted encompasses applied theoretical elements responses demonstrates_way modern universities_become permeable institutions responsive society_people around originality_value original opinions piece emerald_publishing limited</t>
  </si>
  <si>
    <t>Ding X., Huang S., Leung A., Rabbany R.</t>
  </si>
  <si>
    <t>Incorporating dynamic flight network in SEIR to model mobility between populations</t>
  </si>
  <si>
    <t>10.1007/s41109-021-00378-3</t>
  </si>
  <si>
    <t>Current efforts of modelling COVID-19 are often based on the standard compartmental models such as SEIR and their variations. As pre-symptomatic and asymptomatic cases can spread the disease between populations through travel, it is important to incorporate mobility between populations into the epidemiological modelling. In this work, we propose to modify the commonly-used SEIR model to account for the dynamic flight network, by estimating the imported cases based on the air traffic volume and the test positive rate. We conduct a case study based on data found in Canada to demonstrate how this modification, called Flight-SEIR, can potentially enable (1) early detection of outbreaks due to imported pre-symptomatic and asymptomatic cases, (2) more accurate estimation of the reproduction number and (3) evaluation of the impact of travel restrictions and the implications of lifting these measures. The proposed Flight-SEIR is essential in navigating through this pandemic and the next ones, given how interconnected our world has become. © 2021, The Author(s).</t>
  </si>
  <si>
    <t>Incorporating dynamic flight network in SEIR to model mobility between populations Current efforts of modelling COVID-19 are often based on the standard compartmental models such as SEIR and their variations. As pre-symptomatic and asymptomatic cases can spread the disease between populations through travel, it is important to incorporate mobility between populations into the epidemiological modelling. In this work, we propose to modify the commonly-used SEIR model to account for the dynamic flight network, by estimating the imported cases based on the air traffic volume and the test positive rate. We conduct a case study based on data found in Canada to demonstrate how this modification, called Flight-SEIR, can potentially enable (1) early detection of outbreaks due to imported pre-symptomatic and asymptomatic cases, (2) more accurate estimation of the reproduction number and (3) evaluation of the impact of travel restrictions and the implications of lifting these measures. The proposed Flight-SEIR is essential in navigating through this pandemic and the next ones, given how interconnected our world has become. © 2021, The Author(s).</t>
  </si>
  <si>
    <t>incorporating dynamic flight network seir model mobility populations current efforts modelling often based standard compartmental models seir variations pre symptomatic asymptomatic cases spread disease populations travel important incorporate mobility populations epidemiological modelling work propose modify commonly used seir model account dynamic flight network estimating imported cases based air traffic volume test positive rate conduct case study based data found canada demonstrate modification called flight seir potentially enable early detection outbreaks due imported pre symptomatic asymptomatic cases accurate estimation reproduction number evaluation impact travel restrictions implications lifting measures proposed flight seir essential navigating pandemic next ones given interconnected world become author</t>
  </si>
  <si>
    <t>['incorporating', 'dynamic', 'flight', 'network', 'seir', 'model', 'mobility', 'populations', 'current', 'efforts', 'modelling', 'often', 'based', 'standard', 'compartmental', 'models', 'seir', 'variations', 'pre', 'symptomatic', 'asymptomatic', 'cases', 'spread', 'disease', 'populations', 'travel', 'important', 'incorporate', 'mobility', 'populations', 'epidemiological', 'modelling', 'work', 'propose', 'modify', 'commonly', 'used', 'seir', 'model', 'account', 'dynamic', 'flight', 'network', 'estimating', 'imported', 'cases', 'based', 'air', 'traffic', 'volume', 'test', 'positive', 'rate', 'conduct', 'case', 'study', 'based', 'data', 'found', 'canada', 'demonstrate', 'modification', 'called', 'flight', 'seir', 'potentially', 'enable', 'early', 'detection', 'outbreaks', 'due', 'imported', 'pre', 'symptomatic', 'asymptomatic', 'cases', 'accurate', 'estimation', 'reproduction', 'number', 'evaluation', 'impact', 'travel', 'restrictions', 'implications', 'lifting', 'measures', 'proposed', 'flight', 'seir', 'essential', 'navigating', 'pandemic', 'next', 'ones', 'given', 'interconnected', 'world', 'become', 'author']</t>
  </si>
  <si>
    <t>['incorporating dynamic', 'dynamic flight', 'flight network', 'network seir', 'seir model', 'model mobility', 'mobility populations', 'populations current', 'current efforts', 'efforts modelling', 'modelling often', 'often based', 'based standard', 'standard compartmental', 'compartmental models', 'models seir', 'seir variations', 'variations pre', 'pre symptomatic', 'symptomatic asymptomatic', 'asymptomatic cases', 'cases spread', 'spread disease', 'disease populations', 'populations travel', 'travel important', 'important incorporate', 'incorporate mobility', 'mobility populations', 'populations epidemiological', 'epidemiological modelling', 'modelling work', 'work propose', 'propose modify', 'modify commonly', 'commonly used', 'used seir', 'seir model', 'model account', 'account dynamic', 'dynamic flight', 'flight network', 'network estimating', 'estimating imported', 'imported cases', 'cases based', 'based air', 'air traffic', 'traffic volume', 'volume test', 'test positive', 'positive rate', 'rate conduct', 'conduct case', 'case study', 'study based', 'based data', 'data found', 'found canada', 'canada demonstrate', 'demonstrate modification', 'modification called', 'called flight', 'flight seir', 'seir potentially', 'potentially enable', 'enable early', 'early detection', 'detection outbreaks', 'outbreaks due', 'due imported', 'imported pre', 'pre symptomatic', 'symptomatic asymptomatic', 'asymptomatic cases', 'cases accurate', 'accurate estimation', 'estimation reproduction', 'reproduction number', 'number evaluation', 'evaluation impact', 'impact travel', 'travel restrictions', 'restrictions implications', 'implications lifting', 'lifting measures', 'measures proposed', 'proposed flight', 'flight seir', 'seir essential', 'essential navigating', 'navigating pandemic', 'pandemic next', 'next ones', 'ones given', 'given interconnected', 'interconnected world', 'world become', 'become author']</t>
  </si>
  <si>
    <t>incorporating dynamic flight network seir model mobility populations current efforts modelling often standard compartmental models seir variations pre symptomatic asymptomatic cases spread disease populations travel important incorporate mobility populations epidemiological modelling work propose modify commonly used seir model account dynamic flight network estimating imported cases air traffic volume test positive rate conduct case study data found canada demonstrate modification called flight seir potentially enable early detection outbreaks due imported pre symptomatic asymptomatic cases accurate estimation reproduction number evaluation impact travel restrictions implications lifting measures proposed flight seir essential navigating pandemic next ones given interconnected world become</t>
  </si>
  <si>
    <t>['incorporating', 'dynamic', 'flight', 'network', 'seir', 'model', 'mobility', 'populations', 'current', 'efforts', 'modelling', 'often', 'standard', 'compartmental', 'models', 'seir', 'variations', 'pre', 'symptomatic', 'asymptomatic', 'cases', 'spread', 'disease', 'populations', 'travel', 'important', 'incorporate', 'mobility', 'populations', 'epidemiological', 'modelling', 'work', 'propose', 'modify', 'commonly', 'used', 'seir', 'model', 'account', 'dynamic', 'flight', 'network', 'estimating', 'imported', 'cases', 'air', 'traffic', 'volume', 'test', 'positive', 'rate', 'conduct', 'case', 'study', 'data', 'found', 'canada', 'demonstrate', 'modification', 'called', 'flight', 'seir', 'potentially', 'enable', 'early', 'detection', 'outbreaks', 'due', 'imported', 'pre', 'symptomatic', 'asymptomatic', 'cases', 'accurate', 'estimation', 'reproduction', 'number', 'evaluation', 'impact', 'travel', 'restrictions', 'implications', 'lifting', 'measures', 'proposed', 'flight', 'seir', 'essential', 'navigating', 'pandemic', 'next', 'ones', 'given', 'interconnected', 'world', 'become']</t>
  </si>
  <si>
    <t>['incorporating dynamic', 'dynamic flight', 'flight network', 'network seir', 'seir model', 'model mobility', 'mobility populations', 'populations current', 'current efforts', 'efforts modelling', 'modelling often', 'often standard', 'standard compartmental', 'compartmental models', 'models seir', 'seir variations', 'variations pre', 'pre symptomatic', 'symptomatic asymptomatic', 'asymptomatic cases', 'cases spread', 'spread disease', 'disease populations', 'populations travel', 'travel important', 'important incorporate', 'incorporate mobility', 'mobility populations', 'populations epidemiological', 'epidemiological modelling', 'modelling work', 'work propose', 'propose modify', 'modify commonly', 'commonly used', 'used seir', 'seir model', 'model account', 'account dynamic', 'dynamic flight', 'flight network', 'network estimating', 'estimating imported', 'imported cases', 'cases air', 'air traffic', 'traffic volume', 'volume test', 'test positive', 'positive rate', 'rate conduct', 'conduct case', 'case study', 'study data', 'data found', 'found canada', 'canada demonstrate', 'demonstrate modification', 'modification called', 'called flight', 'flight seir', 'seir potentially', 'potentially enable', 'enable early', 'early detection', 'detection outbreaks', 'outbreaks due', 'due imported', 'imported pre', 'pre symptomatic', 'symptomatic asymptomatic', 'asymptomatic cases', 'cases accurate', 'accurate estimation', 'estimation reproduction', 'reproduction number', 'number evaluation', 'evaluation impact', 'impact travel', 'travel restrictions', 'restrictions implications', 'implications lifting', 'lifting measures', 'measures proposed', 'proposed flight', 'flight seir', 'seir essential', 'essential navigating', 'navigating pandemic', 'pandemic next', 'next ones', 'ones given', 'given interconnected', 'interconnected world', 'world become']</t>
  </si>
  <si>
    <t>incorporating dynamic_flight network seir_model mobility_populations current_efforts modelling often standard compartmental models seir variations pre_symptomatic asymptomatic_cases spread_disease populations travel important incorporate mobility_populations epidemiological modelling work_propose modify commonly_used seir_model account dynamic_flight network estimating imported cases air traffic volume test_positive rate conduct case_study data found canada demonstrate modification called flight_seir potentially enable early_detection outbreaks due imported pre_symptomatic asymptomatic_cases accurate estimation reproduction_number evaluation impact travel_restrictions implications lifting measures proposed flight_seir essential navigating_pandemic next ones given interconnected world become</t>
  </si>
  <si>
    <t>Djurdjić M.</t>
  </si>
  <si>
    <t>This Must Be the Place: Distraction, Connection, and “Space-Building” in the Time of Quarantine</t>
  </si>
  <si>
    <t>10.1080/01490400.2020.1774450</t>
  </si>
  <si>
    <t>Philosopher Henri Lefebvre claimed that exultations such as “Change life! Change society!”—or, more appropriately, “Change your habits!”—mean nothing “without the production of an appropriate space” where these changes can occur. Adapting Lefebvre’s theories on the production of space to leisure, this paper celebrates how our participation in collectivistic online communities helps reconcile our need for distraction and connection during quarantine, aided by the practice of “space-building.” Through this process, leisure develops as both a visual and physical practice, the apathy (and boredom) resulting from inertia circumvented by space-building. By constructing relatable spaces that strive to mimic “real-world” locales, the dissonance created by the dialectical relationship between the objective truth (I’m stuck at home…) and our subjective projections is temporarily resolved. © 2020 Taylor &amp; Francis Group, LLC.</t>
  </si>
  <si>
    <t>This Must Be the Place: Distraction, Connection, and “Space-Building” in the Time of Quarantine Philosopher Henri Lefebvre claimed that exultations such as “Change life! Change society!”—or, more appropriately, “Change your habits!”—mean nothing “without the production of an appropriate space” where these changes can occur. Adapting Lefebvre’s theories on the production of space to leisure, this paper celebrates how our participation in collectivistic online communities helps reconcile our need for distraction and connection during quarantine, aided by the practice of “space-building.” Through this process, leisure develops as both a visual and physical practice, the apathy (and boredom) resulting from inertia circumvented by space-building. By constructing relatable spaces that strive to mimic “real-world” locales, the dissonance created by the dialectical relationship between the objective truth (I’m stuck at home…) and our subjective projections is temporarily resolved. © 2020 Taylor &amp; Francis Group, LLC.</t>
  </si>
  <si>
    <t>must place distraction connection space building time quarantine philosopher henri lefebvre claimed exultations change life change society appropriately change habits mean nothing without production appropriate space changes occur adapting lefebvre theories production space leisure paper celebrates participation collectivistic online communities helps reconcile need distraction connection quarantine aided practice space building process leisure develops visual physical practice apathy boredom resulting inertia circumvented space building constructing relatable spaces strive mimic real world locales dissonance created dialectical relationship objective truth stuck home subjective projections temporarily resolved taylor francis group llc</t>
  </si>
  <si>
    <t>['must', 'place', 'distraction', 'connection', 'space', 'building', 'time', 'quarantine', 'philosopher', 'henri', 'lefebvre', 'claimed', 'exultations', 'change', 'life', 'change', 'society', 'appropriately', 'change', 'habits', 'mean', 'nothing', 'without', 'production', 'appropriate', 'space', 'changes', 'occur', 'adapting', 'lefebvre', 'theories', 'production', 'space', 'leisure', 'paper', 'celebrates', 'participation', 'collectivistic', 'online', 'communities', 'helps', 'reconcile', 'need', 'distraction', 'connection', 'quarantine', 'aided', 'practice', 'space', 'building', 'process', 'leisure', 'develops', 'visual', 'physical', 'practice', 'apathy', 'boredom', 'resulting', 'inertia', 'circumvented', 'space', 'building', 'constructing', 'relatable', 'spaces', 'strive', 'mimic', 'real', 'world', 'locales', 'dissonance', 'created', 'dialectical', 'relationship', 'objective', 'truth', 'stuck', 'home', 'subjective', 'projections', 'temporarily', 'resolved', 'taylor', 'francis', 'group', 'llc']</t>
  </si>
  <si>
    <t>['must place', 'place distraction', 'distraction connection', 'connection space', 'space building', 'building time', 'time quarantine', 'quarantine philosopher', 'philosopher henri', 'henri lefebvre', 'lefebvre claimed', 'claimed exultations', 'exultations change', 'change life', 'life change', 'change society', 'society appropriately', 'appropriately change', 'change habits', 'habits mean', 'mean nothing', 'nothing without', 'without production', 'production appropriate', 'appropriate space', 'space changes', 'changes occur', 'occur adapting', 'adapting lefebvre', 'lefebvre theories', 'theories production', 'production space', 'space leisure', 'leisure paper', 'paper celebrates', 'celebrates participation', 'participation collectivistic', 'collectivistic online', 'online communities', 'communities helps', 'helps reconcile', 'reconcile need', 'need distraction', 'distraction connection', 'connection quarantine', 'quarantine aided', 'aided practice', 'practice space', 'space building', 'building process', 'process leisure', 'leisure develops', 'develops visual', 'visual physical', 'physical practice', 'practice apathy', 'apathy boredom', 'boredom resulting', 'resulting inertia', 'inertia circumvented', 'circumvented space', 'space building', 'building constructing', 'constructing relatable', 'relatable spaces', 'spaces strive', 'strive mimic', 'mimic real', 'real world', 'world locales', 'locales dissonance', 'dissonance created', 'created dialectical', 'dialectical relationship', 'relationship objective', 'objective truth', 'truth stuck', 'stuck home', 'home subjective', 'subjective projections', 'projections temporarily', 'temporarily resolved', 'resolved taylor', 'taylor francis', 'francis group', 'group llc']</t>
  </si>
  <si>
    <t>must place distraction connection space building time quarantine philosopher henri lefebvre claimed exultations change life change society appropriately change habits mean nothing without production appropriate space changes occur adapting lefebvre theories production space leisure celebrates participation collectivistic online communities helps reconcile need distraction connection quarantine aided practice space building process leisure develops visual physical practice apathy boredom resulting inertia circumvented space building constructing relatable spaces strive mimic real world locales dissonance created dialectical relationship objective truth stuck home subjective projections temporarily resolved taylor llc</t>
  </si>
  <si>
    <t>['must', 'place', 'distraction', 'connection', 'space', 'building', 'time', 'quarantine', 'philosopher', 'henri', 'lefebvre', 'claimed', 'exultations', 'change', 'life', 'change', 'society', 'appropriately', 'change', 'habits', 'mean', 'nothing', 'without', 'production', 'appropriate', 'space', 'changes', 'occur', 'adapting', 'lefebvre', 'theories', 'production', 'space', 'leisure', 'celebrates', 'participation', 'collectivistic', 'online', 'communities', 'helps', 'reconcile', 'need', 'distraction', 'connection', 'quarantine', 'aided', 'practice', 'space', 'building', 'process', 'leisure', 'develops', 'visual', 'physical', 'practice', 'apathy', 'boredom', 'resulting', 'inertia', 'circumvented', 'space', 'building', 'constructing', 'relatable', 'spaces', 'strive', 'mimic', 'real', 'world', 'locales', 'dissonance', 'created', 'dialectical', 'relationship', 'objective', 'truth', 'stuck', 'home', 'subjective', 'projections', 'temporarily', 'resolved', 'taylor', 'llc']</t>
  </si>
  <si>
    <t>['must place', 'place distraction', 'distraction connection', 'connection space', 'space building', 'building time', 'time quarantine', 'quarantine philosopher', 'philosopher henri', 'henri lefebvre', 'lefebvre claimed', 'claimed exultations', 'exultations change', 'change life', 'life change', 'change society', 'society appropriately', 'appropriately change', 'change habits', 'habits mean', 'mean nothing', 'nothing without', 'without production', 'production appropriate', 'appropriate space', 'space changes', 'changes occur', 'occur adapting', 'adapting lefebvre', 'lefebvre theories', 'theories production', 'production space', 'space leisure', 'leisure celebrates', 'celebrates participation', 'participation collectivistic', 'collectivistic online', 'online communities', 'communities helps', 'helps reconcile', 'reconcile need', 'need distraction', 'distraction connection', 'connection quarantine', 'quarantine aided', 'aided practice', 'practice space', 'space building', 'building process', 'process leisure', 'leisure develops', 'develops visual', 'visual physical', 'physical practice', 'practice apathy', 'apathy boredom', 'boredom resulting', 'resulting inertia', 'inertia circumvented', 'circumvented space', 'space building', 'building constructing', 'constructing relatable', 'relatable spaces', 'spaces strive', 'strive mimic', 'mimic real', 'real world', 'world locales', 'locales dissonance', 'dissonance created', 'created dialectical', 'dialectical relationship', 'relationship objective', 'objective truth', 'truth stuck', 'stuck home', 'home subjective', 'subjective projections', 'projections temporarily', 'temporarily resolved', 'resolved taylor', 'taylor llc']</t>
  </si>
  <si>
    <t>must place distraction_connection space_building time_quarantine philosopher henri lefebvre claimed exultations change_life change_society appropriately change habits mean nothing without production appropriate space changes occur adapting lefebvre theories production_space leisure celebrates participation collectivistic online_communities helps reconcile need distraction_connection quarantine aided practice space_building process leisure develops visual physical practice apathy boredom resulting inertia circumvented space_building constructing relatable spaces strive mimic real_world locales dissonance created dialectical relationship objective truth stuck home subjective projections temporarily resolved taylor_llc</t>
  </si>
  <si>
    <t>Dobson A.</t>
  </si>
  <si>
    <t>Emancipation in the Anthropocene: Taking the dialectic seriously</t>
  </si>
  <si>
    <t>10.1177/13684310211028148</t>
  </si>
  <si>
    <t>The purpose of this article is to articulate a conception of emancipation for the Anthropocene. First, the Kantian roots of emancipation understood as the capacity of rational beings to act according to self-chosen ends are explained. It is shown that this conception of emancipation sets the realm of autonomous beings humans over the realm of heteronomous beings. Accounts of the ‘humanisation of nature’ are analysed as incomplete attempts to overcome this dualism. It is argued that the root of this incompleteness lies in the application of analytical rather than dialectical reason to the human–nature interaction. The Anthropocene is presented as the geological–historical moment when at the same time as nature is being humanised, humans are being made aware of themselves as animal. This gives way to a conception of Anthropocene emancipation which will be described in a fourth section. The article concludes with reflections on COVID-19 as a ‘disease of the Anthropocene’ and as an opportunity reflexively, and at unprecedented scale, to internalise our heteronomy and to live an emancipation fit for a terraforming species. © The Author(s) 2021.</t>
  </si>
  <si>
    <t>Emancipation in the Anthropocene: Taking the dialectic seriously The purpose of this article is to articulate a conception of emancipation for the Anthropocene. First, the Kantian roots of emancipation understood as the capacity of rational beings to act according to self-chosen ends are explained. It is shown that this conception of emancipation sets the realm of autonomous beings humans over the realm of heteronomous beings. Accounts of the ‘humanisation of nature’ are analysed as incomplete attempts to overcome this dualism. It is argued that the root of this incompleteness lies in the application of analytical rather than dialectical reason to the human–nature interaction. The Anthropocene is presented as the geological–historical moment when at the same time as nature is being humanised, humans are being made aware of themselves as animal. This gives way to a conception of Anthropocene emancipation which will be described in a fourth section. The article concludes with reflections on COVID-19 as a ‘disease of the Anthropocene’ and as an opportunity reflexively, and at unprecedented scale, to internalise our heteronomy and to live an emancipation fit for a terraforming species. © The Author(s) 2021.</t>
  </si>
  <si>
    <t>emancipation anthropocene taking dialectic seriously purpose article articulate conception emancipation anthropocene first kantian roots emancipation understood capacity rational beings act according self chosen ends explained shown conception emancipation sets realm autonomous beings humans realm heteronomous beings accounts humanisation nature analysed incomplete attempts overcome dualism argued root incompleteness lies application analytical rather dialectical reason human nature interaction anthropocene presented geological historical moment time nature humanised humans made aware animal gives way conception anthropocene emancipation described fourth section article concludes reflections disease anthropocene opportunity reflexively unprecedented scale internalise heteronomy live emancipation fit terraforming species author</t>
  </si>
  <si>
    <t>['emancipation', 'anthropocene', 'taking', 'dialectic', 'seriously', 'purpose', 'article', 'articulate', 'conception', 'emancipation', 'anthropocene', 'first', 'kantian', 'roots', 'emancipation', 'understood', 'capacity', 'rational', 'beings', 'act', 'according', 'self', 'chosen', 'ends', 'explained', 'shown', 'conception', 'emancipation', 'sets', 'realm', 'autonomous', 'beings', 'humans', 'realm', 'heteronomous', 'beings', 'accounts', 'humanisation', 'nature', 'analysed', 'incomplete', 'attempts', 'overcome', 'dualism', 'argued', 'root', 'incompleteness', 'lies', 'application', 'analytical', 'rather', 'dialectical', 'reason', 'human', 'nature', 'interaction', 'anthropocene', 'presented', 'geological', 'historical', 'moment', 'time', 'nature', 'humanised', 'humans', 'made', 'aware', 'animal', 'gives', 'way', 'conception', 'anthropocene', 'emancipation', 'described', 'fourth', 'section', 'article', 'concludes', 'reflections', 'disease', 'anthropocene', 'opportunity', 'reflexively', 'unprecedented', 'scale', 'internalise', 'heteronomy', 'live', 'emancipation', 'fit', 'terraforming', 'species', 'author']</t>
  </si>
  <si>
    <t>['emancipation anthropocene', 'anthropocene taking', 'taking dialectic', 'dialectic seriously', 'seriously purpose', 'purpose article', 'article articulate', 'articulate conception', 'conception emancipation', 'emancipation anthropocene', 'anthropocene first', 'first kantian', 'kantian roots', 'roots emancipation', 'emancipation understood', 'understood capacity', 'capacity rational', 'rational beings', 'beings act', 'act according', 'according self', 'self chosen', 'chosen ends', 'ends explained', 'explained shown', 'shown conception', 'conception emancipation', 'emancipation sets', 'sets realm', 'realm autonomous', 'autonomous beings', 'beings humans', 'humans realm', 'realm heteronomous', 'heteronomous beings', 'beings accounts', 'accounts humanisation', 'humanisation nature', 'nature analysed', 'analysed incomplete', 'incomplete attempts', 'attempts overcome', 'overcome dualism', 'dualism argued', 'argued root', 'root incompleteness', 'incompleteness lies', 'lies application', 'application analytical', 'analytical rather', 'rather dialectical', 'dialectical reason', 'reason human', 'human nature', 'nature interaction', 'interaction anthropocene', 'anthropocene presented', 'presented geological', 'geological historical', 'historical moment', 'moment time', 'time nature', 'nature humanised', 'humanised humans', 'humans made', 'made aware', 'aware animal', 'animal gives', 'gives way', 'way conception', 'conception anthropocene', 'anthropocene emancipation', 'emancipation described', 'described fourth', 'fourth section', 'section article', 'article concludes', 'concludes reflections', 'reflections disease', 'disease anthropocene', 'anthropocene opportunity', 'opportunity reflexively', 'reflexively unprecedented', 'unprecedented scale', 'scale internalise', 'internalise heteronomy', 'heteronomy live', 'live emancipation', 'emancipation fit', 'fit terraforming', 'terraforming species', 'species author']</t>
  </si>
  <si>
    <t>emancipation anthropocene taking dialectic seriously purpose articulate conception emancipation anthropocene first kantian roots emancipation understood capacity rational beings act according self chosen ends explained shown conception emancipation sets realm autonomous beings humans realm heteronomous beings accounts humanisation nature analysed incomplete attempts overcome dualism argued root incompleteness lies application analytical rather dialectical reason human nature interaction anthropocene presented geological historical moment time nature humanised humans made aware animal gives way conception anthropocene emancipation described fourth section concludes reflections disease anthropocene opportunity reflexively unprecedented scale internalise heteronomy live emancipation fit terraforming species</t>
  </si>
  <si>
    <t>['emancipation', 'anthropocene', 'taking', 'dialectic', 'seriously', 'purpose', 'articulate', 'conception', 'emancipation', 'anthropocene', 'first', 'kantian', 'roots', 'emancipation', 'understood', 'capacity', 'rational', 'beings', 'act', 'according', 'self', 'chosen', 'ends', 'explained', 'shown', 'conception', 'emancipation', 'sets', 'realm', 'autonomous', 'beings', 'humans', 'realm', 'heteronomous', 'beings', 'accounts', 'humanisation', 'nature', 'analysed', 'incomplete', 'attempts', 'overcome', 'dualism', 'argued', 'root', 'incompleteness', 'lies', 'application', 'analytical', 'rather', 'dialectical', 'reason', 'human', 'nature', 'interaction', 'anthropocene', 'presented', 'geological', 'historical', 'moment', 'time', 'nature', 'humanised', 'humans', 'made', 'aware', 'animal', 'gives', 'way', 'conception', 'anthropocene', 'emancipation', 'described', 'fourth', 'section', 'concludes', 'reflections', 'disease', 'anthropocene', 'opportunity', 'reflexively', 'unprecedented', 'scale', 'internalise', 'heteronomy', 'live', 'emancipation', 'fit', 'terraforming', 'species']</t>
  </si>
  <si>
    <t>['emancipation anthropocene', 'anthropocene taking', 'taking dialectic', 'dialectic seriously', 'seriously purpose', 'purpose articulate', 'articulate conception', 'conception emancipation', 'emancipation anthropocene', 'anthropocene first', 'first kantian', 'kantian roots', 'roots emancipation', 'emancipation understood', 'understood capacity', 'capacity rational', 'rational beings', 'beings act', 'act according', 'according self', 'self chosen', 'chosen ends', 'ends explained', 'explained shown', 'shown conception', 'conception emancipation', 'emancipation sets', 'sets realm', 'realm autonomous', 'autonomous beings', 'beings humans', 'humans realm', 'realm heteronomous', 'heteronomous beings', 'beings accounts', 'accounts humanisation', 'humanisation nature', 'nature analysed', 'analysed incomplete', 'incomplete attempts', 'attempts overcome', 'overcome dualism', 'dualism argued', 'argued root', 'root incompleteness', 'incompleteness lies', 'lies application', 'application analytical', 'analytical rather', 'rather dialectical', 'dialectical reason', 'reason human', 'human nature', 'nature interaction', 'interaction anthropocene', 'anthropocene presented', 'presented geological', 'geological historical', 'historical moment', 'moment time', 'time nature', 'nature humanised', 'humanised humans', 'humans made', 'made aware', 'aware animal', 'animal gives', 'gives way', 'way conception', 'conception anthropocene', 'anthropocene emancipation', 'emancipation described', 'described fourth', 'fourth section', 'section concludes', 'concludes reflections', 'reflections disease', 'disease anthropocene', 'anthropocene opportunity', 'opportunity reflexively', 'reflexively unprecedented', 'unprecedented scale', 'scale internalise', 'internalise heteronomy', 'heteronomy live', 'live emancipation', 'emancipation fit', 'fit terraforming', 'terraforming species']</t>
  </si>
  <si>
    <t>emancipation_anthropocene taking dialectic seriously purpose articulate conception_emancipation anthropocene first kantian roots emancipation understood capacity rational beings act according self chosen ends explained shown conception_emancipation sets realm autonomous beings humans realm heteronomous beings accounts humanisation nature analysed incomplete attempts_overcome dualism argued root incompleteness lies application analytical rather dialectical reason human_nature interaction anthropocene presented geological historical_moment time nature humanised humans made aware animal gives way conception anthropocene emancipation described fourth_section concludes_reflections disease anthropocene opportunity reflexively unprecedented scale internalise heteronomy live emancipation fit terraforming species</t>
  </si>
  <si>
    <t>Dogru T., Akyildirim E., Cepni O., Ozdemir O., Sharma A., Yilmaz M.H.</t>
  </si>
  <si>
    <t>The effect of environmental, social and governance risks</t>
  </si>
  <si>
    <t>10.1016/j.annals.2022.103432</t>
  </si>
  <si>
    <t>This study examines the effect of environmental, social and governance risks on firm value. We analyze the extent to which environmental, social and governance related news affect tourism firms' abnormal returns using event study methodology. The results show that environmental, social and governance related news releases do not significantly affect firm value in the short-term. We further investigate the effect of environmental, social and governance risks on the value of tourism firms during the recent pandemic utilizing difference-in-differences analysis. The results provide robust evidence that sustainable business practices provide higher resilience to pandemic-like external shocks. Also, the presence of a sustainability committee mitigates the adverse effects of environmental, social and governance risks on firm value. Theoretical and practical implications are discussed. © 2022 Elsevier Ltd</t>
  </si>
  <si>
    <t>The effect of environmental, social and governance risks This study examines the effect of environmental, social and governance risks on firm value. We analyze the extent to which environmental, social and governance related news affect tourism firms' abnormal returns using event study methodology. The results show that environmental, social and governance related news releases do not significantly affect firm value in the short-term. We further investigate the effect of environmental, social and governance risks on the value of tourism firms during the recent pandemic utilizing difference-in-differences analysis. The results provide robust evidence that sustainable business practices provide higher resilience to pandemic-like external shocks. Also, the presence of a sustainability committee mitigates the adverse effects of environmental, social and governance risks on firm value. Theoretical and practical implications are discussed. © 2022 Elsevier Ltd</t>
  </si>
  <si>
    <t>effect environmental social governance risks study examines effect environmental social governance risks firm value analyze extent environmental social governance related news affect tourism firms abnormal returns using event study methodology results show environmental social governance related news releases significantly affect firm value short term investigate effect environmental social governance risks value tourism firms recent pandemic utilizing difference differences analysis results provide robust evidence sustainable business practices provide higher resilience pandemic like external shocks also presence sustainability committee mitigates adverse effects environmental social governance risks firm value theoretical practical implications discussed elsevier ltd</t>
  </si>
  <si>
    <t>['effect', 'environmental', 'social', 'governance', 'risks', 'study', 'examines', 'effect', 'environmental', 'social', 'governance', 'risks', 'firm', 'value', 'analyze', 'extent', 'environmental', 'social', 'governance', 'related', 'news', 'affect', 'tourism', 'firms', 'abnormal', 'returns', 'using', 'event', 'study', 'methodology', 'results', 'show', 'environmental', 'social', 'governance', 'related', 'news', 'releases', 'significantly', 'affect', 'firm', 'value', 'short', 'term', 'investigate', 'effect', 'environmental', 'social', 'governance', 'risks', 'value', 'tourism', 'firms', 'recent', 'pandemic', 'utilizing', 'difference', 'differences', 'analysis', 'results', 'provide', 'robust', 'evidence', 'sustainable', 'business', 'practices', 'provide', 'higher', 'resilience', 'pandemic', 'like', 'external', 'shocks', 'also', 'presence', 'sustainability', 'committee', 'mitigates', 'adverse', 'effects', 'environmental', 'social', 'governance', 'risks', 'firm', 'value', 'theoretical', 'practical', 'implications', 'discussed', 'elsevier', 'ltd']</t>
  </si>
  <si>
    <t>['effect environmental', 'environmental social', 'social governance', 'governance risks', 'risks study', 'study examines', 'examines effect', 'effect environmental', 'environmental social', 'social governance', 'governance risks', 'risks firm', 'firm value', 'value analyze', 'analyze extent', 'extent environmental', 'environmental social', 'social governance', 'governance related', 'related news', 'news affect', 'affect tourism', 'tourism firms', 'firms abnormal', 'abnormal returns', 'returns using', 'using event', 'event study', 'study methodology', 'methodology results', 'results show', 'show environmental', 'environmental social', 'social governance', 'governance related', 'related news', 'news releases', 'releases significantly', 'significantly affect', 'affect firm', 'firm value', 'value short', 'short term', 'term investigate', 'investigate effect', 'effect environmental', 'environmental social', 'social governance', 'governance risks', 'risks value', 'value tourism', 'tourism firms', 'firms recent', 'recent pandemic', 'pandemic utilizing', 'utilizing difference', 'difference differences', 'differences analysis', 'analysis results', 'results provide', 'provide robust', 'robust evidence', 'evidence sustainable', 'sustainable business', 'business practices', 'practices provide', 'provide higher', 'higher resilience', 'resilience pandemic', 'pandemic like', 'like external', 'external shocks', 'shocks also', 'also presence', 'presence sustainability', 'sustainability committee', 'committee mitigates', 'mitigates adverse', 'adverse effects', 'effects environmental', 'environmental social', 'social governance', 'governance risks', 'risks firm', 'firm value', 'value theoretical', 'theoretical practical', 'practical implications', 'implications discussed', 'discussed elsevier', 'elsevier ltd']</t>
  </si>
  <si>
    <t>effect environmental social governance risks study examines effect environmental social governance risks firm value analyze extent environmental social governance related news affect tourism firms abnormal returns using event study methodology show environmental social governance related news releases significantly affect firm value short term investigate effect environmental social governance risks value tourism firms recent pandemic utilizing difference differences provide robust evidence sustainable business practices provide higher resilience pandemic like external shocks presence sustainability committee mitigates adverse effects environmental social governance risks firm value theoretical practical implications discussed</t>
  </si>
  <si>
    <t>['effect', 'environmental', 'social', 'governance', 'risks', 'study', 'examines', 'effect', 'environmental', 'social', 'governance', 'risks', 'firm', 'value', 'analyze', 'extent', 'environmental', 'social', 'governance', 'related', 'news', 'affect', 'tourism', 'firms', 'abnormal', 'returns', 'using', 'event', 'study', 'methodology', 'show', 'environmental', 'social', 'governance', 'related', 'news', 'releases', 'significantly', 'affect', 'firm', 'value', 'short', 'term', 'investigate', 'effect', 'environmental', 'social', 'governance', 'risks', 'value', 'tourism', 'firms', 'recent', 'pandemic', 'utilizing', 'difference', 'differences', 'provide', 'robust', 'evidence', 'sustainable', 'business', 'practices', 'provide', 'higher', 'resilience', 'pandemic', 'like', 'external', 'shocks', 'presence', 'sustainability', 'committee', 'mitigates', 'adverse', 'effects', 'environmental', 'social', 'governance', 'risks', 'firm', 'value', 'theoretical', 'practical', 'implications', 'discussed']</t>
  </si>
  <si>
    <t>['effect environmental', 'environmental social', 'social governance', 'governance risks', 'risks study', 'study examines', 'examines effect', 'effect environmental', 'environmental social', 'social governance', 'governance risks', 'risks firm', 'firm value', 'value analyze', 'analyze extent', 'extent environmental', 'environmental social', 'social governance', 'governance related', 'related news', 'news affect', 'affect tourism', 'tourism firms', 'firms abnormal', 'abnormal returns', 'returns using', 'using event', 'event study', 'study methodology', 'methodology show', 'show environmental', 'environmental social', 'social governance', 'governance related', 'related news', 'news releases', 'releases significantly', 'significantly affect', 'affect firm', 'firm value', 'value short', 'short term', 'term investigate', 'investigate effect', 'effect environmental', 'environmental social', 'social governance', 'governance risks', 'risks value', 'value tourism', 'tourism firms', 'firms recent', 'recent pandemic', 'pandemic utilizing', 'utilizing difference', 'difference differences', 'differences provide', 'provide robust', 'robust evidence', 'evidence sustainable', 'sustainable business', 'business practices', 'practices provide', 'provide higher', 'higher resilience', 'resilience pandemic', 'pandemic like', 'like external', 'external shocks', 'shocks presence', 'presence sustainability', 'sustainability committee', 'committee mitigates', 'mitigates adverse', 'adverse effects', 'effects environmental', 'environmental social', 'social governance', 'governance risks', 'risks firm', 'firm value', 'value theoretical', 'theoretical practical', 'practical implications', 'implications discussed']</t>
  </si>
  <si>
    <t>effect_environmental social_governance risks_study examines_effect environmental_social governance_risks firm_value analyze extent environmental_social governance_related news affect_tourism firms abnormal_returns using_event study_methodology show environmental_social governance_related news releases significantly_affect firm_value short_term investigate_effect environmental_social governance_risks value_tourism firms recent_pandemic utilizing difference differences provide robust evidence sustainable_business practices provide higher resilience pandemic like external_shocks presence sustainability committee mitigates adverse_effects environmental_social governance_risks firm_value theoretical_practical implications_discussed</t>
  </si>
  <si>
    <t>Dollmann J., Kogan I.</t>
  </si>
  <si>
    <t>COVID-19–associated discrimination in Germany</t>
  </si>
  <si>
    <t>10.1016/j.rssm.2021.100631</t>
  </si>
  <si>
    <t>This study examines whether ethnic minorities in general and Asian minorities in particular have perceived an increase in discrimination during the COVID-19 pandemic, a phenomenon known as COVID-19–associated discrimination (CAD). Drawing on the CILS4COVID data, which were collected among 3,517 individuals in the initial phase of the pandemic (mainly between April and June 2020), we demonstrate that especially Asian minorities (n = 80) report instances of CAD. Furthermore, CAD is reported more by Asian respondents residing in administrative districts that have been particularly affected by the COVID-19 pandemic, i.e., that had high seven-day COVID-19 incidence rates. Higher levels of perceived CAD are also reported by respondents originating from the Americas (n = 61) and the former Soviet Union (n = 197), but only in administrative districts with high incidence rates. We conclude that CAD reported by these groups is likely due to these groups being perceived to pose a higher threat of infection transmission. CAD reported by Asian-origin respondents is not entirely due to the actual threat posed by COVID-19, but rather to a mix of perceived threat, overt discrimination and the attribution of various negative experiences suffered since the outbreak of the pandemic to CAD. © 2021 The Authors</t>
  </si>
  <si>
    <t>COVID-19–associated discrimination in Germany This study examines whether ethnic minorities in general and Asian minorities in particular have perceived an increase in discrimination during the COVID-19 pandemic, a phenomenon known as COVID-19–associated discrimination (CAD). Drawing on the CILS4COVID data, which were collected among 3,517 individuals in the initial phase of the pandemic (mainly between April and June 2020), we demonstrate that especially Asian minorities (n = 80) report instances of CAD. Furthermore, CAD is reported more by Asian respondents residing in administrative districts that have been particularly affected by the COVID-19 pandemic, i.e., that had high seven-day COVID-19 incidence rates. Higher levels of perceived CAD are also reported by respondents originating from the Americas (n = 61) and the former Soviet Union (n = 197), but only in administrative districts with high incidence rates. We conclude that CAD reported by these groups is likely due to these groups being perceived to pose a higher threat of infection transmission. CAD reported by Asian-origin respondents is not entirely due to the actual threat posed by COVID-19, but rather to a mix of perceived threat, overt discrimination and the attribution of various negative experiences suffered since the outbreak of the pandemic to CAD. © 2021 The Authors</t>
  </si>
  <si>
    <t>associated discrimination germany study examines whether ethnic minorities general asian minorities particular perceived increase discrimination pandemic phenomenon known associated discrimination cad drawing cils data collected among individuals initial phase pandemic mainly april june demonstrate especially asian minorities report instances cad furthermore cad reported asian respondents residing administrative districts particularly affected pandemic high seven day incidence rates higher levels perceived cad also reported respondents originating americas former soviet union administrative districts high incidence rates conclude cad reported groups likely due groups perceived pose higher threat infection transmission cad reported asian origin respondents entirely due actual threat posed rather mix perceived threat overt discrimination attribution various negative experiences suffered since outbreak pandemic cad authors</t>
  </si>
  <si>
    <t>['associated', 'discrimination', 'germany', 'study', 'examines', 'whether', 'ethnic', 'minorities', 'general', 'asian', 'minorities', 'particular', 'perceived', 'increase', 'discrimination', 'pandemic', 'phenomenon', 'known', 'associated', 'discrimination', 'cad', 'drawing', 'cils', 'data', 'collected', 'among', 'individuals', 'initial', 'phase', 'pandemic', 'mainly', 'april', 'june', 'demonstrate', 'especially', 'asian', 'minorities', 'report', 'instances', 'cad', 'furthermore', 'cad', 'reported', 'asian', 'respondents', 'residing', 'administrative', 'districts', 'particularly', 'affected', 'pandemic', 'high', 'seven', 'day', 'incidence', 'rates', 'higher', 'levels', 'perceived', 'cad', 'also', 'reported', 'respondents', 'originating', 'americas', 'former', 'soviet', 'union', 'administrative', 'districts', 'high', 'incidence', 'rates', 'conclude', 'cad', 'reported', 'groups', 'likely', 'due', 'groups', 'perceived', 'pose', 'higher', 'threat', 'infection', 'transmission', 'cad', 'reported', 'asian', 'origin', 'respondents', 'entirely', 'due', 'actual', 'threat', 'posed', 'rather', 'mix', 'perceived', 'threat', 'overt', 'discrimination', 'attribution', 'various', 'negative', 'experiences', 'suffered', 'since', 'outbreak', 'pandemic', 'cad', 'authors']</t>
  </si>
  <si>
    <t>['associated discrimination', 'discrimination germany', 'germany study', 'study examines', 'examines whether', 'whether ethnic', 'ethnic minorities', 'minorities general', 'general asian', 'asian minorities', 'minorities particular', 'particular perceived', 'perceived increase', 'increase discrimination', 'discrimination pandemic', 'pandemic phenomenon', 'phenomenon known', 'known associated', 'associated discrimination', 'discrimination cad', 'cad drawing', 'drawing cils', 'cils data', 'data collected', 'collected among', 'among individuals', 'individuals initial', 'initial phase', 'phase pandemic', 'pandemic mainly', 'mainly april', 'april june', 'june demonstrate', 'demonstrate especially', 'especially asian', 'asian minorities', 'minorities report', 'report instances', 'instances cad', 'cad furthermore', 'furthermore cad', 'cad reported', 'reported asian', 'asian respondents', 'respondents residing', 'residing administrative', 'administrative districts', 'districts particularly', 'particularly affected', 'affected pandemic', 'pandemic high', 'high seven', 'seven day', 'day incidence', 'incidence rates', 'rates higher', 'higher levels', 'levels perceived', 'perceived cad', 'cad also', 'also reported', 'reported respondents', 'respondents originating', 'originating americas', 'americas former', 'former soviet', 'soviet union', 'union administrative', 'administrative districts', 'districts high', 'high incidence', 'incidence rates', 'rates conclude', 'conclude cad', 'cad reported', 'reported groups', 'groups likely', 'likely due', 'due groups', 'groups perceived', 'perceived pose', 'pose higher', 'higher threat', 'threat infection', 'infection transmission', 'transmission cad', 'cad reported', 'reported asian', 'asian origin', 'origin respondents', 'respondents entirely', 'entirely due', 'due actual', 'actual threat', 'threat posed', 'posed rather', 'rather mix', 'mix perceived', 'perceived threat', 'threat overt', 'overt discrimination', 'discrimination attribution', 'attribution various', 'various negative', 'negative experiences', 'experiences suffered', 'suffered since', 'since outbreak', 'outbreak pandemic', 'pandemic cad', 'cad authors']</t>
  </si>
  <si>
    <t>associated discrimination germany study examines whether ethnic minorities general asian minorities particular perceived increase discrimination pandemic phenomenon known associated discrimination cad drawing cils data collected among individuals initial phase pandemic mainly april june demonstrate especially asian minorities report instances cad furthermore cad reported asian respondents residing administrative districts particularly affected pandemic high seven day incidence rates higher levels perceived cad reported respondents originating americas former soviet union administrative districts high incidence rates conclude cad reported groups likely due groups perceived pose higher threat infection transmission cad reported asian origin respondents entirely due actual threat posed rather mix perceived threat overt discrimination attribution various negative experiences suffered since outbreak pandemic cad</t>
  </si>
  <si>
    <t>['associated', 'discrimination', 'germany', 'study', 'examines', 'whether', 'ethnic', 'minorities', 'general', 'asian', 'minorities', 'particular', 'perceived', 'increase', 'discrimination', 'pandemic', 'phenomenon', 'known', 'associated', 'discrimination', 'cad', 'drawing', 'cils', 'data', 'collected', 'among', 'individuals', 'initial', 'phase', 'pandemic', 'mainly', 'april', 'june', 'demonstrate', 'especially', 'asian', 'minorities', 'report', 'instances', 'cad', 'furthermore', 'cad', 'reported', 'asian', 'respondents', 'residing', 'administrative', 'districts', 'particularly', 'affected', 'pandemic', 'high', 'seven', 'day', 'incidence', 'rates', 'higher', 'levels', 'perceived', 'cad', 'reported', 'respondents', 'originating', 'americas', 'former', 'soviet', 'union', 'administrative', 'districts', 'high', 'incidence', 'rates', 'conclude', 'cad', 'reported', 'groups', 'likely', 'due', 'groups', 'perceived', 'pose', 'higher', 'threat', 'infection', 'transmission', 'cad', 'reported', 'asian', 'origin', 'respondents', 'entirely', 'due', 'actual', 'threat', 'posed', 'rather', 'mix', 'perceived', 'threat', 'overt', 'discrimination', 'attribution', 'various', 'negative', 'experiences', 'suffered', 'since', 'outbreak', 'pandemic', 'cad']</t>
  </si>
  <si>
    <t>['associated discrimination', 'discrimination germany', 'germany study', 'study examines', 'examines whether', 'whether ethnic', 'ethnic minorities', 'minorities general', 'general asian', 'asian minorities', 'minorities particular', 'particular perceived', 'perceived increase', 'increase discrimination', 'discrimination pandemic', 'pandemic phenomenon', 'phenomenon known', 'known associated', 'associated discrimination', 'discrimination cad', 'cad drawing', 'drawing cils', 'cils data', 'data collected', 'collected among', 'among individuals', 'individuals initial', 'initial phase', 'phase pandemic', 'pandemic mainly', 'mainly april', 'april june', 'june demonstrate', 'demonstrate especially', 'especially asian', 'asian minorities', 'minorities report', 'report instances', 'instances cad', 'cad furthermore', 'furthermore cad', 'cad reported', 'reported asian', 'asian respondents', 'respondents residing', 'residing administrative', 'administrative districts', 'districts particularly', 'particularly affected', 'affected pandemic', 'pandemic high', 'high seven', 'seven day', 'day incidence', 'incidence rates', 'rates higher', 'higher levels', 'levels perceived', 'perceived cad', 'cad reported', 'reported respondents', 'respondents originating', 'originating americas', 'americas former', 'former soviet', 'soviet union', 'union administrative', 'administrative districts', 'districts high', 'high incidence', 'incidence rates', 'rates conclude', 'conclude cad', 'cad reported', 'reported groups', 'groups likely', 'likely due', 'due groups', 'groups perceived', 'perceived pose', 'pose higher', 'higher threat', 'threat infection', 'infection transmission', 'transmission cad', 'cad reported', 'reported asian', 'asian origin', 'origin respondents', 'respondents entirely', 'entirely due', 'due actual', 'actual threat', 'threat posed', 'posed rather', 'rather mix', 'mix perceived', 'perceived threat', 'threat overt', 'overt discrimination', 'discrimination attribution', 'attribution various', 'various negative', 'negative experiences', 'experiences suffered', 'suffered since', 'since outbreak', 'outbreak pandemic', 'pandemic cad']</t>
  </si>
  <si>
    <t>associated_discrimination germany_study examines_whether ethnic_minorities general asian_minorities particular perceived increase discrimination_pandemic phenomenon known_associated discrimination cad drawing cils data_collected among_individuals initial_phase pandemic_mainly april_june demonstrate especially asian_minorities report instances cad furthermore cad_reported asian respondents residing administrative_districts particularly_affected pandemic high seven day incidence_rates higher_levels perceived cad_reported respondents originating americas former_soviet union administrative_districts high_incidence rates conclude cad_reported groups_likely due groups_perceived pose higher threat_infection transmission cad_reported asian_origin respondents entirely due actual_threat posed rather mix perceived_threat overt discrimination attribution various_negative experiences suffered since_outbreak pandemic cad</t>
  </si>
  <si>
    <t>Doyle L., O’Brien J.</t>
  </si>
  <si>
    <t>A cacophony of protocol: Disability services in the context of the Covid-19 pandemic</t>
  </si>
  <si>
    <t>10.1177/0791603520942681</t>
  </si>
  <si>
    <t xml:space="preserve">A cacophony of protocol: Disability services in the context of the Covid-19 pandemic  </t>
  </si>
  <si>
    <t>cacophony protocol disability services context pandemic</t>
  </si>
  <si>
    <t>['cacophony', 'protocol', 'disability', 'services', 'context', 'pandemic']</t>
  </si>
  <si>
    <t>['cacophony protocol', 'protocol disability', 'disability services', 'services context', 'context pandemic']</t>
  </si>
  <si>
    <t>cacophony protocol disability services context_pandemic</t>
  </si>
  <si>
    <t>Egid B., Ozano K., Hegel G., Zimmerman E., López Y., Roura M., Sheikhattari P., Jones L., Dias S., Wallerstein N.</t>
  </si>
  <si>
    <t>Can everyone hear me? Reflections on the use of global online workshops for promoting inclusive knowledge generation</t>
  </si>
  <si>
    <t>10.1177/14687941211019585</t>
  </si>
  <si>
    <t>Online research methods have risen in popularity over recent decades, particularly in the wake of COVID-19. We conducted five online workshops capturing the experiences of participatory health researchers in relation to power, as part of a collaborative project to develop global knowledge systems on power in participatory health research. These workshops included predominantly academic researchers working in 24 countries across Africa, Asia, Europe, and the Americas. Here, we reflect on the opportunities, limitations, and key considerations of using online workshops for knowledge generation and shared learning. The online workshop approach offers the potential for cross-continental knowledge exchange and for the amplification of global South voices. However, this study highlights the need for deeper exploration of power dynamics exposed by online platform use, particularly the ‘digital divide’ between academic partners and community co-researchers. Further research is needed to better understand the role of online platforms in generating more inclusive knowledge systems. © The Author(s) 2021.</t>
  </si>
  <si>
    <t>Can everyone hear me? Reflections on the use of global online workshops for promoting inclusive knowledge generation Online research methods have risen in popularity over recent decades, particularly in the wake of COVID-19. We conducted five online workshops capturing the experiences of participatory health researchers in relation to power, as part of a collaborative project to develop global knowledge systems on power in participatory health research. These workshops included predominantly academic researchers working in 24 countries across Africa, Asia, Europe, and the Americas. Here, we reflect on the opportunities, limitations, and key considerations of using online workshops for knowledge generation and shared learning. The online workshop approach offers the potential for cross-continental knowledge exchange and for the amplification of global South voices. However, this study highlights the need for deeper exploration of power dynamics exposed by online platform use, particularly the ‘digital divide’ between academic partners and community co-researchers. Further research is needed to better understand the role of online platforms in generating more inclusive knowledge systems. © The Author(s) 2021.</t>
  </si>
  <si>
    <t>everyone hear reflections use global online workshops promoting inclusive knowledge generation online research methods risen popularity recent decades particularly wake conducted five online workshops capturing experiences participatory health researchers relation power part collaborative project develop global knowledge systems power participatory health research workshops included predominantly academic researchers working countries across africa asia europe americas reflect opportunities limitations key considerations using online workshops knowledge generation shared learning online workshop approach offers potential cross continental knowledge exchange amplification global south voices however study highlights need deeper exploration power dynamics exposed online platform use particularly digital divide academic partners community co researchers research needed better understand role online platforms generating inclusive knowledge systems author</t>
  </si>
  <si>
    <t>['everyone', 'hear', 'reflections', 'use', 'global', 'online', 'workshops', 'promoting', 'inclusive', 'knowledge', 'generation', 'online', 'research', 'methods', 'risen', 'popularity', 'recent', 'decades', 'particularly', 'wake', 'conducted', 'five', 'online', 'workshops', 'capturing', 'experiences', 'participatory', 'health', 'researchers', 'relation', 'power', 'part', 'collaborative', 'project', 'develop', 'global', 'knowledge', 'systems', 'power', 'participatory', 'health', 'research', 'workshops', 'included', 'predominantly', 'academic', 'researchers', 'working', 'countries', 'across', 'africa', 'asia', 'europe', 'americas', 'reflect', 'opportunities', 'limitations', 'key', 'considerations', 'using', 'online', 'workshops', 'knowledge', 'generation', 'shared', 'learning', 'online', 'workshop', 'approach', 'offers', 'potential', 'cross', 'continental', 'knowledge', 'exchange', 'amplification', 'global', 'south', 'voices', 'however', 'study', 'highlights', 'need', 'deeper', 'exploration', 'power', 'dynamics', 'exposed', 'online', 'platform', 'use', 'particularly', 'digital', 'divide', 'academic', 'partners', 'community', 'co', 'researchers', 'research', 'needed', 'better', 'understand', 'role', 'online', 'platforms', 'generating', 'inclusive', 'knowledge', 'systems', 'author']</t>
  </si>
  <si>
    <t>['everyone hear', 'hear reflections', 'reflections use', 'use global', 'global online', 'online workshops', 'workshops promoting', 'promoting inclusive', 'inclusive knowledge', 'knowledge generation', 'generation online', 'online research', 'research methods', 'methods risen', 'risen popularity', 'popularity recent', 'recent decades', 'decades particularly', 'particularly wake', 'wake conducted', 'conducted five', 'five online', 'online workshops', 'workshops capturing', 'capturing experiences', 'experiences participatory', 'participatory health', 'health researchers', 'researchers relation', 'relation power', 'power part', 'part collaborative', 'collaborative project', 'project develop', 'develop global', 'global knowledge', 'knowledge systems', 'systems power', 'power participatory', 'participatory health', 'health research', 'research workshops', 'workshops included', 'included predominantly', 'predominantly academic', 'academic researchers', 'researchers working', 'working countries', 'countries across', 'across africa', 'africa asia', 'asia europe', 'europe americas', 'americas reflect', 'reflect opportunities', 'opportunities limitations', 'limitations key', 'key considerations', 'considerations using', 'using online', 'online workshops', 'workshops knowledge', 'knowledge generation', 'generation shared', 'shared learning', 'learning online', 'online workshop', 'workshop approach', 'approach offers', 'offers potential', 'potential cross', 'cross continental', 'continental knowledge', 'knowledge exchange', 'exchange amplification', 'amplification global', 'global south', 'south voices', 'voices however', 'however study', 'study highlights', 'highlights need', 'need deeper', 'deeper exploration', 'exploration power', 'power dynamics', 'dynamics exposed', 'exposed online', 'online platform', 'platform use', 'use particularly', 'particularly digital', 'digital divide', 'divide academic', 'academic partners', 'partners community', 'community co', 'co researchers', 'researchers research', 'research needed', 'needed better', 'better understand', 'understand role', 'role online', 'online platforms', 'platforms generating', 'generating inclusive', 'inclusive knowledge', 'knowledge systems', 'systems author']</t>
  </si>
  <si>
    <t>everyone hear reflections use global online workshops promoting inclusive knowledge generation online methods risen popularity recent decades particularly wake conducted five online workshops capturing experiences participatory health ers relation power part collaborative project develop global knowledge systems power participatory health workshops included predominantly academic ers working countries across africa asia europe americas reflect opportunities limitations key considerations using online workshops knowledge generation shared learning online workshop approach offers potential cross continental knowledge exchange amplification global south voices however study highlights need deeper exploration power dynamics exposed online platform use particularly digital divide academic partners community co ers needed better understand role online platforms generating inclusive knowledge systems</t>
  </si>
  <si>
    <t>['everyone', 'hear', 'reflections', 'use', 'global', 'online', 'workshops', 'promoting', 'inclusive', 'knowledge', 'generation', 'online', 'methods', 'risen', 'popularity', 'recent', 'decades', 'particularly', 'wake', 'conducted', 'five', 'online', 'workshops', 'capturing', 'experiences', 'participatory', 'health', 'ers', 'relation', 'power', 'part', 'collaborative', 'project', 'develop', 'global', 'knowledge', 'systems', 'power', 'participatory', 'health', 'workshops', 'included', 'predominantly', 'academic', 'ers', 'working', 'countries', 'across', 'africa', 'asia', 'europe', 'americas', 'reflect', 'opportunities', 'limitations', 'key', 'considerations', 'using', 'online', 'workshops', 'knowledge', 'generation', 'shared', 'learning', 'online', 'workshop', 'approach', 'offers', 'potential', 'cross', 'continental', 'knowledge', 'exchange', 'amplification', 'global', 'south', 'voices', 'however', 'study', 'highlights', 'need', 'deeper', 'exploration', 'power', 'dynamics', 'exposed', 'online', 'platform', 'use', 'particularly', 'digital', 'divide', 'academic', 'partners', 'community', 'co', 'ers', 'needed', 'better', 'understand', 'role', 'online', 'platforms', 'generating', 'inclusive', 'knowledge', 'systems']</t>
  </si>
  <si>
    <t>['everyone hear', 'hear reflections', 'reflections use', 'use global', 'global online', 'online workshops', 'workshops promoting', 'promoting inclusive', 'inclusive knowledge', 'knowledge generation', 'generation online', 'online methods', 'methods risen', 'risen popularity', 'popularity recent', 'recent decades', 'decades particularly', 'particularly wake', 'wake conducted', 'conducted five', 'five online', 'online workshops', 'workshops capturing', 'capturing experiences', 'experiences participatory', 'participatory health', 'health ers', 'ers relation', 'relation power', 'power part', 'part collaborative', 'collaborative project', 'project develop', 'develop global', 'global knowledge', 'knowledge systems', 'systems power', 'power participatory', 'participatory health', 'health workshops', 'workshops included', 'included predominantly', 'predominantly academic', 'academic ers', 'ers working', 'working countries', 'countries across', 'across africa', 'africa asia', 'asia europe', 'europe americas', 'americas reflect', 'reflect opportunities', 'opportunities limitations', 'limitations key', 'key considerations', 'considerations using', 'using online', 'online workshops', 'workshops knowledge', 'knowledge generation', 'generation shared', 'shared learning', 'learning online', 'online workshop', 'workshop approach', 'approach offers', 'offers potential', 'potential cross', 'cross continental', 'continental knowledge', 'knowledge exchange', 'exchange amplification', 'amplification global', 'global south', 'south voices', 'voices however', 'however study', 'study highlights', 'highlights need', 'need deeper', 'deeper exploration', 'exploration power', 'power dynamics', 'dynamics exposed', 'exposed online', 'online platform', 'platform use', 'use particularly', 'particularly digital', 'digital divide', 'divide academic', 'academic partners', 'partners community', 'community co', 'co ers', 'ers needed', 'needed better', 'better understand', 'understand role', 'role online', 'online platforms', 'platforms generating', 'generating inclusive', 'inclusive knowledge', 'knowledge systems']</t>
  </si>
  <si>
    <t>everyone hear reflections use global_online workshops promoting inclusive_knowledge generation online_methods risen popularity recent_decades particularly_wake conducted five online_workshops capturing experiences participatory_health ers_relation power part collaborative project develop global knowledge_systems power participatory_health workshops included predominantly academic_ers working countries_across africa asia europe americas reflect opportunities_limitations key_considerations using_online workshops knowledge_generation shared learning online workshop approach_offers potential cross continental knowledge_exchange amplification global_south voices however_study highlights_need deeper exploration power_dynamics exposed online_platform use particularly digital_divide academic partners community co_ers needed_better understand_role online_platforms generating inclusive_knowledge systems</t>
  </si>
  <si>
    <t>Emmad F., Peña D.G.</t>
  </si>
  <si>
    <t>Feeding our autonomy: resilience in the face of the CoVid-19 and future pandemics</t>
  </si>
  <si>
    <t>10.1007/s10460-020-10074-0</t>
  </si>
  <si>
    <t xml:space="preserve">Feeding our autonomy: resilience in the face of the CoVid-19 and future pandemics  </t>
  </si>
  <si>
    <t>feeding autonomy resilience face future pandemics</t>
  </si>
  <si>
    <t>['feeding', 'autonomy', 'resilience', 'face', 'future', 'pandemics']</t>
  </si>
  <si>
    <t>['feeding autonomy', 'autonomy resilience', 'resilience face', 'face future', 'future pandemics']</t>
  </si>
  <si>
    <t>feeding autonomy resilience_face future_pandemics</t>
  </si>
  <si>
    <t>Erikainen S., Stewart E.</t>
  </si>
  <si>
    <t>Credibility Contests: Media Debates on Do-It-Yourself Coronavirus Responses and the Role of Citizens in Health Crises</t>
  </si>
  <si>
    <t>10.3389/fsoc.2020.592666</t>
  </si>
  <si>
    <t>During the early months of the COVID-19 pandemic in Europe and North America, news outlets ran a series of stories reporting on “do-it-yourself” (DIY) coronavirus responses that were created and implemented by citizens. This news discourse exemplifies and can illuminate wider shifts in the roles of citizens in science, as individuals outside professional science institutions are becoming more actively involved in scientific knowledge production than before, while the epistemic authority of professional “expert” scientists has been increasingly contested. This paper focuses on DIY citizenship, taking news discourses on citizens' DIY coronavirus responses as a lens to explore wider questions around the changing ways in which the roles of different public health actors are delineated and represented under conditions of significant social and epistemic uncertainty. We aim to shed new light on the nature of—and the role of the news media in mediating—the credibility contests and boundary work that is currently at play around DIY citizenship. We do so by focusing on four discourses: polarized discourses around DIY face masks and hand sanitisers; delineation of credible from incredible interventions and actors around DIY coronavirus treatments and tests; delineation of professional science from “fringe” citizen science; and discourses declaring that “we're all in this together.” We conclude that making sense of these discourses requires a thorough appreciation of the context in which they emerged. Our analysis reveals how emancipatory accounts of DIY citizenship can mask structural inequalities underlying who can and is expected to “do-it-themselves,” and how. © Copyright © 2020 Erikainen and Stewart.</t>
  </si>
  <si>
    <t>Credibility Contests: Media Debates on Do-It-Yourself Coronavirus Responses and the Role of Citizens in Health Crises During the early months of the COVID-19 pandemic in Europe and North America, news outlets ran a series of stories reporting on “do-it-yourself” (DIY) coronavirus responses that were created and implemented by citizens. This news discourse exemplifies and can illuminate wider shifts in the roles of citizens in science, as individuals outside professional science institutions are becoming more actively involved in scientific knowledge production than before, while the epistemic authority of professional “expert” scientists has been increasingly contested. This paper focuses on DIY citizenship, taking news discourses on citizens' DIY coronavirus responses as a lens to explore wider questions around the changing ways in which the roles of different public health actors are delineated and represented under conditions of significant social and epistemic uncertainty. We aim to shed new light on the nature of—and the role of the news media in mediating—the credibility contests and boundary work that is currently at play around DIY citizenship. We do so by focusing on four discourses: polarized discourses around DIY face masks and hand sanitisers; delineation of credible from incredible interventions and actors around DIY coronavirus treatments and tests; delineation of professional science from “fringe” citizen science; and discourses declaring that “we're all in this together.” We conclude that making sense of these discourses requires a thorough appreciation of the context in which they emerged. Our analysis reveals how emancipatory accounts of DIY citizenship can mask structural inequalities underlying who can and is expected to “do-it-themselves,” and how. © Copyright © 2020 Erikainen and Stewart.</t>
  </si>
  <si>
    <t>credibility contests media debates coronavirus responses role citizens health crises early months pandemic europe north america news outlets ran series stories reporting diy coronavirus responses created implemented citizens news discourse exemplifies illuminate wider shifts roles citizens science individuals outside professional science institutions becoming actively involved scientific knowledge production epistemic authority professional expert scientists increasingly contested paper focuses diy citizenship taking news discourses citizens diy coronavirus responses lens explore wider questions around changing ways roles different public health actors delineated represented conditions significant social epistemic uncertainty aim shed new light nature role news media mediating credibility contests boundary work currently play around diy citizenship focusing four discourses polarized discourses around diy face masks hand sanitisers delineation credible incredible interventions actors around diy coronavirus treatments tests delineation professional science fringe citizen science discourses declaring together conclude making sense discourses requires thorough appreciation context emerged analysis reveals emancipatory accounts diy citizenship mask structural inequalities underlying expected copyright erikainen stewart</t>
  </si>
  <si>
    <t>['credibility', 'contests', 'media', 'debates', 'coronavirus', 'responses', 'role', 'citizens', 'health', 'crises', 'early', 'months', 'pandemic', 'europe', 'north', 'america', 'news', 'outlets', 'ran', 'series', 'stories', 'reporting', 'diy', 'coronavirus', 'responses', 'created', 'implemented', 'citizens', 'news', 'discourse', 'exemplifies', 'illuminate', 'wider', 'shifts', 'roles', 'citizens', 'science', 'individuals', 'outside', 'professional', 'science', 'institutions', 'becoming', 'actively', 'involved', 'scientific', 'knowledge', 'production', 'epistemic', 'authority', 'professional', 'expert', 'scientists', 'increasingly', 'contested', 'paper', 'focuses', 'diy', 'citizenship', 'taking', 'news', 'discourses', 'citizens', 'diy', 'coronavirus', 'responses', 'lens', 'explore', 'wider', 'questions', 'around', 'changing', 'ways', 'roles', 'different', 'public', 'health', 'actors', 'delineated', 'represented', 'conditions', 'significant', 'social', 'epistemic', 'uncertainty', 'aim', 'shed', 'new', 'light', 'nature', 'role', 'news', 'media', 'mediating', 'credibility', 'contests', 'boundary', 'work', 'currently', 'play', 'around', 'diy', 'citizenship', 'focusing', 'four', 'discourses', 'polarized', 'discourses', 'around', 'diy', 'face', 'masks', 'hand', 'sanitisers', 'delineation', 'credible', 'incredible', 'interventions', 'actors', 'around', 'diy', 'coronavirus', 'treatments', 'tests', 'delineation', 'professional', 'science', 'fringe', 'citizen', 'science', 'discourses', 'declaring', 'together', 'conclude', 'making', 'sense', 'discourses', 'requires', 'thorough', 'appreciation', 'context', 'emerged', 'analysis', 'reveals', 'emancipatory', 'accounts', 'diy', 'citizenship', 'mask', 'structural', 'inequalities', 'underlying', 'expected', 'copyright', 'erikainen', 'stewart']</t>
  </si>
  <si>
    <t>['credibility contests', 'contests media', 'media debates', 'debates coronavirus', 'coronavirus responses', 'responses role', 'role citizens', 'citizens health', 'health crises', 'crises early', 'early months', 'months pandemic', 'pandemic europe', 'europe north', 'north america', 'america news', 'news outlets', 'outlets ran', 'ran series', 'series stories', 'stories reporting', 'reporting diy', 'diy coronavirus', 'coronavirus responses', 'responses created', 'created implemented', 'implemented citizens', 'citizens news', 'news discourse', 'discourse exemplifies', 'exemplifies illuminate', 'illuminate wider', 'wider shifts', 'shifts roles', 'roles citizens', 'citizens science', 'science individuals', 'individuals outside', 'outside professional', 'professional science', 'science institutions', 'institutions becoming', 'becoming actively', 'actively involved', 'involved scientific', 'scientific knowledge', 'knowledge production', 'production epistemic', 'epistemic authority', 'authority professional', 'professional expert', 'expert scientists', 'scientists increasingly', 'increasingly contested', 'contested paper', 'paper focuses', 'focuses diy', 'diy citizenship', 'citizenship taking', 'taking news', 'news discourses', 'discourses citizens', 'citizens diy', 'diy coronavirus', 'coronavirus responses', 'responses lens', 'lens explore', 'explore wider', 'wider questions', 'questions around', 'around changing', 'changing ways', 'ways roles', 'roles different', 'different public', 'public health', 'health actors', 'actors delineated', 'delineated represented', 'represented conditions', 'conditions significant', 'significant social', 'social epistemic', 'epistemic uncertainty', 'uncertainty aim', 'aim shed', 'shed new', 'new light', 'light nature', 'nature role', 'role news', 'news media', 'media mediating', 'mediating credibility', 'credibility contests', 'contests boundary', 'boundary work', 'work currently', 'currently play', 'play around', 'around diy', 'diy citizenship', 'citizenship focusing', 'focusing four', 'four discourses', 'discourses polarized', 'polarized discourses', 'discourses around', 'around diy', 'diy face', 'face masks', 'masks hand', 'hand sanitisers', 'sanitisers delineation', 'delineation credible', 'credible incredible', 'incredible interventions', 'interventions actors', 'actors around', 'around diy', 'diy coronavirus', 'coronavirus treatments', 'treatments tests', 'tests delineation', 'delineation professional', 'professional science', 'science fringe', 'fringe citizen', 'citizen science', 'science discourses', 'discourses declaring', 'declaring together', 'together conclude', 'conclude making', 'making sense', 'sense discourses', 'discourses requires', 'requires thorough', 'thorough appreciation', 'appreciation context', 'context emerged', 'emerged analysis', 'analysis reveals', 'reveals emancipatory', 'emancipatory accounts', 'accounts diy', 'diy citizenship', 'citizenship mask', 'mask structural', 'structural inequalities', 'inequalities underlying', 'underlying expected', 'expected copyright', 'copyright erikainen', 'erikainen stewart']</t>
  </si>
  <si>
    <t>credibility contests media debates coronavirus responses role citizens health crises early months pandemic europe north america news outlets ran series stories reporting diy coronavirus responses created implemented citizens news discourse exemplifies illuminate wider shifts roles citizens science individuals outside professional science institutions becoming actively involved scientific knowledge production epistemic ity professional expert scientists increasingly contested focuses diy citizenship taking news discourses citizens diy coronavirus responses lens explore wider questions around changing ways roles different public health actors delineated represented conditions significant social epistemic uncertainty aim shed new light nature role news media mediating credibility contests boundary work currently play around diy citizenship focusing four discourses polarized discourses around diy face masks hand sanitisers delineation credible incredible interventions actors around diy coronavirus treatments tests delineation professional science fringe citizen science discourses declaring together conclude making sense discourses requires thorough appreciation context emerged reveals emancipatory accounts diy citizenship mask structural inequalities underlying expected copyright erikainen stewart</t>
  </si>
  <si>
    <t>['credibility', 'contests', 'media', 'debates', 'coronavirus', 'responses', 'role', 'citizens', 'health', 'crises', 'early', 'months', 'pandemic', 'europe', 'north', 'america', 'news', 'outlets', 'ran', 'series', 'stories', 'reporting', 'diy', 'coronavirus', 'responses', 'created', 'implemented', 'citizens', 'news', 'discourse', 'exemplifies', 'illuminate', 'wider', 'shifts', 'roles', 'citizens', 'science', 'individuals', 'outside', 'professional', 'science', 'institutions', 'becoming', 'actively', 'involved', 'scientific', 'knowledge', 'production', 'epistemic', 'ity', 'professional', 'expert', 'scientists', 'increasingly', 'contested', 'focuses', 'diy', 'citizenship', 'taking', 'news', 'discourses', 'citizens', 'diy', 'coronavirus', 'responses', 'lens', 'explore', 'wider', 'questions', 'around', 'changing', 'ways', 'roles', 'different', 'public', 'health', 'actors', 'delineated', 'represented', 'conditions', 'significant', 'social', 'epistemic', 'uncertainty', 'aim', 'shed', 'new', 'light', 'nature', 'role', 'news', 'media', 'mediating', 'credibility', 'contests', 'boundary', 'work', 'currently', 'play', 'around', 'diy', 'citizenship', 'focusing', 'four', 'discourses', 'polarized', 'discourses', 'around', 'diy', 'face', 'masks', 'hand', 'sanitisers', 'delineation', 'credible', 'incredible', 'interventions', 'actors', 'around', 'diy', 'coronavirus', 'treatments', 'tests', 'delineation', 'professional', 'science', 'fringe', 'citizen', 'science', 'discourses', 'declaring', 'together', 'conclude', 'making', 'sense', 'discourses', 'requires', 'thorough', 'appreciation', 'context', 'emerged', 'reveals', 'emancipatory', 'accounts', 'diy', 'citizenship', 'mask', 'structural', 'inequalities', 'underlying', 'expected', 'copyright', 'erikainen', 'stewart']</t>
  </si>
  <si>
    <t>['credibility contests', 'contests media', 'media debates', 'debates coronavirus', 'coronavirus responses', 'responses role', 'role citizens', 'citizens health', 'health crises', 'crises early', 'early months', 'months pandemic', 'pandemic europe', 'europe north', 'north america', 'america news', 'news outlets', 'outlets ran', 'ran series', 'series stories', 'stories reporting', 'reporting diy', 'diy coronavirus', 'coronavirus responses', 'responses created', 'created implemented', 'implemented citizens', 'citizens news', 'news discourse', 'discourse exemplifies', 'exemplifies illuminate', 'illuminate wider', 'wider shifts', 'shifts roles', 'roles citizens', 'citizens science', 'science individuals', 'individuals outside', 'outside professional', 'professional science', 'science institutions', 'institutions becoming', 'becoming actively', 'actively involved', 'involved scientific', 'scientific knowledge', 'knowledge production', 'production epistemic', 'epistemic ity', 'ity professional', 'professional expert', 'expert scientists', 'scientists increasingly', 'increasingly contested', 'contested focuses', 'focuses diy', 'diy citizenship', 'citizenship taking', 'taking news', 'news discourses', 'discourses citizens', 'citizens diy', 'diy coronavirus', 'coronavirus responses', 'responses lens', 'lens explore', 'explore wider', 'wider questions', 'questions around', 'around changing', 'changing ways', 'ways roles', 'roles different', 'different public', 'public health', 'health actors', 'actors delineated', 'delineated represented', 'represented conditions', 'conditions significant', 'significant social', 'social epistemic', 'epistemic uncertainty', 'uncertainty aim', 'aim shed', 'shed new', 'new light', 'light nature', 'nature role', 'role news', 'news media', 'media mediating', 'mediating credibility', 'credibility contests', 'contests boundary', 'boundary work', 'work currently', 'currently play', 'play around', 'around diy', 'diy citizenship', 'citizenship focusing', 'focusing four', 'four discourses', 'discourses polarized', 'polarized discourses', 'discourses around', 'around diy', 'diy face', 'face masks', 'masks hand', 'hand sanitisers', 'sanitisers delineation', 'delineation credible', 'credible incredible', 'incredible interventions', 'interventions actors', 'actors around', 'around diy', 'diy coronavirus', 'coronavirus treatments', 'treatments tests', 'tests delineation', 'delineation professional', 'professional science', 'science fringe', 'fringe citizen', 'citizen science', 'science discourses', 'discourses declaring', 'declaring together', 'together conclude', 'conclude making', 'making sense', 'sense discourses', 'discourses requires', 'requires thorough', 'thorough appreciation', 'appreciation context', 'context emerged', 'emerged reveals', 'reveals emancipatory', 'emancipatory accounts', 'accounts diy', 'diy citizenship', 'citizenship mask', 'mask structural', 'structural inequalities', 'inequalities underlying', 'underlying expected', 'expected copyright', 'copyright erikainen', 'erikainen stewart']</t>
  </si>
  <si>
    <t>credibility_contests media debates coronavirus_responses role_citizens health_crises early_months pandemic_europe north_america news_outlets ran series stories reporting diy_coronavirus responses created implemented citizens news discourse exemplifies illuminate wider shifts roles citizens science individuals outside professional_science institutions becoming actively involved scientific_knowledge production epistemic ity professional expert scientists_increasingly contested focuses diy_citizenship taking news discourses citizens diy_coronavirus responses lens explore wider questions around changing ways roles different_public health_actors delineated represented conditions_significant social epistemic uncertainty aim shed_new light_nature role_news media mediating credibility_contests boundary_work currently play around_diy citizenship focusing four discourses_polarized discourses_around diy face_masks hand sanitisers delineation credible incredible interventions actors around_diy coronavirus treatments tests delineation professional_science fringe citizen_science discourses declaring together conclude making_sense discourses requires thorough appreciation context emerged reveals emancipatory accounts diy_citizenship mask structural_inequalities underlying expected copyright erikainen stewart</t>
  </si>
  <si>
    <t>Espinoza, Damarys; Narruhn, Robin</t>
  </si>
  <si>
    <t>Love and Prayer Sustain Our Work Building Collective Power, Health, and Healing as the Community Health Board Coalition</t>
  </si>
  <si>
    <t>GENEALOGY</t>
  </si>
  <si>
    <t>10.3390/genealogy5010003</t>
  </si>
  <si>
    <t>Over the course of the last few months, we have seen how structural racism has compounded the impact of COVID-19 on Black, Indigenous, and People of Color (BIPOC) in the United States, resulting in disparate rates of infection and death. The COVID-19 pandemic has revealed how the consequences of deeply entrenched inequities are fatal to BIPOC communities, whether death is a result of the novel coronavirus or the everyday violence of structural racism that manifests as poor health outcomes. We examine the formation of the Community Health Board Coalition (CHBC), a BIPOC-led organization in Washington state, to show how 15 communities have organized for health and healing amidst the collective trauma associated with COVID-19. We note that biopower-literally power over life, the unspeakable-and slow violence have been normalized and escalated in our communities. The use of an antiracist lens and decolonial practices have assisted us in our survivance (survival and resistance). We use autoethnography and testimonio as decolonial theory and method to give voice to individual and collective experiences that brought us to our roles as CHBC founding members and inaugural cochairs.</t>
  </si>
  <si>
    <t>Love and Prayer Sustain Our Work Building Collective Power, Health, and Healing as the Community Health Board Coalition Over the course of the last few months, we have seen how structural racism has compounded the impact of COVID-19 on Black, Indigenous, and People of Color (BIPOC) in the United States, resulting in disparate rates of infection and death. The COVID-19 pandemic has revealed how the consequences of deeply entrenched inequities are fatal to BIPOC communities, whether death is a result of the novel coronavirus or the everyday violence of structural racism that manifests as poor health outcomes. We examine the formation of the Community Health Board Coalition (CHBC), a BIPOC-led organization in Washington state, to show how 15 communities have organized for health and healing amidst the collective trauma associated with COVID-19. We note that biopower-literally power over life, the unspeakable-and slow violence have been normalized and escalated in our communities. The use of an antiracist lens and decolonial practices have assisted us in our survivance (survival and resistance). We use autoethnography and testimonio as decolonial theory and method to give voice to individual and collective experiences that brought us to our roles as CHBC founding members and inaugural cochairs.</t>
  </si>
  <si>
    <t>love prayer sustain work building collective power health healing community health board coalition course last months seen structural racism compounded impact black indigenous people color bipoc united states resulting disparate rates infection death pandemic revealed consequences deeply entrenched inequities fatal bipoc communities whether death result novel coronavirus everyday violence structural racism manifests poor health outcomes examine formation community health board coalition chbc bipoc led organization washington state show communities organized health healing amidst collective trauma associated note biopower literally power life unspeakable slow violence normalized escalated communities use antiracist lens decolonial practices assisted us survivance survival resistance use autoethnography testimonio decolonial theory method give voice individual collective experiences brought us roles chbc founding members inaugural cochairs</t>
  </si>
  <si>
    <t>['love', 'prayer', 'sustain', 'work', 'building', 'collective', 'power', 'health', 'healing', 'community', 'health', 'board', 'coalition', 'course', 'last', 'months', 'seen', 'structural', 'racism', 'compounded', 'impact', 'black', 'indigenous', 'people', 'color', 'bipoc', 'united', 'states', 'resulting', 'disparate', 'rates', 'infection', 'death', 'pandemic', 'revealed', 'consequences', 'deeply', 'entrenched', 'inequities', 'fatal', 'bipoc', 'communities', 'whether', 'death', 'result', 'novel', 'coronavirus', 'everyday', 'violence', 'structural', 'racism', 'manifests', 'poor', 'health', 'outcomes', 'examine', 'formation', 'community', 'health', 'board', 'coalition', 'chbc', 'bipoc', 'led', 'organization', 'washington', 'state', 'show', 'communities', 'organized', 'health', 'healing', 'amidst', 'collective', 'trauma', 'associated', 'note', 'biopower', 'literally', 'power', 'life', 'unspeakable', 'slow', 'violence', 'normalized', 'escalated', 'communities', 'use', 'antiracist', 'lens', 'decolonial', 'practices', 'assisted', 'us', 'survivance', 'survival', 'resistance', 'use', 'autoethnography', 'testimonio', 'decolonial', 'theory', 'method', 'give', 'voice', 'individual', 'collective', 'experiences', 'brought', 'us', 'roles', 'chbc', 'founding', 'members', 'inaugural', 'cochairs']</t>
  </si>
  <si>
    <t>['love prayer', 'prayer sustain', 'sustain work', 'work building', 'building collective', 'collective power', 'power health', 'health healing', 'healing community', 'community health', 'health board', 'board coalition', 'coalition course', 'course last', 'last months', 'months seen', 'seen structural', 'structural racism', 'racism compounded', 'compounded impact', 'impact black', 'black indigenous', 'indigenous people', 'people color', 'color bipoc', 'bipoc united', 'united states', 'states resulting', 'resulting disparate', 'disparate rates', 'rates infection', 'infection death', 'death pandemic', 'pandemic revealed', 'revealed consequences', 'consequences deeply', 'deeply entrenched', 'entrenched inequities', 'inequities fatal', 'fatal bipoc', 'bipoc communities', 'communities whether', 'whether death', 'death result', 'result novel', 'novel coronavirus', 'coronavirus everyday', 'everyday violence', 'violence structural', 'structural racism', 'racism manifests', 'manifests poor', 'poor health', 'health outcomes', 'outcomes examine', 'examine formation', 'formation community', 'community health', 'health board', 'board coalition', 'coalition chbc', 'chbc bipoc', 'bipoc led', 'led organization', 'organization washington', 'washington state', 'state show', 'show communities', 'communities organized', 'organized health', 'health healing', 'healing amidst', 'amidst collective', 'collective trauma', 'trauma associated', 'associated note', 'note biopower', 'biopower literally', 'literally power', 'power life', 'life unspeakable', 'unspeakable slow', 'slow violence', 'violence normalized', 'normalized escalated', 'escalated communities', 'communities use', 'use antiracist', 'antiracist lens', 'lens decolonial', 'decolonial practices', 'practices assisted', 'assisted us', 'us survivance', 'survivance survival', 'survival resistance', 'resistance use', 'use autoethnography', 'autoethnography testimonio', 'testimonio decolonial', 'decolonial theory', 'theory method', 'method give', 'give voice', 'voice individual', 'individual collective', 'collective experiences', 'experiences brought', 'brought us', 'us roles', 'roles chbc', 'chbc founding', 'founding members', 'members inaugural', 'inaugural cochairs']</t>
  </si>
  <si>
    <t>love prayer sustain work building collective power health_healing community_health board_coalition course last_months seen structural_racism compounded impact black_indigenous people_color bipoc united_states resulting disparate rates_infection death pandemic_revealed consequences deeply entrenched inequities fatal bipoc communities whether death result novel_coronavirus everyday violence structural_racism manifests poor_health outcomes examine formation community_health board_coalition chbc bipoc led organization washington state show communities organized health_healing amidst collective trauma associated note biopower literally power_life unspeakable slow_violence normalized escalated communities_use antiracist lens decolonial practices assisted us survivance survival resistance use_autoethnography testimonio decolonial theory method give_voice individual_collective experiences brought us roles chbc founding members inaugural cochairs</t>
  </si>
  <si>
    <t>Evkoski B., Ljubešić N., Pelicon A., Mozetič I., Kralj Novak P.</t>
  </si>
  <si>
    <t>Evolution of topics and hate speech in retweet network communities</t>
  </si>
  <si>
    <t>10.1007/s41109-021-00439-7</t>
  </si>
  <si>
    <t>Twitter data exhibits several dimensions worth exploring: a network dimension in the form of links between the users, textual content of the tweets posted, and a temporal dimension as the time-stamped sequence of tweets and their retweets. In the paper, we combine analyses along all three dimensions: temporal evolution of retweet networks and communities, contents in terms of hate speech, and discussion topics. We apply the methods to a comprehensive set of all Slovenian tweets collected in the years 2018–2020. We find that politics and ideology are the prevailing topics despite the emergence of the Covid-19 pandemic. These two topics also attract the highest proportion of unacceptable tweets. Through time, the membership of retweet communities changes, but their topic distribution remains remarkably stable. Some retweet communities are strongly linked by external retweet influence and form super-communities. The super-community membership closely corresponds to the topic distribution: communities from the same super-community are very similar by the topic distribution, and communities from different super-communities are quite different in terms of discussion topics. However, we also find that even communities from the same super-community differ considerably in the proportion of unacceptable tweets they post. © 2021, The Author(s).</t>
  </si>
  <si>
    <t>Evolution of topics and hate speech in retweet network communities Twitter data exhibits several dimensions worth exploring: a network dimension in the form of links between the users, textual content of the tweets posted, and a temporal dimension as the time-stamped sequence of tweets and their retweets. In the paper, we combine analyses along all three dimensions: temporal evolution of retweet networks and communities, contents in terms of hate speech, and discussion topics. We apply the methods to a comprehensive set of all Slovenian tweets collected in the years 2018–2020. We find that politics and ideology are the prevailing topics despite the emergence of the Covid-19 pandemic. These two topics also attract the highest proportion of unacceptable tweets. Through time, the membership of retweet communities changes, but their topic distribution remains remarkably stable. Some retweet communities are strongly linked by external retweet influence and form super-communities. The super-community membership closely corresponds to the topic distribution: communities from the same super-community are very similar by the topic distribution, and communities from different super-communities are quite different in terms of discussion topics. However, we also find that even communities from the same super-community differ considerably in the proportion of unacceptable tweets they post. © 2021, The Author(s).</t>
  </si>
  <si>
    <t>evolution topics hate speech retweet network communities twitter data exhibits several dimensions worth exploring network dimension form links users textual content tweets posted temporal dimension time stamped sequence tweets retweets paper combine analyses along three dimensions temporal evolution retweet networks communities contents terms hate speech discussion topics apply methods comprehensive set slovenian tweets collected years find politics ideology prevailing topics despite emergence pandemic two topics also attract highest proportion unacceptable tweets time membership retweet communities changes topic distribution remains remarkably stable retweet communities strongly linked external retweet influence form super communities super community membership closely corresponds topic distribution communities super community similar topic distribution communities different super communities quite different terms discussion topics however also find even communities super community differ considerably proportion unacceptable tweets post author</t>
  </si>
  <si>
    <t>['evolution', 'topics', 'hate', 'speech', 'retweet', 'network', 'communities', 'twitter', 'data', 'exhibits', 'several', 'dimensions', 'worth', 'exploring', 'network', 'dimension', 'form', 'links', 'users', 'textual', 'content', 'tweets', 'posted', 'temporal', 'dimension', 'time', 'stamped', 'sequence', 'tweets', 'retweets', 'paper', 'combine', 'analyses', 'along', 'three', 'dimensions', 'temporal', 'evolution', 'retweet', 'networks', 'communities', 'contents', 'terms', 'hate', 'speech', 'discussion', 'topics', 'apply', 'methods', 'comprehensive', 'set', 'slovenian', 'tweets', 'collected', 'years', 'find', 'politics', 'ideology', 'prevailing', 'topics', 'despite', 'emergence', 'pandemic', 'two', 'topics', 'also', 'attract', 'highest', 'proportion', 'unacceptable', 'tweets', 'time', 'membership', 'retweet', 'communities', 'changes', 'topic', 'distribution', 'remains', 'remarkably', 'stable', 'retweet', 'communities', 'strongly', 'linked', 'external', 'retweet', 'influence', 'form', 'super', 'communities', 'super', 'community', 'membership', 'closely', 'corresponds', 'topic', 'distribution', 'communities', 'super', 'community', 'similar', 'topic', 'distribution', 'communities', 'different', 'super', 'communities', 'quite', 'different', 'terms', 'discussion', 'topics', 'however', 'also', 'find', 'even', 'communities', 'super', 'community', 'differ', 'considerably', 'proportion', 'unacceptable', 'tweets', 'post', 'author']</t>
  </si>
  <si>
    <t>['evolution topics', 'topics hate', 'hate speech', 'speech retweet', 'retweet network', 'network communities', 'communities twitter', 'twitter data', 'data exhibits', 'exhibits several', 'several dimensions', 'dimensions worth', 'worth exploring', 'exploring network', 'network dimension', 'dimension form', 'form links', 'links users', 'users textual', 'textual content', 'content tweets', 'tweets posted', 'posted temporal', 'temporal dimension', 'dimension time', 'time stamped', 'stamped sequence', 'sequence tweets', 'tweets retweets', 'retweets paper', 'paper combine', 'combine analyses', 'analyses along', 'along three', 'three dimensions', 'dimensions temporal', 'temporal evolution', 'evolution retweet', 'retweet networks', 'networks communities', 'communities contents', 'contents terms', 'terms hate', 'hate speech', 'speech discussion', 'discussion topics', 'topics apply', 'apply methods', 'methods comprehensive', 'comprehensive set', 'set slovenian', 'slovenian tweets', 'tweets collected', 'collected years', 'years find', 'find politics', 'politics ideology', 'ideology prevailing', 'prevailing topics', 'topics despite', 'despite emergence', 'emergence pandemic', 'pandemic two', 'two topics', 'topics also', 'also attract', 'attract highest', 'highest proportion', 'proportion unacceptable', 'unacceptable tweets', 'tweets time', 'time membership', 'membership retweet', 'retweet communities', 'communities changes', 'changes topic', 'topic distribution', 'distribution remains', 'remains remarkably', 'remarkably stable', 'stable retweet', 'retweet communities', 'communities strongly', 'strongly linked', 'linked external', 'external retweet', 'retweet influence', 'influence form', 'form super', 'super communities', 'communities super', 'super community', 'community membership', 'membership closely', 'closely corresponds', 'corresponds topic', 'topic distribution', 'distribution communities', 'communities super', 'super community', 'community similar', 'similar topic', 'topic distribution', 'distribution communities', 'communities different', 'different super', 'super communities', 'communities quite', 'quite different', 'different terms', 'terms discussion', 'discussion topics', 'topics however', 'however also', 'also find', 'find even', 'even communities', 'communities super', 'super community', 'community differ', 'differ considerably', 'considerably proportion', 'proportion unacceptable', 'unacceptable tweets', 'tweets post', 'post author']</t>
  </si>
  <si>
    <t>evolution topics hate speech retweet network communities twitter data exhibits several dimensions worth exploring network dimension form links users textual content tweets posted temporal dimension time stamped sequence tweets retweets combine analyses along three dimensions temporal evolution retweet networks communities contents terms hate speech discussion topics apply methods comprehensive set slovenian tweets collected years find politics ideology prevailing topics despite emergence pandemic two topics attract highest proportion unacceptable tweets time membership retweet communities changes topic distribution remains remarkably stable retweet communities strongly linked external retweet influence form super communities super community membership closely corresponds topic distribution communities super community similar topic distribution communities different super communities quite different terms discussion topics however find even communities super community differ considerably proportion unacceptable tweets post</t>
  </si>
  <si>
    <t>['evolution', 'topics', 'hate', 'speech', 'retweet', 'network', 'communities', 'twitter', 'data', 'exhibits', 'several', 'dimensions', 'worth', 'exploring', 'network', 'dimension', 'form', 'links', 'users', 'textual', 'content', 'tweets', 'posted', 'temporal', 'dimension', 'time', 'stamped', 'sequence', 'tweets', 'retweets', 'combine', 'analyses', 'along', 'three', 'dimensions', 'temporal', 'evolution', 'retweet', 'networks', 'communities', 'contents', 'terms', 'hate', 'speech', 'discussion', 'topics', 'apply', 'methods', 'comprehensive', 'set', 'slovenian', 'tweets', 'collected', 'years', 'find', 'politics', 'ideology', 'prevailing', 'topics', 'despite', 'emergence', 'pandemic', 'two', 'topics', 'attract', 'highest', 'proportion', 'unacceptable', 'tweets', 'time', 'membership', 'retweet', 'communities', 'changes', 'topic', 'distribution', 'remains', 'remarkably', 'stable', 'retweet', 'communities', 'strongly', 'linked', 'external', 'retweet', 'influence', 'form', 'super', 'communities', 'super', 'community', 'membership', 'closely', 'corresponds', 'topic', 'distribution', 'communities', 'super', 'community', 'similar', 'topic', 'distribution', 'communities', 'different', 'super', 'communities', 'quite', 'different', 'terms', 'discussion', 'topics', 'however', 'find', 'even', 'communities', 'super', 'community', 'differ', 'considerably', 'proportion', 'unacceptable', 'tweets', 'post']</t>
  </si>
  <si>
    <t>['evolution topics', 'topics hate', 'hate speech', 'speech retweet', 'retweet network', 'network communities', 'communities twitter', 'twitter data', 'data exhibits', 'exhibits several', 'several dimensions', 'dimensions worth', 'worth exploring', 'exploring network', 'network dimension', 'dimension form', 'form links', 'links users', 'users textual', 'textual content', 'content tweets', 'tweets posted', 'posted temporal', 'temporal dimension', 'dimension time', 'time stamped', 'stamped sequence', 'sequence tweets', 'tweets retweets', 'retweets combine', 'combine analyses', 'analyses along', 'along three', 'three dimensions', 'dimensions temporal', 'temporal evolution', 'evolution retweet', 'retweet networks', 'networks communities', 'communities contents', 'contents terms', 'terms hate', 'hate speech', 'speech discussion', 'discussion topics', 'topics apply', 'apply methods', 'methods comprehensive', 'comprehensive set', 'set slovenian', 'slovenian tweets', 'tweets collected', 'collected years', 'years find', 'find politics', 'politics ideology', 'ideology prevailing', 'prevailing topics', 'topics despite', 'despite emergence', 'emergence pandemic', 'pandemic two', 'two topics', 'topics attract', 'attract highest', 'highest proportion', 'proportion unacceptable', 'unacceptable tweets', 'tweets time', 'time membership', 'membership retweet', 'retweet communities', 'communities changes', 'changes topic', 'topic distribution', 'distribution remains', 'remains remarkably', 'remarkably stable', 'stable retweet', 'retweet communities', 'communities strongly', 'strongly linked', 'linked external', 'external retweet', 'retweet influence', 'influence form', 'form super', 'super communities', 'communities super', 'super community', 'community membership', 'membership closely', 'closely corresponds', 'corresponds topic', 'topic distribution', 'distribution communities', 'communities super', 'super community', 'community similar', 'similar topic', 'topic distribution', 'distribution communities', 'communities different', 'different super', 'super communities', 'communities quite', 'quite different', 'different terms', 'terms discussion', 'discussion topics', 'topics however', 'however find', 'find even', 'even communities', 'communities super', 'super community', 'community differ', 'differ considerably', 'considerably proportion', 'proportion unacceptable', 'unacceptable tweets', 'tweets post']</t>
  </si>
  <si>
    <t>evolution topics hate_speech retweet network communities_twitter data exhibits several_dimensions worth exploring network dimension form_links users textual content_tweets posted temporal dimension time stamped sequence tweets retweets combine analyses along_three dimensions temporal evolution retweet_networks communities contents terms hate_speech discussion_topics apply methods comprehensive set slovenian tweets_collected years find politics_ideology prevailing topics_despite emergence_pandemic two_topics attract highest_proportion unacceptable_tweets time membership retweet_communities changes topic_distribution remains remarkably stable retweet_communities strongly linked external retweet influence form super_communities super_community membership closely corresponds topic_distribution communities_super community similar topic_distribution communities different super_communities quite_different terms discussion_topics however_find even communities_super community differ considerably proportion_unacceptable tweets post</t>
  </si>
  <si>
    <t>Fanari, Alice; Segrin, Chris</t>
  </si>
  <si>
    <t>Longitudinal effects of US students' reentry shock on psychological health after returning home during the COVID-19 global pandemic</t>
  </si>
  <si>
    <t>INTERNATIONAL JOURNAL OF INTERCULTURAL RELATIONS</t>
  </si>
  <si>
    <t>10.1016/j.ijintrel.2021.04.013</t>
  </si>
  <si>
    <t>Guided by the stress process model (Pearlin, Mullan, Semple, &amp; Skaff, 1990; Pearlin, 1999), the purpose of this longitudinal investigation was to examine the extent to which the stressor of premature forced reentry from studying abroad during the COVID-19 pandemic (e.g., reentry shock, reacculturative stress) was predictive of stress-related compromised mental health (i.e., perceived stress and loneliness) into the subsequent academic year. A total of 133 college students from different U.S. universities completed a short online questionnaire as soon as they came back from their study abroad experience (T1) and approximately six months after (T2), when they were resuming their Fall 2020 academic semester. Consistent with the stress process model, secondary stressors associated with reacculturation were predictive, concurrently and longitudinally, of mental health outcomes, especially loneliness, indicating that students who had the hardest time returning home unexpectedly were at the highest risk for worsened mental health over the following months. These findings reveal that reacculturation following unplanned termination of a study abroad experience is not an event as much as it is a process that unfolds over a period of months, as would be understood from the perspective of the stress process model.</t>
  </si>
  <si>
    <t>Longitudinal effects of US students' reentry shock on psychological health after returning home during the COVID-19 global pandemic Guided by the stress process model (Pearlin, Mullan, Semple, &amp; Skaff, 1990; Pearlin, 1999), the purpose of this longitudinal investigation was to examine the extent to which the stressor of premature forced reentry from studying abroad during the COVID-19 pandemic (e.g., reentry shock, reacculturative stress) was predictive of stress-related compromised mental health (i.e., perceived stress and loneliness) into the subsequent academic year. A total of 133 college students from different U.S. universities completed a short online questionnaire as soon as they came back from their study abroad experience (T1) and approximately six months after (T2), when they were resuming their Fall 2020 academic semester. Consistent with the stress process model, secondary stressors associated with reacculturation were predictive, concurrently and longitudinally, of mental health outcomes, especially loneliness, indicating that students who had the hardest time returning home unexpectedly were at the highest risk for worsened mental health over the following months. These findings reveal that reacculturation following unplanned termination of a study abroad experience is not an event as much as it is a process that unfolds over a period of months, as would be understood from the perspective of the stress process model.</t>
  </si>
  <si>
    <t>longitudinal effects us students reentry shock psychological health returning home global pandemic guided stress process model pearlin mullan semple skaff pearlin purpose longitudinal investigation examine extent stressor premature forced reentry studying abroad pandemic reentry shock reacculturative stress predictive stress related compromised mental health perceived stress loneliness subsequent academic year total college students different universities completed short online questionnaire soon came back study abroad experience approximately six months resuming fall academic semester consistent stress process model secondary stressors associated reacculturation predictive concurrently longitudinally mental health outcomes especially loneliness indicating students hardest time returning home unexpectedly highest risk worsened mental health following months findings reveal reacculturation following unplanned termination study abroad experience event much process unfolds period months would understood perspective stress process model</t>
  </si>
  <si>
    <t>['longitudinal', 'effects', 'us', 'students', 'reentry', 'shock', 'psychological', 'health', 'returning', 'home', 'global', 'pandemic', 'guided', 'stress', 'process', 'model', 'pearlin', 'mullan', 'semple', 'skaff', 'pearlin', 'purpose', 'longitudinal', 'investigation', 'examine', 'extent', 'stressor', 'premature', 'forced', 'reentry', 'studying', 'abroad', 'pandemic', 'reentry', 'shock', 'reacculturative', 'stress', 'predictive', 'stress', 'related', 'compromised', 'mental', 'health', 'perceived', 'stress', 'loneliness', 'subsequent', 'academic', 'year', 'total', 'college', 'students', 'different', 'universities', 'completed', 'short', 'online', 'questionnaire', 'soon', 'came', 'back', 'study', 'abroad', 'experience', 'approximately', 'six', 'months', 'resuming', 'fall', 'academic', 'semester', 'consistent', 'stress', 'process', 'model', 'secondary', 'stressors', 'associated', 'reacculturation', 'predictive', 'concurrently', 'longitudinally', 'mental', 'health', 'outcomes', 'especially', 'loneliness', 'indicating', 'students', 'hardest', 'time', 'returning', 'home', 'unexpectedly', 'highest', 'risk', 'worsened', 'mental', 'health', 'following', 'months', 'findings', 'reveal', 'reacculturation', 'following', 'unplanned', 'termination', 'study', 'abroad', 'experience', 'event', 'much', 'process', 'unfolds', 'period', 'months', 'would', 'understood', 'perspective', 'stress', 'process', 'model']</t>
  </si>
  <si>
    <t>['longitudinal effects', 'effects us', 'us students', 'students reentry', 'reentry shock', 'shock psychological', 'psychological health', 'health returning', 'returning home', 'home global', 'global pandemic', 'pandemic guided', 'guided stress', 'stress process', 'process model', 'model pearlin', 'pearlin mullan', 'mullan semple', 'semple skaff', 'skaff pearlin', 'pearlin purpose', 'purpose longitudinal', 'longitudinal investigation', 'investigation examine', 'examine extent', 'extent stressor', 'stressor premature', 'premature forced', 'forced reentry', 'reentry studying', 'studying abroad', 'abroad pandemic', 'pandemic reentry', 'reentry shock', 'shock reacculturative', 'reacculturative stress', 'stress predictive', 'predictive stress', 'stress related', 'related compromised', 'compromised mental', 'mental health', 'health perceived', 'perceived stress', 'stress loneliness', 'loneliness subsequent', 'subsequent academic', 'academic year', 'year total', 'total college', 'college students', 'students different', 'different universities', 'universities completed', 'completed short', 'short online', 'online questionnaire', 'questionnaire soon', 'soon came', 'came back', 'back study', 'study abroad', 'abroad experience', 'experience approximately', 'approximately six', 'six months', 'months resuming', 'resuming fall', 'fall academic', 'academic semester', 'semester consistent', 'consistent stress', 'stress process', 'process model', 'model secondary', 'secondary stressors', 'stressors associated', 'associated reacculturation', 'reacculturation predictive', 'predictive concurrently', 'concurrently longitudinally', 'longitudinally mental', 'mental health', 'health outcomes', 'outcomes especially', 'especially loneliness', 'loneliness indicating', 'indicating students', 'students hardest', 'hardest time', 'time returning', 'returning home', 'home unexpectedly', 'unexpectedly highest', 'highest risk', 'risk worsened', 'worsened mental', 'mental health', 'health following', 'following months', 'months findings', 'findings reveal', 'reveal reacculturation', 'reacculturation following', 'following unplanned', 'unplanned termination', 'termination study', 'study abroad', 'abroad experience', 'experience event', 'event much', 'much process', 'process unfolds', 'unfolds period', 'period months', 'months would', 'would understood', 'understood perspective', 'perspective stress', 'stress process', 'process model']</t>
  </si>
  <si>
    <t>longitudinal effects us students reentry shock psychological health returning home global pandemic guided stress process model pearlin mullan semple skaff pearlin purpose longitudinal investigation examine extent stressor premature forced reentry studying abroad pandemic reentry shock reacculturative stress predictive stress related compromised mental health perceived stress loneliness subsequent academic year total college students different universities completed short online questionnaire soon came back study abroad experience approximately six months resuming fall academic semester consistent stress process model secondary stressors associated reacculturation predictive concurrently longitudinally mental health outcomes especially loneliness indicating students hardest time returning home unexpectedly highest risk worsened mental health following months reveal reacculturation following unplanned termination study abroad experience event much process unfolds period months would understood perspective stress process model</t>
  </si>
  <si>
    <t>['longitudinal', 'effects', 'us', 'students', 'reentry', 'shock', 'psychological', 'health', 'returning', 'home', 'global', 'pandemic', 'guided', 'stress', 'process', 'model', 'pearlin', 'mullan', 'semple', 'skaff', 'pearlin', 'purpose', 'longitudinal', 'investigation', 'examine', 'extent', 'stressor', 'premature', 'forced', 'reentry', 'studying', 'abroad', 'pandemic', 'reentry', 'shock', 'reacculturative', 'stress', 'predictive', 'stress', 'related', 'compromised', 'mental', 'health', 'perceived', 'stress', 'loneliness', 'subsequent', 'academic', 'year', 'total', 'college', 'students', 'different', 'universities', 'completed', 'short', 'online', 'questionnaire', 'soon', 'came', 'back', 'study', 'abroad', 'experience', 'approximately', 'six', 'months', 'resuming', 'fall', 'academic', 'semester', 'consistent', 'stress', 'process', 'model', 'secondary', 'stressors', 'associated', 'reacculturation', 'predictive', 'concurrently', 'longitudinally', 'mental', 'health', 'outcomes', 'especially', 'loneliness', 'indicating', 'students', 'hardest', 'time', 'returning', 'home', 'unexpectedly', 'highest', 'risk', 'worsened', 'mental', 'health', 'following', 'months', 'reveal', 'reacculturation', 'following', 'unplanned', 'termination', 'study', 'abroad', 'experience', 'event', 'much', 'process', 'unfolds', 'period', 'months', 'would', 'understood', 'perspective', 'stress', 'process', 'model']</t>
  </si>
  <si>
    <t>['longitudinal effects', 'effects us', 'us students', 'students reentry', 'reentry shock', 'shock psychological', 'psychological health', 'health returning', 'returning home', 'home global', 'global pandemic', 'pandemic guided', 'guided stress', 'stress process', 'process model', 'model pearlin', 'pearlin mullan', 'mullan semple', 'semple skaff', 'skaff pearlin', 'pearlin purpose', 'purpose longitudinal', 'longitudinal investigation', 'investigation examine', 'examine extent', 'extent stressor', 'stressor premature', 'premature forced', 'forced reentry', 'reentry studying', 'studying abroad', 'abroad pandemic', 'pandemic reentry', 'reentry shock', 'shock reacculturative', 'reacculturative stress', 'stress predictive', 'predictive stress', 'stress related', 'related compromised', 'compromised mental', 'mental health', 'health perceived', 'perceived stress', 'stress loneliness', 'loneliness subsequent', 'subsequent academic', 'academic year', 'year total', 'total college', 'college students', 'students different', 'different universities', 'universities completed', 'completed short', 'short online', 'online questionnaire', 'questionnaire soon', 'soon came', 'came back', 'back study', 'study abroad', 'abroad experience', 'experience approximately', 'approximately six', 'six months', 'months resuming', 'resuming fall', 'fall academic', 'academic semester', 'semester consistent', 'consistent stress', 'stress process', 'process model', 'model secondary', 'secondary stressors', 'stressors associated', 'associated reacculturation', 'reacculturation predictive', 'predictive concurrently', 'concurrently longitudinally', 'longitudinally mental', 'mental health', 'health outcomes', 'outcomes especially', 'especially loneliness', 'loneliness indicating', 'indicating students', 'students hardest', 'hardest time', 'time returning', 'returning home', 'home unexpectedly', 'unexpectedly highest', 'highest risk', 'risk worsened', 'worsened mental', 'mental health', 'health following', 'following months', 'months reveal', 'reveal reacculturation', 'reacculturation following', 'following unplanned', 'unplanned termination', 'termination study', 'study abroad', 'abroad experience', 'experience event', 'event much', 'much process', 'process unfolds', 'unfolds period', 'period months', 'months would', 'would understood', 'understood perspective', 'perspective stress', 'stress process', 'process model']</t>
  </si>
  <si>
    <t>longitudinal effects_us students reentry_shock psychological_health returning_home global_pandemic guided stress_process model pearlin mullan semple skaff pearlin purpose longitudinal investigation examine_extent stressor premature forced reentry studying abroad pandemic reentry_shock reacculturative stress predictive stress related compromised_mental health perceived_stress loneliness subsequent_academic year total college_students different universities completed short online_questionnaire soon came back study_abroad experience approximately six_months resuming fall academic semester consistent_stress process_model secondary stressors_associated reacculturation predictive concurrently longitudinally mental_health outcomes_especially loneliness indicating students hardest time returning_home unexpectedly highest risk worsened_mental health following months reveal reacculturation following unplanned termination study_abroad experience event much process unfolds period_months would understood perspective stress_process model</t>
  </si>
  <si>
    <t>Ferreira C.M., Serpa S.</t>
  </si>
  <si>
    <t>COVID-19 and social sciences</t>
  </si>
  <si>
    <t>10.3390/soc10040100</t>
  </si>
  <si>
    <t xml:space="preserve">COVID-19 and social sciences  </t>
  </si>
  <si>
    <t>social sciences</t>
  </si>
  <si>
    <t>['social', 'sciences']</t>
  </si>
  <si>
    <t>['social sciences']</t>
  </si>
  <si>
    <t>social_sciences</t>
  </si>
  <si>
    <t>Flore J., Hendry N.A., Gaylor A.</t>
  </si>
  <si>
    <t>Creative arts workers during the Covid-19 pandemic: Social imaginaries in lockdown</t>
  </si>
  <si>
    <t>10.1177/14407833211036757</t>
  </si>
  <si>
    <t>The arts and creative industries are among those most affected by government measures to contain the Covid-19 pandemic. This article discusses a qualitative survey study, open between August and October 2020, with creative arts workers living in Victoria, Australia. The study explored experiences of disruptions to work and broader impacts on daily lives during the pandemic. In this article, we examine how participants discuss their work and circulate pre-existing and create new intensified social imaginaries of a devalued and ignored arts sector in Australia. Our analysis points to how people understand their lives, work and communities amidst a global pandemic in relation to and entangled with particular social imaginaries of the creative arts. © The Author(s) 2021.</t>
  </si>
  <si>
    <t>Creative arts workers during the Covid-19 pandemic: Social imaginaries in lockdown The arts and creative industries are among those most affected by government measures to contain the Covid-19 pandemic. This article discusses a qualitative survey study, open between August and October 2020, with creative arts workers living in Victoria, Australia. The study explored experiences of disruptions to work and broader impacts on daily lives during the pandemic. In this article, we examine how participants discuss their work and circulate pre-existing and create new intensified social imaginaries of a devalued and ignored arts sector in Australia. Our analysis points to how people understand their lives, work and communities amidst a global pandemic in relation to and entangled with particular social imaginaries of the creative arts. © The Author(s) 2021.</t>
  </si>
  <si>
    <t>creative arts workers pandemic social imaginaries lockdown arts creative industries among affected government measures contain pandemic article discusses qualitative survey study open august october creative arts workers living victoria australia study explored experiences disruptions work broader impacts daily lives pandemic article examine participants discuss work circulate pre existing create new intensified social imaginaries devalued ignored arts sector australia analysis points people understand lives work communities amidst global pandemic relation entangled particular social imaginaries creative arts author</t>
  </si>
  <si>
    <t>['creative', 'arts', 'workers', 'pandemic', 'social', 'imaginaries', 'lockdown', 'arts', 'creative', 'industries', 'among', 'affected', 'government', 'measures', 'contain', 'pandemic', 'article', 'discusses', 'qualitative', 'survey', 'study', 'open', 'august', 'october', 'creative', 'arts', 'workers', 'living', 'victoria', 'australia', 'study', 'explored', 'experiences', 'disruptions', 'work', 'broader', 'impacts', 'daily', 'lives', 'pandemic', 'article', 'examine', 'participants', 'discuss', 'work', 'circulate', 'pre', 'existing', 'create', 'new', 'intensified', 'social', 'imaginaries', 'devalued', 'ignored', 'arts', 'sector', 'australia', 'analysis', 'points', 'people', 'understand', 'lives', 'work', 'communities', 'amidst', 'global', 'pandemic', 'relation', 'entangled', 'particular', 'social', 'imaginaries', 'creative', 'arts', 'author']</t>
  </si>
  <si>
    <t>['creative arts', 'arts workers', 'workers pandemic', 'pandemic social', 'social imaginaries', 'imaginaries lockdown', 'lockdown arts', 'arts creative', 'creative industries', 'industries among', 'among affected', 'affected government', 'government measures', 'measures contain', 'contain pandemic', 'pandemic article', 'article discusses', 'discusses qualitative', 'qualitative survey', 'survey study', 'study open', 'open august', 'august october', 'october creative', 'creative arts', 'arts workers', 'workers living', 'living victoria', 'victoria australia', 'australia study', 'study explored', 'explored experiences', 'experiences disruptions', 'disruptions work', 'work broader', 'broader impacts', 'impacts daily', 'daily lives', 'lives pandemic', 'pandemic article', 'article examine', 'examine participants', 'participants discuss', 'discuss work', 'work circulate', 'circulate pre', 'pre existing', 'existing create', 'create new', 'new intensified', 'intensified social', 'social imaginaries', 'imaginaries devalued', 'devalued ignored', 'ignored arts', 'arts sector', 'sector australia', 'australia analysis', 'analysis points', 'points people', 'people understand', 'understand lives', 'lives work', 'work communities', 'communities amidst', 'amidst global', 'global pandemic', 'pandemic relation', 'relation entangled', 'entangled particular', 'particular social', 'social imaginaries', 'imaginaries creative', 'creative arts', 'arts author']</t>
  </si>
  <si>
    <t>creative arts workers pandemic social imaginaries lockdown arts creative industries among affected government measures contain pandemic discusses qualitative survey study open august october creative arts workers living victoria australia study explored experiences disruptions work broader impacts daily lives pandemic examine participants discuss work circulate pre existing create new intensified social imaginaries devalued ignored arts sector australia points people understand lives work communities amidst global pandemic relation entangled particular social imaginaries creative arts</t>
  </si>
  <si>
    <t>['creative', 'arts', 'workers', 'pandemic', 'social', 'imaginaries', 'lockdown', 'arts', 'creative', 'industries', 'among', 'affected', 'government', 'measures', 'contain', 'pandemic', 'discusses', 'qualitative', 'survey', 'study', 'open', 'august', 'october', 'creative', 'arts', 'workers', 'living', 'victoria', 'australia', 'study', 'explored', 'experiences', 'disruptions', 'work', 'broader', 'impacts', 'daily', 'lives', 'pandemic', 'examine', 'participants', 'discuss', 'work', 'circulate', 'pre', 'existing', 'create', 'new', 'intensified', 'social', 'imaginaries', 'devalued', 'ignored', 'arts', 'sector', 'australia', 'points', 'people', 'understand', 'lives', 'work', 'communities', 'amidst', 'global', 'pandemic', 'relation', 'entangled', 'particular', 'social', 'imaginaries', 'creative', 'arts']</t>
  </si>
  <si>
    <t>['creative arts', 'arts workers', 'workers pandemic', 'pandemic social', 'social imaginaries', 'imaginaries lockdown', 'lockdown arts', 'arts creative', 'creative industries', 'industries among', 'among affected', 'affected government', 'government measures', 'measures contain', 'contain pandemic', 'pandemic discusses', 'discusses qualitative', 'qualitative survey', 'survey study', 'study open', 'open august', 'august october', 'october creative', 'creative arts', 'arts workers', 'workers living', 'living victoria', 'victoria australia', 'australia study', 'study explored', 'explored experiences', 'experiences disruptions', 'disruptions work', 'work broader', 'broader impacts', 'impacts daily', 'daily lives', 'lives pandemic', 'pandemic examine', 'examine participants', 'participants discuss', 'discuss work', 'work circulate', 'circulate pre', 'pre existing', 'existing create', 'create new', 'new intensified', 'intensified social', 'social imaginaries', 'imaginaries devalued', 'devalued ignored', 'ignored arts', 'arts sector', 'sector australia', 'australia points', 'points people', 'people understand', 'understand lives', 'lives work', 'work communities', 'communities amidst', 'amidst global', 'global pandemic', 'pandemic relation', 'relation entangled', 'entangled particular', 'particular social', 'social imaginaries', 'imaginaries creative', 'creative arts']</t>
  </si>
  <si>
    <t>creative_arts workers_pandemic social_imaginaries lockdown arts creative industries among_affected government_measures contain_pandemic discusses qualitative_survey study open august_october creative_arts workers living victoria_australia study_explored experiences disruptions_work broader_impacts daily_lives pandemic_examine participants discuss work circulate pre_existing create_new intensified social_imaginaries devalued ignored arts_sector australia points people understand lives_work communities_amidst global_pandemic relation entangled particular_social imaginaries creative_arts</t>
  </si>
  <si>
    <t>Gildner T.E., Thayer Z.M.</t>
  </si>
  <si>
    <t>Maternity Care Preferences for Future Pregnancies Among United States Childbearers: The Impacts of COVID-19</t>
  </si>
  <si>
    <t>10.3389/fsoc.2021.611407</t>
  </si>
  <si>
    <t>The COVID-19 pandemic has impacted maternity care decisions, including plans to change providers or delivery location due to pandemic-related restrictions and fears. A relatively unexplored question, however, is how the pandemic may shape future maternity care preferences post-pandemic. Here, we use data collected from an online convenience survey of 980 women living in the United States to evaluate how and why the pandemic has affected women’s future care preferences. We hypothesize that while the majority of women will express a continued interest in hospital birth and OB/GYN care due to perceived safety of medicalized birth, a subset of women will express a new interest in out-of-hospital or “community” care in future pregnancies. However, factors such as local provider and facility availability, insurance coverage, and out-of-pocket cost could limit access to such future preferred care options. Among our predominately white, educated, and high-income sample, a total of 58 participants (5.9% of the sample) reported a novel preference for community care during future pregnancies. While the pandemic prompted the exploration of non-hospital options, the reasons women preferred community care were mostly consistent with factors described in pre-pandemic studies, (e.g. a preference for a natural birth model and a desire for more person-centered care). However, a relatively high percentage (34.5%) of participants with novel preference for community care indicated that they expected limitations in their ability to access these services. These findings highlight how the pandemic has potentially influenced maternity care preferences, with implications for how providers and policy makers should anticipate and respond to future care needs. © Copyright © 2021 Gildner and Thayer.</t>
  </si>
  <si>
    <t>Maternity Care Preferences for Future Pregnancies Among United States Childbearers: The Impacts of COVID-19 The COVID-19 pandemic has impacted maternity care decisions, including plans to change providers or delivery location due to pandemic-related restrictions and fears. A relatively unexplored question, however, is how the pandemic may shape future maternity care preferences post-pandemic. Here, we use data collected from an online convenience survey of 980 women living in the United States to evaluate how and why the pandemic has affected women’s future care preferences. We hypothesize that while the majority of women will express a continued interest in hospital birth and OB/GYN care due to perceived safety of medicalized birth, a subset of women will express a new interest in out-of-hospital or “community” care in future pregnancies. However, factors such as local provider and facility availability, insurance coverage, and out-of-pocket cost could limit access to such future preferred care options. Among our predominately white, educated, and high-income sample, a total of 58 participants (5.9% of the sample) reported a novel preference for community care during future pregnancies. While the pandemic prompted the exploration of non-hospital options, the reasons women preferred community care were mostly consistent with factors described in pre-pandemic studies, (e.g. a preference for a natural birth model and a desire for more person-centered care). However, a relatively high percentage (34.5%) of participants with novel preference for community care indicated that they expected limitations in their ability to access these services. These findings highlight how the pandemic has potentially influenced maternity care preferences, with implications for how providers and policy makers should anticipate and respond to future care needs. © Copyright © 2021 Gildner and Thayer.</t>
  </si>
  <si>
    <t>maternity care preferences future pregnancies among united states childbearers impacts pandemic impacted maternity care decisions including plans change providers delivery location due pandemic related restrictions fears relatively unexplored question however pandemic may shape future maternity care preferences post pandemic use data collected online convenience survey women living united states evaluate pandemic affected women future care preferences hypothesize majority women express continued interest hospital birth ob gyn care due perceived safety medicalized birth subset women express new interest hospital community care future pregnancies however factors local provider facility availability insurance coverage pocket cost could limit access future preferred care options among predominately white educated high income sample total participants sample reported novel preference community care future pregnancies pandemic prompted exploration non hospital options reasons women preferred community care mostly consistent factors described pre pandemic studies preference natural birth model desire person centered care however relatively high percentage participants novel preference community care indicated expected limitations ability access services findings highlight pandemic potentially influenced maternity care preferences implications providers policy makers anticipate respond future care needs copyright gildner thayer</t>
  </si>
  <si>
    <t>['maternity', 'care', 'preferences', 'future', 'pregnancies', 'among', 'united', 'states', 'childbearers', 'impacts', 'pandemic', 'impacted', 'maternity', 'care', 'decisions', 'including', 'plans', 'change', 'providers', 'delivery', 'location', 'due', 'pandemic', 'related', 'restrictions', 'fears', 'relatively', 'unexplored', 'question', 'however', 'pandemic', 'may', 'shape', 'future', 'maternity', 'care', 'preferences', 'post', 'pandemic', 'use', 'data', 'collected', 'online', 'convenience', 'survey', 'women', 'living', 'united', 'states', 'evaluate', 'pandemic', 'affected', 'women', 'future', 'care', 'preferences', 'hypothesize', 'majority', 'women', 'express', 'continued', 'interest', 'hospital', 'birth', 'ob', 'gyn', 'care', 'due', 'perceived', 'safety', 'medicalized', 'birth', 'subset', 'women', 'express', 'new', 'interest', 'hospital', 'community', 'care', 'future', 'pregnancies', 'however', 'factors', 'local', 'provider', 'facility', 'availability', 'insurance', 'coverage', 'pocket', 'cost', 'could', 'limit', 'access', 'future', 'preferred', 'care', 'options', 'among', 'predominately', 'white', 'educated', 'high', 'income', 'sample', 'total', 'participants', 'sample', 'reported', 'novel', 'preference', 'community', 'care', 'future', 'pregnancies', 'pandemic', 'prompted', 'exploration', 'non', 'hospital', 'options', 'reasons', 'women', 'preferred', 'community', 'care', 'mostly', 'consistent', 'factors', 'described', 'pre', 'pandemic', 'studies', 'preference', 'natural', 'birth', 'model', 'desire', 'person', 'centered', 'care', 'however', 'relatively', 'high', 'percentage', 'participants', 'novel', 'preference', 'community', 'care', 'indicated', 'expected', 'limitations', 'ability', 'access', 'services', 'findings', 'highlight', 'pandemic', 'potentially', 'influenced', 'maternity', 'care', 'preferences', 'implications', 'providers', 'policy', 'makers', 'anticipate', 'respond', 'future', 'care', 'needs', 'copyright', 'gildner', 'thayer']</t>
  </si>
  <si>
    <t>['maternity care', 'care preferences', 'preferences future', 'future pregnancies', 'pregnancies among', 'among united', 'united states', 'states childbearers', 'childbearers impacts', 'impacts pandemic', 'pandemic impacted', 'impacted maternity', 'maternity care', 'care decisions', 'decisions including', 'including plans', 'plans change', 'change providers', 'providers delivery', 'delivery location', 'location due', 'due pandemic', 'pandemic related', 'related restrictions', 'restrictions fears', 'fears relatively', 'relatively unexplored', 'unexplored question', 'question however', 'however pandemic', 'pandemic may', 'may shape', 'shape future', 'future maternity', 'maternity care', 'care preferences', 'preferences post', 'post pandemic', 'pandemic use', 'use data', 'data collected', 'collected online', 'online convenience', 'convenience survey', 'survey women', 'women living', 'living united', 'united states', 'states evaluate', 'evaluate pandemic', 'pandemic affected', 'affected women', 'women future', 'future care', 'care preferences', 'preferences hypothesize', 'hypothesize majority', 'majority women', 'women express', 'express continued', 'continued interest', 'interest hospital', 'hospital birth', 'birth ob', 'ob gyn', 'gyn care', 'care due', 'due perceived', 'perceived safety', 'safety medicalized', 'medicalized birth', 'birth subset', 'subset women', 'women express', 'express new', 'new interest', 'interest hospital', 'hospital community', 'community care', 'care future', 'future pregnancies', 'pregnancies however', 'however factors', 'factors local', 'local provider', 'provider facility', 'facility availability', 'availability insurance', 'insurance coverage', 'coverage pocket', 'pocket cost', 'cost could', 'could limit', 'limit access', 'access future', 'future preferred', 'preferred care', 'care options', 'options among', 'among predominately', 'predominately white', 'white educated', 'educated high', 'high income', 'income sample', 'sample total', 'total participants', 'participants sample', 'sample reported', 'reported novel', 'novel preference', 'preference community', 'community care', 'care future', 'future pregnancies', 'pregnancies pandemic', 'pandemic prompted', 'prompted exploration', 'exploration non', 'non hospital', 'hospital options', 'options reasons', 'reasons women', 'women preferred', 'preferred community', 'community care', 'care mostly', 'mostly consistent', 'consistent factors', 'factors described', 'described pre', 'pre pandemic', 'pandemic studies', 'studies preference', 'preference natural', 'natural birth', 'birth model', 'model desire', 'desire person', 'person centered', 'centered care', 'care however', 'however relatively', 'relatively high', 'high percentage', 'percentage participants', 'participants novel', 'novel preference', 'preference community', 'community care', 'care indicated', 'indicated expected', 'expected limitations', 'limitations ability', 'ability access', 'access services', 'services findings', 'findings highlight', 'highlight pandemic', 'pandemic potentially', 'potentially influenced', 'influenced maternity', 'maternity care', 'care preferences', 'preferences implications', 'implications providers', 'providers policy', 'policy makers', 'makers anticipate', 'anticipate respond', 'respond future', 'future care', 'care needs', 'needs copyright', 'copyright gildner', 'gildner thayer']</t>
  </si>
  <si>
    <t>maternity care preferences future pregnancies among united states childbearers impacts pandemic impacted maternity care decisions including plans change providers delivery location due pandemic related restrictions fears relatively unexplored question however pandemic may shape future maternity care preferences post pandemic use data collected online convenience survey women living united states evaluate pandemic affected women future care preferences hypothesize majority women express continued interest hospital birth ob gyn care due perceived safety medicalized birth subset women express new interest hospital community care future pregnancies however factors local provider facility availability insurance coverage pocket cost could limit access future preferred care options among predominately white educated high income sample total participants sample reported novel preference community care future pregnancies pandemic prompted exploration non hospital options reasons women preferred community care mostly consistent factors described pre pandemic studies preference natural birth model desire person centered care however relatively high percentage participants novel preference community care indicated expected limitations ability access services highlight pandemic potentially influenced maternity care preferences implications providers policy makers anticipate respond future care needs copyright gildner thayer</t>
  </si>
  <si>
    <t>['maternity', 'care', 'preferences', 'future', 'pregnancies', 'among', 'united', 'states', 'childbearers', 'impacts', 'pandemic', 'impacted', 'maternity', 'care', 'decisions', 'including', 'plans', 'change', 'providers', 'delivery', 'location', 'due', 'pandemic', 'related', 'restrictions', 'fears', 'relatively', 'unexplored', 'question', 'however', 'pandemic', 'may', 'shape', 'future', 'maternity', 'care', 'preferences', 'post', 'pandemic', 'use', 'data', 'collected', 'online', 'convenience', 'survey', 'women', 'living', 'united', 'states', 'evaluate', 'pandemic', 'affected', 'women', 'future', 'care', 'preferences', 'hypothesize', 'majority', 'women', 'express', 'continued', 'interest', 'hospital', 'birth', 'ob', 'gyn', 'care', 'due', 'perceived', 'safety', 'medicalized', 'birth', 'subset', 'women', 'express', 'new', 'interest', 'hospital', 'community', 'care', 'future', 'pregnancies', 'however', 'factors', 'local', 'provider', 'facility', 'availability', 'insurance', 'coverage', 'pocket', 'cost', 'could', 'limit', 'access', 'future', 'preferred', 'care', 'options', 'among', 'predominately', 'white', 'educated', 'high', 'income', 'sample', 'total', 'participants', 'sample', 'reported', 'novel', 'preference', 'community', 'care', 'future', 'pregnancies', 'pandemic', 'prompted', 'exploration', 'non', 'hospital', 'options', 'reasons', 'women', 'preferred', 'community', 'care', 'mostly', 'consistent', 'factors', 'described', 'pre', 'pandemic', 'studies', 'preference', 'natural', 'birth', 'model', 'desire', 'person', 'centered', 'care', 'however', 'relatively', 'high', 'percentage', 'participants', 'novel', 'preference', 'community', 'care', 'indicated', 'expected', 'limitations', 'ability', 'access', 'services', 'highlight', 'pandemic', 'potentially', 'influenced', 'maternity', 'care', 'preferences', 'implications', 'providers', 'policy', 'makers', 'anticipate', 'respond', 'future', 'care', 'needs', 'copyright', 'gildner', 'thayer']</t>
  </si>
  <si>
    <t>['maternity care', 'care preferences', 'preferences future', 'future pregnancies', 'pregnancies among', 'among united', 'united states', 'states childbearers', 'childbearers impacts', 'impacts pandemic', 'pandemic impacted', 'impacted maternity', 'maternity care', 'care decisions', 'decisions including', 'including plans', 'plans change', 'change providers', 'providers delivery', 'delivery location', 'location due', 'due pandemic', 'pandemic related', 'related restrictions', 'restrictions fears', 'fears relatively', 'relatively unexplored', 'unexplored question', 'question however', 'however pandemic', 'pandemic may', 'may shape', 'shape future', 'future maternity', 'maternity care', 'care preferences', 'preferences post', 'post pandemic', 'pandemic use', 'use data', 'data collected', 'collected online', 'online convenience', 'convenience survey', 'survey women', 'women living', 'living united', 'united states', 'states evaluate', 'evaluate pandemic', 'pandemic affected', 'affected women', 'women future', 'future care', 'care preferences', 'preferences hypothesize', 'hypothesize majority', 'majority women', 'women express', 'express continued', 'continued interest', 'interest hospital', 'hospital birth', 'birth ob', 'ob gyn', 'gyn care', 'care due', 'due perceived', 'perceived safety', 'safety medicalized', 'medicalized birth', 'birth subset', 'subset women', 'women express', 'express new', 'new interest', 'interest hospital', 'hospital community', 'community care', 'care future', 'future pregnancies', 'pregnancies however', 'however factors', 'factors local', 'local provider', 'provider facility', 'facility availability', 'availability insurance', 'insurance coverage', 'coverage pocket', 'pocket cost', 'cost could', 'could limit', 'limit access', 'access future', 'future preferred', 'preferred care', 'care options', 'options among', 'among predominately', 'predominately white', 'white educated', 'educated high', 'high income', 'income sample', 'sample total', 'total participants', 'participants sample', 'sample reported', 'reported novel', 'novel preference', 'preference community', 'community care', 'care future', 'future pregnancies', 'pregnancies pandemic', 'pandemic prompted', 'prompted exploration', 'exploration non', 'non hospital', 'hospital options', 'options reasons', 'reasons women', 'women preferred', 'preferred community', 'community care', 'care mostly', 'mostly consistent', 'consistent factors', 'factors described', 'described pre', 'pre pandemic', 'pandemic studies', 'studies preference', 'preference natural', 'natural birth', 'birth model', 'model desire', 'desire person', 'person centered', 'centered care', 'care however', 'however relatively', 'relatively high', 'high percentage', 'percentage participants', 'participants novel', 'novel preference', 'preference community', 'community care', 'care indicated', 'indicated expected', 'expected limitations', 'limitations ability', 'ability access', 'access services', 'services highlight', 'highlight pandemic', 'pandemic potentially', 'potentially influenced', 'influenced maternity', 'maternity care', 'care preferences', 'preferences implications', 'implications providers', 'providers policy', 'policy makers', 'makers anticipate', 'anticipate respond', 'respond future', 'future care', 'care needs', 'needs copyright', 'copyright gildner', 'gildner thayer']</t>
  </si>
  <si>
    <t>maternity_care preferences future_pregnancies among united_states childbearers impacts_pandemic impacted_maternity care_decisions including plans change providers delivery location due_pandemic related_restrictions fears relatively unexplored question however pandemic_may shape_future maternity_care preferences post_pandemic use_data collected_online convenience survey women_living united_states evaluate pandemic_affected women future_care preferences hypothesize majority women_express continued interest_hospital birth ob gyn care_due perceived safety medicalized birth subset women_express new interest_hospital community_care future_pregnancies however factors local provider facility availability insurance_coverage pocket cost could limit access future preferred care options among predominately white educated high_income sample total_participants sample_reported novel_preference community_care future_pregnancies pandemic_prompted exploration non hospital options reasons women preferred community_care mostly consistent factors_described pre_pandemic studies preference natural birth model desire person centered care_however relatively_high percentage participants novel_preference community_care indicated expected limitations ability_access services highlight pandemic_potentially influenced maternity_care preferences implications providers_policy makers anticipate respond future_care needs copyright gildner thayer</t>
  </si>
  <si>
    <t>Giliberti L., Queirolo Palmas L.</t>
  </si>
  <si>
    <t>The hole, the corridor and the landings: reframing Lampedusa through the COVID-19 emergency</t>
  </si>
  <si>
    <t>10.1080/01419870.2021.1953558</t>
  </si>
  <si>
    <t>This article presents the results of an ethnography carried out in Lampedusa–a fundamental hub in the border spectacle of irregular migrations–during the COVID-19 emergency, where landings have increased, especially from Tunisia. Through fieldwork and interviews to local key actors, the research aims to answer the following intertwined questions: how does migrant agency develop? How is the borderwork reinvented? How do different local groups and authorities act, react, and interact with migrant agency and borderwork? These questions are addressed, scrutinizing three steps of a migrants’ corridor towards Europe: firstly, the landings and their social fabrication around the piers; secondly, the hole and the confinement fences on the hotspot-island; thirdly, the forced return to sea on the quarantine ships. In this way, the article shows how the pandemic becomes a constituent moment in border policies, devices and procedures, opening up a reinforced space–time of migrants’ containment. © 2021 Informa UK Limited, trading as Taylor &amp; Francis Group.</t>
  </si>
  <si>
    <t>The hole, the corridor and the landings: reframing Lampedusa through the COVID-19 emergency This article presents the results of an ethnography carried out in Lampedusa–a fundamental hub in the border spectacle of irregular migrations–during the COVID-19 emergency, where landings have increased, especially from Tunisia. Through fieldwork and interviews to local key actors, the research aims to answer the following intertwined questions: how does migrant agency develop? How is the borderwork reinvented? How do different local groups and authorities act, react, and interact with migrant agency and borderwork? These questions are addressed, scrutinizing three steps of a migrants’ corridor towards Europe: firstly, the landings and their social fabrication around the piers; secondly, the hole and the confinement fences on the hotspot-island; thirdly, the forced return to sea on the quarantine ships. In this way, the article shows how the pandemic becomes a constituent moment in border policies, devices and procedures, opening up a reinforced space–time of migrants’ containment. © 2021 Informa UK Limited, trading as Taylor &amp; Francis Group.</t>
  </si>
  <si>
    <t>hole corridor landings reframing lampedusa emergency article presents results ethnography carried lampedusa fundamental hub border spectacle irregular migrations emergency landings increased especially tunisia fieldwork interviews local key actors research aims answer following intertwined questions migrant agency develop borderwork reinvented different local groups authorities act react interact migrant agency borderwork questions addressed scrutinizing three steps migrants corridor towards europe firstly landings social fabrication around piers secondly hole confinement fences hotspot island thirdly forced return sea quarantine ships way article shows pandemic becomes constituent moment border policies devices procedures opening reinforced space time migrants containment informa uk limited trading taylor francis group</t>
  </si>
  <si>
    <t>['hole', 'corridor', 'landings', 'reframing', 'lampedusa', 'emergency', 'article', 'presents', 'results', 'ethnography', 'carried', 'lampedusa', 'fundamental', 'hub', 'border', 'spectacle', 'irregular', 'migrations', 'emergency', 'landings', 'increased', 'especially', 'tunisia', 'fieldwork', 'interviews', 'local', 'key', 'actors', 'research', 'aims', 'answer', 'following', 'intertwined', 'questions', 'migrant', 'agency', 'develop', 'borderwork', 'reinvented', 'different', 'local', 'groups', 'authorities', 'act', 'react', 'interact', 'migrant', 'agency', 'borderwork', 'questions', 'addressed', 'scrutinizing', 'three', 'steps', 'migrants', 'corridor', 'towards', 'europe', 'firstly', 'landings', 'social', 'fabrication', 'around', 'piers', 'secondly', 'hole', 'confinement', 'fences', 'hotspot', 'island', 'thirdly', 'forced', 'return', 'sea', 'quarantine', 'ships', 'way', 'article', 'shows', 'pandemic', 'becomes', 'constituent', 'moment', 'border', 'policies', 'devices', 'procedures', 'opening', 'reinforced', 'space', 'time', 'migrants', 'containment', 'informa', 'uk', 'limited', 'trading', 'taylor', 'francis', 'group']</t>
  </si>
  <si>
    <t>['hole corridor', 'corridor landings', 'landings reframing', 'reframing lampedusa', 'lampedusa emergency', 'emergency article', 'article presents', 'presents results', 'results ethnography', 'ethnography carried', 'carried lampedusa', 'lampedusa fundamental', 'fundamental hub', 'hub border', 'border spectacle', 'spectacle irregular', 'irregular migrations', 'migrations emergency', 'emergency landings', 'landings increased', 'increased especially', 'especially tunisia', 'tunisia fieldwork', 'fieldwork interviews', 'interviews local', 'local key', 'key actors', 'actors research', 'research aims', 'aims answer', 'answer following', 'following intertwined', 'intertwined questions', 'questions migrant', 'migrant agency', 'agency develop', 'develop borderwork', 'borderwork reinvented', 'reinvented different', 'different local', 'local groups', 'groups authorities', 'authorities act', 'act react', 'react interact', 'interact migrant', 'migrant agency', 'agency borderwork', 'borderwork questions', 'questions addressed', 'addressed scrutinizing', 'scrutinizing three', 'three steps', 'steps migrants', 'migrants corridor', 'corridor towards', 'towards europe', 'europe firstly', 'firstly landings', 'landings social', 'social fabrication', 'fabrication around', 'around piers', 'piers secondly', 'secondly hole', 'hole confinement', 'confinement fences', 'fences hotspot', 'hotspot island', 'island thirdly', 'thirdly forced', 'forced return', 'return sea', 'sea quarantine', 'quarantine ships', 'ships way', 'way article', 'article shows', 'shows pandemic', 'pandemic becomes', 'becomes constituent', 'constituent moment', 'moment border', 'border policies', 'policies devices', 'devices procedures', 'procedures opening', 'opening reinforced', 'reinforced space', 'space time', 'time migrants', 'migrants containment', 'containment informa', 'informa uk', 'uk limited', 'limited trading', 'trading taylor', 'taylor francis', 'francis group']</t>
  </si>
  <si>
    <t>hole corridor landings reframing lampedusa emergency presents ethnography carried lampedusa fundamental hub border spectacle irregular migrations emergency landings increased especially tunisia fieldwork interviews local key actors aims answer following intertwined questions migrant agency develop borderwork reinvented different local groups ities act react interact migrant agency borderwork questions addressed scrutinizing three steps migrants corridor towards europe firstly landings social fabrication around piers secondly hole confinement fences hotspot island thirdly forced return sea quarantine ships way shows pandemic becomes constituent moment border policies devices procedures opening reinforced space time migrants containment limited</t>
  </si>
  <si>
    <t>['hole', 'corridor', 'landings', 'reframing', 'lampedusa', 'emergency', 'presents', 'ethnography', 'carried', 'lampedusa', 'fundamental', 'hub', 'border', 'spectacle', 'irregular', 'migrations', 'emergency', 'landings', 'increased', 'especially', 'tunisia', 'fieldwork', 'interviews', 'local', 'key', 'actors', 'aims', 'answer', 'following', 'intertwined', 'questions', 'migrant', 'agency', 'develop', 'borderwork', 'reinvented', 'different', 'local', 'groups', 'ities', 'act', 'react', 'interact', 'migrant', 'agency', 'borderwork', 'questions', 'addressed', 'scrutinizing', 'three', 'steps', 'migrants', 'corridor', 'towards', 'europe', 'firstly', 'landings', 'social', 'fabrication', 'around', 'piers', 'secondly', 'hole', 'confinement', 'fences', 'hotspot', 'island', 'thirdly', 'forced', 'return', 'sea', 'quarantine', 'ships', 'way', 'shows', 'pandemic', 'becomes', 'constituent', 'moment', 'border', 'policies', 'devices', 'procedures', 'opening', 'reinforced', 'space', 'time', 'migrants', 'containment', 'limited']</t>
  </si>
  <si>
    <t>['hole corridor', 'corridor landings', 'landings reframing', 'reframing lampedusa', 'lampedusa emergency', 'emergency presents', 'presents ethnography', 'ethnography carried', 'carried lampedusa', 'lampedusa fundamental', 'fundamental hub', 'hub border', 'border spectacle', 'spectacle irregular', 'irregular migrations', 'migrations emergency', 'emergency landings', 'landings increased', 'increased especially', 'especially tunisia', 'tunisia fieldwork', 'fieldwork interviews', 'interviews local', 'local key', 'key actors', 'actors aims', 'aims answer', 'answer following', 'following intertwined', 'intertwined questions', 'questions migrant', 'migrant agency', 'agency develop', 'develop borderwork', 'borderwork reinvented', 'reinvented different', 'different local', 'local groups', 'groups ities', 'ities act', 'act react', 'react interact', 'interact migrant', 'migrant agency', 'agency borderwork', 'borderwork questions', 'questions addressed', 'addressed scrutinizing', 'scrutinizing three', 'three steps', 'steps migrants', 'migrants corridor', 'corridor towards', 'towards europe', 'europe firstly', 'firstly landings', 'landings social', 'social fabrication', 'fabrication around', 'around piers', 'piers secondly', 'secondly hole', 'hole confinement', 'confinement fences', 'fences hotspot', 'hotspot island', 'island thirdly', 'thirdly forced', 'forced return', 'return sea', 'sea quarantine', 'quarantine ships', 'ships way', 'way shows', 'shows pandemic', 'pandemic becomes', 'becomes constituent', 'constituent moment', 'moment border', 'border policies', 'policies devices', 'devices procedures', 'procedures opening', 'opening reinforced', 'reinforced space', 'space time', 'time migrants', 'migrants containment', 'containment limited']</t>
  </si>
  <si>
    <t>hole corridor landings reframing lampedusa emergency presents ethnography carried lampedusa fundamental hub border spectacle irregular migrations emergency landings increased especially tunisia fieldwork interviews local key_actors aims_answer following intertwined questions migrant_agency develop borderwork reinvented different_local groups ities act react interact migrant_agency borderwork questions_addressed scrutinizing three_steps migrants corridor towards europe firstly landings social fabrication around piers secondly hole confinement fences hotspot island thirdly forced return sea quarantine_ships way shows_pandemic becomes constituent moment border_policies devices procedures opening reinforced space_time migrants containment limited</t>
  </si>
  <si>
    <t>Gulerce, Hakan; Maraj, Hafza</t>
  </si>
  <si>
    <t>Resilience and Hopelessness in Turkish Society: Exploring the Role of Spirituality in the COVID-19 Pandemic</t>
  </si>
  <si>
    <t>JOURNAL OF ECONOMY CULTURE AND SOCIETY</t>
  </si>
  <si>
    <t>10.26650/JECS2020-0075</t>
  </si>
  <si>
    <t>COVID-19 is an infectious disease that first appeared in China, and turned into a global pandemic. It has affected the health of millions of people and has also driven many changes in societies. This research aims to describe and define the importance of spirituality as a mediator in the COVID-19 Pandemic in Turkey while having a positive correlation with resilience and an inverse relationship with hopelessness. The correlational research design was used and data were gathered through the technique of convenience sampling. Standardized sociological and psychological instruments were used to measure the variables. The participants were (N=546) from the general Turkish population (male and female) with the age range of 20-69. The outcomes revealed that resilience is positively correlated with spirituality (r=0.83, p&lt;0.01), while spirituality is negatively correlated with hopelessness (r=-0.81, p&lt;0.01). Resilience is also negatively correlated with hopelessness (r=-0.72, p&lt;0.01). This study concluded that spirituality has a substantial impact on resilient behavior and reduces hopelessness even globally. This study enhances the literature related to psychological and sociological research and promotes the role of spiritual coping strategies, especially in the state of uncertainty created by the current COVID-19 Pandemic.</t>
  </si>
  <si>
    <t>Resilience and Hopelessness in Turkish Society: Exploring the Role of Spirituality in the COVID-19 Pandemic COVID-19 is an infectious disease that first appeared in China, and turned into a global pandemic. It has affected the health of millions of people and has also driven many changes in societies. This research aims to describe and define the importance of spirituality as a mediator in the COVID-19 Pandemic in Turkey while having a positive correlation with resilience and an inverse relationship with hopelessness. The correlational research design was used and data were gathered through the technique of convenience sampling. Standardized sociological and psychological instruments were used to measure the variables. The participants were (N=546) from the general Turkish population (male and female) with the age range of 20-69. The outcomes revealed that resilience is positively correlated with spirituality (r=0.83, p&lt;0.01), while spirituality is negatively correlated with hopelessness (r=-0.81, p&lt;0.01). Resilience is also negatively correlated with hopelessness (r=-0.72, p&lt;0.01). This study concluded that spirituality has a substantial impact on resilient behavior and reduces hopelessness even globally. This study enhances the literature related to psychological and sociological research and promotes the role of spiritual coping strategies, especially in the state of uncertainty created by the current COVID-19 Pandemic.</t>
  </si>
  <si>
    <t>resilience hopelessness turkish society exploring role spirituality pandemic infectious disease first appeared china turned global pandemic affected health millions people also driven many changes societies research aims describe define importance spirituality mediator pandemic turkey positive correlation resilience inverse relationship hopelessness correlational research design used data gathered technique convenience sampling standardized sociological psychological instruments used measure variables participants general turkish population male female age range outcomes revealed resilience positively correlated spirituality spirituality negatively correlated hopelessness resilience also negatively correlated hopelessness study concluded spirituality substantial impact resilient behavior reduces hopelessness even globally study enhances literature related psychological sociological research promotes role spiritual coping strategies especially state uncertainty created current pandemic</t>
  </si>
  <si>
    <t>['resilience', 'hopelessness', 'turkish', 'society', 'exploring', 'role', 'spirituality', 'pandemic', 'infectious', 'disease', 'first', 'appeared', 'china', 'turned', 'global', 'pandemic', 'affected', 'health', 'millions', 'people', 'also', 'driven', 'many', 'changes', 'societies', 'research', 'aims', 'describe', 'define', 'importance', 'spirituality', 'mediator', 'pandemic', 'turkey', 'positive', 'correlation', 'resilience', 'inverse', 'relationship', 'hopelessness', 'correlational', 'research', 'design', 'used', 'data', 'gathered', 'technique', 'convenience', 'sampling', 'standardized', 'sociological', 'psychological', 'instruments', 'used', 'measure', 'variables', 'participants', 'general', 'turkish', 'population', 'male', 'female', 'age', 'range', 'outcomes', 'revealed', 'resilience', 'positively', 'correlated', 'spirituality', 'spirituality', 'negatively', 'correlated', 'hopelessness', 'resilience', 'also', 'negatively', 'correlated', 'hopelessness', 'study', 'concluded', 'spirituality', 'substantial', 'impact', 'resilient', 'behavior', 'reduces', 'hopelessness', 'even', 'globally', 'study', 'enhances', 'literature', 'related', 'psychological', 'sociological', 'research', 'promotes', 'role', 'spiritual', 'coping', 'strategies', 'especially', 'state', 'uncertainty', 'created', 'current', 'pandemic']</t>
  </si>
  <si>
    <t>['resilience hopelessness', 'hopelessness turkish', 'turkish society', 'society exploring', 'exploring role', 'role spirituality', 'spirituality pandemic', 'pandemic infectious', 'infectious disease', 'disease first', 'first appeared', 'appeared china', 'china turned', 'turned global', 'global pandemic', 'pandemic affected', 'affected health', 'health millions', 'millions people', 'people also', 'also driven', 'driven many', 'many changes', 'changes societies', 'societies research', 'research aims', 'aims describe', 'describe define', 'define importance', 'importance spirituality', 'spirituality mediator', 'mediator pandemic', 'pandemic turkey', 'turkey positive', 'positive correlation', 'correlation resilience', 'resilience inverse', 'inverse relationship', 'relationship hopelessness', 'hopelessness correlational', 'correlational research', 'research design', 'design used', 'used data', 'data gathered', 'gathered technique', 'technique convenience', 'convenience sampling', 'sampling standardized', 'standardized sociological', 'sociological psychological', 'psychological instruments', 'instruments used', 'used measure', 'measure variables', 'variables participants', 'participants general', 'general turkish', 'turkish population', 'population male', 'male female', 'female age', 'age range', 'range outcomes', 'outcomes revealed', 'revealed resilience', 'resilience positively', 'positively correlated', 'correlated spirituality', 'spirituality spirituality', 'spirituality negatively', 'negatively correlated', 'correlated hopelessness', 'hopelessness resilience', 'resilience also', 'also negatively', 'negatively correlated', 'correlated hopelessness', 'hopelessness study', 'study concluded', 'concluded spirituality', 'spirituality substantial', 'substantial impact', 'impact resilient', 'resilient behavior', 'behavior reduces', 'reduces hopelessness', 'hopelessness even', 'even globally', 'globally study', 'study enhances', 'enhances literature', 'literature related', 'related psychological', 'psychological sociological', 'sociological research', 'research promotes', 'promotes role', 'role spiritual', 'spiritual coping', 'coping strategies', 'strategies especially', 'especially state', 'state uncertainty', 'uncertainty created', 'created current', 'current pandemic']</t>
  </si>
  <si>
    <t>resilience hopelessness turkish society exploring role spirituality pandemic infectious disease first appeared china turned global pandemic affected health millions people driven many changes societies aims describe define importance spirituality mediator pandemic turkey positive correlation resilience inverse relationship hopelessness correlational design used data gathered technique convenience sampling standardized sociological psychological instruments used measure variables participants general turkish population male female age range outcomes revealed resilience positively correlated spirituality spirituality negatively correlated hopelessness resilience negatively correlated hopelessness study concluded spirituality substantial impact resilient behavior reduces hopelessness even globally study enhances literature related psychological sociological promotes role spiritual coping strategies especially state uncertainty created current pandemic</t>
  </si>
  <si>
    <t>['resilience', 'hopelessness', 'turkish', 'society', 'exploring', 'role', 'spirituality', 'pandemic', 'infectious', 'disease', 'first', 'appeared', 'china', 'turned', 'global', 'pandemic', 'affected', 'health', 'millions', 'people', 'driven', 'many', 'changes', 'societies', 'aims', 'describe', 'define', 'importance', 'spirituality', 'mediator', 'pandemic', 'turkey', 'positive', 'correlation', 'resilience', 'inverse', 'relationship', 'hopelessness', 'correlational', 'design', 'used', 'data', 'gathered', 'technique', 'convenience', 'sampling', 'standardized', 'sociological', 'psychological', 'instruments', 'used', 'measure', 'variables', 'participants', 'general', 'turkish', 'population', 'male', 'female', 'age', 'range', 'outcomes', 'revealed', 'resilience', 'positively', 'correlated', 'spirituality', 'spirituality', 'negatively', 'correlated', 'hopelessness', 'resilience', 'negatively', 'correlated', 'hopelessness', 'study', 'concluded', 'spirituality', 'substantial', 'impact', 'resilient', 'behavior', 'reduces', 'hopelessness', 'even', 'globally', 'study', 'enhances', 'literature', 'related', 'psychological', 'sociological', 'promotes', 'role', 'spiritual', 'coping', 'strategies', 'especially', 'state', 'uncertainty', 'created', 'current', 'pandemic']</t>
  </si>
  <si>
    <t>['resilience hopelessness', 'hopelessness turkish', 'turkish society', 'society exploring', 'exploring role', 'role spirituality', 'spirituality pandemic', 'pandemic infectious', 'infectious disease', 'disease first', 'first appeared', 'appeared china', 'china turned', 'turned global', 'global pandemic', 'pandemic affected', 'affected health', 'health millions', 'millions people', 'people driven', 'driven many', 'many changes', 'changes societies', 'societies aims', 'aims describe', 'describe define', 'define importance', 'importance spirituality', 'spirituality mediator', 'mediator pandemic', 'pandemic turkey', 'turkey positive', 'positive correlation', 'correlation resilience', 'resilience inverse', 'inverse relationship', 'relationship hopelessness', 'hopelessness correlational', 'correlational design', 'design used', 'used data', 'data gathered', 'gathered technique', 'technique convenience', 'convenience sampling', 'sampling standardized', 'standardized sociological', 'sociological psychological', 'psychological instruments', 'instruments used', 'used measure', 'measure variables', 'variables participants', 'participants general', 'general turkish', 'turkish population', 'population male', 'male female', 'female age', 'age range', 'range outcomes', 'outcomes revealed', 'revealed resilience', 'resilience positively', 'positively correlated', 'correlated spirituality', 'spirituality spirituality', 'spirituality negatively', 'negatively correlated', 'correlated hopelessness', 'hopelessness resilience', 'resilience negatively', 'negatively correlated', 'correlated hopelessness', 'hopelessness study', 'study concluded', 'concluded spirituality', 'spirituality substantial', 'substantial impact', 'impact resilient', 'resilient behavior', 'behavior reduces', 'reduces hopelessness', 'hopelessness even', 'even globally', 'globally study', 'study enhances', 'enhances literature', 'literature related', 'related psychological', 'psychological sociological', 'sociological promotes', 'promotes role', 'role spiritual', 'spiritual coping', 'coping strategies', 'strategies especially', 'especially state', 'state uncertainty', 'uncertainty created', 'created current', 'current pandemic']</t>
  </si>
  <si>
    <t>resilience hopelessness turkish society exploring role spirituality pandemic infectious_disease first_appeared china turned global_pandemic affected health millions_people driven many changes societies_aims describe_define importance spirituality mediator pandemic_turkey positive_correlation resilience inverse relationship hopelessness correlational_design used_data gathered technique convenience_sampling standardized sociological_psychological instruments_used measure variables participants general turkish population male_female age range outcomes revealed resilience positively_correlated spirituality spirituality negatively_correlated hopelessness resilience_negatively correlated_hopelessness study concluded spirituality substantial_impact resilient behavior reduces hopelessness even globally study enhances literature related psychological sociological promotes role spiritual coping_strategies especially_state uncertainty_created current_pandemic</t>
  </si>
  <si>
    <t>Halim S.F.B., Mridha S., Nasrin N., Islam M.K., Hossain M.T.</t>
  </si>
  <si>
    <t>Socioeconomic crisis and mental health stress among the middle-income group during the covid-19 pandemic</t>
  </si>
  <si>
    <t>10.1080/02732173.2022.2081639</t>
  </si>
  <si>
    <t>Following the spread of COVID-19, the prolonged lockdown has adversely affected not only the mental health but also the socioeconomic well-being of people, particularly the underprivileged population, across the world. This study was designed to assess the mental health of middle-income people and its association with the socioeconomic crises that emerged from the COVID-19 pandemic in Bangladesh. A semi-structured interview schedule in Bangla was administered to conveniently collect the data from 150 participants based on certain specifications. Findings suggest that COVID-19 status, household debt, and depression were significantly associated with mental stress among middle-income people. Depression, on the other hand, was substantially affected by socio-demographic and socioeconomic status as well as their hygiene and government support during the COVID-19 pandemic. Likewise, an individual’s anxiety was determined by income during the COVID-19 pandemic, quarantine status, personal hygiene, and socio-demographic factors. To reduce the pandemic-induced stress, depression, and anxiety, the government should provide financial assistance through social safety net and create alternative livelihood opportunities using existing resources. Besides, policymakers should implement community awareness programs about the risk of COVID-19 to minimize both risk of infection and mental health stress. © 2022 Taylor &amp; Francis Group, LLC.</t>
  </si>
  <si>
    <t>Socioeconomic crisis and mental health stress among the middle-income group during the covid-19 pandemic Following the spread of COVID-19, the prolonged lockdown has adversely affected not only the mental health but also the socioeconomic well-being of people, particularly the underprivileged population, across the world. This study was designed to assess the mental health of middle-income people and its association with the socioeconomic crises that emerged from the COVID-19 pandemic in Bangladesh. A semi-structured interview schedule in Bangla was administered to conveniently collect the data from 150 participants based on certain specifications. Findings suggest that COVID-19 status, household debt, and depression were significantly associated with mental stress among middle-income people. Depression, on the other hand, was substantially affected by socio-demographic and socioeconomic status as well as their hygiene and government support during the COVID-19 pandemic. Likewise, an individual’s anxiety was determined by income during the COVID-19 pandemic, quarantine status, personal hygiene, and socio-demographic factors. To reduce the pandemic-induced stress, depression, and anxiety, the government should provide financial assistance through social safety net and create alternative livelihood opportunities using existing resources. Besides, policymakers should implement community awareness programs about the risk of COVID-19 to minimize both risk of infection and mental health stress. © 2022 Taylor &amp; Francis Group, LLC.</t>
  </si>
  <si>
    <t>socioeconomic crisis mental health stress among middle income group pandemic following spread prolonged lockdown adversely affected mental health also socioeconomic well people particularly underprivileged population across world study designed assess mental health middle income people association socioeconomic crises emerged pandemic bangladesh semi structured interview schedule bangla administered conveniently collect data participants based certain specifications findings suggest status household debt depression significantly associated mental stress among middle income people depression hand substantially affected socio demographic socioeconomic status well hygiene government support pandemic likewise individual anxiety determined income pandemic quarantine status personal hygiene socio demographic factors reduce pandemic induced stress depression anxiety government provide financial assistance social safety net create alternative livelihood opportunities using existing resources besides policymakers implement community awareness programs risk minimize risk infection mental health stress taylor francis group llc</t>
  </si>
  <si>
    <t>['socioeconomic', 'crisis', 'mental', 'health', 'stress', 'among', 'middle', 'income', 'group', 'pandemic', 'following', 'spread', 'prolonged', 'lockdown', 'adversely', 'affected', 'mental', 'health', 'also', 'socioeconomic', 'well', 'people', 'particularly', 'underprivileged', 'population', 'across', 'world', 'study', 'designed', 'assess', 'mental', 'health', 'middle', 'income', 'people', 'association', 'socioeconomic', 'crises', 'emerged', 'pandemic', 'bangladesh', 'semi', 'structured', 'interview', 'schedule', 'bangla', 'administered', 'conveniently', 'collect', 'data', 'participants', 'based', 'certain', 'specifications', 'findings', 'suggest', 'status', 'household', 'debt', 'depression', 'significantly', 'associated', 'mental', 'stress', 'among', 'middle', 'income', 'people', 'depression', 'hand', 'substantially', 'affected', 'socio', 'demographic', 'socioeconomic', 'status', 'well', 'hygiene', 'government', 'support', 'pandemic', 'likewise', 'individual', 'anxiety', 'determined', 'income', 'pandemic', 'quarantine', 'status', 'personal', 'hygiene', 'socio', 'demographic', 'factors', 'reduce', 'pandemic', 'induced', 'stress', 'depression', 'anxiety', 'government', 'provide', 'financial', 'assistance', 'social', 'safety', 'net', 'create', 'alternative', 'livelihood', 'opportunities', 'using', 'existing', 'resources', 'besides', 'policymakers', 'implement', 'community', 'awareness', 'programs', 'risk', 'minimize', 'risk', 'infection', 'mental', 'health', 'stress', 'taylor', 'francis', 'group', 'llc']</t>
  </si>
  <si>
    <t>['socioeconomic crisis', 'crisis mental', 'mental health', 'health stress', 'stress among', 'among middle', 'middle income', 'income group', 'group pandemic', 'pandemic following', 'following spread', 'spread prolonged', 'prolonged lockdown', 'lockdown adversely', 'adversely affected', 'affected mental', 'mental health', 'health also', 'also socioeconomic', 'socioeconomic well', 'well people', 'people particularly', 'particularly underprivileged', 'underprivileged population', 'population across', 'across world', 'world study', 'study designed', 'designed assess', 'assess mental', 'mental health', 'health middle', 'middle income', 'income people', 'people association', 'association socioeconomic', 'socioeconomic crises', 'crises emerged', 'emerged pandemic', 'pandemic bangladesh', 'bangladesh semi', 'semi structured', 'structured interview', 'interview schedule', 'schedule bangla', 'bangla administered', 'administered conveniently', 'conveniently collect', 'collect data', 'data participants', 'participants based', 'based certain', 'certain specifications', 'specifications findings', 'findings suggest', 'suggest status', 'status household', 'household debt', 'debt depression', 'depression significantly', 'significantly associated', 'associated mental', 'mental stress', 'stress among', 'among middle', 'middle income', 'income people', 'people depression', 'depression hand', 'hand substantially', 'substantially affected', 'affected socio', 'socio demographic', 'demographic socioeconomic', 'socioeconomic status', 'status well', 'well hygiene', 'hygiene government', 'government support', 'support pandemic', 'pandemic likewise', 'likewise individual', 'individual anxiety', 'anxiety determined', 'determined income', 'income pandemic', 'pandemic quarantine', 'quarantine status', 'status personal', 'personal hygiene', 'hygiene socio', 'socio demographic', 'demographic factors', 'factors reduce', 'reduce pandemic', 'pandemic induced', 'induced stress', 'stress depression', 'depression anxiety', 'anxiety government', 'government provide', 'provide financial', 'financial assistance', 'assistance social', 'social safety', 'safety net', 'net create', 'create alternative', 'alternative livelihood', 'livelihood opportunities', 'opportunities using', 'using existing', 'existing resources', 'resources besides', 'besides policymakers', 'policymakers implement', 'implement community', 'community awareness', 'awareness programs', 'programs risk', 'risk minimize', 'minimize risk', 'risk infection', 'infection mental', 'mental health', 'health stress', 'stress taylor', 'taylor francis', 'francis group', 'group llc']</t>
  </si>
  <si>
    <t>socioeconomic crisis mental health stress among middle income group pandemic following spread prolonged lockdown adversely affected mental health socioeconomic well people particularly underprivileged population across world study designed assess mental health middle income people association socioeconomic crises emerged pandemic bangladesh semi structured interview schedule bangla administered conveniently collect data participants certain specifications suggest status household debt depression significantly associated mental stress among middle income people depression hand substantially affected socio demographic socioeconomic status well hygiene government support pandemic likewise individual anxiety determined income pandemic quarantine status personal hygiene socio demographic factors reduce pandemic induced stress depression anxiety government provide financial assistance social safety net create alternative livelihood opportunities using existing resources besides policymakers implement community awareness programs risk minimize risk infection mental health stress taylor llc</t>
  </si>
  <si>
    <t>['socioeconomic', 'crisis', 'mental', 'health', 'stress', 'among', 'middle', 'income', 'group', 'pandemic', 'following', 'spread', 'prolonged', 'lockdown', 'adversely', 'affected', 'mental', 'health', 'socioeconomic', 'well', 'people', 'particularly', 'underprivileged', 'population', 'across', 'world', 'study', 'designed', 'assess', 'mental', 'health', 'middle', 'income', 'people', 'association', 'socioeconomic', 'crises', 'emerged', 'pandemic', 'bangladesh', 'semi', 'structured', 'interview', 'schedule', 'bangla', 'administered', 'conveniently', 'collect', 'data', 'participants', 'certain', 'specifications', 'suggest', 'status', 'household', 'debt', 'depression', 'significantly', 'associated', 'mental', 'stress', 'among', 'middle', 'income', 'people', 'depression', 'hand', 'substantially', 'affected', 'socio', 'demographic', 'socioeconomic', 'status', 'well', 'hygiene', 'government', 'support', 'pandemic', 'likewise', 'individual', 'anxiety', 'determined', 'income', 'pandemic', 'quarantine', 'status', 'personal', 'hygiene', 'socio', 'demographic', 'factors', 'reduce', 'pandemic', 'induced', 'stress', 'depression', 'anxiety', 'government', 'provide', 'financial', 'assistance', 'social', 'safety', 'net', 'create', 'alternative', 'livelihood', 'opportunities', 'using', 'existing', 'resources', 'besides', 'policymakers', 'implement', 'community', 'awareness', 'programs', 'risk', 'minimize', 'risk', 'infection', 'mental', 'health', 'stress', 'taylor', 'llc']</t>
  </si>
  <si>
    <t>['socioeconomic crisis', 'crisis mental', 'mental health', 'health stress', 'stress among', 'among middle', 'middle income', 'income group', 'group pandemic', 'pandemic following', 'following spread', 'spread prolonged', 'prolonged lockdown', 'lockdown adversely', 'adversely affected', 'affected mental', 'mental health', 'health socioeconomic', 'socioeconomic well', 'well people', 'people particularly', 'particularly underprivileged', 'underprivileged population', 'population across', 'across world', 'world study', 'study designed', 'designed assess', 'assess mental', 'mental health', 'health middle', 'middle income', 'income people', 'people association', 'association socioeconomic', 'socioeconomic crises', 'crises emerged', 'emerged pandemic', 'pandemic bangladesh', 'bangladesh semi', 'semi structured', 'structured interview', 'interview schedule', 'schedule bangla', 'bangla administered', 'administered conveniently', 'conveniently collect', 'collect data', 'data participants', 'participants certain', 'certain specifications', 'specifications suggest', 'suggest status', 'status household', 'household debt', 'debt depression', 'depression significantly', 'significantly associated', 'associated mental', 'mental stress', 'stress among', 'among middle', 'middle income', 'income people', 'people depression', 'depression hand', 'hand substantially', 'substantially affected', 'affected socio', 'socio demographic', 'demographic socioeconomic', 'socioeconomic status', 'status well', 'well hygiene', 'hygiene government', 'government support', 'support pandemic', 'pandemic likewise', 'likewise individual', 'individual anxiety', 'anxiety determined', 'determined income', 'income pandemic', 'pandemic quarantine', 'quarantine status', 'status personal', 'personal hygiene', 'hygiene socio', 'socio demographic', 'demographic factors', 'factors reduce', 'reduce pandemic', 'pandemic induced', 'induced stress', 'stress depression', 'depression anxiety', 'anxiety government', 'government provide', 'provide financial', 'financial assistance', 'assistance social', 'social safety', 'safety net', 'net create', 'create alternative', 'alternative livelihood', 'livelihood opportunities', 'opportunities using', 'using existing', 'existing resources', 'resources besides', 'besides policymakers', 'policymakers implement', 'implement community', 'community awareness', 'awareness programs', 'programs risk', 'risk minimize', 'minimize risk', 'risk infection', 'infection mental', 'mental health', 'health stress', 'stress taylor', 'taylor llc']</t>
  </si>
  <si>
    <t>socioeconomic_crisis mental_health stress_among middle_income group pandemic_following spread prolonged lockdown adversely affected_mental health socioeconomic well people_particularly underprivileged population across_world study_designed assess_mental health middle_income people association socioeconomic crises emerged pandemic bangladesh semi_structured interview schedule bangla administered conveniently collect_data participants certain specifications suggest status_household debt depression significantly_associated mental_stress among_middle income_people depression hand substantially affected_socio demographic_socioeconomic status well hygiene government_support pandemic likewise individual anxiety determined income pandemic quarantine status personal_hygiene socio_demographic factors reduce pandemic_induced stress_depression anxiety government provide_financial assistance social_safety net create alternative livelihood opportunities using_existing resources besides policymakers implement community awareness programs risk minimize_risk infection_mental health_stress taylor_llc</t>
  </si>
  <si>
    <t>Hamid S., Mir M.Y.</t>
  </si>
  <si>
    <t>Global Agri-Food Sector: Challenges and Opportunities in COVID-19 Pandemic</t>
  </si>
  <si>
    <t>10.3389/fsoc.2021.647337</t>
  </si>
  <si>
    <t>COVID-19 pandemic has been catastrophic for almost everything including the global economy. Among many sectors, the food and the agriculture sector was the worst hit following the immediate lockdown and market shutdowns. Though some stability was prevalent from supply side till date, however, the severe restrictions put in place to curb the spread of pandemic have endangered the supply of agricultural and food articles contemporaneously across borders and from field to fork. While the income decline due to price falland supplies chain disruptions due to pandemic have escalated the food shortages in several of developing and developed countries. Nevertheless the global demand for food items has remained more or less unchanged owing to their inelastic demand. Even within the global level, the scenario of food security and supply chain stability has been substantially deplorable for emerging and less developing countries due to their lack of insulation to the global shocks or pandemics. Notably, the technological backwardness, excessive know-how dependence and denied accessibility on several grounds lead to poverty and food hunger in these countries. At the policy level, a holistic approach specifically targeted towards the developing and less developed economies is highly warranted to ensure an appreciable progress towards the minimisation of sensitivity with regard to agriculture and food security. Apart from the measures to insulate them from global shocks, additional steps need to be taken to alleviate their technological backwardness and denied accessibility on certain socio-cultural norms. © Copyright © 2021 Hamid and Mir.</t>
  </si>
  <si>
    <t>Global Agri-Food Sector: Challenges and Opportunities in COVID-19 Pandemic COVID-19 pandemic has been catastrophic for almost everything including the global economy. Among many sectors, the food and the agriculture sector was the worst hit following the immediate lockdown and market shutdowns. Though some stability was prevalent from supply side till date, however, the severe restrictions put in place to curb the spread of pandemic have endangered the supply of agricultural and food articles contemporaneously across borders and from field to fork. While the income decline due to price falland supplies chain disruptions due to pandemic have escalated the food shortages in several of developing and developed countries. Nevertheless the global demand for food items has remained more or less unchanged owing to their inelastic demand. Even within the global level, the scenario of food security and supply chain stability has been substantially deplorable for emerging and less developing countries due to their lack of insulation to the global shocks or pandemics. Notably, the technological backwardness, excessive know-how dependence and denied accessibility on several grounds lead to poverty and food hunger in these countries. At the policy level, a holistic approach specifically targeted towards the developing and less developed economies is highly warranted to ensure an appreciable progress towards the minimisation of sensitivity with regard to agriculture and food security. Apart from the measures to insulate them from global shocks, additional steps need to be taken to alleviate their technological backwardness and denied accessibility on certain socio-cultural norms. © Copyright © 2021 Hamid and Mir.</t>
  </si>
  <si>
    <t>global agri food sector challenges opportunities pandemic pandemic catastrophic almost everything including global economy among many sectors food agriculture sector worst hit following immediate lockdown market shutdowns though stability prevalent supply side till date however severe restrictions put place curb spread pandemic endangered supply agricultural food articles contemporaneously across borders field fork income decline due price falland supplies chain disruptions due pandemic escalated food shortages several developing developed countries nevertheless global demand food items remained less unchanged owing inelastic demand even within global level scenario food security supply chain stability substantially deplorable emerging less developing countries due lack insulation global shocks pandemics notably technological backwardness excessive know dependence denied accessibility several grounds lead poverty food hunger countries policy level holistic approach specifically targeted towards developing less developed economies highly warranted ensure appreciable progress towards minimisation sensitivity regard agriculture food security apart measures insulate global shocks additional steps need taken alleviate technological backwardness denied accessibility certain socio cultural norms copyright hamid mir</t>
  </si>
  <si>
    <t>['global', 'agri', 'food', 'sector', 'challenges', 'opportunities', 'pandemic', 'pandemic', 'catastrophic', 'almost', 'everything', 'including', 'global', 'economy', 'among', 'many', 'sectors', 'food', 'agriculture', 'sector', 'worst', 'hit', 'following', 'immediate', 'lockdown', 'market', 'shutdowns', 'though', 'stability', 'prevalent', 'supply', 'side', 'till', 'date', 'however', 'severe', 'restrictions', 'put', 'place', 'curb', 'spread', 'pandemic', 'endangered', 'supply', 'agricultural', 'food', 'articles', 'contemporaneously', 'across', 'borders', 'field', 'fork', 'income', 'decline', 'due', 'price', 'falland', 'supplies', 'chain', 'disruptions', 'due', 'pandemic', 'escalated', 'food', 'shortages', 'several', 'developing', 'developed', 'countries', 'nevertheless', 'global', 'demand', 'food', 'items', 'remained', 'less', 'unchanged', 'owing', 'inelastic', 'demand', 'even', 'within', 'global', 'level', 'scenario', 'food', 'security', 'supply', 'chain', 'stability', 'substantially', 'deplorable', 'emerging', 'less', 'developing', 'countries', 'due', 'lack', 'insulation', 'global', 'shocks', 'pandemics', 'notably', 'technological', 'backwardness', 'excessive', 'know', 'dependence', 'denied', 'accessibility', 'several', 'grounds', 'lead', 'poverty', 'food', 'hunger', 'countries', 'policy', 'level', 'holistic', 'approach', 'specifically', 'targeted', 'towards', 'developing', 'less', 'developed', 'economies', 'highly', 'warranted', 'ensure', 'appreciable', 'progress', 'towards', 'minimisation', 'sensitivity', 'regard', 'agriculture', 'food', 'security', 'apart', 'measures', 'insulate', 'global', 'shocks', 'additional', 'steps', 'need', 'taken', 'alleviate', 'technological', 'backwardness', 'denied', 'accessibility', 'certain', 'socio', 'cultural', 'norms', 'copyright', 'hamid', 'mir']</t>
  </si>
  <si>
    <t>['global agri', 'agri food', 'food sector', 'sector challenges', 'challenges opportunities', 'opportunities pandemic', 'pandemic pandemic', 'pandemic catastrophic', 'catastrophic almost', 'almost everything', 'everything including', 'including global', 'global economy', 'economy among', 'among many', 'many sectors', 'sectors food', 'food agriculture', 'agriculture sector', 'sector worst', 'worst hit', 'hit following', 'following immediate', 'immediate lockdown', 'lockdown market', 'market shutdowns', 'shutdowns though', 'though stability', 'stability prevalent', 'prevalent supply', 'supply side', 'side till', 'till date', 'date however', 'however severe', 'severe restrictions', 'restrictions put', 'put place', 'place curb', 'curb spread', 'spread pandemic', 'pandemic endangered', 'endangered supply', 'supply agricultural', 'agricultural food', 'food articles', 'articles contemporaneously', 'contemporaneously across', 'across borders', 'borders field', 'field fork', 'fork income', 'income decline', 'decline due', 'due price', 'price falland', 'falland supplies', 'supplies chain', 'chain disruptions', 'disruptions due', 'due pandemic', 'pandemic escalated', 'escalated food', 'food shortages', 'shortages several', 'several developing', 'developing developed', 'developed countries', 'countries nevertheless', 'nevertheless global', 'global demand', 'demand food', 'food items', 'items remained', 'remained less', 'less unchanged', 'unchanged owing', 'owing inelastic', 'inelastic demand', 'demand even', 'even within', 'within global', 'global level', 'level scenario', 'scenario food', 'food security', 'security supply', 'supply chain', 'chain stability', 'stability substantially', 'substantially deplorable', 'deplorable emerging', 'emerging less', 'less developing', 'developing countries', 'countries due', 'due lack', 'lack insulation', 'insulation global', 'global shocks', 'shocks pandemics', 'pandemics notably', 'notably technological', 'technological backwardness', 'backwardness excessive', 'excessive know', 'know dependence', 'dependence denied', 'denied accessibility', 'accessibility several', 'several grounds', 'grounds lead', 'lead poverty', 'poverty food', 'food hunger', 'hunger countries', 'countries policy', 'policy level', 'level holistic', 'holistic approach', 'approach specifically', 'specifically targeted', 'targeted towards', 'towards developing', 'developing less', 'less developed', 'developed economies', 'economies highly', 'highly warranted', 'warranted ensure', 'ensure appreciable', 'appreciable progress', 'progress towards', 'towards minimisation', 'minimisation sensitivity', 'sensitivity regard', 'regard agriculture', 'agriculture food', 'food security', 'security apart', 'apart measures', 'measures insulate', 'insulate global', 'global shocks', 'shocks additional', 'additional steps', 'steps need', 'need taken', 'taken alleviate', 'alleviate technological', 'technological backwardness', 'backwardness denied', 'denied accessibility', 'accessibility certain', 'certain socio', 'socio cultural', 'cultural norms', 'norms copyright', 'copyright hamid', 'hamid mir']</t>
  </si>
  <si>
    <t>global agri food sector challenges opportunities pandemic pandemic catastrophic almost everything including global economy among many sectors food agriculture sector worst hit following immediate lockdown market shutdowns though stability prevalent supply side till date however severe restrictions put place curb spread pandemic endangered supply agricultural food contemporaneously across borders field fork income decline due price falland supplies chain disruptions due pandemic escalated food shortages several developing developed countries nevertheless global demand food items remained less unchanged owing inelastic demand even within global level scenario food security supply chain stability substantially deplorable emerging less developing countries due lack insulation global shocks pandemics notably technological backwardness excessive know dependence denied accessibility several grounds lead poverty food hunger countries policy level holistic approach specifically targeted towards developing less developed economies highly warranted ensure appreciable progress towards minimisation sensitivity regard agriculture food security apart measures insulate global shocks additional steps need taken alleviate technological backwardness denied accessibility certain socio cultural norms copyright hamid mir</t>
  </si>
  <si>
    <t>['global', 'agri', 'food', 'sector', 'challenges', 'opportunities', 'pandemic', 'pandemic', 'catastrophic', 'almost', 'everything', 'including', 'global', 'economy', 'among', 'many', 'sectors', 'food', 'agriculture', 'sector', 'worst', 'hit', 'following', 'immediate', 'lockdown', 'market', 'shutdowns', 'though', 'stability', 'prevalent', 'supply', 'side', 'till', 'date', 'however', 'severe', 'restrictions', 'put', 'place', 'curb', 'spread', 'pandemic', 'endangered', 'supply', 'agricultural', 'food', 'contemporaneously', 'across', 'borders', 'field', 'fork', 'income', 'decline', 'due', 'price', 'falland', 'supplies', 'chain', 'disruptions', 'due', 'pandemic', 'escalated', 'food', 'shortages', 'several', 'developing', 'developed', 'countries', 'nevertheless', 'global', 'demand', 'food', 'items', 'remained', 'less', 'unchanged', 'owing', 'inelastic', 'demand', 'even', 'within', 'global', 'level', 'scenario', 'food', 'security', 'supply', 'chain', 'stability', 'substantially', 'deplorable', 'emerging', 'less', 'developing', 'countries', 'due', 'lack', 'insulation', 'global', 'shocks', 'pandemics', 'notably', 'technological', 'backwardness', 'excessive', 'know', 'dependence', 'denied', 'accessibility', 'several', 'grounds', 'lead', 'poverty', 'food', 'hunger', 'countries', 'policy', 'level', 'holistic', 'approach', 'specifically', 'targeted', 'towards', 'developing', 'less', 'developed', 'economies', 'highly', 'warranted', 'ensure', 'appreciable', 'progress', 'towards', 'minimisation', 'sensitivity', 'regard', 'agriculture', 'food', 'security', 'apart', 'measures', 'insulate', 'global', 'shocks', 'additional', 'steps', 'need', 'taken', 'alleviate', 'technological', 'backwardness', 'denied', 'accessibility', 'certain', 'socio', 'cultural', 'norms', 'copyright', 'hamid', 'mir']</t>
  </si>
  <si>
    <t>['global agri', 'agri food', 'food sector', 'sector challenges', 'challenges opportunities', 'opportunities pandemic', 'pandemic pandemic', 'pandemic catastrophic', 'catastrophic almost', 'almost everything', 'everything including', 'including global', 'global economy', 'economy among', 'among many', 'many sectors', 'sectors food', 'food agriculture', 'agriculture sector', 'sector worst', 'worst hit', 'hit following', 'following immediate', 'immediate lockdown', 'lockdown market', 'market shutdowns', 'shutdowns though', 'though stability', 'stability prevalent', 'prevalent supply', 'supply side', 'side till', 'till date', 'date however', 'however severe', 'severe restrictions', 'restrictions put', 'put place', 'place curb', 'curb spread', 'spread pandemic', 'pandemic endangered', 'endangered supply', 'supply agricultural', 'agricultural food', 'food contemporaneously', 'contemporaneously across', 'across borders', 'borders field', 'field fork', 'fork income', 'income decline', 'decline due', 'due price', 'price falland', 'falland supplies', 'supplies chain', 'chain disruptions', 'disruptions due', 'due pandemic', 'pandemic escalated', 'escalated food', 'food shortages', 'shortages several', 'several developing', 'developing developed', 'developed countries', 'countries nevertheless', 'nevertheless global', 'global demand', 'demand food', 'food items', 'items remained', 'remained less', 'less unchanged', 'unchanged owing', 'owing inelastic', 'inelastic demand', 'demand even', 'even within', 'within global', 'global level', 'level scenario', 'scenario food', 'food security', 'security supply', 'supply chain', 'chain stability', 'stability substantially', 'substantially deplorable', 'deplorable emerging', 'emerging less', 'less developing', 'developing countries', 'countries due', 'due lack', 'lack insulation', 'insulation global', 'global shocks', 'shocks pandemics', 'pandemics notably', 'notably technological', 'technological backwardness', 'backwardness excessive', 'excessive know', 'know dependence', 'dependence denied', 'denied accessibility', 'accessibility several', 'several grounds', 'grounds lead', 'lead poverty', 'poverty food', 'food hunger', 'hunger countries', 'countries policy', 'policy level', 'level holistic', 'holistic approach', 'approach specifically', 'specifically targeted', 'targeted towards', 'towards developing', 'developing less', 'less developed', 'developed economies', 'economies highly', 'highly warranted', 'warranted ensure', 'ensure appreciable', 'appreciable progress', 'progress towards', 'towards minimisation', 'minimisation sensitivity', 'sensitivity regard', 'regard agriculture', 'agriculture food', 'food security', 'security apart', 'apart measures', 'measures insulate', 'insulate global', 'global shocks', 'shocks additional', 'additional steps', 'steps need', 'need taken', 'taken alleviate', 'alleviate technological', 'technological backwardness', 'backwardness denied', 'denied accessibility', 'accessibility certain', 'certain socio', 'socio cultural', 'cultural norms', 'norms copyright', 'copyright hamid', 'hamid mir']</t>
  </si>
  <si>
    <t>global agri_food sector challenges_opportunities pandemic pandemic catastrophic almost everything including_global economy among_many sectors food agriculture sector worst hit following immediate lockdown market shutdowns though stability prevalent supply_side till date_however severe_restrictions put_place curb_spread pandemic endangered supply agricultural_food contemporaneously across_borders field fork income_decline due price falland supplies chain_disruptions due_pandemic escalated food_shortages several developing_developed countries nevertheless global demand food_items remained less unchanged owing inelastic demand even within_global level scenario food_security supply_chain stability substantially deplorable emerging less developing_countries due_lack insulation global_shocks pandemics notably technological_backwardness excessive know dependence denied_accessibility several grounds lead poverty_food hunger countries_policy level holistic_approach specifically targeted_towards developing less developed_economies highly warranted ensure appreciable progress towards minimisation sensitivity regard agriculture food_security apart measures insulate global_shocks additional steps need taken alleviate technological_backwardness denied_accessibility certain_socio cultural norms copyright hamid mir</t>
  </si>
  <si>
    <t>Hassan M.S., Halbusi H.A., Najem A., Razali A., Fattah F.A.M.A., Williams K.A.</t>
  </si>
  <si>
    <t>Risk perception, self-efficacy, trust in government, and the moderating role of perceived social media content during the COVID-19 pandemic</t>
  </si>
  <si>
    <t>10.15826/CSP.2021.5.1.120</t>
  </si>
  <si>
    <t>The public’s actions will likely have a significant effect on the course of the novel coronavirus (COVID-19) pandemic. Human behavior is conditioned and shaped by information and people’s perceptions. This study investigated the impact of risk perception on trust in government and self-efficacy. It examined whether the use of social media helped people adopt preventive actions during the pandemic. To test this hypothesis, the researchers gathered data from 512 individuals (students and academics) based in Malaysia during the COVID-19 © 2021 Mohmmed Salah Hassan,</t>
  </si>
  <si>
    <t>Risk perception, self-efficacy, trust in government, and the moderating role of perceived social media content during the COVID-19 pandemic The public’s actions will likely have a significant effect on the course of the novel coronavirus (COVID-19) pandemic. Human behavior is conditioned and shaped by information and people’s perceptions. This study investigated the impact of risk perception on trust in government and self-efficacy. It examined whether the use of social media helped people adopt preventive actions during the pandemic. To test this hypothesis, the researchers gathered data from 512 individuals (students and academics) based in Malaysia during the COVID-19 © 2021 Mohmmed Salah Hassan,</t>
  </si>
  <si>
    <t>risk perception self efficacy trust government moderating role perceived social media content pandemic public actions likely significant effect course novel coronavirus pandemic human behavior conditioned shaped information people perceptions study investigated impact risk perception trust government self efficacy examined whether use social media helped people adopt preventive actions pandemic test hypothesis researchers gathered data individuals students academics based malaysia mohmmed salah hassan</t>
  </si>
  <si>
    <t>['risk', 'perception', 'self', 'efficacy', 'trust', 'government', 'moderating', 'role', 'perceived', 'social', 'media', 'content', 'pandemic', 'public', 'actions', 'likely', 'significant', 'effect', 'course', 'novel', 'coronavirus', 'pandemic', 'human', 'behavior', 'conditioned', 'shaped', 'information', 'people', 'perceptions', 'study', 'investigated', 'impact', 'risk', 'perception', 'trust', 'government', 'self', 'efficacy', 'examined', 'whether', 'use', 'social', 'media', 'helped', 'people', 'adopt', 'preventive', 'actions', 'pandemic', 'test', 'hypothesis', 'researchers', 'gathered', 'data', 'individuals', 'students', 'academics', 'based', 'malaysia', 'mohmmed', 'salah', 'hassan']</t>
  </si>
  <si>
    <t>['risk perception', 'perception self', 'self efficacy', 'efficacy trust', 'trust government', 'government moderating', 'moderating role', 'role perceived', 'perceived social', 'social media', 'media content', 'content pandemic', 'pandemic public', 'public actions', 'actions likely', 'likely significant', 'significant effect', 'effect course', 'course novel', 'novel coronavirus', 'coronavirus pandemic', 'pandemic human', 'human behavior', 'behavior conditioned', 'conditioned shaped', 'shaped information', 'information people', 'people perceptions', 'perceptions study', 'study investigated', 'investigated impact', 'impact risk', 'risk perception', 'perception trust', 'trust government', 'government self', 'self efficacy', 'efficacy examined', 'examined whether', 'whether use', 'use social', 'social media', 'media helped', 'helped people', 'people adopt', 'adopt preventive', 'preventive actions', 'actions pandemic', 'pandemic test', 'test hypothesis', 'hypothesis researchers', 'researchers gathered', 'gathered data', 'data individuals', 'individuals students', 'students academics', 'academics based', 'based malaysia', 'malaysia mohmmed', 'mohmmed salah', 'salah hassan']</t>
  </si>
  <si>
    <t>risk perception self efficacy trust government moderating role perceived social media content pandemic public actions likely significant effect course novel coronavirus pandemic human behavior conditioned shaped information people perceptions study investigated impact risk perception trust government self efficacy examined whether use social media helped people adopt preventive actions pandemic test hypothesis ers gathered data individuals students academics malaysia mohmmed salah hassan</t>
  </si>
  <si>
    <t>['risk', 'perception', 'self', 'efficacy', 'trust', 'government', 'moderating', 'role', 'perceived', 'social', 'media', 'content', 'pandemic', 'public', 'actions', 'likely', 'significant', 'effect', 'course', 'novel', 'coronavirus', 'pandemic', 'human', 'behavior', 'conditioned', 'shaped', 'information', 'people', 'perceptions', 'study', 'investigated', 'impact', 'risk', 'perception', 'trust', 'government', 'self', 'efficacy', 'examined', 'whether', 'use', 'social', 'media', 'helped', 'people', 'adopt', 'preventive', 'actions', 'pandemic', 'test', 'hypothesis', 'ers', 'gathered', 'data', 'individuals', 'students', 'academics', 'malaysia', 'mohmmed', 'salah', 'hassan']</t>
  </si>
  <si>
    <t>['risk perception', 'perception self', 'self efficacy', 'efficacy trust', 'trust government', 'government moderating', 'moderating role', 'role perceived', 'perceived social', 'social media', 'media content', 'content pandemic', 'pandemic public', 'public actions', 'actions likely', 'likely significant', 'significant effect', 'effect course', 'course novel', 'novel coronavirus', 'coronavirus pandemic', 'pandemic human', 'human behavior', 'behavior conditioned', 'conditioned shaped', 'shaped information', 'information people', 'people perceptions', 'perceptions study', 'study investigated', 'investigated impact', 'impact risk', 'risk perception', 'perception trust', 'trust government', 'government self', 'self efficacy', 'efficacy examined', 'examined whether', 'whether use', 'use social', 'social media', 'media helped', 'helped people', 'people adopt', 'adopt preventive', 'preventive actions', 'actions pandemic', 'pandemic test', 'test hypothesis', 'hypothesis ers', 'ers gathered', 'gathered data', 'data individuals', 'individuals students', 'students academics', 'academics malaysia', 'malaysia mohmmed', 'mohmmed salah', 'salah hassan']</t>
  </si>
  <si>
    <t>risk_perception self_efficacy trust_government moderating_role perceived_social media_content pandemic public actions likely_significant effect course novel_coronavirus pandemic human_behavior conditioned shaped information_people perceptions study_investigated impact risk_perception trust_government self_efficacy examined_whether use_social media helped_people adopt preventive_actions pandemic test_hypothesis ers gathered data individuals students academics malaysia mohmmed salah hassan</t>
  </si>
  <si>
    <t>Havitz M., Pritchard M.P., Dimanche F.</t>
  </si>
  <si>
    <t>Leisure Matters: Cross Continent Conversations in a Time of Crisis</t>
  </si>
  <si>
    <t>10.1080/01490400.2020.1774451</t>
  </si>
  <si>
    <t>Months after COVID-19 emerged as a newsmaker in Asia, a new strain of March Madness emerged in North America. Incredulity followed as leisure activities, hallowed as venues and expressions of individual and collective identity were closed. Freedoms, real and perceived, were curtailed. Like others, we sought to maintain social connections. For the first time in decades, our weekly on-line conversations became normative. Two authors remain working to sustain the academy’s work during this crisis and the other is retired. Spatially we reside in a major metropolitan area of 6 million, a small west coast college town, and a Great Lakes region vacation community. Our discussion connects leisure research and the context of basic rights that North Americans have long taken for granted. This commentary emerged from integrated discussion regarding how the crisis affects and may change leisure behavior from multiple perspectives. © 2020 Taylor &amp; Francis Group, LLC.</t>
  </si>
  <si>
    <t>Leisure Matters: Cross Continent Conversations in a Time of Crisis Months after COVID-19 emerged as a newsmaker in Asia, a new strain of March Madness emerged in North America. Incredulity followed as leisure activities, hallowed as venues and expressions of individual and collective identity were closed. Freedoms, real and perceived, were curtailed. Like others, we sought to maintain social connections. For the first time in decades, our weekly on-line conversations became normative. Two authors remain working to sustain the academy’s work during this crisis and the other is retired. Spatially we reside in a major metropolitan area of 6 million, a small west coast college town, and a Great Lakes region vacation community. Our discussion connects leisure research and the context of basic rights that North Americans have long taken for granted. This commentary emerged from integrated discussion regarding how the crisis affects and may change leisure behavior from multiple perspectives. © 2020 Taylor &amp; Francis Group, LLC.</t>
  </si>
  <si>
    <t>leisure matters cross continent conversations time crisis months emerged newsmaker asia new strain march madness emerged north america incredulity followed leisure activities hallowed venues expressions individual collective identity closed freedoms real perceived curtailed like others sought maintain social connections first time decades weekly line conversations became normative two authors remain working sustain academy work crisis retired spatially reside major metropolitan area million small west coast college town great lakes region vacation community discussion connects leisure research context basic rights north americans long taken granted commentary emerged integrated discussion regarding crisis affects may change leisure behavior multiple perspectives taylor francis group llc</t>
  </si>
  <si>
    <t>['leisure', 'matters', 'cross', 'continent', 'conversations', 'time', 'crisis', 'months', 'emerged', 'newsmaker', 'asia', 'new', 'strain', 'march', 'madness', 'emerged', 'north', 'america', 'incredulity', 'followed', 'leisure', 'activities', 'hallowed', 'venues', 'expressions', 'individual', 'collective', 'identity', 'closed', 'freedoms', 'real', 'perceived', 'curtailed', 'like', 'others', 'sought', 'maintain', 'social', 'connections', 'first', 'time', 'decades', 'weekly', 'line', 'conversations', 'became', 'normative', 'two', 'authors', 'remain', 'working', 'sustain', 'academy', 'work', 'crisis', 'retired', 'spatially', 'reside', 'major', 'metropolitan', 'area', 'million', 'small', 'west', 'coast', 'college', 'town', 'great', 'lakes', 'region', 'vacation', 'community', 'discussion', 'connects', 'leisure', 'research', 'context', 'basic', 'rights', 'north', 'americans', 'long', 'taken', 'granted', 'commentary', 'emerged', 'integrated', 'discussion', 'regarding', 'crisis', 'affects', 'may', 'change', 'leisure', 'behavior', 'multiple', 'perspectives', 'taylor', 'francis', 'group', 'llc']</t>
  </si>
  <si>
    <t>['leisure matters', 'matters cross', 'cross continent', 'continent conversations', 'conversations time', 'time crisis', 'crisis months', 'months emerged', 'emerged newsmaker', 'newsmaker asia', 'asia new', 'new strain', 'strain march', 'march madness', 'madness emerged', 'emerged north', 'north america', 'america incredulity', 'incredulity followed', 'followed leisure', 'leisure activities', 'activities hallowed', 'hallowed venues', 'venues expressions', 'expressions individual', 'individual collective', 'collective identity', 'identity closed', 'closed freedoms', 'freedoms real', 'real perceived', 'perceived curtailed', 'curtailed like', 'like others', 'others sought', 'sought maintain', 'maintain social', 'social connections', 'connections first', 'first time', 'time decades', 'decades weekly', 'weekly line', 'line conversations', 'conversations became', 'became normative', 'normative two', 'two authors', 'authors remain', 'remain working', 'working sustain', 'sustain academy', 'academy work', 'work crisis', 'crisis retired', 'retired spatially', 'spatially reside', 'reside major', 'major metropolitan', 'metropolitan area', 'area million', 'million small', 'small west', 'west coast', 'coast college', 'college town', 'town great', 'great lakes', 'lakes region', 'region vacation', 'vacation community', 'community discussion', 'discussion connects', 'connects leisure', 'leisure research', 'research context', 'context basic', 'basic rights', 'rights north', 'north americans', 'americans long', 'long taken', 'taken granted', 'granted commentary', 'commentary emerged', 'emerged integrated', 'integrated discussion', 'discussion regarding', 'regarding crisis', 'crisis affects', 'affects may', 'may change', 'change leisure', 'leisure behavior', 'behavior multiple', 'multiple perspectives', 'perspectives taylor', 'taylor francis', 'francis group', 'group llc']</t>
  </si>
  <si>
    <t>leisure matters cross continent conversations time crisis months emerged newsmaker asia new strain march madness emerged north america incredulity followed leisure activities hallowed venues expressions individual collective identity closed freedoms real perceived curtailed like others sought maintain social connections first time decades weekly line conversations became normative two remain working sustain academy work crisis retired spatially reside major metropolitan area million small west coast college town great lakes region vacation community discussion connects leisure context basic rights north americans long taken granted commentary emerged integrated discussion regarding crisis affects may change leisure behavior multiple perspectives taylor llc</t>
  </si>
  <si>
    <t>['leisure', 'matters', 'cross', 'continent', 'conversations', 'time', 'crisis', 'months', 'emerged', 'newsmaker', 'asia', 'new', 'strain', 'march', 'madness', 'emerged', 'north', 'america', 'incredulity', 'followed', 'leisure', 'activities', 'hallowed', 'venues', 'expressions', 'individual', 'collective', 'identity', 'closed', 'freedoms', 'real', 'perceived', 'curtailed', 'like', 'others', 'sought', 'maintain', 'social', 'connections', 'first', 'time', 'decades', 'weekly', 'line', 'conversations', 'became', 'normative', 'two', 'remain', 'working', 'sustain', 'academy', 'work', 'crisis', 'retired', 'spatially', 'reside', 'major', 'metropolitan', 'area', 'million', 'small', 'west', 'coast', 'college', 'town', 'great', 'lakes', 'region', 'vacation', 'community', 'discussion', 'connects', 'leisure', 'context', 'basic', 'rights', 'north', 'americans', 'long', 'taken', 'granted', 'commentary', 'emerged', 'integrated', 'discussion', 'regarding', 'crisis', 'affects', 'may', 'change', 'leisure', 'behavior', 'multiple', 'perspectives', 'taylor', 'llc']</t>
  </si>
  <si>
    <t>['leisure matters', 'matters cross', 'cross continent', 'continent conversations', 'conversations time', 'time crisis', 'crisis months', 'months emerged', 'emerged newsmaker', 'newsmaker asia', 'asia new', 'new strain', 'strain march', 'march madness', 'madness emerged', 'emerged north', 'north america', 'america incredulity', 'incredulity followed', 'followed leisure', 'leisure activities', 'activities hallowed', 'hallowed venues', 'venues expressions', 'expressions individual', 'individual collective', 'collective identity', 'identity closed', 'closed freedoms', 'freedoms real', 'real perceived', 'perceived curtailed', 'curtailed like', 'like others', 'others sought', 'sought maintain', 'maintain social', 'social connections', 'connections first', 'first time', 'time decades', 'decades weekly', 'weekly line', 'line conversations', 'conversations became', 'became normative', 'normative two', 'two remain', 'remain working', 'working sustain', 'sustain academy', 'academy work', 'work crisis', 'crisis retired', 'retired spatially', 'spatially reside', 'reside major', 'major metropolitan', 'metropolitan area', 'area million', 'million small', 'small west', 'west coast', 'coast college', 'college town', 'town great', 'great lakes', 'lakes region', 'region vacation', 'vacation community', 'community discussion', 'discussion connects', 'connects leisure', 'leisure context', 'context basic', 'basic rights', 'rights north', 'north americans', 'americans long', 'long taken', 'taken granted', 'granted commentary', 'commentary emerged', 'emerged integrated', 'integrated discussion', 'discussion regarding', 'regarding crisis', 'crisis affects', 'affects may', 'may change', 'change leisure', 'leisure behavior', 'behavior multiple', 'multiple perspectives', 'perspectives taylor', 'taylor llc']</t>
  </si>
  <si>
    <t>leisure matters cross continent conversations time_crisis months emerged newsmaker asia new_strain march_madness emerged north_america incredulity followed leisure_activities hallowed venues expressions individual_collective identity closed freedoms real perceived curtailed like others sought_maintain social_connections first_time decades weekly line conversations became normative two remain working sustain academy work crisis retired spatially reside major_metropolitan area million small west coast college town great_lakes region vacation community discussion connects leisure_context basic rights north americans long taken_granted commentary emerged integrated discussion_regarding crisis_affects may_change leisure_behavior multiple_perspectives taylor_llc</t>
  </si>
  <si>
    <t>Helland M.S., Lyngstad T.H., Holt T., Larsen L., Røysamb E.</t>
  </si>
  <si>
    <t>Effects of Covid-19 lockdown on parental functioning in vulnerable families</t>
  </si>
  <si>
    <t>10.1111/jomf.12789</t>
  </si>
  <si>
    <t>Objective: The aim of this study was to increase the knowledge about how the initial Covid-19 lockdown influenced parental functioning in vulnerable families. Background: The Covid-19 pandemic has caused major changes to family life. Using a natural experiment design can potentially adjudicate on former inconclusive findings about the effects of lockdown on parental functioning in vulnerable families. Method: Responses from parents in a sample of potentially vulnerable families in Norway were divided into a lockdown group if participating at baseline and during the initial Covid-19 lockdown (n = 820 responses) or into a control group if participating at baseline and before lockdown (n = 1368 responses). Mixed model regression analyses were used to mimic a wait-list design investigating direct lockdown effects on mental health, parenting stress, and three aspects of interparental conflicts, as well as moderation effects. Results: The lockdown group showed significantly higher levels of parenting stress compared with the control group, but no aversive lockdown effect on mental health or destructive conflicts were found. In fact, decreased levels of verbal aggression and child involvement in conflict were found during lockdown among parents living apart. Pre-existing financial problems and conflict levels, age of youngest child, and parent gender did not moderate the lockdown effects. Conclusion: The initial lockdown did not seem to adversely affect parental functioning, beyond increased parenting stress. Caution should be taken when generalizing the findings as child effects and long-term lockdown effects were not investigated. © 2021 The Authors. Journal of Marriage and Family published by Wiley Periodicals LLC on behalf of National Council on Family Relations.</t>
  </si>
  <si>
    <t>Effects of Covid-19 lockdown on parental functioning in vulnerable families Objective: The aim of this study was to increase the knowledge about how the initial Covid-19 lockdown influenced parental functioning in vulnerable families. Background: The Covid-19 pandemic has caused major changes to family life. Using a natural experiment design can potentially adjudicate on former inconclusive findings about the effects of lockdown on parental functioning in vulnerable families. Method: Responses from parents in a sample of potentially vulnerable families in Norway were divided into a lockdown group if participating at baseline and during the initial Covid-19 lockdown (n = 820 responses) or into a control group if participating at baseline and before lockdown (n = 1368 responses). Mixed model regression analyses were used to mimic a wait-list design investigating direct lockdown effects on mental health, parenting stress, and three aspects of interparental conflicts, as well as moderation effects. Results: The lockdown group showed significantly higher levels of parenting stress compared with the control group, but no aversive lockdown effect on mental health or destructive conflicts were found. In fact, decreased levels of verbal aggression and child involvement in conflict were found during lockdown among parents living apart. Pre-existing financial problems and conflict levels, age of youngest child, and parent gender did not moderate the lockdown effects. Conclusion: The initial lockdown did not seem to adversely affect parental functioning, beyond increased parenting stress. Caution should be taken when generalizing the findings as child effects and long-term lockdown effects were not investigated. © 2021 The Authors. Journal of Marriage and Family published by Wiley Periodicals LLC on behalf of National Council on Family Relations.</t>
  </si>
  <si>
    <t>effects lockdown parental functioning vulnerable families objective aim study increase knowledge initial lockdown influenced parental functioning vulnerable families background pandemic caused major changes family life using natural experiment design potentially adjudicate former inconclusive findings effects lockdown parental functioning vulnerable families method responses parents sample potentially vulnerable families norway divided lockdown group participating baseline initial lockdown responses control group participating baseline lockdown responses mixed model regression analyses used mimic wait list design investigating direct lockdown effects mental health parenting stress three aspects interparental conflicts well moderation effects results lockdown group showed significantly higher levels parenting stress compared control group aversive lockdown effect mental health destructive conflicts found fact decreased levels verbal aggression child involvement conflict found lockdown among parents living apart pre existing financial problems conflict levels age youngest child parent gender moderate lockdown effects conclusion initial lockdown seem adversely affect parental functioning beyond increased parenting stress caution taken generalizing findings child effects long term lockdown effects investigated authors journal marriage family published wiley periodicals llc behalf national council family relations</t>
  </si>
  <si>
    <t>['effects', 'lockdown', 'parental', 'functioning', 'vulnerable', 'families', 'objective', 'aim', 'study', 'increase', 'knowledge', 'initial', 'lockdown', 'influenced', 'parental', 'functioning', 'vulnerable', 'families', 'background', 'pandemic', 'caused', 'major', 'changes', 'family', 'life', 'using', 'natural', 'experiment', 'design', 'potentially', 'adjudicate', 'former', 'inconclusive', 'findings', 'effects', 'lockdown', 'parental', 'functioning', 'vulnerable', 'families', 'method', 'responses', 'parents', 'sample', 'potentially', 'vulnerable', 'families', 'norway', 'divided', 'lockdown', 'group', 'participating', 'baseline', 'initial', 'lockdown', 'responses', 'control', 'group', 'participating', 'baseline', 'lockdown', 'responses', 'mixed', 'model', 'regression', 'analyses', 'used', 'mimic', 'wait', 'list', 'design', 'investigating', 'direct', 'lockdown', 'effects', 'mental', 'health', 'parenting', 'stress', 'three', 'aspects', 'interparental', 'conflicts', 'well', 'moderation', 'effects', 'results', 'lockdown', 'group', 'showed', 'significantly', 'higher', 'levels', 'parenting', 'stress', 'compared', 'control', 'group', 'aversive', 'lockdown', 'effect', 'mental', 'health', 'destructive', 'conflicts', 'found', 'fact', 'decreased', 'levels', 'verbal', 'aggression', 'child', 'involvement', 'conflict', 'found', 'lockdown', 'among', 'parents', 'living', 'apart', 'pre', 'existing', 'financial', 'problems', 'conflict', 'levels', 'age', 'youngest', 'child', 'parent', 'gender', 'moderate', 'lockdown', 'effects', 'conclusion', 'initial', 'lockdown', 'seem', 'adversely', 'affect', 'parental', 'functioning', 'beyond', 'increased', 'parenting', 'stress', 'caution', 'taken', 'generalizing', 'findings', 'child', 'effects', 'long', 'term', 'lockdown', 'effects', 'investigated', 'authors', 'journal', 'marriage', 'family', 'published', 'wiley', 'periodicals', 'llc', 'behalf', 'national', 'council', 'family', 'relations']</t>
  </si>
  <si>
    <t>['effects lockdown', 'lockdown parental', 'parental functioning', 'functioning vulnerable', 'vulnerable families', 'families objective', 'objective aim', 'aim study', 'study increase', 'increase knowledge', 'knowledge initial', 'initial lockdown', 'lockdown influenced', 'influenced parental', 'parental functioning', 'functioning vulnerable', 'vulnerable families', 'families background', 'background pandemic', 'pandemic caused', 'caused major', 'major changes', 'changes family', 'family life', 'life using', 'using natural', 'natural experiment', 'experiment design', 'design potentially', 'potentially adjudicate', 'adjudicate former', 'former inconclusive', 'inconclusive findings', 'findings effects', 'effects lockdown', 'lockdown parental', 'parental functioning', 'functioning vulnerable', 'vulnerable families', 'families method', 'method responses', 'responses parents', 'parents sample', 'sample potentially', 'potentially vulnerable', 'vulnerable families', 'families norway', 'norway divided', 'divided lockdown', 'lockdown group', 'group participating', 'participating baseline', 'baseline initial', 'initial lockdown', 'lockdown responses', 'responses control', 'control group', 'group participating', 'participating baseline', 'baseline lockdown', 'lockdown responses', 'responses mixed', 'mixed model', 'model regression', 'regression analyses', 'analyses used', 'used mimic', 'mimic wait', 'wait list', 'list design', 'design investigating', 'investigating direct', 'direct lockdown', 'lockdown effects', 'effects mental', 'mental health', 'health parenting', 'parenting stress', 'stress three', 'three aspects', 'aspects interparental', 'interparental conflicts', 'conflicts well', 'well moderation', 'moderation effects', 'effects results', 'results lockdown', 'lockdown group', 'group showed', 'showed significantly', 'significantly higher', 'higher levels', 'levels parenting', 'parenting stress', 'stress compared', 'compared control', 'control group', 'group aversive', 'aversive lockdown', 'lockdown effect', 'effect mental', 'mental health', 'health destructive', 'destructive conflicts', 'conflicts found', 'found fact', 'fact decreased', 'decreased levels', 'levels verbal', 'verbal aggression', 'aggression child', 'child involvement', 'involvement conflict', 'conflict found', 'found lockdown', 'lockdown among', 'among parents', 'parents living', 'living apart', 'apart pre', 'pre existing', 'existing financial', 'financial problems', 'problems conflict', 'conflict levels', 'levels age', 'age youngest', 'youngest child', 'child parent', 'parent gender', 'gender moderate', 'moderate lockdown', 'lockdown effects', 'effects conclusion', 'conclusion initial', 'initial lockdown', 'lockdown seem', 'seem adversely', 'adversely affect', 'affect parental', 'parental functioning', 'functioning beyond', 'beyond increased', 'increased parenting', 'parenting stress', 'stress caution', 'caution taken', 'taken generalizing', 'generalizing findings', 'findings child', 'child effects', 'effects long', 'long term', 'term lockdown', 'lockdown effects', 'effects investigated', 'investigated authors', 'authors journal', 'journal marriage', 'marriage family', 'family published', 'published wiley', 'wiley periodicals', 'periodicals llc', 'llc behalf', 'behalf national', 'national council', 'council family', 'family relations']</t>
  </si>
  <si>
    <t>effects lockdown parental functioning vulnerable families objective aim study increase knowledge initial lockdown influenced parental functioning vulnerable families background pandemic caused major changes family life using natural experiment design potentially adjudicate former inconclusive effects lockdown parental functioning vulnerable families method responses parents sample potentially vulnerable families norway divided lockdown group participating baseline initial lockdown responses control group participating baseline lockdown responses mixed model regression analyses used mimic wait list design investigating direct lockdown effects mental health parenting stress three aspects interparental conflicts well moderation effects lockdown group showed significantly higher levels parenting stress compared control group aversive lockdown effect mental health destructive conflicts found fact decreased levels verbal aggression child involvement conflict found lockdown among parents living apart pre existing financial problems conflict levels age youngest child parent gender moderate lockdown effects conclusion initial lockdown seem adversely affect parental functioning beyond increased parenting stress caution taken generalizing child effects long term lockdown effects investigated journal marriage family published wiley periodicals llc behalf national council family relations</t>
  </si>
  <si>
    <t>['effects', 'lockdown', 'parental', 'functioning', 'vulnerable', 'families', 'objective', 'aim', 'study', 'increase', 'knowledge', 'initial', 'lockdown', 'influenced', 'parental', 'functioning', 'vulnerable', 'families', 'background', 'pandemic', 'caused', 'major', 'changes', 'family', 'life', 'using', 'natural', 'experiment', 'design', 'potentially', 'adjudicate', 'former', 'inconclusive', 'effects', 'lockdown', 'parental', 'functioning', 'vulnerable', 'families', 'method', 'responses', 'parents', 'sample', 'potentially', 'vulnerable', 'families', 'norway', 'divided', 'lockdown', 'group', 'participating', 'baseline', 'initial', 'lockdown', 'responses', 'control', 'group', 'participating', 'baseline', 'lockdown', 'responses', 'mixed', 'model', 'regression', 'analyses', 'used', 'mimic', 'wait', 'list', 'design', 'investigating', 'direct', 'lockdown', 'effects', 'mental', 'health', 'parenting', 'stress', 'three', 'aspects', 'interparental', 'conflicts', 'well', 'moderation', 'effects', 'lockdown', 'group', 'showed', 'significantly', 'higher', 'levels', 'parenting', 'stress', 'compared', 'control', 'group', 'aversive', 'lockdown', 'effect', 'mental', 'health', 'destructive', 'conflicts', 'found', 'fact', 'decreased', 'levels', 'verbal', 'aggression', 'child', 'involvement', 'conflict', 'found', 'lockdown', 'among', 'parents', 'living', 'apart', 'pre', 'existing', 'financial', 'problems', 'conflict', 'levels', 'age', 'youngest', 'child', 'parent', 'gender', 'moderate', 'lockdown', 'effects', 'conclusion', 'initial', 'lockdown', 'seem', 'adversely', 'affect', 'parental', 'functioning', 'beyond', 'increased', 'parenting', 'stress', 'caution', 'taken', 'generalizing', 'child', 'effects', 'long', 'term', 'lockdown', 'effects', 'investigated', 'journal', 'marriage', 'family', 'published', 'wiley', 'periodicals', 'llc', 'behalf', 'national', 'council', 'family', 'relations']</t>
  </si>
  <si>
    <t>['effects lockdown', 'lockdown parental', 'parental functioning', 'functioning vulnerable', 'vulnerable families', 'families objective', 'objective aim', 'aim study', 'study increase', 'increase knowledge', 'knowledge initial', 'initial lockdown', 'lockdown influenced', 'influenced parental', 'parental functioning', 'functioning vulnerable', 'vulnerable families', 'families background', 'background pandemic', 'pandemic caused', 'caused major', 'major changes', 'changes family', 'family life', 'life using', 'using natural', 'natural experiment', 'experiment design', 'design potentially', 'potentially adjudicate', 'adjudicate former', 'former inconclusive', 'inconclusive effects', 'effects lockdown', 'lockdown parental', 'parental functioning', 'functioning vulnerable', 'vulnerable families', 'families method', 'method responses', 'responses parents', 'parents sample', 'sample potentially', 'potentially vulnerable', 'vulnerable families', 'families norway', 'norway divided', 'divided lockdown', 'lockdown group', 'group participating', 'participating baseline', 'baseline initial', 'initial lockdown', 'lockdown responses', 'responses control', 'control group', 'group participating', 'participating baseline', 'baseline lockdown', 'lockdown responses', 'responses mixed', 'mixed model', 'model regression', 'regression analyses', 'analyses used', 'used mimic', 'mimic wait', 'wait list', 'list design', 'design investigating', 'investigating direct', 'direct lockdown', 'lockdown effects', 'effects mental', 'mental health', 'health parenting', 'parenting stress', 'stress three', 'three aspects', 'aspects interparental', 'interparental conflicts', 'conflicts well', 'well moderation', 'moderation effects', 'effects lockdown', 'lockdown group', 'group showed', 'showed significantly', 'significantly higher', 'higher levels', 'levels parenting', 'parenting stress', 'stress compared', 'compared control', 'control group', 'group aversive', 'aversive lockdown', 'lockdown effect', 'effect mental', 'mental health', 'health destructive', 'destructive conflicts', 'conflicts found', 'found fact', 'fact decreased', 'decreased levels', 'levels verbal', 'verbal aggression', 'aggression child', 'child involvement', 'involvement conflict', 'conflict found', 'found lockdown', 'lockdown among', 'among parents', 'parents living', 'living apart', 'apart pre', 'pre existing', 'existing financial', 'financial problems', 'problems conflict', 'conflict levels', 'levels age', 'age youngest', 'youngest child', 'child parent', 'parent gender', 'gender moderate', 'moderate lockdown', 'lockdown effects', 'effects conclusion', 'conclusion initial', 'initial lockdown', 'lockdown seem', 'seem adversely', 'adversely affect', 'affect parental', 'parental functioning', 'functioning beyond', 'beyond increased', 'increased parenting', 'parenting stress', 'stress caution', 'caution taken', 'taken generalizing', 'generalizing child', 'child effects', 'effects long', 'long term', 'term lockdown', 'lockdown effects', 'effects investigated', 'investigated journal', 'journal marriage', 'marriage family', 'family published', 'published wiley', 'wiley periodicals', 'periodicals llc', 'llc behalf', 'behalf national', 'national council', 'council family', 'family relations']</t>
  </si>
  <si>
    <t>effects_lockdown parental_functioning vulnerable_families objective_aim study increase knowledge initial_lockdown influenced parental_functioning vulnerable_families background_pandemic caused_major changes_family life using_natural experiment design potentially adjudicate former inconclusive_effects lockdown_parental functioning_vulnerable families method responses parents sample potentially vulnerable_families norway divided lockdown_group participating_baseline initial_lockdown responses control_group participating_baseline lockdown_responses mixed_model regression_analyses used mimic wait list design investigating_direct lockdown_effects mental_health parenting_stress three_aspects interparental conflicts well moderation effects_lockdown group showed significantly_higher levels parenting_stress compared control_group aversive lockdown_effect mental_health destructive conflicts found fact decreased levels verbal aggression child involvement conflict found lockdown_among parents_living apart pre_existing financial_problems conflict levels age_youngest child parent gender moderate lockdown_effects conclusion initial_lockdown seem adversely affect parental_functioning beyond increased parenting_stress caution taken generalizing child effects long_term lockdown_effects investigated journal_marriage family_published wiley_periodicals llc_behalf national_council family_relations</t>
  </si>
  <si>
    <t>Herrero-Diz P., López-Rufino C.</t>
  </si>
  <si>
    <t>Libraries fight disinformation: An analysis of online practices to help users’ generations in spotting fake news</t>
  </si>
  <si>
    <t>10.3390/soc11040133</t>
  </si>
  <si>
    <t>The work of libraries during the COVID-19 pandemic, as facilitators of reliable information on health issues, has shown that these entities can play an active role as verification agents in the fight against disinformation (false information that is intended to mislead), focusing on media and informational literacy. To help citizens, these entities have developed a wide range of actions that range from online seminars, to learning how to evaluate the quality of a source, to video tutorials or the creation of repositories with resources of various natures. To identify the most common media literacy practices in the face of fake news (news that conveys or incorporates false, fabricated, or deliberately misleading information), this exploratory study designed an ad hoc analysis sheet, validated by the inter-judge method, which allowed one to classify the practices of N = 216 libraries from all over the world. The results reveal that the libraries most involved in this task are those belonging to public universities. Among the actions carried out to counteract misinformation, open-access materials that favor self-learning stand out. These resources, aimed primarily at university students and adults in general, are aimed at acquiring skills related to fact-checking and critical thinking. Therefore, libraries vindicate their role as components of the literacy triad, together with professors and communication professionals. © 2021 by the authors. Licensee MDPI, Basel, Switzerland.</t>
  </si>
  <si>
    <t>Libraries fight disinformation: An analysis of online practices to help users’ generations in spotting fake news The work of libraries during the COVID-19 pandemic, as facilitators of reliable information on health issues, has shown that these entities can play an active role as verification agents in the fight against disinformation (false information that is intended to mislead), focusing on media and informational literacy. To help citizens, these entities have developed a wide range of actions that range from online seminars, to learning how to evaluate the quality of a source, to video tutorials or the creation of repositories with resources of various natures. To identify the most common media literacy practices in the face of fake news (news that conveys or incorporates false, fabricated, or deliberately misleading information), this exploratory study designed an ad hoc analysis sheet, validated by the inter-judge method, which allowed one to classify the practices of N = 216 libraries from all over the world. The results reveal that the libraries most involved in this task are those belonging to public universities. Among the actions carried out to counteract misinformation, open-access materials that favor self-learning stand out. These resources, aimed primarily at university students and adults in general, are aimed at acquiring skills related to fact-checking and critical thinking. Therefore, libraries vindicate their role as components of the literacy triad, together with professors and communication professionals. © 2021 by the authors. Licensee MDPI, Basel, Switzerland.</t>
  </si>
  <si>
    <t>libraries fight disinformation analysis online practices help users generations spotting fake news work libraries pandemic facilitators reliable information health issues shown entities play active role verification agents fight disinformation false information intended mislead focusing media informational literacy help citizens entities developed wide range actions range online seminars learning evaluate quality source video tutorials creation repositories resources various natures identify common media literacy practices face fake news news conveys incorporates false fabricated deliberately misleading information exploratory study designed ad hoc analysis sheet validated inter judge method allowed one classify practices libraries world results reveal libraries involved task belonging public universities among actions carried counteract misinformation open access materials favor self learning stand resources aimed primarily university students adults general aimed acquiring skills related fact checking critical thinking therefore libraries vindicate role components literacy triad together professors communication professionals authors licensee mdpi basel switzerland</t>
  </si>
  <si>
    <t>['libraries', 'fight', 'disinformation', 'analysis', 'online', 'practices', 'help', 'users', 'generations', 'spotting', 'fake', 'news', 'work', 'libraries', 'pandemic', 'facilitators', 'reliable', 'information', 'health', 'issues', 'shown', 'entities', 'play', 'active', 'role', 'verification', 'agents', 'fight', 'disinformation', 'false', 'information', 'intended', 'mislead', 'focusing', 'media', 'informational', 'literacy', 'help', 'citizens', 'entities', 'developed', 'wide', 'range', 'actions', 'range', 'online', 'seminars', 'learning', 'evaluate', 'quality', 'source', 'video', 'tutorials', 'creation', 'repositories', 'resources', 'various', 'natures', 'identify', 'common', 'media', 'literacy', 'practices', 'face', 'fake', 'news', 'news', 'conveys', 'incorporates', 'false', 'fabricated', 'deliberately', 'misleading', 'information', 'exploratory', 'study', 'designed', 'ad', 'hoc', 'analysis', 'sheet', 'validated', 'inter', 'judge', 'method', 'allowed', 'one', 'classify', 'practices', 'libraries', 'world', 'results', 'reveal', 'libraries', 'involved', 'task', 'belonging', 'public', 'universities', 'among', 'actions', 'carried', 'counteract', 'misinformation', 'open', 'access', 'materials', 'favor', 'self', 'learning', 'stand', 'resources', 'aimed', 'primarily', 'university', 'students', 'adults', 'general', 'aimed', 'acquiring', 'skills', 'related', 'fact', 'checking', 'critical', 'thinking', 'therefore', 'libraries', 'vindicate', 'role', 'components', 'literacy', 'triad', 'together', 'professors', 'communication', 'professionals', 'authors', 'licensee', 'mdpi', 'basel', 'switzerland']</t>
  </si>
  <si>
    <t>['libraries fight', 'fight disinformation', 'disinformation analysis', 'analysis online', 'online practices', 'practices help', 'help users', 'users generations', 'generations spotting', 'spotting fake', 'fake news', 'news work', 'work libraries', 'libraries pandemic', 'pandemic facilitators', 'facilitators reliable', 'reliable information', 'information health', 'health issues', 'issues shown', 'shown entities', 'entities play', 'play active', 'active role', 'role verification', 'verification agents', 'agents fight', 'fight disinformation', 'disinformation false', 'false information', 'information intended', 'intended mislead', 'mislead focusing', 'focusing media', 'media informational', 'informational literacy', 'literacy help', 'help citizens', 'citizens entities', 'entities developed', 'developed wide', 'wide range', 'range actions', 'actions range', 'range online', 'online seminars', 'seminars learning', 'learning evaluate', 'evaluate quality', 'quality source', 'source video', 'video tutorials', 'tutorials creation', 'creation repositories', 'repositories resources', 'resources various', 'various natures', 'natures identify', 'identify common', 'common media', 'media literacy', 'literacy practices', 'practices face', 'face fake', 'fake news', 'news news', 'news conveys', 'conveys incorporates', 'incorporates false', 'false fabricated', 'fabricated deliberately', 'deliberately misleading', 'misleading information', 'information exploratory', 'exploratory study', 'study designed', 'designed ad', 'ad hoc', 'hoc analysis', 'analysis sheet', 'sheet validated', 'validated inter', 'inter judge', 'judge method', 'method allowed', 'allowed one', 'one classify', 'classify practices', 'practices libraries', 'libraries world', 'world results', 'results reveal', 'reveal libraries', 'libraries involved', 'involved task', 'task belonging', 'belonging public', 'public universities', 'universities among', 'among actions', 'actions carried', 'carried counteract', 'counteract misinformation', 'misinformation open', 'open access', 'access materials', 'materials favor', 'favor self', 'self learning', 'learning stand', 'stand resources', 'resources aimed', 'aimed primarily', 'primarily university', 'university students', 'students adults', 'adults general', 'general aimed', 'aimed acquiring', 'acquiring skills', 'skills related', 'related fact', 'fact checking', 'checking critical', 'critical thinking', 'thinking therefore', 'therefore libraries', 'libraries vindicate', 'vindicate role', 'role components', 'components literacy', 'literacy triad', 'triad together', 'together professors', 'professors communication', 'communication professionals', 'professionals authors', 'authors licensee', 'licensee mdpi', 'mdpi basel', 'basel switzerland']</t>
  </si>
  <si>
    <t>libraries fight disinformation online practices help users generations spotting fake news work libraries pandemic facilitators reliable information health issues shown entities play active role verification agents fight disinformation false information intended mislead focusing media informational literacy help citizens entities developed wide range actions range online seminars learning evaluate quality source video tutorials creation repositories resources various natures identify common media literacy practices face fake news news conveys incorporates false fabricated deliberately misleading information exploratory study designed ad hoc sheet validated inter judge method allowed one classify practices libraries world reveal libraries involved task belonging public universities among actions carried counteract misinformation open access materials favor self learning stand resources aimed primarily university students adults general aimed acquiring skills related fact checking critical thinking therefore libraries vindicate role components literacy triad together professors communication professionals licensee mdpi basel switzerland</t>
  </si>
  <si>
    <t>['libraries', 'fight', 'disinformation', 'online', 'practices', 'help', 'users', 'generations', 'spotting', 'fake', 'news', 'work', 'libraries', 'pandemic', 'facilitators', 'reliable', 'information', 'health', 'issues', 'shown', 'entities', 'play', 'active', 'role', 'verification', 'agents', 'fight', 'disinformation', 'false', 'information', 'intended', 'mislead', 'focusing', 'media', 'informational', 'literacy', 'help', 'citizens', 'entities', 'developed', 'wide', 'range', 'actions', 'range', 'online', 'seminars', 'learning', 'evaluate', 'quality', 'source', 'video', 'tutorials', 'creation', 'repositories', 'resources', 'various', 'natures', 'identify', 'common', 'media', 'literacy', 'practices', 'face', 'fake', 'news', 'news', 'conveys', 'incorporates', 'false', 'fabricated', 'deliberately', 'misleading', 'information', 'exploratory', 'study', 'designed', 'ad', 'hoc', 'sheet', 'validated', 'inter', 'judge', 'method', 'allowed', 'one', 'classify', 'practices', 'libraries', 'world', 'reveal', 'libraries', 'involved', 'task', 'belonging', 'public', 'universities', 'among', 'actions', 'carried', 'counteract', 'misinformation', 'open', 'access', 'materials', 'favor', 'self', 'learning', 'stand', 'resources', 'aimed', 'primarily', 'university', 'students', 'adults', 'general', 'aimed', 'acquiring', 'skills', 'related', 'fact', 'checking', 'critical', 'thinking', 'therefore', 'libraries', 'vindicate', 'role', 'components', 'literacy', 'triad', 'together', 'professors', 'communication', 'professionals', 'licensee', 'mdpi', 'basel', 'switzerland']</t>
  </si>
  <si>
    <t>['libraries fight', 'fight disinformation', 'disinformation online', 'online practices', 'practices help', 'help users', 'users generations', 'generations spotting', 'spotting fake', 'fake news', 'news work', 'work libraries', 'libraries pandemic', 'pandemic facilitators', 'facilitators reliable', 'reliable information', 'information health', 'health issues', 'issues shown', 'shown entities', 'entities play', 'play active', 'active role', 'role verification', 'verification agents', 'agents fight', 'fight disinformation', 'disinformation false', 'false information', 'information intended', 'intended mislead', 'mislead focusing', 'focusing media', 'media informational', 'informational literacy', 'literacy help', 'help citizens', 'citizens entities', 'entities developed', 'developed wide', 'wide range', 'range actions', 'actions range', 'range online', 'online seminars', 'seminars learning', 'learning evaluate', 'evaluate quality', 'quality source', 'source video', 'video tutorials', 'tutorials creation', 'creation repositories', 'repositories resources', 'resources various', 'various natures', 'natures identify', 'identify common', 'common media', 'media literacy', 'literacy practices', 'practices face', 'face fake', 'fake news', 'news news', 'news conveys', 'conveys incorporates', 'incorporates false', 'false fabricated', 'fabricated deliberately', 'deliberately misleading', 'misleading information', 'information exploratory', 'exploratory study', 'study designed', 'designed ad', 'ad hoc', 'hoc sheet', 'sheet validated', 'validated inter', 'inter judge', 'judge method', 'method allowed', 'allowed one', 'one classify', 'classify practices', 'practices libraries', 'libraries world', 'world reveal', 'reveal libraries', 'libraries involved', 'involved task', 'task belonging', 'belonging public', 'public universities', 'universities among', 'among actions', 'actions carried', 'carried counteract', 'counteract misinformation', 'misinformation open', 'open access', 'access materials', 'materials favor', 'favor self', 'self learning', 'learning stand', 'stand resources', 'resources aimed', 'aimed primarily', 'primarily university', 'university students', 'students adults', 'adults general', 'general aimed', 'aimed acquiring', 'acquiring skills', 'skills related', 'related fact', 'fact checking', 'checking critical', 'critical thinking', 'thinking therefore', 'therefore libraries', 'libraries vindicate', 'vindicate role', 'role components', 'components literacy', 'literacy triad', 'triad together', 'together professors', 'professors communication', 'communication professionals', 'professionals licensee', 'licensee mdpi', 'mdpi basel', 'basel switzerland']</t>
  </si>
  <si>
    <t>libraries fight_disinformation online practices help users generations spotting fake_news work libraries_pandemic facilitators reliable information health_issues shown entities play active_role verification agents fight_disinformation false_information intended mislead focusing_media informational literacy help_citizens entities developed wide_range actions range online seminars learning evaluate quality source video_tutorials creation repositories resources various natures identify_common media_literacy practices face fake_news news conveys incorporates false fabricated deliberately misleading_information exploratory_study designed ad_hoc sheet validated inter judge method allowed one classify practices libraries world reveal libraries involved task belonging public_universities among actions carried counteract_misinformation open_access materials favor self learning stand resources aimed primarily university_students adults general aimed acquiring skills related_fact checking critical_thinking therefore libraries vindicate role components literacy triad together professors communication professionals licensee_mdpi basel_switzerland</t>
  </si>
  <si>
    <t>Hiraldo D., James K., Carroll S.R.</t>
  </si>
  <si>
    <t>Case Report: Indigenous Sovereignty in a Pandemic: Tribal Codes in the United States as Preparedness</t>
  </si>
  <si>
    <t>10.3389/fsoc.2021.617995</t>
  </si>
  <si>
    <t>Indigenous Peoples globally and in the United States have combatted and continue to face disease, genocide, and erasure, often the systemic result of settler colonial policies that seek to eradicate Indigenous communities. Many Native nations in the United States have asserted their inherent sovereign authority to protect their citizens by passing tribal public health and emergency codes to support their public health infrastructures. While the current COVID-19 pandemic affects everyone, marginalized and Indigenous communities in the United States experience disproportionate burdens of COVID-19 morbidity and mortality as well as socioeconomic and environmental impacts. In this brief research report, we examine 41 publicly available tribal public health and emergency preparedness codes to gain a better understanding of the institutional public health capacity that exists during this time. Of the codes collected, only nine mention any data sharing provisions with local, state, and federal officials while 21 reference communicable diseases. The existence of these public health institutions is not directly tied to the outcomes in the current pandemic; however, it is plausible that having such codes in place makes responding to public health crises now and in the future less reactionary and more proactive in meeting community needs. These tribal institutions advance the public health outcomes that we all want to see in our communities. © Copyright © 2021 Hiraldo, James and Carroll.</t>
  </si>
  <si>
    <t>Case Report: Indigenous Sovereignty in a Pandemic: Tribal Codes in the United States as Preparedness Indigenous Peoples globally and in the United States have combatted and continue to face disease, genocide, and erasure, often the systemic result of settler colonial policies that seek to eradicate Indigenous communities. Many Native nations in the United States have asserted their inherent sovereign authority to protect their citizens by passing tribal public health and emergency codes to support their public health infrastructures. While the current COVID-19 pandemic affects everyone, marginalized and Indigenous communities in the United States experience disproportionate burdens of COVID-19 morbidity and mortality as well as socioeconomic and environmental impacts. In this brief research report, we examine 41 publicly available tribal public health and emergency preparedness codes to gain a better understanding of the institutional public health capacity that exists during this time. Of the codes collected, only nine mention any data sharing provisions with local, state, and federal officials while 21 reference communicable diseases. The existence of these public health institutions is not directly tied to the outcomes in the current pandemic; however, it is plausible that having such codes in place makes responding to public health crises now and in the future less reactionary and more proactive in meeting community needs. These tribal institutions advance the public health outcomes that we all want to see in our communities. © Copyright © 2021 Hiraldo, James and Carroll.</t>
  </si>
  <si>
    <t>case report indigenous sovereignty pandemic tribal codes united states preparedness indigenous peoples globally united states combatted continue face disease genocide erasure often systemic result settler colonial policies seek eradicate indigenous communities many native nations united states asserted inherent sovereign authority protect citizens passing tribal public health emergency codes support public health infrastructures current pandemic affects everyone marginalized indigenous communities united states experience disproportionate burdens morbidity mortality well socioeconomic environmental impacts brief research report examine publicly available tribal public health emergency preparedness codes gain better understanding institutional public health capacity exists time codes collected nine mention data sharing provisions local state federal officials reference communicable diseases existence public health institutions directly tied outcomes current pandemic however plausible codes place makes responding public health crises future less reactionary proactive meeting community needs tribal institutions advance public health outcomes want see communities copyright hiraldo james carroll</t>
  </si>
  <si>
    <t>['case', 'report', 'indigenous', 'sovereignty', 'pandemic', 'tribal', 'codes', 'united', 'states', 'preparedness', 'indigenous', 'peoples', 'globally', 'united', 'states', 'combatted', 'continue', 'face', 'disease', 'genocide', 'erasure', 'often', 'systemic', 'result', 'settler', 'colonial', 'policies', 'seek', 'eradicate', 'indigenous', 'communities', 'many', 'native', 'nations', 'united', 'states', 'asserted', 'inherent', 'sovereign', 'authority', 'protect', 'citizens', 'passing', 'tribal', 'public', 'health', 'emergency', 'codes', 'support', 'public', 'health', 'infrastructures', 'current', 'pandemic', 'affects', 'everyone', 'marginalized', 'indigenous', 'communities', 'united', 'states', 'experience', 'disproportionate', 'burdens', 'morbidity', 'mortality', 'well', 'socioeconomic', 'environmental', 'impacts', 'brief', 'research', 'report', 'examine', 'publicly', 'available', 'tribal', 'public', 'health', 'emergency', 'preparedness', 'codes', 'gain', 'better', 'understanding', 'institutional', 'public', 'health', 'capacity', 'exists', 'time', 'codes', 'collected', 'nine', 'mention', 'data', 'sharing', 'provisions', 'local', 'state', 'federal', 'officials', 'reference', 'communicable', 'diseases', 'existence', 'public', 'health', 'institutions', 'directly', 'tied', 'outcomes', 'current', 'pandemic', 'however', 'plausible', 'codes', 'place', 'makes', 'responding', 'public', 'health', 'crises', 'future', 'less', 'reactionary', 'proactive', 'meeting', 'community', 'needs', 'tribal', 'institutions', 'advance', 'public', 'health', 'outcomes', 'want', 'see', 'communities', 'copyright', 'hiraldo', 'james', 'carroll']</t>
  </si>
  <si>
    <t>['case report', 'report indigenous', 'indigenous sovereignty', 'sovereignty pandemic', 'pandemic tribal', 'tribal codes', 'codes united', 'united states', 'states preparedness', 'preparedness indigenous', 'indigenous peoples', 'peoples globally', 'globally united', 'united states', 'states combatted', 'combatted continue', 'continue face', 'face disease', 'disease genocide', 'genocide erasure', 'erasure often', 'often systemic', 'systemic result', 'result settler', 'settler colonial', 'colonial policies', 'policies seek', 'seek eradicate', 'eradicate indigenous', 'indigenous communities', 'communities many', 'many native', 'native nations', 'nations united', 'united states', 'states asserted', 'asserted inherent', 'inherent sovereign', 'sovereign authority', 'authority protect', 'protect citizens', 'citizens passing', 'passing tribal', 'tribal public', 'public health', 'health emergency', 'emergency codes', 'codes support', 'support public', 'public health', 'health infrastructures', 'infrastructures current', 'current pandemic', 'pandemic affects', 'affects everyone', 'everyone marginalized', 'marginalized indigenous', 'indigenous communities', 'communities united', 'united states', 'states experience', 'experience disproportionate', 'disproportionate burdens', 'burdens morbidity', 'morbidity mortality', 'mortality well', 'well socioeconomic', 'socioeconomic environmental', 'environmental impacts', 'impacts brief', 'brief research', 'research report', 'report examine', 'examine publicly', 'publicly available', 'available tribal', 'tribal public', 'public health', 'health emergency', 'emergency preparedness', 'preparedness codes', 'codes gain', 'gain better', 'better understanding', 'understanding institutional', 'institutional public', 'public health', 'health capacity', 'capacity exists', 'exists time', 'time codes', 'codes collected', 'collected nine', 'nine mention', 'mention data', 'data sharing', 'sharing provisions', 'provisions local', 'local state', 'state federal', 'federal officials', 'officials reference', 'reference communicable', 'communicable diseases', 'diseases existence', 'existence public', 'public health', 'health institutions', 'institutions directly', 'directly tied', 'tied outcomes', 'outcomes current', 'current pandemic', 'pandemic however', 'however plausible', 'plausible codes', 'codes place', 'place makes', 'makes responding', 'responding public', 'public health', 'health crises', 'crises future', 'future less', 'less reactionary', 'reactionary proactive', 'proactive meeting', 'meeting community', 'community needs', 'needs tribal', 'tribal institutions', 'institutions advance', 'advance public', 'public health', 'health outcomes', 'outcomes want', 'want see', 'see communities', 'communities copyright', 'copyright hiraldo', 'hiraldo james', 'james carroll']</t>
  </si>
  <si>
    <t>case report indigenous sovereignty pandemic tribal codes united states preparedness indigenous peoples globally united states combatted continue face disease genocide erasure often systemic result settler colonial policies seek eradicate indigenous communities many native nations united states asserted inherent sovereign ity protect citizens passing tribal public health emergency codes support public health infrastructures current pandemic affects everyone marginalized indigenous communities united states experience disproportionate burdens morbidity mortality well socioeconomic environmental impacts brief report examine publicly available tribal public health emergency preparedness codes gain better understanding institutional public health capacity exists time codes collected nine mention data sharing provisions local state federal officials reference communicable diseases existence public health institutions directly tied outcomes current pandemic however plausible codes place makes responding public health crises future less reactionary proactive meeting community needs tribal institutions advance public health outcomes want see communities copyright hiraldo james carroll</t>
  </si>
  <si>
    <t>['case', 'report', 'indigenous', 'sovereignty', 'pandemic', 'tribal', 'codes', 'united', 'states', 'preparedness', 'indigenous', 'peoples', 'globally', 'united', 'states', 'combatted', 'continue', 'face', 'disease', 'genocide', 'erasure', 'often', 'systemic', 'result', 'settler', 'colonial', 'policies', 'seek', 'eradicate', 'indigenous', 'communities', 'many', 'native', 'nations', 'united', 'states', 'asserted', 'inherent', 'sovereign', 'ity', 'protect', 'citizens', 'passing', 'tribal', 'public', 'health', 'emergency', 'codes', 'support', 'public', 'health', 'infrastructures', 'current', 'pandemic', 'affects', 'everyone', 'marginalized', 'indigenous', 'communities', 'united', 'states', 'experience', 'disproportionate', 'burdens', 'morbidity', 'mortality', 'well', 'socioeconomic', 'environmental', 'impacts', 'brief', 'report', 'examine', 'publicly', 'available', 'tribal', 'public', 'health', 'emergency', 'preparedness', 'codes', 'gain', 'better', 'understanding', 'institutional', 'public', 'health', 'capacity', 'exists', 'time', 'codes', 'collected', 'nine', 'mention', 'data', 'sharing', 'provisions', 'local', 'state', 'federal', 'officials', 'reference', 'communicable', 'diseases', 'existence', 'public', 'health', 'institutions', 'directly', 'tied', 'outcomes', 'current', 'pandemic', 'however', 'plausible', 'codes', 'place', 'makes', 'responding', 'public', 'health', 'crises', 'future', 'less', 'reactionary', 'proactive', 'meeting', 'community', 'needs', 'tribal', 'institutions', 'advance', 'public', 'health', 'outcomes', 'want', 'see', 'communities', 'copyright', 'hiraldo', 'james', 'carroll']</t>
  </si>
  <si>
    <t>['case report', 'report indigenous', 'indigenous sovereignty', 'sovereignty pandemic', 'pandemic tribal', 'tribal codes', 'codes united', 'united states', 'states preparedness', 'preparedness indigenous', 'indigenous peoples', 'peoples globally', 'globally united', 'united states', 'states combatted', 'combatted continue', 'continue face', 'face disease', 'disease genocide', 'genocide erasure', 'erasure often', 'often systemic', 'systemic result', 'result settler', 'settler colonial', 'colonial policies', 'policies seek', 'seek eradicate', 'eradicate indigenous', 'indigenous communities', 'communities many', 'many native', 'native nations', 'nations united', 'united states', 'states asserted', 'asserted inherent', 'inherent sovereign', 'sovereign ity', 'ity protect', 'protect citizens', 'citizens passing', 'passing tribal', 'tribal public', 'public health', 'health emergency', 'emergency codes', 'codes support', 'support public', 'public health', 'health infrastructures', 'infrastructures current', 'current pandemic', 'pandemic affects', 'affects everyone', 'everyone marginalized', 'marginalized indigenous', 'indigenous communities', 'communities united', 'united states', 'states experience', 'experience disproportionate', 'disproportionate burdens', 'burdens morbidity', 'morbidity mortality', 'mortality well', 'well socioeconomic', 'socioeconomic environmental', 'environmental impacts', 'impacts brief', 'brief report', 'report examine', 'examine publicly', 'publicly available', 'available tribal', 'tribal public', 'public health', 'health emergency', 'emergency preparedness', 'preparedness codes', 'codes gain', 'gain better', 'better understanding', 'understanding institutional', 'institutional public', 'public health', 'health capacity', 'capacity exists', 'exists time', 'time codes', 'codes collected', 'collected nine', 'nine mention', 'mention data', 'data sharing', 'sharing provisions', 'provisions local', 'local state', 'state federal', 'federal officials', 'officials reference', 'reference communicable', 'communicable diseases', 'diseases existence', 'existence public', 'public health', 'health institutions', 'institutions directly', 'directly tied', 'tied outcomes', 'outcomes current', 'current pandemic', 'pandemic however', 'however plausible', 'plausible codes', 'codes place', 'place makes', 'makes responding', 'responding public', 'public health', 'health crises', 'crises future', 'future less', 'less reactionary', 'reactionary proactive', 'proactive meeting', 'meeting community', 'community needs', 'needs tribal', 'tribal institutions', 'institutions advance', 'advance public', 'public health', 'health outcomes', 'outcomes want', 'want see', 'see communities', 'communities copyright', 'copyright hiraldo', 'hiraldo james', 'james carroll']</t>
  </si>
  <si>
    <t>case report indigenous sovereignty pandemic tribal codes united_states preparedness indigenous_peoples globally united_states combatted continue face disease genocide erasure often systemic result settler_colonial policies seek eradicate indigenous_communities many native nations united_states asserted inherent sovereign ity protect_citizens passing tribal_public health_emergency codes support_public health_infrastructures current_pandemic affects everyone marginalized indigenous_communities united_states experience disproportionate_burdens morbidity_mortality well socioeconomic_environmental impacts brief report examine publicly_available tribal_public health_emergency preparedness codes gain_better understanding institutional public_health capacity exists time codes collected nine mention data_sharing provisions local_state federal officials reference communicable_diseases existence public_health institutions directly tied outcomes current_pandemic however plausible codes place makes responding public_health crises future less reactionary proactive meeting community_needs tribal institutions advance public_health outcomes want see communities_copyright hiraldo james carroll</t>
  </si>
  <si>
    <t>Holden P.</t>
  </si>
  <si>
    <t>The Covid-19 epidemic: are there lights at the end of the long tunnel?</t>
  </si>
  <si>
    <t>10.1007/s10460-020-10049-1</t>
  </si>
  <si>
    <t xml:space="preserve">The Covid-19 epidemic: are there lights at the end of the long tunnel?  </t>
  </si>
  <si>
    <t>epidemic lights end long tunnel</t>
  </si>
  <si>
    <t>['epidemic', 'lights', 'end', 'long', 'tunnel']</t>
  </si>
  <si>
    <t>['epidemic lights', 'lights end', 'end long', 'long tunnel']</t>
  </si>
  <si>
    <t>Horne C., Johnson M.K.</t>
  </si>
  <si>
    <t>Testing an Integrated Theory: Distancing Norms in the Early Months of Covid-19</t>
  </si>
  <si>
    <t>10.1177/07311214211005493</t>
  </si>
  <si>
    <t>We draw on norms theory to develop hypotheses about norms regulating social distancing during the Covid-19 pandemic. We identify two theoretical approaches—the consequentialist and social cues approach—and argue that understanding norms will be enhanced by integrating these two approaches. We apply these general theoretical approaches to the Covid-19 pandemic to suggest concrete hypotheses regarding distancing norms. We test our hypotheses using two vignette experiments. We find that when the consequences of behavior are clear, both behavior consequences and social cues independently affect norms. But when the consequences of a behavior are ambiguous, behaviors and social cues interact to affect norms. Theoretically, our results provide the first empirical test of an integrated theory of norms, showing that in ambiguous situations an integrated approach produces more accurate predictions than either the behavior consequences or social cues approach alone. Substantively, our paper helps to explain Covid-19 distancing norms and variation in those norms across political orientation. Our findings have implications for understanding support for and compliance with public health directives. © The Author(s) 2021.</t>
  </si>
  <si>
    <t>Testing an Integrated Theory: Distancing Norms in the Early Months of Covid-19 We draw on norms theory to develop hypotheses about norms regulating social distancing during the Covid-19 pandemic. We identify two theoretical approaches—the consequentialist and social cues approach—and argue that understanding norms will be enhanced by integrating these two approaches. We apply these general theoretical approaches to the Covid-19 pandemic to suggest concrete hypotheses regarding distancing norms. We test our hypotheses using two vignette experiments. We find that when the consequences of behavior are clear, both behavior consequences and social cues independently affect norms. But when the consequences of a behavior are ambiguous, behaviors and social cues interact to affect norms. Theoretically, our results provide the first empirical test of an integrated theory of norms, showing that in ambiguous situations an integrated approach produces more accurate predictions than either the behavior consequences or social cues approach alone. Substantively, our paper helps to explain Covid-19 distancing norms and variation in those norms across political orientation. Our findings have implications for understanding support for and compliance with public health directives. © The Author(s) 2021.</t>
  </si>
  <si>
    <t>testing integrated theory distancing norms early months draw norms theory develop hypotheses norms regulating social distancing pandemic identify two theoretical approaches consequentialist social cues approach argue understanding norms enhanced integrating two approaches apply general theoretical approaches pandemic suggest concrete hypotheses regarding distancing norms test hypotheses using two vignette experiments find consequences behavior clear behavior consequences social cues independently affect norms consequences behavior ambiguous behaviors social cues interact affect norms theoretically results provide first empirical test integrated theory norms showing ambiguous situations integrated approach produces accurate predictions either behavior consequences social cues approach alone substantively paper helps explain distancing norms variation norms across political orientation findings implications understanding support compliance public health directives author</t>
  </si>
  <si>
    <t>['testing', 'integrated', 'theory', 'distancing', 'norms', 'early', 'months', 'draw', 'norms', 'theory', 'develop', 'hypotheses', 'norms', 'regulating', 'social', 'distancing', 'pandemic', 'identify', 'two', 'theoretical', 'approaches', 'consequentialist', 'social', 'cues', 'approach', 'argue', 'understanding', 'norms', 'enhanced', 'integrating', 'two', 'approaches', 'apply', 'general', 'theoretical', 'approaches', 'pandemic', 'suggest', 'concrete', 'hypotheses', 'regarding', 'distancing', 'norms', 'test', 'hypotheses', 'using', 'two', 'vignette', 'experiments', 'find', 'consequences', 'behavior', 'clear', 'behavior', 'consequences', 'social', 'cues', 'independently', 'affect', 'norms', 'consequences', 'behavior', 'ambiguous', 'behaviors', 'social', 'cues', 'interact', 'affect', 'norms', 'theoretically', 'results', 'provide', 'first', 'empirical', 'test', 'integrated', 'theory', 'norms', 'showing', 'ambiguous', 'situations', 'integrated', 'approach', 'produces', 'accurate', 'predictions', 'either', 'behavior', 'consequences', 'social', 'cues', 'approach', 'alone', 'substantively', 'paper', 'helps', 'explain', 'distancing', 'norms', 'variation', 'norms', 'across', 'political', 'orientation', 'findings', 'implications', 'understanding', 'support', 'compliance', 'public', 'health', 'directives', 'author']</t>
  </si>
  <si>
    <t>['testing integrated', 'integrated theory', 'theory distancing', 'distancing norms', 'norms early', 'early months', 'months draw', 'draw norms', 'norms theory', 'theory develop', 'develop hypotheses', 'hypotheses norms', 'norms regulating', 'regulating social', 'social distancing', 'distancing pandemic', 'pandemic identify', 'identify two', 'two theoretical', 'theoretical approaches', 'approaches consequentialist', 'consequentialist social', 'social cues', 'cues approach', 'approach argue', 'argue understanding', 'understanding norms', 'norms enhanced', 'enhanced integrating', 'integrating two', 'two approaches', 'approaches apply', 'apply general', 'general theoretical', 'theoretical approaches', 'approaches pandemic', 'pandemic suggest', 'suggest concrete', 'concrete hypotheses', 'hypotheses regarding', 'regarding distancing', 'distancing norms', 'norms test', 'test hypotheses', 'hypotheses using', 'using two', 'two vignette', 'vignette experiments', 'experiments find', 'find consequences', 'consequences behavior', 'behavior clear', 'clear behavior', 'behavior consequences', 'consequences social', 'social cues', 'cues independently', 'independently affect', 'affect norms', 'norms consequences', 'consequences behavior', 'behavior ambiguous', 'ambiguous behaviors', 'behaviors social', 'social cues', 'cues interact', 'interact affect', 'affect norms', 'norms theoretically', 'theoretically results', 'results provide', 'provide first', 'first empirical', 'empirical test', 'test integrated', 'integrated theory', 'theory norms', 'norms showing', 'showing ambiguous', 'ambiguous situations', 'situations integrated', 'integrated approach', 'approach produces', 'produces accurate', 'accurate predictions', 'predictions either', 'either behavior', 'behavior consequences', 'consequences social', 'social cues', 'cues approach', 'approach alone', 'alone substantively', 'substantively paper', 'paper helps', 'helps explain', 'explain distancing', 'distancing norms', 'norms variation', 'variation norms', 'norms across', 'across political', 'political orientation', 'orientation findings', 'findings implications', 'implications understanding', 'understanding support', 'support compliance', 'compliance public', 'public health', 'health directives', 'directives author']</t>
  </si>
  <si>
    <t>testing integrated theory distancing norms early months draw norms theory develop hypotheses norms regulating social distancing pandemic identify two theoretical approaches consequentialist social cues approach argue understanding norms enhanced integrating two approaches apply general theoretical approaches pandemic suggest concrete hypotheses regarding distancing norms test hypotheses using two vignette experiments find consequences behavior clear behavior consequences social cues independently affect norms consequences behavior ambiguous behaviors social cues interact affect norms theoretically provide first empirical test integrated theory norms showing ambiguous situations integrated approach produces accurate predictions either behavior consequences social cues approach alone substantively helps explain distancing norms variation norms across political orientation implications understanding support compliance public health directives</t>
  </si>
  <si>
    <t>['testing', 'integrated', 'theory', 'distancing', 'norms', 'early', 'months', 'draw', 'norms', 'theory', 'develop', 'hypotheses', 'norms', 'regulating', 'social', 'distancing', 'pandemic', 'identify', 'two', 'theoretical', 'approaches', 'consequentialist', 'social', 'cues', 'approach', 'argue', 'understanding', 'norms', 'enhanced', 'integrating', 'two', 'approaches', 'apply', 'general', 'theoretical', 'approaches', 'pandemic', 'suggest', 'concrete', 'hypotheses', 'regarding', 'distancing', 'norms', 'test', 'hypotheses', 'using', 'two', 'vignette', 'experiments', 'find', 'consequences', 'behavior', 'clear', 'behavior', 'consequences', 'social', 'cues', 'independently', 'affect', 'norms', 'consequences', 'behavior', 'ambiguous', 'behaviors', 'social', 'cues', 'interact', 'affect', 'norms', 'theoretically', 'provide', 'first', 'empirical', 'test', 'integrated', 'theory', 'norms', 'showing', 'ambiguous', 'situations', 'integrated', 'approach', 'produces', 'accurate', 'predictions', 'either', 'behavior', 'consequences', 'social', 'cues', 'approach', 'alone', 'substantively', 'helps', 'explain', 'distancing', 'norms', 'variation', 'norms', 'across', 'political', 'orientation', 'implications', 'understanding', 'support', 'compliance', 'public', 'health', 'directives']</t>
  </si>
  <si>
    <t>['testing integrated', 'integrated theory', 'theory distancing', 'distancing norms', 'norms early', 'early months', 'months draw', 'draw norms', 'norms theory', 'theory develop', 'develop hypotheses', 'hypotheses norms', 'norms regulating', 'regulating social', 'social distancing', 'distancing pandemic', 'pandemic identify', 'identify two', 'two theoretical', 'theoretical approaches', 'approaches consequentialist', 'consequentialist social', 'social cues', 'cues approach', 'approach argue', 'argue understanding', 'understanding norms', 'norms enhanced', 'enhanced integrating', 'integrating two', 'two approaches', 'approaches apply', 'apply general', 'general theoretical', 'theoretical approaches', 'approaches pandemic', 'pandemic suggest', 'suggest concrete', 'concrete hypotheses', 'hypotheses regarding', 'regarding distancing', 'distancing norms', 'norms test', 'test hypotheses', 'hypotheses using', 'using two', 'two vignette', 'vignette experiments', 'experiments find', 'find consequences', 'consequences behavior', 'behavior clear', 'clear behavior', 'behavior consequences', 'consequences social', 'social cues', 'cues independently', 'independently affect', 'affect norms', 'norms consequences', 'consequences behavior', 'behavior ambiguous', 'ambiguous behaviors', 'behaviors social', 'social cues', 'cues interact', 'interact affect', 'affect norms', 'norms theoretically', 'theoretically provide', 'provide first', 'first empirical', 'empirical test', 'test integrated', 'integrated theory', 'theory norms', 'norms showing', 'showing ambiguous', 'ambiguous situations', 'situations integrated', 'integrated approach', 'approach produces', 'produces accurate', 'accurate predictions', 'predictions either', 'either behavior', 'behavior consequences', 'consequences social', 'social cues', 'cues approach', 'approach alone', 'alone substantively', 'substantively helps', 'helps explain', 'explain distancing', 'distancing norms', 'norms variation', 'variation norms', 'norms across', 'across political', 'political orientation', 'orientation implications', 'implications understanding', 'understanding support', 'support compliance', 'compliance public', 'public health', 'health directives']</t>
  </si>
  <si>
    <t>testing integrated_theory distancing_norms early_months draw norms theory_develop hypotheses norms regulating social_distancing pandemic_identify two_theoretical approaches consequentialist social_cues approach_argue understanding norms enhanced integrating_two approaches apply general theoretical_approaches pandemic_suggest concrete hypotheses regarding distancing_norms test_hypotheses using_two vignette experiments find_consequences behavior clear behavior_consequences social_cues independently affect_norms consequences_behavior ambiguous behaviors social_cues interact affect_norms theoretically provide_first empirical test integrated_theory norms showing ambiguous situations integrated_approach produces accurate predictions either behavior_consequences social_cues approach alone substantively helps_explain distancing_norms variation norms across political_orientation implications_understanding support compliance_public health_directives</t>
  </si>
  <si>
    <t>Howard F., Bennett A., Green B., Guerra P., Sousa S., Sofija E.</t>
  </si>
  <si>
    <t>‘It’s Turned Me from a Professional to a “Bedroom DJ” Once Again’: COVID-19 and New Forms of Inequality for Young Music-Makers</t>
  </si>
  <si>
    <t>10.1177/1103308821998542</t>
  </si>
  <si>
    <t>Given the unprecedented circumstances of the COVID-19 pandemic and increasingly uncertain socio-economic conditions, cultural practice remains a stable canvas upon which young people draw the most agency and exercise a sense of freedom. This article reports on an international research collaboration, drawing on the voices of 77 young musicians from three countries—Australia, England and Portugal—who were interviewed about their music-making practices during lockdown. Despite reporting loss of jobs and income and the social distancing restrictions placed upon the ability to make music, most young music-makers were positive about the value of having more time, to be both producers and consumers of music. At the same time, however, our data also highlight increasing forms of inequality among young music-makers. This article argues that despite short-term gains in relation to developing musical practice, the longer-term impacts of COVID-19 on the music industry will affect the sector for years to come. © 2021 SAGE Publications and Young Editorial Board.</t>
  </si>
  <si>
    <t>‘It’s Turned Me from a Professional to a “Bedroom DJ” Once Again’: COVID-19 and New Forms of Inequality for Young Music-Makers Given the unprecedented circumstances of the COVID-19 pandemic and increasingly uncertain socio-economic conditions, cultural practice remains a stable canvas upon which young people draw the most agency and exercise a sense of freedom. This article reports on an international research collaboration, drawing on the voices of 77 young musicians from three countries—Australia, England and Portugal—who were interviewed about their music-making practices during lockdown. Despite reporting loss of jobs and income and the social distancing restrictions placed upon the ability to make music, most young music-makers were positive about the value of having more time, to be both producers and consumers of music. At the same time, however, our data also highlight increasing forms of inequality among young music-makers. This article argues that despite short-term gains in relation to developing musical practice, the longer-term impacts of COVID-19 on the music industry will affect the sector for years to come. © 2021 SAGE Publications and Young Editorial Board.</t>
  </si>
  <si>
    <t>turned professional bedroom dj new forms inequality young music makers given unprecedented circumstances pandemic increasingly uncertain socio economic conditions cultural practice remains stable canvas upon young people draw agency exercise sense freedom article reports international research collaboration drawing voices young musicians three countries australia england portugal interviewed music making practices lockdown despite reporting loss jobs income social distancing restrictions placed upon ability make music young music makers positive value time producers consumers music time however data also highlight increasing forms inequality among young music makers article argues despite short term gains relation developing musical practice longer term impacts music industry affect sector years come sage publications young editorial board</t>
  </si>
  <si>
    <t>['turned', 'professional', 'bedroom', 'dj', 'new', 'forms', 'inequality', 'young', 'music', 'makers', 'given', 'unprecedented', 'circumstances', 'pandemic', 'increasingly', 'uncertain', 'socio', 'economic', 'conditions', 'cultural', 'practice', 'remains', 'stable', 'canvas', 'upon', 'young', 'people', 'draw', 'agency', 'exercise', 'sense', 'freedom', 'article', 'reports', 'international', 'research', 'collaboration', 'drawing', 'voices', 'young', 'musicians', 'three', 'countries', 'australia', 'england', 'portugal', 'interviewed', 'music', 'making', 'practices', 'lockdown', 'despite', 'reporting', 'loss', 'jobs', 'income', 'social', 'distancing', 'restrictions', 'placed', 'upon', 'ability', 'make', 'music', 'young', 'music', 'makers', 'positive', 'value', 'time', 'producers', 'consumers', 'music', 'time', 'however', 'data', 'also', 'highlight', 'increasing', 'forms', 'inequality', 'among', 'young', 'music', 'makers', 'article', 'argues', 'despite', 'short', 'term', 'gains', 'relation', 'developing', 'musical', 'practice', 'longer', 'term', 'impacts', 'music', 'industry', 'affect', 'sector', 'years', 'come', 'sage', 'publications', 'young', 'editorial', 'board']</t>
  </si>
  <si>
    <t>['turned professional', 'professional bedroom', 'bedroom dj', 'dj new', 'new forms', 'forms inequality', 'inequality young', 'young music', 'music makers', 'makers given', 'given unprecedented', 'unprecedented circumstances', 'circumstances pandemic', 'pandemic increasingly', 'increasingly uncertain', 'uncertain socio', 'socio economic', 'economic conditions', 'conditions cultural', 'cultural practice', 'practice remains', 'remains stable', 'stable canvas', 'canvas upon', 'upon young', 'young people', 'people draw', 'draw agency', 'agency exercise', 'exercise sense', 'sense freedom', 'freedom article', 'article reports', 'reports international', 'international research', 'research collaboration', 'collaboration drawing', 'drawing voices', 'voices young', 'young musicians', 'musicians three', 'three countries', 'countries australia', 'australia england', 'england portugal', 'portugal interviewed', 'interviewed music', 'music making', 'making practices', 'practices lockdown', 'lockdown despite', 'despite reporting', 'reporting loss', 'loss jobs', 'jobs income', 'income social', 'social distancing', 'distancing restrictions', 'restrictions placed', 'placed upon', 'upon ability', 'ability make', 'make music', 'music young', 'young music', 'music makers', 'makers positive', 'positive value', 'value time', 'time producers', 'producers consumers', 'consumers music', 'music time', 'time however', 'however data', 'data also', 'also highlight', 'highlight increasing', 'increasing forms', 'forms inequality', 'inequality among', 'among young', 'young music', 'music makers', 'makers article', 'article argues', 'argues despite', 'despite short', 'short term', 'term gains', 'gains relation', 'relation developing', 'developing musical', 'musical practice', 'practice longer', 'longer term', 'term impacts', 'impacts music', 'music industry', 'industry affect', 'affect sector', 'sector years', 'years come', 'come sage', 'sage publications', 'publications young', 'young editorial', 'editorial board']</t>
  </si>
  <si>
    <t>turned professional bedroom dj new forms inequality young music makers given unprecedented circumstances pandemic increasingly uncertain socio economic conditions cultural practice remains stable canvas upon young people draw agency exercise sense freedom reports international collaboration drawing voices young musicians three countries australia england portugal interviewed music making practices lockdown despite reporting loss jobs income social distancing restrictions placed upon ability make music young music makers positive value time producers consumers music time however data highlight increasing forms inequality among young music makers argues despite short term gains relation developing musical practice longer term impacts music industry affect sector years come sage publications young editorial board</t>
  </si>
  <si>
    <t>['turned', 'professional', 'bedroom', 'dj', 'new', 'forms', 'inequality', 'young', 'music', 'makers', 'given', 'unprecedented', 'circumstances', 'pandemic', 'increasingly', 'uncertain', 'socio', 'economic', 'conditions', 'cultural', 'practice', 'remains', 'stable', 'canvas', 'upon', 'young', 'people', 'draw', 'agency', 'exercise', 'sense', 'freedom', 'reports', 'international', 'collaboration', 'drawing', 'voices', 'young', 'musicians', 'three', 'countries', 'australia', 'england', 'portugal', 'interviewed', 'music', 'making', 'practices', 'lockdown', 'despite', 'reporting', 'loss', 'jobs', 'income', 'social', 'distancing', 'restrictions', 'placed', 'upon', 'ability', 'make', 'music', 'young', 'music', 'makers', 'positive', 'value', 'time', 'producers', 'consumers', 'music', 'time', 'however', 'data', 'highlight', 'increasing', 'forms', 'inequality', 'among', 'young', 'music', 'makers', 'argues', 'despite', 'short', 'term', 'gains', 'relation', 'developing', 'musical', 'practice', 'longer', 'term', 'impacts', 'music', 'industry', 'affect', 'sector', 'years', 'come', 'sage', 'publications', 'young', 'editorial', 'board']</t>
  </si>
  <si>
    <t>['turned professional', 'professional bedroom', 'bedroom dj', 'dj new', 'new forms', 'forms inequality', 'inequality young', 'young music', 'music makers', 'makers given', 'given unprecedented', 'unprecedented circumstances', 'circumstances pandemic', 'pandemic increasingly', 'increasingly uncertain', 'uncertain socio', 'socio economic', 'economic conditions', 'conditions cultural', 'cultural practice', 'practice remains', 'remains stable', 'stable canvas', 'canvas upon', 'upon young', 'young people', 'people draw', 'draw agency', 'agency exercise', 'exercise sense', 'sense freedom', 'freedom reports', 'reports international', 'international collaboration', 'collaboration drawing', 'drawing voices', 'voices young', 'young musicians', 'musicians three', 'three countries', 'countries australia', 'australia england', 'england portugal', 'portugal interviewed', 'interviewed music', 'music making', 'making practices', 'practices lockdown', 'lockdown despite', 'despite reporting', 'reporting loss', 'loss jobs', 'jobs income', 'income social', 'social distancing', 'distancing restrictions', 'restrictions placed', 'placed upon', 'upon ability', 'ability make', 'make music', 'music young', 'young music', 'music makers', 'makers positive', 'positive value', 'value time', 'time producers', 'producers consumers', 'consumers music', 'music time', 'time however', 'however data', 'data highlight', 'highlight increasing', 'increasing forms', 'forms inequality', 'inequality among', 'among young', 'young music', 'music makers', 'makers argues', 'argues despite', 'despite short', 'short term', 'term gains', 'gains relation', 'relation developing', 'developing musical', 'musical practice', 'practice longer', 'longer term', 'term impacts', 'impacts music', 'music industry', 'industry affect', 'affect sector', 'sector years', 'years come', 'come sage', 'sage publications', 'publications young', 'young editorial', 'editorial board']</t>
  </si>
  <si>
    <t>turned professional bedroom dj new_forms inequality young_music makers given unprecedented_circumstances pandemic increasingly uncertain socio_economic conditions cultural_practice remains stable canvas upon young_people draw agency exercise sense_freedom reports_international collaboration drawing voices young musicians three_countries australia england portugal interviewed music_making practices_lockdown despite reporting loss_jobs income_social distancing_restrictions placed_upon ability_make music young_music makers positive_value time producers consumers music_time however data highlight increasing forms_inequality among_young music_makers argues despite short_term gains relation developing musical practice longer_term impacts music_industry affect sector years_come sage_publications young_editorial board</t>
  </si>
  <si>
    <t>Hu Y.-R., Wang M., Zhang B.</t>
  </si>
  <si>
    <t>In Search of Wise Management of Medical Resources and Personnel in the Long Combat With Coronavirus</t>
  </si>
  <si>
    <t>10.3389/fsoc.2020.00040</t>
  </si>
  <si>
    <t xml:space="preserve">In Search of Wise Management of Medical Resources and Personnel in the Long Combat With Coronavirus  </t>
  </si>
  <si>
    <t>search wise management medical resources personnel long combat coronavirus</t>
  </si>
  <si>
    <t>['search', 'wise', 'management', 'medical', 'resources', 'personnel', 'long', 'combat', 'coronavirus']</t>
  </si>
  <si>
    <t>['search wise', 'wise management', 'management medical', 'medical resources', 'resources personnel', 'personnel long', 'long combat', 'combat coronavirus']</t>
  </si>
  <si>
    <t>search wise management medical_resources personnel long combat coronavirus</t>
  </si>
  <si>
    <t>Hylland O.M.</t>
  </si>
  <si>
    <t>Tales of temporary disruption: Digital adaptations in the first 100 days of the cultural Covid lockdown</t>
  </si>
  <si>
    <t>10.1016/j.poetic.2021.101602</t>
  </si>
  <si>
    <t>This paper1 describes and analyses how the live performing arts sector in Norway adapted to the abrupt change that affected most European countries in mid-March 2020. Based on a mid-pandemic empirical analysis, it argues that the sudden lockdown due to Covid-19 created a real-time laboratory for digital adaptation within the culture sector. In light of this digital adaptation, I ask whether this rapid digital turn represented a disruption in the cultural sector, and whether the sudden digitalization challenged the structures of cultural production. The paper argues that the digital adaptations to Covid-19 in central parts of the cultural sector have represented a temporary disruption. Rather than fast-forwarding a digital development, the pandemic digital turn has even more than illuminated the innovative and transformative potential of the digital, accentuated the value of the analogue. Still, it will be a continuing task for research in the years to come to assess the potential lasting implications of Covid-related digitalizations in the cultural sector. © 2021 Elsevier B.V.</t>
  </si>
  <si>
    <t>Tales of temporary disruption: Digital adaptations in the first 100 days of the cultural Covid lockdown This paper1 describes and analyses how the live performing arts sector in Norway adapted to the abrupt change that affected most European countries in mid-March 2020. Based on a mid-pandemic empirical analysis, it argues that the sudden lockdown due to Covid-19 created a real-time laboratory for digital adaptation within the culture sector. In light of this digital adaptation, I ask whether this rapid digital turn represented a disruption in the cultural sector, and whether the sudden digitalization challenged the structures of cultural production. The paper argues that the digital adaptations to Covid-19 in central parts of the cultural sector have represented a temporary disruption. Rather than fast-forwarding a digital development, the pandemic digital turn has even more than illuminated the innovative and transformative potential of the digital, accentuated the value of the analogue. Still, it will be a continuing task for research in the years to come to assess the potential lasting implications of Covid-related digitalizations in the cultural sector. © 2021 Elsevier B.V.</t>
  </si>
  <si>
    <t>tales temporary disruption digital adaptations first days cultural lockdown paper describes analyses live performing arts sector norway adapted abrupt change affected european countries mid march based mid pandemic empirical analysis argues sudden lockdown due created real time laboratory digital adaptation within culture sector light digital adaptation ask whether rapid digital turn represented disruption cultural sector whether sudden digitalization challenged structures cultural production paper argues digital adaptations central parts cultural sector represented temporary disruption rather fast forwarding digital development pandemic digital turn even illuminated innovative transformative potential digital accentuated value analogue still continuing task research years come assess potential lasting implications related digitalizations cultural sector elsevier</t>
  </si>
  <si>
    <t>['tales', 'temporary', 'disruption', 'digital', 'adaptations', 'first', 'days', 'cultural', 'lockdown', 'paper', 'describes', 'analyses', 'live', 'performing', 'arts', 'sector', 'norway', 'adapted', 'abrupt', 'change', 'affected', 'european', 'countries', 'mid', 'march', 'based', 'mid', 'pandemic', 'empirical', 'analysis', 'argues', 'sudden', 'lockdown', 'due', 'created', 'real', 'time', 'laboratory', 'digital', 'adaptation', 'within', 'culture', 'sector', 'light', 'digital', 'adaptation', 'ask', 'whether', 'rapid', 'digital', 'turn', 'represented', 'disruption', 'cultural', 'sector', 'whether', 'sudden', 'digitalization', 'challenged', 'structures', 'cultural', 'production', 'paper', 'argues', 'digital', 'adaptations', 'central', 'parts', 'cultural', 'sector', 'represented', 'temporary', 'disruption', 'rather', 'fast', 'forwarding', 'digital', 'development', 'pandemic', 'digital', 'turn', 'even', 'illuminated', 'innovative', 'transformative', 'potential', 'digital', 'accentuated', 'value', 'analogue', 'still', 'continuing', 'task', 'research', 'years', 'come', 'assess', 'potential', 'lasting', 'implications', 'related', 'digitalizations', 'cultural', 'sector', 'elsevier']</t>
  </si>
  <si>
    <t>['tales temporary', 'temporary disruption', 'disruption digital', 'digital adaptations', 'adaptations first', 'first days', 'days cultural', 'cultural lockdown', 'lockdown paper', 'paper describes', 'describes analyses', 'analyses live', 'live performing', 'performing arts', 'arts sector', 'sector norway', 'norway adapted', 'adapted abrupt', 'abrupt change', 'change affected', 'affected european', 'european countries', 'countries mid', 'mid march', 'march based', 'based mid', 'mid pandemic', 'pandemic empirical', 'empirical analysis', 'analysis argues', 'argues sudden', 'sudden lockdown', 'lockdown due', 'due created', 'created real', 'real time', 'time laboratory', 'laboratory digital', 'digital adaptation', 'adaptation within', 'within culture', 'culture sector', 'sector light', 'light digital', 'digital adaptation', 'adaptation ask', 'ask whether', 'whether rapid', 'rapid digital', 'digital turn', 'turn represented', 'represented disruption', 'disruption cultural', 'cultural sector', 'sector whether', 'whether sudden', 'sudden digitalization', 'digitalization challenged', 'challenged structures', 'structures cultural', 'cultural production', 'production paper', 'paper argues', 'argues digital', 'digital adaptations', 'adaptations central', 'central parts', 'parts cultural', 'cultural sector', 'sector represented', 'represented temporary', 'temporary disruption', 'disruption rather', 'rather fast', 'fast forwarding', 'forwarding digital', 'digital development', 'development pandemic', 'pandemic digital', 'digital turn', 'turn even', 'even illuminated', 'illuminated innovative', 'innovative transformative', 'transformative potential', 'potential digital', 'digital accentuated', 'accentuated value', 'value analogue', 'analogue still', 'still continuing', 'continuing task', 'task research', 'research years', 'years come', 'come assess', 'assess potential', 'potential lasting', 'lasting implications', 'implications related', 'related digitalizations', 'digitalizations cultural', 'cultural sector', 'sector elsevier']</t>
  </si>
  <si>
    <t>tales temporary disruption digital adaptations first days cultural lockdown describes analyses live performing arts sector norway adapted abrupt change affected european countries mid march mid pandemic empirical argues sudden lockdown due created real time laboratory digital adaptation within culture sector light digital adaptation ask whether rapid digital turn represented disruption cultural sector whether sudden digitalization challenged structures cultural production argues digital adaptations central parts cultural sector represented temporary disruption rather fast forwarding digital development pandemic digital turn even illuminated innovative transformative potential digital accentuated value analogue still continuing task years come assess potential lasting implications related digitalizations cultural sector elsevier</t>
  </si>
  <si>
    <t>['tales', 'temporary', 'disruption', 'digital', 'adaptations', 'first', 'days', 'cultural', 'lockdown', 'describes', 'analyses', 'live', 'performing', 'arts', 'sector', 'norway', 'adapted', 'abrupt', 'change', 'affected', 'european', 'countries', 'mid', 'march', 'mid', 'pandemic', 'empirical', 'argues', 'sudden', 'lockdown', 'due', 'created', 'real', 'time', 'laboratory', 'digital', 'adaptation', 'within', 'culture', 'sector', 'light', 'digital', 'adaptation', 'ask', 'whether', 'rapid', 'digital', 'turn', 'represented', 'disruption', 'cultural', 'sector', 'whether', 'sudden', 'digitalization', 'challenged', 'structures', 'cultural', 'production', 'argues', 'digital', 'adaptations', 'central', 'parts', 'cultural', 'sector', 'represented', 'temporary', 'disruption', 'rather', 'fast', 'forwarding', 'digital', 'development', 'pandemic', 'digital', 'turn', 'even', 'illuminated', 'innovative', 'transformative', 'potential', 'digital', 'accentuated', 'value', 'analogue', 'still', 'continuing', 'task', 'years', 'come', 'assess', 'potential', 'lasting', 'implications', 'related', 'digitalizations', 'cultural', 'sector', 'elsevier']</t>
  </si>
  <si>
    <t>['tales temporary', 'temporary disruption', 'disruption digital', 'digital adaptations', 'adaptations first', 'first days', 'days cultural', 'cultural lockdown', 'lockdown describes', 'describes analyses', 'analyses live', 'live performing', 'performing arts', 'arts sector', 'sector norway', 'norway adapted', 'adapted abrupt', 'abrupt change', 'change affected', 'affected european', 'european countries', 'countries mid', 'mid march', 'march mid', 'mid pandemic', 'pandemic empirical', 'empirical argues', 'argues sudden', 'sudden lockdown', 'lockdown due', 'due created', 'created real', 'real time', 'time laboratory', 'laboratory digital', 'digital adaptation', 'adaptation within', 'within culture', 'culture sector', 'sector light', 'light digital', 'digital adaptation', 'adaptation ask', 'ask whether', 'whether rapid', 'rapid digital', 'digital turn', 'turn represented', 'represented disruption', 'disruption cultural', 'cultural sector', 'sector whether', 'whether sudden', 'sudden digitalization', 'digitalization challenged', 'challenged structures', 'structures cultural', 'cultural production', 'production argues', 'argues digital', 'digital adaptations', 'adaptations central', 'central parts', 'parts cultural', 'cultural sector', 'sector represented', 'represented temporary', 'temporary disruption', 'disruption rather', 'rather fast', 'fast forwarding', 'forwarding digital', 'digital development', 'development pandemic', 'pandemic digital', 'digital turn', 'turn even', 'even illuminated', 'illuminated innovative', 'innovative transformative', 'transformative potential', 'potential digital', 'digital accentuated', 'accentuated value', 'value analogue', 'analogue still', 'still continuing', 'continuing task', 'task years', 'years come', 'come assess', 'assess potential', 'potential lasting', 'lasting implications', 'implications related', 'related digitalizations', 'digitalizations cultural', 'cultural sector', 'sector elsevier']</t>
  </si>
  <si>
    <t>tales temporary_disruption digital_adaptations first days cultural lockdown describes analyses live performing_arts sector norway adapted abrupt_change affected_european countries mid_march mid_pandemic empirical argues sudden lockdown_due created real_time laboratory digital_adaptation within culture sector light digital_adaptation ask_whether rapid_digital turn represented disruption cultural_sector whether sudden digitalization challenged structures cultural_production argues digital_adaptations central parts cultural_sector represented temporary_disruption rather fast forwarding digital_development pandemic digital_turn even illuminated innovative transformative_potential digital accentuated value analogue still continuing task years_come assess_potential lasting implications_related digitalizations cultural_sector elsevier</t>
  </si>
  <si>
    <t>Isip-Tan I.T., Gutierrez J., Bernardo D.C.</t>
  </si>
  <si>
    <t>Use of facebook to serve information needs of persons with diabetes in the philippines amid the covid-19 pandemic</t>
  </si>
  <si>
    <t>10.15605/jafes.035.01.09</t>
  </si>
  <si>
    <t>Objectives. The use of Facebook (FB) to share and gather information on diabetes is commonplace but no data is available on its use among Filipinos during the COVID-19 pandemic. We sought to determine the engagement from instructional slide decks on diabetes and its management shown on two Philippine-based FB pages under the Enhanced Community Quarantine (ECQ). Methodology. We used Insights data from the slide decks and slide shows shown on the Philippine Society of Endocrinology, Diabetes and Metabolism’s (PSEDM) public FB page and the Endocrine Witch’s FB page. The slide set contained a mix of mostly images and text on COVID-19 and Diabetes, dietary advice, medications and self-care in the setting of the ECQ where access to insulin, ambulatory clinics and healthy food is limited. Data was summarized in terms of post clicks, reactions, shares and comments. Total engagement rate was computed. Results. We noted a high engagement rate (4-15%) in both public FB pages with higher engagement rates in slides shown in the Filipino language for most topics. The slides that gathered more shares and reactions were primarily those containing general information on COVID-19 and diabetes, nutrition including the safety of canned goods, as well as sick day rules. Conclusion. In the setting of the ECQ, the use of image and text-based slide-decks on the PSEDM and Endocrine Witch FB pages to communicate health information yielded high engagement. © ASEAN Federation of Endocrine Societies. All rights reserved.</t>
  </si>
  <si>
    <t>Use of facebook to serve information needs of persons with diabetes in the philippines amid the covid-19 pandemic Objectives. The use of Facebook (FB) to share and gather information on diabetes is commonplace but no data is available on its use among Filipinos during the COVID-19 pandemic. We sought to determine the engagement from instructional slide decks on diabetes and its management shown on two Philippine-based FB pages under the Enhanced Community Quarantine (ECQ). Methodology. We used Insights data from the slide decks and slide shows shown on the Philippine Society of Endocrinology, Diabetes and Metabolism’s (PSEDM) public FB page and the Endocrine Witch’s FB page. The slide set contained a mix of mostly images and text on COVID-19 and Diabetes, dietary advice, medications and self-care in the setting of the ECQ where access to insulin, ambulatory clinics and healthy food is limited. Data was summarized in terms of post clicks, reactions, shares and comments. Total engagement rate was computed. Results. We noted a high engagement rate (4-15%) in both public FB pages with higher engagement rates in slides shown in the Filipino language for most topics. The slides that gathered more shares and reactions were primarily those containing general information on COVID-19 and diabetes, nutrition including the safety of canned goods, as well as sick day rules. Conclusion. In the setting of the ECQ, the use of image and text-based slide-decks on the PSEDM and Endocrine Witch FB pages to communicate health information yielded high engagement. © ASEAN Federation of Endocrine Societies. All rights reserved.</t>
  </si>
  <si>
    <t>use facebook serve information needs persons diabetes philippines amid pandemic objectives use facebook fb share gather information diabetes commonplace data available use among filipinos pandemic sought determine engagement instructional slide decks diabetes management shown two philippine based fb pages enhanced community quarantine ecq methodology used insights data slide decks slide shows shown philippine society endocrinology diabetes metabolism psedm public fb page endocrine witch fb page slide set contained mix mostly images text diabetes dietary advice medications self care setting ecq access insulin ambulatory clinics healthy food limited data summarized terms post clicks reactions shares comments total engagement rate computed results noted high engagement rate public fb pages higher engagement rates slides shown filipino language topics slides gathered shares reactions primarily containing general information diabetes nutrition including safety canned goods well sick day rules conclusion setting ecq use image text based slide decks psedm endocrine witch fb pages communicate health information yielded high engagement asean federation endocrine societies rights reserved</t>
  </si>
  <si>
    <t>['use', 'facebook', 'serve', 'information', 'needs', 'persons', 'diabetes', 'philippines', 'amid', 'pandemic', 'objectives', 'use', 'facebook', 'fb', 'share', 'gather', 'information', 'diabetes', 'commonplace', 'data', 'available', 'use', 'among', 'filipinos', 'pandemic', 'sought', 'determine', 'engagement', 'instructional', 'slide', 'decks', 'diabetes', 'management', 'shown', 'two', 'philippine', 'based', 'fb', 'pages', 'enhanced', 'community', 'quarantine', 'ecq', 'methodology', 'used', 'insights', 'data', 'slide', 'decks', 'slide', 'shows', 'shown', 'philippine', 'society', 'endocrinology', 'diabetes', 'metabolism', 'psedm', 'public', 'fb', 'page', 'endocrine', 'witch', 'fb', 'page', 'slide', 'set', 'contained', 'mix', 'mostly', 'images', 'text', 'diabetes', 'dietary', 'advice', 'medications', 'self', 'care', 'setting', 'ecq', 'access', 'insulin', 'ambulatory', 'clinics', 'healthy', 'food', 'limited', 'data', 'summarized', 'terms', 'post', 'clicks', 'reactions', 'shares', 'comments', 'total', 'engagement', 'rate', 'computed', 'results', 'noted', 'high', 'engagement', 'rate', 'public', 'fb', 'pages', 'higher', 'engagement', 'rates', 'slides', 'shown', 'filipino', 'language', 'topics', 'slides', 'gathered', 'shares', 'reactions', 'primarily', 'containing', 'general', 'information', 'diabetes', 'nutrition', 'including', 'safety', 'canned', 'goods', 'well', 'sick', 'day', 'rules', 'conclusion', 'setting', 'ecq', 'use', 'image', 'text', 'based', 'slide', 'decks', 'psedm', 'endocrine', 'witch', 'fb', 'pages', 'communicate', 'health', 'information', 'yielded', 'high', 'engagement', 'asean', 'federation', 'endocrine', 'societies', 'rights', 'reserved']</t>
  </si>
  <si>
    <t>['use facebook', 'facebook serve', 'serve information', 'information needs', 'needs persons', 'persons diabetes', 'diabetes philippines', 'philippines amid', 'amid pandemic', 'pandemic objectives', 'objectives use', 'use facebook', 'facebook fb', 'fb share', 'share gather', 'gather information', 'information diabetes', 'diabetes commonplace', 'commonplace data', 'data available', 'available use', 'use among', 'among filipinos', 'filipinos pandemic', 'pandemic sought', 'sought determine', 'determine engagement', 'engagement instructional', 'instructional slide', 'slide decks', 'decks diabetes', 'diabetes management', 'management shown', 'shown two', 'two philippine', 'philippine based', 'based fb', 'fb pages', 'pages enhanced', 'enhanced community', 'community quarantine', 'quarantine ecq', 'ecq methodology', 'methodology used', 'used insights', 'insights data', 'data slide', 'slide decks', 'decks slide', 'slide shows', 'shows shown', 'shown philippine', 'philippine society', 'society endocrinology', 'endocrinology diabetes', 'diabetes metabolism', 'metabolism psedm', 'psedm public', 'public fb', 'fb page', 'page endocrine', 'endocrine witch', 'witch fb', 'fb page', 'page slide', 'slide set', 'set contained', 'contained mix', 'mix mostly', 'mostly images', 'images text', 'text diabetes', 'diabetes dietary', 'dietary advice', 'advice medications', 'medications self', 'self care', 'care setting', 'setting ecq', 'ecq access', 'access insulin', 'insulin ambulatory', 'ambulatory clinics', 'clinics healthy', 'healthy food', 'food limited', 'limited data', 'data summarized', 'summarized terms', 'terms post', 'post clicks', 'clicks reactions', 'reactions shares', 'shares comments', 'comments total', 'total engagement', 'engagement rate', 'rate computed', 'computed results', 'results noted', 'noted high', 'high engagement', 'engagement rate', 'rate public', 'public fb', 'fb pages', 'pages higher', 'higher engagement', 'engagement rates', 'rates slides', 'slides shown', 'shown filipino', 'filipino language', 'language topics', 'topics slides', 'slides gathered', 'gathered shares', 'shares reactions', 'reactions primarily', 'primarily containing', 'containing general', 'general information', 'information diabetes', 'diabetes nutrition', 'nutrition including', 'including safety', 'safety canned', 'canned goods', 'goods well', 'well sick', 'sick day', 'day rules', 'rules conclusion', 'conclusion setting', 'setting ecq', 'ecq use', 'use image', 'image text', 'text based', 'based slide', 'slide decks', 'decks psedm', 'psedm endocrine', 'endocrine witch', 'witch fb', 'fb pages', 'pages communicate', 'communicate health', 'health information', 'information yielded', 'yielded high', 'high engagement', 'engagement asean', 'asean federation', 'federation endocrine', 'endocrine societies', 'societies rights', 'rights reserved']</t>
  </si>
  <si>
    <t>use facebook serve information needs persons diabetes philippines amid pandemic objectives use facebook fb share gather information diabetes commonplace data available use among filipinos pandemic sought determine engagement instructional slide decks diabetes management shown two philippine fb pages enhanced community quarantine ecq methodology used insights data slide decks slide shows shown philippine society endocrinology diabetes metabolism psedm public fb page endocrine witch fb page slide set contained mix mostly images text diabetes dietary advice medications self care setting ecq access insulin ambulatory clinics healthy food limited data summarized terms post clicks reactions shares comments total engagement rate computed noted high engagement rate public fb pages higher engagement rates slides shown filipino language topics slides gathered shares reactions primarily containing general information diabetes nutrition including safety canned goods well sick day rules conclusion setting ecq use image text slide decks psedm endocrine witch fb pages communicate health information yielded high engagement asean federation endocrine societies</t>
  </si>
  <si>
    <t>['use', 'facebook', 'serve', 'information', 'needs', 'persons', 'diabetes', 'philippines', 'amid', 'pandemic', 'objectives', 'use', 'facebook', 'fb', 'share', 'gather', 'information', 'diabetes', 'commonplace', 'data', 'available', 'use', 'among', 'filipinos', 'pandemic', 'sought', 'determine', 'engagement', 'instructional', 'slide', 'decks', 'diabetes', 'management', 'shown', 'two', 'philippine', 'fb', 'pages', 'enhanced', 'community', 'quarantine', 'ecq', 'methodology', 'used', 'insights', 'data', 'slide', 'decks', 'slide', 'shows', 'shown', 'philippine', 'society', 'endocrinology', 'diabetes', 'metabolism', 'psedm', 'public', 'fb', 'page', 'endocrine', 'witch', 'fb', 'page', 'slide', 'set', 'contained', 'mix', 'mostly', 'images', 'text', 'diabetes', 'dietary', 'advice', 'medications', 'self', 'care', 'setting', 'ecq', 'access', 'insulin', 'ambulatory', 'clinics', 'healthy', 'food', 'limited', 'data', 'summarized', 'terms', 'post', 'clicks', 'reactions', 'shares', 'comments', 'total', 'engagement', 'rate', 'computed', 'noted', 'high', 'engagement', 'rate', 'public', 'fb', 'pages', 'higher', 'engagement', 'rates', 'slides', 'shown', 'filipino', 'language', 'topics', 'slides', 'gathered', 'shares', 'reactions', 'primarily', 'containing', 'general', 'information', 'diabetes', 'nutrition', 'including', 'safety', 'canned', 'goods', 'well', 'sick', 'day', 'rules', 'conclusion', 'setting', 'ecq', 'use', 'image', 'text', 'slide', 'decks', 'psedm', 'endocrine', 'witch', 'fb', 'pages', 'communicate', 'health', 'information', 'yielded', 'high', 'engagement', 'asean', 'federation', 'endocrine', 'societies']</t>
  </si>
  <si>
    <t>['use facebook', 'facebook serve', 'serve information', 'information needs', 'needs persons', 'persons diabetes', 'diabetes philippines', 'philippines amid', 'amid pandemic', 'pandemic objectives', 'objectives use', 'use facebook', 'facebook fb', 'fb share', 'share gather', 'gather information', 'information diabetes', 'diabetes commonplace', 'commonplace data', 'data available', 'available use', 'use among', 'among filipinos', 'filipinos pandemic', 'pandemic sought', 'sought determine', 'determine engagement', 'engagement instructional', 'instructional slide', 'slide decks', 'decks diabetes', 'diabetes management', 'management shown', 'shown two', 'two philippine', 'philippine fb', 'fb pages', 'pages enhanced', 'enhanced community', 'community quarantine', 'quarantine ecq', 'ecq methodology', 'methodology used', 'used insights', 'insights data', 'data slide', 'slide decks', 'decks slide', 'slide shows', 'shows shown', 'shown philippine', 'philippine society', 'society endocrinology', 'endocrinology diabetes', 'diabetes metabolism', 'metabolism psedm', 'psedm public', 'public fb', 'fb page', 'page endocrine', 'endocrine witch', 'witch fb', 'fb page', 'page slide', 'slide set', 'set contained', 'contained mix', 'mix mostly', 'mostly images', 'images text', 'text diabetes', 'diabetes dietary', 'dietary advice', 'advice medications', 'medications self', 'self care', 'care setting', 'setting ecq', 'ecq access', 'access insulin', 'insulin ambulatory', 'ambulatory clinics', 'clinics healthy', 'healthy food', 'food limited', 'limited data', 'data summarized', 'summarized terms', 'terms post', 'post clicks', 'clicks reactions', 'reactions shares', 'shares comments', 'comments total', 'total engagement', 'engagement rate', 'rate computed', 'computed noted', 'noted high', 'high engagement', 'engagement rate', 'rate public', 'public fb', 'fb pages', 'pages higher', 'higher engagement', 'engagement rates', 'rates slides', 'slides shown', 'shown filipino', 'filipino language', 'language topics', 'topics slides', 'slides gathered', 'gathered shares', 'shares reactions', 'reactions primarily', 'primarily containing', 'containing general', 'general information', 'information diabetes', 'diabetes nutrition', 'nutrition including', 'including safety', 'safety canned', 'canned goods', 'goods well', 'well sick', 'sick day', 'day rules', 'rules conclusion', 'conclusion setting', 'setting ecq', 'ecq use', 'use image', 'image text', 'text slide', 'slide decks', 'decks psedm', 'psedm endocrine', 'endocrine witch', 'witch fb', 'fb pages', 'pages communicate', 'communicate health', 'health information', 'information yielded', 'yielded high', 'high engagement', 'engagement asean', 'asean federation', 'federation endocrine', 'endocrine societies']</t>
  </si>
  <si>
    <t>use_facebook serve information needs persons_diabetes philippines amid_pandemic objectives use_facebook fb share gather information_diabetes commonplace data_available use among filipinos pandemic sought determine engagement instructional slide_decks diabetes management shown two philippine fb_pages enhanced community_quarantine ecq methodology_used insights data slide_decks slide shows shown philippine society endocrinology_diabetes metabolism psedm public_fb page endocrine_witch fb_page slide set contained mix mostly images_text diabetes dietary advice medications self_care setting_ecq access insulin ambulatory clinics healthy_food limited data_summarized terms post clicks reactions shares comments total engagement_rate computed noted high_engagement rate public_fb pages higher engagement rates slides shown filipino language topics slides gathered shares reactions primarily containing general information_diabetes nutrition including_safety canned goods well sick day rules conclusion setting_ecq use image text slide_decks psedm endocrine_witch fb_pages communicate health information yielded high_engagement asean_federation endocrine_societies</t>
  </si>
  <si>
    <t>Kasi E., Saha A.</t>
  </si>
  <si>
    <t>Pushed to the Margins: The Crisis Among Tribal Youth in India During COVID-19</t>
  </si>
  <si>
    <t>10.1177/0896920521994195</t>
  </si>
  <si>
    <t>Lack of awareness, lack of availability of non-farm activities, lack of nutritional facilities, inadequate health infrastructure, restricted movement to forest areas, and reliance on herbal medicines are some of the worst conditions that the indigenous population had to face worldwide, during the pandemic. Around 10.45 crore (10.45 million) indigenous population that resides in India are at stake because of economic inequality and social stigma. Lack of developmental measures in India has always led the tribal population to dwell at the margins without proper resources of economic sustenance. The announcements of lockdown and proposals for industrial projects approved during the lockdown period further aggravated their conditions. With the help of secondary data, news reports, and international agency reports, the article tries to critically review the conditions of the tribal population in India, the measures taken by the government, and the role of local organizations in helping tribal people to sustain the pandemic. © The Author(s) 2021.</t>
  </si>
  <si>
    <t>Pushed to the Margins: The Crisis Among Tribal Youth in India During COVID-19 Lack of awareness, lack of availability of non-farm activities, lack of nutritional facilities, inadequate health infrastructure, restricted movement to forest areas, and reliance on herbal medicines are some of the worst conditions that the indigenous population had to face worldwide, during the pandemic. Around 10.45 crore (10.45 million) indigenous population that resides in India are at stake because of economic inequality and social stigma. Lack of developmental measures in India has always led the tribal population to dwell at the margins without proper resources of economic sustenance. The announcements of lockdown and proposals for industrial projects approved during the lockdown period further aggravated their conditions. With the help of secondary data, news reports, and international agency reports, the article tries to critically review the conditions of the tribal population in India, the measures taken by the government, and the role of local organizations in helping tribal people to sustain the pandemic. © The Author(s) 2021.</t>
  </si>
  <si>
    <t>pushed margins crisis among tribal youth india lack awareness lack availability non farm activities lack nutritional facilities inadequate health infrastructure restricted movement forest areas reliance herbal medicines worst conditions indigenous population face worldwide pandemic around crore million indigenous population resides india stake economic inequality social stigma lack developmental measures india always led tribal population dwell margins without proper resources economic sustenance announcements lockdown proposals industrial projects approved lockdown period aggravated conditions help secondary data news reports international agency reports article tries critically review conditions tribal population india measures taken government role local organizations helping tribal people sustain pandemic author</t>
  </si>
  <si>
    <t>['pushed', 'margins', 'crisis', 'among', 'tribal', 'youth', 'india', 'lack', 'awareness', 'lack', 'availability', 'non', 'farm', 'activities', 'lack', 'nutritional', 'facilities', 'inadequate', 'health', 'infrastructure', 'restricted', 'movement', 'forest', 'areas', 'reliance', 'herbal', 'medicines', 'worst', 'conditions', 'indigenous', 'population', 'face', 'worldwide', 'pandemic', 'around', 'crore', 'million', 'indigenous', 'population', 'resides', 'india', 'stake', 'economic', 'inequality', 'social', 'stigma', 'lack', 'developmental', 'measures', 'india', 'always', 'led', 'tribal', 'population', 'dwell', 'margins', 'without', 'proper', 'resources', 'economic', 'sustenance', 'announcements', 'lockdown', 'proposals', 'industrial', 'projects', 'approved', 'lockdown', 'period', 'aggravated', 'conditions', 'help', 'secondary', 'data', 'news', 'reports', 'international', 'agency', 'reports', 'article', 'tries', 'critically', 'review', 'conditions', 'tribal', 'population', 'india', 'measures', 'taken', 'government', 'role', 'local', 'organizations', 'helping', 'tribal', 'people', 'sustain', 'pandemic', 'author']</t>
  </si>
  <si>
    <t>['pushed margins', 'margins crisis', 'crisis among', 'among tribal', 'tribal youth', 'youth india', 'india lack', 'lack awareness', 'awareness lack', 'lack availability', 'availability non', 'non farm', 'farm activities', 'activities lack', 'lack nutritional', 'nutritional facilities', 'facilities inadequate', 'inadequate health', 'health infrastructure', 'infrastructure restricted', 'restricted movement', 'movement forest', 'forest areas', 'areas reliance', 'reliance herbal', 'herbal medicines', 'medicines worst', 'worst conditions', 'conditions indigenous', 'indigenous population', 'population face', 'face worldwide', 'worldwide pandemic', 'pandemic around', 'around crore', 'crore million', 'million indigenous', 'indigenous population', 'population resides', 'resides india', 'india stake', 'stake economic', 'economic inequality', 'inequality social', 'social stigma', 'stigma lack', 'lack developmental', 'developmental measures', 'measures india', 'india always', 'always led', 'led tribal', 'tribal population', 'population dwell', 'dwell margins', 'margins without', 'without proper', 'proper resources', 'resources economic', 'economic sustenance', 'sustenance announcements', 'announcements lockdown', 'lockdown proposals', 'proposals industrial', 'industrial projects', 'projects approved', 'approved lockdown', 'lockdown period', 'period aggravated', 'aggravated conditions', 'conditions help', 'help secondary', 'secondary data', 'data news', 'news reports', 'reports international', 'international agency', 'agency reports', 'reports article', 'article tries', 'tries critically', 'critically review', 'review conditions', 'conditions tribal', 'tribal population', 'population india', 'india measures', 'measures taken', 'taken government', 'government role', 'role local', 'local organizations', 'organizations helping', 'helping tribal', 'tribal people', 'people sustain', 'sustain pandemic', 'pandemic author']</t>
  </si>
  <si>
    <t>pushed margins crisis among tribal youth india lack awareness lack availability non farm activities lack nutritional facilities inadequate health infrastructure restricted movement forest areas reliance herbal medicines worst conditions indigenous population face worldwide pandemic around crore million indigenous population resides india stake economic inequality social stigma lack developmental measures india always led tribal population dwell margins without proper resources economic sustenance announcements lockdown proposals industrial projects approved lockdown period aggravated conditions help secondary data news reports international agency reports tries critically review conditions tribal population india measures taken government role local organizations helping tribal people sustain pandemic</t>
  </si>
  <si>
    <t>['pushed', 'margins', 'crisis', 'among', 'tribal', 'youth', 'india', 'lack', 'awareness', 'lack', 'availability', 'non', 'farm', 'activities', 'lack', 'nutritional', 'facilities', 'inadequate', 'health', 'infrastructure', 'restricted', 'movement', 'forest', 'areas', 'reliance', 'herbal', 'medicines', 'worst', 'conditions', 'indigenous', 'population', 'face', 'worldwide', 'pandemic', 'around', 'crore', 'million', 'indigenous', 'population', 'resides', 'india', 'stake', 'economic', 'inequality', 'social', 'stigma', 'lack', 'developmental', 'measures', 'india', 'always', 'led', 'tribal', 'population', 'dwell', 'margins', 'without', 'proper', 'resources', 'economic', 'sustenance', 'announcements', 'lockdown', 'proposals', 'industrial', 'projects', 'approved', 'lockdown', 'period', 'aggravated', 'conditions', 'help', 'secondary', 'data', 'news', 'reports', 'international', 'agency', 'reports', 'tries', 'critically', 'review', 'conditions', 'tribal', 'population', 'india', 'measures', 'taken', 'government', 'role', 'local', 'organizations', 'helping', 'tribal', 'people', 'sustain', 'pandemic']</t>
  </si>
  <si>
    <t>['pushed margins', 'margins crisis', 'crisis among', 'among tribal', 'tribal youth', 'youth india', 'india lack', 'lack awareness', 'awareness lack', 'lack availability', 'availability non', 'non farm', 'farm activities', 'activities lack', 'lack nutritional', 'nutritional facilities', 'facilities inadequate', 'inadequate health', 'health infrastructure', 'infrastructure restricted', 'restricted movement', 'movement forest', 'forest areas', 'areas reliance', 'reliance herbal', 'herbal medicines', 'medicines worst', 'worst conditions', 'conditions indigenous', 'indigenous population', 'population face', 'face worldwide', 'worldwide pandemic', 'pandemic around', 'around crore', 'crore million', 'million indigenous', 'indigenous population', 'population resides', 'resides india', 'india stake', 'stake economic', 'economic inequality', 'inequality social', 'social stigma', 'stigma lack', 'lack developmental', 'developmental measures', 'measures india', 'india always', 'always led', 'led tribal', 'tribal population', 'population dwell', 'dwell margins', 'margins without', 'without proper', 'proper resources', 'resources economic', 'economic sustenance', 'sustenance announcements', 'announcements lockdown', 'lockdown proposals', 'proposals industrial', 'industrial projects', 'projects approved', 'approved lockdown', 'lockdown period', 'period aggravated', 'aggravated conditions', 'conditions help', 'help secondary', 'secondary data', 'data news', 'news reports', 'reports international', 'international agency', 'agency reports', 'reports tries', 'tries critically', 'critically review', 'review conditions', 'conditions tribal', 'tribal population', 'population india', 'india measures', 'measures taken', 'taken government', 'government role', 'role local', 'local organizations', 'organizations helping', 'helping tribal', 'tribal people', 'people sustain', 'sustain pandemic']</t>
  </si>
  <si>
    <t>pushed margins crisis_among tribal youth india lack_awareness lack availability non farm activities lack nutritional facilities inadequate health infrastructure restricted_movement forest areas reliance herbal medicines worst conditions indigenous_population face worldwide_pandemic around crore million indigenous_population resides india stake economic_inequality social_stigma lack developmental measures india always led tribal_population dwell margins without proper resources economic sustenance announcements lockdown proposals industrial projects approved lockdown_period aggravated conditions help secondary_data news_reports international agency reports tries critically review conditions tribal_population india measures_taken government role local organizations helping tribal people sustain pandemic</t>
  </si>
  <si>
    <t>Kenway J., Epstein D.</t>
  </si>
  <si>
    <t>The Covid-19 conjuncture: rearticulating the school/home/work nexus</t>
  </si>
  <si>
    <t>10.1080/09620214.2021.1888145</t>
  </si>
  <si>
    <t>The Covid-19 pandemic is intensifying existing problems of economic asymmetry, and other injustices, between and within countries and regions around the world. It is thus imperative that sociological studies of education document its socio-cultural implications in different locations and on different scales. It is equally imperative that such studies have a historical perspective that asks what pre-existing social problems have been intensified and how such intensification is happening. This paper responds to these imperatives through the deployment of conjunctural analysis and related crisis and articulation theory. We discuss the global Covid-19 conjuncture as it emerged in the first seven months of 2020 and show how it articulated with the preceding conjuncture. Subsequently, we focus on the issues associated with closing and reopening schools and show how they were intertwined with reconfigurations of the school/home/work nexus. We consider these reconfigurations in two very different locations, Australia and South Africa. © 2021 Informa UK Limited, trading as Taylor &amp; Francis Group.</t>
  </si>
  <si>
    <t>The Covid-19 conjuncture: rearticulating the school/home/work nexus The Covid-19 pandemic is intensifying existing problems of economic asymmetry, and other injustices, between and within countries and regions around the world. It is thus imperative that sociological studies of education document its socio-cultural implications in different locations and on different scales. It is equally imperative that such studies have a historical perspective that asks what pre-existing social problems have been intensified and how such intensification is happening. This paper responds to these imperatives through the deployment of conjunctural analysis and related crisis and articulation theory. We discuss the global Covid-19 conjuncture as it emerged in the first seven months of 2020 and show how it articulated with the preceding conjuncture. Subsequently, we focus on the issues associated with closing and reopening schools and show how they were intertwined with reconfigurations of the school/home/work nexus. We consider these reconfigurations in two very different locations, Australia and South Africa. © 2021 Informa UK Limited, trading as Taylor &amp; Francis Group.</t>
  </si>
  <si>
    <t>conjuncture rearticulating school home work nexus pandemic intensifying existing problems economic asymmetry injustices within countries regions around world thus imperative sociological studies education document socio cultural implications different locations different scales equally imperative studies historical perspective asks pre existing social problems intensified intensification happening paper responds imperatives deployment conjunctural analysis related crisis articulation theory discuss global conjuncture emerged first seven months show articulated preceding conjuncture subsequently focus issues associated closing reopening schools show intertwined reconfigurations school home work nexus consider reconfigurations two different locations australia south africa informa uk limited trading taylor francis group</t>
  </si>
  <si>
    <t>['conjuncture', 'rearticulating', 'school', 'home', 'work', 'nexus', 'pandemic', 'intensifying', 'existing', 'problems', 'economic', 'asymmetry', 'injustices', 'within', 'countries', 'regions', 'around', 'world', 'thus', 'imperative', 'sociological', 'studies', 'education', 'document', 'socio', 'cultural', 'implications', 'different', 'locations', 'different', 'scales', 'equally', 'imperative', 'studies', 'historical', 'perspective', 'asks', 'pre', 'existing', 'social', 'problems', 'intensified', 'intensification', 'happening', 'paper', 'responds', 'imperatives', 'deployment', 'conjunctural', 'analysis', 'related', 'crisis', 'articulation', 'theory', 'discuss', 'global', 'conjuncture', 'emerged', 'first', 'seven', 'months', 'show', 'articulated', 'preceding', 'conjuncture', 'subsequently', 'focus', 'issues', 'associated', 'closing', 'reopening', 'schools', 'show', 'intertwined', 'reconfigurations', 'school', 'home', 'work', 'nexus', 'consider', 'reconfigurations', 'two', 'different', 'locations', 'australia', 'south', 'africa', 'informa', 'uk', 'limited', 'trading', 'taylor', 'francis', 'group']</t>
  </si>
  <si>
    <t>['conjuncture rearticulating', 'rearticulating school', 'school home', 'home work', 'work nexus', 'nexus pandemic', 'pandemic intensifying', 'intensifying existing', 'existing problems', 'problems economic', 'economic asymmetry', 'asymmetry injustices', 'injustices within', 'within countries', 'countries regions', 'regions around', 'around world', 'world thus', 'thus imperative', 'imperative sociological', 'sociological studies', 'studies education', 'education document', 'document socio', 'socio cultural', 'cultural implications', 'implications different', 'different locations', 'locations different', 'different scales', 'scales equally', 'equally imperative', 'imperative studies', 'studies historical', 'historical perspective', 'perspective asks', 'asks pre', 'pre existing', 'existing social', 'social problems', 'problems intensified', 'intensified intensification', 'intensification happening', 'happening paper', 'paper responds', 'responds imperatives', 'imperatives deployment', 'deployment conjunctural', 'conjunctural analysis', 'analysis related', 'related crisis', 'crisis articulation', 'articulation theory', 'theory discuss', 'discuss global', 'global conjuncture', 'conjuncture emerged', 'emerged first', 'first seven', 'seven months', 'months show', 'show articulated', 'articulated preceding', 'preceding conjuncture', 'conjuncture subsequently', 'subsequently focus', 'focus issues', 'issues associated', 'associated closing', 'closing reopening', 'reopening schools', 'schools show', 'show intertwined', 'intertwined reconfigurations', 'reconfigurations school', 'school home', 'home work', 'work nexus', 'nexus consider', 'consider reconfigurations', 'reconfigurations two', 'two different', 'different locations', 'locations australia', 'australia south', 'south africa', 'africa informa', 'informa uk', 'uk limited', 'limited trading', 'trading taylor', 'taylor francis', 'francis group']</t>
  </si>
  <si>
    <t>conjuncture rearticulating school home work nexus pandemic intensifying existing problems economic asymmetry injustices within countries regions around world thus imperative sociological studies education document socio cultural implications different locations different scales equally imperative studies historical perspective asks pre existing social problems intensified intensification happening responds imperatives deployment conjunctural related crisis articulation theory discuss global conjuncture emerged first seven months show articulated preceding conjuncture subsequently focus issues associated closing reopening schools show intertwined reconfigurations school home work nexus consider reconfigurations two different locations australia south africa limited</t>
  </si>
  <si>
    <t>['conjuncture', 'rearticulating', 'school', 'home', 'work', 'nexus', 'pandemic', 'intensifying', 'existing', 'problems', 'economic', 'asymmetry', 'injustices', 'within', 'countries', 'regions', 'around', 'world', 'thus', 'imperative', 'sociological', 'studies', 'education', 'document', 'socio', 'cultural', 'implications', 'different', 'locations', 'different', 'scales', 'equally', 'imperative', 'studies', 'historical', 'perspective', 'asks', 'pre', 'existing', 'social', 'problems', 'intensified', 'intensification', 'happening', 'responds', 'imperatives', 'deployment', 'conjunctural', 'related', 'crisis', 'articulation', 'theory', 'discuss', 'global', 'conjuncture', 'emerged', 'first', 'seven', 'months', 'show', 'articulated', 'preceding', 'conjuncture', 'subsequently', 'focus', 'issues', 'associated', 'closing', 'reopening', 'schools', 'show', 'intertwined', 'reconfigurations', 'school', 'home', 'work', 'nexus', 'consider', 'reconfigurations', 'two', 'different', 'locations', 'australia', 'south', 'africa', 'limited']</t>
  </si>
  <si>
    <t>['conjuncture rearticulating', 'rearticulating school', 'school home', 'home work', 'work nexus', 'nexus pandemic', 'pandemic intensifying', 'intensifying existing', 'existing problems', 'problems economic', 'economic asymmetry', 'asymmetry injustices', 'injustices within', 'within countries', 'countries regions', 'regions around', 'around world', 'world thus', 'thus imperative', 'imperative sociological', 'sociological studies', 'studies education', 'education document', 'document socio', 'socio cultural', 'cultural implications', 'implications different', 'different locations', 'locations different', 'different scales', 'scales equally', 'equally imperative', 'imperative studies', 'studies historical', 'historical perspective', 'perspective asks', 'asks pre', 'pre existing', 'existing social', 'social problems', 'problems intensified', 'intensified intensification', 'intensification happening', 'happening responds', 'responds imperatives', 'imperatives deployment', 'deployment conjunctural', 'conjunctural related', 'related crisis', 'crisis articulation', 'articulation theory', 'theory discuss', 'discuss global', 'global conjuncture', 'conjuncture emerged', 'emerged first', 'first seven', 'seven months', 'months show', 'show articulated', 'articulated preceding', 'preceding conjuncture', 'conjuncture subsequently', 'subsequently focus', 'focus issues', 'issues associated', 'associated closing', 'closing reopening', 'reopening schools', 'schools show', 'show intertwined', 'intertwined reconfigurations', 'reconfigurations school', 'school home', 'home work', 'work nexus', 'nexus consider', 'consider reconfigurations', 'reconfigurations two', 'two different', 'different locations', 'locations australia', 'australia south', 'south africa', 'africa limited']</t>
  </si>
  <si>
    <t>conjuncture rearticulating school_home work_nexus pandemic intensifying existing_problems economic asymmetry injustices within_countries regions around_world thus imperative sociological_studies education document socio_cultural implications different_locations different_scales equally imperative studies historical_perspective asks pre_existing social_problems intensified intensification happening responds imperatives deployment conjunctural related crisis articulation theory discuss global conjuncture emerged_first seven months show articulated preceding conjuncture subsequently focus issues_associated closing reopening_schools show intertwined reconfigurations school_home work_nexus consider reconfigurations two_different locations australia south_africa limited</t>
  </si>
  <si>
    <t>Kieslinger B., Schaefer T., Fabian C.M., Biasin E., Bassi E., Freire R.R., Mowoh N., Arif N., Melis P.</t>
  </si>
  <si>
    <t>Covid-19 Response From Global Makers: The Careables Cases of Global Design and Local Production</t>
  </si>
  <si>
    <t>10.3389/fsoc.2021.629587</t>
  </si>
  <si>
    <t>Makerspaces—informal shared spaces that offer access to technologies, resources and a community of peer learners for making—across the globe initiated a rapid response to the lack of medical hardware supplies during the global pandemic outbreak in early 2020 caused by the Corona virus (COVID-19). As our health systems faced unexperienced pressure, being close to collapsing in some countries, and global supply chains failing to react immediately, makers started to prototype, locally produce and globally share designs of Open Source healthcare products, such as face shields and other medical supplies. Local collaboration with hospitals and healthcare professionals were established. These bottom-up initiatives from maker networks across the globe are showing us how responsible innovation is happening outside the constraints of profit-driven large industries. In this qualitative study we present five cases from a global network of makers that contributed to the production of personal protective equipment (PPE) and healthcare-related products. We draw our cases from the experiences made in Careables, a mixed community of people and organizations committed to the co-design and making of open, personalized healthcare for everyone. With the presented cases we reflect on the potential implications for post-pandemic local production of healthcare products and analyze them from a social innovation perspective. These global experiences are valuable indications of transformative innovations that can reduce dependencies from international supply chains and mainstream mass production. © Copyright © 2021 Kieslinger, Schaefer, Fabian, Biasin, Bassi, Freire, Mowoh, Arif and Melis.</t>
  </si>
  <si>
    <t>Covid-19 Response From Global Makers: The Careables Cases of Global Design and Local Production Makerspaces—informal shared spaces that offer access to technologies, resources and a community of peer learners for making—across the globe initiated a rapid response to the lack of medical hardware supplies during the global pandemic outbreak in early 2020 caused by the Corona virus (COVID-19). As our health systems faced unexperienced pressure, being close to collapsing in some countries, and global supply chains failing to react immediately, makers started to prototype, locally produce and globally share designs of Open Source healthcare products, such as face shields and other medical supplies. Local collaboration with hospitals and healthcare professionals were established. These bottom-up initiatives from maker networks across the globe are showing us how responsible innovation is happening outside the constraints of profit-driven large industries. In this qualitative study we present five cases from a global network of makers that contributed to the production of personal protective equipment (PPE) and healthcare-related products. We draw our cases from the experiences made in Careables, a mixed community of people and organizations committed to the co-design and making of open, personalized healthcare for everyone. With the presented cases we reflect on the potential implications for post-pandemic local production of healthcare products and analyze them from a social innovation perspective. These global experiences are valuable indications of transformative innovations that can reduce dependencies from international supply chains and mainstream mass production. © Copyright © 2021 Kieslinger, Schaefer, Fabian, Biasin, Bassi, Freire, Mowoh, Arif and Melis.</t>
  </si>
  <si>
    <t>response global makers careables cases global design local production makerspaces informal shared spaces offer access technologies resources community peer learners making across globe initiated rapid response lack medical hardware supplies global pandemic outbreak early caused corona virus health systems faced unexperienced pressure close collapsing countries global supply chains failing react immediately makers started prototype locally produce globally share designs open source healthcare products face shields medical supplies local collaboration hospitals healthcare professionals established bottom initiatives maker networks across globe showing us responsible innovation happening outside constraints profit driven large industries qualitative study present five cases global network makers contributed production personal protective equipment ppe healthcare related products draw cases experiences made careables mixed community people organizations committed co design making open personalized healthcare everyone presented cases reflect potential implications post pandemic local production healthcare products analyze social innovation perspective global experiences valuable indications transformative innovations reduce dependencies international supply chains mainstream mass production copyright kieslinger schaefer fabian biasin bassi freire mowoh arif melis</t>
  </si>
  <si>
    <t>['response', 'global', 'makers', 'careables', 'cases', 'global', 'design', 'local', 'production', 'makerspaces', 'informal', 'shared', 'spaces', 'offer', 'access', 'technologies', 'resources', 'community', 'peer', 'learners', 'making', 'across', 'globe', 'initiated', 'rapid', 'response', 'lack', 'medical', 'hardware', 'supplies', 'global', 'pandemic', 'outbreak', 'early', 'caused', 'corona', 'virus', 'health', 'systems', 'faced', 'unexperienced', 'pressure', 'close', 'collapsing', 'countries', 'global', 'supply', 'chains', 'failing', 'react', 'immediately', 'makers', 'started', 'prototype', 'locally', 'produce', 'globally', 'share', 'designs', 'open', 'source', 'healthcare', 'products', 'face', 'shields', 'medical', 'supplies', 'local', 'collaboration', 'hospitals', 'healthcare', 'professionals', 'established', 'bottom', 'initiatives', 'maker', 'networks', 'across', 'globe', 'showing', 'us', 'responsible', 'innovation', 'happening', 'outside', 'constraints', 'profit', 'driven', 'large', 'industries', 'qualitative', 'study', 'present', 'five', 'cases', 'global', 'network', 'makers', 'contributed', 'production', 'personal', 'protective', 'equipment', 'ppe', 'healthcare', 'related', 'products', 'draw', 'cases', 'experiences', 'made', 'careables', 'mixed', 'community', 'people', 'organizations', 'committed', 'co', 'design', 'making', 'open', 'personalized', 'healthcare', 'everyone', 'presented', 'cases', 'reflect', 'potential', 'implications', 'post', 'pandemic', 'local', 'production', 'healthcare', 'products', 'analyze', 'social', 'innovation', 'perspective', 'global', 'experiences', 'valuable', 'indications', 'transformative', 'innovations', 'reduce', 'dependencies', 'international', 'supply', 'chains', 'mainstream', 'mass', 'production', 'copyright', 'kieslinger', 'schaefer', 'fabian', 'biasin', 'bassi', 'freire', 'mowoh', 'arif', 'melis']</t>
  </si>
  <si>
    <t>['response global', 'global makers', 'makers careables', 'careables cases', 'cases global', 'global design', 'design local', 'local production', 'production makerspaces', 'makerspaces informal', 'informal shared', 'shared spaces', 'spaces offer', 'offer access', 'access technologies', 'technologies resources', 'resources community', 'community peer', 'peer learners', 'learners making', 'making across', 'across globe', 'globe initiated', 'initiated rapid', 'rapid response', 'response lack', 'lack medical', 'medical hardware', 'hardware supplies', 'supplies global', 'global pandemic', 'pandemic outbreak', 'outbreak early', 'early caused', 'caused corona', 'corona virus', 'virus health', 'health systems', 'systems faced', 'faced unexperienced', 'unexperienced pressure', 'pressure close', 'close collapsing', 'collapsing countries', 'countries global', 'global supply', 'supply chains', 'chains failing', 'failing react', 'react immediately', 'immediately makers', 'makers started', 'started prototype', 'prototype locally', 'locally produce', 'produce globally', 'globally share', 'share designs', 'designs open', 'open source', 'source healthcare', 'healthcare products', 'products face', 'face shields', 'shields medical', 'medical supplies', 'supplies local', 'local collaboration', 'collaboration hospitals', 'hospitals healthcare', 'healthcare professionals', 'professionals established', 'established bottom', 'bottom initiatives', 'initiatives maker', 'maker networks', 'networks across', 'across globe', 'globe showing', 'showing us', 'us responsible', 'responsible innovation', 'innovation happening', 'happening outside', 'outside constraints', 'constraints profit', 'profit driven', 'driven large', 'large industries', 'industries qualitative', 'qualitative study', 'study present', 'present five', 'five cases', 'cases global', 'global network', 'network makers', 'makers contributed', 'contributed production', 'production personal', 'personal protective', 'protective equipment', 'equipment ppe', 'ppe healthcare', 'healthcare related', 'related products', 'products draw', 'draw cases', 'cases experiences', 'experiences made', 'made careables', 'careables mixed', 'mixed community', 'community people', 'people organizations', 'organizations committed', 'committed co', 'co design', 'design making', 'making open', 'open personalized', 'personalized healthcare', 'healthcare everyone', 'everyone presented', 'presented cases', 'cases reflect', 'reflect potential', 'potential implications', 'implications post', 'post pandemic', 'pandemic local', 'local production', 'production healthcare', 'healthcare products', 'products analyze', 'analyze social', 'social innovation', 'innovation perspective', 'perspective global', 'global experiences', 'experiences valuable', 'valuable indications', 'indications transformative', 'transformative innovations', 'innovations reduce', 'reduce dependencies', 'dependencies international', 'international supply', 'supply chains', 'chains mainstream', 'mainstream mass', 'mass production', 'production copyright', 'copyright kieslinger', 'kieslinger schaefer', 'schaefer fabian', 'fabian biasin', 'biasin bassi', 'bassi freire', 'freire mowoh', 'mowoh arif', 'arif melis']</t>
  </si>
  <si>
    <t>response_global makers careables cases_global design local_production makerspaces informal shared spaces offer access technologies resources community peer learners making across_globe initiated rapid_response lack_medical hardware supplies global_pandemic outbreak_early caused corona_virus health_systems faced unexperienced pressure close collapsing countries_global supply_chains failing react immediately makers started prototype locally produce globally share designs open_source healthcare_products face_shields medical supplies local collaboration_hospitals healthcare_professionals established bottom initiatives maker networks across_globe showing us responsible innovation happening outside constraints profit_driven large industries qualitative_study present five cases_global network makers contributed production personal_protective equipment_ppe healthcare related_products draw cases experiences made careables mixed community people_organizations committed co design making open personalized healthcare everyone presented cases reflect_potential implications_post pandemic local_production healthcare_products analyze social_innovation perspective global experiences valuable indications transformative innovations reduce dependencies international supply_chains mainstream mass production copyright kieslinger schaefer fabian biasin bassi freire mowoh arif melis</t>
  </si>
  <si>
    <t>Kim K., Zhao L.</t>
  </si>
  <si>
    <t>Filtering facepiece respirator supply chain management framework in a disaster such as covid-19</t>
  </si>
  <si>
    <t>10.3390/soc11040136</t>
  </si>
  <si>
    <t>Due to the lack of vaccines and treatments, filtering facepiece respirators are a primary and effective tool to dampen the spread of COVID-19. To meet the huge and continuous demand for filtering facepiece respirators, this concept paper suggests a supply chain management framework based on the disaster management principle. This concept paper adopts an exploratory and qualitative literature review to provide managerial insights for the supply chain participants. Due to implementation delay and strategic interdependency, the supply chain management strategies need to be systematically integrated. A viable way to integrate strategies is based on the disaster management cycle: mitigation, preparation, response, and recovery phases. Our model integrates innovative and successful but overlooked supply chain management strategies. First, the production capacity should be flexible so that the production mode in emergency and normal situations can be different. Second, the concept paper and development facilities can utilize their capacities for actual production in emergencies. Third, the quality certification process should accommodate the flexible production capacities. Fourth, inventory stockpiling should be renewable. This concept paper contributes to policymakers, healthcare sector decision-makers, stakeholders throughout the FFR supply chain to cope with future crises caused by pandemics by providing a systematic approach to constructing an effective, flexible, and resilient supply chain. © 2021 by the authors. Licensee MDPI, Basel, Switzerland.</t>
  </si>
  <si>
    <t>Filtering facepiece respirator supply chain management framework in a disaster such as covid-19 Due to the lack of vaccines and treatments, filtering facepiece respirators are a primary and effective tool to dampen the spread of COVID-19. To meet the huge and continuous demand for filtering facepiece respirators, this concept paper suggests a supply chain management framework based on the disaster management principle. This concept paper adopts an exploratory and qualitative literature review to provide managerial insights for the supply chain participants. Due to implementation delay and strategic interdependency, the supply chain management strategies need to be systematically integrated. A viable way to integrate strategies is based on the disaster management cycle: mitigation, preparation, response, and recovery phases. Our model integrates innovative and successful but overlooked supply chain management strategies. First, the production capacity should be flexible so that the production mode in emergency and normal situations can be different. Second, the concept paper and development facilities can utilize their capacities for actual production in emergencies. Third, the quality certification process should accommodate the flexible production capacities. Fourth, inventory stockpiling should be renewable. This concept paper contributes to policymakers, healthcare sector decision-makers, stakeholders throughout the FFR supply chain to cope with future crises caused by pandemics by providing a systematic approach to constructing an effective, flexible, and resilient supply chain. © 2021 by the authors. Licensee MDPI, Basel, Switzerland.</t>
  </si>
  <si>
    <t>filtering facepiece respirator supply chain management framework disaster due lack vaccines treatments filtering facepiece respirators primary effective tool dampen spread meet huge continuous demand filtering facepiece respirators concept paper suggests supply chain management framework based disaster management principle concept paper adopts exploratory qualitative literature review provide managerial insights supply chain participants due implementation delay strategic interdependency supply chain management strategies need systematically integrated viable way integrate strategies based disaster management cycle mitigation preparation response recovery phases model integrates innovative successful overlooked supply chain management strategies first production capacity flexible production mode emergency normal situations different second concept paper development facilities utilize capacities actual production emergencies third quality certification process accommodate flexible production capacities fourth inventory stockpiling renewable concept paper contributes policymakers healthcare sector decision makers stakeholders throughout ffr supply chain cope future crises caused pandemics providing systematic approach constructing effective flexible resilient supply chain authors licensee mdpi basel switzerland</t>
  </si>
  <si>
    <t>['filtering', 'facepiece', 'respirator', 'supply', 'chain', 'management', 'framework', 'disaster', 'due', 'lack', 'vaccines', 'treatments', 'filtering', 'facepiece', 'respirators', 'primary', 'effective', 'tool', 'dampen', 'spread', 'meet', 'huge', 'continuous', 'demand', 'filtering', 'facepiece', 'respirators', 'concept', 'paper', 'suggests', 'supply', 'chain', 'management', 'framework', 'based', 'disaster', 'management', 'principle', 'concept', 'paper', 'adopts', 'exploratory', 'qualitative', 'literature', 'review', 'provide', 'managerial', 'insights', 'supply', 'chain', 'participants', 'due', 'implementation', 'delay', 'strategic', 'interdependency', 'supply', 'chain', 'management', 'strategies', 'need', 'systematically', 'integrated', 'viable', 'way', 'integrate', 'strategies', 'based', 'disaster', 'management', 'cycle', 'mitigation', 'preparation', 'response', 'recovery', 'phases', 'model', 'integrates', 'innovative', 'successful', 'overlooked', 'supply', 'chain', 'management', 'strategies', 'first', 'production', 'capacity', 'flexible', 'production', 'mode', 'emergency', 'normal', 'situations', 'different', 'second', 'concept', 'paper', 'development', 'facilities', 'utilize', 'capacities', 'actual', 'production', 'emergencies', 'third', 'quality', 'certification', 'process', 'accommodate', 'flexible', 'production', 'capacities', 'fourth', 'inventory', 'stockpiling', 'renewable', 'concept', 'paper', 'contributes', 'policymakers', 'healthcare', 'sector', 'decision', 'makers', 'stakeholders', 'throughout', 'ffr', 'supply', 'chain', 'cope', 'future', 'crises', 'caused', 'pandemics', 'providing', 'systematic', 'approach', 'constructing', 'effective', 'flexible', 'resilient', 'supply', 'chain', 'authors', 'licensee', 'mdpi', 'basel', 'switzerland']</t>
  </si>
  <si>
    <t>['filtering facepiece', 'facepiece respirator', 'respirator supply', 'supply chain', 'chain management', 'management framework', 'framework disaster', 'disaster due', 'due lack', 'lack vaccines', 'vaccines treatments', 'treatments filtering', 'filtering facepiece', 'facepiece respirators', 'respirators primary', 'primary effective', 'effective tool', 'tool dampen', 'dampen spread', 'spread meet', 'meet huge', 'huge continuous', 'continuous demand', 'demand filtering', 'filtering facepiece', 'facepiece respirators', 'respirators concept', 'concept paper', 'paper suggests', 'suggests supply', 'supply chain', 'chain management', 'management framework', 'framework based', 'based disaster', 'disaster management', 'management principle', 'principle concept', 'concept paper', 'paper adopts', 'adopts exploratory', 'exploratory qualitative', 'qualitative literature', 'literature review', 'review provide', 'provide managerial', 'managerial insights', 'insights supply', 'supply chain', 'chain participants', 'participants due', 'due implementation', 'implementation delay', 'delay strategic', 'strategic interdependency', 'interdependency supply', 'supply chain', 'chain management', 'management strategies', 'strategies need', 'need systematically', 'systematically integrated', 'integrated viable', 'viable way', 'way integrate', 'integrate strategies', 'strategies based', 'based disaster', 'disaster management', 'management cycle', 'cycle mitigation', 'mitigation preparation', 'preparation response', 'response recovery', 'recovery phases', 'phases model', 'model integrates', 'integrates innovative', 'innovative successful', 'successful overlooked', 'overlooked supply', 'supply chain', 'chain management', 'management strategies', 'strategies first', 'first production', 'production capacity', 'capacity flexible', 'flexible production', 'production mode', 'mode emergency', 'emergency normal', 'normal situations', 'situations different', 'different second', 'second concept', 'concept paper', 'paper development', 'development facilities', 'facilities utilize', 'utilize capacities', 'capacities actual', 'actual production', 'production emergencies', 'emergencies third', 'third quality', 'quality certification', 'certification process', 'process accommodate', 'accommodate flexible', 'flexible production', 'production capacities', 'capacities fourth', 'fourth inventory', 'inventory stockpiling', 'stockpiling renewable', 'renewable concept', 'concept paper', 'paper contributes', 'contributes policymakers', 'policymakers healthcare', 'healthcare sector', 'sector decision', 'decision makers', 'makers stakeholders', 'stakeholders throughout', 'throughout ffr', 'ffr supply', 'supply chain', 'chain cope', 'cope future', 'future crises', 'crises caused', 'caused pandemics', 'pandemics providing', 'providing systematic', 'systematic approach', 'approach constructing', 'constructing effective', 'effective flexible', 'flexible resilient', 'resilient supply', 'supply chain', 'chain authors', 'authors licensee', 'licensee mdpi', 'mdpi basel', 'basel switzerland']</t>
  </si>
  <si>
    <t>filtering facepiece respirator supply chain management framework disaster due lack vaccines treatments filtering facepiece respirators primary effective tool dampen spread meet huge continuous demand filtering facepiece respirators concept suggests supply chain management framework disaster management principle concept adopts exploratory qualitative literature review provide managerial insights supply chain participants due implementation delay strategic interdependency supply chain management strategies need systematically integrated viable way integrate strategies disaster management cycle mitigation preparation response recovery phases model integrates innovative successful overlooked supply chain management strategies first production capacity flexible production mode emergency normal situations different second concept development facilities utilize capacities actual production emergencies third quality certification process accommodate flexible production capacities fourth inventory stockpiling renewable concept contributes policymakers healthcare sector decision makers stakeholders throughout ffr supply chain cope future crises caused pandemics providing systematic approach constructing effective flexible resilient supply chain licensee mdpi basel switzerland</t>
  </si>
  <si>
    <t>['filtering', 'facepiece', 'respirator', 'supply', 'chain', 'management', 'framework', 'disaster', 'due', 'lack', 'vaccines', 'treatments', 'filtering', 'facepiece', 'respirators', 'primary', 'effective', 'tool', 'dampen', 'spread', 'meet', 'huge', 'continuous', 'demand', 'filtering', 'facepiece', 'respirators', 'concept', 'suggests', 'supply', 'chain', 'management', 'framework', 'disaster', 'management', 'principle', 'concept', 'adopts', 'exploratory', 'qualitative', 'literature', 'review', 'provide', 'managerial', 'insights', 'supply', 'chain', 'participants', 'due', 'implementation', 'delay', 'strategic', 'interdependency', 'supply', 'chain', 'management', 'strategies', 'need', 'systematically', 'integrated', 'viable', 'way', 'integrate', 'strategies', 'disaster', 'management', 'cycle', 'mitigation', 'preparation', 'response', 'recovery', 'phases', 'model', 'integrates', 'innovative', 'successful', 'overlooked', 'supply', 'chain', 'management', 'strategies', 'first', 'production', 'capacity', 'flexible', 'production', 'mode', 'emergency', 'normal', 'situations', 'different', 'second', 'concept', 'development', 'facilities', 'utilize', 'capacities', 'actual', 'production', 'emergencies', 'third', 'quality', 'certification', 'process', 'accommodate', 'flexible', 'production', 'capacities', 'fourth', 'inventory', 'stockpiling', 'renewable', 'concept', 'contributes', 'policymakers', 'healthcare', 'sector', 'decision', 'makers', 'stakeholders', 'throughout', 'ffr', 'supply', 'chain', 'cope', 'future', 'crises', 'caused', 'pandemics', 'providing', 'systematic', 'approach', 'constructing', 'effective', 'flexible', 'resilient', 'supply', 'chain', 'licensee', 'mdpi', 'basel', 'switzerland']</t>
  </si>
  <si>
    <t>['filtering facepiece', 'facepiece respirator', 'respirator supply', 'supply chain', 'chain management', 'management framework', 'framework disaster', 'disaster due', 'due lack', 'lack vaccines', 'vaccines treatments', 'treatments filtering', 'filtering facepiece', 'facepiece respirators', 'respirators primary', 'primary effective', 'effective tool', 'tool dampen', 'dampen spread', 'spread meet', 'meet huge', 'huge continuous', 'continuous demand', 'demand filtering', 'filtering facepiece', 'facepiece respirators', 'respirators concept', 'concept suggests', 'suggests supply', 'supply chain', 'chain management', 'management framework', 'framework disaster', 'disaster management', 'management principle', 'principle concept', 'concept adopts', 'adopts exploratory', 'exploratory qualitative', 'qualitative literature', 'literature review', 'review provide', 'provide managerial', 'managerial insights', 'insights supply', 'supply chain', 'chain participants', 'participants due', 'due implementation', 'implementation delay', 'delay strategic', 'strategic interdependency', 'interdependency supply', 'supply chain', 'chain management', 'management strategies', 'strategies need', 'need systematically', 'systematically integrated', 'integrated viable', 'viable way', 'way integrate', 'integrate strategies', 'strategies disaster', 'disaster management', 'management cycle', 'cycle mitigation', 'mitigation preparation', 'preparation response', 'response recovery', 'recovery phases', 'phases model', 'model integrates', 'integrates innovative', 'innovative successful', 'successful overlooked', 'overlooked supply', 'supply chain', 'chain management', 'management strategies', 'strategies first', 'first production', 'production capacity', 'capacity flexible', 'flexible production', 'production mode', 'mode emergency', 'emergency normal', 'normal situations', 'situations different', 'different second', 'second concept', 'concept development', 'development facilities', 'facilities utilize', 'utilize capacities', 'capacities actual', 'actual production', 'production emergencies', 'emergencies third', 'third quality', 'quality certification', 'certification process', 'process accommodate', 'accommodate flexible', 'flexible production', 'production capacities', 'capacities fourth', 'fourth inventory', 'inventory stockpiling', 'stockpiling renewable', 'renewable concept', 'concept contributes', 'contributes policymakers', 'policymakers healthcare', 'healthcare sector', 'sector decision', 'decision makers', 'makers stakeholders', 'stakeholders throughout', 'throughout ffr', 'ffr supply', 'supply chain', 'chain cope', 'cope future', 'future crises', 'crises caused', 'caused pandemics', 'pandemics providing', 'providing systematic', 'systematic approach', 'approach constructing', 'constructing effective', 'effective flexible', 'flexible resilient', 'resilient supply', 'supply chain', 'chain licensee', 'licensee mdpi', 'mdpi basel', 'basel switzerland']</t>
  </si>
  <si>
    <t>filtering_facepiece respirator supply_chain management_framework disaster due_lack vaccines treatments filtering_facepiece respirators primary effective_tool dampen spread meet huge continuous demand filtering_facepiece respirators concept suggests supply_chain management_framework disaster_management principle concept adopts exploratory_qualitative literature_review provide managerial insights supply_chain participants due_implementation delay strategic interdependency supply_chain management_strategies need systematically integrated viable way integrate strategies disaster_management cycle mitigation preparation_response recovery phases model_integrates innovative successful overlooked supply_chain management_strategies first_production capacity flexible_production mode emergency normal situations_different second concept development facilities utilize capacities actual production emergencies third quality certification process accommodate flexible_production capacities fourth inventory stockpiling renewable concept contributes policymakers healthcare_sector decision_makers stakeholders throughout ffr supply_chain cope future_crises caused_pandemics providing systematic approach constructing effective flexible resilient supply_chain licensee_mdpi basel_switzerland</t>
  </si>
  <si>
    <t>Kristensen, Nete Norgaard; Mortensen, Mette</t>
  </si>
  <si>
    <t>'Don't panic people! Trump will tweet the virus away': memes contesting and confirming populist political leaders during the COVID-19 crisis</t>
  </si>
  <si>
    <t>10.1080/1369118X.2021.1972127</t>
  </si>
  <si>
    <t>When the COVID-19 pandemic triggered a global health crisis in early 2020, memes of populist political leaders were disseminated in abundance on social media. At first sight, these political memes satirized and exposed the hazardous actions, appearances and communicative strategies of the populist leaders in this unforeseen situation that not only unsettled existing power balances, but also standard modes of professional and personal conduct. Based on a thematic analysis of memes of British Prime Minister Boris Johnson and US President Donald Trump during the COVID-19 crisis, this paper finds, however, that the political memes' critical and affirmative power conflated. This challenged their potential as counter-narratives to the actions and communication of these populist leaders. We argue that this can be explained by an overlap in the communicative form of populism and memes: Political memes are a social media genre that uses incongruent humor to expose the contradictions, conflicts and hypocrisy of populist politicians. Similarly, populist politicians communicate in polarizing and personalizing rhetoric that emphasizes conflicts and the mischiefs of others on social media and beyond. This raises the broader question of how populist leaders might be criticized and their actions subjected to scrutiny in political memes without feeding into their own communicative patterns and logics, and thus unintentionally confirming their worldview and interpretations of events.</t>
  </si>
  <si>
    <t>'Don't panic people! Trump will tweet the virus away': memes contesting and confirming populist political leaders during the COVID-19 crisis When the COVID-19 pandemic triggered a global health crisis in early 2020, memes of populist political leaders were disseminated in abundance on social media. At first sight, these political memes satirized and exposed the hazardous actions, appearances and communicative strategies of the populist leaders in this unforeseen situation that not only unsettled existing power balances, but also standard modes of professional and personal conduct. Based on a thematic analysis of memes of British Prime Minister Boris Johnson and US President Donald Trump during the COVID-19 crisis, this paper finds, however, that the political memes' critical and affirmative power conflated. This challenged their potential as counter-narratives to the actions and communication of these populist leaders. We argue that this can be explained by an overlap in the communicative form of populism and memes: Political memes are a social media genre that uses incongruent humor to expose the contradictions, conflicts and hypocrisy of populist politicians. Similarly, populist politicians communicate in polarizing and personalizing rhetoric that emphasizes conflicts and the mischiefs of others on social media and beyond. This raises the broader question of how populist leaders might be criticized and their actions subjected to scrutiny in political memes without feeding into their own communicative patterns and logics, and thus unintentionally confirming their worldview and interpretations of events.</t>
  </si>
  <si>
    <t>panic people trump tweet virus away memes contesting confirming populist political leaders crisis pandemic triggered global health crisis early memes populist political leaders disseminated abundance social media first sight political memes satirized exposed hazardous actions appearances communicative strategies populist leaders unforeseen situation unsettled existing power balances also standard modes professional personal conduct based thematic analysis memes british prime minister boris johnson us president donald trump crisis paper finds however political memes critical affirmative power conflated challenged potential counter narratives actions communication populist leaders argue explained overlap communicative form populism memes political memes social media genre uses incongruent humor expose contradictions conflicts hypocrisy populist politicians similarly populist politicians communicate polarizing personalizing rhetoric emphasizes conflicts mischiefs others social media beyond raises broader question populist leaders might criticized actions subjected scrutiny political memes without feeding communicative patterns logics thus unintentionally confirming worldview interpretations events</t>
  </si>
  <si>
    <t>['panic', 'people', 'trump', 'tweet', 'virus', 'away', 'memes', 'contesting', 'confirming', 'populist', 'political', 'leaders', 'crisis', 'pandemic', 'triggered', 'global', 'health', 'crisis', 'early', 'memes', 'populist', 'political', 'leaders', 'disseminated', 'abundance', 'social', 'media', 'first', 'sight', 'political', 'memes', 'satirized', 'exposed', 'hazardous', 'actions', 'appearances', 'communicative', 'strategies', 'populist', 'leaders', 'unforeseen', 'situation', 'unsettled', 'existing', 'power', 'balances', 'also', 'standard', 'modes', 'professional', 'personal', 'conduct', 'based', 'thematic', 'analysis', 'memes', 'british', 'prime', 'minister', 'boris', 'johnson', 'us', 'president', 'donald', 'trump', 'crisis', 'paper', 'finds', 'however', 'political', 'memes', 'critical', 'affirmative', 'power', 'conflated', 'challenged', 'potential', 'counter', 'narratives', 'actions', 'communication', 'populist', 'leaders', 'argue', 'explained', 'overlap', 'communicative', 'form', 'populism', 'memes', 'political', 'memes', 'social', 'media', 'genre', 'uses', 'incongruent', 'humor', 'expose', 'contradictions', 'conflicts', 'hypocrisy', 'populist', 'politicians', 'similarly', 'populist', 'politicians', 'communicate', 'polarizing', 'personalizing', 'rhetoric', 'emphasizes', 'conflicts', 'mischiefs', 'others', 'social', 'media', 'beyond', 'raises', 'broader', 'question', 'populist', 'leaders', 'might', 'criticized', 'actions', 'subjected', 'scrutiny', 'political', 'memes', 'without', 'feeding', 'communicative', 'patterns', 'logics', 'thus', 'unintentionally', 'confirming', 'worldview', 'interpretations', 'events']</t>
  </si>
  <si>
    <t>['panic people', 'people trump', 'trump tweet', 'tweet virus', 'virus away', 'away memes', 'memes contesting', 'contesting confirming', 'confirming populist', 'populist political', 'political leaders', 'leaders crisis', 'crisis pandemic', 'pandemic triggered', 'triggered global', 'global health', 'health crisis', 'crisis early', 'early memes', 'memes populist', 'populist political', 'political leaders', 'leaders disseminated', 'disseminated abundance', 'abundance social', 'social media', 'media first', 'first sight', 'sight political', 'political memes', 'memes satirized', 'satirized exposed', 'exposed hazardous', 'hazardous actions', 'actions appearances', 'appearances communicative', 'communicative strategies', 'strategies populist', 'populist leaders', 'leaders unforeseen', 'unforeseen situation', 'situation unsettled', 'unsettled existing', 'existing power', 'power balances', 'balances also', 'also standard', 'standard modes', 'modes professional', 'professional personal', 'personal conduct', 'conduct based', 'based thematic', 'thematic analysis', 'analysis memes', 'memes british', 'british prime', 'prime minister', 'minister boris', 'boris johnson', 'johnson us', 'us president', 'president donald', 'donald trump', 'trump crisis', 'crisis paper', 'paper finds', 'finds however', 'however political', 'political memes', 'memes critical', 'critical affirmative', 'affirmative power', 'power conflated', 'conflated challenged', 'challenged potential', 'potential counter', 'counter narratives', 'narratives actions', 'actions communication', 'communication populist', 'populist leaders', 'leaders argue', 'argue explained', 'explained overlap', 'overlap communicative', 'communicative form', 'form populism', 'populism memes', 'memes political', 'political memes', 'memes social', 'social media', 'media genre', 'genre uses', 'uses incongruent', 'incongruent humor', 'humor expose', 'expose contradictions', 'contradictions conflicts', 'conflicts hypocrisy', 'hypocrisy populist', 'populist politicians', 'politicians similarly', 'similarly populist', 'populist politicians', 'politicians communicate', 'communicate polarizing', 'polarizing personalizing', 'personalizing rhetoric', 'rhetoric emphasizes', 'emphasizes conflicts', 'conflicts mischiefs', 'mischiefs others', 'others social', 'social media', 'media beyond', 'beyond raises', 'raises broader', 'broader question', 'question populist', 'populist leaders', 'leaders might', 'might criticized', 'criticized actions', 'actions subjected', 'subjected scrutiny', 'scrutiny political', 'political memes', 'memes without', 'without feeding', 'feeding communicative', 'communicative patterns', 'patterns logics', 'logics thus', 'thus unintentionally', 'unintentionally confirming', 'confirming worldview', 'worldview interpretations', 'interpretations events']</t>
  </si>
  <si>
    <t>panic people trump tweet virus away memes contesting confirming populist political leaders crisis pandemic triggered global health crisis early memes populist political leaders disseminated abundance social media first sight political memes satirized exposed hazardous actions appearances communicative strategies populist leaders unforeseen situation unsettled existing power balances standard modes professional personal conduct thematic memes british prime minister boris johnson us president donald trump crisis finds however political memes critical affirmative power conflated challenged potential counter narratives actions communication populist leaders argue explained overlap communicative form populism memes political memes social media genre uses incongruent humor expose contradictions conflicts hypocrisy populist politicians similarly populist politicians communicate polarizing personalizing rhetoric emphasizes conflicts mischiefs others social media beyond raises broader question populist leaders might criticized actions subjected scrutiny political memes without feeding communicative patterns logics thus unintentionally confirming worldview interpretations events</t>
  </si>
  <si>
    <t>['panic', 'people', 'trump', 'tweet', 'virus', 'away', 'memes', 'contesting', 'confirming', 'populist', 'political', 'leaders', 'crisis', 'pandemic', 'triggered', 'global', 'health', 'crisis', 'early', 'memes', 'populist', 'political', 'leaders', 'disseminated', 'abundance', 'social', 'media', 'first', 'sight', 'political', 'memes', 'satirized', 'exposed', 'hazardous', 'actions', 'appearances', 'communicative', 'strategies', 'populist', 'leaders', 'unforeseen', 'situation', 'unsettled', 'existing', 'power', 'balances', 'standard', 'modes', 'professional', 'personal', 'conduct', 'thematic', 'memes', 'british', 'prime', 'minister', 'boris', 'johnson', 'us', 'president', 'donald', 'trump', 'crisis', 'finds', 'however', 'political', 'memes', 'critical', 'affirmative', 'power', 'conflated', 'challenged', 'potential', 'counter', 'narratives', 'actions', 'communication', 'populist', 'leaders', 'argue', 'explained', 'overlap', 'communicative', 'form', 'populism', 'memes', 'political', 'memes', 'social', 'media', 'genre', 'uses', 'incongruent', 'humor', 'expose', 'contradictions', 'conflicts', 'hypocrisy', 'populist', 'politicians', 'similarly', 'populist', 'politicians', 'communicate', 'polarizing', 'personalizing', 'rhetoric', 'emphasizes', 'conflicts', 'mischiefs', 'others', 'social', 'media', 'beyond', 'raises', 'broader', 'question', 'populist', 'leaders', 'might', 'criticized', 'actions', 'subjected', 'scrutiny', 'political', 'memes', 'without', 'feeding', 'communicative', 'patterns', 'logics', 'thus', 'unintentionally', 'confirming', 'worldview', 'interpretations', 'events']</t>
  </si>
  <si>
    <t>['panic people', 'people trump', 'trump tweet', 'tweet virus', 'virus away', 'away memes', 'memes contesting', 'contesting confirming', 'confirming populist', 'populist political', 'political leaders', 'leaders crisis', 'crisis pandemic', 'pandemic triggered', 'triggered global', 'global health', 'health crisis', 'crisis early', 'early memes', 'memes populist', 'populist political', 'political leaders', 'leaders disseminated', 'disseminated abundance', 'abundance social', 'social media', 'media first', 'first sight', 'sight political', 'political memes', 'memes satirized', 'satirized exposed', 'exposed hazardous', 'hazardous actions', 'actions appearances', 'appearances communicative', 'communicative strategies', 'strategies populist', 'populist leaders', 'leaders unforeseen', 'unforeseen situation', 'situation unsettled', 'unsettled existing', 'existing power', 'power balances', 'balances standard', 'standard modes', 'modes professional', 'professional personal', 'personal conduct', 'conduct thematic', 'thematic memes', 'memes british', 'british prime', 'prime minister', 'minister boris', 'boris johnson', 'johnson us', 'us president', 'president donald', 'donald trump', 'trump crisis', 'crisis finds', 'finds however', 'however political', 'political memes', 'memes critical', 'critical affirmative', 'affirmative power', 'power conflated', 'conflated challenged', 'challenged potential', 'potential counter', 'counter narratives', 'narratives actions', 'actions communication', 'communication populist', 'populist leaders', 'leaders argue', 'argue explained', 'explained overlap', 'overlap communicative', 'communicative form', 'form populism', 'populism memes', 'memes political', 'political memes', 'memes social', 'social media', 'media genre', 'genre uses', 'uses incongruent', 'incongruent humor', 'humor expose', 'expose contradictions', 'contradictions conflicts', 'conflicts hypocrisy', 'hypocrisy populist', 'populist politicians', 'politicians similarly', 'similarly populist', 'populist politicians', 'politicians communicate', 'communicate polarizing', 'polarizing personalizing', 'personalizing rhetoric', 'rhetoric emphasizes', 'emphasizes conflicts', 'conflicts mischiefs', 'mischiefs others', 'others social', 'social media', 'media beyond', 'beyond raises', 'raises broader', 'broader question', 'question populist', 'populist leaders', 'leaders might', 'might criticized', 'criticized actions', 'actions subjected', 'subjected scrutiny', 'scrutiny political', 'political memes', 'memes without', 'without feeding', 'feeding communicative', 'communicative patterns', 'patterns logics', 'logics thus', 'thus unintentionally', 'unintentionally confirming', 'confirming worldview', 'worldview interpretations', 'interpretations events']</t>
  </si>
  <si>
    <t>panic people trump tweet virus away memes contesting confirming populist_political leaders_crisis pandemic_triggered global_health crisis_early memes populist_political leaders disseminated abundance social_media first sight political_memes satirized exposed hazardous actions appearances communicative strategies populist_leaders unforeseen situation unsettled existing_power balances standard modes professional_personal conduct thematic memes british prime_minister boris johnson us_president donald_trump crisis_finds however political_memes critical affirmative power conflated challenged potential counter narratives actions communication populist_leaders argue explained overlap communicative form populism memes_political memes_social media genre uses incongruent humor expose contradictions conflicts hypocrisy populist_politicians similarly populist_politicians communicate polarizing personalizing rhetoric emphasizes conflicts mischiefs others social_media beyond raises_broader question populist_leaders might criticized actions subjected scrutiny political_memes without feeding communicative patterns logics thus unintentionally confirming worldview interpretations events</t>
  </si>
  <si>
    <t>Kubinec R., Lee H.N.-K., Tomashevskiy A.</t>
  </si>
  <si>
    <t>Politically connected companies are less likely to shutdown due to COVID-19 restrictions</t>
  </si>
  <si>
    <t>10.1111/ssqu.13040</t>
  </si>
  <si>
    <t>Objective: While the aim of COVID-19 policies is to suppress the pandemic, many fear that the burden of the restrictions will fall more heavily on less privileged groups. We show one potential mechanism for COVID-19 responses to increase inequality by examining the intersection of business restrictions and business political connections. Methods: We fielded an online survey of 2735 business employees and managers in Ukraine, Egypt, and Venezuela over the summer of 2020 to collect data on companies' closures due to COVID-19 and nuanced information about their political connections. Findings: We show that businesses with political connections to government officials were significantly less likely to shut down as a result of COVID-19 policies. This finding suggests that measures designed to mitigate COVID-19 are ineffective in countries with a weak rule of law if politically connected firms are able to circumvent restrictions by leveraging political connections to receive preferential treatment. In addition, politically connected firms are no more likely—and sometimes even less likely—to engage in social-distancing policies to mitigate the pandemic despite the fact that they are more likely to remain open. © 2021 by the Southwestern Social Science Association</t>
  </si>
  <si>
    <t>Politically connected companies are less likely to shutdown due to COVID-19 restrictions Objective: While the aim of COVID-19 policies is to suppress the pandemic, many fear that the burden of the restrictions will fall more heavily on less privileged groups. We show one potential mechanism for COVID-19 responses to increase inequality by examining the intersection of business restrictions and business political connections. Methods: We fielded an online survey of 2735 business employees and managers in Ukraine, Egypt, and Venezuela over the summer of 2020 to collect data on companies' closures due to COVID-19 and nuanced information about their political connections. Findings: We show that businesses with political connections to government officials were significantly less likely to shut down as a result of COVID-19 policies. This finding suggests that measures designed to mitigate COVID-19 are ineffective in countries with a weak rule of law if politically connected firms are able to circumvent restrictions by leveraging political connections to receive preferential treatment. In addition, politically connected firms are no more likely—and sometimes even less likely—to engage in social-distancing policies to mitigate the pandemic despite the fact that they are more likely to remain open. © 2021 by the Southwestern Social Science Association</t>
  </si>
  <si>
    <t>politically connected companies less likely shutdown due restrictions objective aim policies suppress pandemic many fear burden restrictions fall heavily less privileged groups show one potential mechanism responses increase inequality examining intersection business restrictions business political connections methods fielded online survey business employees managers ukraine egypt venezuela summer collect data companies closures due nuanced information political connections findings show businesses political connections government officials significantly less likely shut result policies finding suggests measures designed mitigate ineffective countries weak rule law politically connected firms able circumvent restrictions leveraging political connections receive preferential treatment addition politically connected firms likely sometimes even less likely engage social distancing policies mitigate pandemic despite fact likely remain open southwestern social science association</t>
  </si>
  <si>
    <t>['politically', 'connected', 'companies', 'less', 'likely', 'shutdown', 'due', 'restrictions', 'objective', 'aim', 'policies', 'suppress', 'pandemic', 'many', 'fear', 'burden', 'restrictions', 'fall', 'heavily', 'less', 'privileged', 'groups', 'show', 'one', 'potential', 'mechanism', 'responses', 'increase', 'inequality', 'examining', 'intersection', 'business', 'restrictions', 'business', 'political', 'connections', 'methods', 'fielded', 'online', 'survey', 'business', 'employees', 'managers', 'ukraine', 'egypt', 'venezuela', 'summer', 'collect', 'data', 'companies', 'closures', 'due', 'nuanced', 'information', 'political', 'connections', 'findings', 'show', 'businesses', 'political', 'connections', 'government', 'officials', 'significantly', 'less', 'likely', 'shut', 'result', 'policies', 'finding', 'suggests', 'measures', 'designed', 'mitigate', 'ineffective', 'countries', 'weak', 'rule', 'law', 'politically', 'connected', 'firms', 'able', 'circumvent', 'restrictions', 'leveraging', 'political', 'connections', 'receive', 'preferential', 'treatment', 'addition', 'politically', 'connected', 'firms', 'likely', 'sometimes', 'even', 'less', 'likely', 'engage', 'social', 'distancing', 'policies', 'mitigate', 'pandemic', 'despite', 'fact', 'likely', 'remain', 'open', 'southwestern', 'social', 'science', 'association']</t>
  </si>
  <si>
    <t>['politically connected', 'connected companies', 'companies less', 'less likely', 'likely shutdown', 'shutdown due', 'due restrictions', 'restrictions objective', 'objective aim', 'aim policies', 'policies suppress', 'suppress pandemic', 'pandemic many', 'many fear', 'fear burden', 'burden restrictions', 'restrictions fall', 'fall heavily', 'heavily less', 'less privileged', 'privileged groups', 'groups show', 'show one', 'one potential', 'potential mechanism', 'mechanism responses', 'responses increase', 'increase inequality', 'inequality examining', 'examining intersection', 'intersection business', 'business restrictions', 'restrictions business', 'business political', 'political connections', 'connections methods', 'methods fielded', 'fielded online', 'online survey', 'survey business', 'business employees', 'employees managers', 'managers ukraine', 'ukraine egypt', 'egypt venezuela', 'venezuela summer', 'summer collect', 'collect data', 'data companies', 'companies closures', 'closures due', 'due nuanced', 'nuanced information', 'information political', 'political connections', 'connections findings', 'findings show', 'show businesses', 'businesses political', 'political connections', 'connections government', 'government officials', 'officials significantly', 'significantly less', 'less likely', 'likely shut', 'shut result', 'result policies', 'policies finding', 'finding suggests', 'suggests measures', 'measures designed', 'designed mitigate', 'mitigate ineffective', 'ineffective countries', 'countries weak', 'weak rule', 'rule law', 'law politically', 'politically connected', 'connected firms', 'firms able', 'able circumvent', 'circumvent restrictions', 'restrictions leveraging', 'leveraging political', 'political connections', 'connections receive', 'receive preferential', 'preferential treatment', 'treatment addition', 'addition politically', 'politically connected', 'connected firms', 'firms likely', 'likely sometimes', 'sometimes even', 'even less', 'less likely', 'likely engage', 'engage social', 'social distancing', 'distancing policies', 'policies mitigate', 'mitigate pandemic', 'pandemic despite', 'despite fact', 'fact likely', 'likely remain', 'remain open', 'open southwestern', 'southwestern social', 'social science', 'science association']</t>
  </si>
  <si>
    <t>politically connected companies less likely shutdown due restrictions objective aim policies suppress pandemic many fear burden restrictions fall heavily less privileged groups show one potential mechanism responses increase inequality examining intersection business restrictions business political connections methods fielded online survey business employees managers ukraine egypt venezuela summer collect data companies closures due nuanced information political connections show businesses political connections government officials significantly less likely shut result policies finding suggests measures designed mitigate ineffective countries weak rule law politically connected firms able circumvent restrictions leveraging political connections receive preferential treatment addition politically connected firms likely sometimes even less likely engage social distancing policies mitigate pandemic despite fact likely remain open southwestern social science association</t>
  </si>
  <si>
    <t>['politically', 'connected', 'companies', 'less', 'likely', 'shutdown', 'due', 'restrictions', 'objective', 'aim', 'policies', 'suppress', 'pandemic', 'many', 'fear', 'burden', 'restrictions', 'fall', 'heavily', 'less', 'privileged', 'groups', 'show', 'one', 'potential', 'mechanism', 'responses', 'increase', 'inequality', 'examining', 'intersection', 'business', 'restrictions', 'business', 'political', 'connections', 'methods', 'fielded', 'online', 'survey', 'business', 'employees', 'managers', 'ukraine', 'egypt', 'venezuela', 'summer', 'collect', 'data', 'companies', 'closures', 'due', 'nuanced', 'information', 'political', 'connections', 'show', 'businesses', 'political', 'connections', 'government', 'officials', 'significantly', 'less', 'likely', 'shut', 'result', 'policies', 'finding', 'suggests', 'measures', 'designed', 'mitigate', 'ineffective', 'countries', 'weak', 'rule', 'law', 'politically', 'connected', 'firms', 'able', 'circumvent', 'restrictions', 'leveraging', 'political', 'connections', 'receive', 'preferential', 'treatment', 'addition', 'politically', 'connected', 'firms', 'likely', 'sometimes', 'even', 'less', 'likely', 'engage', 'social', 'distancing', 'policies', 'mitigate', 'pandemic', 'despite', 'fact', 'likely', 'remain', 'open', 'southwestern', 'social', 'science', 'association']</t>
  </si>
  <si>
    <t>['politically connected', 'connected companies', 'companies less', 'less likely', 'likely shutdown', 'shutdown due', 'due restrictions', 'restrictions objective', 'objective aim', 'aim policies', 'policies suppress', 'suppress pandemic', 'pandemic many', 'many fear', 'fear burden', 'burden restrictions', 'restrictions fall', 'fall heavily', 'heavily less', 'less privileged', 'privileged groups', 'groups show', 'show one', 'one potential', 'potential mechanism', 'mechanism responses', 'responses increase', 'increase inequality', 'inequality examining', 'examining intersection', 'intersection business', 'business restrictions', 'restrictions business', 'business political', 'political connections', 'connections methods', 'methods fielded', 'fielded online', 'online survey', 'survey business', 'business employees', 'employees managers', 'managers ukraine', 'ukraine egypt', 'egypt venezuela', 'venezuela summer', 'summer collect', 'collect data', 'data companies', 'companies closures', 'closures due', 'due nuanced', 'nuanced information', 'information political', 'political connections', 'connections show', 'show businesses', 'businesses political', 'political connections', 'connections government', 'government officials', 'officials significantly', 'significantly less', 'less likely', 'likely shut', 'shut result', 'result policies', 'policies finding', 'finding suggests', 'suggests measures', 'measures designed', 'designed mitigate', 'mitigate ineffective', 'ineffective countries', 'countries weak', 'weak rule', 'rule law', 'law politically', 'politically connected', 'connected firms', 'firms able', 'able circumvent', 'circumvent restrictions', 'restrictions leveraging', 'leveraging political', 'political connections', 'connections receive', 'receive preferential', 'preferential treatment', 'treatment addition', 'addition politically', 'politically connected', 'connected firms', 'firms likely', 'likely sometimes', 'sometimes even', 'even less', 'less likely', 'likely engage', 'engage social', 'social distancing', 'distancing policies', 'policies mitigate', 'mitigate pandemic', 'pandemic despite', 'despite fact', 'fact likely', 'likely remain', 'remain open', 'open southwestern', 'southwestern social', 'social science', 'science association']</t>
  </si>
  <si>
    <t>politically_connected companies less_likely shutdown due_restrictions objective_aim policies suppress pandemic_many fear burden restrictions fall heavily less privileged groups show one potential mechanism responses increase_inequality examining_intersection business restrictions business political_connections methods fielded online_survey business employees managers ukraine egypt venezuela summer collect_data companies closures_due nuanced information political_connections show businesses political_connections government_officials significantly_less likely shut result policies finding suggests measures designed_mitigate ineffective countries weak rule_law politically_connected firms able circumvent restrictions leveraging political_connections receive preferential treatment addition politically_connected firms likely sometimes even_less likely engage_social distancing_policies mitigate_pandemic despite_fact likely_remain open southwestern_social science_association</t>
  </si>
  <si>
    <t>Kwan J.Y.</t>
  </si>
  <si>
    <t>‘Democracy and Active Citizenship Are Not Just About the Elections’: Youth Civic and Political Participation During and Beyond Singapore’s Nine-day Pandemic Election (GE2020)</t>
  </si>
  <si>
    <t>10.1177/11033088211059595</t>
  </si>
  <si>
    <t>Youths have responded to the unprecedented socio-economic impact of COVID-19 pandemic through civic and political participation. However, knowledge gaps exist with documenting specific motivations and forms involved in participation, as well as the implications for subsequent engagement. Using public podcast episodes produced by the author during Singapore’s nine-day election campaign held under lockdown, youth perspectives were analysed thematically to understand youth motivations, participation forms and how participation shapes future sociopolitical engagement. Findings suggest that Singaporean youth were motivated to build awareness and activism and take action between elections and during GE2020. Youth participation was a mix of conventional and non-conventional activities with seamless digital transitions. That any form of participation during the election resulted in youth resolve to continue or expand their engagement beyond GE2020, with awareness and activism and action perceived as mutually reinforcing motivations, has implications for future political behaviours and activities and issues in which youth are engaged. © 2022 SAGE Publications and Young Editorial Board.</t>
  </si>
  <si>
    <t>‘Democracy and Active Citizenship Are Not Just About the Elections’: Youth Civic and Political Participation During and Beyond Singapore’s Nine-day Pandemic Election (GE2020) Youths have responded to the unprecedented socio-economic impact of COVID-19 pandemic through civic and political participation. However, knowledge gaps exist with documenting specific motivations and forms involved in participation, as well as the implications for subsequent engagement. Using public podcast episodes produced by the author during Singapore’s nine-day election campaign held under lockdown, youth perspectives were analysed thematically to understand youth motivations, participation forms and how participation shapes future sociopolitical engagement. Findings suggest that Singaporean youth were motivated to build awareness and activism and take action between elections and during GE2020. Youth participation was a mix of conventional and non-conventional activities with seamless digital transitions. That any form of participation during the election resulted in youth resolve to continue or expand their engagement beyond GE2020, with awareness and activism and action perceived as mutually reinforcing motivations, has implications for future political behaviours and activities and issues in which youth are engaged. © 2022 SAGE Publications and Young Editorial Board.</t>
  </si>
  <si>
    <t>democracy active citizenship elections youth civic political participation beyond singapore nine day pandemic election ge youths responded unprecedented socio economic impact pandemic civic political participation however knowledge gaps exist documenting specific motivations forms involved participation well implications subsequent engagement using public podcast episodes produced author singapore nine day election campaign held lockdown youth perspectives analysed thematically understand youth motivations participation forms participation shapes future sociopolitical engagement findings suggest singaporean youth motivated build awareness activism take action elections ge youth participation mix conventional non conventional activities seamless digital transitions form participation election resulted youth resolve continue expand engagement beyond ge awareness activism action perceived mutually reinforcing motivations implications future political behaviours activities issues youth engaged sage publications young editorial board</t>
  </si>
  <si>
    <t>['democracy', 'active', 'citizenship', 'elections', 'youth', 'civic', 'political', 'participation', 'beyond', 'singapore', 'nine', 'day', 'pandemic', 'election', 'ge', 'youths', 'responded', 'unprecedented', 'socio', 'economic', 'impact', 'pandemic', 'civic', 'political', 'participation', 'however', 'knowledge', 'gaps', 'exist', 'documenting', 'specific', 'motivations', 'forms', 'involved', 'participation', 'well', 'implications', 'subsequent', 'engagement', 'using', 'public', 'podcast', 'episodes', 'produced', 'author', 'singapore', 'nine', 'day', 'election', 'campaign', 'held', 'lockdown', 'youth', 'perspectives', 'analysed', 'thematically', 'understand', 'youth', 'motivations', 'participation', 'forms', 'participation', 'shapes', 'future', 'sociopolitical', 'engagement', 'findings', 'suggest', 'singaporean', 'youth', 'motivated', 'build', 'awareness', 'activism', 'take', 'action', 'elections', 'ge', 'youth', 'participation', 'mix', 'conventional', 'non', 'conventional', 'activities', 'seamless', 'digital', 'transitions', 'form', 'participation', 'election', 'resulted', 'youth', 'resolve', 'continue', 'expand', 'engagement', 'beyond', 'ge', 'awareness', 'activism', 'action', 'perceived', 'mutually', 'reinforcing', 'motivations', 'implications', 'future', 'political', 'behaviours', 'activities', 'issues', 'youth', 'engaged', 'sage', 'publications', 'young', 'editorial', 'board']</t>
  </si>
  <si>
    <t>['democracy active', 'active citizenship', 'citizenship elections', 'elections youth', 'youth civic', 'civic political', 'political participation', 'participation beyond', 'beyond singapore', 'singapore nine', 'nine day', 'day pandemic', 'pandemic election', 'election ge', 'ge youths', 'youths responded', 'responded unprecedented', 'unprecedented socio', 'socio economic', 'economic impact', 'impact pandemic', 'pandemic civic', 'civic political', 'political participation', 'participation however', 'however knowledge', 'knowledge gaps', 'gaps exist', 'exist documenting', 'documenting specific', 'specific motivations', 'motivations forms', 'forms involved', 'involved participation', 'participation well', 'well implications', 'implications subsequent', 'subsequent engagement', 'engagement using', 'using public', 'public podcast', 'podcast episodes', 'episodes produced', 'produced author', 'author singapore', 'singapore nine', 'nine day', 'day election', 'election campaign', 'campaign held', 'held lockdown', 'lockdown youth', 'youth perspectives', 'perspectives analysed', 'analysed thematically', 'thematically understand', 'understand youth', 'youth motivations', 'motivations participation', 'participation forms', 'forms participation', 'participation shapes', 'shapes future', 'future sociopolitical', 'sociopolitical engagement', 'engagement findings', 'findings suggest', 'suggest singaporean', 'singaporean youth', 'youth motivated', 'motivated build', 'build awareness', 'awareness activism', 'activism take', 'take action', 'action elections', 'elections ge', 'ge youth', 'youth participation', 'participation mix', 'mix conventional', 'conventional non', 'non conventional', 'conventional activities', 'activities seamless', 'seamless digital', 'digital transitions', 'transitions form', 'form participation', 'participation election', 'election resulted', 'resulted youth', 'youth resolve', 'resolve continue', 'continue expand', 'expand engagement', 'engagement beyond', 'beyond ge', 'ge awareness', 'awareness activism', 'activism action', 'action perceived', 'perceived mutually', 'mutually reinforcing', 'reinforcing motivations', 'motivations implications', 'implications future', 'future political', 'political behaviours', 'behaviours activities', 'activities issues', 'issues youth', 'youth engaged', 'engaged sage', 'sage publications', 'publications young', 'young editorial', 'editorial board']</t>
  </si>
  <si>
    <t>democracy active citizenship elections youth civic political participation beyond singapore nine day pandemic election ge youths responded unprecedented socio economic impact pandemic civic political participation however knowledge gaps exist documenting specific motivations forms involved participation well implications subsequent engagement using public podcast episodes produced singapore nine day election campaign held lockdown youth perspectives analysed thematically understand youth motivations participation forms participation shapes future sociopolitical engagement suggest singaporean youth motivated build awareness activism take action elections ge youth participation mix conventional non conventional activities seamless digital transitions form participation election resulted youth resolve continue expand engagement beyond ge awareness activism action perceived mutually reinforcing motivations implications future political behaviours activities issues youth engaged sage publications young editorial board</t>
  </si>
  <si>
    <t>['democracy', 'active', 'citizenship', 'elections', 'youth', 'civic', 'political', 'participation', 'beyond', 'singapore', 'nine', 'day', 'pandemic', 'election', 'ge', 'youths', 'responded', 'unprecedented', 'socio', 'economic', 'impact', 'pandemic', 'civic', 'political', 'participation', 'however', 'knowledge', 'gaps', 'exist', 'documenting', 'specific', 'motivations', 'forms', 'involved', 'participation', 'well', 'implications', 'subsequent', 'engagement', 'using', 'public', 'podcast', 'episodes', 'produced', 'singapore', 'nine', 'day', 'election', 'campaign', 'held', 'lockdown', 'youth', 'perspectives', 'analysed', 'thematically', 'understand', 'youth', 'motivations', 'participation', 'forms', 'participation', 'shapes', 'future', 'sociopolitical', 'engagement', 'suggest', 'singaporean', 'youth', 'motivated', 'build', 'awareness', 'activism', 'take', 'action', 'elections', 'ge', 'youth', 'participation', 'mix', 'conventional', 'non', 'conventional', 'activities', 'seamless', 'digital', 'transitions', 'form', 'participation', 'election', 'resulted', 'youth', 'resolve', 'continue', 'expand', 'engagement', 'beyond', 'ge', 'awareness', 'activism', 'action', 'perceived', 'mutually', 'reinforcing', 'motivations', 'implications', 'future', 'political', 'behaviours', 'activities', 'issues', 'youth', 'engaged', 'sage', 'publications', 'young', 'editorial', 'board']</t>
  </si>
  <si>
    <t>['democracy active', 'active citizenship', 'citizenship elections', 'elections youth', 'youth civic', 'civic political', 'political participation', 'participation beyond', 'beyond singapore', 'singapore nine', 'nine day', 'day pandemic', 'pandemic election', 'election ge', 'ge youths', 'youths responded', 'responded unprecedented', 'unprecedented socio', 'socio economic', 'economic impact', 'impact pandemic', 'pandemic civic', 'civic political', 'political participation', 'participation however', 'however knowledge', 'knowledge gaps', 'gaps exist', 'exist documenting', 'documenting specific', 'specific motivations', 'motivations forms', 'forms involved', 'involved participation', 'participation well', 'well implications', 'implications subsequent', 'subsequent engagement', 'engagement using', 'using public', 'public podcast', 'podcast episodes', 'episodes produced', 'produced singapore', 'singapore nine', 'nine day', 'day election', 'election campaign', 'campaign held', 'held lockdown', 'lockdown youth', 'youth perspectives', 'perspectives analysed', 'analysed thematically', 'thematically understand', 'understand youth', 'youth motivations', 'motivations participation', 'participation forms', 'forms participation', 'participation shapes', 'shapes future', 'future sociopolitical', 'sociopolitical engagement', 'engagement suggest', 'suggest singaporean', 'singaporean youth', 'youth motivated', 'motivated build', 'build awareness', 'awareness activism', 'activism take', 'take action', 'action elections', 'elections ge', 'ge youth', 'youth participation', 'participation mix', 'mix conventional', 'conventional non', 'non conventional', 'conventional activities', 'activities seamless', 'seamless digital', 'digital transitions', 'transitions form', 'form participation', 'participation election', 'election resulted', 'resulted youth', 'youth resolve', 'resolve continue', 'continue expand', 'expand engagement', 'engagement beyond', 'beyond ge', 'ge awareness', 'awareness activism', 'activism action', 'action perceived', 'perceived mutually', 'mutually reinforcing', 'reinforcing motivations', 'motivations implications', 'implications future', 'future political', 'political behaviours', 'behaviours activities', 'activities issues', 'issues youth', 'youth engaged', 'engaged sage', 'sage publications', 'publications young', 'young editorial', 'editorial board']</t>
  </si>
  <si>
    <t>democracy active_citizenship elections youth civic_political participation_beyond singapore_nine day pandemic election ge youths responded unprecedented socio_economic impact_pandemic civic_political participation however knowledge_gaps exist documenting specific motivations forms involved participation well implications subsequent engagement using public podcast episodes produced singapore_nine day election campaign held lockdown youth_perspectives analysed_thematically understand youth motivations participation forms participation shapes_future sociopolitical engagement suggest singaporean youth motivated build awareness_activism take action elections ge youth participation mix conventional non conventional activities seamless digital transitions form participation election resulted youth resolve continue_expand engagement beyond ge awareness_activism action perceived mutually reinforcing motivations implications_future political behaviours activities issues youth engaged sage_publications young_editorial board</t>
  </si>
  <si>
    <t>Langley P.</t>
  </si>
  <si>
    <t>Economy and society in COVID times</t>
  </si>
  <si>
    <t>10.1080/03085147.2021.1900653</t>
  </si>
  <si>
    <t>The Editorial Board of Economy and Society has assembled a virtual collection of 12 free access papers to mark a very significant anniversary – Volume 50 of the journal is being published during 2021. This overview explains the rationale for the collection in the context of the global coronavirus (COVID-19) pandemic, and briefly details why we want to encourage the re-reading of these particular papers. Each paper has the potential to contribute to critical understandings and progressive political engagements with economy and society in COVID times. Read together, the collection also signals the kind of work which is likely to shape the immediate future of the journal. Economy and Society has long been a key venue for the publication of social science research into public health, disease and the life sciences, and this is at the core of the collection. But the global pandemic has wrought severe disruptions throughout economy and society, forcing a host of latent tendencies, tensions and divisions to the surface of public consciousness and political debate. Around half of the papers have therefore been selected because they cast a revealing light on some of the wider-ranging dynamics of economy and society that have become all too apparent in COVID times. © 2021 Informa UK Limited, trading as Taylor &amp; Francis Group.</t>
  </si>
  <si>
    <t>Economy and society in COVID times The Editorial Board of Economy and Society has assembled a virtual collection of 12 free access papers to mark a very significant anniversary – Volume 50 of the journal is being published during 2021. This overview explains the rationale for the collection in the context of the global coronavirus (COVID-19) pandemic, and briefly details why we want to encourage the re-reading of these particular papers. Each paper has the potential to contribute to critical understandings and progressive political engagements with economy and society in COVID times. Read together, the collection also signals the kind of work which is likely to shape the immediate future of the journal. Economy and Society has long been a key venue for the publication of social science research into public health, disease and the life sciences, and this is at the core of the collection. But the global pandemic has wrought severe disruptions throughout economy and society, forcing a host of latent tendencies, tensions and divisions to the surface of public consciousness and political debate. Around half of the papers have therefore been selected because they cast a revealing light on some of the wider-ranging dynamics of economy and society that have become all too apparent in COVID times. © 2021 Informa UK Limited, trading as Taylor &amp; Francis Group.</t>
  </si>
  <si>
    <t>economy society times editorial board economy society assembled virtual collection free access papers mark significant anniversary volume journal published overview explains rationale collection context global coronavirus pandemic briefly details want encourage reading particular papers paper potential contribute critical understandings progressive political engagements economy society times read together collection also signals kind work likely shape immediate future journal economy society long key venue publication social science research public health disease life sciences core collection global pandemic wrought severe disruptions throughout economy society forcing host latent tendencies tensions divisions surface public consciousness political debate around half papers therefore selected cast revealing light wider ranging dynamics economy society become apparent times informa uk limited trading taylor francis group</t>
  </si>
  <si>
    <t>['economy', 'society', 'times', 'editorial', 'board', 'economy', 'society', 'assembled', 'virtual', 'collection', 'free', 'access', 'papers', 'mark', 'significant', 'anniversary', 'volume', 'journal', 'published', 'overview', 'explains', 'rationale', 'collection', 'context', 'global', 'coronavirus', 'pandemic', 'briefly', 'details', 'want', 'encourage', 'reading', 'particular', 'papers', 'paper', 'potential', 'contribute', 'critical', 'understandings', 'progressive', 'political', 'engagements', 'economy', 'society', 'times', 'read', 'together', 'collection', 'also', 'signals', 'kind', 'work', 'likely', 'shape', 'immediate', 'future', 'journal', 'economy', 'society', 'long', 'key', 'venue', 'publication', 'social', 'science', 'research', 'public', 'health', 'disease', 'life', 'sciences', 'core', 'collection', 'global', 'pandemic', 'wrought', 'severe', 'disruptions', 'throughout', 'economy', 'society', 'forcing', 'host', 'latent', 'tendencies', 'tensions', 'divisions', 'surface', 'public', 'consciousness', 'political', 'debate', 'around', 'half', 'papers', 'therefore', 'selected', 'cast', 'revealing', 'light', 'wider', 'ranging', 'dynamics', 'economy', 'society', 'become', 'apparent', 'times', 'informa', 'uk', 'limited', 'trading', 'taylor', 'francis', 'group']</t>
  </si>
  <si>
    <t>['economy society', 'society times', 'times editorial', 'editorial board', 'board economy', 'economy society', 'society assembled', 'assembled virtual', 'virtual collection', 'collection free', 'free access', 'access papers', 'papers mark', 'mark significant', 'significant anniversary', 'anniversary volume', 'volume journal', 'journal published', 'published overview', 'overview explains', 'explains rationale', 'rationale collection', 'collection context', 'context global', 'global coronavirus', 'coronavirus pandemic', 'pandemic briefly', 'briefly details', 'details want', 'want encourage', 'encourage reading', 'reading particular', 'particular papers', 'papers paper', 'paper potential', 'potential contribute', 'contribute critical', 'critical understandings', 'understandings progressive', 'progressive political', 'political engagements', 'engagements economy', 'economy society', 'society times', 'times read', 'read together', 'together collection', 'collection also', 'also signals', 'signals kind', 'kind work', 'work likely', 'likely shape', 'shape immediate', 'immediate future', 'future journal', 'journal economy', 'economy society', 'society long', 'long key', 'key venue', 'venue publication', 'publication social', 'social science', 'science research', 'research public', 'public health', 'health disease', 'disease life', 'life sciences', 'sciences core', 'core collection', 'collection global', 'global pandemic', 'pandemic wrought', 'wrought severe', 'severe disruptions', 'disruptions throughout', 'throughout economy', 'economy society', 'society forcing', 'forcing host', 'host latent', 'latent tendencies', 'tendencies tensions', 'tensions divisions', 'divisions surface', 'surface public', 'public consciousness', 'consciousness political', 'political debate', 'debate around', 'around half', 'half papers', 'papers therefore', 'therefore selected', 'selected cast', 'cast revealing', 'revealing light', 'light wider', 'wider ranging', 'ranging dynamics', 'dynamics economy', 'economy society', 'society become', 'become apparent', 'apparent times', 'times informa', 'informa uk', 'uk limited', 'limited trading', 'trading taylor', 'taylor francis', 'francis group']</t>
  </si>
  <si>
    <t>economy society times editorial board economy society assembled virtual collection free access mark significant anniversary volume journal published overview explains rationale collection context global coronavirus pandemic briefly details want encourage reading particular potential contribute critical understandings progressive political engagements economy society times read together collection signals kind work likely shape immediate future journal economy society long key venue publication social science public health disease life sciences core collection global pandemic wrought severe disruptions throughout economy society forcing host latent tendencies tensions divisions surface public consciousness political debate around half therefore selected cast revealing light wider ranging dynamics economy society become apparent times limited</t>
  </si>
  <si>
    <t>['economy', 'society', 'times', 'editorial', 'board', 'economy', 'society', 'assembled', 'virtual', 'collection', 'free', 'access', 'mark', 'significant', 'anniversary', 'volume', 'journal', 'published', 'overview', 'explains', 'rationale', 'collection', 'context', 'global', 'coronavirus', 'pandemic', 'briefly', 'details', 'want', 'encourage', 'reading', 'particular', 'potential', 'contribute', 'critical', 'understandings', 'progressive', 'political', 'engagements', 'economy', 'society', 'times', 'read', 'together', 'collection', 'signals', 'kind', 'work', 'likely', 'shape', 'immediate', 'future', 'journal', 'economy', 'society', 'long', 'key', 'venue', 'publication', 'social', 'science', 'public', 'health', 'disease', 'life', 'sciences', 'core', 'collection', 'global', 'pandemic', 'wrought', 'severe', 'disruptions', 'throughout', 'economy', 'society', 'forcing', 'host', 'latent', 'tendencies', 'tensions', 'divisions', 'surface', 'public', 'consciousness', 'political', 'debate', 'around', 'half', 'therefore', 'selected', 'cast', 'revealing', 'light', 'wider', 'ranging', 'dynamics', 'economy', 'society', 'become', 'apparent', 'times', 'limited']</t>
  </si>
  <si>
    <t>['economy society', 'society times', 'times editorial', 'editorial board', 'board economy', 'economy society', 'society assembled', 'assembled virtual', 'virtual collection', 'collection free', 'free access', 'access mark', 'mark significant', 'significant anniversary', 'anniversary volume', 'volume journal', 'journal published', 'published overview', 'overview explains', 'explains rationale', 'rationale collection', 'collection context', 'context global', 'global coronavirus', 'coronavirus pandemic', 'pandemic briefly', 'briefly details', 'details want', 'want encourage', 'encourage reading', 'reading particular', 'particular potential', 'potential contribute', 'contribute critical', 'critical understandings', 'understandings progressive', 'progressive political', 'political engagements', 'engagements economy', 'economy society', 'society times', 'times read', 'read together', 'together collection', 'collection signals', 'signals kind', 'kind work', 'work likely', 'likely shape', 'shape immediate', 'immediate future', 'future journal', 'journal economy', 'economy society', 'society long', 'long key', 'key venue', 'venue publication', 'publication social', 'social science', 'science public', 'public health', 'health disease', 'disease life', 'life sciences', 'sciences core', 'core collection', 'collection global', 'global pandemic', 'pandemic wrought', 'wrought severe', 'severe disruptions', 'disruptions throughout', 'throughout economy', 'economy society', 'society forcing', 'forcing host', 'host latent', 'latent tendencies', 'tendencies tensions', 'tensions divisions', 'divisions surface', 'surface public', 'public consciousness', 'consciousness political', 'political debate', 'debate around', 'around half', 'half therefore', 'therefore selected', 'selected cast', 'cast revealing', 'revealing light', 'light wider', 'wider ranging', 'ranging dynamics', 'dynamics economy', 'economy society', 'society become', 'become apparent', 'apparent times', 'times limited']</t>
  </si>
  <si>
    <t>economy_society times editorial_board economy_society assembled virtual collection free access mark significant anniversary volume journal_published overview explains rationale collection context_global coronavirus_pandemic briefly details want encourage reading particular potential_contribute critical understandings progressive political engagements economy_society times read together collection signals kind work_likely shape immediate_future journal economy_society long key venue publication social_science public_health disease_life sciences core collection global_pandemic wrought severe disruptions throughout economy_society forcing host latent tendencies tensions divisions surface public consciousness political_debate around half therefore selected cast revealing light wider ranging dynamics economy_society become_apparent times limited</t>
  </si>
  <si>
    <t>León M., Rodas K., Greer M.</t>
  </si>
  <si>
    <t>Leisure Behind Bars: The Realities of COVID-19 for Youth Connected to the Justice System</t>
  </si>
  <si>
    <t>10.1080/01490400.2020.1774005</t>
  </si>
  <si>
    <t>The introduction of the coronavirus in any community is detrimental, however for correctional institutions the effects can be especially devastating. In an effort to reduce the impact of the virus, many locales have begun releasing youth back home. However, for young people experiencing the highest degree of constraint, the ability to choose how to spend their leisure has become even more restrained in light of COVID-19 due to increased restrictions and decreased resources. This essay exposes the reality of leisure during the corona pandemic for youth with justice system involvement through firsthand interviews with and by youth involved with Arts for Incarcerated Youth in Los Angeles. These personal narratives are contextualized with a comprehensive policy evaluation of leisure and recreation programming for juvenile justice facilities and theoretical implications according to Social Justice Youth Development (Ginwright &amp; Cammarota, 2002; León et al., 2019). © 2020 Taylor &amp; Francis Group, LLC.</t>
  </si>
  <si>
    <t>Leisure Behind Bars: The Realities of COVID-19 for Youth Connected to the Justice System The introduction of the coronavirus in any community is detrimental, however for correctional institutions the effects can be especially devastating. In an effort to reduce the impact of the virus, many locales have begun releasing youth back home. However, for young people experiencing the highest degree of constraint, the ability to choose how to spend their leisure has become even more restrained in light of COVID-19 due to increased restrictions and decreased resources. This essay exposes the reality of leisure during the corona pandemic for youth with justice system involvement through firsthand interviews with and by youth involved with Arts for Incarcerated Youth in Los Angeles. These personal narratives are contextualized with a comprehensive policy evaluation of leisure and recreation programming for juvenile justice facilities and theoretical implications according to Social Justice Youth Development (Ginwright &amp; Cammarota, 2002; León et al., 2019). © 2020 Taylor &amp; Francis Group, LLC.</t>
  </si>
  <si>
    <t>leisure behind bars realities youth connected justice system introduction coronavirus community detrimental however correctional institutions effects especially devastating effort reduce impact virus many locales begun releasing youth back home however young people experiencing highest degree constraint ability choose spend leisure become even restrained light due increased restrictions decreased resources essay exposes reality leisure corona pandemic youth justice system involvement firsthand interviews youth involved arts incarcerated youth los angeles personal narratives contextualized comprehensive policy evaluation leisure recreation programming juvenile justice facilities theoretical implications according social justice youth development ginwright cammarota le et al taylor francis group llc</t>
  </si>
  <si>
    <t>['leisure', 'behind', 'bars', 'realities', 'youth', 'connected', 'justice', 'system', 'introduction', 'coronavirus', 'community', 'detrimental', 'however', 'correctional', 'institutions', 'effects', 'especially', 'devastating', 'effort', 'reduce', 'impact', 'virus', 'many', 'locales', 'begun', 'releasing', 'youth', 'back', 'home', 'however', 'young', 'people', 'experiencing', 'highest', 'degree', 'constraint', 'ability', 'choose', 'spend', 'leisure', 'become', 'even', 'restrained', 'light', 'due', 'increased', 'restrictions', 'decreased', 'resources', 'essay', 'exposes', 'reality', 'leisure', 'corona', 'pandemic', 'youth', 'justice', 'system', 'involvement', 'firsthand', 'interviews', 'youth', 'involved', 'arts', 'incarcerated', 'youth', 'los', 'angeles', 'personal', 'narratives', 'contextualized', 'comprehensive', 'policy', 'evaluation', 'leisure', 'recreation', 'programming', 'juvenile', 'justice', 'facilities', 'theoretical', 'implications', 'according', 'social', 'justice', 'youth', 'development', 'ginwright', 'cammarota', 'le', 'et', 'al', 'taylor', 'francis', 'group', 'llc']</t>
  </si>
  <si>
    <t>['leisure behind', 'behind bars', 'bars realities', 'realities youth', 'youth connected', 'connected justice', 'justice system', 'system introduction', 'introduction coronavirus', 'coronavirus community', 'community detrimental', 'detrimental however', 'however correctional', 'correctional institutions', 'institutions effects', 'effects especially', 'especially devastating', 'devastating effort', 'effort reduce', 'reduce impact', 'impact virus', 'virus many', 'many locales', 'locales begun', 'begun releasing', 'releasing youth', 'youth back', 'back home', 'home however', 'however young', 'young people', 'people experiencing', 'experiencing highest', 'highest degree', 'degree constraint', 'constraint ability', 'ability choose', 'choose spend', 'spend leisure', 'leisure become', 'become even', 'even restrained', 'restrained light', 'light due', 'due increased', 'increased restrictions', 'restrictions decreased', 'decreased resources', 'resources essay', 'essay exposes', 'exposes reality', 'reality leisure', 'leisure corona', 'corona pandemic', 'pandemic youth', 'youth justice', 'justice system', 'system involvement', 'involvement firsthand', 'firsthand interviews', 'interviews youth', 'youth involved', 'involved arts', 'arts incarcerated', 'incarcerated youth', 'youth los', 'los angeles', 'angeles personal', 'personal narratives', 'narratives contextualized', 'contextualized comprehensive', 'comprehensive policy', 'policy evaluation', 'evaluation leisure', 'leisure recreation', 'recreation programming', 'programming juvenile', 'juvenile justice', 'justice facilities', 'facilities theoretical', 'theoretical implications', 'implications according', 'according social', 'social justice', 'justice youth', 'youth development', 'development ginwright', 'ginwright cammarota', 'cammarota le', 'le et', 'et al', 'al taylor', 'taylor francis', 'francis group', 'group llc']</t>
  </si>
  <si>
    <t>leisure behind bars realities youth connected justice system introduction coronavirus community detrimental however correctional institutions effects especially devastating effort reduce impact virus many locales begun releasing youth back home however young people experiencing highest degree constraint ability choose spend leisure become even restrained light due increased restrictions decreased resources essay exposes reality leisure corona pandemic youth justice system involvement firsthand interviews youth involved arts incarcerated youth los angeles personal narratives contextualized comprehensive policy evaluation leisure recreation programming juvenile justice facilities theoretical implications according social justice youth development ginwright cammarota le et al taylor llc</t>
  </si>
  <si>
    <t>['leisure', 'behind', 'bars', 'realities', 'youth', 'connected', 'justice', 'system', 'introduction', 'coronavirus', 'community', 'detrimental', 'however', 'correctional', 'institutions', 'effects', 'especially', 'devastating', 'effort', 'reduce', 'impact', 'virus', 'many', 'locales', 'begun', 'releasing', 'youth', 'back', 'home', 'however', 'young', 'people', 'experiencing', 'highest', 'degree', 'constraint', 'ability', 'choose', 'spend', 'leisure', 'become', 'even', 'restrained', 'light', 'due', 'increased', 'restrictions', 'decreased', 'resources', 'essay', 'exposes', 'reality', 'leisure', 'corona', 'pandemic', 'youth', 'justice', 'system', 'involvement', 'firsthand', 'interviews', 'youth', 'involved', 'arts', 'incarcerated', 'youth', 'los', 'angeles', 'personal', 'narratives', 'contextualized', 'comprehensive', 'policy', 'evaluation', 'leisure', 'recreation', 'programming', 'juvenile', 'justice', 'facilities', 'theoretical', 'implications', 'according', 'social', 'justice', 'youth', 'development', 'ginwright', 'cammarota', 'le', 'et', 'al', 'taylor', 'llc']</t>
  </si>
  <si>
    <t>['leisure behind', 'behind bars', 'bars realities', 'realities youth', 'youth connected', 'connected justice', 'justice system', 'system introduction', 'introduction coronavirus', 'coronavirus community', 'community detrimental', 'detrimental however', 'however correctional', 'correctional institutions', 'institutions effects', 'effects especially', 'especially devastating', 'devastating effort', 'effort reduce', 'reduce impact', 'impact virus', 'virus many', 'many locales', 'locales begun', 'begun releasing', 'releasing youth', 'youth back', 'back home', 'home however', 'however young', 'young people', 'people experiencing', 'experiencing highest', 'highest degree', 'degree constraint', 'constraint ability', 'ability choose', 'choose spend', 'spend leisure', 'leisure become', 'become even', 'even restrained', 'restrained light', 'light due', 'due increased', 'increased restrictions', 'restrictions decreased', 'decreased resources', 'resources essay', 'essay exposes', 'exposes reality', 'reality leisure', 'leisure corona', 'corona pandemic', 'pandemic youth', 'youth justice', 'justice system', 'system involvement', 'involvement firsthand', 'firsthand interviews', 'interviews youth', 'youth involved', 'involved arts', 'arts incarcerated', 'incarcerated youth', 'youth los', 'los angeles', 'angeles personal', 'personal narratives', 'narratives contextualized', 'contextualized comprehensive', 'comprehensive policy', 'policy evaluation', 'evaluation leisure', 'leisure recreation', 'recreation programming', 'programming juvenile', 'juvenile justice', 'justice facilities', 'facilities theoretical', 'theoretical implications', 'implications according', 'according social', 'social justice', 'justice youth', 'youth development', 'development ginwright', 'ginwright cammarota', 'cammarota le', 'le et', 'et al', 'al taylor', 'taylor llc']</t>
  </si>
  <si>
    <t>leisure behind_bars realities youth connected justice_system introduction coronavirus community detrimental however correctional institutions effects especially devastating effort_reduce impact_virus many locales begun releasing youth back_home however young_people experiencing_highest degree constraint ability choose spend leisure become_even restrained light due_increased restrictions decreased resources essay exposes reality leisure corona_pandemic youth justice_system involvement firsthand interviews youth involved arts incarcerated youth los_angeles personal_narratives contextualized comprehensive policy evaluation leisure recreation programming juvenile justice facilities theoretical_implications according social_justice youth_development ginwright cammarota le et_al taylor_llc</t>
  </si>
  <si>
    <t>Litvina D., Temkina A.</t>
  </si>
  <si>
    <t>The Academicians on Quarantine: Reflexivity and Fragility of the Privileged Group at the Start of Pandemic* [Академические работники на карантине: рефлексивность и уязвимость привилегированной группы в начале пандемии]</t>
  </si>
  <si>
    <t>10.17323/1728-192X-2021-4-43-65</t>
  </si>
  <si>
    <t>The goal of this article is to analyze the challenges faced by social researchers during the first months of the pandemic of 2020 when work-life issues were problematized and academic routine changed. The article is based on a dataset of diaries in which researchers with an academic background in social sciences and humanities were fixing their everyday life and reflecting on its changes. We explore why academicians, a relatively privileged group due to their possibilities of safe remote-working and maintaining professional obligations during the period of lockdown, experienced strong moral emotions related to work. We argue that basic references of space and time lost their routine structure, hindered work productivity, and threatened the “proper”, disciplined, and productive academic self. In their written narratives, participants of the project describe different emotional responses to this situation, with a focus on negative feelings including anxiety and guilt. The new reality was characterized by the layering of previously separated tasks at the same time and space boundaries, and therefore, in overload. At the same time, academicians were deprived of routine forms of face-to-face professional communications and networking. Academicians are oriented towards self-discipline and productivity, and self is produced via normative (self) evaluation and the juxtaposition with reference group(s). When the rules are changed, unstable, or constantly violated, it threatens the self. Moral emotions indicate this process until the new social order becomes inhabited and routinized. © 2021,Russian Sociological Review. All Rights Reserved.</t>
  </si>
  <si>
    <t>The Academicians on Quarantine: Reflexivity and Fragility of the Privileged Group at the Start of Pandemic* [Академические работники на карантине: рефлексивность и уязвимость привилегированной группы в начале пандемии] The goal of this article is to analyze the challenges faced by social researchers during the first months of the pandemic of 2020 when work-life issues were problematized and academic routine changed. The article is based on a dataset of diaries in which researchers with an academic background in social sciences and humanities were fixing their everyday life and reflecting on its changes. We explore why academicians, a relatively privileged group due to their possibilities of safe remote-working and maintaining professional obligations during the period of lockdown, experienced strong moral emotions related to work. We argue that basic references of space and time lost their routine structure, hindered work productivity, and threatened the “proper”, disciplined, and productive academic self. In their written narratives, participants of the project describe different emotional responses to this situation, with a focus on negative feelings including anxiety and guilt. The new reality was characterized by the layering of previously separated tasks at the same time and space boundaries, and therefore, in overload. At the same time, academicians were deprived of routine forms of face-to-face professional communications and networking. Academicians are oriented towards self-discipline and productivity, and self is produced via normative (self) evaluation and the juxtaposition with reference group(s). When the rules are changed, unstable, or constantly violated, it threatens the self. Moral emotions indicate this process until the new social order becomes inhabited and routinized. © 2021,Russian Sociological Review. All Rights Reserved.</t>
  </si>
  <si>
    <t>academicians quarantine reflexivity fragility privileged group start pandemic goal article analyze challenges faced social researchers first months pandemic work life issues problematized academic routine changed article based dataset diaries researchers academic background social sciences humanities fixing everyday life reflecting changes explore academicians relatively privileged group due possibilities safe remote working maintaining professional obligations period lockdown experienced strong moral emotions related work argue basic references space time lost routine structure hindered work productivity threatened proper disciplined productive academic self written narratives participants project describe different emotional responses situation focus negative feelings including anxiety guilt new reality characterized layering previously separated tasks time space boundaries therefore overload time academicians deprived routine forms face face professional communications networking academicians oriented towards self discipline productivity self produced via normative self evaluation juxtaposition reference group rules changed unstable constantly violated threatens self moral emotions indicate process new social order becomes inhabited routinized russian sociological review rights reserved</t>
  </si>
  <si>
    <t>['academicians', 'quarantine', 'reflexivity', 'fragility', 'privileged', 'group', 'start', 'pandemic', 'goal', 'article', 'analyze', 'challenges', 'faced', 'social', 'researchers', 'first', 'months', 'pandemic', 'work', 'life', 'issues', 'problematized', 'academic', 'routine', 'changed', 'article', 'based', 'dataset', 'diaries', 'researchers', 'academic', 'background', 'social', 'sciences', 'humanities', 'fixing', 'everyday', 'life', 'reflecting', 'changes', 'explore', 'academicians', 'relatively', 'privileged', 'group', 'due', 'possibilities', 'safe', 'remote', 'working', 'maintaining', 'professional', 'obligations', 'period', 'lockdown', 'experienced', 'strong', 'moral', 'emotions', 'related', 'work', 'argue', 'basic', 'references', 'space', 'time', 'lost', 'routine', 'structure', 'hindered', 'work', 'productivity', 'threatened', 'proper', 'disciplined', 'productive', 'academic', 'self', 'written', 'narratives', 'participants', 'project', 'describe', 'different', 'emotional', 'responses', 'situation', 'focus', 'negative', 'feelings', 'including', 'anxiety', 'guilt', 'new', 'reality', 'characterized', 'layering', 'previously', 'separated', 'tasks', 'time', 'space', 'boundaries', 'therefore', 'overload', 'time', 'academicians', 'deprived', 'routine', 'forms', 'face', 'face', 'professional', 'communications', 'networking', 'academicians', 'oriented', 'towards', 'self', 'discipline', 'productivity', 'self', 'produced', 'via', 'normative', 'self', 'evaluation', 'juxtaposition', 'reference', 'group', 'rules', 'changed', 'unstable', 'constantly', 'violated', 'threatens', 'self', 'moral', 'emotions', 'indicate', 'process', 'new', 'social', 'order', 'becomes', 'inhabited', 'routinized', 'russian', 'sociological', 'review', 'rights', 'reserved']</t>
  </si>
  <si>
    <t>['academicians quarantine', 'quarantine reflexivity', 'reflexivity fragility', 'fragility privileged', 'privileged group', 'group start', 'start pandemic', 'pandemic goal', 'goal article', 'article analyze', 'analyze challenges', 'challenges faced', 'faced social', 'social researchers', 'researchers first', 'first months', 'months pandemic', 'pandemic work', 'work life', 'life issues', 'issues problematized', 'problematized academic', 'academic routine', 'routine changed', 'changed article', 'article based', 'based dataset', 'dataset diaries', 'diaries researchers', 'researchers academic', 'academic background', 'background social', 'social sciences', 'sciences humanities', 'humanities fixing', 'fixing everyday', 'everyday life', 'life reflecting', 'reflecting changes', 'changes explore', 'explore academicians', 'academicians relatively', 'relatively privileged', 'privileged group', 'group due', 'due possibilities', 'possibilities safe', 'safe remote', 'remote working', 'working maintaining', 'maintaining professional', 'professional obligations', 'obligations period', 'period lockdown', 'lockdown experienced', 'experienced strong', 'strong moral', 'moral emotions', 'emotions related', 'related work', 'work argue', 'argue basic', 'basic references', 'references space', 'space time', 'time lost', 'lost routine', 'routine structure', 'structure hindered', 'hindered work', 'work productivity', 'productivity threatened', 'threatened proper', 'proper disciplined', 'disciplined productive', 'productive academic', 'academic self', 'self written', 'written narratives', 'narratives participants', 'participants project', 'project describe', 'describe different', 'different emotional', 'emotional responses', 'responses situation', 'situation focus', 'focus negative', 'negative feelings', 'feelings including', 'including anxiety', 'anxiety guilt', 'guilt new', 'new reality', 'reality characterized', 'characterized layering', 'layering previously', 'previously separated', 'separated tasks', 'tasks time', 'time space', 'space boundaries', 'boundaries therefore', 'therefore overload', 'overload time', 'time academicians', 'academicians deprived', 'deprived routine', 'routine forms', 'forms face', 'face face', 'face professional', 'professional communications', 'communications networking', 'networking academicians', 'academicians oriented', 'oriented towards', 'towards self', 'self discipline', 'discipline productivity', 'productivity self', 'self produced', 'produced via', 'via normative', 'normative self', 'self evaluation', 'evaluation juxtaposition', 'juxtaposition reference', 'reference group', 'group rules', 'rules changed', 'changed unstable', 'unstable constantly', 'constantly violated', 'violated threatens', 'threatens self', 'self moral', 'moral emotions', 'emotions indicate', 'indicate process', 'process new', 'new social', 'social order', 'order becomes', 'becomes inhabited', 'inhabited routinized', 'routinized russian', 'russian sociological', 'sociological review', 'review rights', 'rights reserved']</t>
  </si>
  <si>
    <t>academicians quarantine reflexivity fragility privileged group start pandemic goal analyze challenges faced social ers first months pandemic work life issues problematized academic routine changed dataset diaries ers academic background social sciences humanities fixing everyday life reflecting changes explore academicians relatively privileged group due possibilities safe remote working maintaining professional obligations period lockdown experienced strong moral emotions related work argue basic references space time lost routine structure hindered work productivity threatened proper disciplined productive academic self written narratives participants project describe different emotional responses situation focus negative feelings including anxiety guilt new reality characterized layering previously separated tasks time space boundaries therefore overload time academicians deprived routine forms face face professional communications networking academicians oriented towards self discipline productivity self produced via normative self evaluation juxtaposition reference group rules changed unstable constantly violated threatens self moral emotions indicate process new social order becomes inhabited routinized russian sociological review</t>
  </si>
  <si>
    <t>['academicians', 'quarantine', 'reflexivity', 'fragility', 'privileged', 'group', 'start', 'pandemic', 'goal', 'analyze', 'challenges', 'faced', 'social', 'ers', 'first', 'months', 'pandemic', 'work', 'life', 'issues', 'problematized', 'academic', 'routine', 'changed', 'dataset', 'diaries', 'ers', 'academic', 'background', 'social', 'sciences', 'humanities', 'fixing', 'everyday', 'life', 'reflecting', 'changes', 'explore', 'academicians', 'relatively', 'privileged', 'group', 'due', 'possibilities', 'safe', 'remote', 'working', 'maintaining', 'professional', 'obligations', 'period', 'lockdown', 'experienced', 'strong', 'moral', 'emotions', 'related', 'work', 'argue', 'basic', 'references', 'space', 'time', 'lost', 'routine', 'structure', 'hindered', 'work', 'productivity', 'threatened', 'proper', 'disciplined', 'productive', 'academic', 'self', 'written', 'narratives', 'participants', 'project', 'describe', 'different', 'emotional', 'responses', 'situation', 'focus', 'negative', 'feelings', 'including', 'anxiety', 'guilt', 'new', 'reality', 'characterized', 'layering', 'previously', 'separated', 'tasks', 'time', 'space', 'boundaries', 'therefore', 'overload', 'time', 'academicians', 'deprived', 'routine', 'forms', 'face', 'face', 'professional', 'communications', 'networking', 'academicians', 'oriented', 'towards', 'self', 'discipline', 'productivity', 'self', 'produced', 'via', 'normative', 'self', 'evaluation', 'juxtaposition', 'reference', 'group', 'rules', 'changed', 'unstable', 'constantly', 'violated', 'threatens', 'self', 'moral', 'emotions', 'indicate', 'process', 'new', 'social', 'order', 'becomes', 'inhabited', 'routinized', 'russian', 'sociological', 'review']</t>
  </si>
  <si>
    <t>['academicians quarantine', 'quarantine reflexivity', 'reflexivity fragility', 'fragility privileged', 'privileged group', 'group start', 'start pandemic', 'pandemic goal', 'goal analyze', 'analyze challenges', 'challenges faced', 'faced social', 'social ers', 'ers first', 'first months', 'months pandemic', 'pandemic work', 'work life', 'life issues', 'issues problematized', 'problematized academic', 'academic routine', 'routine changed', 'changed dataset', 'dataset diaries', 'diaries ers', 'ers academic', 'academic background', 'background social', 'social sciences', 'sciences humanities', 'humanities fixing', 'fixing everyday', 'everyday life', 'life reflecting', 'reflecting changes', 'changes explore', 'explore academicians', 'academicians relatively', 'relatively privileged', 'privileged group', 'group due', 'due possibilities', 'possibilities safe', 'safe remote', 'remote working', 'working maintaining', 'maintaining professional', 'professional obligations', 'obligations period', 'period lockdown', 'lockdown experienced', 'experienced strong', 'strong moral', 'moral emotions', 'emotions related', 'related work', 'work argue', 'argue basic', 'basic references', 'references space', 'space time', 'time lost', 'lost routine', 'routine structure', 'structure hindered', 'hindered work', 'work productivity', 'productivity threatened', 'threatened proper', 'proper disciplined', 'disciplined productive', 'productive academic', 'academic self', 'self written', 'written narratives', 'narratives participants', 'participants project', 'project describe', 'describe different', 'different emotional', 'emotional responses', 'responses situation', 'situation focus', 'focus negative', 'negative feelings', 'feelings including', 'including anxiety', 'anxiety guilt', 'guilt new', 'new reality', 'reality characterized', 'characterized layering', 'layering previously', 'previously separated', 'separated tasks', 'tasks time', 'time space', 'space boundaries', 'boundaries therefore', 'therefore overload', 'overload time', 'time academicians', 'academicians deprived', 'deprived routine', 'routine forms', 'forms face', 'face face', 'face professional', 'professional communications', 'communications networking', 'networking academicians', 'academicians oriented', 'oriented towards', 'towards self', 'self discipline', 'discipline productivity', 'productivity self', 'self produced', 'produced via', 'via normative', 'normative self', 'self evaluation', 'evaluation juxtaposition', 'juxtaposition reference', 'reference group', 'group rules', 'rules changed', 'changed unstable', 'unstable constantly', 'constantly violated', 'violated threatens', 'threatens self', 'self moral', 'moral emotions', 'emotions indicate', 'indicate process', 'process new', 'new social', 'social order', 'order becomes', 'becomes inhabited', 'inhabited routinized', 'routinized russian', 'russian sociological', 'sociological review']</t>
  </si>
  <si>
    <t>academicians quarantine reflexivity fragility privileged_group start_pandemic goal_analyze challenges_faced social_ers first_months pandemic work_life issues problematized academic routine changed dataset diaries ers academic background_social sciences humanities fixing everyday_life reflecting changes explore academicians relatively privileged_group due possibilities safe remote_working maintaining professional obligations period_lockdown experienced strong moral_emotions related work argue basic references space_time lost routine structure hindered work_productivity threatened proper disciplined productive academic self written narratives participants project describe different emotional_responses situation focus negative_feelings including anxiety_guilt new_reality characterized layering previously separated tasks time_space boundaries therefore overload time academicians deprived routine forms face_face professional communications networking academicians oriented_towards self discipline productivity self produced via normative self evaluation juxtaposition reference_group rules changed unstable constantly violated threatens self moral_emotions indicate process_new social_order becomes inhabited routinized russian_sociological review</t>
  </si>
  <si>
    <t>Mao Y., Peng C., Liang Y., Yuan G., Ma J., Bonaiuto M.</t>
  </si>
  <si>
    <t>The Relationship Between Perceived Residential Environment Quality (PREQ) and Community Identity: Flow and Social Capital as Mediators</t>
  </si>
  <si>
    <t>10.1007/s11205-022-02915-8</t>
  </si>
  <si>
    <t>The wide-spread novel coronavirus disease (Covid-19) has posed severe challenges to people’s life especially their life style. Due to the residential confinement contingency, people were restricted in their study, work and leisure within constrained residential community. The physical environment of residential community therefore became the main activity place and it thus played a significant role for facilitating inhabitants’ daily activities and influencing community identity. Based on the eudaimonic identity theory, this study explored how the spatial dimensions of perceived residential environment quality (PREQ), activity experience (i.e., flow) and social capital, would impact on urbanities’ residential community identity during Covid-19. Results from 508 Chinese residential inhabitants analyzed via structural equation modeling suggested that: a better degree in the spatial dimensions of PREQ would predict a stronger community identity; flow and social capital mediated the relationship between the spatial dimensions of PREQ and the inhabitants’ community identity. The implications of such accounts for our understanding of community identity are then discussed, considering the important meaning of the relationships between people and the perceived physical properties of their residential place. © 2022, The Author(s), under exclusive licence to Springer Nature B.V.</t>
  </si>
  <si>
    <t>The Relationship Between Perceived Residential Environment Quality (PREQ) and Community Identity: Flow and Social Capital as Mediators The wide-spread novel coronavirus disease (Covid-19) has posed severe challenges to people’s life especially their life style. Due to the residential confinement contingency, people were restricted in their study, work and leisure within constrained residential community. The physical environment of residential community therefore became the main activity place and it thus played a significant role for facilitating inhabitants’ daily activities and influencing community identity. Based on the eudaimonic identity theory, this study explored how the spatial dimensions of perceived residential environment quality (PREQ), activity experience (i.e., flow) and social capital, would impact on urbanities’ residential community identity during Covid-19. Results from 508 Chinese residential inhabitants analyzed via structural equation modeling suggested that: a better degree in the spatial dimensions of PREQ would predict a stronger community identity; flow and social capital mediated the relationship between the spatial dimensions of PREQ and the inhabitants’ community identity. The implications of such accounts for our understanding of community identity are then discussed, considering the important meaning of the relationships between people and the perceived physical properties of their residential place. © 2022, The Author(s), under exclusive licence to Springer Nature B.V.</t>
  </si>
  <si>
    <t>relationship perceived residential environment quality preq community identity flow social capital mediators wide spread novel coronavirus disease posed severe challenges people life especially life style due residential confinement contingency people restricted study work leisure within constrained residential community physical environment residential community therefore became main activity place thus played significant role facilitating inhabitants daily activities influencing community identity based eudaimonic identity theory study explored spatial dimensions perceived residential environment quality preq activity experience flow social capital would impact urbanities residential community identity results chinese residential inhabitants analyzed via structural equation modeling suggested better degree spatial dimensions preq would predict stronger community identity flow social capital mediated relationship spatial dimensions preq inhabitants community identity implications accounts understanding community identity discussed considering important meaning relationships people perceived physical properties residential place author exclusive licence springer nature</t>
  </si>
  <si>
    <t>['relationship', 'perceived', 'residential', 'environment', 'quality', 'preq', 'community', 'identity', 'flow', 'social', 'capital', 'mediators', 'wide', 'spread', 'novel', 'coronavirus', 'disease', 'posed', 'severe', 'challenges', 'people', 'life', 'especially', 'life', 'style', 'due', 'residential', 'confinement', 'contingency', 'people', 'restricted', 'study', 'work', 'leisure', 'within', 'constrained', 'residential', 'community', 'physical', 'environment', 'residential', 'community', 'therefore', 'became', 'main', 'activity', 'place', 'thus', 'played', 'significant', 'role', 'facilitating', 'inhabitants', 'daily', 'activities', 'influencing', 'community', 'identity', 'based', 'eudaimonic', 'identity', 'theory', 'study', 'explored', 'spatial', 'dimensions', 'perceived', 'residential', 'environment', 'quality', 'preq', 'activity', 'experience', 'flow', 'social', 'capital', 'would', 'impact', 'urbanities', 'residential', 'community', 'identity', 'results', 'chinese', 'residential', 'inhabitants', 'analyzed', 'via', 'structural', 'equation', 'modeling', 'suggested', 'better', 'degree', 'spatial', 'dimensions', 'preq', 'would', 'predict', 'stronger', 'community', 'identity', 'flow', 'social', 'capital', 'mediated', 'relationship', 'spatial', 'dimensions', 'preq', 'inhabitants', 'community', 'identity', 'implications', 'accounts', 'understanding', 'community', 'identity', 'discussed', 'considering', 'important', 'meaning', 'relationships', 'people', 'perceived', 'physical', 'properties', 'residential', 'place', 'author', 'exclusive', 'licence', 'springer', 'nature']</t>
  </si>
  <si>
    <t>['relationship perceived', 'perceived residential', 'residential environment', 'environment quality', 'quality preq', 'preq community', 'community identity', 'identity flow', 'flow social', 'social capital', 'capital mediators', 'mediators wide', 'wide spread', 'spread novel', 'novel coronavirus', 'coronavirus disease', 'disease posed', 'posed severe', 'severe challenges', 'challenges people', 'people life', 'life especially', 'especially life', 'life style', 'style due', 'due residential', 'residential confinement', 'confinement contingency', 'contingency people', 'people restricted', 'restricted study', 'study work', 'work leisure', 'leisure within', 'within constrained', 'constrained residential', 'residential community', 'community physical', 'physical environment', 'environment residential', 'residential community', 'community therefore', 'therefore became', 'became main', 'main activity', 'activity place', 'place thus', 'thus played', 'played significant', 'significant role', 'role facilitating', 'facilitating inhabitants', 'inhabitants daily', 'daily activities', 'activities influencing', 'influencing community', 'community identity', 'identity based', 'based eudaimonic', 'eudaimonic identity', 'identity theory', 'theory study', 'study explored', 'explored spatial', 'spatial dimensions', 'dimensions perceived', 'perceived residential', 'residential environment', 'environment quality', 'quality preq', 'preq activity', 'activity experience', 'experience flow', 'flow social', 'social capital', 'capital would', 'would impact', 'impact urbanities', 'urbanities residential', 'residential community', 'community identity', 'identity results', 'results chinese', 'chinese residential', 'residential inhabitants', 'inhabitants analyzed', 'analyzed via', 'via structural', 'structural equation', 'equation modeling', 'modeling suggested', 'suggested better', 'better degree', 'degree spatial', 'spatial dimensions', 'dimensions preq', 'preq would', 'would predict', 'predict stronger', 'stronger community', 'community identity', 'identity flow', 'flow social', 'social capital', 'capital mediated', 'mediated relationship', 'relationship spatial', 'spatial dimensions', 'dimensions preq', 'preq inhabitants', 'inhabitants community', 'community identity', 'identity implications', 'implications accounts', 'accounts understanding', 'understanding community', 'community identity', 'identity discussed', 'discussed considering', 'considering important', 'important meaning', 'meaning relationships', 'relationships people', 'people perceived', 'perceived physical', 'physical properties', 'properties residential', 'residential place', 'place author', 'author exclusive', 'exclusive licence', 'licence springer', 'springer nature']</t>
  </si>
  <si>
    <t>relationship perceived residential environment quality preq community identity flow social capital mediators wide spread novel coronavirus disease posed severe challenges people life especially life style due residential confinement contingency people restricted study work leisure within constrained residential community physical environment residential community therefore became main activity place thus played significant role facilitating inhabitants daily activities influencing community identity eudaimonic identity theory study explored spatial dimensions perceived residential environment quality preq activity experience flow social capital would impact urbanities residential community identity chinese residential inhabitants analyzed via structural equation modeling suggested better degree spatial dimensions preq would predict stronger community identity flow social capital mediated relationship spatial dimensions preq inhabitants community identity implications accounts understanding community identity discussed considering important meaning relationships people perceived physical properties residential place exclusive licence</t>
  </si>
  <si>
    <t>['relationship', 'perceived', 'residential', 'environment', 'quality', 'preq', 'community', 'identity', 'flow', 'social', 'capital', 'mediators', 'wide', 'spread', 'novel', 'coronavirus', 'disease', 'posed', 'severe', 'challenges', 'people', 'life', 'especially', 'life', 'style', 'due', 'residential', 'confinement', 'contingency', 'people', 'restricted', 'study', 'work', 'leisure', 'within', 'constrained', 'residential', 'community', 'physical', 'environment', 'residential', 'community', 'therefore', 'became', 'main', 'activity', 'place', 'thus', 'played', 'significant', 'role', 'facilitating', 'inhabitants', 'daily', 'activities', 'influencing', 'community', 'identity', 'eudaimonic', 'identity', 'theory', 'study', 'explored', 'spatial', 'dimensions', 'perceived', 'residential', 'environment', 'quality', 'preq', 'activity', 'experience', 'flow', 'social', 'capital', 'would', 'impact', 'urbanities', 'residential', 'community', 'identity', 'chinese', 'residential', 'inhabitants', 'analyzed', 'via', 'structural', 'equation', 'modeling', 'suggested', 'better', 'degree', 'spatial', 'dimensions', 'preq', 'would', 'predict', 'stronger', 'community', 'identity', 'flow', 'social', 'capital', 'mediated', 'relationship', 'spatial', 'dimensions', 'preq', 'inhabitants', 'community', 'identity', 'implications', 'accounts', 'understanding', 'community', 'identity', 'discussed', 'considering', 'important', 'meaning', 'relationships', 'people', 'perceived', 'physical', 'properties', 'residential', 'place', 'exclusive', 'licence']</t>
  </si>
  <si>
    <t>['relationship perceived', 'perceived residential', 'residential environment', 'environment quality', 'quality preq', 'preq community', 'community identity', 'identity flow', 'flow social', 'social capital', 'capital mediators', 'mediators wide', 'wide spread', 'spread novel', 'novel coronavirus', 'coronavirus disease', 'disease posed', 'posed severe', 'severe challenges', 'challenges people', 'people life', 'life especially', 'especially life', 'life style', 'style due', 'due residential', 'residential confinement', 'confinement contingency', 'contingency people', 'people restricted', 'restricted study', 'study work', 'work leisure', 'leisure within', 'within constrained', 'constrained residential', 'residential community', 'community physical', 'physical environment', 'environment residential', 'residential community', 'community therefore', 'therefore became', 'became main', 'main activity', 'activity place', 'place thus', 'thus played', 'played significant', 'significant role', 'role facilitating', 'facilitating inhabitants', 'inhabitants daily', 'daily activities', 'activities influencing', 'influencing community', 'community identity', 'identity eudaimonic', 'eudaimonic identity', 'identity theory', 'theory study', 'study explored', 'explored spatial', 'spatial dimensions', 'dimensions perceived', 'perceived residential', 'residential environment', 'environment quality', 'quality preq', 'preq activity', 'activity experience', 'experience flow', 'flow social', 'social capital', 'capital would', 'would impact', 'impact urbanities', 'urbanities residential', 'residential community', 'community identity', 'identity chinese', 'chinese residential', 'residential inhabitants', 'inhabitants analyzed', 'analyzed via', 'via structural', 'structural equation', 'equation modeling', 'modeling suggested', 'suggested better', 'better degree', 'degree spatial', 'spatial dimensions', 'dimensions preq', 'preq would', 'would predict', 'predict stronger', 'stronger community', 'community identity', 'identity flow', 'flow social', 'social capital', 'capital mediated', 'mediated relationship', 'relationship spatial', 'spatial dimensions', 'dimensions preq', 'preq inhabitants', 'inhabitants community', 'community identity', 'identity implications', 'implications accounts', 'accounts understanding', 'understanding community', 'community identity', 'identity discussed', 'discussed considering', 'considering important', 'important meaning', 'meaning relationships', 'relationships people', 'people perceived', 'perceived physical', 'physical properties', 'properties residential', 'residential place', 'place exclusive', 'exclusive licence']</t>
  </si>
  <si>
    <t>relationship_perceived residential_environment quality_preq community_identity flow_social capital mediators wide_spread novel_coronavirus disease posed severe_challenges people life_especially life style due residential confinement contingency people restricted study work_leisure within constrained residential_community physical_environment residential_community therefore became main activity place thus played significant_role facilitating inhabitants daily activities influencing community_identity eudaimonic identity_theory study_explored spatial_dimensions perceived_residential environment_quality preq activity experience flow_social capital would impact urbanities residential_community identity chinese residential inhabitants analyzed_via structural_equation modeling suggested better degree spatial_dimensions preq would_predict stronger community_identity flow_social capital mediated_relationship spatial_dimensions preq inhabitants community_identity implications accounts understanding community_identity discussed considering important meaning relationships people_perceived physical properties residential place exclusive_licence</t>
  </si>
  <si>
    <t>Marciano, Avi; Yadlin, Aya</t>
  </si>
  <si>
    <t>Media coverage of COVID-19 state surveillance in Israel: the securitization and militarization of a civil-medical crisis</t>
  </si>
  <si>
    <t>10.1177/01634437211037008</t>
  </si>
  <si>
    <t>Israel, traditionally known as a nation-in-arms, has been undergoing processes of securitization and militarization from its inception to the present day. While several countries have employed surveillance technologies to tackle the spread of coronavirus, Israel was the only country in the world to authorize its internal security agency to track citizens' cellphones to deal with this civil-medical crisis. Employing a reflexive thematic analysis to news media outlets, this study examined coverage of Israel Security Agency (ISA) surveillance by four leading Israeli news sites, inquiring into the socio-cultural imageries, and motifs that informed their reports. While two of the sites were mostly supportive and the other two were critical, the coverage as a whole was informed by national security imageries reminiscent of Israel's nation-in-arms tradition. Our discussion contextualizes these findings within a three-decade tension that has prevailed in Israeli society and culture between securitization/militarization and democratization/demilitarization.</t>
  </si>
  <si>
    <t>Media coverage of COVID-19 state surveillance in Israel: the securitization and militarization of a civil-medical crisis Israel, traditionally known as a nation-in-arms, has been undergoing processes of securitization and militarization from its inception to the present day. While several countries have employed surveillance technologies to tackle the spread of coronavirus, Israel was the only country in the world to authorize its internal security agency to track citizens' cellphones to deal with this civil-medical crisis. Employing a reflexive thematic analysis to news media outlets, this study examined coverage of Israel Security Agency (ISA) surveillance by four leading Israeli news sites, inquiring into the socio-cultural imageries, and motifs that informed their reports. While two of the sites were mostly supportive and the other two were critical, the coverage as a whole was informed by national security imageries reminiscent of Israel's nation-in-arms tradition. Our discussion contextualizes these findings within a three-decade tension that has prevailed in Israeli society and culture between securitization/militarization and democratization/demilitarization.</t>
  </si>
  <si>
    <t>media coverage state surveillance israel securitization militarization civil medical crisis israel traditionally known nation arms undergoing processes securitization militarization inception present day several countries employed surveillance technologies tackle spread coronavirus israel country world authorize internal security agency track citizens cellphones deal civil medical crisis employing reflexive thematic analysis news media outlets study examined coverage israel security agency isa surveillance four leading israeli news sites inquiring socio cultural imageries motifs informed reports two sites mostly supportive two critical coverage whole informed national security imageries reminiscent israel nation arms tradition discussion contextualizes findings within three decade tension prevailed israeli society culture securitization militarization democratization demilitarization</t>
  </si>
  <si>
    <t>['media', 'coverage', 'state', 'surveillance', 'israel', 'securitization', 'militarization', 'civil', 'medical', 'crisis', 'israel', 'traditionally', 'known', 'nation', 'arms', 'undergoing', 'processes', 'securitization', 'militarization', 'inception', 'present', 'day', 'several', 'countries', 'employed', 'surveillance', 'technologies', 'tackle', 'spread', 'coronavirus', 'israel', 'country', 'world', 'authorize', 'internal', 'security', 'agency', 'track', 'citizens', 'cellphones', 'deal', 'civil', 'medical', 'crisis', 'employing', 'reflexive', 'thematic', 'analysis', 'news', 'media', 'outlets', 'study', 'examined', 'coverage', 'israel', 'security', 'agency', 'isa', 'surveillance', 'four', 'leading', 'israeli', 'news', 'sites', 'inquiring', 'socio', 'cultural', 'imageries', 'motifs', 'informed', 'reports', 'two', 'sites', 'mostly', 'supportive', 'two', 'critical', 'coverage', 'whole', 'informed', 'national', 'security', 'imageries', 'reminiscent', 'israel', 'nation', 'arms', 'tradition', 'discussion', 'contextualizes', 'findings', 'within', 'three', 'decade', 'tension', 'prevailed', 'israeli', 'society', 'culture', 'securitization', 'militarization', 'democratization', 'demilitarization']</t>
  </si>
  <si>
    <t>['media coverage', 'coverage state', 'state surveillance', 'surveillance israel', 'israel securitization', 'securitization militarization', 'militarization civil', 'civil medical', 'medical crisis', 'crisis israel', 'israel traditionally', 'traditionally known', 'known nation', 'nation arms', 'arms undergoing', 'undergoing processes', 'processes securitization', 'securitization militarization', 'militarization inception', 'inception present', 'present day', 'day several', 'several countries', 'countries employed', 'employed surveillance', 'surveillance technologies', 'technologies tackle', 'tackle spread', 'spread coronavirus', 'coronavirus israel', 'israel country', 'country world', 'world authorize', 'authorize internal', 'internal security', 'security agency', 'agency track', 'track citizens', 'citizens cellphones', 'cellphones deal', 'deal civil', 'civil medical', 'medical crisis', 'crisis employing', 'employing reflexive', 'reflexive thematic', 'thematic analysis', 'analysis news', 'news media', 'media outlets', 'outlets study', 'study examined', 'examined coverage', 'coverage israel', 'israel security', 'security agency', 'agency isa', 'isa surveillance', 'surveillance four', 'four leading', 'leading israeli', 'israeli news', 'news sites', 'sites inquiring', 'inquiring socio', 'socio cultural', 'cultural imageries', 'imageries motifs', 'motifs informed', 'informed reports', 'reports two', 'two sites', 'sites mostly', 'mostly supportive', 'supportive two', 'two critical', 'critical coverage', 'coverage whole', 'whole informed', 'informed national', 'national security', 'security imageries', 'imageries reminiscent', 'reminiscent israel', 'israel nation', 'nation arms', 'arms tradition', 'tradition discussion', 'discussion contextualizes', 'contextualizes findings', 'findings within', 'within three', 'three decade', 'decade tension', 'tension prevailed', 'prevailed israeli', 'israeli society', 'society culture', 'culture securitization', 'securitization militarization', 'militarization democratization', 'democratization demilitarization']</t>
  </si>
  <si>
    <t>media coverage state surveillance israel securitization militarization civil medical crisis israel traditionally known nation arms undergoing processes securitization militarization inception present day several countries employed surveillance technologies tackle spread coronavirus israel country world ize internal security agency track citizens cellphones deal civil medical crisis employing reflexive thematic news media outlets study examined coverage israel security agency isa surveillance four leading israeli news sites inquiring socio cultural imageries motifs informed reports two sites mostly supportive two critical coverage whole informed national security imageries reminiscent israel nation arms tradition discussion contextualizes within three decade tension prevailed israeli society culture securitization militarization democratization demilitarization</t>
  </si>
  <si>
    <t>['media', 'coverage', 'state', 'surveillance', 'israel', 'securitization', 'militarization', 'civil', 'medical', 'crisis', 'israel', 'traditionally', 'known', 'nation', 'arms', 'undergoing', 'processes', 'securitization', 'militarization', 'inception', 'present', 'day', 'several', 'countries', 'employed', 'surveillance', 'technologies', 'tackle', 'spread', 'coronavirus', 'israel', 'country', 'world', 'ize', 'internal', 'security', 'agency', 'track', 'citizens', 'cellphones', 'deal', 'civil', 'medical', 'crisis', 'employing', 'reflexive', 'thematic', 'news', 'media', 'outlets', 'study', 'examined', 'coverage', 'israel', 'security', 'agency', 'isa', 'surveillance', 'four', 'leading', 'israeli', 'news', 'sites', 'inquiring', 'socio', 'cultural', 'imageries', 'motifs', 'informed', 'reports', 'two', 'sites', 'mostly', 'supportive', 'two', 'critical', 'coverage', 'whole', 'informed', 'national', 'security', 'imageries', 'reminiscent', 'israel', 'nation', 'arms', 'tradition', 'discussion', 'contextualizes', 'within', 'three', 'decade', 'tension', 'prevailed', 'israeli', 'society', 'culture', 'securitization', 'militarization', 'democratization', 'demilitarization']</t>
  </si>
  <si>
    <t>['media coverage', 'coverage state', 'state surveillance', 'surveillance israel', 'israel securitization', 'securitization militarization', 'militarization civil', 'civil medical', 'medical crisis', 'crisis israel', 'israel traditionally', 'traditionally known', 'known nation', 'nation arms', 'arms undergoing', 'undergoing processes', 'processes securitization', 'securitization militarization', 'militarization inception', 'inception present', 'present day', 'day several', 'several countries', 'countries employed', 'employed surveillance', 'surveillance technologies', 'technologies tackle', 'tackle spread', 'spread coronavirus', 'coronavirus israel', 'israel country', 'country world', 'world ize', 'ize internal', 'internal security', 'security agency', 'agency track', 'track citizens', 'citizens cellphones', 'cellphones deal', 'deal civil', 'civil medical', 'medical crisis', 'crisis employing', 'employing reflexive', 'reflexive thematic', 'thematic news', 'news media', 'media outlets', 'outlets study', 'study examined', 'examined coverage', 'coverage israel', 'israel security', 'security agency', 'agency isa', 'isa surveillance', 'surveillance four', 'four leading', 'leading israeli', 'israeli news', 'news sites', 'sites inquiring', 'inquiring socio', 'socio cultural', 'cultural imageries', 'imageries motifs', 'motifs informed', 'informed reports', 'reports two', 'two sites', 'sites mostly', 'mostly supportive', 'supportive two', 'two critical', 'critical coverage', 'coverage whole', 'whole informed', 'informed national', 'national security', 'security imageries', 'imageries reminiscent', 'reminiscent israel', 'israel nation', 'nation arms', 'arms tradition', 'tradition discussion', 'discussion contextualizes', 'contextualizes within', 'within three', 'three decade', 'decade tension', 'tension prevailed', 'prevailed israeli', 'israeli society', 'society culture', 'culture securitization', 'securitization militarization', 'militarization democratization', 'democratization demilitarization']</t>
  </si>
  <si>
    <t>media_coverage state surveillance israel securitization_militarization civil_medical crisis israel traditionally known nation_arms undergoing processes securitization_militarization inception_present day several_countries employed surveillance_technologies tackle spread_coronavirus israel country_world ize internal_security agency track citizens cellphones deal civil_medical crisis employing reflexive_thematic news_media outlets study_examined coverage israel security_agency isa surveillance four leading israeli news_sites inquiring socio_cultural imageries motifs informed reports two sites mostly supportive two critical coverage whole informed national_security imageries reminiscent israel nation_arms tradition discussion contextualizes within three decade tension prevailed israeli_society culture securitization_militarization democratization demilitarization</t>
  </si>
  <si>
    <t>Marlow T., Makovi K., Abrahao B.</t>
  </si>
  <si>
    <t>Neighborhood Isolation during the COVID-19 Pandemic</t>
  </si>
  <si>
    <t>Sociological Science</t>
  </si>
  <si>
    <t>10.15195/V8.A9</t>
  </si>
  <si>
    <t>The COVID-19 pandemic has disrupted Americans' daily mobility, which could contribute to greater social stratification. Relying on SafeGraph cell phone movement data from 2019 and 2020, we use two indices proposed by Phillips and colleagues (2019) to measure mobility inequality between census tracts in the 25 largest U.S. cities. These measures capture the importance of hubs and neighborhood isolation in a network. In the earliest phases of the pandemic, neighborhood isolation rapidly increased, and the importance of downtown central business districts declined. Mobility hubs generally regained their importance, whereas neighborhood isolation remained elevated and increased again during the latter half of 2020. Linear regression models with city and week fixed effects find that new COVID-19 cases are positively associated with neighborhood isolation changes a week later. Additionally, places with larger populations, more public transportation use, and greater racial and ethnic segregation had larger increases in neighborhood isolation during 2020. © 2021. The Au- thor(s). This open-access article. All Rights Reserved.</t>
  </si>
  <si>
    <t>Neighborhood Isolation during the COVID-19 Pandemic The COVID-19 pandemic has disrupted Americans' daily mobility, which could contribute to greater social stratification. Relying on SafeGraph cell phone movement data from 2019 and 2020, we use two indices proposed by Phillips and colleagues (2019) to measure mobility inequality between census tracts in the 25 largest U.S. cities. These measures capture the importance of hubs and neighborhood isolation in a network. In the earliest phases of the pandemic, neighborhood isolation rapidly increased, and the importance of downtown central business districts declined. Mobility hubs generally regained their importance, whereas neighborhood isolation remained elevated and increased again during the latter half of 2020. Linear regression models with city and week fixed effects find that new COVID-19 cases are positively associated with neighborhood isolation changes a week later. Additionally, places with larger populations, more public transportation use, and greater racial and ethnic segregation had larger increases in neighborhood isolation during 2020. © 2021. The Au- thor(s). This open-access article. All Rights Reserved.</t>
  </si>
  <si>
    <t>neighborhood isolation pandemic pandemic disrupted americans daily mobility could contribute greater social stratification relying safegraph cell phone movement data use two indices proposed phillips colleagues measure mobility inequality census tracts largest cities measures capture importance hubs neighborhood isolation network earliest phases pandemic neighborhood isolation rapidly increased importance downtown central business districts declined mobility hubs generally regained importance whereas neighborhood isolation remained elevated increased latter half linear regression models city week fixed effects find new cases positively associated neighborhood isolation changes week later additionally places larger populations public transportation use greater racial ethnic segregation larger increases neighborhood isolation au thor open access article rights reserved</t>
  </si>
  <si>
    <t>['neighborhood', 'isolation', 'pandemic', 'pandemic', 'disrupted', 'americans', 'daily', 'mobility', 'could', 'contribute', 'greater', 'social', 'stratification', 'relying', 'safegraph', 'cell', 'phone', 'movement', 'data', 'use', 'two', 'indices', 'proposed', 'phillips', 'colleagues', 'measure', 'mobility', 'inequality', 'census', 'tracts', 'largest', 'cities', 'measures', 'capture', 'importance', 'hubs', 'neighborhood', 'isolation', 'network', 'earliest', 'phases', 'pandemic', 'neighborhood', 'isolation', 'rapidly', 'increased', 'importance', 'downtown', 'central', 'business', 'districts', 'declined', 'mobility', 'hubs', 'generally', 'regained', 'importance', 'whereas', 'neighborhood', 'isolation', 'remained', 'elevated', 'increased', 'latter', 'half', 'linear', 'regression', 'models', 'city', 'week', 'fixed', 'effects', 'find', 'new', 'cases', 'positively', 'associated', 'neighborhood', 'isolation', 'changes', 'week', 'later', 'additionally', 'places', 'larger', 'populations', 'public', 'transportation', 'use', 'greater', 'racial', 'ethnic', 'segregation', 'larger', 'increases', 'neighborhood', 'isolation', 'au', 'thor', 'open', 'access', 'article', 'rights', 'reserved']</t>
  </si>
  <si>
    <t>['neighborhood isolation', 'isolation pandemic', 'pandemic pandemic', 'pandemic disrupted', 'disrupted americans', 'americans daily', 'daily mobility', 'mobility could', 'could contribute', 'contribute greater', 'greater social', 'social stratification', 'stratification relying', 'relying safegraph', 'safegraph cell', 'cell phone', 'phone movement', 'movement data', 'data use', 'use two', 'two indices', 'indices proposed', 'proposed phillips', 'phillips colleagues', 'colleagues measure', 'measure mobility', 'mobility inequality', 'inequality census', 'census tracts', 'tracts largest', 'largest cities', 'cities measures', 'measures capture', 'capture importance', 'importance hubs', 'hubs neighborhood', 'neighborhood isolation', 'isolation network', 'network earliest', 'earliest phases', 'phases pandemic', 'pandemic neighborhood', 'neighborhood isolation', 'isolation rapidly', 'rapidly increased', 'increased importance', 'importance downtown', 'downtown central', 'central business', 'business districts', 'districts declined', 'declined mobility', 'mobility hubs', 'hubs generally', 'generally regained', 'regained importance', 'importance whereas', 'whereas neighborhood', 'neighborhood isolation', 'isolation remained', 'remained elevated', 'elevated increased', 'increased latter', 'latter half', 'half linear', 'linear regression', 'regression models', 'models city', 'city week', 'week fixed', 'fixed effects', 'effects find', 'find new', 'new cases', 'cases positively', 'positively associated', 'associated neighborhood', 'neighborhood isolation', 'isolation changes', 'changes week', 'week later', 'later additionally', 'additionally places', 'places larger', 'larger populations', 'populations public', 'public transportation', 'transportation use', 'use greater', 'greater racial', 'racial ethnic', 'ethnic segregation', 'segregation larger', 'larger increases', 'increases neighborhood', 'neighborhood isolation', 'isolation au', 'au thor', 'thor open', 'open access', 'access article', 'article rights', 'rights reserved']</t>
  </si>
  <si>
    <t>neighborhood isolation pandemic pandemic disrupted americans daily mobility could contribute greater social stratification relying safegraph cell phone movement data use two indices proposed phillips colleagues measure mobility inequality census tracts largest cities measures capture importance hubs neighborhood isolation network earliest phases pandemic neighborhood isolation rapidly increased importance downtown central business districts declined mobility hubs generally regained importance whereas neighborhood isolation remained elevated increased latter half linear regression models city week fixed effects find new cases positively associated neighborhood isolation changes week later additionally places larger populations public transportation use greater racial ethnic segregation larger increases neighborhood isolation au thor open access</t>
  </si>
  <si>
    <t>['neighborhood', 'isolation', 'pandemic', 'pandemic', 'disrupted', 'americans', 'daily', 'mobility', 'could', 'contribute', 'greater', 'social', 'stratification', 'relying', 'safegraph', 'cell', 'phone', 'movement', 'data', 'use', 'two', 'indices', 'proposed', 'phillips', 'colleagues', 'measure', 'mobility', 'inequality', 'census', 'tracts', 'largest', 'cities', 'measures', 'capture', 'importance', 'hubs', 'neighborhood', 'isolation', 'network', 'earliest', 'phases', 'pandemic', 'neighborhood', 'isolation', 'rapidly', 'increased', 'importance', 'downtown', 'central', 'business', 'districts', 'declined', 'mobility', 'hubs', 'generally', 'regained', 'importance', 'whereas', 'neighborhood', 'isolation', 'remained', 'elevated', 'increased', 'latter', 'half', 'linear', 'regression', 'models', 'city', 'week', 'fixed', 'effects', 'find', 'new', 'cases', 'positively', 'associated', 'neighborhood', 'isolation', 'changes', 'week', 'later', 'additionally', 'places', 'larger', 'populations', 'public', 'transportation', 'use', 'greater', 'racial', 'ethnic', 'segregation', 'larger', 'increases', 'neighborhood', 'isolation', 'au', 'thor', 'open', 'access']</t>
  </si>
  <si>
    <t>['neighborhood isolation', 'isolation pandemic', 'pandemic pandemic', 'pandemic disrupted', 'disrupted americans', 'americans daily', 'daily mobility', 'mobility could', 'could contribute', 'contribute greater', 'greater social', 'social stratification', 'stratification relying', 'relying safegraph', 'safegraph cell', 'cell phone', 'phone movement', 'movement data', 'data use', 'use two', 'two indices', 'indices proposed', 'proposed phillips', 'phillips colleagues', 'colleagues measure', 'measure mobility', 'mobility inequality', 'inequality census', 'census tracts', 'tracts largest', 'largest cities', 'cities measures', 'measures capture', 'capture importance', 'importance hubs', 'hubs neighborhood', 'neighborhood isolation', 'isolation network', 'network earliest', 'earliest phases', 'phases pandemic', 'pandemic neighborhood', 'neighborhood isolation', 'isolation rapidly', 'rapidly increased', 'increased importance', 'importance downtown', 'downtown central', 'central business', 'business districts', 'districts declined', 'declined mobility', 'mobility hubs', 'hubs generally', 'generally regained', 'regained importance', 'importance whereas', 'whereas neighborhood', 'neighborhood isolation', 'isolation remained', 'remained elevated', 'elevated increased', 'increased latter', 'latter half', 'half linear', 'linear regression', 'regression models', 'models city', 'city week', 'week fixed', 'fixed effects', 'effects find', 'find new', 'new cases', 'cases positively', 'positively associated', 'associated neighborhood', 'neighborhood isolation', 'isolation changes', 'changes week', 'week later', 'later additionally', 'additionally places', 'places larger', 'larger populations', 'populations public', 'public transportation', 'transportation use', 'use greater', 'greater racial', 'racial ethnic', 'ethnic segregation', 'segregation larger', 'larger increases', 'increases neighborhood', 'neighborhood isolation', 'isolation au', 'au thor', 'thor open', 'open access']</t>
  </si>
  <si>
    <t>neighborhood_isolation pandemic pandemic_disrupted americans daily mobility could_contribute greater social_stratification relying safegraph cell_phone movement data_use two indices proposed phillips colleagues measure_mobility inequality census tracts largest_cities measures capture importance hubs neighborhood_isolation network earliest phases_pandemic neighborhood_isolation rapidly increased importance downtown central business districts declined mobility hubs generally regained importance whereas neighborhood_isolation remained elevated increased latter half linear_regression models city week fixed_effects find_new cases positively_associated neighborhood_isolation changes week later additionally places larger populations public_transportation use_greater racial_ethnic segregation larger increases neighborhood_isolation au thor open_access</t>
  </si>
  <si>
    <t>Martynenko T.S.</t>
  </si>
  <si>
    <t>Lifestyle diseases: Health in the contemporary city∗</t>
  </si>
  <si>
    <t>10.22363/2313-2272-2021-21-1-18-35</t>
  </si>
  <si>
    <t>The article presents an overview of studies of the factors that affect health in the contemporary city. The increase in the urban population makes it necessary to analyze factors (environmental, social, etc.) and features of the urban structure in terms of their impact on the quality and standards of living. However, assessments of the city in the study of healthy lifestyle are contradictory. On the one hand, researchers emphasize the availability of medical care, effective fight against infectious diseases, and numerous attempts to transform the visual urban space. On the other hand, researchers stress the spatial inequality of the urban structure (for example, in access to health care), the spread of noncommunicable and lifestyle diseases in cities, the destruction of social ties and the problem of loneliness. Therefore, it is necessary to systematize the current research, identify the main risks of urban lifestyle, and discuss the role of social sciences in such interdisciplinary studies. The proposed typology of health research in the contemporary city is based on Yu.P. Lisitsyn’s ratio of factors that determine the level of health. Although many studies claim an integrated approach, the analysis showed that most of them present one of three approaches: the study of sanitary-hygienic features of the urban space (or its medical aspects); the study of ecology and architecture of the urban space; the study of social-psychological features of the urban lifestyle. The systematization of the main risks of the urban lifestyle allowed the author to identify the priority areas of its study. Thus, based on the features of the covid-19 pandemic in cities, the author argues that there is a need for more active participation of sociologists in the discussion of both infectious and non-communicable diseases, which should focus on social factors of their spread, course, prevention and control. © T.S. Martynenko, 2021.</t>
  </si>
  <si>
    <t>Lifestyle diseases: Health in the contemporary city∗ The article presents an overview of studies of the factors that affect health in the contemporary city. The increase in the urban population makes it necessary to analyze factors (environmental, social, etc.) and features of the urban structure in terms of their impact on the quality and standards of living. However, assessments of the city in the study of healthy lifestyle are contradictory. On the one hand, researchers emphasize the availability of medical care, effective fight against infectious diseases, and numerous attempts to transform the visual urban space. On the other hand, researchers stress the spatial inequality of the urban structure (for example, in access to health care), the spread of noncommunicable and lifestyle diseases in cities, the destruction of social ties and the problem of loneliness. Therefore, it is necessary to systematize the current research, identify the main risks of urban lifestyle, and discuss the role of social sciences in such interdisciplinary studies. The proposed typology of health research in the contemporary city is based on Yu.P. Lisitsyn’s ratio of factors that determine the level of health. Although many studies claim an integrated approach, the analysis showed that most of them present one of three approaches: the study of sanitary-hygienic features of the urban space (or its medical aspects); the study of ecology and architecture of the urban space; the study of social-psychological features of the urban lifestyle. The systematization of the main risks of the urban lifestyle allowed the author to identify the priority areas of its study. Thus, based on the features of the covid-19 pandemic in cities, the author argues that there is a need for more active participation of sociologists in the discussion of both infectious and non-communicable diseases, which should focus on social factors of their spread, course, prevention and control. © T.S. Martynenko, 2021.</t>
  </si>
  <si>
    <t>lifestyle diseases health contemporary city article presents overview studies factors affect health contemporary city increase urban population makes necessary analyze factors environmental social etc features urban structure terms impact quality standards living however assessments city study healthy lifestyle contradictory one hand researchers emphasize availability medical care effective fight infectious diseases numerous attempts transform visual urban space hand researchers stress spatial inequality urban structure example access health care spread noncommunicable lifestyle diseases cities destruction social ties problem loneliness therefore necessary systematize current research identify main risks urban lifestyle discuss role social sciences interdisciplinary studies proposed typology health research contemporary city based yu lisitsyn ratio factors determine level health although many studies claim integrated approach analysis showed present one three approaches study sanitary hygienic features urban space medical aspects study ecology architecture urban space study social psychological features urban lifestyle systematization main risks urban lifestyle allowed author identify priority areas study thus based features pandemic cities author argues need active participation sociologists discussion infectious non communicable diseases focus social factors spread course prevention control martynenko</t>
  </si>
  <si>
    <t>['lifestyle', 'diseases', 'health', 'contemporary', 'city', 'article', 'presents', 'overview', 'studies', 'factors', 'affect', 'health', 'contemporary', 'city', 'increase', 'urban', 'population', 'makes', 'necessary', 'analyze', 'factors', 'environmental', 'social', 'etc', 'features', 'urban', 'structure', 'terms', 'impact', 'quality', 'standards', 'living', 'however', 'assessments', 'city', 'study', 'healthy', 'lifestyle', 'contradictory', 'one', 'hand', 'researchers', 'emphasize', 'availability', 'medical', 'care', 'effective', 'fight', 'infectious', 'diseases', 'numerous', 'attempts', 'transform', 'visual', 'urban', 'space', 'hand', 'researchers', 'stress', 'spatial', 'inequality', 'urban', 'structure', 'example', 'access', 'health', 'care', 'spread', 'noncommunicable', 'lifestyle', 'diseases', 'cities', 'destruction', 'social', 'ties', 'problem', 'loneliness', 'therefore', 'necessary', 'systematize', 'current', 'research', 'identify', 'main', 'risks', 'urban', 'lifestyle', 'discuss', 'role', 'social', 'sciences', 'interdisciplinary', 'studies', 'proposed', 'typology', 'health', 'research', 'contemporary', 'city', 'based', 'yu', 'lisitsyn', 'ratio', 'factors', 'determine', 'level', 'health', 'although', 'many', 'studies', 'claim', 'integrated', 'approach', 'analysis', 'showed', 'present', 'one', 'three', 'approaches', 'study', 'sanitary', 'hygienic', 'features', 'urban', 'space', 'medical', 'aspects', 'study', 'ecology', 'architecture', 'urban', 'space', 'study', 'social', 'psychological', 'features', 'urban', 'lifestyle', 'systematization', 'main', 'risks', 'urban', 'lifestyle', 'allowed', 'author', 'identify', 'priority', 'areas', 'study', 'thus', 'based', 'features', 'pandemic', 'cities', 'author', 'argues', 'need', 'active', 'participation', 'sociologists', 'discussion', 'infectious', 'non', 'communicable', 'diseases', 'focus', 'social', 'factors', 'spread', 'course', 'prevention', 'control', 'martynenko']</t>
  </si>
  <si>
    <t>['lifestyle diseases', 'diseases health', 'health contemporary', 'contemporary city', 'city article', 'article presents', 'presents overview', 'overview studies', 'studies factors', 'factors affect', 'affect health', 'health contemporary', 'contemporary city', 'city increase', 'increase urban', 'urban population', 'population makes', 'makes necessary', 'necessary analyze', 'analyze factors', 'factors environmental', 'environmental social', 'social etc', 'etc features', 'features urban', 'urban structure', 'structure terms', 'terms impact', 'impact quality', 'quality standards', 'standards living', 'living however', 'however assessments', 'assessments city', 'city study', 'study healthy', 'healthy lifestyle', 'lifestyle contradictory', 'contradictory one', 'one hand', 'hand researchers', 'researchers emphasize', 'emphasize availability', 'availability medical', 'medical care', 'care effective', 'effective fight', 'fight infectious', 'infectious diseases', 'diseases numerous', 'numerous attempts', 'attempts transform', 'transform visual', 'visual urban', 'urban space', 'space hand', 'hand researchers', 'researchers stress', 'stress spatial', 'spatial inequality', 'inequality urban', 'urban structure', 'structure example', 'example access', 'access health', 'health care', 'care spread', 'spread noncommunicable', 'noncommunicable lifestyle', 'lifestyle diseases', 'diseases cities', 'cities destruction', 'destruction social', 'social ties', 'ties problem', 'problem loneliness', 'loneliness therefore', 'therefore necessary', 'necessary systematize', 'systematize current', 'current research', 'research identify', 'identify main', 'main risks', 'risks urban', 'urban lifestyle', 'lifestyle discuss', 'discuss role', 'role social', 'social sciences', 'sciences interdisciplinary', 'interdisciplinary studies', 'studies proposed', 'proposed typology', 'typology health', 'health research', 'research contemporary', 'contemporary city', 'city based', 'based yu', 'yu lisitsyn', 'lisitsyn ratio', 'ratio factors', 'factors determine', 'determine level', 'level health', 'health although', 'although many', 'many studies', 'studies claim', 'claim integrated', 'integrated approach', 'approach analysis', 'analysis showed', 'showed present', 'present one', 'one three', 'three approaches', 'approaches study', 'study sanitary', 'sanitary hygienic', 'hygienic features', 'features urban', 'urban space', 'space medical', 'medical aspects', 'aspects study', 'study ecology', 'ecology architecture', 'architecture urban', 'urban space', 'space study', 'study social', 'social psychological', 'psychological features', 'features urban', 'urban lifestyle', 'lifestyle systematization', 'systematization main', 'main risks', 'risks urban', 'urban lifestyle', 'lifestyle allowed', 'allowed author', 'author identify', 'identify priority', 'priority areas', 'areas study', 'study thus', 'thus based', 'based features', 'features pandemic', 'pandemic cities', 'cities author', 'author argues', 'argues need', 'need active', 'active participation', 'participation sociologists', 'sociologists discussion', 'discussion infectious', 'infectious non', 'non communicable', 'communicable diseases', 'diseases focus', 'focus social', 'social factors', 'factors spread', 'spread course', 'course prevention', 'prevention control', 'control martynenko']</t>
  </si>
  <si>
    <t>lifestyle diseases health contemporary city presents overview studies factors affect health contemporary city increase urban population makes necessary analyze factors environmental social etc features urban structure terms impact quality standards living however assessments city study healthy lifestyle contradictory one hand ers emphasize availability medical care effective fight infectious diseases numerous attempts transform visual urban space hand ers stress spatial inequality urban structure example access health care spread noncommunicable lifestyle diseases cities destruction social ties problem loneliness therefore necessary systematize current identify main risks urban lifestyle discuss role social sciences interdisciplinary studies proposed typology health contemporary city yu lisitsyn ratio factors determine level health although many studies claim integrated approach showed present one three approaches study sanitary hygienic features urban space medical aspects study ecology architecture urban space study social psychological features urban lifestyle systematization main risks urban lifestyle allowed identify priority areas study thus features pandemic cities argues need active participation sociologists discussion infectious non communicable diseases focus social factors spread course prevention control martynenko</t>
  </si>
  <si>
    <t>['lifestyle', 'diseases', 'health', 'contemporary', 'city', 'presents', 'overview', 'studies', 'factors', 'affect', 'health', 'contemporary', 'city', 'increase', 'urban', 'population', 'makes', 'necessary', 'analyze', 'factors', 'environmental', 'social', 'etc', 'features', 'urban', 'structure', 'terms', 'impact', 'quality', 'standards', 'living', 'however', 'assessments', 'city', 'study', 'healthy', 'lifestyle', 'contradictory', 'one', 'hand', 'ers', 'emphasize', 'availability', 'medical', 'care', 'effective', 'fight', 'infectious', 'diseases', 'numerous', 'attempts', 'transform', 'visual', 'urban', 'space', 'hand', 'ers', 'stress', 'spatial', 'inequality', 'urban', 'structure', 'example', 'access', 'health', 'care', 'spread', 'noncommunicable', 'lifestyle', 'diseases', 'cities', 'destruction', 'social', 'ties', 'problem', 'loneliness', 'therefore', 'necessary', 'systematize', 'current', 'identify', 'main', 'risks', 'urban', 'lifestyle', 'discuss', 'role', 'social', 'sciences', 'interdisciplinary', 'studies', 'proposed', 'typology', 'health', 'contemporary', 'city', 'yu', 'lisitsyn', 'ratio', 'factors', 'determine', 'level', 'health', 'although', 'many', 'studies', 'claim', 'integrated', 'approach', 'showed', 'present', 'one', 'three', 'approaches', 'study', 'sanitary', 'hygienic', 'features', 'urban', 'space', 'medical', 'aspects', 'study', 'ecology', 'architecture', 'urban', 'space', 'study', 'social', 'psychological', 'features', 'urban', 'lifestyle', 'systematization', 'main', 'risks', 'urban', 'lifestyle', 'allowed', 'identify', 'priority', 'areas', 'study', 'thus', 'features', 'pandemic', 'cities', 'argues', 'need', 'active', 'participation', 'sociologists', 'discussion', 'infectious', 'non', 'communicable', 'diseases', 'focus', 'social', 'factors', 'spread', 'course', 'prevention', 'control', 'martynenko']</t>
  </si>
  <si>
    <t>['lifestyle diseases', 'diseases health', 'health contemporary', 'contemporary city', 'city presents', 'presents overview', 'overview studies', 'studies factors', 'factors affect', 'affect health', 'health contemporary', 'contemporary city', 'city increase', 'increase urban', 'urban population', 'population makes', 'makes necessary', 'necessary analyze', 'analyze factors', 'factors environmental', 'environmental social', 'social etc', 'etc features', 'features urban', 'urban structure', 'structure terms', 'terms impact', 'impact quality', 'quality standards', 'standards living', 'living however', 'however assessments', 'assessments city', 'city study', 'study healthy', 'healthy lifestyle', 'lifestyle contradictory', 'contradictory one', 'one hand', 'hand ers', 'ers emphasize', 'emphasize availability', 'availability medical', 'medical care', 'care effective', 'effective fight', 'fight infectious', 'infectious diseases', 'diseases numerous', 'numerous attempts', 'attempts transform', 'transform visual', 'visual urban', 'urban space', 'space hand', 'hand ers', 'ers stress', 'stress spatial', 'spatial inequality', 'inequality urban', 'urban structure', 'structure example', 'example access', 'access health', 'health care', 'care spread', 'spread noncommunicable', 'noncommunicable lifestyle', 'lifestyle diseases', 'diseases cities', 'cities destruction', 'destruction social', 'social ties', 'ties problem', 'problem loneliness', 'loneliness therefore', 'therefore necessary', 'necessary systematize', 'systematize current', 'current identify', 'identify main', 'main risks', 'risks urban', 'urban lifestyle', 'lifestyle discuss', 'discuss role', 'role social', 'social sciences', 'sciences interdisciplinary', 'interdisciplinary studies', 'studies proposed', 'proposed typology', 'typology health', 'health contemporary', 'contemporary city', 'city yu', 'yu lisitsyn', 'lisitsyn ratio', 'ratio factors', 'factors determine', 'determine level', 'level health', 'health although', 'although many', 'many studies', 'studies claim', 'claim integrated', 'integrated approach', 'approach showed', 'showed present', 'present one', 'one three', 'three approaches', 'approaches study', 'study sanitary', 'sanitary hygienic', 'hygienic features', 'features urban', 'urban space', 'space medical', 'medical aspects', 'aspects study', 'study ecology', 'ecology architecture', 'architecture urban', 'urban space', 'space study', 'study social', 'social psychological', 'psychological features', 'features urban', 'urban lifestyle', 'lifestyle systematization', 'systematization main', 'main risks', 'risks urban', 'urban lifestyle', 'lifestyle allowed', 'allowed identify', 'identify priority', 'priority areas', 'areas study', 'study thus', 'thus features', 'features pandemic', 'pandemic cities', 'cities argues', 'argues need', 'need active', 'active participation', 'participation sociologists', 'sociologists discussion', 'discussion infectious', 'infectious non', 'non communicable', 'communicable diseases', 'diseases focus', 'focus social', 'social factors', 'factors spread', 'spread course', 'course prevention', 'prevention control', 'control martynenko']</t>
  </si>
  <si>
    <t>lifestyle_diseases health_contemporary city presents overview studies_factors affect health_contemporary city increase urban_population makes necessary_analyze factors environmental_social etc features_urban structure terms_impact quality standards_living however assessments city study healthy_lifestyle contradictory one_hand ers emphasize availability medical_care effective fight infectious_diseases numerous attempts transform visual urban_space hand_ers stress spatial inequality urban_structure example access_health care spread noncommunicable lifestyle_diseases cities destruction social_ties problem loneliness therefore_necessary systematize current identify_main risks_urban lifestyle discuss_role social_sciences interdisciplinary studies proposed typology health_contemporary city yu lisitsyn ratio factors determine_level health although_many studies claim integrated_approach showed present_one three_approaches study sanitary hygienic features_urban space_medical aspects study ecology architecture urban_space study social_psychological features_urban lifestyle systematization main_risks urban_lifestyle allowed identify_priority areas study_thus features_pandemic cities argues_need active_participation sociologists discussion infectious non communicable_diseases focus social_factors spread course prevention_control martynenko</t>
  </si>
  <si>
    <t>Maudrie T.L., Lessard K.H., Dickerson J., Aulandez K.M.W., Barlow A., O’Keefe V.M.</t>
  </si>
  <si>
    <t>Our Collective Needs and Strengths: Urban AI/ANs and the COVID-19 Pandemic</t>
  </si>
  <si>
    <t>10.3389/fsoc.2021.611775</t>
  </si>
  <si>
    <t>The COVID-19 pandemic has raised national consciousness about health inequities that disproportionately impact American Indian/Alaska Native (AI/AN) communities, yet urban AI/AN communities continue to remain a blind spot for health leaders and policymakers. While all United States cities have been the traditional homelands of AI/AN peoples since time immemorial, urban AI/ANs are consistently excluded in local and national health assessments, including recent reports pertaining to COVID-19. Today the majority of AI/ANs (71%) live in urban areas, and many cities have strong Urban Indian Health Programs (UIHPs) that provide space for medical care, community gatherings, cultural activities, and traditional healing. Many of these UIHPs are currently scrambling to meet the needs of their AI/AN service communities during the pandemic. While the COVID-19 pandemic brought new sources of funding to UIHPs, the lack of local AI/AN data and arbitrary funding restrictions precluded some UIHPs from addressing their communities’ most immediate challenges such as food and economic insecurities. Despite these challenges, urban AI/AN communities carry the historical resilience of their ancestors as they weave strong community networks, establish contemporary traditions, and innovate to meet community needs. This article focuses on the experiences of one UIHP in Baltimore City during the COVID-19 pandemic to illustrate present-day challenges and strengths, as well as illuminate the urgency for tailored, local data-driven public health approaches to urban AI/AN health. © Copyright © 2021 Maudrie, Lessard, Dickerson, Aulandez, Barlow and O’Keefe.</t>
  </si>
  <si>
    <t>Our Collective Needs and Strengths: Urban AI/ANs and the COVID-19 Pandemic The COVID-19 pandemic has raised national consciousness about health inequities that disproportionately impact American Indian/Alaska Native (AI/AN) communities, yet urban AI/AN communities continue to remain a blind spot for health leaders and policymakers. While all United States cities have been the traditional homelands of AI/AN peoples since time immemorial, urban AI/ANs are consistently excluded in local and national health assessments, including recent reports pertaining to COVID-19. Today the majority of AI/ANs (71%) live in urban areas, and many cities have strong Urban Indian Health Programs (UIHPs) that provide space for medical care, community gatherings, cultural activities, and traditional healing. Many of these UIHPs are currently scrambling to meet the needs of their AI/AN service communities during the pandemic. While the COVID-19 pandemic brought new sources of funding to UIHPs, the lack of local AI/AN data and arbitrary funding restrictions precluded some UIHPs from addressing their communities’ most immediate challenges such as food and economic insecurities. Despite these challenges, urban AI/AN communities carry the historical resilience of their ancestors as they weave strong community networks, establish contemporary traditions, and innovate to meet community needs. This article focuses on the experiences of one UIHP in Baltimore City during the COVID-19 pandemic to illustrate present-day challenges and strengths, as well as illuminate the urgency for tailored, local data-driven public health approaches to urban AI/AN health. © Copyright © 2021 Maudrie, Lessard, Dickerson, Aulandez, Barlow and O’Keefe.</t>
  </si>
  <si>
    <t>collective needs strengths urban ai ans pandemic pandemic raised national consciousness health inequities disproportionately impact american indian alaska native ai communities yet urban ai communities continue remain blind spot health leaders policymakers united states cities traditional homelands ai peoples since time immemorial urban ai ans consistently excluded local national health assessments including recent reports pertaining today majority ai ans live urban areas many cities strong urban indian health programs uihps provide space medical care community gatherings cultural activities traditional healing many uihps currently scrambling meet needs ai service communities pandemic pandemic brought new sources funding uihps lack local ai data arbitrary funding restrictions precluded uihps addressing communities immediate challenges food economic insecurities despite challenges urban ai communities carry historical resilience ancestors weave strong community networks establish contemporary traditions innovate meet community needs article focuses experiences one uihp baltimore city pandemic illustrate present day challenges strengths well illuminate urgency tailored local data driven public health approaches urban ai health copyright maudrie lessard dickerson aulandez barlow keefe</t>
  </si>
  <si>
    <t>['collective', 'needs', 'strengths', 'urban', 'ai', 'ans', 'pandemic', 'pandemic', 'raised', 'national', 'consciousness', 'health', 'inequities', 'disproportionately', 'impact', 'american', 'indian', 'alaska', 'native', 'ai', 'communities', 'yet', 'urban', 'ai', 'communities', 'continue', 'remain', 'blind', 'spot', 'health', 'leaders', 'policymakers', 'united', 'states', 'cities', 'traditional', 'homelands', 'ai', 'peoples', 'since', 'time', 'immemorial', 'urban', 'ai', 'ans', 'consistently', 'excluded', 'local', 'national', 'health', 'assessments', 'including', 'recent', 'reports', 'pertaining', 'today', 'majority', 'ai', 'ans', 'live', 'urban', 'areas', 'many', 'cities', 'strong', 'urban', 'indian', 'health', 'programs', 'uihps', 'provide', 'space', 'medical', 'care', 'community', 'gatherings', 'cultural', 'activities', 'traditional', 'healing', 'many', 'uihps', 'currently', 'scrambling', 'meet', 'needs', 'ai', 'service', 'communities', 'pandemic', 'pandemic', 'brought', 'new', 'sources', 'funding', 'uihps', 'lack', 'local', 'ai', 'data', 'arbitrary', 'funding', 'restrictions', 'precluded', 'uihps', 'addressing', 'communities', 'immediate', 'challenges', 'food', 'economic', 'insecurities', 'despite', 'challenges', 'urban', 'ai', 'communities', 'carry', 'historical', 'resilience', 'ancestors', 'weave', 'strong', 'community', 'networks', 'establish', 'contemporary', 'traditions', 'innovate', 'meet', 'community', 'needs', 'article', 'focuses', 'experiences', 'one', 'uihp', 'baltimore', 'city', 'pandemic', 'illustrate', 'present', 'day', 'challenges', 'strengths', 'well', 'illuminate', 'urgency', 'tailored', 'local', 'data', 'driven', 'public', 'health', 'approaches', 'urban', 'ai', 'health', 'copyright', 'maudrie', 'lessard', 'dickerson', 'aulandez', 'barlow', 'keefe']</t>
  </si>
  <si>
    <t>['collective needs', 'needs strengths', 'strengths urban', 'urban ai', 'ai ans', 'ans pandemic', 'pandemic pandemic', 'pandemic raised', 'raised national', 'national consciousness', 'consciousness health', 'health inequities', 'inequities disproportionately', 'disproportionately impact', 'impact american', 'american indian', 'indian alaska', 'alaska native', 'native ai', 'ai communities', 'communities yet', 'yet urban', 'urban ai', 'ai communities', 'communities continue', 'continue remain', 'remain blind', 'blind spot', 'spot health', 'health leaders', 'leaders policymakers', 'policymakers united', 'united states', 'states cities', 'cities traditional', 'traditional homelands', 'homelands ai', 'ai peoples', 'peoples since', 'since time', 'time immemorial', 'immemorial urban', 'urban ai', 'ai ans', 'ans consistently', 'consistently excluded', 'excluded local', 'local national', 'national health', 'health assessments', 'assessments including', 'including recent', 'recent reports', 'reports pertaining', 'pertaining today', 'today majority', 'majority ai', 'ai ans', 'ans live', 'live urban', 'urban areas', 'areas many', 'many cities', 'cities strong', 'strong urban', 'urban indian', 'indian health', 'health programs', 'programs uihps', 'uihps provide', 'provide space', 'space medical', 'medical care', 'care community', 'community gatherings', 'gatherings cultural', 'cultural activities', 'activities traditional', 'traditional healing', 'healing many', 'many uihps', 'uihps currently', 'currently scrambling', 'scrambling meet', 'meet needs', 'needs ai', 'ai service', 'service communities', 'communities pandemic', 'pandemic pandemic', 'pandemic brought', 'brought new', 'new sources', 'sources funding', 'funding uihps', 'uihps lack', 'lack local', 'local ai', 'ai data', 'data arbitrary', 'arbitrary funding', 'funding restrictions', 'restrictions precluded', 'precluded uihps', 'uihps addressing', 'addressing communities', 'communities immediate', 'immediate challenges', 'challenges food', 'food economic', 'economic insecurities', 'insecurities despite', 'despite challenges', 'challenges urban', 'urban ai', 'ai communities', 'communities carry', 'carry historical', 'historical resilience', 'resilience ancestors', 'ancestors weave', 'weave strong', 'strong community', 'community networks', 'networks establish', 'establish contemporary', 'contemporary traditions', 'traditions innovate', 'innovate meet', 'meet community', 'community needs', 'needs article', 'article focuses', 'focuses experiences', 'experiences one', 'one uihp', 'uihp baltimore', 'baltimore city', 'city pandemic', 'pandemic illustrate', 'illustrate present', 'present day', 'day challenges', 'challenges strengths', 'strengths well', 'well illuminate', 'illuminate urgency', 'urgency tailored', 'tailored local', 'local data', 'data driven', 'driven public', 'public health', 'health approaches', 'approaches urban', 'urban ai', 'ai health', 'health copyright', 'copyright maudrie', 'maudrie lessard', 'lessard dickerson', 'dickerson aulandez', 'aulandez barlow', 'barlow keefe']</t>
  </si>
  <si>
    <t>collective needs strengths urban ai ans pandemic pandemic raised national consciousness health inequities disproportionately impact american indian alaska native ai communities yet urban ai communities continue remain blind spot health leaders policymakers united states cities traditional homelands ai peoples since time immemorial urban ai ans consistently excluded local national health assessments including recent reports pertaining today majority ai ans live urban areas many cities strong urban indian health programs uihps provide space medical care community gatherings cultural activities traditional healing many uihps currently scrambling meet needs ai service communities pandemic pandemic brought new sources funding uihps lack local ai data arbitrary funding restrictions precluded uihps addressing communities immediate challenges food economic insecurities despite challenges urban ai communities carry historical resilience ancestors weave strong community networks establish contemporary traditions innovate meet community needs focuses experiences one uihp baltimore city pandemic illustrate present day challenges strengths well illuminate urgency tailored local data driven public health approaches urban ai health copyright maudrie lessard dickerson aulandez barlow keefe</t>
  </si>
  <si>
    <t>['collective', 'needs', 'strengths', 'urban', 'ai', 'ans', 'pandemic', 'pandemic', 'raised', 'national', 'consciousness', 'health', 'inequities', 'disproportionately', 'impact', 'american', 'indian', 'alaska', 'native', 'ai', 'communities', 'yet', 'urban', 'ai', 'communities', 'continue', 'remain', 'blind', 'spot', 'health', 'leaders', 'policymakers', 'united', 'states', 'cities', 'traditional', 'homelands', 'ai', 'peoples', 'since', 'time', 'immemorial', 'urban', 'ai', 'ans', 'consistently', 'excluded', 'local', 'national', 'health', 'assessments', 'including', 'recent', 'reports', 'pertaining', 'today', 'majority', 'ai', 'ans', 'live', 'urban', 'areas', 'many', 'cities', 'strong', 'urban', 'indian', 'health', 'programs', 'uihps', 'provide', 'space', 'medical', 'care', 'community', 'gatherings', 'cultural', 'activities', 'traditional', 'healing', 'many', 'uihps', 'currently', 'scrambling', 'meet', 'needs', 'ai', 'service', 'communities', 'pandemic', 'pandemic', 'brought', 'new', 'sources', 'funding', 'uihps', 'lack', 'local', 'ai', 'data', 'arbitrary', 'funding', 'restrictions', 'precluded', 'uihps', 'addressing', 'communities', 'immediate', 'challenges', 'food', 'economic', 'insecurities', 'despite', 'challenges', 'urban', 'ai', 'communities', 'carry', 'historical', 'resilience', 'ancestors', 'weave', 'strong', 'community', 'networks', 'establish', 'contemporary', 'traditions', 'innovate', 'meet', 'community', 'needs', 'focuses', 'experiences', 'one', 'uihp', 'baltimore', 'city', 'pandemic', 'illustrate', 'present', 'day', 'challenges', 'strengths', 'well', 'illuminate', 'urgency', 'tailored', 'local', 'data', 'driven', 'public', 'health', 'approaches', 'urban', 'ai', 'health', 'copyright', 'maudrie', 'lessard', 'dickerson', 'aulandez', 'barlow', 'keefe']</t>
  </si>
  <si>
    <t>['collective needs', 'needs strengths', 'strengths urban', 'urban ai', 'ai ans', 'ans pandemic', 'pandemic pandemic', 'pandemic raised', 'raised national', 'national consciousness', 'consciousness health', 'health inequities', 'inequities disproportionately', 'disproportionately impact', 'impact american', 'american indian', 'indian alaska', 'alaska native', 'native ai', 'ai communities', 'communities yet', 'yet urban', 'urban ai', 'ai communities', 'communities continue', 'continue remain', 'remain blind', 'blind spot', 'spot health', 'health leaders', 'leaders policymakers', 'policymakers united', 'united states', 'states cities', 'cities traditional', 'traditional homelands', 'homelands ai', 'ai peoples', 'peoples since', 'since time', 'time immemorial', 'immemorial urban', 'urban ai', 'ai ans', 'ans consistently', 'consistently excluded', 'excluded local', 'local national', 'national health', 'health assessments', 'assessments including', 'including recent', 'recent reports', 'reports pertaining', 'pertaining today', 'today majority', 'majority ai', 'ai ans', 'ans live', 'live urban', 'urban areas', 'areas many', 'many cities', 'cities strong', 'strong urban', 'urban indian', 'indian health', 'health programs', 'programs uihps', 'uihps provide', 'provide space', 'space medical', 'medical care', 'care community', 'community gatherings', 'gatherings cultural', 'cultural activities', 'activities traditional', 'traditional healing', 'healing many', 'many uihps', 'uihps currently', 'currently scrambling', 'scrambling meet', 'meet needs', 'needs ai', 'ai service', 'service communities', 'communities pandemic', 'pandemic pandemic', 'pandemic brought', 'brought new', 'new sources', 'sources funding', 'funding uihps', 'uihps lack', 'lack local', 'local ai', 'ai data', 'data arbitrary', 'arbitrary funding', 'funding restrictions', 'restrictions precluded', 'precluded uihps', 'uihps addressing', 'addressing communities', 'communities immediate', 'immediate challenges', 'challenges food', 'food economic', 'economic insecurities', 'insecurities despite', 'despite challenges', 'challenges urban', 'urban ai', 'ai communities', 'communities carry', 'carry historical', 'historical resilience', 'resilience ancestors', 'ancestors weave', 'weave strong', 'strong community', 'community networks', 'networks establish', 'establish contemporary', 'contemporary traditions', 'traditions innovate', 'innovate meet', 'meet community', 'community needs', 'needs focuses', 'focuses experiences', 'experiences one', 'one uihp', 'uihp baltimore', 'baltimore city', 'city pandemic', 'pandemic illustrate', 'illustrate present', 'present day', 'day challenges', 'challenges strengths', 'strengths well', 'well illuminate', 'illuminate urgency', 'urgency tailored', 'tailored local', 'local data', 'data driven', 'driven public', 'public health', 'health approaches', 'approaches urban', 'urban ai', 'ai health', 'health copyright', 'copyright maudrie', 'maudrie lessard', 'lessard dickerson', 'dickerson aulandez', 'aulandez barlow', 'barlow keefe']</t>
  </si>
  <si>
    <t>collective_needs strengths urban_ai ans pandemic pandemic_raised national consciousness health_inequities disproportionately_impact american_indian alaska_native ai_communities yet urban_ai communities_continue remain blind spot health_leaders policymakers united_states cities traditional homelands ai peoples since time immemorial urban_ai ans consistently excluded local_national health assessments including_recent reports pertaining today majority ai_ans live urban_areas many cities strong urban_indian health programs uihps provide space_medical care_community gatherings cultural activities traditional healing many uihps currently scrambling meet_needs ai service communities pandemic pandemic_brought new_sources funding uihps lack local ai data arbitrary funding restrictions precluded uihps addressing communities immediate challenges_food economic insecurities despite_challenges urban_ai communities carry historical resilience ancestors weave strong_community networks establish contemporary traditions innovate meet_community needs focuses_experiences one uihp baltimore city pandemic illustrate present_day challenges strengths well illuminate urgency tailored local data_driven public_health approaches urban_ai health copyright maudrie lessard dickerson aulandez barlow keefe</t>
  </si>
  <si>
    <t>McAuliffe M., Blower J., Beduschi A.</t>
  </si>
  <si>
    <t>Digitalization and artificial intelligence in migration and mobility: Transnational implications of the covid-19 pandemic</t>
  </si>
  <si>
    <t>10.3390/soc11040135</t>
  </si>
  <si>
    <t>Digitalization and artificial intelligence (AI) technologies in migration and mobility have incrementally expanded over recent years. Iterative approaches to AI deployment experienced a surge during 2020 and into 2021, largely due to COVID-19 forcing greater reliance on advanced digital technology to monitor, inform and respond to the pandemic. This paper critically examines the implications of intensifying digitalization and AI for migration and mobility systems for a post-COVID transnational context. First, it situates digitalization and AI in migration by analyzing its uptake throughout the Migration Cycle. Second, the article evaluates the current challenges and, opportunities to migrants and migration systems brought about by deepening digitalization due to COVID-19, finding that while these expanding technologies can bolster human rights and support international development, potential gains can and are being eroded because of design, development and implementation aspects. Through a critical review of available literature on the subject, this paper argues that recent changes brought about by COVID-19 highlight that computational advances need to incorporate human rights throughout design and development stages, extending well beyond technical feasibility. This also extends beyond tech company references to inclusivity and transparency and requires analysis of systemic risks to migration and mobility regimes arising from advances in AI and related technologies. © 2021 by the authors. Licensee MDPI, Basel, Switzerland.</t>
  </si>
  <si>
    <t>Digitalization and artificial intelligence in migration and mobility: Transnational implications of the covid-19 pandemic Digitalization and artificial intelligence (AI) technologies in migration and mobility have incrementally expanded over recent years. Iterative approaches to AI deployment experienced a surge during 2020 and into 2021, largely due to COVID-19 forcing greater reliance on advanced digital technology to monitor, inform and respond to the pandemic. This paper critically examines the implications of intensifying digitalization and AI for migration and mobility systems for a post-COVID transnational context. First, it situates digitalization and AI in migration by analyzing its uptake throughout the Migration Cycle. Second, the article evaluates the current challenges and, opportunities to migrants and migration systems brought about by deepening digitalization due to COVID-19, finding that while these expanding technologies can bolster human rights and support international development, potential gains can and are being eroded because of design, development and implementation aspects. Through a critical review of available literature on the subject, this paper argues that recent changes brought about by COVID-19 highlight that computational advances need to incorporate human rights throughout design and development stages, extending well beyond technical feasibility. This also extends beyond tech company references to inclusivity and transparency and requires analysis of systemic risks to migration and mobility regimes arising from advances in AI and related technologies. © 2021 by the authors. Licensee MDPI, Basel, Switzerland.</t>
  </si>
  <si>
    <t>digitalization artificial intelligence migration mobility transnational implications pandemic digitalization artificial intelligence ai technologies migration mobility incrementally expanded recent years iterative approaches ai deployment experienced surge largely due forcing greater reliance advanced digital technology monitor inform respond pandemic paper critically examines implications intensifying digitalization ai migration mobility systems post transnational context first situates digitalization ai migration analyzing uptake throughout migration cycle second article evaluates current challenges opportunities migrants migration systems brought deepening digitalization due finding expanding technologies bolster human rights support international development potential gains eroded design development implementation aspects critical review available literature subject paper argues recent changes brought highlight computational advances need incorporate human rights throughout design development stages extending well beyond technical feasibility also extends beyond tech company references inclusivity transparency requires analysis systemic risks migration mobility regimes arising advances ai related technologies authors licensee mdpi basel switzerland</t>
  </si>
  <si>
    <t>['digitalization', 'artificial', 'intelligence', 'migration', 'mobility', 'transnational', 'implications', 'pandemic', 'digitalization', 'artificial', 'intelligence', 'ai', 'technologies', 'migration', 'mobility', 'incrementally', 'expanded', 'recent', 'years', 'iterative', 'approaches', 'ai', 'deployment', 'experienced', 'surge', 'largely', 'due', 'forcing', 'greater', 'reliance', 'advanced', 'digital', 'technology', 'monitor', 'inform', 'respond', 'pandemic', 'paper', 'critically', 'examines', 'implications', 'intensifying', 'digitalization', 'ai', 'migration', 'mobility', 'systems', 'post', 'transnational', 'context', 'first', 'situates', 'digitalization', 'ai', 'migration', 'analyzing', 'uptake', 'throughout', 'migration', 'cycle', 'second', 'article', 'evaluates', 'current', 'challenges', 'opportunities', 'migrants', 'migration', 'systems', 'brought', 'deepening', 'digitalization', 'due', 'finding', 'expanding', 'technologies', 'bolster', 'human', 'rights', 'support', 'international', 'development', 'potential', 'gains', 'eroded', 'design', 'development', 'implementation', 'aspects', 'critical', 'review', 'available', 'literature', 'subject', 'paper', 'argues', 'recent', 'changes', 'brought', 'highlight', 'computational', 'advances', 'need', 'incorporate', 'human', 'rights', 'throughout', 'design', 'development', 'stages', 'extending', 'well', 'beyond', 'technical', 'feasibility', 'also', 'extends', 'beyond', 'tech', 'company', 'references', 'inclusivity', 'transparency', 'requires', 'analysis', 'systemic', 'risks', 'migration', 'mobility', 'regimes', 'arising', 'advances', 'ai', 'related', 'technologies', 'authors', 'licensee', 'mdpi', 'basel', 'switzerland']</t>
  </si>
  <si>
    <t>['digitalization artificial', 'artificial intelligence', 'intelligence migration', 'migration mobility', 'mobility transnational', 'transnational implications', 'implications pandemic', 'pandemic digitalization', 'digitalization artificial', 'artificial intelligence', 'intelligence ai', 'ai technologies', 'technologies migration', 'migration mobility', 'mobility incrementally', 'incrementally expanded', 'expanded recent', 'recent years', 'years iterative', 'iterative approaches', 'approaches ai', 'ai deployment', 'deployment experienced', 'experienced surge', 'surge largely', 'largely due', 'due forcing', 'forcing greater', 'greater reliance', 'reliance advanced', 'advanced digital', 'digital technology', 'technology monitor', 'monitor inform', 'inform respond', 'respond pandemic', 'pandemic paper', 'paper critically', 'critically examines', 'examines implications', 'implications intensifying', 'intensifying digitalization', 'digitalization ai', 'ai migration', 'migration mobility', 'mobility systems', 'systems post', 'post transnational', 'transnational context', 'context first', 'first situates', 'situates digitalization', 'digitalization ai', 'ai migration', 'migration analyzing', 'analyzing uptake', 'uptake throughout', 'throughout migration', 'migration cycle', 'cycle second', 'second article', 'article evaluates', 'evaluates current', 'current challenges', 'challenges opportunities', 'opportunities migrants', 'migrants migration', 'migration systems', 'systems brought', 'brought deepening', 'deepening digitalization', 'digitalization due', 'due finding', 'finding expanding', 'expanding technologies', 'technologies bolster', 'bolster human', 'human rights', 'rights support', 'support international', 'international development', 'development potential', 'potential gains', 'gains eroded', 'eroded design', 'design development', 'development implementation', 'implementation aspects', 'aspects critical', 'critical review', 'review available', 'available literature', 'literature subject', 'subject paper', 'paper argues', 'argues recent', 'recent changes', 'changes brought', 'brought highlight', 'highlight computational', 'computational advances', 'advances need', 'need incorporate', 'incorporate human', 'human rights', 'rights throughout', 'throughout design', 'design development', 'development stages', 'stages extending', 'extending well', 'well beyond', 'beyond technical', 'technical feasibility', 'feasibility also', 'also extends', 'extends beyond', 'beyond tech', 'tech company', 'company references', 'references inclusivity', 'inclusivity transparency', 'transparency requires', 'requires analysis', 'analysis systemic', 'systemic risks', 'risks migration', 'migration mobility', 'mobility regimes', 'regimes arising', 'arising advances', 'advances ai', 'ai related', 'related technologies', 'technologies authors', 'authors licensee', 'licensee mdpi', 'mdpi basel', 'basel switzerland']</t>
  </si>
  <si>
    <t>digitalization artificial intelligence migration mobility transnational implications pandemic digitalization artificial intelligence ai technologies migration mobility incrementally expanded recent years iterative approaches ai deployment experienced surge largely due forcing greater reliance advanced digital technology monitor inform respond pandemic critically examines implications intensifying digitalization ai migration mobility systems post transnational context first situates digitalization ai migration analyzing uptake throughout migration cycle second evaluates current challenges opportunities migrants migration systems brought deepening digitalization due finding expanding technologies bolster human rights support international development potential gains eroded design development implementation aspects critical review available literature subject argues recent changes brought highlight computational advances need incorporate human rights throughout design development stages extending well beyond technical feasibility extends beyond tech company references inclusivity transparency requires systemic risks migration mobility regimes arising advances ai related technologies licensee mdpi basel switzerland</t>
  </si>
  <si>
    <t>['digitalization', 'artificial', 'intelligence', 'migration', 'mobility', 'transnational', 'implications', 'pandemic', 'digitalization', 'artificial', 'intelligence', 'ai', 'technologies', 'migration', 'mobility', 'incrementally', 'expanded', 'recent', 'years', 'iterative', 'approaches', 'ai', 'deployment', 'experienced', 'surge', 'largely', 'due', 'forcing', 'greater', 'reliance', 'advanced', 'digital', 'technology', 'monitor', 'inform', 'respond', 'pandemic', 'critically', 'examines', 'implications', 'intensifying', 'digitalization', 'ai', 'migration', 'mobility', 'systems', 'post', 'transnational', 'context', 'first', 'situates', 'digitalization', 'ai', 'migration', 'analyzing', 'uptake', 'throughout', 'migration', 'cycle', 'second', 'evaluates', 'current', 'challenges', 'opportunities', 'migrants', 'migration', 'systems', 'brought', 'deepening', 'digitalization', 'due', 'finding', 'expanding', 'technologies', 'bolster', 'human', 'rights', 'support', 'international', 'development', 'potential', 'gains', 'eroded', 'design', 'development', 'implementation', 'aspects', 'critical', 'review', 'available', 'literature', 'subject', 'argues', 'recent', 'changes', 'brought', 'highlight', 'computational', 'advances', 'need', 'incorporate', 'human', 'rights', 'throughout', 'design', 'development', 'stages', 'extending', 'well', 'beyond', 'technical', 'feasibility', 'extends', 'beyond', 'tech', 'company', 'references', 'inclusivity', 'transparency', 'requires', 'systemic', 'risks', 'migration', 'mobility', 'regimes', 'arising', 'advances', 'ai', 'related', 'technologies', 'licensee', 'mdpi', 'basel', 'switzerland']</t>
  </si>
  <si>
    <t>['digitalization artificial', 'artificial intelligence', 'intelligence migration', 'migration mobility', 'mobility transnational', 'transnational implications', 'implications pandemic', 'pandemic digitalization', 'digitalization artificial', 'artificial intelligence', 'intelligence ai', 'ai technologies', 'technologies migration', 'migration mobility', 'mobility incrementally', 'incrementally expanded', 'expanded recent', 'recent years', 'years iterative', 'iterative approaches', 'approaches ai', 'ai deployment', 'deployment experienced', 'experienced surge', 'surge largely', 'largely due', 'due forcing', 'forcing greater', 'greater reliance', 'reliance advanced', 'advanced digital', 'digital technology', 'technology monitor', 'monitor inform', 'inform respond', 'respond pandemic', 'pandemic critically', 'critically examines', 'examines implications', 'implications intensifying', 'intensifying digitalization', 'digitalization ai', 'ai migration', 'migration mobility', 'mobility systems', 'systems post', 'post transnational', 'transnational context', 'context first', 'first situates', 'situates digitalization', 'digitalization ai', 'ai migration', 'migration analyzing', 'analyzing uptake', 'uptake throughout', 'throughout migration', 'migration cycle', 'cycle second', 'second evaluates', 'evaluates current', 'current challenges', 'challenges opportunities', 'opportunities migrants', 'migrants migration', 'migration systems', 'systems brought', 'brought deepening', 'deepening digitalization', 'digitalization due', 'due finding', 'finding expanding', 'expanding technologies', 'technologies bolster', 'bolster human', 'human rights', 'rights support', 'support international', 'international development', 'development potential', 'potential gains', 'gains eroded', 'eroded design', 'design development', 'development implementation', 'implementation aspects', 'aspects critical', 'critical review', 'review available', 'available literature', 'literature subject', 'subject argues', 'argues recent', 'recent changes', 'changes brought', 'brought highlight', 'highlight computational', 'computational advances', 'advances need', 'need incorporate', 'incorporate human', 'human rights', 'rights throughout', 'throughout design', 'design development', 'development stages', 'stages extending', 'extending well', 'well beyond', 'beyond technical', 'technical feasibility', 'feasibility extends', 'extends beyond', 'beyond tech', 'tech company', 'company references', 'references inclusivity', 'inclusivity transparency', 'transparency requires', 'requires systemic', 'systemic risks', 'risks migration', 'migration mobility', 'mobility regimes', 'regimes arising', 'arising advances', 'advances ai', 'ai related', 'related technologies', 'technologies licensee', 'licensee mdpi', 'mdpi basel', 'basel switzerland']</t>
  </si>
  <si>
    <t>digitalization_artificial intelligence migration_mobility transnational implications_pandemic digitalization_artificial intelligence_ai technologies migration_mobility incrementally expanded recent_years iterative approaches ai deployment experienced surge largely due forcing greater reliance advanced digital_technology monitor inform respond_pandemic critically examines implications intensifying digitalization_ai migration_mobility systems post transnational context_first situates digitalization_ai migration analyzing uptake throughout migration cycle second evaluates_current challenges_opportunities migrants migration systems brought deepening digitalization due finding expanding technologies bolster human_rights support_international development potential gains eroded design_development implementation aspects critical_review available_literature subject argues recent_changes brought highlight computational advances need incorporate human_rights throughout design_development stages extending well_beyond technical feasibility extends beyond tech company references inclusivity transparency requires systemic_risks migration_mobility regimes arising advances ai related technologies_licensee mdpi_basel switzerland</t>
  </si>
  <si>
    <t>McCallum T., Rose J.</t>
  </si>
  <si>
    <t>Domestic violence, coercive control and mental health in a pandemic: disenthralling the ecology of the domestic</t>
  </si>
  <si>
    <t>10.1080/14461242.2021.1987954</t>
  </si>
  <si>
    <t>Domestic and family violence is a social and public health issue typically positioned in policy frameworks as a consequence of gendered social and economic structures. In this paper, we deploy an approach that draws on Hörl’s neo-ecological thinking to propose that the home, as a site of domestic violence, can be usefully framed as an ecology of the domestic, a posthumanist hybrid matrix of bodies, spaces and objects in which various practices enact the smooth running of the domestic together with practices of domestic and family violence, including coercive control. Our interest is in coercive control and in the impact that the COVID-19 pandemic had on practices which enact this aspect of domestic violence. Our exploration of the practices that enact coercive control draws on the work of Law and others. We examine how practices, which are not compatible, or that do not cohere, are able to coexist in a domestic ecology and what occurs when there is a disruption as occurred with the pandemic. © 2021 Informa UK Limited, trading as Taylor &amp; Francis Group.</t>
  </si>
  <si>
    <t>Domestic violence, coercive control and mental health in a pandemic: disenthralling the ecology of the domestic Domestic and family violence is a social and public health issue typically positioned in policy frameworks as a consequence of gendered social and economic structures. In this paper, we deploy an approach that draws on Hörl’s neo-ecological thinking to propose that the home, as a site of domestic violence, can be usefully framed as an ecology of the domestic, a posthumanist hybrid matrix of bodies, spaces and objects in which various practices enact the smooth running of the domestic together with practices of domestic and family violence, including coercive control. Our interest is in coercive control and in the impact that the COVID-19 pandemic had on practices which enact this aspect of domestic violence. Our exploration of the practices that enact coercive control draws on the work of Law and others. We examine how practices, which are not compatible, or that do not cohere, are able to coexist in a domestic ecology and what occurs when there is a disruption as occurred with the pandemic. © 2021 Informa UK Limited, trading as Taylor &amp; Francis Group.</t>
  </si>
  <si>
    <t>domestic violence coercive control mental health pandemic disenthralling ecology domestic domestic family violence social public health issue typically positioned policy frameworks consequence gendered social economic structures paper deploy approach draws rl neo ecological thinking propose home site domestic violence usefully framed ecology domestic posthumanist hybrid matrix bodies spaces objects various practices enact smooth running domestic together practices domestic family violence including coercive control interest coercive control impact pandemic practices enact aspect domestic violence exploration practices enact coercive control draws work law others examine practices compatible cohere able coexist domestic ecology occurs disruption occurred pandemic informa uk limited trading taylor francis group</t>
  </si>
  <si>
    <t>['domestic', 'violence', 'coercive', 'control', 'mental', 'health', 'pandemic', 'disenthralling', 'ecology', 'domestic', 'domestic', 'family', 'violence', 'social', 'public', 'health', 'issue', 'typically', 'positioned', 'policy', 'frameworks', 'consequence', 'gendered', 'social', 'economic', 'structures', 'paper', 'deploy', 'approach', 'draws', 'rl', 'neo', 'ecological', 'thinking', 'propose', 'home', 'site', 'domestic', 'violence', 'usefully', 'framed', 'ecology', 'domestic', 'posthumanist', 'hybrid', 'matrix', 'bodies', 'spaces', 'objects', 'various', 'practices', 'enact', 'smooth', 'running', 'domestic', 'together', 'practices', 'domestic', 'family', 'violence', 'including', 'coercive', 'control', 'interest', 'coercive', 'control', 'impact', 'pandemic', 'practices', 'enact', 'aspect', 'domestic', 'violence', 'exploration', 'practices', 'enact', 'coercive', 'control', 'draws', 'work', 'law', 'others', 'examine', 'practices', 'compatible', 'cohere', 'able', 'coexist', 'domestic', 'ecology', 'occurs', 'disruption', 'occurred', 'pandemic', 'informa', 'uk', 'limited', 'trading', 'taylor', 'francis', 'group']</t>
  </si>
  <si>
    <t>['domestic violence', 'violence coercive', 'coercive control', 'control mental', 'mental health', 'health pandemic', 'pandemic disenthralling', 'disenthralling ecology', 'ecology domestic', 'domestic domestic', 'domestic family', 'family violence', 'violence social', 'social public', 'public health', 'health issue', 'issue typically', 'typically positioned', 'positioned policy', 'policy frameworks', 'frameworks consequence', 'consequence gendered', 'gendered social', 'social economic', 'economic structures', 'structures paper', 'paper deploy', 'deploy approach', 'approach draws', 'draws rl', 'rl neo', 'neo ecological', 'ecological thinking', 'thinking propose', 'propose home', 'home site', 'site domestic', 'domestic violence', 'violence usefully', 'usefully framed', 'framed ecology', 'ecology domestic', 'domestic posthumanist', 'posthumanist hybrid', 'hybrid matrix', 'matrix bodies', 'bodies spaces', 'spaces objects', 'objects various', 'various practices', 'practices enact', 'enact smooth', 'smooth running', 'running domestic', 'domestic together', 'together practices', 'practices domestic', 'domestic family', 'family violence', 'violence including', 'including coercive', 'coercive control', 'control interest', 'interest coercive', 'coercive control', 'control impact', 'impact pandemic', 'pandemic practices', 'practices enact', 'enact aspect', 'aspect domestic', 'domestic violence', 'violence exploration', 'exploration practices', 'practices enact', 'enact coercive', 'coercive control', 'control draws', 'draws work', 'work law', 'law others', 'others examine', 'examine practices', 'practices compatible', 'compatible cohere', 'cohere able', 'able coexist', 'coexist domestic', 'domestic ecology', 'ecology occurs', 'occurs disruption', 'disruption occurred', 'occurred pandemic', 'pandemic informa', 'informa uk', 'uk limited', 'limited trading', 'trading taylor', 'taylor francis', 'francis group']</t>
  </si>
  <si>
    <t>domestic violence coercive control mental health pandemic disenthralling ecology domestic domestic family violence social public health issue typically positioned policy frameworks consequence gendered social economic structures deploy approach draws rl neo ecological thinking propose home site domestic violence usefully framed ecology domestic posthumanist hybrid matrix bodies spaces objects various practices enact smooth running domestic together practices domestic family violence including coercive control interest coercive control impact pandemic practices enact aspect domestic violence exploration practices enact coercive control draws work law others examine practices compatible cohere able coexist domestic ecology occurs disruption occurred pandemic limited</t>
  </si>
  <si>
    <t>['domestic', 'violence', 'coercive', 'control', 'mental', 'health', 'pandemic', 'disenthralling', 'ecology', 'domestic', 'domestic', 'family', 'violence', 'social', 'public', 'health', 'issue', 'typically', 'positioned', 'policy', 'frameworks', 'consequence', 'gendered', 'social', 'economic', 'structures', 'deploy', 'approach', 'draws', 'rl', 'neo', 'ecological', 'thinking', 'propose', 'home', 'site', 'domestic', 'violence', 'usefully', 'framed', 'ecology', 'domestic', 'posthumanist', 'hybrid', 'matrix', 'bodies', 'spaces', 'objects', 'various', 'practices', 'enact', 'smooth', 'running', 'domestic', 'together', 'practices', 'domestic', 'family', 'violence', 'including', 'coercive', 'control', 'interest', 'coercive', 'control', 'impact', 'pandemic', 'practices', 'enact', 'aspect', 'domestic', 'violence', 'exploration', 'practices', 'enact', 'coercive', 'control', 'draws', 'work', 'law', 'others', 'examine', 'practices', 'compatible', 'cohere', 'able', 'coexist', 'domestic', 'ecology', 'occurs', 'disruption', 'occurred', 'pandemic', 'limited']</t>
  </si>
  <si>
    <t>['domestic violence', 'violence coercive', 'coercive control', 'control mental', 'mental health', 'health pandemic', 'pandemic disenthralling', 'disenthralling ecology', 'ecology domestic', 'domestic domestic', 'domestic family', 'family violence', 'violence social', 'social public', 'public health', 'health issue', 'issue typically', 'typically positioned', 'positioned policy', 'policy frameworks', 'frameworks consequence', 'consequence gendered', 'gendered social', 'social economic', 'economic structures', 'structures deploy', 'deploy approach', 'approach draws', 'draws rl', 'rl neo', 'neo ecological', 'ecological thinking', 'thinking propose', 'propose home', 'home site', 'site domestic', 'domestic violence', 'violence usefully', 'usefully framed', 'framed ecology', 'ecology domestic', 'domestic posthumanist', 'posthumanist hybrid', 'hybrid matrix', 'matrix bodies', 'bodies spaces', 'spaces objects', 'objects various', 'various practices', 'practices enact', 'enact smooth', 'smooth running', 'running domestic', 'domestic together', 'together practices', 'practices domestic', 'domestic family', 'family violence', 'violence including', 'including coercive', 'coercive control', 'control interest', 'interest coercive', 'coercive control', 'control impact', 'impact pandemic', 'pandemic practices', 'practices enact', 'enact aspect', 'aspect domestic', 'domestic violence', 'violence exploration', 'exploration practices', 'practices enact', 'enact coercive', 'coercive control', 'control draws', 'draws work', 'work law', 'law others', 'others examine', 'examine practices', 'practices compatible', 'compatible cohere', 'cohere able', 'able coexist', 'coexist domestic', 'domestic ecology', 'ecology occurs', 'occurs disruption', 'disruption occurred', 'occurred pandemic', 'pandemic limited']</t>
  </si>
  <si>
    <t>domestic_violence coercive_control mental_health pandemic disenthralling ecology_domestic domestic_family violence social public_health issue typically positioned policy frameworks consequence gendered_social economic structures deploy approach_draws rl neo ecological thinking propose home site domestic_violence usefully framed ecology_domestic posthumanist hybrid matrix bodies spaces objects various_practices enact smooth running domestic together practices domestic_family violence including coercive_control interest coercive_control impact_pandemic practices_enact aspect domestic_violence exploration practices_enact coercive_control draws work law others_examine practices compatible cohere able coexist domestic ecology occurs disruption occurred_pandemic limited</t>
  </si>
  <si>
    <t>Meers J., Halliday S., Tomlinson J.</t>
  </si>
  <si>
    <t>“Creative Non-compliance”: Complying with the “Spirit of the Law” Not the “Letter of the Law” under the Covid-19 Lockdown Restrictions</t>
  </si>
  <si>
    <t>10.1080/01639625.2021.2014286</t>
  </si>
  <si>
    <t>This paper identifies a form of non-compliance with COVID-19 lockdown restrictions in the UK: “creative non-compliance”. Here, individuals justify breaking restrictions as meeting the “spirit of the law” if not the “letter of the law”. Drawing on interview and focus group data collected between April and August 2020, we outline this concept of “creative non-compliance,” detailing how: (i) our participants undertook a purposive construction of rules, (ii) balanced their behavior against these aims, and (iii) how Government messaging informed these rationalizations. We conclude by outlining the implications of our “creative non-compliance” theory both for studies of compliance and rationalizations for deviant behavior under the COVID-19 restrictions. © 2021 The Author(s). Published with license by Taylor &amp; Francis Group, LLC.</t>
  </si>
  <si>
    <t>“Creative Non-compliance”: Complying with the “Spirit of the Law” Not the “Letter of the Law” under the Covid-19 Lockdown Restrictions This paper identifies a form of non-compliance with COVID-19 lockdown restrictions in the UK: “creative non-compliance”. Here, individuals justify breaking restrictions as meeting the “spirit of the law” if not the “letter of the law”. Drawing on interview and focus group data collected between April and August 2020, we outline this concept of “creative non-compliance,” detailing how: (i) our participants undertook a purposive construction of rules, (ii) balanced their behavior against these aims, and (iii) how Government messaging informed these rationalizations. We conclude by outlining the implications of our “creative non-compliance” theory both for studies of compliance and rationalizations for deviant behavior under the COVID-19 restrictions. © 2021 The Author(s). Published with license by Taylor &amp; Francis Group, LLC.</t>
  </si>
  <si>
    <t>creative non compliance complying spirit law letter law lockdown restrictions paper identifies form non compliance lockdown restrictions uk creative non compliance individuals justify breaking restrictions meeting spirit law letter law drawing interview focus group data collected april august outline concept creative non compliance detailing participants undertook purposive construction rules ii balanced behavior aims iii government messaging informed rationalizations conclude outlining implications creative non compliance theory studies compliance rationalizations deviant behavior restrictions author published license taylor francis group llc</t>
  </si>
  <si>
    <t>['creative', 'non', 'compliance', 'complying', 'spirit', 'law', 'letter', 'law', 'lockdown', 'restrictions', 'paper', 'identifies', 'form', 'non', 'compliance', 'lockdown', 'restrictions', 'uk', 'creative', 'non', 'compliance', 'individuals', 'justify', 'breaking', 'restrictions', 'meeting', 'spirit', 'law', 'letter', 'law', 'drawing', 'interview', 'focus', 'group', 'data', 'collected', 'april', 'august', 'outline', 'concept', 'creative', 'non', 'compliance', 'detailing', 'participants', 'undertook', 'purposive', 'construction', 'rules', 'ii', 'balanced', 'behavior', 'aims', 'iii', 'government', 'messaging', 'informed', 'rationalizations', 'conclude', 'outlining', 'implications', 'creative', 'non', 'compliance', 'theory', 'studies', 'compliance', 'rationalizations', 'deviant', 'behavior', 'restrictions', 'author', 'published', 'license', 'taylor', 'francis', 'group', 'llc']</t>
  </si>
  <si>
    <t>['creative non', 'non compliance', 'compliance complying', 'complying spirit', 'spirit law', 'law letter', 'letter law', 'law lockdown', 'lockdown restrictions', 'restrictions paper', 'paper identifies', 'identifies form', 'form non', 'non compliance', 'compliance lockdown', 'lockdown restrictions', 'restrictions uk', 'uk creative', 'creative non', 'non compliance', 'compliance individuals', 'individuals justify', 'justify breaking', 'breaking restrictions', 'restrictions meeting', 'meeting spirit', 'spirit law', 'law letter', 'letter law', 'law drawing', 'drawing interview', 'interview focus', 'focus group', 'group data', 'data collected', 'collected april', 'april august', 'august outline', 'outline concept', 'concept creative', 'creative non', 'non compliance', 'compliance detailing', 'detailing participants', 'participants undertook', 'undertook purposive', 'purposive construction', 'construction rules', 'rules ii', 'ii balanced', 'balanced behavior', 'behavior aims', 'aims iii', 'iii government', 'government messaging', 'messaging informed', 'informed rationalizations', 'rationalizations conclude', 'conclude outlining', 'outlining implications', 'implications creative', 'creative non', 'non compliance', 'compliance theory', 'theory studies', 'studies compliance', 'compliance rationalizations', 'rationalizations deviant', 'deviant behavior', 'behavior restrictions', 'restrictions author', 'author published', 'published license', 'license taylor', 'taylor francis', 'francis group', 'group llc']</t>
  </si>
  <si>
    <t>creative non compliance complying spirit law letter law lockdown restrictions identifies form non compliance lockdown restrictions uk creative non compliance individuals justify breaking restrictions meeting spirit law letter law drawing interview focus group data collected april august outline concept creative non compliance detailing participants undertook purposive construction rules ii balanced behavior aims iii government messaging informed rationalizations conclude outlining implications creative non compliance theory studies compliance rationalizations deviant behavior restrictions published license taylor llc</t>
  </si>
  <si>
    <t>['creative', 'non', 'compliance', 'complying', 'spirit', 'law', 'letter', 'law', 'lockdown', 'restrictions', 'identifies', 'form', 'non', 'compliance', 'lockdown', 'restrictions', 'uk', 'creative', 'non', 'compliance', 'individuals', 'justify', 'breaking', 'restrictions', 'meeting', 'spirit', 'law', 'letter', 'law', 'drawing', 'interview', 'focus', 'group', 'data', 'collected', 'april', 'august', 'outline', 'concept', 'creative', 'non', 'compliance', 'detailing', 'participants', 'undertook', 'purposive', 'construction', 'rules', 'ii', 'balanced', 'behavior', 'aims', 'iii', 'government', 'messaging', 'informed', 'rationalizations', 'conclude', 'outlining', 'implications', 'creative', 'non', 'compliance', 'theory', 'studies', 'compliance', 'rationalizations', 'deviant', 'behavior', 'restrictions', 'published', 'license', 'taylor', 'llc']</t>
  </si>
  <si>
    <t>['creative non', 'non compliance', 'compliance complying', 'complying spirit', 'spirit law', 'law letter', 'letter law', 'law lockdown', 'lockdown restrictions', 'restrictions identifies', 'identifies form', 'form non', 'non compliance', 'compliance lockdown', 'lockdown restrictions', 'restrictions uk', 'uk creative', 'creative non', 'non compliance', 'compliance individuals', 'individuals justify', 'justify breaking', 'breaking restrictions', 'restrictions meeting', 'meeting spirit', 'spirit law', 'law letter', 'letter law', 'law drawing', 'drawing interview', 'interview focus', 'focus group', 'group data', 'data collected', 'collected april', 'april august', 'august outline', 'outline concept', 'concept creative', 'creative non', 'non compliance', 'compliance detailing', 'detailing participants', 'participants undertook', 'undertook purposive', 'purposive construction', 'construction rules', 'rules ii', 'ii balanced', 'balanced behavior', 'behavior aims', 'aims iii', 'iii government', 'government messaging', 'messaging informed', 'informed rationalizations', 'rationalizations conclude', 'conclude outlining', 'outlining implications', 'implications creative', 'creative non', 'non compliance', 'compliance theory', 'theory studies', 'studies compliance', 'compliance rationalizations', 'rationalizations deviant', 'deviant behavior', 'behavior restrictions', 'restrictions published', 'published license', 'license taylor', 'taylor llc']</t>
  </si>
  <si>
    <t>creative_non compliance complying spirit_law letter_law lockdown_restrictions identifies form non_compliance lockdown_restrictions uk_creative non_compliance individuals justify breaking restrictions meeting spirit_law letter_law drawing_interview focus_group data_collected april_august outline concept creative_non compliance detailing participants undertook purposive construction rules ii balanced behavior aims iii government messaging informed rationalizations conclude outlining implications creative_non compliance theory studies compliance rationalizations deviant_behavior restrictions published_license taylor_llc</t>
  </si>
  <si>
    <t>Melis G., Sala E., Zaccaria D.</t>
  </si>
  <si>
    <t>«I turned to Facebook to know when they would open the cemetery»...Results from a qualitative case study on older people's social media use during Covid-19 lockdown in Italy</t>
  </si>
  <si>
    <t>10.1423/101851</t>
  </si>
  <si>
    <t>To contrast the Covid-19 outbreak, the Italian government introduced a series of strict measures, based on the «physical distancing» principle. Despite the crucial role played in limiting the spread of the disease, these measures may have negative consequences for the ageing population. This study explores older people's social media use during the first lockdown, analysing data from a unique qualitative longitudinal study carried out in ten villages in North of Italy, subject to the first Covid-19 lockdown in the Western world. Specifically, the study investigates whether and how social media contributed to overcome the challenges that the long period of forced social isolation posed to older people's well-being. Performing a qualitative thematic analysis, the study documents the key role that social media played to alleviate the feeling of loneliness and the condition of social isolation that many older people experienced during the lockdown, i.e., contributing to kill time, helping them to perform instrumental tasks, or simply enabling them «re-build» their socially isolated lives. © 2021 Societa Editrice il Mulino. All rights reserved.</t>
  </si>
  <si>
    <t>«I turned to Facebook to know when they would open the cemetery»...Results from a qualitative case study on older people's social media use during Covid-19 lockdown in Italy To contrast the Covid-19 outbreak, the Italian government introduced a series of strict measures, based on the «physical distancing» principle. Despite the crucial role played in limiting the spread of the disease, these measures may have negative consequences for the ageing population. This study explores older people's social media use during the first lockdown, analysing data from a unique qualitative longitudinal study carried out in ten villages in North of Italy, subject to the first Covid-19 lockdown in the Western world. Specifically, the study investigates whether and how social media contributed to overcome the challenges that the long period of forced social isolation posed to older people's well-being. Performing a qualitative thematic analysis, the study documents the key role that social media played to alleviate the feeling of loneliness and the condition of social isolation that many older people experienced during the lockdown, i.e., contributing to kill time, helping them to perform instrumental tasks, or simply enabling them «re-build» their socially isolated lives. © 2021 Societa Editrice il Mulino. All rights reserved.</t>
  </si>
  <si>
    <t>turned facebook know would open cemetery results qualitative case study older people social media use lockdown italy contrast outbreak italian government introduced series strict measures based physical distancing principle despite crucial role played limiting spread disease measures may negative consequences ageing population study explores older people social media use first lockdown analysing data unique qualitative longitudinal study carried ten villages north italy subject first lockdown western world specifically study investigates whether social media contributed overcome challenges long period forced social isolation posed older people well performing qualitative thematic analysis study documents key role social media played alleviate feeling loneliness condition social isolation many older people experienced lockdown contributing kill time helping perform instrumental tasks simply enabling build socially isolated lives societa editrice il mulino rights reserved</t>
  </si>
  <si>
    <t>['turned', 'facebook', 'know', 'would', 'open', 'cemetery', 'results', 'qualitative', 'case', 'study', 'older', 'people', 'social', 'media', 'use', 'lockdown', 'italy', 'contrast', 'outbreak', 'italian', 'government', 'introduced', 'series', 'strict', 'measures', 'based', 'physical', 'distancing', 'principle', 'despite', 'crucial', 'role', 'played', 'limiting', 'spread', 'disease', 'measures', 'may', 'negative', 'consequences', 'ageing', 'population', 'study', 'explores', 'older', 'people', 'social', 'media', 'use', 'first', 'lockdown', 'analysing', 'data', 'unique', 'qualitative', 'longitudinal', 'study', 'carried', 'ten', 'villages', 'north', 'italy', 'subject', 'first', 'lockdown', 'western', 'world', 'specifically', 'study', 'investigates', 'whether', 'social', 'media', 'contributed', 'overcome', 'challenges', 'long', 'period', 'forced', 'social', 'isolation', 'posed', 'older', 'people', 'well', 'performing', 'qualitative', 'thematic', 'analysis', 'study', 'documents', 'key', 'role', 'social', 'media', 'played', 'alleviate', 'feeling', 'loneliness', 'condition', 'social', 'isolation', 'many', 'older', 'people', 'experienced', 'lockdown', 'contributing', 'kill', 'time', 'helping', 'perform', 'instrumental', 'tasks', 'simply', 'enabling', 'build', 'socially', 'isolated', 'lives', 'societa', 'editrice', 'il', 'mulino', 'rights', 'reserved']</t>
  </si>
  <si>
    <t>['turned facebook', 'facebook know', 'know would', 'would open', 'open cemetery', 'cemetery results', 'results qualitative', 'qualitative case', 'case study', 'study older', 'older people', 'people social', 'social media', 'media use', 'use lockdown', 'lockdown italy', 'italy contrast', 'contrast outbreak', 'outbreak italian', 'italian government', 'government introduced', 'introduced series', 'series strict', 'strict measures', 'measures based', 'based physical', 'physical distancing', 'distancing principle', 'principle despite', 'despite crucial', 'crucial role', 'role played', 'played limiting', 'limiting spread', 'spread disease', 'disease measures', 'measures may', 'may negative', 'negative consequences', 'consequences ageing', 'ageing population', 'population study', 'study explores', 'explores older', 'older people', 'people social', 'social media', 'media use', 'use first', 'first lockdown', 'lockdown analysing', 'analysing data', 'data unique', 'unique qualitative', 'qualitative longitudinal', 'longitudinal study', 'study carried', 'carried ten', 'ten villages', 'villages north', 'north italy', 'italy subject', 'subject first', 'first lockdown', 'lockdown western', 'western world', 'world specifically', 'specifically study', 'study investigates', 'investigates whether', 'whether social', 'social media', 'media contributed', 'contributed overcome', 'overcome challenges', 'challenges long', 'long period', 'period forced', 'forced social', 'social isolation', 'isolation posed', 'posed older', 'older people', 'people well', 'well performing', 'performing qualitative', 'qualitative thematic', 'thematic analysis', 'analysis study', 'study documents', 'documents key', 'key role', 'role social', 'social media', 'media played', 'played alleviate', 'alleviate feeling', 'feeling loneliness', 'loneliness condition', 'condition social', 'social isolation', 'isolation many', 'many older', 'older people', 'people experienced', 'experienced lockdown', 'lockdown contributing', 'contributing kill', 'kill time', 'time helping', 'helping perform', 'perform instrumental', 'instrumental tasks', 'tasks simply', 'simply enabling', 'enabling build', 'build socially', 'socially isolated', 'isolated lives', 'lives societa', 'societa editrice', 'editrice il', 'il mulino', 'mulino rights', 'rights reserved']</t>
  </si>
  <si>
    <t>turned facebook know would open cemetery qualitative case study older people social media use lockdown italy contrast outbreak italian government introduced series strict measures physical distancing principle despite crucial role played limiting spread disease measures may negative consequences ageing population study explores older people social media use first lockdown analysing data unique qualitative longitudinal study carried ten villages north italy subject first lockdown western world specifically study investigates whether social media contributed overcome challenges long period forced social isolation posed older people well performing qualitative thematic study documents key role social media played alleviate feeling loneliness condition social isolation many older people experienced lockdown contributing kill time helping perform instrumental tasks simply enabling build socially isolated lives societa editrice il mulino</t>
  </si>
  <si>
    <t>['turned', 'facebook', 'know', 'would', 'open', 'cemetery', 'qualitative', 'case', 'study', 'older', 'people', 'social', 'media', 'use', 'lockdown', 'italy', 'contrast', 'outbreak', 'italian', 'government', 'introduced', 'series', 'strict', 'measures', 'physical', 'distancing', 'principle', 'despite', 'crucial', 'role', 'played', 'limiting', 'spread', 'disease', 'measures', 'may', 'negative', 'consequences', 'ageing', 'population', 'study', 'explores', 'older', 'people', 'social', 'media', 'use', 'first', 'lockdown', 'analysing', 'data', 'unique', 'qualitative', 'longitudinal', 'study', 'carried', 'ten', 'villages', 'north', 'italy', 'subject', 'first', 'lockdown', 'western', 'world', 'specifically', 'study', 'investigates', 'whether', 'social', 'media', 'contributed', 'overcome', 'challenges', 'long', 'period', 'forced', 'social', 'isolation', 'posed', 'older', 'people', 'well', 'performing', 'qualitative', 'thematic', 'study', 'documents', 'key', 'role', 'social', 'media', 'played', 'alleviate', 'feeling', 'loneliness', 'condition', 'social', 'isolation', 'many', 'older', 'people', 'experienced', 'lockdown', 'contributing', 'kill', 'time', 'helping', 'perform', 'instrumental', 'tasks', 'simply', 'enabling', 'build', 'socially', 'isolated', 'lives', 'societa', 'editrice', 'il', 'mulino']</t>
  </si>
  <si>
    <t>['turned facebook', 'facebook know', 'know would', 'would open', 'open cemetery', 'cemetery qualitative', 'qualitative case', 'case study', 'study older', 'older people', 'people social', 'social media', 'media use', 'use lockdown', 'lockdown italy', 'italy contrast', 'contrast outbreak', 'outbreak italian', 'italian government', 'government introduced', 'introduced series', 'series strict', 'strict measures', 'measures physical', 'physical distancing', 'distancing principle', 'principle despite', 'despite crucial', 'crucial role', 'role played', 'played limiting', 'limiting spread', 'spread disease', 'disease measures', 'measures may', 'may negative', 'negative consequences', 'consequences ageing', 'ageing population', 'population study', 'study explores', 'explores older', 'older people', 'people social', 'social media', 'media use', 'use first', 'first lockdown', 'lockdown analysing', 'analysing data', 'data unique', 'unique qualitative', 'qualitative longitudinal', 'longitudinal study', 'study carried', 'carried ten', 'ten villages', 'villages north', 'north italy', 'italy subject', 'subject first', 'first lockdown', 'lockdown western', 'western world', 'world specifically', 'specifically study', 'study investigates', 'investigates whether', 'whether social', 'social media', 'media contributed', 'contributed overcome', 'overcome challenges', 'challenges long', 'long period', 'period forced', 'forced social', 'social isolation', 'isolation posed', 'posed older', 'older people', 'people well', 'well performing', 'performing qualitative', 'qualitative thematic', 'thematic study', 'study documents', 'documents key', 'key role', 'role social', 'social media', 'media played', 'played alleviate', 'alleviate feeling', 'feeling loneliness', 'loneliness condition', 'condition social', 'social isolation', 'isolation many', 'many older', 'older people', 'people experienced', 'experienced lockdown', 'lockdown contributing', 'contributing kill', 'kill time', 'time helping', 'helping perform', 'perform instrumental', 'instrumental tasks', 'tasks simply', 'simply enabling', 'enabling build', 'build socially', 'socially isolated', 'isolated lives', 'lives societa', 'societa editrice', 'editrice il', 'il mulino']</t>
  </si>
  <si>
    <t>turned facebook know would open cemetery qualitative_case study older_people social_media use lockdown_italy contrast outbreak italian_government introduced series strict_measures physical_distancing principle despite_crucial role_played limiting_spread disease measures_may negative_consequences ageing population study_explores older_people social_media use first_lockdown analysing_data unique qualitative_longitudinal study_carried ten villages north italy subject first_lockdown western_world specifically study_investigates whether social_media contributed overcome challenges_long period_forced social_isolation posed older_people well performing_qualitative thematic study documents key_role social_media played alleviate feeling loneliness condition social_isolation many_older people_experienced lockdown contributing kill time helping perform instrumental tasks simply enabling build socially_isolated lives societa_editrice il_mulino</t>
  </si>
  <si>
    <t>Midões C., Seré M.</t>
  </si>
  <si>
    <t>Living with Reduced Income: An Analysis of Household Financial Vulnerability Under COVID-19</t>
  </si>
  <si>
    <t>10.1007/s11205-021-02811-7</t>
  </si>
  <si>
    <t>The COVID-19 crisis has led to substantial reductions in earnings. We propose a new measure of financial vulnerability, computable through survey data, to determine whether households can withstand a certain income shock for a defined period of time. Using data from the ECB Household Finance and Consumption Survey (HFCS) we analyse financial vulnerability in seven EU countries. We find that, out of the 243 million individuals considered, 47 million are vulnerable to a three month long income shock (the average length of the first wave COVID-19 lockdown), i.e., they cannot afford food and housing expenses for three months without privately earned income. Differences across countries are stark. Individuals born outside the EU are especially likely to be vulnerable. Being younger, a single parent, and a woman are also statistically significant risk factors. Through a tax-benefit microsimulation exercise, we look into the COVID-19 employment protection benefits, the largest income support measure in the countries considered. Considering as our sample individuals in households where someone receives a salary, we derive household net income when employees are laid-off and awarded the COVID-19 employment protection benefits enacted. Our findings suggest that the employment protection schemes are extremely effective in reducing the number of vulnerable individuals. The relative importance of rent and mortgage suspensions, (likewise, widespread COVID-19 policies), in alleviating vulnerability, is highly country dependent. © 2021, The Author(s).</t>
  </si>
  <si>
    <t>Living with Reduced Income: An Analysis of Household Financial Vulnerability Under COVID-19 The COVID-19 crisis has led to substantial reductions in earnings. We propose a new measure of financial vulnerability, computable through survey data, to determine whether households can withstand a certain income shock for a defined period of time. Using data from the ECB Household Finance and Consumption Survey (HFCS) we analyse financial vulnerability in seven EU countries. We find that, out of the 243 million individuals considered, 47 million are vulnerable to a three month long income shock (the average length of the first wave COVID-19 lockdown), i.e., they cannot afford food and housing expenses for three months without privately earned income. Differences across countries are stark. Individuals born outside the EU are especially likely to be vulnerable. Being younger, a single parent, and a woman are also statistically significant risk factors. Through a tax-benefit microsimulation exercise, we look into the COVID-19 employment protection benefits, the largest income support measure in the countries considered. Considering as our sample individuals in households where someone receives a salary, we derive household net income when employees are laid-off and awarded the COVID-19 employment protection benefits enacted. Our findings suggest that the employment protection schemes are extremely effective in reducing the number of vulnerable individuals. The relative importance of rent and mortgage suspensions, (likewise, widespread COVID-19 policies), in alleviating vulnerability, is highly country dependent. © 2021, The Author(s).</t>
  </si>
  <si>
    <t>living reduced income analysis household financial vulnerability crisis led substantial reductions earnings propose new measure financial vulnerability computable survey data determine whether households withstand certain income shock defined period time using data ecb household finance consumption survey hfcs analyse financial vulnerability seven eu countries find million individuals considered million vulnerable three month long income shock average length first wave lockdown cannot afford food housing expenses three months without privately earned income differences across countries stark individuals born outside eu especially likely vulnerable younger single parent woman also statistically significant risk factors tax benefit microsimulation exercise look employment protection benefits largest income support measure countries considered considering sample individuals households someone receives salary derive household net income employees laid awarded employment protection benefits enacted findings suggest employment protection schemes extremely effective reducing number vulnerable individuals relative importance rent mortgage suspensions likewise widespread policies alleviating vulnerability highly country dependent author</t>
  </si>
  <si>
    <t>['living', 'reduced', 'income', 'analysis', 'household', 'financial', 'vulnerability', 'crisis', 'led', 'substantial', 'reductions', 'earnings', 'propose', 'new', 'measure', 'financial', 'vulnerability', 'computable', 'survey', 'data', 'determine', 'whether', 'households', 'withstand', 'certain', 'income', 'shock', 'defined', 'period', 'time', 'using', 'data', 'ecb', 'household', 'finance', 'consumption', 'survey', 'hfcs', 'analyse', 'financial', 'vulnerability', 'seven', 'eu', 'countries', 'find', 'million', 'individuals', 'considered', 'million', 'vulnerable', 'three', 'month', 'long', 'income', 'shock', 'average', 'length', 'first', 'wave', 'lockdown', 'can', 'not', 'afford', 'food', 'housing', 'expenses', 'three', 'months', 'without', 'privately', 'earned', 'income', 'differences', 'across', 'countries', 'stark', 'individuals', 'born', 'outside', 'eu', 'especially', 'likely', 'vulnerable', 'younger', 'single', 'parent', 'woman', 'also', 'statistically', 'significant', 'risk', 'factors', 'tax', 'benefit', 'microsimulation', 'exercise', 'look', 'employment', 'protection', 'benefits', 'largest', 'income', 'support', 'measure', 'countries', 'considered', 'considering', 'sample', 'individuals', 'households', 'someone', 'receives', 'salary', 'derive', 'household', 'net', 'income', 'employees', 'laid', 'awarded', 'employment', 'protection', 'benefits', 'enacted', 'findings', 'suggest', 'employment', 'protection', 'schemes', 'extremely', 'effective', 'reducing', 'number', 'vulnerable', 'individuals', 'relative', 'importance', 'rent', 'mortgage', 'suspensions', 'likewise', 'widespread', 'policies', 'alleviating', 'vulnerability', 'highly', 'country', 'dependent', 'author']</t>
  </si>
  <si>
    <t>['living reduced', 'reduced income', 'income analysis', 'analysis household', 'household financial', 'financial vulnerability', 'vulnerability crisis', 'crisis led', 'led substantial', 'substantial reductions', 'reductions earnings', 'earnings propose', 'propose new', 'new measure', 'measure financial', 'financial vulnerability', 'vulnerability computable', 'computable survey', 'survey data', 'data determine', 'determine whether', 'whether households', 'households withstand', 'withstand certain', 'certain income', 'income shock', 'shock defined', 'defined period', 'period time', 'time using', 'using data', 'data ecb', 'ecb household', 'household finance', 'finance consumption', 'consumption survey', 'survey hfcs', 'hfcs analyse', 'analyse financial', 'financial vulnerability', 'vulnerability seven', 'seven eu', 'eu countries', 'countries find', 'find million', 'million individuals', 'individuals considered', 'considered million', 'million vulnerable', 'vulnerable three', 'three month', 'month long', 'long income', 'income shock', 'shock average', 'average length', 'length first', 'first wave', 'wave lockdown', 'lockdown can', 'can not', 'not afford', 'afford food', 'food housing', 'housing expenses', 'expenses three', 'three months', 'months without', 'without privately', 'privately earned', 'earned income', 'income differences', 'differences across', 'across countries', 'countries stark', 'stark individuals', 'individuals born', 'born outside', 'outside eu', 'eu especially', 'especially likely', 'likely vulnerable', 'vulnerable younger', 'younger single', 'single parent', 'parent woman', 'woman also', 'also statistically', 'statistically significant', 'significant risk', 'risk factors', 'factors tax', 'tax benefit', 'benefit microsimulation', 'microsimulation exercise', 'exercise look', 'look employment', 'employment protection', 'protection benefits', 'benefits largest', 'largest income', 'income support', 'support measure', 'measure countries', 'countries considered', 'considered considering', 'considering sample', 'sample individuals', 'individuals households', 'households someone', 'someone receives', 'receives salary', 'salary derive', 'derive household', 'household net', 'net income', 'income employees', 'employees laid', 'laid awarded', 'awarded employment', 'employment protection', 'protection benefits', 'benefits enacted', 'enacted findings', 'findings suggest', 'suggest employment', 'employment protection', 'protection schemes', 'schemes extremely', 'extremely effective', 'effective reducing', 'reducing number', 'number vulnerable', 'vulnerable individuals', 'individuals relative', 'relative importance', 'importance rent', 'rent mortgage', 'mortgage suspensions', 'suspensions likewise', 'likewise widespread', 'widespread policies', 'policies alleviating', 'alleviating vulnerability', 'vulnerability highly', 'highly country', 'country dependent', 'dependent author']</t>
  </si>
  <si>
    <t>living reduced income household financial vulnerability crisis led substantial reductions earnings propose new measure financial vulnerability computable survey data determine whether households withstand certain income shock defined period time using data ecb household finance consumption survey hfcs analyse financial vulnerability seven eu countries find million individuals considered million vulnerable three month long income shock average length first wave lockdown cannot afford food housing expenses three months without privately earned income differences across countries stark individuals born outside eu especially likely vulnerable younger single parent woman statistically significant risk factors tax benefit microsimulation exercise look employment protection benefits largest income support measure countries considered considering sample individuals households someone receives salary derive household net income employees laid awarded employment protection benefits enacted suggest employment protection schemes extremely effective reducing number vulnerable individuals relative importance rent mortgage suspensions likewise widespread policies alleviating vulnerability highly country dependent</t>
  </si>
  <si>
    <t>['living', 'reduced', 'income', 'household', 'financial', 'vulnerability', 'crisis', 'led', 'substantial', 'reductions', 'earnings', 'propose', 'new', 'measure', 'financial', 'vulnerability', 'computable', 'survey', 'data', 'determine', 'whether', 'households', 'withstand', 'certain', 'income', 'shock', 'defined', 'period', 'time', 'using', 'data', 'ecb', 'household', 'finance', 'consumption', 'survey', 'hfcs', 'analyse', 'financial', 'vulnerability', 'seven', 'eu', 'countries', 'find', 'million', 'individuals', 'considered', 'million', 'vulnerable', 'three', 'month', 'long', 'income', 'shock', 'average', 'length', 'first', 'wave', 'lockdown', 'can', 'not', 'afford', 'food', 'housing', 'expenses', 'three', 'months', 'without', 'privately', 'earned', 'income', 'differences', 'across', 'countries', 'stark', 'individuals', 'born', 'outside', 'eu', 'especially', 'likely', 'vulnerable', 'younger', 'single', 'parent', 'woman', 'statistically', 'significant', 'risk', 'factors', 'tax', 'benefit', 'microsimulation', 'exercise', 'look', 'employment', 'protection', 'benefits', 'largest', 'income', 'support', 'measure', 'countries', 'considered', 'considering', 'sample', 'individuals', 'households', 'someone', 'receives', 'salary', 'derive', 'household', 'net', 'income', 'employees', 'laid', 'awarded', 'employment', 'protection', 'benefits', 'enacted', 'suggest', 'employment', 'protection', 'schemes', 'extremely', 'effective', 'reducing', 'number', 'vulnerable', 'individuals', 'relative', 'importance', 'rent', 'mortgage', 'suspensions', 'likewise', 'widespread', 'policies', 'alleviating', 'vulnerability', 'highly', 'country', 'dependent']</t>
  </si>
  <si>
    <t>['living reduced', 'reduced income', 'income household', 'household financial', 'financial vulnerability', 'vulnerability crisis', 'crisis led', 'led substantial', 'substantial reductions', 'reductions earnings', 'earnings propose', 'propose new', 'new measure', 'measure financial', 'financial vulnerability', 'vulnerability computable', 'computable survey', 'survey data', 'data determine', 'determine whether', 'whether households', 'households withstand', 'withstand certain', 'certain income', 'income shock', 'shock defined', 'defined period', 'period time', 'time using', 'using data', 'data ecb', 'ecb household', 'household finance', 'finance consumption', 'consumption survey', 'survey hfcs', 'hfcs analyse', 'analyse financial', 'financial vulnerability', 'vulnerability seven', 'seven eu', 'eu countries', 'countries find', 'find million', 'million individuals', 'individuals considered', 'considered million', 'million vulnerable', 'vulnerable three', 'three month', 'month long', 'long income', 'income shock', 'shock average', 'average length', 'length first', 'first wave', 'wave lockdown', 'lockdown can', 'can not', 'not afford', 'afford food', 'food housing', 'housing expenses', 'expenses three', 'three months', 'months without', 'without privately', 'privately earned', 'earned income', 'income differences', 'differences across', 'across countries', 'countries stark', 'stark individuals', 'individuals born', 'born outside', 'outside eu', 'eu especially', 'especially likely', 'likely vulnerable', 'vulnerable younger', 'younger single', 'single parent', 'parent woman', 'woman statistically', 'statistically significant', 'significant risk', 'risk factors', 'factors tax', 'tax benefit', 'benefit microsimulation', 'microsimulation exercise', 'exercise look', 'look employment', 'employment protection', 'protection benefits', 'benefits largest', 'largest income', 'income support', 'support measure', 'measure countries', 'countries considered', 'considered considering', 'considering sample', 'sample individuals', 'individuals households', 'households someone', 'someone receives', 'receives salary', 'salary derive', 'derive household', 'household net', 'net income', 'income employees', 'employees laid', 'laid awarded', 'awarded employment', 'employment protection', 'protection benefits', 'benefits enacted', 'enacted suggest', 'suggest employment', 'employment protection', 'protection schemes', 'schemes extremely', 'extremely effective', 'effective reducing', 'reducing number', 'number vulnerable', 'vulnerable individuals', 'individuals relative', 'relative importance', 'importance rent', 'rent mortgage', 'mortgage suspensions', 'suspensions likewise', 'likewise widespread', 'widespread policies', 'policies alleviating', 'alleviating vulnerability', 'vulnerability highly', 'highly country', 'country dependent']</t>
  </si>
  <si>
    <t>living reduced_income household financial_vulnerability crisis_led substantial reductions earnings propose_new measure financial_vulnerability computable survey_data determine_whether households withstand certain income_shock defined period_time using_data ecb household_finance consumption_survey hfcs analyse financial_vulnerability seven eu_countries find million individuals considered million vulnerable three month_long income_shock average length first_wave lockdown cannot_afford food housing expenses three_months without privately earned income differences_across countries stark individuals_born outside_eu especially likely vulnerable younger single_parent woman statistically_significant risk_factors tax benefit microsimulation exercise look employment_protection benefits largest income support measure countries_considered considering sample_individuals households someone receives salary derive household net income employees laid awarded employment_protection benefits enacted suggest employment_protection schemes extremely effective reducing_number vulnerable_individuals relative_importance rent mortgage suspensions likewise widespread policies alleviating vulnerability highly country dependent</t>
  </si>
  <si>
    <t>Mietola R., Ahonen K.</t>
  </si>
  <si>
    <t>Lockdown Fits and Misfits: Disabled Young People’s Lives Under COVID-19 Lockdown</t>
  </si>
  <si>
    <t>10.1177/11033088211032019</t>
  </si>
  <si>
    <t>This article analyses COVID-19 stories of disabled young people describing their everyday experiences during spring 2020. Data consist of 14 entries submitted to the Corona Competition organized by the Supporting Foundation for Children and Youth with Disabilities. We ask how disabled young people narrate their lockdown experience. Our analysis focuses on the one hand on the hegemonic lockdown narratives and subject positions constructed with these and on narration of disability on the other. The findings highlight the variations in the narratives in relation to experiences of (mis)fitting. In many of the texts, lockdown is presented as not leading to changes in the narrator’s sense of self or experience of disability. A few stories make visible how the lockdown has even diminished dominance of disability experiences in narrator’s life. However, for some of the narrators, the lockdown has led to deepening sense of misfitting and amplified their experience of disability. © 2021 SAGE Publications and Young Editorial Board.</t>
  </si>
  <si>
    <t>Lockdown Fits and Misfits: Disabled Young People’s Lives Under COVID-19 Lockdown This article analyses COVID-19 stories of disabled young people describing their everyday experiences during spring 2020. Data consist of 14 entries submitted to the Corona Competition organized by the Supporting Foundation for Children and Youth with Disabilities. We ask how disabled young people narrate their lockdown experience. Our analysis focuses on the one hand on the hegemonic lockdown narratives and subject positions constructed with these and on narration of disability on the other. The findings highlight the variations in the narratives in relation to experiences of (mis)fitting. In many of the texts, lockdown is presented as not leading to changes in the narrator’s sense of self or experience of disability. A few stories make visible how the lockdown has even diminished dominance of disability experiences in narrator’s life. However, for some of the narrators, the lockdown has led to deepening sense of misfitting and amplified their experience of disability. © 2021 SAGE Publications and Young Editorial Board.</t>
  </si>
  <si>
    <t>lockdown fits misfits disabled young people lives lockdown article analyses stories disabled young people describing everyday experiences spring data consist entries submitted corona competition organized supporting foundation children youth disabilities ask disabled young people narrate lockdown experience analysis focuses one hand hegemonic lockdown narratives subject positions constructed narration disability findings highlight variations narratives relation experiences mis fitting many texts lockdown presented leading changes narrator sense self experience disability stories make visible lockdown even diminished dominance disability experiences narrator life however narrators lockdown led deepening sense misfitting amplified experience disability sage publications young editorial board</t>
  </si>
  <si>
    <t>['lockdown', 'fits', 'misfits', 'disabled', 'young', 'people', 'lives', 'lockdown', 'article', 'analyses', 'stories', 'disabled', 'young', 'people', 'describing', 'everyday', 'experiences', 'spring', 'data', 'consist', 'entries', 'submitted', 'corona', 'competition', 'organized', 'supporting', 'foundation', 'children', 'youth', 'disabilities', 'ask', 'disabled', 'young', 'people', 'narrate', 'lockdown', 'experience', 'analysis', 'focuses', 'one', 'hand', 'hegemonic', 'lockdown', 'narratives', 'subject', 'positions', 'constructed', 'narration', 'disability', 'findings', 'highlight', 'variations', 'narratives', 'relation', 'experiences', 'mis', 'fitting', 'many', 'texts', 'lockdown', 'presented', 'leading', 'changes', 'narrator', 'sense', 'self', 'experience', 'disability', 'stories', 'make', 'visible', 'lockdown', 'even', 'diminished', 'dominance', 'disability', 'experiences', 'narrator', 'life', 'however', 'narrators', 'lockdown', 'led', 'deepening', 'sense', 'misfitting', 'amplified', 'experience', 'disability', 'sage', 'publications', 'young', 'editorial', 'board']</t>
  </si>
  <si>
    <t>['lockdown fits', 'fits misfits', 'misfits disabled', 'disabled young', 'young people', 'people lives', 'lives lockdown', 'lockdown article', 'article analyses', 'analyses stories', 'stories disabled', 'disabled young', 'young people', 'people describing', 'describing everyday', 'everyday experiences', 'experiences spring', 'spring data', 'data consist', 'consist entries', 'entries submitted', 'submitted corona', 'corona competition', 'competition organized', 'organized supporting', 'supporting foundation', 'foundation children', 'children youth', 'youth disabilities', 'disabilities ask', 'ask disabled', 'disabled young', 'young people', 'people narrate', 'narrate lockdown', 'lockdown experience', 'experience analysis', 'analysis focuses', 'focuses one', 'one hand', 'hand hegemonic', 'hegemonic lockdown', 'lockdown narratives', 'narratives subject', 'subject positions', 'positions constructed', 'constructed narration', 'narration disability', 'disability findings', 'findings highlight', 'highlight variations', 'variations narratives', 'narratives relation', 'relation experiences', 'experiences mis', 'mis fitting', 'fitting many', 'many texts', 'texts lockdown', 'lockdown presented', 'presented leading', 'leading changes', 'changes narrator', 'narrator sense', 'sense self', 'self experience', 'experience disability', 'disability stories', 'stories make', 'make visible', 'visible lockdown', 'lockdown even', 'even diminished', 'diminished dominance', 'dominance disability', 'disability experiences', 'experiences narrator', 'narrator life', 'life however', 'however narrators', 'narrators lockdown', 'lockdown led', 'led deepening', 'deepening sense', 'sense misfitting', 'misfitting amplified', 'amplified experience', 'experience disability', 'disability sage', 'sage publications', 'publications young', 'young editorial', 'editorial board']</t>
  </si>
  <si>
    <t>lockdown fits misfits disabled young people lives lockdown analyses stories disabled young people describing everyday experiences spring data consist entries submitted corona competition organized supporting foundation children youth disabilities ask disabled young people narrate lockdown experience focuses one hand hegemonic lockdown narratives subject positions constructed narration disability highlight variations narratives relation experiences mis fitting many texts lockdown presented leading changes narrator sense self experience disability stories make visible lockdown even diminished dominance disability experiences narrator life however narrators lockdown led deepening sense misfitting amplified experience disability sage publications young editorial board</t>
  </si>
  <si>
    <t>['lockdown', 'fits', 'misfits', 'disabled', 'young', 'people', 'lives', 'lockdown', 'analyses', 'stories', 'disabled', 'young', 'people', 'describing', 'everyday', 'experiences', 'spring', 'data', 'consist', 'entries', 'submitted', 'corona', 'competition', 'organized', 'supporting', 'foundation', 'children', 'youth', 'disabilities', 'ask', 'disabled', 'young', 'people', 'narrate', 'lockdown', 'experience', 'focuses', 'one', 'hand', 'hegemonic', 'lockdown', 'narratives', 'subject', 'positions', 'constructed', 'narration', 'disability', 'highlight', 'variations', 'narratives', 'relation', 'experiences', 'mis', 'fitting', 'many', 'texts', 'lockdown', 'presented', 'leading', 'changes', 'narrator', 'sense', 'self', 'experience', 'disability', 'stories', 'make', 'visible', 'lockdown', 'even', 'diminished', 'dominance', 'disability', 'experiences', 'narrator', 'life', 'however', 'narrators', 'lockdown', 'led', 'deepening', 'sense', 'misfitting', 'amplified', 'experience', 'disability', 'sage', 'publications', 'young', 'editorial', 'board']</t>
  </si>
  <si>
    <t>['lockdown fits', 'fits misfits', 'misfits disabled', 'disabled young', 'young people', 'people lives', 'lives lockdown', 'lockdown analyses', 'analyses stories', 'stories disabled', 'disabled young', 'young people', 'people describing', 'describing everyday', 'everyday experiences', 'experiences spring', 'spring data', 'data consist', 'consist entries', 'entries submitted', 'submitted corona', 'corona competition', 'competition organized', 'organized supporting', 'supporting foundation', 'foundation children', 'children youth', 'youth disabilities', 'disabilities ask', 'ask disabled', 'disabled young', 'young people', 'people narrate', 'narrate lockdown', 'lockdown experience', 'experience focuses', 'focuses one', 'one hand', 'hand hegemonic', 'hegemonic lockdown', 'lockdown narratives', 'narratives subject', 'subject positions', 'positions constructed', 'constructed narration', 'narration disability', 'disability highlight', 'highlight variations', 'variations narratives', 'narratives relation', 'relation experiences', 'experiences mis', 'mis fitting', 'fitting many', 'many texts', 'texts lockdown', 'lockdown presented', 'presented leading', 'leading changes', 'changes narrator', 'narrator sense', 'sense self', 'self experience', 'experience disability', 'disability stories', 'stories make', 'make visible', 'visible lockdown', 'lockdown even', 'even diminished', 'diminished dominance', 'dominance disability', 'disability experiences', 'experiences narrator', 'narrator life', 'life however', 'however narrators', 'narrators lockdown', 'lockdown led', 'led deepening', 'deepening sense', 'sense misfitting', 'misfitting amplified', 'amplified experience', 'experience disability', 'disability sage', 'sage publications', 'publications young', 'young editorial', 'editorial board']</t>
  </si>
  <si>
    <t>lockdown fits misfits disabled_young people_lives lockdown analyses stories disabled_young people describing everyday_experiences spring_data consist entries_submitted corona competition organized supporting foundation children_youth disabilities ask disabled_young people narrate lockdown_experience focuses one_hand hegemonic lockdown narratives subject_positions constructed narration disability highlight_variations narratives relation experiences mis fitting many texts lockdown presented leading changes narrator sense self experience_disability stories make_visible lockdown even diminished dominance disability experiences narrator life_however narrators lockdown_led deepening sense misfitting amplified experience_disability sage_publications young_editorial board</t>
  </si>
  <si>
    <t>Mikecz D., Oross D.</t>
  </si>
  <si>
    <t>Political participation and volunteering during the COVID-19 pandemic in Hungary</t>
  </si>
  <si>
    <t>10.14267/CJSSP.2020.2.15</t>
  </si>
  <si>
    <t xml:space="preserve">Political participation and volunteering during the COVID-19 pandemic in Hungary  </t>
  </si>
  <si>
    <t>political participation volunteering pandemic hungary</t>
  </si>
  <si>
    <t>['political', 'participation', 'volunteering', 'pandemic', 'hungary']</t>
  </si>
  <si>
    <t>['political participation', 'participation volunteering', 'volunteering pandemic', 'pandemic hungary']</t>
  </si>
  <si>
    <t>political_participation volunteering pandemic_hungary</t>
  </si>
  <si>
    <t>Miller K.A., Kagramanov D., Cohen-Cutler S., Nadim B., Weng Z., Gallagher P., Kaslander J.N., Freyer D.R., Barzi A., Lenz H.-J.</t>
  </si>
  <si>
    <t>Impacts of the SARS-CoV-2 Pandemic on Young Adult Colorectal Cancer Survivors</t>
  </si>
  <si>
    <t>10.1089/jayao.2021.0043</t>
  </si>
  <si>
    <t>The severe acute respiratory syndrome coronavirus 2 (SARS-CoV-2) pandemic has disrupted health care globally with dramatic impacts on cancer care delivery in addition to adverse economic and psychological effects. This study examined impacts of the SARS-CoV-2 pandemic on young adult colorectal cancer (CRC) survivors diagnosed age 18-39 years. Nearly 40% reported delays in cancer-related care, loss of income, and poorer mental health during the pandemic. Impacts were greater for survivors aged 20-29 years, with nearly 60% reporting cancer care delays and 53% experiencing income loss. Such impacts may result in detrimental downstream outcomes for young CRC survivors, requiring specific support, resources, and continued monitoring. © Copyright 2022, Mary Ann Liebert, Inc., publishers 2022.</t>
  </si>
  <si>
    <t>Impacts of the SARS-CoV-2 Pandemic on Young Adult Colorectal Cancer Survivors The severe acute respiratory syndrome coronavirus 2 (SARS-CoV-2) pandemic has disrupted health care globally with dramatic impacts on cancer care delivery in addition to adverse economic and psychological effects. This study examined impacts of the SARS-CoV-2 pandemic on young adult colorectal cancer (CRC) survivors diagnosed age 18-39 years. Nearly 40% reported delays in cancer-related care, loss of income, and poorer mental health during the pandemic. Impacts were greater for survivors aged 20-29 years, with nearly 60% reporting cancer care delays and 53% experiencing income loss. Such impacts may result in detrimental downstream outcomes for young CRC survivors, requiring specific support, resources, and continued monitoring. © Copyright 2022, Mary Ann Liebert, Inc., publishers 2022.</t>
  </si>
  <si>
    <t>impacts sars cov pandemic young adult colorectal cancer survivors severe acute respiratory syndrome coronavirus sars cov pandemic disrupted health care globally dramatic impacts cancer care delivery addition adverse economic psychological effects study examined impacts sars cov pandemic young adult colorectal cancer crc survivors diagnosed age years nearly reported delays cancer related care loss income poorer mental health pandemic impacts greater survivors aged years nearly reporting cancer care delays experiencing income loss impacts may result detrimental downstream outcomes young crc survivors requiring specific support resources continued monitoring copyright mary ann liebert inc publishers</t>
  </si>
  <si>
    <t>['impacts', 'sars', 'cov', 'pandemic', 'young', 'adult', 'colorectal', 'cancer', 'survivors', 'severe', 'acute', 'respiratory', 'syndrome', 'coronavirus', 'sars', 'cov', 'pandemic', 'disrupted', 'health', 'care', 'globally', 'dramatic', 'impacts', 'cancer', 'care', 'delivery', 'addition', 'adverse', 'economic', 'psychological', 'effects', 'study', 'examined', 'impacts', 'sars', 'cov', 'pandemic', 'young', 'adult', 'colorectal', 'cancer', 'crc', 'survivors', 'diagnosed', 'age', 'years', 'nearly', 'reported', 'delays', 'cancer', 'related', 'care', 'loss', 'income', 'poorer', 'mental', 'health', 'pandemic', 'impacts', 'greater', 'survivors', 'aged', 'years', 'nearly', 'reporting', 'cancer', 'care', 'delays', 'experiencing', 'income', 'loss', 'impacts', 'may', 'result', 'detrimental', 'downstream', 'outcomes', 'young', 'crc', 'survivors', 'requiring', 'specific', 'support', 'resources', 'continued', 'monitoring', 'copyright', 'mary', 'ann', 'liebert', 'inc', 'publishers']</t>
  </si>
  <si>
    <t>['impacts sars', 'sars cov', 'cov pandemic', 'pandemic young', 'young adult', 'adult colorectal', 'colorectal cancer', 'cancer survivors', 'survivors severe', 'severe acute', 'acute respiratory', 'respiratory syndrome', 'syndrome coronavirus', 'coronavirus sars', 'sars cov', 'cov pandemic', 'pandemic disrupted', 'disrupted health', 'health care', 'care globally', 'globally dramatic', 'dramatic impacts', 'impacts cancer', 'cancer care', 'care delivery', 'delivery addition', 'addition adverse', 'adverse economic', 'economic psychological', 'psychological effects', 'effects study', 'study examined', 'examined impacts', 'impacts sars', 'sars cov', 'cov pandemic', 'pandemic young', 'young adult', 'adult colorectal', 'colorectal cancer', 'cancer crc', 'crc survivors', 'survivors diagnosed', 'diagnosed age', 'age years', 'years nearly', 'nearly reported', 'reported delays', 'delays cancer', 'cancer related', 'related care', 'care loss', 'loss income', 'income poorer', 'poorer mental', 'mental health', 'health pandemic', 'pandemic impacts', 'impacts greater', 'greater survivors', 'survivors aged', 'aged years', 'years nearly', 'nearly reporting', 'reporting cancer', 'cancer care', 'care delays', 'delays experiencing', 'experiencing income', 'income loss', 'loss impacts', 'impacts may', 'may result', 'result detrimental', 'detrimental downstream', 'downstream outcomes', 'outcomes young', 'young crc', 'crc survivors', 'survivors requiring', 'requiring specific', 'specific support', 'support resources', 'resources continued', 'continued monitoring', 'monitoring copyright', 'copyright mary', 'mary ann', 'ann liebert', 'liebert inc', 'inc publishers']</t>
  </si>
  <si>
    <t>impacts_sars cov_pandemic young_adult colorectal_cancer survivors severe_acute respiratory_syndrome coronavirus_sars cov_pandemic disrupted health_care globally dramatic impacts cancer_care delivery addition adverse_economic psychological_effects study_examined impacts_sars cov_pandemic young_adult colorectal_cancer crc_survivors diagnosed age_years nearly reported delays cancer related care loss_income poorer mental_health pandemic impacts greater survivors_aged years_nearly reporting cancer_care delays experiencing income_loss impacts may_result detrimental downstream outcomes young crc_survivors requiring specific support resources continued monitoring copyright_mary ann_liebert inc_publishers</t>
  </si>
  <si>
    <t>Mollborn S., Mercer K.H., Edwards-Capen T.</t>
  </si>
  <si>
    <t>“Everything Is Connected”: Health Lifestyles and Teenagers’ Social Distancing Behaviors in the COVID-19 Pandemic</t>
  </si>
  <si>
    <t>10.1177/07311214211005488</t>
  </si>
  <si>
    <t>Social distancing during the COVID-19 pandemic requires people to engage in new health behaviors that are public, monitored, and often contested. Parents are typically considered responsible for controlling their children’s behavior and instilling norms. We investigated how parents and teens managed teenagers’ social distancing behaviors. Analyzing longitudinal (2015–2020), dyadic qualitative interviews with teenagers and their parents in 20 families from two middle-class communities in which social distancing was normative, we found that preexisting health lifestyles were used to link social distancing behaviors to specific identities, norms, and understandings of health. The pandemic presented challenges resulting from contradictory threats to health, differing preferences, and conflicting social judgments. Parents responded to challenges by adhering to community norms and enforcing teens’ social distancing behaviors. They drew on preexisting, individualized health lifestyles as cultural tools to justify social distancing messages, emphasizing group distinctions, morality, and worth in ways that perpetuated inequalities. © The Author(s) 2021.</t>
  </si>
  <si>
    <t>“Everything Is Connected”: Health Lifestyles and Teenagers’ Social Distancing Behaviors in the COVID-19 Pandemic Social distancing during the COVID-19 pandemic requires people to engage in new health behaviors that are public, monitored, and often contested. Parents are typically considered responsible for controlling their children’s behavior and instilling norms. We investigated how parents and teens managed teenagers’ social distancing behaviors. Analyzing longitudinal (2015–2020), dyadic qualitative interviews with teenagers and their parents in 20 families from two middle-class communities in which social distancing was normative, we found that preexisting health lifestyles were used to link social distancing behaviors to specific identities, norms, and understandings of health. The pandemic presented challenges resulting from contradictory threats to health, differing preferences, and conflicting social judgments. Parents responded to challenges by adhering to community norms and enforcing teens’ social distancing behaviors. They drew on preexisting, individualized health lifestyles as cultural tools to justify social distancing messages, emphasizing group distinctions, morality, and worth in ways that perpetuated inequalities. © The Author(s) 2021.</t>
  </si>
  <si>
    <t>everything connected health lifestyles teenagers social distancing behaviors pandemic social distancing pandemic requires people engage new health behaviors public monitored often contested parents typically considered responsible controlling children behavior instilling norms investigated parents teens managed teenagers social distancing behaviors analyzing longitudinal dyadic qualitative interviews teenagers parents families two middle class communities social distancing normative found preexisting health lifestyles used link social distancing behaviors specific identities norms understandings health pandemic presented challenges resulting contradictory threats health differing preferences conflicting social judgments parents responded challenges adhering community norms enforcing teens social distancing behaviors drew preexisting individualized health lifestyles cultural tools justify social distancing messages emphasizing group distinctions morality worth ways perpetuated inequalities author</t>
  </si>
  <si>
    <t>['everything', 'connected', 'health', 'lifestyles', 'teenagers', 'social', 'distancing', 'behaviors', 'pandemic', 'social', 'distancing', 'pandemic', 'requires', 'people', 'engage', 'new', 'health', 'behaviors', 'public', 'monitored', 'often', 'contested', 'parents', 'typically', 'considered', 'responsible', 'controlling', 'children', 'behavior', 'instilling', 'norms', 'investigated', 'parents', 'teens', 'managed', 'teenagers', 'social', 'distancing', 'behaviors', 'analyzing', 'longitudinal', 'dyadic', 'qualitative', 'interviews', 'teenagers', 'parents', 'families', 'two', 'middle', 'class', 'communities', 'social', 'distancing', 'normative', 'found', 'preexisting', 'health', 'lifestyles', 'used', 'link', 'social', 'distancing', 'behaviors', 'specific', 'identities', 'norms', 'understandings', 'health', 'pandemic', 'presented', 'challenges', 'resulting', 'contradictory', 'threats', 'health', 'differing', 'preferences', 'conflicting', 'social', 'judgments', 'parents', 'responded', 'challenges', 'adhering', 'community', 'norms', 'enforcing', 'teens', 'social', 'distancing', 'behaviors', 'drew', 'preexisting', 'individualized', 'health', 'lifestyles', 'cultural', 'tools', 'justify', 'social', 'distancing', 'messages', 'emphasizing', 'group', 'distinctions', 'morality', 'worth', 'ways', 'perpetuated', 'inequalities', 'author']</t>
  </si>
  <si>
    <t>['everything connected', 'connected health', 'health lifestyles', 'lifestyles teenagers', 'teenagers social', 'social distancing', 'distancing behaviors', 'behaviors pandemic', 'pandemic social', 'social distancing', 'distancing pandemic', 'pandemic requires', 'requires people', 'people engage', 'engage new', 'new health', 'health behaviors', 'behaviors public', 'public monitored', 'monitored often', 'often contested', 'contested parents', 'parents typically', 'typically considered', 'considered responsible', 'responsible controlling', 'controlling children', 'children behavior', 'behavior instilling', 'instilling norms', 'norms investigated', 'investigated parents', 'parents teens', 'teens managed', 'managed teenagers', 'teenagers social', 'social distancing', 'distancing behaviors', 'behaviors analyzing', 'analyzing longitudinal', 'longitudinal dyadic', 'dyadic qualitative', 'qualitative interviews', 'interviews teenagers', 'teenagers parents', 'parents families', 'families two', 'two middle', 'middle class', 'class communities', 'communities social', 'social distancing', 'distancing normative', 'normative found', 'found preexisting', 'preexisting health', 'health lifestyles', 'lifestyles used', 'used link', 'link social', 'social distancing', 'distancing behaviors', 'behaviors specific', 'specific identities', 'identities norms', 'norms understandings', 'understandings health', 'health pandemic', 'pandemic presented', 'presented challenges', 'challenges resulting', 'resulting contradictory', 'contradictory threats', 'threats health', 'health differing', 'differing preferences', 'preferences conflicting', 'conflicting social', 'social judgments', 'judgments parents', 'parents responded', 'responded challenges', 'challenges adhering', 'adhering community', 'community norms', 'norms enforcing', 'enforcing teens', 'teens social', 'social distancing', 'distancing behaviors', 'behaviors drew', 'drew preexisting', 'preexisting individualized', 'individualized health', 'health lifestyles', 'lifestyles cultural', 'cultural tools', 'tools justify', 'justify social', 'social distancing', 'distancing messages', 'messages emphasizing', 'emphasizing group', 'group distinctions', 'distinctions morality', 'morality worth', 'worth ways', 'ways perpetuated', 'perpetuated inequalities', 'inequalities author']</t>
  </si>
  <si>
    <t>everything connected health lifestyles teenagers social distancing behaviors pandemic social distancing pandemic requires people engage new health behaviors public monitored often contested parents typically considered responsible controlling children behavior instilling norms investigated parents teens managed teenagers social distancing behaviors analyzing longitudinal dyadic qualitative interviews teenagers parents families two middle class communities social distancing normative found preexisting health lifestyles used link social distancing behaviors specific identities norms understandings health pandemic presented challenges resulting contradictory threats health differing preferences conflicting social judgments parents responded challenges adhering community norms enforcing teens social distancing behaviors drew preexisting individualized health lifestyles cultural tools justify social distancing messages emphasizing group distinctions morality worth ways perpetuated inequalities</t>
  </si>
  <si>
    <t>['everything', 'connected', 'health', 'lifestyles', 'teenagers', 'social', 'distancing', 'behaviors', 'pandemic', 'social', 'distancing', 'pandemic', 'requires', 'people', 'engage', 'new', 'health', 'behaviors', 'public', 'monitored', 'often', 'contested', 'parents', 'typically', 'considered', 'responsible', 'controlling', 'children', 'behavior', 'instilling', 'norms', 'investigated', 'parents', 'teens', 'managed', 'teenagers', 'social', 'distancing', 'behaviors', 'analyzing', 'longitudinal', 'dyadic', 'qualitative', 'interviews', 'teenagers', 'parents', 'families', 'two', 'middle', 'class', 'communities', 'social', 'distancing', 'normative', 'found', 'preexisting', 'health', 'lifestyles', 'used', 'link', 'social', 'distancing', 'behaviors', 'specific', 'identities', 'norms', 'understandings', 'health', 'pandemic', 'presented', 'challenges', 'resulting', 'contradictory', 'threats', 'health', 'differing', 'preferences', 'conflicting', 'social', 'judgments', 'parents', 'responded', 'challenges', 'adhering', 'community', 'norms', 'enforcing', 'teens', 'social', 'distancing', 'behaviors', 'drew', 'preexisting', 'individualized', 'health', 'lifestyles', 'cultural', 'tools', 'justify', 'social', 'distancing', 'messages', 'emphasizing', 'group', 'distinctions', 'morality', 'worth', 'ways', 'perpetuated', 'inequalities']</t>
  </si>
  <si>
    <t>['everything connected', 'connected health', 'health lifestyles', 'lifestyles teenagers', 'teenagers social', 'social distancing', 'distancing behaviors', 'behaviors pandemic', 'pandemic social', 'social distancing', 'distancing pandemic', 'pandemic requires', 'requires people', 'people engage', 'engage new', 'new health', 'health behaviors', 'behaviors public', 'public monitored', 'monitored often', 'often contested', 'contested parents', 'parents typically', 'typically considered', 'considered responsible', 'responsible controlling', 'controlling children', 'children behavior', 'behavior instilling', 'instilling norms', 'norms investigated', 'investigated parents', 'parents teens', 'teens managed', 'managed teenagers', 'teenagers social', 'social distancing', 'distancing behaviors', 'behaviors analyzing', 'analyzing longitudinal', 'longitudinal dyadic', 'dyadic qualitative', 'qualitative interviews', 'interviews teenagers', 'teenagers parents', 'parents families', 'families two', 'two middle', 'middle class', 'class communities', 'communities social', 'social distancing', 'distancing normative', 'normative found', 'found preexisting', 'preexisting health', 'health lifestyles', 'lifestyles used', 'used link', 'link social', 'social distancing', 'distancing behaviors', 'behaviors specific', 'specific identities', 'identities norms', 'norms understandings', 'understandings health', 'health pandemic', 'pandemic presented', 'presented challenges', 'challenges resulting', 'resulting contradictory', 'contradictory threats', 'threats health', 'health differing', 'differing preferences', 'preferences conflicting', 'conflicting social', 'social judgments', 'judgments parents', 'parents responded', 'responded challenges', 'challenges adhering', 'adhering community', 'community norms', 'norms enforcing', 'enforcing teens', 'teens social', 'social distancing', 'distancing behaviors', 'behaviors drew', 'drew preexisting', 'preexisting individualized', 'individualized health', 'health lifestyles', 'lifestyles cultural', 'cultural tools', 'tools justify', 'justify social', 'social distancing', 'distancing messages', 'messages emphasizing', 'emphasizing group', 'group distinctions', 'distinctions morality', 'morality worth', 'worth ways', 'ways perpetuated', 'perpetuated inequalities']</t>
  </si>
  <si>
    <t>everything connected health_lifestyles teenagers_social distancing_behaviors pandemic social_distancing pandemic_requires people_engage new health_behaviors public monitored often contested parents typically considered responsible controlling children behavior instilling norms investigated parents teens managed teenagers_social distancing_behaviors analyzing longitudinal dyadic qualitative_interviews teenagers parents_families two middle_class communities social_distancing normative found preexisting_health lifestyles used link_social distancing_behaviors specific identities norms understandings health pandemic_presented challenges resulting contradictory threats_health differing preferences conflicting social judgments parents responded_challenges adhering community norms enforcing teens social_distancing behaviors drew preexisting individualized health_lifestyles cultural tools justify social_distancing messages emphasizing group distinctions morality worth ways perpetuated inequalities</t>
  </si>
  <si>
    <t>Muis Q., Reeskens T.</t>
  </si>
  <si>
    <t>Are we in this together? Changes in anti-immigrant sentiments during the COVID-19 pandemic</t>
  </si>
  <si>
    <t>10.1016/j.ijintrel.2021.12.006</t>
  </si>
  <si>
    <t>The COVID-19 pandemic is posing a threat to people all across the globe. According to traditional literature, threat perceptions induce anti-immigrant sentiments, as ingroup identity and self-interest are strengthened at the expense of the outgroup. In this study, we investigate whether the COVID-19 pandemic indeed increases anti-immigrant sentiments, or that this type of threat elicits other or no group related responses. We also look at whether such responses are expressed more strongly among specific subgroups in Dutch society. To do so, we use unique longitudinal panel data based on the European Values Study 2017, with a repeated measure in May 2020, during the national 'intelligent lockdown' in the Netherlands. Based on structural equation modeling, we demonstrate that anti-immigrant sentiments have not increased due to (perceived threat of) the COVID-19 pandemic. In fact, negative opinions towards immigrants decreased between 2017 and 2020 in the Netherlands, for which we provide alternative explanations. Although some subgroups do experience more threat than others due to the coronavirus, such as women, first generation immigrants, and the elderly, this does not lead to more negative feelings towards outgroups. Whether this is due to the fact that individuals feel threatened by everyone, regardless of group membership, should be explored in future research. © 2021 The Authors</t>
  </si>
  <si>
    <t>Are we in this together? Changes in anti-immigrant sentiments during the COVID-19 pandemic The COVID-19 pandemic is posing a threat to people all across the globe. According to traditional literature, threat perceptions induce anti-immigrant sentiments, as ingroup identity and self-interest are strengthened at the expense of the outgroup. In this study, we investigate whether the COVID-19 pandemic indeed increases anti-immigrant sentiments, or that this type of threat elicits other or no group related responses. We also look at whether such responses are expressed more strongly among specific subgroups in Dutch society. To do so, we use unique longitudinal panel data based on the European Values Study 2017, with a repeated measure in May 2020, during the national 'intelligent lockdown' in the Netherlands. Based on structural equation modeling, we demonstrate that anti-immigrant sentiments have not increased due to (perceived threat of) the COVID-19 pandemic. In fact, negative opinions towards immigrants decreased between 2017 and 2020 in the Netherlands, for which we provide alternative explanations. Although some subgroups do experience more threat than others due to the coronavirus, such as women, first generation immigrants, and the elderly, this does not lead to more negative feelings towards outgroups. Whether this is due to the fact that individuals feel threatened by everyone, regardless of group membership, should be explored in future research. © 2021 The Authors</t>
  </si>
  <si>
    <t>together changes anti immigrant sentiments pandemic pandemic posing threat people across globe according traditional literature threat perceptions induce anti immigrant sentiments ingroup identity self interest strengthened expense outgroup study investigate whether pandemic indeed increases anti immigrant sentiments type threat elicits group related responses also look whether responses expressed strongly among specific subgroups dutch society use unique longitudinal panel data based european values study repeated measure may national intelligent lockdown netherlands based structural equation modeling demonstrate anti immigrant sentiments increased due perceived threat pandemic fact negative opinions towards immigrants decreased netherlands provide alternative explanations although subgroups experience threat others due coronavirus women first generation immigrants elderly lead negative feelings towards outgroups whether due fact individuals feel threatened everyone regardless group membership explored future research authors</t>
  </si>
  <si>
    <t>['together', 'changes', 'anti', 'immigrant', 'sentiments', 'pandemic', 'pandemic', 'posing', 'threat', 'people', 'across', 'globe', 'according', 'traditional', 'literature', 'threat', 'perceptions', 'induce', 'anti', 'immigrant', 'sentiments', 'ingroup', 'identity', 'self', 'interest', 'strengthened', 'expense', 'outgroup', 'study', 'investigate', 'whether', 'pandemic', 'indeed', 'increases', 'anti', 'immigrant', 'sentiments', 'type', 'threat', 'elicits', 'group', 'related', 'responses', 'also', 'look', 'whether', 'responses', 'expressed', 'strongly', 'among', 'specific', 'subgroups', 'dutch', 'society', 'use', 'unique', 'longitudinal', 'panel', 'data', 'based', 'european', 'values', 'study', 'repeated', 'measure', 'may', 'national', 'intelligent', 'lockdown', 'netherlands', 'based', 'structural', 'equation', 'modeling', 'demonstrate', 'anti', 'immigrant', 'sentiments', 'increased', 'due', 'perceived', 'threat', 'pandemic', 'fact', 'negative', 'opinions', 'towards', 'immigrants', 'decreased', 'netherlands', 'provide', 'alternative', 'explanations', 'although', 'subgroups', 'experience', 'threat', 'others', 'due', 'coronavirus', 'women', 'first', 'generation', 'immigrants', 'elderly', 'lead', 'negative', 'feelings', 'towards', 'outgroups', 'whether', 'due', 'fact', 'individuals', 'feel', 'threatened', 'everyone', 'regardless', 'group', 'membership', 'explored', 'future', 'research', 'authors']</t>
  </si>
  <si>
    <t>['together changes', 'changes anti', 'anti immigrant', 'immigrant sentiments', 'sentiments pandemic', 'pandemic pandemic', 'pandemic posing', 'posing threat', 'threat people', 'people across', 'across globe', 'globe according', 'according traditional', 'traditional literature', 'literature threat', 'threat perceptions', 'perceptions induce', 'induce anti', 'anti immigrant', 'immigrant sentiments', 'sentiments ingroup', 'ingroup identity', 'identity self', 'self interest', 'interest strengthened', 'strengthened expense', 'expense outgroup', 'outgroup study', 'study investigate', 'investigate whether', 'whether pandemic', 'pandemic indeed', 'indeed increases', 'increases anti', 'anti immigrant', 'immigrant sentiments', 'sentiments type', 'type threat', 'threat elicits', 'elicits group', 'group related', 'related responses', 'responses also', 'also look', 'look whether', 'whether responses', 'responses expressed', 'expressed strongly', 'strongly among', 'among specific', 'specific subgroups', 'subgroups dutch', 'dutch society', 'society use', 'use unique', 'unique longitudinal', 'longitudinal panel', 'panel data', 'data based', 'based european', 'european values', 'values study', 'study repeated', 'repeated measure', 'measure may', 'may national', 'national intelligent', 'intelligent lockdown', 'lockdown netherlands', 'netherlands based', 'based structural', 'structural equation', 'equation modeling', 'modeling demonstrate', 'demonstrate anti', 'anti immigrant', 'immigrant sentiments', 'sentiments increased', 'increased due', 'due perceived', 'perceived threat', 'threat pandemic', 'pandemic fact', 'fact negative', 'negative opinions', 'opinions towards', 'towards immigrants', 'immigrants decreased', 'decreased netherlands', 'netherlands provide', 'provide alternative', 'alternative explanations', 'explanations although', 'although subgroups', 'subgroups experience', 'experience threat', 'threat others', 'others due', 'due coronavirus', 'coronavirus women', 'women first', 'first generation', 'generation immigrants', 'immigrants elderly', 'elderly lead', 'lead negative', 'negative feelings', 'feelings towards', 'towards outgroups', 'outgroups whether', 'whether due', 'due fact', 'fact individuals', 'individuals feel', 'feel threatened', 'threatened everyone', 'everyone regardless', 'regardless group', 'group membership', 'membership explored', 'explored future', 'future research', 'research authors']</t>
  </si>
  <si>
    <t>together changes anti immigrant sentiments pandemic pandemic posing threat people across globe according traditional literature threat perceptions induce anti immigrant sentiments ingroup identity self interest strengthened expense outgroup study investigate whether pandemic indeed increases anti immigrant sentiments type threat elicits group related responses look whether responses expressed strongly among specific subgroups dutch society use unique longitudinal panel data european values study repeated measure may national intelligent lockdown netherlands structural equation modeling demonstrate anti immigrant sentiments increased due perceived threat pandemic fact negative opinions towards immigrants decreased netherlands provide alternative explanations although subgroups experience threat others due coronavirus women first generation immigrants elderly lead negative feelings towards outgroups whether due fact individuals feel threatened everyone regardless group membership explored future</t>
  </si>
  <si>
    <t>['together', 'changes', 'anti', 'immigrant', 'sentiments', 'pandemic', 'pandemic', 'posing', 'threat', 'people', 'across', 'globe', 'according', 'traditional', 'literature', 'threat', 'perceptions', 'induce', 'anti', 'immigrant', 'sentiments', 'ingroup', 'identity', 'self', 'interest', 'strengthened', 'expense', 'outgroup', 'study', 'investigate', 'whether', 'pandemic', 'indeed', 'increases', 'anti', 'immigrant', 'sentiments', 'type', 'threat', 'elicits', 'group', 'related', 'responses', 'look', 'whether', 'responses', 'expressed', 'strongly', 'among', 'specific', 'subgroups', 'dutch', 'society', 'use', 'unique', 'longitudinal', 'panel', 'data', 'european', 'values', 'study', 'repeated', 'measure', 'may', 'national', 'intelligent', 'lockdown', 'netherlands', 'structural', 'equation', 'modeling', 'demonstrate', 'anti', 'immigrant', 'sentiments', 'increased', 'due', 'perceived', 'threat', 'pandemic', 'fact', 'negative', 'opinions', 'towards', 'immigrants', 'decreased', 'netherlands', 'provide', 'alternative', 'explanations', 'although', 'subgroups', 'experience', 'threat', 'others', 'due', 'coronavirus', 'women', 'first', 'generation', 'immigrants', 'elderly', 'lead', 'negative', 'feelings', 'towards', 'outgroups', 'whether', 'due', 'fact', 'individuals', 'feel', 'threatened', 'everyone', 'regardless', 'group', 'membership', 'explored', 'future']</t>
  </si>
  <si>
    <t>['together changes', 'changes anti', 'anti immigrant', 'immigrant sentiments', 'sentiments pandemic', 'pandemic pandemic', 'pandemic posing', 'posing threat', 'threat people', 'people across', 'across globe', 'globe according', 'according traditional', 'traditional literature', 'literature threat', 'threat perceptions', 'perceptions induce', 'induce anti', 'anti immigrant', 'immigrant sentiments', 'sentiments ingroup', 'ingroup identity', 'identity self', 'self interest', 'interest strengthened', 'strengthened expense', 'expense outgroup', 'outgroup study', 'study investigate', 'investigate whether', 'whether pandemic', 'pandemic indeed', 'indeed increases', 'increases anti', 'anti immigrant', 'immigrant sentiments', 'sentiments type', 'type threat', 'threat elicits', 'elicits group', 'group related', 'related responses', 'responses look', 'look whether', 'whether responses', 'responses expressed', 'expressed strongly', 'strongly among', 'among specific', 'specific subgroups', 'subgroups dutch', 'dutch society', 'society use', 'use unique', 'unique longitudinal', 'longitudinal panel', 'panel data', 'data european', 'european values', 'values study', 'study repeated', 'repeated measure', 'measure may', 'may national', 'national intelligent', 'intelligent lockdown', 'lockdown netherlands', 'netherlands structural', 'structural equation', 'equation modeling', 'modeling demonstrate', 'demonstrate anti', 'anti immigrant', 'immigrant sentiments', 'sentiments increased', 'increased due', 'due perceived', 'perceived threat', 'threat pandemic', 'pandemic fact', 'fact negative', 'negative opinions', 'opinions towards', 'towards immigrants', 'immigrants decreased', 'decreased netherlands', 'netherlands provide', 'provide alternative', 'alternative explanations', 'explanations although', 'although subgroups', 'subgroups experience', 'experience threat', 'threat others', 'others due', 'due coronavirus', 'coronavirus women', 'women first', 'first generation', 'generation immigrants', 'immigrants elderly', 'elderly lead', 'lead negative', 'negative feelings', 'feelings towards', 'towards outgroups', 'outgroups whether', 'whether due', 'due fact', 'fact individuals', 'individuals feel', 'feel threatened', 'threatened everyone', 'everyone regardless', 'regardless group', 'group membership', 'membership explored', 'explored future']</t>
  </si>
  <si>
    <t>together changes anti_immigrant sentiments pandemic pandemic posing threat people_across globe according traditional literature threat_perceptions induce anti_immigrant sentiments ingroup identity self interest strengthened expense outgroup study_investigate whether_pandemic indeed increases anti_immigrant sentiments type_threat elicits group_related responses look whether responses expressed strongly_among specific subgroups dutch society use unique_longitudinal panel_data european_values study repeated measure may national intelligent_lockdown netherlands structural_equation modeling demonstrate anti_immigrant sentiments increased_due perceived_threat pandemic fact negative opinions_towards immigrants decreased netherlands provide_alternative explanations although subgroups experience threat others_due coronavirus women first_generation immigrants elderly lead_negative feelings towards outgroups whether due_fact individuals feel_threatened everyone regardless group membership explored future</t>
  </si>
  <si>
    <t>Müller M.</t>
  </si>
  <si>
    <t>The value of work-related uncertainty: Changes from demands on certainty to finding ways of living in uncertainty</t>
  </si>
  <si>
    <t>10.15826/csp.2021.5.3.140</t>
  </si>
  <si>
    <t>Given the negative consequences that excessive confrontation with uncertainty can have, its positive dimension is often forgotten. The aim of this article is to show that the uncertainty associated with work, working conditions and the context in which working relationships are formed can be considered as a positive value. This will be shown through four themes. The first theme concerns the economic system. It is important to show that a certain degree of insecurity is necessary not only for individual freedom in society, but also for society as a whole, as there is a relationship between economic and political freedom. The second theme concerns entrepreneurship. In this respect, the article reminds us that uncertainty is a prerequisite for entrepreneurial activity. The third area deals with employment. Uncertainty and the life experience associated with it is an opportunity for personal development and the search for innovative ways of coping and solving problems, moreover, it is related to a sense of freedom. The fourth theme deals with the positive role of uncertainty in the context of the current crisis caused by the COVID-19 pandemic. However, this positive value will only emerge if human health is protected. © 2021 Michal Müller.</t>
  </si>
  <si>
    <t>The value of work-related uncertainty: Changes from demands on certainty to finding ways of living in uncertainty Given the negative consequences that excessive confrontation with uncertainty can have, its positive dimension is often forgotten. The aim of this article is to show that the uncertainty associated with work, working conditions and the context in which working relationships are formed can be considered as a positive value. This will be shown through four themes. The first theme concerns the economic system. It is important to show that a certain degree of insecurity is necessary not only for individual freedom in society, but also for society as a whole, as there is a relationship between economic and political freedom. The second theme concerns entrepreneurship. In this respect, the article reminds us that uncertainty is a prerequisite for entrepreneurial activity. The third area deals with employment. Uncertainty and the life experience associated with it is an opportunity for personal development and the search for innovative ways of coping and solving problems, moreover, it is related to a sense of freedom. The fourth theme deals with the positive role of uncertainty in the context of the current crisis caused by the COVID-19 pandemic. However, this positive value will only emerge if human health is protected. © 2021 Michal Müller.</t>
  </si>
  <si>
    <t>value work related uncertainty changes demands certainty finding ways living uncertainty given negative consequences excessive confrontation uncertainty positive dimension often forgotten aim article show uncertainty associated work working conditions context working relationships formed considered positive value shown four themes first theme concerns economic system important show certain degree insecurity necessary individual freedom society also society whole relationship economic political freedom second theme concerns entrepreneurship respect article reminds us uncertainty prerequisite entrepreneurial activity third area deals employment uncertainty life experience associated opportunity personal development search innovative ways coping solving problems moreover related sense freedom fourth theme deals positive role uncertainty context current crisis caused pandemic however positive value emerge human health protected michal ller</t>
  </si>
  <si>
    <t>['value', 'work', 'related', 'uncertainty', 'changes', 'demands', 'certainty', 'finding', 'ways', 'living', 'uncertainty', 'given', 'negative', 'consequences', 'excessive', 'confrontation', 'uncertainty', 'positive', 'dimension', 'often', 'forgotten', 'aim', 'article', 'show', 'uncertainty', 'associated', 'work', 'working', 'conditions', 'context', 'working', 'relationships', 'formed', 'considered', 'positive', 'value', 'shown', 'four', 'themes', 'first', 'theme', 'concerns', 'economic', 'system', 'important', 'show', 'certain', 'degree', 'insecurity', 'necessary', 'individual', 'freedom', 'society', 'also', 'society', 'whole', 'relationship', 'economic', 'political', 'freedom', 'second', 'theme', 'concerns', 'entrepreneurship', 'respect', 'article', 'reminds', 'us', 'uncertainty', 'prerequisite', 'entrepreneurial', 'activity', 'third', 'area', 'deals', 'employment', 'uncertainty', 'life', 'experience', 'associated', 'opportunity', 'personal', 'development', 'search', 'innovative', 'ways', 'coping', 'solving', 'problems', 'moreover', 'related', 'sense', 'freedom', 'fourth', 'theme', 'deals', 'positive', 'role', 'uncertainty', 'context', 'current', 'crisis', 'caused', 'pandemic', 'however', 'positive', 'value', 'emerge', 'human', 'health', 'protected', 'michal', 'ller']</t>
  </si>
  <si>
    <t>['value work', 'work related', 'related uncertainty', 'uncertainty changes', 'changes demands', 'demands certainty', 'certainty finding', 'finding ways', 'ways living', 'living uncertainty', 'uncertainty given', 'given negative', 'negative consequences', 'consequences excessive', 'excessive confrontation', 'confrontation uncertainty', 'uncertainty positive', 'positive dimension', 'dimension often', 'often forgotten', 'forgotten aim', 'aim article', 'article show', 'show uncertainty', 'uncertainty associated', 'associated work', 'work working', 'working conditions', 'conditions context', 'context working', 'working relationships', 'relationships formed', 'formed considered', 'considered positive', 'positive value', 'value shown', 'shown four', 'four themes', 'themes first', 'first theme', 'theme concerns', 'concerns economic', 'economic system', 'system important', 'important show', 'show certain', 'certain degree', 'degree insecurity', 'insecurity necessary', 'necessary individual', 'individual freedom', 'freedom society', 'society also', 'also society', 'society whole', 'whole relationship', 'relationship economic', 'economic political', 'political freedom', 'freedom second', 'second theme', 'theme concerns', 'concerns entrepreneurship', 'entrepreneurship respect', 'respect article', 'article reminds', 'reminds us', 'us uncertainty', 'uncertainty prerequisite', 'prerequisite entrepreneurial', 'entrepreneurial activity', 'activity third', 'third area', 'area deals', 'deals employment', 'employment uncertainty', 'uncertainty life', 'life experience', 'experience associated', 'associated opportunity', 'opportunity personal', 'personal development', 'development search', 'search innovative', 'innovative ways', 'ways coping', 'coping solving', 'solving problems', 'problems moreover', 'moreover related', 'related sense', 'sense freedom', 'freedom fourth', 'fourth theme', 'theme deals', 'deals positive', 'positive role', 'role uncertainty', 'uncertainty context', 'context current', 'current crisis', 'crisis caused', 'caused pandemic', 'pandemic however', 'however positive', 'positive value', 'value emerge', 'emerge human', 'human health', 'health protected', 'protected michal', 'michal ller']</t>
  </si>
  <si>
    <t>value work related uncertainty changes demands certainty finding ways living uncertainty given negative consequences excessive confrontation uncertainty positive dimension often forgotten aim show uncertainty associated work working conditions context working relationships formed considered positive value shown four themes first theme concerns economic system important show certain degree insecurity necessary individual freedom society society whole relationship economic political freedom second theme concerns entrepreneurship respect reminds us uncertainty prerequisite entrepreneurial activity third area deals employment uncertainty life experience associated opportunity personal development search innovative ways coping solving problems moreover related sense freedom fourth theme deals positive role uncertainty context current crisis caused pandemic however positive value emerge human health protected michal ller</t>
  </si>
  <si>
    <t>['value', 'work', 'related', 'uncertainty', 'changes', 'demands', 'certainty', 'finding', 'ways', 'living', 'uncertainty', 'given', 'negative', 'consequences', 'excessive', 'confrontation', 'uncertainty', 'positive', 'dimension', 'often', 'forgotten', 'aim', 'show', 'uncertainty', 'associated', 'work', 'working', 'conditions', 'context', 'working', 'relationships', 'formed', 'considered', 'positive', 'value', 'shown', 'four', 'themes', 'first', 'theme', 'concerns', 'economic', 'system', 'important', 'show', 'certain', 'degree', 'insecurity', 'necessary', 'individual', 'freedom', 'society', 'society', 'whole', 'relationship', 'economic', 'political', 'freedom', 'second', 'theme', 'concerns', 'entrepreneurship', 'respect', 'reminds', 'us', 'uncertainty', 'prerequisite', 'entrepreneurial', 'activity', 'third', 'area', 'deals', 'employment', 'uncertainty', 'life', 'experience', 'associated', 'opportunity', 'personal', 'development', 'search', 'innovative', 'ways', 'coping', 'solving', 'problems', 'moreover', 'related', 'sense', 'freedom', 'fourth', 'theme', 'deals', 'positive', 'role', 'uncertainty', 'context', 'current', 'crisis', 'caused', 'pandemic', 'however', 'positive', 'value', 'emerge', 'human', 'health', 'protected', 'michal', 'ller']</t>
  </si>
  <si>
    <t>['value work', 'work related', 'related uncertainty', 'uncertainty changes', 'changes demands', 'demands certainty', 'certainty finding', 'finding ways', 'ways living', 'living uncertainty', 'uncertainty given', 'given negative', 'negative consequences', 'consequences excessive', 'excessive confrontation', 'confrontation uncertainty', 'uncertainty positive', 'positive dimension', 'dimension often', 'often forgotten', 'forgotten aim', 'aim show', 'show uncertainty', 'uncertainty associated', 'associated work', 'work working', 'working conditions', 'conditions context', 'context working', 'working relationships', 'relationships formed', 'formed considered', 'considered positive', 'positive value', 'value shown', 'shown four', 'four themes', 'themes first', 'first theme', 'theme concerns', 'concerns economic', 'economic system', 'system important', 'important show', 'show certain', 'certain degree', 'degree insecurity', 'insecurity necessary', 'necessary individual', 'individual freedom', 'freedom society', 'society society', 'society whole', 'whole relationship', 'relationship economic', 'economic political', 'political freedom', 'freedom second', 'second theme', 'theme concerns', 'concerns entrepreneurship', 'entrepreneurship respect', 'respect reminds', 'reminds us', 'us uncertainty', 'uncertainty prerequisite', 'prerequisite entrepreneurial', 'entrepreneurial activity', 'activity third', 'third area', 'area deals', 'deals employment', 'employment uncertainty', 'uncertainty life', 'life experience', 'experience associated', 'associated opportunity', 'opportunity personal', 'personal development', 'development search', 'search innovative', 'innovative ways', 'ways coping', 'coping solving', 'solving problems', 'problems moreover', 'moreover related', 'related sense', 'sense freedom', 'freedom fourth', 'fourth theme', 'theme deals', 'deals positive', 'positive role', 'role uncertainty', 'uncertainty context', 'context current', 'current crisis', 'crisis caused', 'caused pandemic', 'pandemic however', 'however positive', 'positive value', 'value emerge', 'emerge human', 'human health', 'health protected', 'protected michal', 'michal ller']</t>
  </si>
  <si>
    <t>value_work related uncertainty changes demands certainty finding_ways living uncertainty given negative_consequences excessive confrontation uncertainty positive dimension often forgotten aim_show uncertainty_associated work_working conditions context working relationships formed considered positive_value shown four_themes first theme_concerns economic_system important show certain_degree insecurity necessary individual_freedom society society_whole relationship economic_political freedom second_theme concerns entrepreneurship respect reminds_us uncertainty prerequisite entrepreneurial activity third area deals employment uncertainty_life experience_associated opportunity personal development search innovative_ways coping solving_problems moreover related sense_freedom fourth theme deals positive_role uncertainty context_current crisis_caused pandemic_however positive_value emerge human_health protected michal ller</t>
  </si>
  <si>
    <t>Musolino S.</t>
  </si>
  <si>
    <t>Families, Relational Scenarios and Emotions in the Time of the COVID-19 Pandemic</t>
  </si>
  <si>
    <t>10.13136/isr.v10i3s.396</t>
  </si>
  <si>
    <t>This paper will focus on the impact that the COVID-19 emergency and the policies and decisions taken to deal with it (mostly lockdown and social distancing) have had on interpersonal relationships. In particular, it will explore the changes and relational scenarios which have emerged within the patterns of daily family life in the context of a temporary social deprivation caused by the pandemic. To explore this topic, the following contribution will draw on the most recent scientific literature on the COVID-19 pandemic and its effects moving within the theoretical framework of the sociology of emotions. The paper will also discuss how the exploration of emotional life, given its relational nature, can offer interesting sociological reflections on the consequences of COVID-19 on individuals’ perceptions of others and, in doing so, can also suggest new research paths to follow. © 2020. All Rights Reserved.</t>
  </si>
  <si>
    <t>Families, Relational Scenarios and Emotions in the Time of the COVID-19 Pandemic This paper will focus on the impact that the COVID-19 emergency and the policies and decisions taken to deal with it (mostly lockdown and social distancing) have had on interpersonal relationships. In particular, it will explore the changes and relational scenarios which have emerged within the patterns of daily family life in the context of a temporary social deprivation caused by the pandemic. To explore this topic, the following contribution will draw on the most recent scientific literature on the COVID-19 pandemic and its effects moving within the theoretical framework of the sociology of emotions. The paper will also discuss how the exploration of emotional life, given its relational nature, can offer interesting sociological reflections on the consequences of COVID-19 on individuals’ perceptions of others and, in doing so, can also suggest new research paths to follow. © 2020. All Rights Reserved.</t>
  </si>
  <si>
    <t>families relational scenarios emotions time pandemic paper focus impact emergency policies decisions taken deal mostly lockdown social distancing interpersonal relationships particular explore changes relational scenarios emerged within patterns daily family life context temporary social deprivation caused pandemic explore topic following contribution draw recent scientific literature pandemic effects moving within theoretical framework sociology emotions paper also discuss exploration emotional life given relational nature offer interesting sociological reflections consequences individuals perceptions others also suggest new research paths follow rights reserved</t>
  </si>
  <si>
    <t>['families', 'relational', 'scenarios', 'emotions', 'time', 'pandemic', 'paper', 'focus', 'impact', 'emergency', 'policies', 'decisions', 'taken', 'deal', 'mostly', 'lockdown', 'social', 'distancing', 'interpersonal', 'relationships', 'particular', 'explore', 'changes', 'relational', 'scenarios', 'emerged', 'within', 'patterns', 'daily', 'family', 'life', 'context', 'temporary', 'social', 'deprivation', 'caused', 'pandemic', 'explore', 'topic', 'following', 'contribution', 'draw', 'recent', 'scientific', 'literature', 'pandemic', 'effects', 'moving', 'within', 'theoretical', 'framework', 'sociology', 'emotions', 'paper', 'also', 'discuss', 'exploration', 'emotional', 'life', 'given', 'relational', 'nature', 'offer', 'interesting', 'sociological', 'reflections', 'consequences', 'individuals', 'perceptions', 'others', 'also', 'suggest', 'new', 'research', 'paths', 'follow', 'rights', 'reserved']</t>
  </si>
  <si>
    <t>['families relational', 'relational scenarios', 'scenarios emotions', 'emotions time', 'time pandemic', 'pandemic paper', 'paper focus', 'focus impact', 'impact emergency', 'emergency policies', 'policies decisions', 'decisions taken', 'taken deal', 'deal mostly', 'mostly lockdown', 'lockdown social', 'social distancing', 'distancing interpersonal', 'interpersonal relationships', 'relationships particular', 'particular explore', 'explore changes', 'changes relational', 'relational scenarios', 'scenarios emerged', 'emerged within', 'within patterns', 'patterns daily', 'daily family', 'family life', 'life context', 'context temporary', 'temporary social', 'social deprivation', 'deprivation caused', 'caused pandemic', 'pandemic explore', 'explore topic', 'topic following', 'following contribution', 'contribution draw', 'draw recent', 'recent scientific', 'scientific literature', 'literature pandemic', 'pandemic effects', 'effects moving', 'moving within', 'within theoretical', 'theoretical framework', 'framework sociology', 'sociology emotions', 'emotions paper', 'paper also', 'also discuss', 'discuss exploration', 'exploration emotional', 'emotional life', 'life given', 'given relational', 'relational nature', 'nature offer', 'offer interesting', 'interesting sociological', 'sociological reflections', 'reflections consequences', 'consequences individuals', 'individuals perceptions', 'perceptions others', 'others also', 'also suggest', 'suggest new', 'new research', 'research paths', 'paths follow', 'follow rights', 'rights reserved']</t>
  </si>
  <si>
    <t>families relational scenarios emotions time pandemic focus impact emergency policies decisions taken deal mostly lockdown social distancing interpersonal relationships particular explore changes relational scenarios emerged within patterns daily family life context temporary social deprivation caused pandemic explore topic following contribution draw recent scientific literature pandemic effects moving within theoretical framework sociology emotions discuss exploration emotional life given relational nature offer interesting sociological reflections consequences individuals perceptions others suggest new paths follow</t>
  </si>
  <si>
    <t>['families', 'relational', 'scenarios', 'emotions', 'time', 'pandemic', 'focus', 'impact', 'emergency', 'policies', 'decisions', 'taken', 'deal', 'mostly', 'lockdown', 'social', 'distancing', 'interpersonal', 'relationships', 'particular', 'explore', 'changes', 'relational', 'scenarios', 'emerged', 'within', 'patterns', 'daily', 'family', 'life', 'context', 'temporary', 'social', 'deprivation', 'caused', 'pandemic', 'explore', 'topic', 'following', 'contribution', 'draw', 'recent', 'scientific', 'literature', 'pandemic', 'effects', 'moving', 'within', 'theoretical', 'framework', 'sociology', 'emotions', 'discuss', 'exploration', 'emotional', 'life', 'given', 'relational', 'nature', 'offer', 'interesting', 'sociological', 'reflections', 'consequences', 'individuals', 'perceptions', 'others', 'suggest', 'new', 'paths', 'follow']</t>
  </si>
  <si>
    <t>['families relational', 'relational scenarios', 'scenarios emotions', 'emotions time', 'time pandemic', 'pandemic focus', 'focus impact', 'impact emergency', 'emergency policies', 'policies decisions', 'decisions taken', 'taken deal', 'deal mostly', 'mostly lockdown', 'lockdown social', 'social distancing', 'distancing interpersonal', 'interpersonal relationships', 'relationships particular', 'particular explore', 'explore changes', 'changes relational', 'relational scenarios', 'scenarios emerged', 'emerged within', 'within patterns', 'patterns daily', 'daily family', 'family life', 'life context', 'context temporary', 'temporary social', 'social deprivation', 'deprivation caused', 'caused pandemic', 'pandemic explore', 'explore topic', 'topic following', 'following contribution', 'contribution draw', 'draw recent', 'recent scientific', 'scientific literature', 'literature pandemic', 'pandemic effects', 'effects moving', 'moving within', 'within theoretical', 'theoretical framework', 'framework sociology', 'sociology emotions', 'emotions discuss', 'discuss exploration', 'exploration emotional', 'emotional life', 'life given', 'given relational', 'relational nature', 'nature offer', 'offer interesting', 'interesting sociological', 'sociological reflections', 'reflections consequences', 'consequences individuals', 'individuals perceptions', 'perceptions others', 'others suggest', 'suggest new', 'new paths', 'paths follow']</t>
  </si>
  <si>
    <t>families relational_scenarios emotions time_pandemic focus_impact emergency policies decisions_taken deal mostly lockdown social_distancing interpersonal_relationships particular_explore changes_relational scenarios emerged_within patterns daily family_life context temporary social deprivation caused_pandemic explore topic following contribution draw recent scientific_literature pandemic effects moving within theoretical_framework sociology_emotions discuss exploration emotional life given relational nature offer interesting sociological reflections consequences_individuals perceptions others suggest_new paths follow</t>
  </si>
  <si>
    <t>Mykhalovskiy, Eric; French, Martin</t>
  </si>
  <si>
    <t>COVID-19, public health, and the politics of prevention</t>
  </si>
  <si>
    <t>10.1111/1467-9566.13192</t>
  </si>
  <si>
    <t xml:space="preserve">COVID-19, public health, and the politics of prevention  </t>
  </si>
  <si>
    <t>public health politics prevention</t>
  </si>
  <si>
    <t>['public', 'health', 'politics', 'prevention']</t>
  </si>
  <si>
    <t>['public health', 'health politics', 'politics prevention']</t>
  </si>
  <si>
    <t>public_health politics prevention</t>
  </si>
  <si>
    <t>Neumayer E., Plümper T., Shaikh M.</t>
  </si>
  <si>
    <t>The logics of COVID-19 travel restrictions between European countries</t>
  </si>
  <si>
    <t>10.1111/ssqu.13016</t>
  </si>
  <si>
    <t>Objectives: The article analyzes the existence of bilateral travel restrictions between European countries during the second wave of the Sars-CoV-2 pandemic. The paper tests three sets of theoretically derived predictions, which follow epidemiological, economic, and political logics. Method: We analyze a sample of directed bilateral travel restrictions between 27 European countries: 27.26 = 702 country dyads over a period of 6 months during the second wave of the pandemic. Results: We find robust and relevant results for the difference in incidence rates, for income from tourism, for trust in government and public administration and for political inclusiveness. Conclusion: Our analyses demonstrates that economic and political logics exert a strong influence on containment measures and thus stress the relevance of forming a large societal and political coalition against the pandemic. © 2021 The Authors. Social Science Quarterly published by Wiley Periodicals LLC on behalf of Southwestern Social Science Association.</t>
  </si>
  <si>
    <t>The logics of COVID-19 travel restrictions between European countries Objectives: The article analyzes the existence of bilateral travel restrictions between European countries during the second wave of the Sars-CoV-2 pandemic. The paper tests three sets of theoretically derived predictions, which follow epidemiological, economic, and political logics. Method: We analyze a sample of directed bilateral travel restrictions between 27 European countries: 27.26 = 702 country dyads over a period of 6 months during the second wave of the pandemic. Results: We find robust and relevant results for the difference in incidence rates, for income from tourism, for trust in government and public administration and for political inclusiveness. Conclusion: Our analyses demonstrates that economic and political logics exert a strong influence on containment measures and thus stress the relevance of forming a large societal and political coalition against the pandemic. © 2021 The Authors. Social Science Quarterly published by Wiley Periodicals LLC on behalf of Southwestern Social Science Association.</t>
  </si>
  <si>
    <t>logics travel restrictions european countries objectives article analyzes existence bilateral travel restrictions european countries second wave sars cov pandemic paper tests three sets theoretically derived predictions follow epidemiological economic political logics method analyze sample directed bilateral travel restrictions european countries country dyads period months second wave pandemic results find robust relevant results difference incidence rates income tourism trust government public administration political inclusiveness conclusion analyses demonstrates economic political logics exert strong influence containment measures thus stress relevance forming large societal political coalition pandemic authors social science quarterly published wiley periodicals llc behalf southwestern social science association</t>
  </si>
  <si>
    <t>['logics', 'travel', 'restrictions', 'european', 'countries', 'objectives', 'article', 'analyzes', 'existence', 'bilateral', 'travel', 'restrictions', 'european', 'countries', 'second', 'wave', 'sars', 'cov', 'pandemic', 'paper', 'tests', 'three', 'sets', 'theoretically', 'derived', 'predictions', 'follow', 'epidemiological', 'economic', 'political', 'logics', 'method', 'analyze', 'sample', 'directed', 'bilateral', 'travel', 'restrictions', 'european', 'countries', 'country', 'dyads', 'period', 'months', 'second', 'wave', 'pandemic', 'results', 'find', 'robust', 'relevant', 'results', 'difference', 'incidence', 'rates', 'income', 'tourism', 'trust', 'government', 'public', 'administration', 'political', 'inclusiveness', 'conclusion', 'analyses', 'demonstrates', 'economic', 'political', 'logics', 'exert', 'strong', 'influence', 'containment', 'measures', 'thus', 'stress', 'relevance', 'forming', 'large', 'societal', 'political', 'coalition', 'pandemic', 'authors', 'social', 'science', 'quarterly', 'published', 'wiley', 'periodicals', 'llc', 'behalf', 'southwestern', 'social', 'science', 'association']</t>
  </si>
  <si>
    <t>['logics travel', 'travel restrictions', 'restrictions european', 'european countries', 'countries objectives', 'objectives article', 'article analyzes', 'analyzes existence', 'existence bilateral', 'bilateral travel', 'travel restrictions', 'restrictions european', 'european countries', 'countries second', 'second wave', 'wave sars', 'sars cov', 'cov pandemic', 'pandemic paper', 'paper tests', 'tests three', 'three sets', 'sets theoretically', 'theoretically derived', 'derived predictions', 'predictions follow', 'follow epidemiological', 'epidemiological economic', 'economic political', 'political logics', 'logics method', 'method analyze', 'analyze sample', 'sample directed', 'directed bilateral', 'bilateral travel', 'travel restrictions', 'restrictions european', 'european countries', 'countries country', 'country dyads', 'dyads period', 'period months', 'months second', 'second wave', 'wave pandemic', 'pandemic results', 'results find', 'find robust', 'robust relevant', 'relevant results', 'results difference', 'difference incidence', 'incidence rates', 'rates income', 'income tourism', 'tourism trust', 'trust government', 'government public', 'public administration', 'administration political', 'political inclusiveness', 'inclusiveness conclusion', 'conclusion analyses', 'analyses demonstrates', 'demonstrates economic', 'economic political', 'political logics', 'logics exert', 'exert strong', 'strong influence', 'influence containment', 'containment measures', 'measures thus', 'thus stress', 'stress relevance', 'relevance forming', 'forming large', 'large societal', 'societal political', 'political coalition', 'coalition pandemic', 'pandemic authors', 'authors social', 'social science', 'science quarterly', 'quarterly published', 'published wiley', 'wiley periodicals', 'periodicals llc', 'llc behalf', 'behalf southwestern', 'southwestern social', 'social science', 'science association']</t>
  </si>
  <si>
    <t>logics travel restrictions european countries objectives analyzes existence bilateral travel restrictions european countries second wave sars cov pandemic tests three sets theoretically derived predictions follow epidemiological economic political logics method analyze sample directed bilateral travel restrictions european countries country dyads period months second wave pandemic find robust relevant difference incidence rates income tourism trust government public administration political inclusiveness conclusion analyses demonstrates economic political logics exert strong influence containment measures thus stress relevance forming large societal political coalition pandemic social science quarterly published wiley periodicals llc behalf southwestern social science association</t>
  </si>
  <si>
    <t>['logics', 'travel', 'restrictions', 'european', 'countries', 'objectives', 'analyzes', 'existence', 'bilateral', 'travel', 'restrictions', 'european', 'countries', 'second', 'wave', 'sars', 'cov', 'pandemic', 'tests', 'three', 'sets', 'theoretically', 'derived', 'predictions', 'follow', 'epidemiological', 'economic', 'political', 'logics', 'method', 'analyze', 'sample', 'directed', 'bilateral', 'travel', 'restrictions', 'european', 'countries', 'country', 'dyads', 'period', 'months', 'second', 'wave', 'pandemic', 'find', 'robust', 'relevant', 'difference', 'incidence', 'rates', 'income', 'tourism', 'trust', 'government', 'public', 'administration', 'political', 'inclusiveness', 'conclusion', 'analyses', 'demonstrates', 'economic', 'political', 'logics', 'exert', 'strong', 'influence', 'containment', 'measures', 'thus', 'stress', 'relevance', 'forming', 'large', 'societal', 'political', 'coalition', 'pandemic', 'social', 'science', 'quarterly', 'published', 'wiley', 'periodicals', 'llc', 'behalf', 'southwestern', 'social', 'science', 'association']</t>
  </si>
  <si>
    <t>['logics travel', 'travel restrictions', 'restrictions european', 'european countries', 'countries objectives', 'objectives analyzes', 'analyzes existence', 'existence bilateral', 'bilateral travel', 'travel restrictions', 'restrictions european', 'european countries', 'countries second', 'second wave', 'wave sars', 'sars cov', 'cov pandemic', 'pandemic tests', 'tests three', 'three sets', 'sets theoretically', 'theoretically derived', 'derived predictions', 'predictions follow', 'follow epidemiological', 'epidemiological economic', 'economic political', 'political logics', 'logics method', 'method analyze', 'analyze sample', 'sample directed', 'directed bilateral', 'bilateral travel', 'travel restrictions', 'restrictions european', 'european countries', 'countries country', 'country dyads', 'dyads period', 'period months', 'months second', 'second wave', 'wave pandemic', 'pandemic find', 'find robust', 'robust relevant', 'relevant difference', 'difference incidence', 'incidence rates', 'rates income', 'income tourism', 'tourism trust', 'trust government', 'government public', 'public administration', 'administration political', 'political inclusiveness', 'inclusiveness conclusion', 'conclusion analyses', 'analyses demonstrates', 'demonstrates economic', 'economic political', 'political logics', 'logics exert', 'exert strong', 'strong influence', 'influence containment', 'containment measures', 'measures thus', 'thus stress', 'stress relevance', 'relevance forming', 'forming large', 'large societal', 'societal political', 'political coalition', 'coalition pandemic', 'pandemic social', 'social science', 'science quarterly', 'quarterly published', 'published wiley', 'wiley periodicals', 'periodicals llc', 'llc behalf', 'behalf southwestern', 'southwestern social', 'social science', 'science association']</t>
  </si>
  <si>
    <t>logics travel_restrictions european_countries objectives_analyzes existence bilateral_travel restrictions_european countries_second wave_sars cov_pandemic tests three sets theoretically derived predictions follow epidemiological_economic political_logics method_analyze sample directed bilateral_travel restrictions_european countries country dyads period_months second_wave pandemic_find robust relevant difference incidence_rates income tourism trust_government public_administration political inclusiveness conclusion analyses demonstrates economic_political logics exert strong_influence containment_measures thus stress relevance forming large societal_political coalition pandemic social_science quarterly_published wiley_periodicals llc_behalf southwestern_social science_association</t>
  </si>
  <si>
    <t>Nga J.L.H., Ramlan W.K., Naim S.</t>
  </si>
  <si>
    <t>Covid-19 pandemic and unemployment in malaysia: A case study from Sabah</t>
  </si>
  <si>
    <t>10.5130/ccs.v13.i2.7591</t>
  </si>
  <si>
    <t>Covid-19 not only exposed the vulnerability of most industries especially industries that relies on air travel and tourism but resulted in the exponential increase of unemployment in Malaysia. At the same time, online business or trade and ‘GIG’ economy increased exponentially. The sudden and unexpected loss of jobs had dire consequences for many people. This paper examines how policies enacted during the Covid-19 pandemic affected unemployment in Malaysia by focussing on the situation in Sabah, one of the three remaining partners in the formation of Malaysia. It draws on data from the Family, Women and Youth Survey conducted online towards the end of 2020, as well as secondary data. The study shows that hardship has been faced by many people, especially those previously in professional roles, and those who are younger. The widespread damage to the economy, and to social cohesion, will require significant collaboration between business and industry, the government and the people. © 2021 by the author(s).</t>
  </si>
  <si>
    <t>Covid-19 pandemic and unemployment in malaysia: A case study from Sabah Covid-19 not only exposed the vulnerability of most industries especially industries that relies on air travel and tourism but resulted in the exponential increase of unemployment in Malaysia. At the same time, online business or trade and ‘GIG’ economy increased exponentially. The sudden and unexpected loss of jobs had dire consequences for many people. This paper examines how policies enacted during the Covid-19 pandemic affected unemployment in Malaysia by focussing on the situation in Sabah, one of the three remaining partners in the formation of Malaysia. It draws on data from the Family, Women and Youth Survey conducted online towards the end of 2020, as well as secondary data. The study shows that hardship has been faced by many people, especially those previously in professional roles, and those who are younger. The widespread damage to the economy, and to social cohesion, will require significant collaboration between business and industry, the government and the people. © 2021 by the author(s).</t>
  </si>
  <si>
    <t>pandemic unemployment malaysia case study sabah exposed vulnerability industries especially industries relies air travel tourism resulted exponential increase unemployment malaysia time online business trade gig economy increased exponentially sudden unexpected loss jobs dire consequences many people paper examines policies enacted pandemic affected unemployment malaysia focussing situation sabah one three remaining partners formation malaysia draws data family women youth survey conducted online towards end well secondary data study shows hardship faced many people especially previously professional roles younger widespread damage economy social cohesion require significant collaboration business industry government people author</t>
  </si>
  <si>
    <t>['pandemic', 'unemployment', 'malaysia', 'case', 'study', 'sabah', 'exposed', 'vulnerability', 'industries', 'especially', 'industries', 'relies', 'air', 'travel', 'tourism', 'resulted', 'exponential', 'increase', 'unemployment', 'malaysia', 'time', 'online', 'business', 'trade', 'gig', 'economy', 'increased', 'exponentially', 'sudden', 'unexpected', 'loss', 'jobs', 'dire', 'consequences', 'many', 'people', 'paper', 'examines', 'policies', 'enacted', 'pandemic', 'affected', 'unemployment', 'malaysia', 'focussing', 'situation', 'sabah', 'one', 'three', 'remaining', 'partners', 'formation', 'malaysia', 'draws', 'data', 'family', 'women', 'youth', 'survey', 'conducted', 'online', 'towards', 'end', 'well', 'secondary', 'data', 'study', 'shows', 'hardship', 'faced', 'many', 'people', 'especially', 'previously', 'professional', 'roles', 'younger', 'widespread', 'damage', 'economy', 'social', 'cohesion', 'require', 'significant', 'collaboration', 'business', 'industry', 'government', 'people', 'author']</t>
  </si>
  <si>
    <t>['pandemic unemployment', 'unemployment malaysia', 'malaysia case', 'case study', 'study sabah', 'sabah exposed', 'exposed vulnerability', 'vulnerability industries', 'industries especially', 'especially industries', 'industries relies', 'relies air', 'air travel', 'travel tourism', 'tourism resulted', 'resulted exponential', 'exponential increase', 'increase unemployment', 'unemployment malaysia', 'malaysia time', 'time online', 'online business', 'business trade', 'trade gig', 'gig economy', 'economy increased', 'increased exponentially', 'exponentially sudden', 'sudden unexpected', 'unexpected loss', 'loss jobs', 'jobs dire', 'dire consequences', 'consequences many', 'many people', 'people paper', 'paper examines', 'examines policies', 'policies enacted', 'enacted pandemic', 'pandemic affected', 'affected unemployment', 'unemployment malaysia', 'malaysia focussing', 'focussing situation', 'situation sabah', 'sabah one', 'one three', 'three remaining', 'remaining partners', 'partners formation', 'formation malaysia', 'malaysia draws', 'draws data', 'data family', 'family women', 'women youth', 'youth survey', 'survey conducted', 'conducted online', 'online towards', 'towards end', 'end well', 'well secondary', 'secondary data', 'data study', 'study shows', 'shows hardship', 'hardship faced', 'faced many', 'many people', 'people especially', 'especially previously', 'previously professional', 'professional roles', 'roles younger', 'younger widespread', 'widespread damage', 'damage economy', 'economy social', 'social cohesion', 'cohesion require', 'require significant', 'significant collaboration', 'collaboration business', 'business industry', 'industry government', 'government people', 'people author']</t>
  </si>
  <si>
    <t>pandemic unemployment malaysia case study sabah exposed vulnerability industries especially industries relies air travel tourism resulted exponential increase unemployment malaysia time online business trade gig economy increased exponentially sudden unexpected loss jobs dire consequences many people examines policies enacted pandemic affected unemployment malaysia focussing situation sabah one three remaining partners formation malaysia draws data family women youth survey conducted online towards end well secondary data study shows hardship faced many people especially previously professional roles younger widespread damage economy social cohesion require significant collaboration business industry government people</t>
  </si>
  <si>
    <t>['pandemic', 'unemployment', 'malaysia', 'case', 'study', 'sabah', 'exposed', 'vulnerability', 'industries', 'especially', 'industries', 'relies', 'air', 'travel', 'tourism', 'resulted', 'exponential', 'increase', 'unemployment', 'malaysia', 'time', 'online', 'business', 'trade', 'gig', 'economy', 'increased', 'exponentially', 'sudden', 'unexpected', 'loss', 'jobs', 'dire', 'consequences', 'many', 'people', 'examines', 'policies', 'enacted', 'pandemic', 'affected', 'unemployment', 'malaysia', 'focussing', 'situation', 'sabah', 'one', 'three', 'remaining', 'partners', 'formation', 'malaysia', 'draws', 'data', 'family', 'women', 'youth', 'survey', 'conducted', 'online', 'towards', 'end', 'well', 'secondary', 'data', 'study', 'shows', 'hardship', 'faced', 'many', 'people', 'especially', 'previously', 'professional', 'roles', 'younger', 'widespread', 'damage', 'economy', 'social', 'cohesion', 'require', 'significant', 'collaboration', 'business', 'industry', 'government', 'people']</t>
  </si>
  <si>
    <t>['pandemic unemployment', 'unemployment malaysia', 'malaysia case', 'case study', 'study sabah', 'sabah exposed', 'exposed vulnerability', 'vulnerability industries', 'industries especially', 'especially industries', 'industries relies', 'relies air', 'air travel', 'travel tourism', 'tourism resulted', 'resulted exponential', 'exponential increase', 'increase unemployment', 'unemployment malaysia', 'malaysia time', 'time online', 'online business', 'business trade', 'trade gig', 'gig economy', 'economy increased', 'increased exponentially', 'exponentially sudden', 'sudden unexpected', 'unexpected loss', 'loss jobs', 'jobs dire', 'dire consequences', 'consequences many', 'many people', 'people examines', 'examines policies', 'policies enacted', 'enacted pandemic', 'pandemic affected', 'affected unemployment', 'unemployment malaysia', 'malaysia focussing', 'focussing situation', 'situation sabah', 'sabah one', 'one three', 'three remaining', 'remaining partners', 'partners formation', 'formation malaysia', 'malaysia draws', 'draws data', 'data family', 'family women', 'women youth', 'youth survey', 'survey conducted', 'conducted online', 'online towards', 'towards end', 'end well', 'well secondary', 'secondary data', 'data study', 'study shows', 'shows hardship', 'hardship faced', 'faced many', 'many people', 'people especially', 'especially previously', 'previously professional', 'professional roles', 'roles younger', 'younger widespread', 'widespread damage', 'damage economy', 'economy social', 'social cohesion', 'cohesion require', 'require significant', 'significant collaboration', 'collaboration business', 'business industry', 'industry government', 'government people']</t>
  </si>
  <si>
    <t>pandemic_unemployment malaysia case_study sabah exposed vulnerability industries especially industries relies air_travel tourism resulted exponential_increase unemployment_malaysia time_online business trade gig_economy increased exponentially sudden_unexpected loss_jobs dire_consequences many_people examines policies enacted pandemic_affected unemployment_malaysia focussing situation sabah one_three remaining partners formation malaysia draws_data family women youth survey_conducted online towards_end well secondary_data study_shows hardship faced_many people_especially previously professional roles younger widespread damage economy social_cohesion require significant collaboration business industry_government people</t>
  </si>
  <si>
    <t>Nikolova, Blagovesta</t>
  </si>
  <si>
    <t>Sustaining Normative Horizons, Grappling with Elusive Effects: Governance and Sociality Under the Litmus Test of COVID-19</t>
  </si>
  <si>
    <t>10.1007/s12115-021-00562-2</t>
  </si>
  <si>
    <t>The text aims at opening a space for discussion on the problems of governance under the strain of uncertainty. The COVID-19 pandemic is a testing experience for contemporary liberal democracies and their underlying governance paradigm. The article concentrates on three main issues. First, it explores how the crisis challenged authorities and their ability to sustain an overarching societal agenda, a normative horizon of governance, in view of an uncertain future. Second, it focuses on the driving logic of governance mechanisms and problematizes the preoccupation with the management of effects when dealing with social problems. Last but not least, it points to two particular dangers for democracy that emerge from the failures of the current governance paradigm in the face of the pandemic: legitimizing the imbalance of powers and normalizing social distance as the new crystal lattice of public and social interaction.</t>
  </si>
  <si>
    <t>Sustaining Normative Horizons, Grappling with Elusive Effects: Governance and Sociality Under the Litmus Test of COVID-19 The text aims at opening a space for discussion on the problems of governance under the strain of uncertainty. The COVID-19 pandemic is a testing experience for contemporary liberal democracies and their underlying governance paradigm. The article concentrates on three main issues. First, it explores how the crisis challenged authorities and their ability to sustain an overarching societal agenda, a normative horizon of governance, in view of an uncertain future. Second, it focuses on the driving logic of governance mechanisms and problematizes the preoccupation with the management of effects when dealing with social problems. Last but not least, it points to two particular dangers for democracy that emerge from the failures of the current governance paradigm in the face of the pandemic: legitimizing the imbalance of powers and normalizing social distance as the new crystal lattice of public and social interaction.</t>
  </si>
  <si>
    <t>sustaining normative horizons grappling elusive effects governance sociality litmus test text aims opening space discussion problems governance strain uncertainty pandemic testing experience contemporary liberal democracies underlying governance paradigm article concentrates three main issues first explores crisis challenged authorities ability sustain overarching societal agenda normative horizon governance view uncertain future second focuses driving logic governance mechanisms problematizes preoccupation management effects dealing social problems last least points two particular dangers democracy emerge failures current governance paradigm face pandemic legitimizing imbalance powers normalizing social distance new crystal lattice public social interaction</t>
  </si>
  <si>
    <t>['sustaining', 'normative', 'horizons', 'grappling', 'elusive', 'effects', 'governance', 'sociality', 'litmus', 'test', 'text', 'aims', 'opening', 'space', 'discussion', 'problems', 'governance', 'strain', 'uncertainty', 'pandemic', 'testing', 'experience', 'contemporary', 'liberal', 'democracies', 'underlying', 'governance', 'paradigm', 'article', 'concentrates', 'three', 'main', 'issues', 'first', 'explores', 'crisis', 'challenged', 'authorities', 'ability', 'sustain', 'overarching', 'societal', 'agenda', 'normative', 'horizon', 'governance', 'view', 'uncertain', 'future', 'second', 'focuses', 'driving', 'logic', 'governance', 'mechanisms', 'problematizes', 'preoccupation', 'management', 'effects', 'dealing', 'social', 'problems', 'last', 'least', 'points', 'two', 'particular', 'dangers', 'democracy', 'emerge', 'failures', 'current', 'governance', 'paradigm', 'face', 'pandemic', 'legitimizing', 'imbalance', 'powers', 'normalizing', 'social', 'distance', 'new', 'crystal', 'lattice', 'public', 'social', 'interaction']</t>
  </si>
  <si>
    <t>['sustaining normative', 'normative horizons', 'horizons grappling', 'grappling elusive', 'elusive effects', 'effects governance', 'governance sociality', 'sociality litmus', 'litmus test', 'test text', 'text aims', 'aims opening', 'opening space', 'space discussion', 'discussion problems', 'problems governance', 'governance strain', 'strain uncertainty', 'uncertainty pandemic', 'pandemic testing', 'testing experience', 'experience contemporary', 'contemporary liberal', 'liberal democracies', 'democracies underlying', 'underlying governance', 'governance paradigm', 'paradigm article', 'article concentrates', 'concentrates three', 'three main', 'main issues', 'issues first', 'first explores', 'explores crisis', 'crisis challenged', 'challenged authorities', 'authorities ability', 'ability sustain', 'sustain overarching', 'overarching societal', 'societal agenda', 'agenda normative', 'normative horizon', 'horizon governance', 'governance view', 'view uncertain', 'uncertain future', 'future second', 'second focuses', 'focuses driving', 'driving logic', 'logic governance', 'governance mechanisms', 'mechanisms problematizes', 'problematizes preoccupation', 'preoccupation management', 'management effects', 'effects dealing', 'dealing social', 'social problems', 'problems last', 'last least', 'least points', 'points two', 'two particular', 'particular dangers', 'dangers democracy', 'democracy emerge', 'emerge failures', 'failures current', 'current governance', 'governance paradigm', 'paradigm face', 'face pandemic', 'pandemic legitimizing', 'legitimizing imbalance', 'imbalance powers', 'powers normalizing', 'normalizing social', 'social distance', 'distance new', 'new crystal', 'crystal lattice', 'lattice public', 'public social', 'social interaction']</t>
  </si>
  <si>
    <t>sustaining normative horizons grappling elusive effects governance sociality litmus test text aims opening space discussion problems governance strain uncertainty pandemic testing experience contemporary liberal democracies underlying governance paradigm concentrates three main issues first explores crisis challenged ities ability sustain overarching societal agenda normative horizon governance view uncertain future second focuses driving logic governance mechanisms problematizes preoccupation management effects dealing social problems last least points two particular dangers democracy emerge failures current governance paradigm face pandemic legitimizing imbalance powers normalizing social distance new crystal lattice public social interaction</t>
  </si>
  <si>
    <t>['sustaining', 'normative', 'horizons', 'grappling', 'elusive', 'effects', 'governance', 'sociality', 'litmus', 'test', 'text', 'aims', 'opening', 'space', 'discussion', 'problems', 'governance', 'strain', 'uncertainty', 'pandemic', 'testing', 'experience', 'contemporary', 'liberal', 'democracies', 'underlying', 'governance', 'paradigm', 'concentrates', 'three', 'main', 'issues', 'first', 'explores', 'crisis', 'challenged', 'ities', 'ability', 'sustain', 'overarching', 'societal', 'agenda', 'normative', 'horizon', 'governance', 'view', 'uncertain', 'future', 'second', 'focuses', 'driving', 'logic', 'governance', 'mechanisms', 'problematizes', 'preoccupation', 'management', 'effects', 'dealing', 'social', 'problems', 'last', 'least', 'points', 'two', 'particular', 'dangers', 'democracy', 'emerge', 'failures', 'current', 'governance', 'paradigm', 'face', 'pandemic', 'legitimizing', 'imbalance', 'powers', 'normalizing', 'social', 'distance', 'new', 'crystal', 'lattice', 'public', 'social', 'interaction']</t>
  </si>
  <si>
    <t>['sustaining normative', 'normative horizons', 'horizons grappling', 'grappling elusive', 'elusive effects', 'effects governance', 'governance sociality', 'sociality litmus', 'litmus test', 'test text', 'text aims', 'aims opening', 'opening space', 'space discussion', 'discussion problems', 'problems governance', 'governance strain', 'strain uncertainty', 'uncertainty pandemic', 'pandemic testing', 'testing experience', 'experience contemporary', 'contemporary liberal', 'liberal democracies', 'democracies underlying', 'underlying governance', 'governance paradigm', 'paradigm concentrates', 'concentrates three', 'three main', 'main issues', 'issues first', 'first explores', 'explores crisis', 'crisis challenged', 'challenged ities', 'ities ability', 'ability sustain', 'sustain overarching', 'overarching societal', 'societal agenda', 'agenda normative', 'normative horizon', 'horizon governance', 'governance view', 'view uncertain', 'uncertain future', 'future second', 'second focuses', 'focuses driving', 'driving logic', 'logic governance', 'governance mechanisms', 'mechanisms problematizes', 'problematizes preoccupation', 'preoccupation management', 'management effects', 'effects dealing', 'dealing social', 'social problems', 'problems last', 'last least', 'least points', 'points two', 'two particular', 'particular dangers', 'dangers democracy', 'democracy emerge', 'emerge failures', 'failures current', 'current governance', 'governance paradigm', 'paradigm face', 'face pandemic', 'pandemic legitimizing', 'legitimizing imbalance', 'imbalance powers', 'powers normalizing', 'normalizing social', 'social distance', 'distance new', 'new crystal', 'crystal lattice', 'lattice public', 'public social', 'social interaction']</t>
  </si>
  <si>
    <t>sustaining normative horizons grappling elusive effects governance sociality litmus test text_aims opening space discussion problems governance strain uncertainty pandemic testing experience contemporary liberal democracies underlying governance_paradigm concentrates three_main issues_first explores crisis challenged ities ability sustain overarching societal agenda normative horizon governance view uncertain_future second focuses driving logic governance mechanisms problematizes preoccupation management effects dealing social_problems last least points two particular dangers democracy emerge failures current governance_paradigm face_pandemic legitimizing imbalance powers normalizing social_distance new crystal lattice public social_interaction</t>
  </si>
  <si>
    <t>Pal, Ipshita; Galinsky, Ellen; Kim, Stacy</t>
  </si>
  <si>
    <t>Employee health and well-being after a crisis - re-imagining the role of workplace inclusion</t>
  </si>
  <si>
    <t>10.1080/13668803.2021.1987859</t>
  </si>
  <si>
    <t>Covid-19 left many employees with life-altering challenges- deaths or illnesses of loved ones, health problems, and economic upheavals. Even during ordinary years, adverse events affect around 50% of employees, exacerbating work/non-work demands and depleting personal resources. In order to identify supports for employee recovery from the pandemic and similar crises, we examine inclusive relational practices. Drawing on a conservation-of-resources framework, we posit that inclusive practices are a greater resource for employees following adverse life-events. Using data on U.S. employees from the 2016 National Study of the Changing Workforce, we examine relationships between workplace inclusion and self-rated health, presenteeism and work-to-personal/family spillover. We find that inclusive practices are negatively associated with poorer health/well-being, with benefits significantly higher for employees following adverse life-events. Our study contributes to work-life and diversity-inclusion scholarships by studying dimensions of inclusion rarely captured in nationally-representative data and replicating prior evidence in a more diverse sample of U.S. employees. This is the first study to investigate the role of relational practices among coworkers and between employees and their leaders, in aiding recovery following adverse life-events. Findings indicate that workplace inclusion may be an underutilized resource for supporting recovery from the pandemic and in a post-Covid world.</t>
  </si>
  <si>
    <t>Employee health and well-being after a crisis - re-imagining the role of workplace inclusion Covid-19 left many employees with life-altering challenges- deaths or illnesses of loved ones, health problems, and economic upheavals. Even during ordinary years, adverse events affect around 50% of employees, exacerbating work/non-work demands and depleting personal resources. In order to identify supports for employee recovery from the pandemic and similar crises, we examine inclusive relational practices. Drawing on a conservation-of-resources framework, we posit that inclusive practices are a greater resource for employees following adverse life-events. Using data on U.S. employees from the 2016 National Study of the Changing Workforce, we examine relationships between workplace inclusion and self-rated health, presenteeism and work-to-personal/family spillover. We find that inclusive practices are negatively associated with poorer health/well-being, with benefits significantly higher for employees following adverse life-events. Our study contributes to work-life and diversity-inclusion scholarships by studying dimensions of inclusion rarely captured in nationally-representative data and replicating prior evidence in a more diverse sample of U.S. employees. This is the first study to investigate the role of relational practices among coworkers and between employees and their leaders, in aiding recovery following adverse life-events. Findings indicate that workplace inclusion may be an underutilized resource for supporting recovery from the pandemic and in a post-Covid world.</t>
  </si>
  <si>
    <t>employee health well crisis imagining role workplace inclusion left many employees life altering challenges deaths illnesses loved ones health problems economic upheavals even ordinary years adverse events affect around employees exacerbating work non work demands depleting personal resources order identify supports employee recovery pandemic similar crises examine inclusive relational practices drawing conservation resources framework posit inclusive practices greater resource employees following adverse life events using data employees national study changing workforce examine relationships workplace inclusion self rated health presenteeism work personal family spillover find inclusive practices negatively associated poorer health well benefits significantly higher employees following adverse life events study contributes work life diversity inclusion scholarships studying dimensions inclusion rarely captured nationally representative data replicating prior evidence diverse sample employees first study investigate role relational practices among coworkers employees leaders aiding recovery following adverse life events findings indicate workplace inclusion may underutilized resource supporting recovery pandemic post world</t>
  </si>
  <si>
    <t>['employee', 'health', 'well', 'crisis', 'imagining', 'role', 'workplace', 'inclusion', 'left', 'many', 'employees', 'life', 'altering', 'challenges', 'deaths', 'illnesses', 'loved', 'ones', 'health', 'problems', 'economic', 'upheavals', 'even', 'ordinary', 'years', 'adverse', 'events', 'affect', 'around', 'employees', 'exacerbating', 'work', 'non', 'work', 'demands', 'depleting', 'personal', 'resources', 'order', 'identify', 'supports', 'employee', 'recovery', 'pandemic', 'similar', 'crises', 'examine', 'inclusive', 'relational', 'practices', 'drawing', 'conservation', 'resources', 'framework', 'posit', 'inclusive', 'practices', 'greater', 'resource', 'employees', 'following', 'adverse', 'life', 'events', 'using', 'data', 'employees', 'national', 'study', 'changing', 'workforce', 'examine', 'relationships', 'workplace', 'inclusion', 'self', 'rated', 'health', 'presenteeism', 'work', 'personal', 'family', 'spillover', 'find', 'inclusive', 'practices', 'negatively', 'associated', 'poorer', 'health', 'well', 'benefits', 'significantly', 'higher', 'employees', 'following', 'adverse', 'life', 'events', 'study', 'contributes', 'work', 'life', 'diversity', 'inclusion', 'scholarships', 'studying', 'dimensions', 'inclusion', 'rarely', 'captured', 'nationally', 'representative', 'data', 'replicating', 'prior', 'evidence', 'diverse', 'sample', 'employees', 'first', 'study', 'investigate', 'role', 'relational', 'practices', 'among', 'coworkers', 'employees', 'leaders', 'aiding', 'recovery', 'following', 'adverse', 'life', 'events', 'findings', 'indicate', 'workplace', 'inclusion', 'may', 'underutilized', 'resource', 'supporting', 'recovery', 'pandemic', 'post', 'world']</t>
  </si>
  <si>
    <t>['employee health', 'health well', 'well crisis', 'crisis imagining', 'imagining role', 'role workplace', 'workplace inclusion', 'inclusion left', 'left many', 'many employees', 'employees life', 'life altering', 'altering challenges', 'challenges deaths', 'deaths illnesses', 'illnesses loved', 'loved ones', 'ones health', 'health problems', 'problems economic', 'economic upheavals', 'upheavals even', 'even ordinary', 'ordinary years', 'years adverse', 'adverse events', 'events affect', 'affect around', 'around employees', 'employees exacerbating', 'exacerbating work', 'work non', 'non work', 'work demands', 'demands depleting', 'depleting personal', 'personal resources', 'resources order', 'order identify', 'identify supports', 'supports employee', 'employee recovery', 'recovery pandemic', 'pandemic similar', 'similar crises', 'crises examine', 'examine inclusive', 'inclusive relational', 'relational practices', 'practices drawing', 'drawing conservation', 'conservation resources', 'resources framework', 'framework posit', 'posit inclusive', 'inclusive practices', 'practices greater', 'greater resource', 'resource employees', 'employees following', 'following adverse', 'adverse life', 'life events', 'events using', 'using data', 'data employees', 'employees national', 'national study', 'study changing', 'changing workforce', 'workforce examine', 'examine relationships', 'relationships workplace', 'workplace inclusion', 'inclusion self', 'self rated', 'rated health', 'health presenteeism', 'presenteeism work', 'work personal', 'personal family', 'family spillover', 'spillover find', 'find inclusive', 'inclusive practices', 'practices negatively', 'negatively associated', 'associated poorer', 'poorer health', 'health well', 'well benefits', 'benefits significantly', 'significantly higher', 'higher employees', 'employees following', 'following adverse', 'adverse life', 'life events', 'events study', 'study contributes', 'contributes work', 'work life', 'life diversity', 'diversity inclusion', 'inclusion scholarships', 'scholarships studying', 'studying dimensions', 'dimensions inclusion', 'inclusion rarely', 'rarely captured', 'captured nationally', 'nationally representative', 'representative data', 'data replicating', 'replicating prior', 'prior evidence', 'evidence diverse', 'diverse sample', 'sample employees', 'employees first', 'first study', 'study investigate', 'investigate role', 'role relational', 'relational practices', 'practices among', 'among coworkers', 'coworkers employees', 'employees leaders', 'leaders aiding', 'aiding recovery', 'recovery following', 'following adverse', 'adverse life', 'life events', 'events findings', 'findings indicate', 'indicate workplace', 'workplace inclusion', 'inclusion may', 'may underutilized', 'underutilized resource', 'resource supporting', 'supporting recovery', 'recovery pandemic', 'pandemic post', 'post world']</t>
  </si>
  <si>
    <t>employee health well crisis imagining role workplace inclusion left many employees life altering challenges deaths illnesses loved ones health problems economic upheavals even ordinary years adverse events affect around employees exacerbating work non work demands depleting personal resources order identify supports employee recovery pandemic similar crises examine inclusive relational practices drawing conservation resources framework posit inclusive practices greater resource employees following adverse life events using data employees national study changing workforce examine relationships workplace inclusion self rated health presenteeism work personal family spillover find inclusive practices negatively associated poorer health well benefits significantly higher employees following adverse life events study contributes work life diversity inclusion scholarships studying dimensions inclusion rarely captured nationally representative data replicating prior evidence diverse sample employees first study investigate role relational practices among coworkers employees leaders aiding recovery following adverse life events indicate workplace inclusion may underutilized resource supporting recovery pandemic post world</t>
  </si>
  <si>
    <t>['employee', 'health', 'well', 'crisis', 'imagining', 'role', 'workplace', 'inclusion', 'left', 'many', 'employees', 'life', 'altering', 'challenges', 'deaths', 'illnesses', 'loved', 'ones', 'health', 'problems', 'economic', 'upheavals', 'even', 'ordinary', 'years', 'adverse', 'events', 'affect', 'around', 'employees', 'exacerbating', 'work', 'non', 'work', 'demands', 'depleting', 'personal', 'resources', 'order', 'identify', 'supports', 'employee', 'recovery', 'pandemic', 'similar', 'crises', 'examine', 'inclusive', 'relational', 'practices', 'drawing', 'conservation', 'resources', 'framework', 'posit', 'inclusive', 'practices', 'greater', 'resource', 'employees', 'following', 'adverse', 'life', 'events', 'using', 'data', 'employees', 'national', 'study', 'changing', 'workforce', 'examine', 'relationships', 'workplace', 'inclusion', 'self', 'rated', 'health', 'presenteeism', 'work', 'personal', 'family', 'spillover', 'find', 'inclusive', 'practices', 'negatively', 'associated', 'poorer', 'health', 'well', 'benefits', 'significantly', 'higher', 'employees', 'following', 'adverse', 'life', 'events', 'study', 'contributes', 'work', 'life', 'diversity', 'inclusion', 'scholarships', 'studying', 'dimensions', 'inclusion', 'rarely', 'captured', 'nationally', 'representative', 'data', 'replicating', 'prior', 'evidence', 'diverse', 'sample', 'employees', 'first', 'study', 'investigate', 'role', 'relational', 'practices', 'among', 'coworkers', 'employees', 'leaders', 'aiding', 'recovery', 'following', 'adverse', 'life', 'events', 'indicate', 'workplace', 'inclusion', 'may', 'underutilized', 'resource', 'supporting', 'recovery', 'pandemic', 'post', 'world']</t>
  </si>
  <si>
    <t>['employee health', 'health well', 'well crisis', 'crisis imagining', 'imagining role', 'role workplace', 'workplace inclusion', 'inclusion left', 'left many', 'many employees', 'employees life', 'life altering', 'altering challenges', 'challenges deaths', 'deaths illnesses', 'illnesses loved', 'loved ones', 'ones health', 'health problems', 'problems economic', 'economic upheavals', 'upheavals even', 'even ordinary', 'ordinary years', 'years adverse', 'adverse events', 'events affect', 'affect around', 'around employees', 'employees exacerbating', 'exacerbating work', 'work non', 'non work', 'work demands', 'demands depleting', 'depleting personal', 'personal resources', 'resources order', 'order identify', 'identify supports', 'supports employee', 'employee recovery', 'recovery pandemic', 'pandemic similar', 'similar crises', 'crises examine', 'examine inclusive', 'inclusive relational', 'relational practices', 'practices drawing', 'drawing conservation', 'conservation resources', 'resources framework', 'framework posit', 'posit inclusive', 'inclusive practices', 'practices greater', 'greater resource', 'resource employees', 'employees following', 'following adverse', 'adverse life', 'life events', 'events using', 'using data', 'data employees', 'employees national', 'national study', 'study changing', 'changing workforce', 'workforce examine', 'examine relationships', 'relationships workplace', 'workplace inclusion', 'inclusion self', 'self rated', 'rated health', 'health presenteeism', 'presenteeism work', 'work personal', 'personal family', 'family spillover', 'spillover find', 'find inclusive', 'inclusive practices', 'practices negatively', 'negatively associated', 'associated poorer', 'poorer health', 'health well', 'well benefits', 'benefits significantly', 'significantly higher', 'higher employees', 'employees following', 'following adverse', 'adverse life', 'life events', 'events study', 'study contributes', 'contributes work', 'work life', 'life diversity', 'diversity inclusion', 'inclusion scholarships', 'scholarships studying', 'studying dimensions', 'dimensions inclusion', 'inclusion rarely', 'rarely captured', 'captured nationally', 'nationally representative', 'representative data', 'data replicating', 'replicating prior', 'prior evidence', 'evidence diverse', 'diverse sample', 'sample employees', 'employees first', 'first study', 'study investigate', 'investigate role', 'role relational', 'relational practices', 'practices among', 'among coworkers', 'coworkers employees', 'employees leaders', 'leaders aiding', 'aiding recovery', 'recovery following', 'following adverse', 'adverse life', 'life events', 'events indicate', 'indicate workplace', 'workplace inclusion', 'inclusion may', 'may underutilized', 'underutilized resource', 'resource supporting', 'supporting recovery', 'recovery pandemic', 'pandemic post', 'post world']</t>
  </si>
  <si>
    <t>employee health_well crisis imagining role workplace_inclusion left_many employees life altering challenges deaths illnesses loved_ones health_problems economic upheavals even ordinary years adverse_events affect around employees exacerbating work non_work demands depleting personal resources order_identify supports employee recovery_pandemic similar crises examine inclusive relational_practices drawing conservation_resources framework posit inclusive_practices greater resource employees_following adverse_life events_using data_employees national study changing workforce examine_relationships workplace_inclusion self_rated health presenteeism work_personal family spillover find inclusive_practices negatively_associated poorer_health well benefits significantly_higher employees_following adverse_life events study_contributes work_life diversity_inclusion scholarships studying dimensions inclusion rarely captured nationally_representative data replicating prior evidence diverse_sample employees first_study investigate_role relational_practices among coworkers employees leaders aiding recovery_following adverse_life events indicate workplace_inclusion may underutilized resource supporting recovery_pandemic post_world</t>
  </si>
  <si>
    <t>Parrish C., Otto K.A., Dodson C.</t>
  </si>
  <si>
    <t>Talent migration in NCAA division I tennis: an exploratory study</t>
  </si>
  <si>
    <t>10.1080/17430437.2020.1804107</t>
  </si>
  <si>
    <t>The recruitment of international-student athletes (ISAs) to NCAA schools in the United States has been a feature of intercollegiate athletics since the late 1940’s and an influx of foreign-born athletes became evident from the late 1960s and through the 1970s. More recently, the number of ISAs increased drastically from the 1990s to the 2000s and this growth trend has continued. Similar to previous research on migration patterns of ISAs in NCAA basketball and soccer, the purpose of this study was to explore talent migration in NCAA Division I (DI) tennis. The authors incorporate discussions on globalization and world-system theory to explicate global sport labor migration and analyze descriptive player and coach data to understand: (1) the extent of ISAs competing in NCAA DI tennis in comparison to other sports; (2) distribution of tennis ISAs across three DI categories and thirty-one conferences; (3) migration patterns of DI tennis ISAs with respect to country and city of origin; and, (4) the percentage of international tennis coaches in DI. Findings indicate tennis has the highest percentage of ISAs among all NCAA sports, ISAs make up the majority of all men’s and women’s tennis players at the DI level, Spain is the top donor nation, and the percentage of international coaches for DI teams is approximately 30%. The authors conclude the paper with commentary informed by veteran DI tennis coaches regarding the impact of the COVID-19 pandemic on the future of college tennis. © 2020 Informa UK Limited, trading as Taylor &amp; Francis Group.</t>
  </si>
  <si>
    <t>Talent migration in NCAA division I tennis: an exploratory study The recruitment of international-student athletes (ISAs) to NCAA schools in the United States has been a feature of intercollegiate athletics since the late 1940’s and an influx of foreign-born athletes became evident from the late 1960s and through the 1970s. More recently, the number of ISAs increased drastically from the 1990s to the 2000s and this growth trend has continued. Similar to previous research on migration patterns of ISAs in NCAA basketball and soccer, the purpose of this study was to explore talent migration in NCAA Division I (DI) tennis. The authors incorporate discussions on globalization and world-system theory to explicate global sport labor migration and analyze descriptive player and coach data to understand: (1) the extent of ISAs competing in NCAA DI tennis in comparison to other sports; (2) distribution of tennis ISAs across three DI categories and thirty-one conferences; (3) migration patterns of DI tennis ISAs with respect to country and city of origin; and, (4) the percentage of international tennis coaches in DI. Findings indicate tennis has the highest percentage of ISAs among all NCAA sports, ISAs make up the majority of all men’s and women’s tennis players at the DI level, Spain is the top donor nation, and the percentage of international coaches for DI teams is approximately 30%. The authors conclude the paper with commentary informed by veteran DI tennis coaches regarding the impact of the COVID-19 pandemic on the future of college tennis. © 2020 Informa UK Limited, trading as Taylor &amp; Francis Group.</t>
  </si>
  <si>
    <t>talent migration ncaa division tennis exploratory study recruitment international student athletes isas ncaa schools united states feature intercollegiate athletics since late influx foreign born athletes became evident late recently number isas increased drastically growth trend continued similar previous research migration patterns isas ncaa basketball soccer purpose study explore talent migration ncaa division di tennis authors incorporate discussions globalization world system theory explicate global sport labor migration analyze descriptive player coach data understand extent isas competing ncaa di tennis comparison sports distribution tennis isas across three di categories thirty one conferences migration patterns di tennis isas respect country city origin percentage international tennis coaches di findings indicate tennis highest percentage isas among ncaa sports isas make majority men women tennis players di level spain top donor nation percentage international coaches di teams approximately authors conclude paper commentary informed veteran di tennis coaches regarding impact pandemic future college tennis informa uk limited trading taylor francis group</t>
  </si>
  <si>
    <t>['talent', 'migration', 'ncaa', 'division', 'tennis', 'exploratory', 'study', 'recruitment', 'international', 'student', 'athletes', 'isas', 'ncaa', 'schools', 'united', 'states', 'feature', 'intercollegiate', 'athletics', 'since', 'late', 'influx', 'foreign', 'born', 'athletes', 'became', 'evident', 'late', 'recently', 'number', 'isas', 'increased', 'drastically', 'growth', 'trend', 'continued', 'similar', 'previous', 'research', 'migration', 'patterns', 'isas', 'ncaa', 'basketball', 'soccer', 'purpose', 'study', 'explore', 'talent', 'migration', 'ncaa', 'division', 'di', 'tennis', 'authors', 'incorporate', 'discussions', 'globalization', 'world', 'system', 'theory', 'explicate', 'global', 'sport', 'labor', 'migration', 'analyze', 'descriptive', 'player', 'coach', 'data', 'understand', 'extent', 'isas', 'competing', 'ncaa', 'di', 'tennis', 'comparison', 'sports', 'distribution', 'tennis', 'isas', 'across', 'three', 'di', 'categories', 'thirty', 'one', 'conferences', 'migration', 'patterns', 'di', 'tennis', 'isas', 'respect', 'country', 'city', 'origin', 'percentage', 'international', 'tennis', 'coaches', 'di', 'findings', 'indicate', 'tennis', 'highest', 'percentage', 'isas', 'among', 'ncaa', 'sports', 'isas', 'make', 'majority', 'men', 'women', 'tennis', 'players', 'di', 'level', 'spain', 'top', 'donor', 'nation', 'percentage', 'international', 'coaches', 'di', 'teams', 'approximately', 'authors', 'conclude', 'paper', 'commentary', 'informed', 'veteran', 'di', 'tennis', 'coaches', 'regarding', 'impact', 'pandemic', 'future', 'college', 'tennis', 'informa', 'uk', 'limited', 'trading', 'taylor', 'francis', 'group']</t>
  </si>
  <si>
    <t>['talent migration', 'migration ncaa', 'ncaa division', 'division tennis', 'tennis exploratory', 'exploratory study', 'study recruitment', 'recruitment international', 'international student', 'student athletes', 'athletes isas', 'isas ncaa', 'ncaa schools', 'schools united', 'united states', 'states feature', 'feature intercollegiate', 'intercollegiate athletics', 'athletics since', 'since late', 'late influx', 'influx foreign', 'foreign born', 'born athletes', 'athletes became', 'became evident', 'evident late', 'late recently', 'recently number', 'number isas', 'isas increased', 'increased drastically', 'drastically growth', 'growth trend', 'trend continued', 'continued similar', 'similar previous', 'previous research', 'research migration', 'migration patterns', 'patterns isas', 'isas ncaa', 'ncaa basketball', 'basketball soccer', 'soccer purpose', 'purpose study', 'study explore', 'explore talent', 'talent migration', 'migration ncaa', 'ncaa division', 'division di', 'di tennis', 'tennis authors', 'authors incorporate', 'incorporate discussions', 'discussions globalization', 'globalization world', 'world system', 'system theory', 'theory explicate', 'explicate global', 'global sport', 'sport labor', 'labor migration', 'migration analyze', 'analyze descriptive', 'descriptive player', 'player coach', 'coach data', 'data understand', 'understand extent', 'extent isas', 'isas competing', 'competing ncaa', 'ncaa di', 'di tennis', 'tennis comparison', 'comparison sports', 'sports distribution', 'distribution tennis', 'tennis isas', 'isas across', 'across three', 'three di', 'di categories', 'categories thirty', 'thirty one', 'one conferences', 'conferences migration', 'migration patterns', 'patterns di', 'di tennis', 'tennis isas', 'isas respect', 'respect country', 'country city', 'city origin', 'origin percentage', 'percentage international', 'international tennis', 'tennis coaches', 'coaches di', 'di findings', 'findings indicate', 'indicate tennis', 'tennis highest', 'highest percentage', 'percentage isas', 'isas among', 'among ncaa', 'ncaa sports', 'sports isas', 'isas make', 'make majority', 'majority men', 'men women', 'women tennis', 'tennis players', 'players di', 'di level', 'level spain', 'spain top', 'top donor', 'donor nation', 'nation percentage', 'percentage international', 'international coaches', 'coaches di', 'di teams', 'teams approximately', 'approximately authors', 'authors conclude', 'conclude paper', 'paper commentary', 'commentary informed', 'informed veteran', 'veteran di', 'di tennis', 'tennis coaches', 'coaches regarding', 'regarding impact', 'impact pandemic', 'pandemic future', 'future college', 'college tennis', 'tennis informa', 'informa uk', 'uk limited', 'limited trading', 'trading taylor', 'taylor francis', 'francis group']</t>
  </si>
  <si>
    <t>talent migration ncaa division tennis exploratory study recruitment international student athletes isas ncaa schools united states feature intercollegiate athletics since late influx foreign born athletes became evident late recently number isas increased drastically growth trend continued similar previous migration patterns isas ncaa basketball soccer purpose study explore talent migration ncaa division di tennis incorporate discussions globalization world system theory explicate global sport labor migration analyze descriptive player coach data understand extent isas competing ncaa di tennis comparison sports distribution tennis isas across three di categories thirty one conferences migration patterns di tennis isas respect country city origin percentage international tennis coaches di indicate tennis highest percentage isas among ncaa sports isas make majority men women tennis players di level spain top donor nation percentage international coaches di teams approximately conclude commentary informed veteran di tennis coaches regarding impact pandemic future college tennis limited</t>
  </si>
  <si>
    <t>['talent', 'migration', 'ncaa', 'division', 'tennis', 'exploratory', 'study', 'recruitment', 'international', 'student', 'athletes', 'isas', 'ncaa', 'schools', 'united', 'states', 'feature', 'intercollegiate', 'athletics', 'since', 'late', 'influx', 'foreign', 'born', 'athletes', 'became', 'evident', 'late', 'recently', 'number', 'isas', 'increased', 'drastically', 'growth', 'trend', 'continued', 'similar', 'previous', 'migration', 'patterns', 'isas', 'ncaa', 'basketball', 'soccer', 'purpose', 'study', 'explore', 'talent', 'migration', 'ncaa', 'division', 'di', 'tennis', 'incorporate', 'discussions', 'globalization', 'world', 'system', 'theory', 'explicate', 'global', 'sport', 'labor', 'migration', 'analyze', 'descriptive', 'player', 'coach', 'data', 'understand', 'extent', 'isas', 'competing', 'ncaa', 'di', 'tennis', 'comparison', 'sports', 'distribution', 'tennis', 'isas', 'across', 'three', 'di', 'categories', 'thirty', 'one', 'conferences', 'migration', 'patterns', 'di', 'tennis', 'isas', 'respect', 'country', 'city', 'origin', 'percentage', 'international', 'tennis', 'coaches', 'di', 'indicate', 'tennis', 'highest', 'percentage', 'isas', 'among', 'ncaa', 'sports', 'isas', 'make', 'majority', 'men', 'women', 'tennis', 'players', 'di', 'level', 'spain', 'top', 'donor', 'nation', 'percentage', 'international', 'coaches', 'di', 'teams', 'approximately', 'conclude', 'commentary', 'informed', 'veteran', 'di', 'tennis', 'coaches', 'regarding', 'impact', 'pandemic', 'future', 'college', 'tennis', 'limited']</t>
  </si>
  <si>
    <t>['talent migration', 'migration ncaa', 'ncaa division', 'division tennis', 'tennis exploratory', 'exploratory study', 'study recruitment', 'recruitment international', 'international student', 'student athletes', 'athletes isas', 'isas ncaa', 'ncaa schools', 'schools united', 'united states', 'states feature', 'feature intercollegiate', 'intercollegiate athletics', 'athletics since', 'since late', 'late influx', 'influx foreign', 'foreign born', 'born athletes', 'athletes became', 'became evident', 'evident late', 'late recently', 'recently number', 'number isas', 'isas increased', 'increased drastically', 'drastically growth', 'growth trend', 'trend continued', 'continued similar', 'similar previous', 'previous migration', 'migration patterns', 'patterns isas', 'isas ncaa', 'ncaa basketball', 'basketball soccer', 'soccer purpose', 'purpose study', 'study explore', 'explore talent', 'talent migration', 'migration ncaa', 'ncaa division', 'division di', 'di tennis', 'tennis incorporate', 'incorporate discussions', 'discussions globalization', 'globalization world', 'world system', 'system theory', 'theory explicate', 'explicate global', 'global sport', 'sport labor', 'labor migration', 'migration analyze', 'analyze descriptive', 'descriptive player', 'player coach', 'coach data', 'data understand', 'understand extent', 'extent isas', 'isas competing', 'competing ncaa', 'ncaa di', 'di tennis', 'tennis comparison', 'comparison sports', 'sports distribution', 'distribution tennis', 'tennis isas', 'isas across', 'across three', 'three di', 'di categories', 'categories thirty', 'thirty one', 'one conferences', 'conferences migration', 'migration patterns', 'patterns di', 'di tennis', 'tennis isas', 'isas respect', 'respect country', 'country city', 'city origin', 'origin percentage', 'percentage international', 'international tennis', 'tennis coaches', 'coaches di', 'di indicate', 'indicate tennis', 'tennis highest', 'highest percentage', 'percentage isas', 'isas among', 'among ncaa', 'ncaa sports', 'sports isas', 'isas make', 'make majority', 'majority men', 'men women', 'women tennis', 'tennis players', 'players di', 'di level', 'level spain', 'spain top', 'top donor', 'donor nation', 'nation percentage', 'percentage international', 'international coaches', 'coaches di', 'di teams', 'teams approximately', 'approximately conclude', 'conclude commentary', 'commentary informed', 'informed veteran', 'veteran di', 'di tennis', 'tennis coaches', 'coaches regarding', 'regarding impact', 'impact pandemic', 'pandemic future', 'future college', 'college tennis', 'tennis limited']</t>
  </si>
  <si>
    <t>talent_migration ncaa_division tennis exploratory_study recruitment international_student athletes isas_ncaa schools_united states feature intercollegiate athletics since_late influx foreign_born athletes became evident late_recently number isas increased drastically growth trend continued similar previous migration_patterns isas_ncaa basketball soccer purpose_study explore talent_migration ncaa_division di_tennis incorporate discussions globalization world_system theory explicate global_sport labor migration analyze descriptive player coach data_understand extent isas competing ncaa di_tennis comparison sports distribution tennis_isas across_three di categories thirty_one conferences migration_patterns di_tennis isas respect country city origin percentage_international tennis_coaches di indicate tennis highest percentage isas among ncaa sports isas make majority men_women tennis_players di level_spain top donor nation percentage_international coaches_di teams approximately conclude commentary informed veteran di_tennis coaches regarding_impact pandemic_future college tennis limited</t>
  </si>
  <si>
    <t>Perrings C., Espinoza B.</t>
  </si>
  <si>
    <t>Mobility restrictions and the control of covid-19</t>
  </si>
  <si>
    <t>10.37773/ees.v4i1.344</t>
  </si>
  <si>
    <t>A recent study on the impact of mobility controls on the final size of epidemics by Espinoza, Castillo-Chavez, and Perrings (2020) found that mobility restrictions between areas experiencing different levels of disease risk and with different public health infrastructures do not always reduce the final epidemic size. Indeed, restrictions on the mobility of people from high-risk to low-risk areas can increase, not reduce, the total number of infections. Since the first response of many countries to the COVID-19 pandemic was to implement mobility restrictions, it is worth bearing in mind the implications of the Espinoza result when considering the effectiveness of such restrictions. © Perrings and Espinoza 2021.</t>
  </si>
  <si>
    <t>Mobility restrictions and the control of covid-19 A recent study on the impact of mobility controls on the final size of epidemics by Espinoza, Castillo-Chavez, and Perrings (2020) found that mobility restrictions between areas experiencing different levels of disease risk and with different public health infrastructures do not always reduce the final epidemic size. Indeed, restrictions on the mobility of people from high-risk to low-risk areas can increase, not reduce, the total number of infections. Since the first response of many countries to the COVID-19 pandemic was to implement mobility restrictions, it is worth bearing in mind the implications of the Espinoza result when considering the effectiveness of such restrictions. © Perrings and Espinoza 2021.</t>
  </si>
  <si>
    <t>mobility restrictions control recent study impact mobility controls final size epidemics espinoza castillo chavez perrings found mobility restrictions areas experiencing different levels disease risk different public health infrastructures always reduce final epidemic size indeed restrictions mobility people high risk low risk areas increase reduce total number infections since first response many countries pandemic implement mobility restrictions worth bearing mind implications espinoza result considering effectiveness restrictions perrings espinoza</t>
  </si>
  <si>
    <t>['mobility', 'restrictions', 'control', 'recent', 'study', 'impact', 'mobility', 'controls', 'final', 'size', 'epidemics', 'espinoza', 'castillo', 'chavez', 'perrings', 'found', 'mobility', 'restrictions', 'areas', 'experiencing', 'different', 'levels', 'disease', 'risk', 'different', 'public', 'health', 'infrastructures', 'always', 'reduce', 'final', 'epidemic', 'size', 'indeed', 'restrictions', 'mobility', 'people', 'high', 'risk', 'low', 'risk', 'areas', 'increase', 'reduce', 'total', 'number', 'infections', 'since', 'first', 'response', 'many', 'countries', 'pandemic', 'implement', 'mobility', 'restrictions', 'worth', 'bearing', 'mind', 'implications', 'espinoza', 'result', 'considering', 'effectiveness', 'restrictions', 'perrings', 'espinoza']</t>
  </si>
  <si>
    <t>['mobility restrictions', 'restrictions control', 'control recent', 'recent study', 'study impact', 'impact mobility', 'mobility controls', 'controls final', 'final size', 'size epidemics', 'epidemics espinoza', 'espinoza castillo', 'castillo chavez', 'chavez perrings', 'perrings found', 'found mobility', 'mobility restrictions', 'restrictions areas', 'areas experiencing', 'experiencing different', 'different levels', 'levels disease', 'disease risk', 'risk different', 'different public', 'public health', 'health infrastructures', 'infrastructures always', 'always reduce', 'reduce final', 'final epidemic', 'epidemic size', 'size indeed', 'indeed restrictions', 'restrictions mobility', 'mobility people', 'people high', 'high risk', 'risk low', 'low risk', 'risk areas', 'areas increase', 'increase reduce', 'reduce total', 'total number', 'number infections', 'infections since', 'since first', 'first response', 'response many', 'many countries', 'countries pandemic', 'pandemic implement', 'implement mobility', 'mobility restrictions', 'restrictions worth', 'worth bearing', 'bearing mind', 'mind implications', 'implications espinoza', 'espinoza result', 'result considering', 'considering effectiveness', 'effectiveness restrictions', 'restrictions perrings', 'perrings espinoza']</t>
  </si>
  <si>
    <t>mobility_restrictions control recent_study impact_mobility controls final size epidemics espinoza castillo chavez perrings found mobility_restrictions areas experiencing different_levels disease_risk different_public health_infrastructures always reduce final epidemic size indeed restrictions_mobility people_high risk low risk areas increase reduce total_number infections since_first response_many countries pandemic implement mobility_restrictions worth bearing mind implications espinoza result considering effectiveness restrictions perrings espinoza</t>
  </si>
  <si>
    <t>Phelan L., Lumb M.</t>
  </si>
  <si>
    <t>Higher education for times of climate crisis–critical awareness, purpose and community</t>
  </si>
  <si>
    <t>10.1080/09620214.2020.1854828</t>
  </si>
  <si>
    <t>Climate change impacts cascade across scales and sectors, and present specific threats to education institutions and systems, including reduced educational access, participation and attainment by students. In this paper, we set out the pursuit of climate change mitigation and adaptation responses, grounded in commitments to equity and justice, as a renewed fundamental purpose for higher education. To this end, we suggest the understanding of public and private benefits of education that is typically applied to individuals may be usefully applied at institution and system scale. However, in the context of an accelerating climate crisis, adopting a renewed fundamental purpose will require institutions and systems to display critical awareness beyond the public-private benefits divide, towards an understanding of themselves as embedded in–rather than separate to–their broader communities and societies, and an acknowledgement of the particular interests that are foregrounded and privileged in the construction of their purpose. © 2021 Informa UK Limited, trading as Taylor &amp; Francis Group.</t>
  </si>
  <si>
    <t>Higher education for times of climate crisis–critical awareness, purpose and community Climate change impacts cascade across scales and sectors, and present specific threats to education institutions and systems, including reduced educational access, participation and attainment by students. In this paper, we set out the pursuit of climate change mitigation and adaptation responses, grounded in commitments to equity and justice, as a renewed fundamental purpose for higher education. To this end, we suggest the understanding of public and private benefits of education that is typically applied to individuals may be usefully applied at institution and system scale. However, in the context of an accelerating climate crisis, adopting a renewed fundamental purpose will require institutions and systems to display critical awareness beyond the public-private benefits divide, towards an understanding of themselves as embedded in–rather than separate to–their broader communities and societies, and an acknowledgement of the particular interests that are foregrounded and privileged in the construction of their purpose. © 2021 Informa UK Limited, trading as Taylor &amp; Francis Group.</t>
  </si>
  <si>
    <t>higher education times climate crisis critical awareness purpose community climate change impacts cascade across scales sectors present specific threats education institutions systems including reduced educational access participation attainment students paper set pursuit climate change mitigation adaptation responses grounded commitments equity justice renewed fundamental purpose higher education end suggest understanding public private benefits education typically applied individuals may usefully applied institution system scale however context accelerating climate crisis adopting renewed fundamental purpose require institutions systems display critical awareness beyond public private benefits divide towards understanding embedded rather separate broader communities societies acknowledgement particular interests foregrounded privileged construction purpose informa uk limited trading taylor francis group</t>
  </si>
  <si>
    <t>['higher', 'education', 'times', 'climate', 'crisis', 'critical', 'awareness', 'purpose', 'community', 'climate', 'change', 'impacts', 'cascade', 'across', 'scales', 'sectors', 'present', 'specific', 'threats', 'education', 'institutions', 'systems', 'including', 'reduced', 'educational', 'access', 'participation', 'attainment', 'students', 'paper', 'set', 'pursuit', 'climate', 'change', 'mitigation', 'adaptation', 'responses', 'grounded', 'commitments', 'equity', 'justice', 'renewed', 'fundamental', 'purpose', 'higher', 'education', 'end', 'suggest', 'understanding', 'public', 'private', 'benefits', 'education', 'typically', 'applied', 'individuals', 'may', 'usefully', 'applied', 'institution', 'system', 'scale', 'however', 'context', 'accelerating', 'climate', 'crisis', 'adopting', 'renewed', 'fundamental', 'purpose', 'require', 'institutions', 'systems', 'display', 'critical', 'awareness', 'beyond', 'public', 'private', 'benefits', 'divide', 'towards', 'understanding', 'embedded', 'rather', 'separate', 'broader', 'communities', 'societies', 'acknowledgement', 'particular', 'interests', 'foregrounded', 'privileged', 'construction', 'purpose', 'informa', 'uk', 'limited', 'trading', 'taylor', 'francis', 'group']</t>
  </si>
  <si>
    <t>['higher education', 'education times', 'times climate', 'climate crisis', 'crisis critical', 'critical awareness', 'awareness purpose', 'purpose community', 'community climate', 'climate change', 'change impacts', 'impacts cascade', 'cascade across', 'across scales', 'scales sectors', 'sectors present', 'present specific', 'specific threats', 'threats education', 'education institutions', 'institutions systems', 'systems including', 'including reduced', 'reduced educational', 'educational access', 'access participation', 'participation attainment', 'attainment students', 'students paper', 'paper set', 'set pursuit', 'pursuit climate', 'climate change', 'change mitigation', 'mitigation adaptation', 'adaptation responses', 'responses grounded', 'grounded commitments', 'commitments equity', 'equity justice', 'justice renewed', 'renewed fundamental', 'fundamental purpose', 'purpose higher', 'higher education', 'education end', 'end suggest', 'suggest understanding', 'understanding public', 'public private', 'private benefits', 'benefits education', 'education typically', 'typically applied', 'applied individuals', 'individuals may', 'may usefully', 'usefully applied', 'applied institution', 'institution system', 'system scale', 'scale however', 'however context', 'context accelerating', 'accelerating climate', 'climate crisis', 'crisis adopting', 'adopting renewed', 'renewed fundamental', 'fundamental purpose', 'purpose require', 'require institutions', 'institutions systems', 'systems display', 'display critical', 'critical awareness', 'awareness beyond', 'beyond public', 'public private', 'private benefits', 'benefits divide', 'divide towards', 'towards understanding', 'understanding embedded', 'embedded rather', 'rather separate', 'separate broader', 'broader communities', 'communities societies', 'societies acknowledgement', 'acknowledgement particular', 'particular interests', 'interests foregrounded', 'foregrounded privileged', 'privileged construction', 'construction purpose', 'purpose informa', 'informa uk', 'uk limited', 'limited trading', 'trading taylor', 'taylor francis', 'francis group']</t>
  </si>
  <si>
    <t>higher education times climate crisis critical awareness purpose community climate change impacts cascade across scales sectors present specific threats education institutions systems including reduced educational access participation attainment students set pursuit climate change mitigation adaptation responses grounded commitments equity justice renewed fundamental purpose higher education end suggest understanding public private benefits education typically applied individuals may usefully applied institution system scale however context accelerating climate crisis adopting renewed fundamental purpose require institutions systems display critical awareness beyond public private benefits divide towards understanding embedded rather separate broader communities societies acknowledgement particular interests foregrounded privileged construction purpose limited</t>
  </si>
  <si>
    <t>['higher', 'education', 'times', 'climate', 'crisis', 'critical', 'awareness', 'purpose', 'community', 'climate', 'change', 'impacts', 'cascade', 'across', 'scales', 'sectors', 'present', 'specific', 'threats', 'education', 'institutions', 'systems', 'including', 'reduced', 'educational', 'access', 'participation', 'attainment', 'students', 'set', 'pursuit', 'climate', 'change', 'mitigation', 'adaptation', 'responses', 'grounded', 'commitments', 'equity', 'justice', 'renewed', 'fundamental', 'purpose', 'higher', 'education', 'end', 'suggest', 'understanding', 'public', 'private', 'benefits', 'education', 'typically', 'applied', 'individuals', 'may', 'usefully', 'applied', 'institution', 'system', 'scale', 'however', 'context', 'accelerating', 'climate', 'crisis', 'adopting', 'renewed', 'fundamental', 'purpose', 'require', 'institutions', 'systems', 'display', 'critical', 'awareness', 'beyond', 'public', 'private', 'benefits', 'divide', 'towards', 'understanding', 'embedded', 'rather', 'separate', 'broader', 'communities', 'societies', 'acknowledgement', 'particular', 'interests', 'foregrounded', 'privileged', 'construction', 'purpose', 'limited']</t>
  </si>
  <si>
    <t>['higher education', 'education times', 'times climate', 'climate crisis', 'crisis critical', 'critical awareness', 'awareness purpose', 'purpose community', 'community climate', 'climate change', 'change impacts', 'impacts cascade', 'cascade across', 'across scales', 'scales sectors', 'sectors present', 'present specific', 'specific threats', 'threats education', 'education institutions', 'institutions systems', 'systems including', 'including reduced', 'reduced educational', 'educational access', 'access participation', 'participation attainment', 'attainment students', 'students set', 'set pursuit', 'pursuit climate', 'climate change', 'change mitigation', 'mitigation adaptation', 'adaptation responses', 'responses grounded', 'grounded commitments', 'commitments equity', 'equity justice', 'justice renewed', 'renewed fundamental', 'fundamental purpose', 'purpose higher', 'higher education', 'education end', 'end suggest', 'suggest understanding', 'understanding public', 'public private', 'private benefits', 'benefits education', 'education typically', 'typically applied', 'applied individuals', 'individuals may', 'may usefully', 'usefully applied', 'applied institution', 'institution system', 'system scale', 'scale however', 'however context', 'context accelerating', 'accelerating climate', 'climate crisis', 'crisis adopting', 'adopting renewed', 'renewed fundamental', 'fundamental purpose', 'purpose require', 'require institutions', 'institutions systems', 'systems display', 'display critical', 'critical awareness', 'awareness beyond', 'beyond public', 'public private', 'private benefits', 'benefits divide', 'divide towards', 'towards understanding', 'understanding embedded', 'embedded rather', 'rather separate', 'separate broader', 'broader communities', 'communities societies', 'societies acknowledgement', 'acknowledgement particular', 'particular interests', 'interests foregrounded', 'foregrounded privileged', 'privileged construction', 'construction purpose', 'purpose limited']</t>
  </si>
  <si>
    <t>higher_education times climate_crisis critical_awareness purpose community climate_change impacts cascade across_scales sectors present specific threats education_institutions systems_including reduced educational access participation attainment students set pursuit climate_change mitigation adaptation responses grounded commitments equity justice renewed_fundamental purpose higher_education end suggest understanding_public private_benefits education typically applied individuals_may usefully applied institution system_scale however context accelerating_climate crisis adopting renewed_fundamental purpose require institutions_systems display critical_awareness beyond public_private benefits divide towards understanding embedded rather separate broader communities societies acknowledgement particular interests foregrounded privileged construction purpose limited</t>
  </si>
  <si>
    <t>Phillips T., Vargas C., Graham M., Couch D., Gleeson D.</t>
  </si>
  <si>
    <t>The victims, villains and heroes of ‘panic buying’: News media attribution of responsibility for COVID-19 stockpiling</t>
  </si>
  <si>
    <t>10.1177/14407833211057310</t>
  </si>
  <si>
    <t>Societies often respond to a crisis by attributing blame to some groups while constructing others as victims and heroes. While it has received scant sociological attention, ‘panic buying’ is a critical indicator of such public sentiment at the onset of a crisis, and thus a crucial site for analysis. This article traces dynamics of blame in news media representations of an extreme period of panic buying during COVID-19 in Australia. Analysis reveals that lower socio-economic and ethnically diverse consumers were blamed disproportionately. Unlike wealthier consumers who bulk-bought online, shoppers filling trollies in-store were depicted as selfish and shameful, described using dehumanising language, and portrayed as ‘villains’ who threatened social order. Supermarkets were cast simultaneously as ‘victims’ of consumer aggression and ‘heroes’ for their moral leadership, trustworthiness and problem-solving. This portrayal misunderstands the socio-emotional drivers of panic buying, exacerbates stigma towards already disadvantaged groups, and veils the corporate profiteering that encourages stockpiling. © The Author(s) 2021.</t>
  </si>
  <si>
    <t>The victims, villains and heroes of ‘panic buying’: News media attribution of responsibility for COVID-19 stockpiling Societies often respond to a crisis by attributing blame to some groups while constructing others as victims and heroes. While it has received scant sociological attention, ‘panic buying’ is a critical indicator of such public sentiment at the onset of a crisis, and thus a crucial site for analysis. This article traces dynamics of blame in news media representations of an extreme period of panic buying during COVID-19 in Australia. Analysis reveals that lower socio-economic and ethnically diverse consumers were blamed disproportionately. Unlike wealthier consumers who bulk-bought online, shoppers filling trollies in-store were depicted as selfish and shameful, described using dehumanising language, and portrayed as ‘villains’ who threatened social order. Supermarkets were cast simultaneously as ‘victims’ of consumer aggression and ‘heroes’ for their moral leadership, trustworthiness and problem-solving. This portrayal misunderstands the socio-emotional drivers of panic buying, exacerbates stigma towards already disadvantaged groups, and veils the corporate profiteering that encourages stockpiling. © The Author(s) 2021.</t>
  </si>
  <si>
    <t>victims villains heroes panic buying news media attribution responsibility stockpiling societies often respond crisis attributing blame groups constructing others victims heroes received scant sociological attention panic buying critical indicator public sentiment onset crisis thus crucial site analysis article traces dynamics blame news media representations extreme period panic buying australia analysis reveals lower socio economic ethnically diverse consumers blamed disproportionately unlike wealthier consumers bulk bought online shoppers filling trollies store depicted selfish shameful described using dehumanising language portrayed villains threatened social order supermarkets cast simultaneously victims consumer aggression heroes moral leadership trustworthiness problem solving portrayal misunderstands socio emotional drivers panic buying exacerbates stigma towards already disadvantaged groups veils corporate profiteering encourages stockpiling author</t>
  </si>
  <si>
    <t>['victims', 'villains', 'heroes', 'panic', 'buying', 'news', 'media', 'attribution', 'responsibility', 'stockpiling', 'societies', 'often', 'respond', 'crisis', 'attributing', 'blame', 'groups', 'constructing', 'others', 'victims', 'heroes', 'received', 'scant', 'sociological', 'attention', 'panic', 'buying', 'critical', 'indicator', 'public', 'sentiment', 'onset', 'crisis', 'thus', 'crucial', 'site', 'analysis', 'article', 'traces', 'dynamics', 'blame', 'news', 'media', 'representations', 'extreme', 'period', 'panic', 'buying', 'australia', 'analysis', 'reveals', 'lower', 'socio', 'economic', 'ethnically', 'diverse', 'consumers', 'blamed', 'disproportionately', 'unlike', 'wealthier', 'consumers', 'bulk', 'bought', 'online', 'shoppers', 'filling', 'trollies', 'store', 'depicted', 'selfish', 'shameful', 'described', 'using', 'dehumanising', 'language', 'portrayed', 'villains', 'threatened', 'social', 'order', 'supermarkets', 'cast', 'simultaneously', 'victims', 'consumer', 'aggression', 'heroes', 'moral', 'leadership', 'trustworthiness', 'problem', 'solving', 'portrayal', 'misunderstands', 'socio', 'emotional', 'drivers', 'panic', 'buying', 'exacerbates', 'stigma', 'towards', 'already', 'disadvantaged', 'groups', 'veils', 'corporate', 'profiteering', 'encourages', 'stockpiling', 'author']</t>
  </si>
  <si>
    <t>['victims villains', 'villains heroes', 'heroes panic', 'panic buying', 'buying news', 'news media', 'media attribution', 'attribution responsibility', 'responsibility stockpiling', 'stockpiling societies', 'societies often', 'often respond', 'respond crisis', 'crisis attributing', 'attributing blame', 'blame groups', 'groups constructing', 'constructing others', 'others victims', 'victims heroes', 'heroes received', 'received scant', 'scant sociological', 'sociological attention', 'attention panic', 'panic buying', 'buying critical', 'critical indicator', 'indicator public', 'public sentiment', 'sentiment onset', 'onset crisis', 'crisis thus', 'thus crucial', 'crucial site', 'site analysis', 'analysis article', 'article traces', 'traces dynamics', 'dynamics blame', 'blame news', 'news media', 'media representations', 'representations extreme', 'extreme period', 'period panic', 'panic buying', 'buying australia', 'australia analysis', 'analysis reveals', 'reveals lower', 'lower socio', 'socio economic', 'economic ethnically', 'ethnically diverse', 'diverse consumers', 'consumers blamed', 'blamed disproportionately', 'disproportionately unlike', 'unlike wealthier', 'wealthier consumers', 'consumers bulk', 'bulk bought', 'bought online', 'online shoppers', 'shoppers filling', 'filling trollies', 'trollies store', 'store depicted', 'depicted selfish', 'selfish shameful', 'shameful described', 'described using', 'using dehumanising', 'dehumanising language', 'language portrayed', 'portrayed villains', 'villains threatened', 'threatened social', 'social order', 'order supermarkets', 'supermarkets cast', 'cast simultaneously', 'simultaneously victims', 'victims consumer', 'consumer aggression', 'aggression heroes', 'heroes moral', 'moral leadership', 'leadership trustworthiness', 'trustworthiness problem', 'problem solving', 'solving portrayal', 'portrayal misunderstands', 'misunderstands socio', 'socio emotional', 'emotional drivers', 'drivers panic', 'panic buying', 'buying exacerbates', 'exacerbates stigma', 'stigma towards', 'towards already', 'already disadvantaged', 'disadvantaged groups', 'groups veils', 'veils corporate', 'corporate profiteering', 'profiteering encourages', 'encourages stockpiling', 'stockpiling author']</t>
  </si>
  <si>
    <t>victims villains heroes panic buying news media attribution responsibility stockpiling societies often respond crisis attributing blame groups constructing others victims heroes received scant sociological attention panic buying critical indicator public sentiment onset crisis thus crucial site traces dynamics blame news media representations extreme period panic buying australia reveals lower socio economic ethnically diverse consumers blamed disproportionately unlike wealthier consumers bulk bought online shoppers filling trollies store depicted selfish shameful described using dehumanising language portrayed villains threatened social order supermarkets cast simultaneously victims consumer aggression heroes moral leadership trustworthiness problem solving portrayal misunderstands socio emotional drivers panic buying exacerbates stigma towards already disadvantaged groups veils corporate profiteering encourages stockpiling</t>
  </si>
  <si>
    <t>['victims', 'villains', 'heroes', 'panic', 'buying', 'news', 'media', 'attribution', 'responsibility', 'stockpiling', 'societies', 'often', 'respond', 'crisis', 'attributing', 'blame', 'groups', 'constructing', 'others', 'victims', 'heroes', 'received', 'scant', 'sociological', 'attention', 'panic', 'buying', 'critical', 'indicator', 'public', 'sentiment', 'onset', 'crisis', 'thus', 'crucial', 'site', 'traces', 'dynamics', 'blame', 'news', 'media', 'representations', 'extreme', 'period', 'panic', 'buying', 'australia', 'reveals', 'lower', 'socio', 'economic', 'ethnically', 'diverse', 'consumers', 'blamed', 'disproportionately', 'unlike', 'wealthier', 'consumers', 'bulk', 'bought', 'online', 'shoppers', 'filling', 'trollies', 'store', 'depicted', 'selfish', 'shameful', 'described', 'using', 'dehumanising', 'language', 'portrayed', 'villains', 'threatened', 'social', 'order', 'supermarkets', 'cast', 'simultaneously', 'victims', 'consumer', 'aggression', 'heroes', 'moral', 'leadership', 'trustworthiness', 'problem', 'solving', 'portrayal', 'misunderstands', 'socio', 'emotional', 'drivers', 'panic', 'buying', 'exacerbates', 'stigma', 'towards', 'already', 'disadvantaged', 'groups', 'veils', 'corporate', 'profiteering', 'encourages', 'stockpiling']</t>
  </si>
  <si>
    <t>['victims villains', 'villains heroes', 'heroes panic', 'panic buying', 'buying news', 'news media', 'media attribution', 'attribution responsibility', 'responsibility stockpiling', 'stockpiling societies', 'societies often', 'often respond', 'respond crisis', 'crisis attributing', 'attributing blame', 'blame groups', 'groups constructing', 'constructing others', 'others victims', 'victims heroes', 'heroes received', 'received scant', 'scant sociological', 'sociological attention', 'attention panic', 'panic buying', 'buying critical', 'critical indicator', 'indicator public', 'public sentiment', 'sentiment onset', 'onset crisis', 'crisis thus', 'thus crucial', 'crucial site', 'site traces', 'traces dynamics', 'dynamics blame', 'blame news', 'news media', 'media representations', 'representations extreme', 'extreme period', 'period panic', 'panic buying', 'buying australia', 'australia reveals', 'reveals lower', 'lower socio', 'socio economic', 'economic ethnically', 'ethnically diverse', 'diverse consumers', 'consumers blamed', 'blamed disproportionately', 'disproportionately unlike', 'unlike wealthier', 'wealthier consumers', 'consumers bulk', 'bulk bought', 'bought online', 'online shoppers', 'shoppers filling', 'filling trollies', 'trollies store', 'store depicted', 'depicted selfish', 'selfish shameful', 'shameful described', 'described using', 'using dehumanising', 'dehumanising language', 'language portrayed', 'portrayed villains', 'villains threatened', 'threatened social', 'social order', 'order supermarkets', 'supermarkets cast', 'cast simultaneously', 'simultaneously victims', 'victims consumer', 'consumer aggression', 'aggression heroes', 'heroes moral', 'moral leadership', 'leadership trustworthiness', 'trustworthiness problem', 'problem solving', 'solving portrayal', 'portrayal misunderstands', 'misunderstands socio', 'socio emotional', 'emotional drivers', 'drivers panic', 'panic buying', 'buying exacerbates', 'exacerbates stigma', 'stigma towards', 'towards already', 'already disadvantaged', 'disadvantaged groups', 'groups veils', 'veils corporate', 'corporate profiteering', 'profiteering encourages', 'encourages stockpiling']</t>
  </si>
  <si>
    <t>victims_villains heroes panic_buying news_media attribution_responsibility stockpiling societies often respond crisis attributing blame groups constructing_others victims heroes received_scant sociological attention panic_buying critical indicator public sentiment onset_crisis thus_crucial site traces dynamics blame news_media representations extreme period panic_buying australia reveals lower socio_economic ethnically_diverse consumers blamed disproportionately unlike wealthier consumers bulk bought online shoppers filling trollies store depicted selfish shameful described_using dehumanising language portrayed villains threatened social_order supermarkets cast simultaneously victims consumer aggression heroes moral leadership trustworthiness problem_solving portrayal misunderstands socio emotional drivers panic_buying exacerbates stigma towards already_disadvantaged groups veils corporate profiteering encourages stockpiling</t>
  </si>
  <si>
    <t>Pickup M., de Rooij E.A., van der Linden C., Goodwin M.J.</t>
  </si>
  <si>
    <t>Brexit, COVID-19, and attitudes toward immigration in Britain</t>
  </si>
  <si>
    <t>10.1111/ssqu.13010</t>
  </si>
  <si>
    <t>Objective: A key issue in Britain's referendum on European Union membership was the free movement of labor into Britain, with Brexit “Leavers” having more negative attitudes toward immigrants than “Remainers.” Such anti-immigrant attitudes are driven by feelings of threat. The coronavirus pandemic presented a new threat in the context of ongoing Brexit negotiations. This paper examines how the COVID-19 pandemic affected anti-immigrant attitudes and how these effects differ between Leavers and Remainers. Methods: Using an online survey in Spring 2020 of 3,708 individuals residing in the UK, we experimentally test the effect of priming COVID-19 thoughts on anti-immigrant attitudes, and examine whether this effect varies by Brexit identity. Results: We show that COVID-19 may exacerbate anti-immigrant attitudes among Leavers while having little effect on Remainers. Conclusion: These findings support the idea that the coronavirus pandemic might have presented a new, viral, threat that heightened anti-immigrant attitudes among certain political identities. © 2021 by the Southwestern Social Science Association</t>
  </si>
  <si>
    <t>Brexit, COVID-19, and attitudes toward immigration in Britain Objective: A key issue in Britain's referendum on European Union membership was the free movement of labor into Britain, with Brexit “Leavers” having more negative attitudes toward immigrants than “Remainers.” Such anti-immigrant attitudes are driven by feelings of threat. The coronavirus pandemic presented a new threat in the context of ongoing Brexit negotiations. This paper examines how the COVID-19 pandemic affected anti-immigrant attitudes and how these effects differ between Leavers and Remainers. Methods: Using an online survey in Spring 2020 of 3,708 individuals residing in the UK, we experimentally test the effect of priming COVID-19 thoughts on anti-immigrant attitudes, and examine whether this effect varies by Brexit identity. Results: We show that COVID-19 may exacerbate anti-immigrant attitudes among Leavers while having little effect on Remainers. Conclusion: These findings support the idea that the coronavirus pandemic might have presented a new, viral, threat that heightened anti-immigrant attitudes among certain political identities. © 2021 by the Southwestern Social Science Association</t>
  </si>
  <si>
    <t>brexit attitudes toward immigration britain objective key issue britain referendum european union membership free movement labor britain brexit leavers negative attitudes toward immigrants remainers anti immigrant attitudes driven feelings threat coronavirus pandemic presented new threat context ongoing brexit negotiations paper examines pandemic affected anti immigrant attitudes effects differ leavers remainers methods using online survey spring individuals residing uk experimentally test effect priming thoughts anti immigrant attitudes examine whether effect varies brexit identity results show may exacerbate anti immigrant attitudes among leavers little effect remainers conclusion findings support idea coronavirus pandemic might presented new viral threat heightened anti immigrant attitudes among certain political identities southwestern social science association</t>
  </si>
  <si>
    <t>['brexit', 'attitudes', 'toward', 'immigration', 'britain', 'objective', 'key', 'issue', 'britain', 'referendum', 'european', 'union', 'membership', 'free', 'movement', 'labor', 'britain', 'brexit', 'leavers', 'negative', 'attitudes', 'toward', 'immigrants', 'remainers', 'anti', 'immigrant', 'attitudes', 'driven', 'feelings', 'threat', 'coronavirus', 'pandemic', 'presented', 'new', 'threat', 'context', 'ongoing', 'brexit', 'negotiations', 'paper', 'examines', 'pandemic', 'affected', 'anti', 'immigrant', 'attitudes', 'effects', 'differ', 'leavers', 'remainers', 'methods', 'using', 'online', 'survey', 'spring', 'individuals', 'residing', 'uk', 'experimentally', 'test', 'effect', 'priming', 'thoughts', 'anti', 'immigrant', 'attitudes', 'examine', 'whether', 'effect', 'varies', 'brexit', 'identity', 'results', 'show', 'may', 'exacerbate', 'anti', 'immigrant', 'attitudes', 'among', 'leavers', 'little', 'effect', 'remainers', 'conclusion', 'findings', 'support', 'idea', 'coronavirus', 'pandemic', 'might', 'presented', 'new', 'viral', 'threat', 'heightened', 'anti', 'immigrant', 'attitudes', 'among', 'certain', 'political', 'identities', 'southwestern', 'social', 'science', 'association']</t>
  </si>
  <si>
    <t>['brexit attitudes', 'attitudes toward', 'toward immigration', 'immigration britain', 'britain objective', 'objective key', 'key issue', 'issue britain', 'britain referendum', 'referendum european', 'european union', 'union membership', 'membership free', 'free movement', 'movement labor', 'labor britain', 'britain brexit', 'brexit leavers', 'leavers negative', 'negative attitudes', 'attitudes toward', 'toward immigrants', 'immigrants remainers', 'remainers anti', 'anti immigrant', 'immigrant attitudes', 'attitudes driven', 'driven feelings', 'feelings threat', 'threat coronavirus', 'coronavirus pandemic', 'pandemic presented', 'presented new', 'new threat', 'threat context', 'context ongoing', 'ongoing brexit', 'brexit negotiations', 'negotiations paper', 'paper examines', 'examines pandemic', 'pandemic affected', 'affected anti', 'anti immigrant', 'immigrant attitudes', 'attitudes effects', 'effects differ', 'differ leavers', 'leavers remainers', 'remainers methods', 'methods using', 'using online', 'online survey', 'survey spring', 'spring individuals', 'individuals residing', 'residing uk', 'uk experimentally', 'experimentally test', 'test effect', 'effect priming', 'priming thoughts', 'thoughts anti', 'anti immigrant', 'immigrant attitudes', 'attitudes examine', 'examine whether', 'whether effect', 'effect varies', 'varies brexit', 'brexit identity', 'identity results', 'results show', 'show may', 'may exacerbate', 'exacerbate anti', 'anti immigrant', 'immigrant attitudes', 'attitudes among', 'among leavers', 'leavers little', 'little effect', 'effect remainers', 'remainers conclusion', 'conclusion findings', 'findings support', 'support idea', 'idea coronavirus', 'coronavirus pandemic', 'pandemic might', 'might presented', 'presented new', 'new viral', 'viral threat', 'threat heightened', 'heightened anti', 'anti immigrant', 'immigrant attitudes', 'attitudes among', 'among certain', 'certain political', 'political identities', 'identities southwestern', 'southwestern social', 'social science', 'science association']</t>
  </si>
  <si>
    <t>brexit attitudes toward immigration britain objective key issue britain referendum european union membership free movement labor britain brexit leavers negative attitudes toward immigrants remainers anti immigrant attitudes driven feelings threat coronavirus pandemic presented new threat context ongoing brexit negotiations examines pandemic affected anti immigrant attitudes effects differ leavers remainers methods using online survey spring individuals residing uk experimentally test effect priming thoughts anti immigrant attitudes examine whether effect varies brexit identity show may exacerbate anti immigrant attitudes among leavers little effect remainers conclusion support idea coronavirus pandemic might presented new viral threat heightened anti immigrant attitudes among certain political identities southwestern social science association</t>
  </si>
  <si>
    <t>['brexit', 'attitudes', 'toward', 'immigration', 'britain', 'objective', 'key', 'issue', 'britain', 'referendum', 'european', 'union', 'membership', 'free', 'movement', 'labor', 'britain', 'brexit', 'leavers', 'negative', 'attitudes', 'toward', 'immigrants', 'remainers', 'anti', 'immigrant', 'attitudes', 'driven', 'feelings', 'threat', 'coronavirus', 'pandemic', 'presented', 'new', 'threat', 'context', 'ongoing', 'brexit', 'negotiations', 'examines', 'pandemic', 'affected', 'anti', 'immigrant', 'attitudes', 'effects', 'differ', 'leavers', 'remainers', 'methods', 'using', 'online', 'survey', 'spring', 'individuals', 'residing', 'uk', 'experimentally', 'test', 'effect', 'priming', 'thoughts', 'anti', 'immigrant', 'attitudes', 'examine', 'whether', 'effect', 'varies', 'brexit', 'identity', 'show', 'may', 'exacerbate', 'anti', 'immigrant', 'attitudes', 'among', 'leavers', 'little', 'effect', 'remainers', 'conclusion', 'support', 'idea', 'coronavirus', 'pandemic', 'might', 'presented', 'new', 'viral', 'threat', 'heightened', 'anti', 'immigrant', 'attitudes', 'among', 'certain', 'political', 'identities', 'southwestern', 'social', 'science', 'association']</t>
  </si>
  <si>
    <t>['brexit attitudes', 'attitudes toward', 'toward immigration', 'immigration britain', 'britain objective', 'objective key', 'key issue', 'issue britain', 'britain referendum', 'referendum european', 'european union', 'union membership', 'membership free', 'free movement', 'movement labor', 'labor britain', 'britain brexit', 'brexit leavers', 'leavers negative', 'negative attitudes', 'attitudes toward', 'toward immigrants', 'immigrants remainers', 'remainers anti', 'anti immigrant', 'immigrant attitudes', 'attitudes driven', 'driven feelings', 'feelings threat', 'threat coronavirus', 'coronavirus pandemic', 'pandemic presented', 'presented new', 'new threat', 'threat context', 'context ongoing', 'ongoing brexit', 'brexit negotiations', 'negotiations examines', 'examines pandemic', 'pandemic affected', 'affected anti', 'anti immigrant', 'immigrant attitudes', 'attitudes effects', 'effects differ', 'differ leavers', 'leavers remainers', 'remainers methods', 'methods using', 'using online', 'online survey', 'survey spring', 'spring individuals', 'individuals residing', 'residing uk', 'uk experimentally', 'experimentally test', 'test effect', 'effect priming', 'priming thoughts', 'thoughts anti', 'anti immigrant', 'immigrant attitudes', 'attitudes examine', 'examine whether', 'whether effect', 'effect varies', 'varies brexit', 'brexit identity', 'identity show', 'show may', 'may exacerbate', 'exacerbate anti', 'anti immigrant', 'immigrant attitudes', 'attitudes among', 'among leavers', 'leavers little', 'little effect', 'effect remainers', 'remainers conclusion', 'conclusion support', 'support idea', 'idea coronavirus', 'coronavirus pandemic', 'pandemic might', 'might presented', 'presented new', 'new viral', 'viral threat', 'threat heightened', 'heightened anti', 'anti immigrant', 'immigrant attitudes', 'attitudes among', 'among certain', 'certain political', 'political identities', 'identities southwestern', 'southwestern social', 'social science', 'science association']</t>
  </si>
  <si>
    <t>brexit attitudes_toward immigration britain objective key_issue britain referendum european_union membership free movement labor britain brexit leavers negative_attitudes toward_immigrants remainers anti_immigrant attitudes driven feelings_threat coronavirus_pandemic presented_new threat context ongoing brexit negotiations examines_pandemic affected anti_immigrant attitudes effects_differ leavers remainers methods_using online_survey spring_individuals residing uk experimentally test effect priming thoughts anti_immigrant attitudes examine_whether effect_varies brexit identity show may_exacerbate anti_immigrant attitudes_among leavers little_effect remainers conclusion support_idea coronavirus_pandemic might presented_new viral threat_heightened anti_immigrant attitudes_among certain_political identities southwestern_social science_association</t>
  </si>
  <si>
    <t>Pronzato R., Risi E.</t>
  </si>
  <si>
    <t>Reframing everyday life. Implications of social distancing in Italy</t>
  </si>
  <si>
    <t>10.1108/IJSSP-07-2020-0350</t>
  </si>
  <si>
    <t>Purpose: The purpose of this paper is to investigate how the measures of social distancing and home confinement have been perceived and experienced in the Italian socio-cultural context, how they reshaped everyday life and which are their social implications. Design/methodology/approach: The study was exploratory and interpretative in nature and a qualitative research design was adopted accordingly. A total of 60 in-depth semi-structured interviews were conducted. Findings: Research findings highlight the fact that the boundaries of everyday practices have been completely reframed during the COVID-19 pandemic lockdown in Italy. Informants show that scarcity of personal spaces, intertwined with the collapse of the boundaries between private and professional life, and also the lack of physical contact, resulted in a complex management of different social roles and in a stress overload. Originality/value: There are no prior studies that critically analyse the lived experiences of individuals during the lockdown and the impact of home confinement on their meaning-making processes. This paper sheds light on the reframing of everyday life, thereby enhancing our understanding of a novel issue that is of primary concern for social scientists. © 2021, Emerald Publishing Limited.</t>
  </si>
  <si>
    <t>Reframing everyday life. Implications of social distancing in Italy Purpose: The purpose of this paper is to investigate how the measures of social distancing and home confinement have been perceived and experienced in the Italian socio-cultural context, how they reshaped everyday life and which are their social implications. Design/methodology/approach: The study was exploratory and interpretative in nature and a qualitative research design was adopted accordingly. A total of 60 in-depth semi-structured interviews were conducted. Findings: Research findings highlight the fact that the boundaries of everyday practices have been completely reframed during the COVID-19 pandemic lockdown in Italy. Informants show that scarcity of personal spaces, intertwined with the collapse of the boundaries between private and professional life, and also the lack of physical contact, resulted in a complex management of different social roles and in a stress overload. Originality/value: There are no prior studies that critically analyse the lived experiences of individuals during the lockdown and the impact of home confinement on their meaning-making processes. This paper sheds light on the reframing of everyday life, thereby enhancing our understanding of a novel issue that is of primary concern for social scientists. © 2021, Emerald Publishing Limited.</t>
  </si>
  <si>
    <t>reframing everyday life implications social distancing italy purpose purpose paper investigate measures social distancing home confinement perceived experienced italian socio cultural context reshaped everyday life social implications design methodology approach study exploratory interpretative nature qualitative research design adopted accordingly total depth semi structured interviews conducted findings research findings highlight fact boundaries everyday practices completely reframed pandemic lockdown italy informants show scarcity personal spaces intertwined collapse boundaries private professional life also lack physical contact resulted complex management different social roles stress overload originality value prior studies critically analyse lived experiences individuals lockdown impact home confinement meaning making processes paper sheds light reframing everyday life thereby enhancing understanding novel issue primary concern social scientists emerald publishing limited</t>
  </si>
  <si>
    <t>['reframing', 'everyday', 'life', 'implications', 'social', 'distancing', 'italy', 'purpose', 'purpose', 'paper', 'investigate', 'measures', 'social', 'distancing', 'home', 'confinement', 'perceived', 'experienced', 'italian', 'socio', 'cultural', 'context', 'reshaped', 'everyday', 'life', 'social', 'implications', 'design', 'methodology', 'approach', 'study', 'exploratory', 'interpretative', 'nature', 'qualitative', 'research', 'design', 'adopted', 'accordingly', 'total', 'depth', 'semi', 'structured', 'interviews', 'conducted', 'findings', 'research', 'findings', 'highlight', 'fact', 'boundaries', 'everyday', 'practices', 'completely', 'reframed', 'pandemic', 'lockdown', 'italy', 'informants', 'show', 'scarcity', 'personal', 'spaces', 'intertwined', 'collapse', 'boundaries', 'private', 'professional', 'life', 'also', 'lack', 'physical', 'contact', 'resulted', 'complex', 'management', 'different', 'social', 'roles', 'stress', 'overload', 'originality', 'value', 'prior', 'studies', 'critically', 'analyse', 'lived', 'experiences', 'individuals', 'lockdown', 'impact', 'home', 'confinement', 'meaning', 'making', 'processes', 'paper', 'sheds', 'light', 'reframing', 'everyday', 'life', 'thereby', 'enhancing', 'understanding', 'novel', 'issue', 'primary', 'concern', 'social', 'scientists', 'emerald', 'publishing', 'limited']</t>
  </si>
  <si>
    <t>['reframing everyday', 'everyday life', 'life implications', 'implications social', 'social distancing', 'distancing italy', 'italy purpose', 'purpose purpose', 'purpose paper', 'paper investigate', 'investigate measures', 'measures social', 'social distancing', 'distancing home', 'home confinement', 'confinement perceived', 'perceived experienced', 'experienced italian', 'italian socio', 'socio cultural', 'cultural context', 'context reshaped', 'reshaped everyday', 'everyday life', 'life social', 'social implications', 'implications design', 'design methodology', 'methodology approach', 'approach study', 'study exploratory', 'exploratory interpretative', 'interpretative nature', 'nature qualitative', 'qualitative research', 'research design', 'design adopted', 'adopted accordingly', 'accordingly total', 'total depth', 'depth semi', 'semi structured', 'structured interviews', 'interviews conducted', 'conducted findings', 'findings research', 'research findings', 'findings highlight', 'highlight fact', 'fact boundaries', 'boundaries everyday', 'everyday practices', 'practices completely', 'completely reframed', 'reframed pandemic', 'pandemic lockdown', 'lockdown italy', 'italy informants', 'informants show', 'show scarcity', 'scarcity personal', 'personal spaces', 'spaces intertwined', 'intertwined collapse', 'collapse boundaries', 'boundaries private', 'private professional', 'professional life', 'life also', 'also lack', 'lack physical', 'physical contact', 'contact resulted', 'resulted complex', 'complex management', 'management different', 'different social', 'social roles', 'roles stress', 'stress overload', 'overload originality', 'originality value', 'value prior', 'prior studies', 'studies critically', 'critically analyse', 'analyse lived', 'lived experiences', 'experiences individuals', 'individuals lockdown', 'lockdown impact', 'impact home', 'home confinement', 'confinement meaning', 'meaning making', 'making processes', 'processes paper', 'paper sheds', 'sheds light', 'light reframing', 'reframing everyday', 'everyday life', 'life thereby', 'thereby enhancing', 'enhancing understanding', 'understanding novel', 'novel issue', 'issue primary', 'primary concern', 'concern social', 'social scientists', 'scientists emerald', 'emerald publishing', 'publishing limited']</t>
  </si>
  <si>
    <t>reframing everyday life implications social distancing italy purpose purpose investigate measures social distancing home confinement perceived experienced italian socio cultural context reshaped everyday life social implications design methodology approach study exploratory interpretative nature qualitative design adopted accordingly total depth semi structured interviews conducted highlight fact boundaries everyday practices completely reframed pandemic lockdown italy informants show scarcity personal spaces intertwined collapse boundaries private professional life lack physical contact resulted complex management different social roles stress overload originality value prior studies critically analyse lived experiences individuals lockdown impact home confinement meaning making processes sheds light reframing everyday life thereby enhancing understanding novel issue primary concern social scientists emerald publishing limited</t>
  </si>
  <si>
    <t>['reframing', 'everyday', 'life', 'implications', 'social', 'distancing', 'italy', 'purpose', 'purpose', 'investigate', 'measures', 'social', 'distancing', 'home', 'confinement', 'perceived', 'experienced', 'italian', 'socio', 'cultural', 'context', 'reshaped', 'everyday', 'life', 'social', 'implications', 'design', 'methodology', 'approach', 'study', 'exploratory', 'interpretative', 'nature', 'qualitative', 'design', 'adopted', 'accordingly', 'total', 'depth', 'semi', 'structured', 'interviews', 'conducted', 'highlight', 'fact', 'boundaries', 'everyday', 'practices', 'completely', 'reframed', 'pandemic', 'lockdown', 'italy', 'informants', 'show', 'scarcity', 'personal', 'spaces', 'intertwined', 'collapse', 'boundaries', 'private', 'professional', 'life', 'lack', 'physical', 'contact', 'resulted', 'complex', 'management', 'different', 'social', 'roles', 'stress', 'overload', 'originality', 'value', 'prior', 'studies', 'critically', 'analyse', 'lived', 'experiences', 'individuals', 'lockdown', 'impact', 'home', 'confinement', 'meaning', 'making', 'processes', 'sheds', 'light', 'reframing', 'everyday', 'life', 'thereby', 'enhancing', 'understanding', 'novel', 'issue', 'primary', 'concern', 'social', 'scientists', 'emerald', 'publishing', 'limited']</t>
  </si>
  <si>
    <t>['reframing everyday', 'everyday life', 'life implications', 'implications social', 'social distancing', 'distancing italy', 'italy purpose', 'purpose purpose', 'purpose investigate', 'investigate measures', 'measures social', 'social distancing', 'distancing home', 'home confinement', 'confinement perceived', 'perceived experienced', 'experienced italian', 'italian socio', 'socio cultural', 'cultural context', 'context reshaped', 'reshaped everyday', 'everyday life', 'life social', 'social implications', 'implications design', 'design methodology', 'methodology approach', 'approach study', 'study exploratory', 'exploratory interpretative', 'interpretative nature', 'nature qualitative', 'qualitative design', 'design adopted', 'adopted accordingly', 'accordingly total', 'total depth', 'depth semi', 'semi structured', 'structured interviews', 'interviews conducted', 'conducted highlight', 'highlight fact', 'fact boundaries', 'boundaries everyday', 'everyday practices', 'practices completely', 'completely reframed', 'reframed pandemic', 'pandemic lockdown', 'lockdown italy', 'italy informants', 'informants show', 'show scarcity', 'scarcity personal', 'personal spaces', 'spaces intertwined', 'intertwined collapse', 'collapse boundaries', 'boundaries private', 'private professional', 'professional life', 'life lack', 'lack physical', 'physical contact', 'contact resulted', 'resulted complex', 'complex management', 'management different', 'different social', 'social roles', 'roles stress', 'stress overload', 'overload originality', 'originality value', 'value prior', 'prior studies', 'studies critically', 'critically analyse', 'analyse lived', 'lived experiences', 'experiences individuals', 'individuals lockdown', 'lockdown impact', 'impact home', 'home confinement', 'confinement meaning', 'meaning making', 'making processes', 'processes sheds', 'sheds light', 'light reframing', 'reframing everyday', 'everyday life', 'life thereby', 'thereby enhancing', 'enhancing understanding', 'understanding novel', 'novel issue', 'issue primary', 'primary concern', 'concern social', 'social scientists', 'scientists emerald', 'emerald publishing', 'publishing limited']</t>
  </si>
  <si>
    <t>reframing_everyday life implications_social distancing italy purpose_purpose investigate measures_social distancing home_confinement perceived_experienced italian socio_cultural context reshaped everyday_life social_implications design_methodology approach_study exploratory interpretative nature qualitative_design adopted accordingly total_depth semi_structured interviews_conducted highlight fact boundaries everyday_practices completely reframed pandemic_lockdown italy informants show scarcity personal spaces intertwined collapse boundaries private professional_life lack_physical contact resulted complex management different_social roles stress overload originality_value prior_studies critically analyse lived_experiences individuals lockdown impact home_confinement meaning_making processes sheds_light reframing_everyday life thereby_enhancing understanding novel issue primary concern_social scientists emerald_publishing limited</t>
  </si>
  <si>
    <t>Ratto M.C., Cabrera J.M., Zacharías D., Azerrat J.M.</t>
  </si>
  <si>
    <t>The effectiveness of government measures during the first wave of the outbreak</t>
  </si>
  <si>
    <t>10.1111/ssqu.13043</t>
  </si>
  <si>
    <t>Objectives: The Covid-19 pandemic changed the humanity life. Millions of deaths and infections that spread rapidly around the world made all countries take measures to stop the outbreaks and assume the enormous consequences that the Coronavirus is leaving behind. The challenge has been enormous; governments across the world have implemented a wide span of nonpharmaceutical interventions to mitigate the Coronavirus pandemic (SARS-CoV-2) and its consequences in economic terms. The aim of this article is to analyze the effects that different kinds of measures taken by Latin American governments had on the daily new infections. The countries analyzed were Argentina, Bolivia, Chile, Colombia, Costa Rica, El Salvador, Guatemala, Honduras, México, Panamá, Peru, Paraguay, Dominican Republic, Uruguay and Venezuela. Methods: A time series cross-section analysis was performed, which allows studying the evolution of the number of daily cases over time and by country. The timeframe of this study was from the day the first case of coronavirus was registered in a country, until September 14, 2020. We used data from Covid-19 Dashboard database of Johns Hopkins University and the Oxford Covid-19 Government Response Tracker data set. Results: The Stringency Index did not have a significant influence at the beginning of the pandemic but turned out to be significant and inversely related to DNI during Phases 2 and 3. On the contrary, the Economic and the Sanitary Containment Index was not statistically significant for any of the phases. Furthermore, the level of wealthfare of a country, measured from its GDP per capita, exerts a substantive conditional influence on the management of the Covid-19 crisis. Conclusions: The scenarios have been changing and strategies had to change as well in order to be successful because they lose effectiveness and have increased social costs with time. Therefore, understanding the relative effectiveness of such measures had on the disease spreading during the first wave of the outbreak, could help governments to make more informed decisions about how to control future outbreaks of the Covid-19 pandemic. © 2021 by the Southwestern Social Science Association.</t>
  </si>
  <si>
    <t>The effectiveness of government measures during the first wave of the outbreak Objectives: The Covid-19 pandemic changed the humanity life. Millions of deaths and infections that spread rapidly around the world made all countries take measures to stop the outbreaks and assume the enormous consequences that the Coronavirus is leaving behind. The challenge has been enormous; governments across the world have implemented a wide span of nonpharmaceutical interventions to mitigate the Coronavirus pandemic (SARS-CoV-2) and its consequences in economic terms. The aim of this article is to analyze the effects that different kinds of measures taken by Latin American governments had on the daily new infections. The countries analyzed were Argentina, Bolivia, Chile, Colombia, Costa Rica, El Salvador, Guatemala, Honduras, México, Panamá, Peru, Paraguay, Dominican Republic, Uruguay and Venezuela. Methods: A time series cross-section analysis was performed, which allows studying the evolution of the number of daily cases over time and by country. The timeframe of this study was from the day the first case of coronavirus was registered in a country, until September 14, 2020. We used data from Covid-19 Dashboard database of Johns Hopkins University and the Oxford Covid-19 Government Response Tracker data set. Results: The Stringency Index did not have a significant influence at the beginning of the pandemic but turned out to be significant and inversely related to DNI during Phases 2 and 3. On the contrary, the Economic and the Sanitary Containment Index was not statistically significant for any of the phases. Furthermore, the level of wealthfare of a country, measured from its GDP per capita, exerts a substantive conditional influence on the management of the Covid-19 crisis. Conclusions: The scenarios have been changing and strategies had to change as well in order to be successful because they lose effectiveness and have increased social costs with time. Therefore, understanding the relative effectiveness of such measures had on the disease spreading during the first wave of the outbreak, could help governments to make more informed decisions about how to control future outbreaks of the Covid-19 pandemic. © 2021 by the Southwestern Social Science Association.</t>
  </si>
  <si>
    <t>effectiveness government measures first wave outbreak objectives pandemic changed humanity life millions deaths infections spread rapidly around world made countries take measures stop outbreaks assume enormous consequences coronavirus leaving behind challenge enormous governments across world implemented wide span nonpharmaceutical interventions mitigate coronavirus pandemic sars cov consequences economic terms aim article analyze effects different kinds measures taken latin american governments daily new infections countries analyzed argentina bolivia chile colombia costa rica el salvador guatemala honduras xico panam peru paraguay dominican republic uruguay venezuela methods time series cross section analysis performed allows studying evolution number daily cases time country timeframe study day first case coronavirus registered country september used data dashboard database johns hopkins university oxford government response tracker data set results stringency index significant influence beginning pandemic turned significant inversely related dni phases contrary economic sanitary containment index statistically significant phases furthermore level wealthfare country measured gdp per capita exerts substantive conditional influence management crisis conclusions scenarios changing strategies change well order successful lose effectiveness increased social costs time therefore understanding relative effectiveness measures disease spreading first wave outbreak could help governments make informed decisions control future outbreaks pandemic southwestern social science association</t>
  </si>
  <si>
    <t>['effectiveness', 'government', 'measures', 'first', 'wave', 'outbreak', 'objectives', 'pandemic', 'changed', 'humanity', 'life', 'millions', 'deaths', 'infections', 'spread', 'rapidly', 'around', 'world', 'made', 'countries', 'take', 'measures', 'stop', 'outbreaks', 'assume', 'enormous', 'consequences', 'coronavirus', 'leaving', 'behind', 'challenge', 'enormous', 'governments', 'across', 'world', 'implemented', 'wide', 'span', 'nonpharmaceutical', 'interventions', 'mitigate', 'coronavirus', 'pandemic', 'sars', 'cov', 'consequences', 'economic', 'terms', 'aim', 'article', 'analyze', 'effects', 'different', 'kinds', 'measures', 'taken', 'latin', 'american', 'governments', 'daily', 'new', 'infections', 'countries', 'analyzed', 'argentina', 'bolivia', 'chile', 'colombia', 'costa', 'rica', 'el', 'salvador', 'guatemala', 'honduras', 'xico', 'panam', 'peru', 'paraguay', 'dominican', 'republic', 'uruguay', 'venezuela', 'methods', 'time', 'series', 'cross', 'section', 'analysis', 'performed', 'allows', 'studying', 'evolution', 'number', 'daily', 'cases', 'time', 'country', 'timeframe', 'study', 'day', 'first', 'case', 'coronavirus', 'registered', 'country', 'september', 'used', 'data', 'dashboard', 'database', 'johns', 'hopkins', 'university', 'oxford', 'government', 'response', 'tracker', 'data', 'set', 'results', 'stringency', 'index', 'significant', 'influence', 'beginning', 'pandemic', 'turned', 'significant', 'inversely', 'related', 'dni', 'phases', 'contrary', 'economic', 'sanitary', 'containment', 'index', 'statistically', 'significant', 'phases', 'furthermore', 'level', 'wealthfare', 'country', 'measured', 'gdp', 'per', 'capita', 'exerts', 'substantive', 'conditional', 'influence', 'management', 'crisis', 'conclusions', 'scenarios', 'changing', 'strategies', 'change', 'well', 'order', 'successful', 'lose', 'effectiveness', 'increased', 'social', 'costs', 'time', 'therefore', 'understanding', 'relative', 'effectiveness', 'measures', 'disease', 'spreading', 'first', 'wave', 'outbreak', 'could', 'help', 'governments', 'make', 'informed', 'decisions', 'control', 'future', 'outbreaks', 'pandemic', 'southwestern', 'social', 'science', 'association']</t>
  </si>
  <si>
    <t>['effectiveness government', 'government measures', 'measures first', 'first wave', 'wave outbreak', 'outbreak objectives', 'objectives pandemic', 'pandemic changed', 'changed humanity', 'humanity life', 'life millions', 'millions deaths', 'deaths infections', 'infections spread', 'spread rapidly', 'rapidly around', 'around world', 'world made', 'made countries', 'countries take', 'take measures', 'measures stop', 'stop outbreaks', 'outbreaks assume', 'assume enormous', 'enormous consequences', 'consequences coronavirus', 'coronavirus leaving', 'leaving behind', 'behind challenge', 'challenge enormous', 'enormous governments', 'governments across', 'across world', 'world implemented', 'implemented wide', 'wide span', 'span nonpharmaceutical', 'nonpharmaceutical interventions', 'interventions mitigate', 'mitigate coronavirus', 'coronavirus pandemic', 'pandemic sars', 'sars cov', 'cov consequences', 'consequences economic', 'economic terms', 'terms aim', 'aim article', 'article analyze', 'analyze effects', 'effects different', 'different kinds', 'kinds measures', 'measures taken', 'taken latin', 'latin american', 'american governments', 'governments daily', 'daily new', 'new infections', 'infections countries', 'countries analyzed', 'analyzed argentina', 'argentina bolivia', 'bolivia chile', 'chile colombia', 'colombia costa', 'costa rica', 'rica el', 'el salvador', 'salvador guatemala', 'guatemala honduras', 'honduras xico', 'xico panam', 'panam peru', 'peru paraguay', 'paraguay dominican', 'dominican republic', 'republic uruguay', 'uruguay venezuela', 'venezuela methods', 'methods time', 'time series', 'series cross', 'cross section', 'section analysis', 'analysis performed', 'performed allows', 'allows studying', 'studying evolution', 'evolution number', 'number daily', 'daily cases', 'cases time', 'time country', 'country timeframe', 'timeframe study', 'study day', 'day first', 'first case', 'case coronavirus', 'coronavirus registered', 'registered country', 'country september', 'september used', 'used data', 'data dashboard', 'dashboard database', 'database johns', 'johns hopkins', 'hopkins university', 'university oxford', 'oxford government', 'government response', 'response tracker', 'tracker data', 'data set', 'set results', 'results stringency', 'stringency index', 'index significant', 'significant influence', 'influence beginning', 'beginning pandemic', 'pandemic turned', 'turned significant', 'significant inversely', 'inversely related', 'related dni', 'dni phases', 'phases contrary', 'contrary economic', 'economic sanitary', 'sanitary containment', 'containment index', 'index statistically', 'statistically significant', 'significant phases', 'phases furthermore', 'furthermore level', 'level wealthfare', 'wealthfare country', 'country measured', 'measured gdp', 'gdp per', 'per capita', 'capita exerts', 'exerts substantive', 'substantive conditional', 'conditional influence', 'influence management', 'management crisis', 'crisis conclusions', 'conclusions scenarios', 'scenarios changing', 'changing strategies', 'strategies change', 'change well', 'well order', 'order successful', 'successful lose', 'lose effectiveness', 'effectiveness increased', 'increased social', 'social costs', 'costs time', 'time therefore', 'therefore understanding', 'understanding relative', 'relative effectiveness', 'effectiveness measures', 'measures disease', 'disease spreading', 'spreading first', 'first wave', 'wave outbreak', 'outbreak could', 'could help', 'help governments', 'governments make', 'make informed', 'informed decisions', 'decisions control', 'control future', 'future outbreaks', 'outbreaks pandemic', 'pandemic southwestern', 'southwestern social', 'social science', 'science association']</t>
  </si>
  <si>
    <t>effectiveness government measures first wave outbreak objectives pandemic changed humanity life millions deaths infections spread rapidly around world made countries take measures stop outbreaks assume enormous consequences coronavirus leaving behind challenge enormous governments across world implemented wide span nonpharmaceutical interventions mitigate coronavirus pandemic sars cov consequences economic terms aim analyze effects different kinds measures taken latin american governments daily new infections countries analyzed argentina bolivia chile colombia costa rica el salvador guatemala honduras xico panam peru paraguay dominican republic uruguay venezuela methods time series cross section performed allows studying evolution number daily cases time country timeframe study day first case coronavirus registered country september used data dashboard database johns hopkins university oxford government response tracker data set stringency index significant influence beginning pandemic turned significant inversely related dni phases contrary economic sanitary containment index statistically significant phases furthermore level wealthfare country measured gdp per capita exerts substantive conditional influence management crisis conclusions scenarios changing strategies change well order successful lose effectiveness increased social costs time therefore understanding relative effectiveness measures disease spreading first wave outbreak could help governments make informed decisions control future outbreaks pandemic southwestern social science association</t>
  </si>
  <si>
    <t>['effectiveness', 'government', 'measures', 'first', 'wave', 'outbreak', 'objectives', 'pandemic', 'changed', 'humanity', 'life', 'millions', 'deaths', 'infections', 'spread', 'rapidly', 'around', 'world', 'made', 'countries', 'take', 'measures', 'stop', 'outbreaks', 'assume', 'enormous', 'consequences', 'coronavirus', 'leaving', 'behind', 'challenge', 'enormous', 'governments', 'across', 'world', 'implemented', 'wide', 'span', 'nonpharmaceutical', 'interventions', 'mitigate', 'coronavirus', 'pandemic', 'sars', 'cov', 'consequences', 'economic', 'terms', 'aim', 'analyze', 'effects', 'different', 'kinds', 'measures', 'taken', 'latin', 'american', 'governments', 'daily', 'new', 'infections', 'countries', 'analyzed', 'argentina', 'bolivia', 'chile', 'colombia', 'costa', 'rica', 'el', 'salvador', 'guatemala', 'honduras', 'xico', 'panam', 'peru', 'paraguay', 'dominican', 'republic', 'uruguay', 'venezuela', 'methods', 'time', 'series', 'cross', 'section', 'performed', 'allows', 'studying', 'evolution', 'number', 'daily', 'cases', 'time', 'country', 'timeframe', 'study', 'day', 'first', 'case', 'coronavirus', 'registered', 'country', 'september', 'used', 'data', 'dashboard', 'database', 'johns', 'hopkins', 'university', 'oxford', 'government', 'response', 'tracker', 'data', 'set', 'stringency', 'index', 'significant', 'influence', 'beginning', 'pandemic', 'turned', 'significant', 'inversely', 'related', 'dni', 'phases', 'contrary', 'economic', 'sanitary', 'containment', 'index', 'statistically', 'significant', 'phases', 'furthermore', 'level', 'wealthfare', 'country', 'measured', 'gdp', 'per', 'capita', 'exerts', 'substantive', 'conditional', 'influence', 'management', 'crisis', 'conclusions', 'scenarios', 'changing', 'strategies', 'change', 'well', 'order', 'successful', 'lose', 'effectiveness', 'increased', 'social', 'costs', 'time', 'therefore', 'understanding', 'relative', 'effectiveness', 'measures', 'disease', 'spreading', 'first', 'wave', 'outbreak', 'could', 'help', 'governments', 'make', 'informed', 'decisions', 'control', 'future', 'outbreaks', 'pandemic', 'southwestern', 'social', 'science', 'association']</t>
  </si>
  <si>
    <t>['effectiveness government', 'government measures', 'measures first', 'first wave', 'wave outbreak', 'outbreak objectives', 'objectives pandemic', 'pandemic changed', 'changed humanity', 'humanity life', 'life millions', 'millions deaths', 'deaths infections', 'infections spread', 'spread rapidly', 'rapidly around', 'around world', 'world made', 'made countries', 'countries take', 'take measures', 'measures stop', 'stop outbreaks', 'outbreaks assume', 'assume enormous', 'enormous consequences', 'consequences coronavirus', 'coronavirus leaving', 'leaving behind', 'behind challenge', 'challenge enormous', 'enormous governments', 'governments across', 'across world', 'world implemented', 'implemented wide', 'wide span', 'span nonpharmaceutical', 'nonpharmaceutical interventions', 'interventions mitigate', 'mitigate coronavirus', 'coronavirus pandemic', 'pandemic sars', 'sars cov', 'cov consequences', 'consequences economic', 'economic terms', 'terms aim', 'aim analyze', 'analyze effects', 'effects different', 'different kinds', 'kinds measures', 'measures taken', 'taken latin', 'latin american', 'american governments', 'governments daily', 'daily new', 'new infections', 'infections countries', 'countries analyzed', 'analyzed argentina', 'argentina bolivia', 'bolivia chile', 'chile colombia', 'colombia costa', 'costa rica', 'rica el', 'el salvador', 'salvador guatemala', 'guatemala honduras', 'honduras xico', 'xico panam', 'panam peru', 'peru paraguay', 'paraguay dominican', 'dominican republic', 'republic uruguay', 'uruguay venezuela', 'venezuela methods', 'methods time', 'time series', 'series cross', 'cross section', 'section performed', 'performed allows', 'allows studying', 'studying evolution', 'evolution number', 'number daily', 'daily cases', 'cases time', 'time country', 'country timeframe', 'timeframe study', 'study day', 'day first', 'first case', 'case coronavirus', 'coronavirus registered', 'registered country', 'country september', 'september used', 'used data', 'data dashboard', 'dashboard database', 'database johns', 'johns hopkins', 'hopkins university', 'university oxford', 'oxford government', 'government response', 'response tracker', 'tracker data', 'data set', 'set stringency', 'stringency index', 'index significant', 'significant influence', 'influence beginning', 'beginning pandemic', 'pandemic turned', 'turned significant', 'significant inversely', 'inversely related', 'related dni', 'dni phases', 'phases contrary', 'contrary economic', 'economic sanitary', 'sanitary containment', 'containment index', 'index statistically', 'statistically significant', 'significant phases', 'phases furthermore', 'furthermore level', 'level wealthfare', 'wealthfare country', 'country measured', 'measured gdp', 'gdp per', 'per capita', 'capita exerts', 'exerts substantive', 'substantive conditional', 'conditional influence', 'influence management', 'management crisis', 'crisis conclusions', 'conclusions scenarios', 'scenarios changing', 'changing strategies', 'strategies change', 'change well', 'well order', 'order successful', 'successful lose', 'lose effectiveness', 'effectiveness increased', 'increased social', 'social costs', 'costs time', 'time therefore', 'therefore understanding', 'understanding relative', 'relative effectiveness', 'effectiveness measures', 'measures disease', 'disease spreading', 'spreading first', 'first wave', 'wave outbreak', 'outbreak could', 'could help', 'help governments', 'governments make', 'make informed', 'informed decisions', 'decisions control', 'control future', 'future outbreaks', 'outbreaks pandemic', 'pandemic southwestern', 'southwestern social', 'social science', 'science association']</t>
  </si>
  <si>
    <t>effectiveness_government measures first_wave outbreak objectives pandemic_changed humanity life millions_deaths infections spread_rapidly around_world made countries_take measures_stop outbreaks assume enormous consequences_coronavirus leaving behind challenge enormous governments_across world implemented wide span nonpharmaceutical_interventions mitigate coronavirus_pandemic sars_cov consequences_economic terms aim_analyze effects_different kinds measures_taken latin_american governments daily_new infections countries analyzed argentina bolivia chile colombia costa_rica el_salvador guatemala honduras xico panam peru paraguay dominican republic uruguay venezuela methods time_series cross_section performed_allows studying evolution number_daily cases_time country timeframe study day first_case coronavirus registered country september used_data dashboard database johns_hopkins university oxford_government response_tracker data_set stringency index significant_influence beginning_pandemic turned significant inversely related dni phases contrary economic sanitary containment index statistically_significant phases furthermore level wealthfare country measured gdp_per capita exerts substantive conditional influence management_crisis conclusions scenarios changing strategies change_well order successful lose effectiveness increased_social costs time therefore understanding relative effectiveness_measures disease_spreading first_wave outbreak_could help governments_make informed_decisions control future outbreaks_pandemic southwestern_social science_association</t>
  </si>
  <si>
    <t>Reshetnikov A.V., Prisyazhnaya N.V., Pavlov S.V., Vyatkina N.Y.</t>
  </si>
  <si>
    <t>Perception of the COVID-19 pandemic by Moscow residents</t>
  </si>
  <si>
    <t>10.31857/S013216250009481-2</t>
  </si>
  <si>
    <t>The article results from a medical sociological survey aimed at specifics of perception of the coronavirus infection (Covid-19) problem by Moscow residents. According to the data received, the level of respondents’ awareness about measures to prevent infection, as well as commitment to their implementation is high, and most of all residents of Moscow city are concerned about rapid spread of infection, lack of effective treatment and vaccine, fear for the health of parents and eventual economic destabilization in the country. At the same time, in a situation of forced staying at home in self-isolation, respondents most often experience discomfort from price increases, reducing (losing) income, limiting personal space and broken holiday plans. The authors note that among the most serious consequences of the pandemic (vision of the “post-pandemic world”), residents of Moscow share most common expectations of a recession, a large-scale crisis in the health care system, growing social tension and risk of an “loneliness epidemic” due to the consolidation of distance social practices. © 2020, Russian Academy of Sciences. All rights reserved.</t>
  </si>
  <si>
    <t>Perception of the COVID-19 pandemic by Moscow residents The article results from a medical sociological survey aimed at specifics of perception of the coronavirus infection (Covid-19) problem by Moscow residents. According to the data received, the level of respondents’ awareness about measures to prevent infection, as well as commitment to their implementation is high, and most of all residents of Moscow city are concerned about rapid spread of infection, lack of effective treatment and vaccine, fear for the health of parents and eventual economic destabilization in the country. At the same time, in a situation of forced staying at home in self-isolation, respondents most often experience discomfort from price increases, reducing (losing) income, limiting personal space and broken holiday plans. The authors note that among the most serious consequences of the pandemic (vision of the “post-pandemic world”), residents of Moscow share most common expectations of a recession, a large-scale crisis in the health care system, growing social tension and risk of an “loneliness epidemic” due to the consolidation of distance social practices. © 2020, Russian Academy of Sciences. All rights reserved.</t>
  </si>
  <si>
    <t>perception pandemic moscow residents article results medical sociological survey aimed specifics perception coronavirus infection problem moscow residents according data received level respondents awareness measures prevent infection well commitment implementation high residents moscow city concerned rapid spread infection lack effective treatment vaccine fear health parents eventual economic destabilization country time situation forced staying home self isolation respondents often experience discomfort price increases reducing losing income limiting personal space broken holiday plans authors note among serious consequences pandemic vision post pandemic world residents moscow share common expectations recession large scale crisis health care system growing social tension risk loneliness epidemic due consolidation distance social practices russian academy sciences rights reserved</t>
  </si>
  <si>
    <t>['perception', 'pandemic', 'moscow', 'residents', 'article', 'results', 'medical', 'sociological', 'survey', 'aimed', 'specifics', 'perception', 'coronavirus', 'infection', 'problem', 'moscow', 'residents', 'according', 'data', 'received', 'level', 'respondents', 'awareness', 'measures', 'prevent', 'infection', 'well', 'commitment', 'implementation', 'high', 'residents', 'moscow', 'city', 'concerned', 'rapid', 'spread', 'infection', 'lack', 'effective', 'treatment', 'vaccine', 'fear', 'health', 'parents', 'eventual', 'economic', 'destabilization', 'country', 'time', 'situation', 'forced', 'staying', 'home', 'self', 'isolation', 'respondents', 'often', 'experience', 'discomfort', 'price', 'increases', 'reducing', 'losing', 'income', 'limiting', 'personal', 'space', 'broken', 'holiday', 'plans', 'authors', 'note', 'among', 'serious', 'consequences', 'pandemic', 'vision', 'post', 'pandemic', 'world', 'residents', 'moscow', 'share', 'common', 'expectations', 'recession', 'large', 'scale', 'crisis', 'health', 'care', 'system', 'growing', 'social', 'tension', 'risk', 'loneliness', 'epidemic', 'due', 'consolidation', 'distance', 'social', 'practices', 'russian', 'academy', 'sciences', 'rights', 'reserved']</t>
  </si>
  <si>
    <t>['perception pandemic', 'pandemic moscow', 'moscow residents', 'residents article', 'article results', 'results medical', 'medical sociological', 'sociological survey', 'survey aimed', 'aimed specifics', 'specifics perception', 'perception coronavirus', 'coronavirus infection', 'infection problem', 'problem moscow', 'moscow residents', 'residents according', 'according data', 'data received', 'received level', 'level respondents', 'respondents awareness', 'awareness measures', 'measures prevent', 'prevent infection', 'infection well', 'well commitment', 'commitment implementation', 'implementation high', 'high residents', 'residents moscow', 'moscow city', 'city concerned', 'concerned rapid', 'rapid spread', 'spread infection', 'infection lack', 'lack effective', 'effective treatment', 'treatment vaccine', 'vaccine fear', 'fear health', 'health parents', 'parents eventual', 'eventual economic', 'economic destabilization', 'destabilization country', 'country time', 'time situation', 'situation forced', 'forced staying', 'staying home', 'home self', 'self isolation', 'isolation respondents', 'respondents often', 'often experience', 'experience discomfort', 'discomfort price', 'price increases', 'increases reducing', 'reducing losing', 'losing income', 'income limiting', 'limiting personal', 'personal space', 'space broken', 'broken holiday', 'holiday plans', 'plans authors', 'authors note', 'note among', 'among serious', 'serious consequences', 'consequences pandemic', 'pandemic vision', 'vision post', 'post pandemic', 'pandemic world', 'world residents', 'residents moscow', 'moscow share', 'share common', 'common expectations', 'expectations recession', 'recession large', 'large scale', 'scale crisis', 'crisis health', 'health care', 'care system', 'system growing', 'growing social', 'social tension', 'tension risk', 'risk loneliness', 'loneliness epidemic', 'epidemic due', 'due consolidation', 'consolidation distance', 'distance social', 'social practices', 'practices russian', 'russian academy', 'academy sciences', 'sciences rights', 'rights reserved']</t>
  </si>
  <si>
    <t>perception pandemic moscow residents medical sociological survey aimed specifics perception coronavirus infection problem moscow residents according data received level respondents awareness measures prevent infection well commitment implementation high residents moscow city concerned rapid spread infection lack effective treatment vaccine fear health parents eventual economic destabilization country time situation forced staying home self isolation respondents often experience discomfort price increases reducing losing income limiting personal space broken holiday plans note among serious consequences pandemic vision post pandemic world residents moscow share common expectations recession large scale crisis health care system growing social tension risk loneliness epidemic due consolidation distance social practices russian academy sciences</t>
  </si>
  <si>
    <t>['perception', 'pandemic', 'moscow', 'residents', 'medical', 'sociological', 'survey', 'aimed', 'specifics', 'perception', 'coronavirus', 'infection', 'problem', 'moscow', 'residents', 'according', 'data', 'received', 'level', 'respondents', 'awareness', 'measures', 'prevent', 'infection', 'well', 'commitment', 'implementation', 'high', 'residents', 'moscow', 'city', 'concerned', 'rapid', 'spread', 'infection', 'lack', 'effective', 'treatment', 'vaccine', 'fear', 'health', 'parents', 'eventual', 'economic', 'destabilization', 'country', 'time', 'situation', 'forced', 'staying', 'home', 'self', 'isolation', 'respondents', 'often', 'experience', 'discomfort', 'price', 'increases', 'reducing', 'losing', 'income', 'limiting', 'personal', 'space', 'broken', 'holiday', 'plans', 'note', 'among', 'serious', 'consequences', 'pandemic', 'vision', 'post', 'pandemic', 'world', 'residents', 'moscow', 'share', 'common', 'expectations', 'recession', 'large', 'scale', 'crisis', 'health', 'care', 'system', 'growing', 'social', 'tension', 'risk', 'loneliness', 'epidemic', 'due', 'consolidation', 'distance', 'social', 'practices', 'russian', 'academy', 'sciences']</t>
  </si>
  <si>
    <t>['perception pandemic', 'pandemic moscow', 'moscow residents', 'residents medical', 'medical sociological', 'sociological survey', 'survey aimed', 'aimed specifics', 'specifics perception', 'perception coronavirus', 'coronavirus infection', 'infection problem', 'problem moscow', 'moscow residents', 'residents according', 'according data', 'data received', 'received level', 'level respondents', 'respondents awareness', 'awareness measures', 'measures prevent', 'prevent infection', 'infection well', 'well commitment', 'commitment implementation', 'implementation high', 'high residents', 'residents moscow', 'moscow city', 'city concerned', 'concerned rapid', 'rapid spread', 'spread infection', 'infection lack', 'lack effective', 'effective treatment', 'treatment vaccine', 'vaccine fear', 'fear health', 'health parents', 'parents eventual', 'eventual economic', 'economic destabilization', 'destabilization country', 'country time', 'time situation', 'situation forced', 'forced staying', 'staying home', 'home self', 'self isolation', 'isolation respondents', 'respondents often', 'often experience', 'experience discomfort', 'discomfort price', 'price increases', 'increases reducing', 'reducing losing', 'losing income', 'income limiting', 'limiting personal', 'personal space', 'space broken', 'broken holiday', 'holiday plans', 'plans note', 'note among', 'among serious', 'serious consequences', 'consequences pandemic', 'pandemic vision', 'vision post', 'post pandemic', 'pandemic world', 'world residents', 'residents moscow', 'moscow share', 'share common', 'common expectations', 'expectations recession', 'recession large', 'large scale', 'scale crisis', 'crisis health', 'health care', 'care system', 'system growing', 'growing social', 'social tension', 'tension risk', 'risk loneliness', 'loneliness epidemic', 'epidemic due', 'due consolidation', 'consolidation distance', 'distance social', 'social practices', 'practices russian', 'russian academy', 'academy sciences']</t>
  </si>
  <si>
    <t>perception_pandemic moscow_residents medical_sociological survey_aimed specifics perception_coronavirus infection problem moscow_residents according_data received level respondents awareness measures_prevent infection_well commitment implementation high residents_moscow city concerned rapid_spread infection_lack effective treatment vaccine_fear health parents eventual economic destabilization_country time situation forced staying_home self_isolation respondents often_experience discomfort price_increases reducing losing_income limiting personal_space broken holiday_plans note among serious_consequences pandemic vision post_pandemic world residents_moscow share_common expectations recession large_scale crisis health_care system growing social tension risk loneliness epidemic due consolidation distance social_practices russian_academy sciences</t>
  </si>
  <si>
    <t>Rice W.L., Reigner N., Freeman S., Newman P., Mateer T.J., Lawhon B., Taff B.D.</t>
  </si>
  <si>
    <t>The impact of protective masks on outdoor recreation crowding norms during a pandemic</t>
  </si>
  <si>
    <t>10.1080/00222216.2021.1981791</t>
  </si>
  <si>
    <t>The continued demand for outdoor recreation during the COVID-19 pandemic presents a challenge to park and protected area managers. Numerous strategies have been suggested to reduce the risk of transmission among outdoor recreationists; however, evaluations of acceptability of these strategies and their impacts on perceptions of visitor density have not been empirically examined. The purpose of this study is to examine how varying levels of protective face mask use influence acceptability of visitor density among avid outdoor recreationists. A visually based online survey distributed through the Leave No Trace email list and a resulting linear mixed model reveal a significant interaction between visitor density and levels of mask use, indicating that outdoor recreationists have different acceptable thresholds for visitor density under different levels of mask use. These findings provide park and protected area managers with the ability to make more informed policy recommendations and align messaging to visitors regarding COVID-related protective measures. © 2021 National Recreation and Park Association.</t>
  </si>
  <si>
    <t>The impact of protective masks on outdoor recreation crowding norms during a pandemic The continued demand for outdoor recreation during the COVID-19 pandemic presents a challenge to park and protected area managers. Numerous strategies have been suggested to reduce the risk of transmission among outdoor recreationists; however, evaluations of acceptability of these strategies and their impacts on perceptions of visitor density have not been empirically examined. The purpose of this study is to examine how varying levels of protective face mask use influence acceptability of visitor density among avid outdoor recreationists. A visually based online survey distributed through the Leave No Trace email list and a resulting linear mixed model reveal a significant interaction between visitor density and levels of mask use, indicating that outdoor recreationists have different acceptable thresholds for visitor density under different levels of mask use. These findings provide park and protected area managers with the ability to make more informed policy recommendations and align messaging to visitors regarding COVID-related protective measures. © 2021 National Recreation and Park Association.</t>
  </si>
  <si>
    <t>impact protective masks outdoor recreation crowding norms pandemic continued demand outdoor recreation pandemic presents challenge park protected area managers numerous strategies suggested reduce risk transmission among outdoor recreationists however evaluations acceptability strategies impacts perceptions visitor density empirically examined purpose study examine varying levels protective face mask use influence acceptability visitor density among avid outdoor recreationists visually based online survey distributed leave trace email list resulting linear mixed model reveal significant interaction visitor density levels mask use indicating outdoor recreationists different acceptable thresholds visitor density different levels mask use findings provide park protected area managers ability make informed policy recommendations align messaging visitors regarding related protective measures national recreation park association</t>
  </si>
  <si>
    <t>['impact', 'protective', 'masks', 'outdoor', 'recreation', 'crowding', 'norms', 'pandemic', 'continued', 'demand', 'outdoor', 'recreation', 'pandemic', 'presents', 'challenge', 'park', 'protected', 'area', 'managers', 'numerous', 'strategies', 'suggested', 'reduce', 'risk', 'transmission', 'among', 'outdoor', 'recreationists', 'however', 'evaluations', 'acceptability', 'strategies', 'impacts', 'perceptions', 'visitor', 'density', 'empirically', 'examined', 'purpose', 'study', 'examine', 'varying', 'levels', 'protective', 'face', 'mask', 'use', 'influence', 'acceptability', 'visitor', 'density', 'among', 'avid', 'outdoor', 'recreationists', 'visually', 'based', 'online', 'survey', 'distributed', 'leave', 'trace', 'email', 'list', 'resulting', 'linear', 'mixed', 'model', 'reveal', 'significant', 'interaction', 'visitor', 'density', 'levels', 'mask', 'use', 'indicating', 'outdoor', 'recreationists', 'different', 'acceptable', 'thresholds', 'visitor', 'density', 'different', 'levels', 'mask', 'use', 'findings', 'provide', 'park', 'protected', 'area', 'managers', 'ability', 'make', 'informed', 'policy', 'recommendations', 'align', 'messaging', 'visitors', 'regarding', 'related', 'protective', 'measures', 'national', 'recreation', 'park', 'association']</t>
  </si>
  <si>
    <t>['impact protective', 'protective masks', 'masks outdoor', 'outdoor recreation', 'recreation crowding', 'crowding norms', 'norms pandemic', 'pandemic continued', 'continued demand', 'demand outdoor', 'outdoor recreation', 'recreation pandemic', 'pandemic presents', 'presents challenge', 'challenge park', 'park protected', 'protected area', 'area managers', 'managers numerous', 'numerous strategies', 'strategies suggested', 'suggested reduce', 'reduce risk', 'risk transmission', 'transmission among', 'among outdoor', 'outdoor recreationists', 'recreationists however', 'however evaluations', 'evaluations acceptability', 'acceptability strategies', 'strategies impacts', 'impacts perceptions', 'perceptions visitor', 'visitor density', 'density empirically', 'empirically examined', 'examined purpose', 'purpose study', 'study examine', 'examine varying', 'varying levels', 'levels protective', 'protective face', 'face mask', 'mask use', 'use influence', 'influence acceptability', 'acceptability visitor', 'visitor density', 'density among', 'among avid', 'avid outdoor', 'outdoor recreationists', 'recreationists visually', 'visually based', 'based online', 'online survey', 'survey distributed', 'distributed leave', 'leave trace', 'trace email', 'email list', 'list resulting', 'resulting linear', 'linear mixed', 'mixed model', 'model reveal', 'reveal significant', 'significant interaction', 'interaction visitor', 'visitor density', 'density levels', 'levels mask', 'mask use', 'use indicating', 'indicating outdoor', 'outdoor recreationists', 'recreationists different', 'different acceptable', 'acceptable thresholds', 'thresholds visitor', 'visitor density', 'density different', 'different levels', 'levels mask', 'mask use', 'use findings', 'findings provide', 'provide park', 'park protected', 'protected area', 'area managers', 'managers ability', 'ability make', 'make informed', 'informed policy', 'policy recommendations', 'recommendations align', 'align messaging', 'messaging visitors', 'visitors regarding', 'regarding related', 'related protective', 'protective measures', 'measures national', 'national recreation', 'recreation park', 'park association']</t>
  </si>
  <si>
    <t>impact protective masks outdoor recreation crowding norms pandemic continued demand outdoor recreation pandemic presents challenge park protected area managers numerous strategies suggested reduce risk transmission among outdoor recreationists however evaluations acceptability strategies impacts perceptions visitor density empirically examined purpose study examine varying levels protective face mask use influence acceptability visitor density among avid outdoor recreationists visually online survey distributed leave trace email list resulting linear mixed model reveal significant interaction visitor density levels mask use indicating outdoor recreationists different acceptable thresholds visitor density different levels mask use provide park protected area managers ability make informed policy recommendations align messaging visitors regarding related protective measures national recreation park association</t>
  </si>
  <si>
    <t>['impact', 'protective', 'masks', 'outdoor', 'recreation', 'crowding', 'norms', 'pandemic', 'continued', 'demand', 'outdoor', 'recreation', 'pandemic', 'presents', 'challenge', 'park', 'protected', 'area', 'managers', 'numerous', 'strategies', 'suggested', 'reduce', 'risk', 'transmission', 'among', 'outdoor', 'recreationists', 'however', 'evaluations', 'acceptability', 'strategies', 'impacts', 'perceptions', 'visitor', 'density', 'empirically', 'examined', 'purpose', 'study', 'examine', 'varying', 'levels', 'protective', 'face', 'mask', 'use', 'influence', 'acceptability', 'visitor', 'density', 'among', 'avid', 'outdoor', 'recreationists', 'visually', 'online', 'survey', 'distributed', 'leave', 'trace', 'email', 'list', 'resulting', 'linear', 'mixed', 'model', 'reveal', 'significant', 'interaction', 'visitor', 'density', 'levels', 'mask', 'use', 'indicating', 'outdoor', 'recreationists', 'different', 'acceptable', 'thresholds', 'visitor', 'density', 'different', 'levels', 'mask', 'use', 'provide', 'park', 'protected', 'area', 'managers', 'ability', 'make', 'informed', 'policy', 'recommendations', 'align', 'messaging', 'visitors', 'regarding', 'related', 'protective', 'measures', 'national', 'recreation', 'park', 'association']</t>
  </si>
  <si>
    <t>['impact protective', 'protective masks', 'masks outdoor', 'outdoor recreation', 'recreation crowding', 'crowding norms', 'norms pandemic', 'pandemic continued', 'continued demand', 'demand outdoor', 'outdoor recreation', 'recreation pandemic', 'pandemic presents', 'presents challenge', 'challenge park', 'park protected', 'protected area', 'area managers', 'managers numerous', 'numerous strategies', 'strategies suggested', 'suggested reduce', 'reduce risk', 'risk transmission', 'transmission among', 'among outdoor', 'outdoor recreationists', 'recreationists however', 'however evaluations', 'evaluations acceptability', 'acceptability strategies', 'strategies impacts', 'impacts perceptions', 'perceptions visitor', 'visitor density', 'density empirically', 'empirically examined', 'examined purpose', 'purpose study', 'study examine', 'examine varying', 'varying levels', 'levels protective', 'protective face', 'face mask', 'mask use', 'use influence', 'influence acceptability', 'acceptability visitor', 'visitor density', 'density among', 'among avid', 'avid outdoor', 'outdoor recreationists', 'recreationists visually', 'visually online', 'online survey', 'survey distributed', 'distributed leave', 'leave trace', 'trace email', 'email list', 'list resulting', 'resulting linear', 'linear mixed', 'mixed model', 'model reveal', 'reveal significant', 'significant interaction', 'interaction visitor', 'visitor density', 'density levels', 'levels mask', 'mask use', 'use indicating', 'indicating outdoor', 'outdoor recreationists', 'recreationists different', 'different acceptable', 'acceptable thresholds', 'thresholds visitor', 'visitor density', 'density different', 'different levels', 'levels mask', 'mask use', 'use provide', 'provide park', 'park protected', 'protected area', 'area managers', 'managers ability', 'ability make', 'make informed', 'informed policy', 'policy recommendations', 'recommendations align', 'align messaging', 'messaging visitors', 'visitors regarding', 'regarding related', 'related protective', 'protective measures', 'measures national', 'national recreation', 'recreation park', 'park association']</t>
  </si>
  <si>
    <t>impact protective masks outdoor_recreation crowding norms pandemic_continued demand outdoor_recreation pandemic_presents challenge park_protected area_managers numerous strategies suggested reduce_risk transmission among outdoor_recreationists however evaluations acceptability strategies impacts perceptions visitor_density empirically examined purpose_study examine varying levels_protective face_mask use influence acceptability visitor_density among avid outdoor_recreationists visually online_survey distributed leave trace email list resulting linear mixed_model reveal significant interaction visitor_density levels_mask use indicating outdoor_recreationists different acceptable thresholds visitor_density different_levels mask_use provide park_protected area_managers ability_make informed policy_recommendations align messaging visitors regarding_related protective_measures national_recreation park_association</t>
  </si>
  <si>
    <t>Roberts D.C., Utych S.M.</t>
  </si>
  <si>
    <t>Polarized social distancing: Residents of Republican-majority counties spend more time away from home during the COVID-19 crisis</t>
  </si>
  <si>
    <t>10.1111/ssqu.13101</t>
  </si>
  <si>
    <t>Background: The COVID-19 pandemic has presented unique challenges across the world in getting citizens to change their behaviors in response to a public health crisis. In the United States, it appears that partisan differences in willingness to comply with these measures have emerged: Democrats are typically more supportive than Republicans in their stated support of and willingness to comply with these measures. However, actual behaviors are notoriously hard to accurately capture with survey items. Objective: To determine the extent to which county-level partisanship influences average willingness to stay at home, and how these effects are moderated by county level characteristics. Methods: We use personal device (cell phone) data provided by SafeGraph, aggregated at the county-level, to determine how county-level partisanship is correlated with willigness to stay at home. We additionally test whether these effects are conditional upon the prevalence of COVID-19 in the county, and the percentage of the county under 30 years old. Results: We find that county-level partisanship predicts aggregate level compliance with social distancing behavior—citizens of counties that are more Republican spend more time away from home than Democratic counties. We find that the number of COVID-19 cases in the county and the percentage of the county under the age of 30 moderate these effects. Conclusion: Partisanship appears to be a powerful predictor, at the county-level, of willigness to follow stay at home orders in the early stages of the COVID-19 pandemic. © 2021 by the Southwestern Social Science Association</t>
  </si>
  <si>
    <t>Polarized social distancing: Residents of Republican-majority counties spend more time away from home during the COVID-19 crisis Background: The COVID-19 pandemic has presented unique challenges across the world in getting citizens to change their behaviors in response to a public health crisis. In the United States, it appears that partisan differences in willingness to comply with these measures have emerged: Democrats are typically more supportive than Republicans in their stated support of and willingness to comply with these measures. However, actual behaviors are notoriously hard to accurately capture with survey items. Objective: To determine the extent to which county-level partisanship influences average willingness to stay at home, and how these effects are moderated by county level characteristics. Methods: We use personal device (cell phone) data provided by SafeGraph, aggregated at the county-level, to determine how county-level partisanship is correlated with willigness to stay at home. We additionally test whether these effects are conditional upon the prevalence of COVID-19 in the county, and the percentage of the county under 30 years old. Results: We find that county-level partisanship predicts aggregate level compliance with social distancing behavior—citizens of counties that are more Republican spend more time away from home than Democratic counties. We find that the number of COVID-19 cases in the county and the percentage of the county under the age of 30 moderate these effects. Conclusion: Partisanship appears to be a powerful predictor, at the county-level, of willigness to follow stay at home orders in the early stages of the COVID-19 pandemic. © 2021 by the Southwestern Social Science Association</t>
  </si>
  <si>
    <t>polarized social distancing residents republican majority counties spend time away home crisis background pandemic presented unique challenges across world getting citizens change behaviors response public health crisis united states appears partisan differences willingness comply measures emerged democrats typically supportive republicans stated support willingness comply measures however actual behaviors notoriously hard accurately capture survey items objective determine extent county level partisanship influences average willingness stay home effects moderated county level characteristics methods use personal device cell phone data provided safegraph aggregated county level determine county level partisanship correlated willigness stay home additionally test whether effects conditional upon prevalence county percentage county years old results find county level partisanship predicts aggregate level compliance social distancing behavior citizens counties republican spend time away home democratic counties find number cases county percentage county age moderate effects conclusion partisanship appears powerful predictor county level willigness follow stay home orders early stages pandemic southwestern social science association</t>
  </si>
  <si>
    <t>['polarized', 'social', 'distancing', 'residents', 'republican', 'majority', 'counties', 'spend', 'time', 'away', 'home', 'crisis', 'background', 'pandemic', 'presented', 'unique', 'challenges', 'across', 'world', 'getting', 'citizens', 'change', 'behaviors', 'response', 'public', 'health', 'crisis', 'united', 'states', 'appears', 'partisan', 'differences', 'willingness', 'comply', 'measures', 'emerged', 'democrats', 'typically', 'supportive', 'republicans', 'stated', 'support', 'willingness', 'comply', 'measures', 'however', 'actual', 'behaviors', 'notoriously', 'hard', 'accurately', 'capture', 'survey', 'items', 'objective', 'determine', 'extent', 'county', 'level', 'partisanship', 'influences', 'average', 'willingness', 'stay', 'home', 'effects', 'moderated', 'county', 'level', 'characteristics', 'methods', 'use', 'personal', 'device', 'cell', 'phone', 'data', 'provided', 'safegraph', 'aggregated', 'county', 'level', 'determine', 'county', 'level', 'partisanship', 'correlated', 'willigness', 'stay', 'home', 'additionally', 'test', 'whether', 'effects', 'conditional', 'upon', 'prevalence', 'county', 'percentage', 'county', 'years', 'old', 'results', 'find', 'county', 'level', 'partisanship', 'predicts', 'aggregate', 'level', 'compliance', 'social', 'distancing', 'behavior', 'citizens', 'counties', 'republican', 'spend', 'time', 'away', 'home', 'democratic', 'counties', 'find', 'number', 'cases', 'county', 'percentage', 'county', 'age', 'moderate', 'effects', 'conclusion', 'partisanship', 'appears', 'powerful', 'predictor', 'county', 'level', 'willigness', 'follow', 'stay', 'home', 'orders', 'early', 'stages', 'pandemic', 'southwestern', 'social', 'science', 'association']</t>
  </si>
  <si>
    <t>['polarized social', 'social distancing', 'distancing residents', 'residents republican', 'republican majority', 'majority counties', 'counties spend', 'spend time', 'time away', 'away home', 'home crisis', 'crisis background', 'background pandemic', 'pandemic presented', 'presented unique', 'unique challenges', 'challenges across', 'across world', 'world getting', 'getting citizens', 'citizens change', 'change behaviors', 'behaviors response', 'response public', 'public health', 'health crisis', 'crisis united', 'united states', 'states appears', 'appears partisan', 'partisan differences', 'differences willingness', 'willingness comply', 'comply measures', 'measures emerged', 'emerged democrats', 'democrats typically', 'typically supportive', 'supportive republicans', 'republicans stated', 'stated support', 'support willingness', 'willingness comply', 'comply measures', 'measures however', 'however actual', 'actual behaviors', 'behaviors notoriously', 'notoriously hard', 'hard accurately', 'accurately capture', 'capture survey', 'survey items', 'items objective', 'objective determine', 'determine extent', 'extent county', 'county level', 'level partisanship', 'partisanship influences', 'influences average', 'average willingness', 'willingness stay', 'stay home', 'home effects', 'effects moderated', 'moderated county', 'county level', 'level characteristics', 'characteristics methods', 'methods use', 'use personal', 'personal device', 'device cell', 'cell phone', 'phone data', 'data provided', 'provided safegraph', 'safegraph aggregated', 'aggregated county', 'county level', 'level determine', 'determine county', 'county level', 'level partisanship', 'partisanship correlated', 'correlated willigness', 'willigness stay', 'stay home', 'home additionally', 'additionally test', 'test whether', 'whether effects', 'effects conditional', 'conditional upon', 'upon prevalence', 'prevalence county', 'county percentage', 'percentage county', 'county years', 'years old', 'old results', 'results find', 'find county', 'county level', 'level partisanship', 'partisanship predicts', 'predicts aggregate', 'aggregate level', 'level compliance', 'compliance social', 'social distancing', 'distancing behavior', 'behavior citizens', 'citizens counties', 'counties republican', 'republican spend', 'spend time', 'time away', 'away home', 'home democratic', 'democratic counties', 'counties find', 'find number', 'number cases', 'cases county', 'county percentage', 'percentage county', 'county age', 'age moderate', 'moderate effects', 'effects conclusion', 'conclusion partisanship', 'partisanship appears', 'appears powerful', 'powerful predictor', 'predictor county', 'county level', 'level willigness', 'willigness follow', 'follow stay', 'stay home', 'home orders', 'orders early', 'early stages', 'stages pandemic', 'pandemic southwestern', 'southwestern social', 'social science', 'science association']</t>
  </si>
  <si>
    <t>polarized social distancing residents republican majority counties spend time away home crisis background pandemic presented unique challenges across world getting citizens change behaviors response public health crisis united states appears partisan differences willingness comply measures emerged democrats typically supportive republicans stated support willingness comply measures however actual behaviors notoriously hard accurately capture survey items objective determine extent county level partisanship influences average willingness stay home effects moderated county level characteristics methods use personal device cell phone data provided safegraph aggregated county level determine county level partisanship correlated willigness stay home additionally test whether effects conditional upon prevalence county percentage county years old find county level partisanship predicts aggregate level compliance social distancing behavior citizens counties republican spend time away home democratic counties find number cases county percentage county age moderate effects conclusion partisanship appears powerful predictor county level willigness follow stay home orders early stages pandemic southwestern social science association</t>
  </si>
  <si>
    <t>['polarized', 'social', 'distancing', 'residents', 'republican', 'majority', 'counties', 'spend', 'time', 'away', 'home', 'crisis', 'background', 'pandemic', 'presented', 'unique', 'challenges', 'across', 'world', 'getting', 'citizens', 'change', 'behaviors', 'response', 'public', 'health', 'crisis', 'united', 'states', 'appears', 'partisan', 'differences', 'willingness', 'comply', 'measures', 'emerged', 'democrats', 'typically', 'supportive', 'republicans', 'stated', 'support', 'willingness', 'comply', 'measures', 'however', 'actual', 'behaviors', 'notoriously', 'hard', 'accurately', 'capture', 'survey', 'items', 'objective', 'determine', 'extent', 'county', 'level', 'partisanship', 'influences', 'average', 'willingness', 'stay', 'home', 'effects', 'moderated', 'county', 'level', 'characteristics', 'methods', 'use', 'personal', 'device', 'cell', 'phone', 'data', 'provided', 'safegraph', 'aggregated', 'county', 'level', 'determine', 'county', 'level', 'partisanship', 'correlated', 'willigness', 'stay', 'home', 'additionally', 'test', 'whether', 'effects', 'conditional', 'upon', 'prevalence', 'county', 'percentage', 'county', 'years', 'old', 'find', 'county', 'level', 'partisanship', 'predicts', 'aggregate', 'level', 'compliance', 'social', 'distancing', 'behavior', 'citizens', 'counties', 'republican', 'spend', 'time', 'away', 'home', 'democratic', 'counties', 'find', 'number', 'cases', 'county', 'percentage', 'county', 'age', 'moderate', 'effects', 'conclusion', 'partisanship', 'appears', 'powerful', 'predictor', 'county', 'level', 'willigness', 'follow', 'stay', 'home', 'orders', 'early', 'stages', 'pandemic', 'southwestern', 'social', 'science', 'association']</t>
  </si>
  <si>
    <t>['polarized social', 'social distancing', 'distancing residents', 'residents republican', 'republican majority', 'majority counties', 'counties spend', 'spend time', 'time away', 'away home', 'home crisis', 'crisis background', 'background pandemic', 'pandemic presented', 'presented unique', 'unique challenges', 'challenges across', 'across world', 'world getting', 'getting citizens', 'citizens change', 'change behaviors', 'behaviors response', 'response public', 'public health', 'health crisis', 'crisis united', 'united states', 'states appears', 'appears partisan', 'partisan differences', 'differences willingness', 'willingness comply', 'comply measures', 'measures emerged', 'emerged democrats', 'democrats typically', 'typically supportive', 'supportive republicans', 'republicans stated', 'stated support', 'support willingness', 'willingness comply', 'comply measures', 'measures however', 'however actual', 'actual behaviors', 'behaviors notoriously', 'notoriously hard', 'hard accurately', 'accurately capture', 'capture survey', 'survey items', 'items objective', 'objective determine', 'determine extent', 'extent county', 'county level', 'level partisanship', 'partisanship influences', 'influences average', 'average willingness', 'willingness stay', 'stay home', 'home effects', 'effects moderated', 'moderated county', 'county level', 'level characteristics', 'characteristics methods', 'methods use', 'use personal', 'personal device', 'device cell', 'cell phone', 'phone data', 'data provided', 'provided safegraph', 'safegraph aggregated', 'aggregated county', 'county level', 'level determine', 'determine county', 'county level', 'level partisanship', 'partisanship correlated', 'correlated willigness', 'willigness stay', 'stay home', 'home additionally', 'additionally test', 'test whether', 'whether effects', 'effects conditional', 'conditional upon', 'upon prevalence', 'prevalence county', 'county percentage', 'percentage county', 'county years', 'years old', 'old find', 'find county', 'county level', 'level partisanship', 'partisanship predicts', 'predicts aggregate', 'aggregate level', 'level compliance', 'compliance social', 'social distancing', 'distancing behavior', 'behavior citizens', 'citizens counties', 'counties republican', 'republican spend', 'spend time', 'time away', 'away home', 'home democratic', 'democratic counties', 'counties find', 'find number', 'number cases', 'cases county', 'county percentage', 'percentage county', 'county age', 'age moderate', 'moderate effects', 'effects conclusion', 'conclusion partisanship', 'partisanship appears', 'appears powerful', 'powerful predictor', 'predictor county', 'county level', 'level willigness', 'willigness follow', 'follow stay', 'stay home', 'home orders', 'orders early', 'early stages', 'stages pandemic', 'pandemic southwestern', 'southwestern social', 'social science', 'science association']</t>
  </si>
  <si>
    <t>polarized social_distancing residents republican majority counties spend_time away_home crisis background_pandemic presented unique_challenges across_world getting citizens change behaviors_response public_health crisis united_states appears partisan_differences willingness_comply measures emerged democrats typically supportive republicans stated support willingness_comply measures_however actual behaviors notoriously hard accurately capture survey items objective_determine extent county_level partisanship influences average willingness stay_home effects moderated county_level characteristics methods_use personal device cell_phone data_provided safegraph aggregated county_level determine county_level partisanship correlated willigness stay_home additionally test_whether effects conditional upon prevalence county_percentage county years_old find county_level partisanship predicts aggregate level compliance social_distancing behavior citizens counties republican spend_time away_home democratic counties find number_cases county_percentage county age moderate effects_conclusion partisanship appears powerful predictor county_level willigness follow stay_home orders early_stages pandemic_southwestern social_science association</t>
  </si>
  <si>
    <t>Roberts L., Mannay D., Rees A., Bayfield H., Corliss C., Diaz C., Vaughan R.</t>
  </si>
  <si>
    <t>‘It’s Been a Massive Struggle’: Exploring the Experiences of Young People Leaving Care During COVID-19</t>
  </si>
  <si>
    <t>10.1177/11033088211025949</t>
  </si>
  <si>
    <t>This article explores the experiences of young people leaving state care during COVID-19. Twenty-one young people, predominantly from Wales, engaged in semi-structured interviews and/or contributed poems and artwork conveying their experiences of the pandemic. The data generated offered insights into young people’s daily lives, including their routines and relationships, as well as access to resources and services. The study found stark disparity in young people’s experiences, with some reassured by support responses, and others feeling neglected and forgotten. As an already disadvantaged group, the challenges presented by COVID-19 further hinder young people’s transitions to adulthood. The ‘massive struggles’ faced by some young people reflect immediate difficulties which also have the potential for longer-term impacts. The recommendations of the study, informed by care-experienced young people, seek to positively influence policy and practice. © 2021 SAGE Publications and Young Editorial Board.</t>
  </si>
  <si>
    <t>‘It’s Been a Massive Struggle’: Exploring the Experiences of Young People Leaving Care During COVID-19 This article explores the experiences of young people leaving state care during COVID-19. Twenty-one young people, predominantly from Wales, engaged in semi-structured interviews and/or contributed poems and artwork conveying their experiences of the pandemic. The data generated offered insights into young people’s daily lives, including their routines and relationships, as well as access to resources and services. The study found stark disparity in young people’s experiences, with some reassured by support responses, and others feeling neglected and forgotten. As an already disadvantaged group, the challenges presented by COVID-19 further hinder young people’s transitions to adulthood. The ‘massive struggles’ faced by some young people reflect immediate difficulties which also have the potential for longer-term impacts. The recommendations of the study, informed by care-experienced young people, seek to positively influence policy and practice. © 2021 SAGE Publications and Young Editorial Board.</t>
  </si>
  <si>
    <t>massive struggle exploring experiences young people leaving care article explores experiences young people leaving state care twenty one young people predominantly wales engaged semi structured interviews contributed poems artwork conveying experiences pandemic data generated offered insights young people daily lives including routines relationships well access resources services study found stark disparity young people experiences reassured support responses others feeling neglected forgotten already disadvantaged group challenges presented hinder young people transitions adulthood massive struggles faced young people reflect immediate difficulties also potential longer term impacts recommendations study informed care experienced young people seek positively influence policy practice sage publications young editorial board</t>
  </si>
  <si>
    <t>['massive', 'struggle', 'exploring', 'experiences', 'young', 'people', 'leaving', 'care', 'article', 'explores', 'experiences', 'young', 'people', 'leaving', 'state', 'care', 'twenty', 'one', 'young', 'people', 'predominantly', 'wales', 'engaged', 'semi', 'structured', 'interviews', 'contributed', 'poems', 'artwork', 'conveying', 'experiences', 'pandemic', 'data', 'generated', 'offered', 'insights', 'young', 'people', 'daily', 'lives', 'including', 'routines', 'relationships', 'well', 'access', 'resources', 'services', 'study', 'found', 'stark', 'disparity', 'young', 'people', 'experiences', 'reassured', 'support', 'responses', 'others', 'feeling', 'neglected', 'forgotten', 'already', 'disadvantaged', 'group', 'challenges', 'presented', 'hinder', 'young', 'people', 'transitions', 'adulthood', 'massive', 'struggles', 'faced', 'young', 'people', 'reflect', 'immediate', 'difficulties', 'also', 'potential', 'longer', 'term', 'impacts', 'recommendations', 'study', 'informed', 'care', 'experienced', 'young', 'people', 'seek', 'positively', 'influence', 'policy', 'practice', 'sage', 'publications', 'young', 'editorial', 'board']</t>
  </si>
  <si>
    <t>['massive struggle', 'struggle exploring', 'exploring experiences', 'experiences young', 'young people', 'people leaving', 'leaving care', 'care article', 'article explores', 'explores experiences', 'experiences young', 'young people', 'people leaving', 'leaving state', 'state care', 'care twenty', 'twenty one', 'one young', 'young people', 'people predominantly', 'predominantly wales', 'wales engaged', 'engaged semi', 'semi structured', 'structured interviews', 'interviews contributed', 'contributed poems', 'poems artwork', 'artwork conveying', 'conveying experiences', 'experiences pandemic', 'pandemic data', 'data generated', 'generated offered', 'offered insights', 'insights young', 'young people', 'people daily', 'daily lives', 'lives including', 'including routines', 'routines relationships', 'relationships well', 'well access', 'access resources', 'resources services', 'services study', 'study found', 'found stark', 'stark disparity', 'disparity young', 'young people', 'people experiences', 'experiences reassured', 'reassured support', 'support responses', 'responses others', 'others feeling', 'feeling neglected', 'neglected forgotten', 'forgotten already', 'already disadvantaged', 'disadvantaged group', 'group challenges', 'challenges presented', 'presented hinder', 'hinder young', 'young people', 'people transitions', 'transitions adulthood', 'adulthood massive', 'massive struggles', 'struggles faced', 'faced young', 'young people', 'people reflect', 'reflect immediate', 'immediate difficulties', 'difficulties also', 'also potential', 'potential longer', 'longer term', 'term impacts', 'impacts recommendations', 'recommendations study', 'study informed', 'informed care', 'care experienced', 'experienced young', 'young people', 'people seek', 'seek positively', 'positively influence', 'influence policy', 'policy practice', 'practice sage', 'sage publications', 'publications young', 'young editorial', 'editorial board']</t>
  </si>
  <si>
    <t>massive struggle exploring experiences young people leaving care explores experiences young people leaving state care twenty one young people predominantly wales engaged semi structured interviews contributed poems artwork conveying experiences pandemic data generated offered insights young people daily lives including routines relationships well access resources services study found stark disparity young people experiences reassured support responses others feeling neglected forgotten already disadvantaged group challenges presented hinder young people transitions adulthood massive struggles faced young people reflect immediate difficulties potential longer term impacts recommendations study informed care experienced young people seek positively influence policy practice sage publications young editorial board</t>
  </si>
  <si>
    <t>['massive', 'struggle', 'exploring', 'experiences', 'young', 'people', 'leaving', 'care', 'explores', 'experiences', 'young', 'people', 'leaving', 'state', 'care', 'twenty', 'one', 'young', 'people', 'predominantly', 'wales', 'engaged', 'semi', 'structured', 'interviews', 'contributed', 'poems', 'artwork', 'conveying', 'experiences', 'pandemic', 'data', 'generated', 'offered', 'insights', 'young', 'people', 'daily', 'lives', 'including', 'routines', 'relationships', 'well', 'access', 'resources', 'services', 'study', 'found', 'stark', 'disparity', 'young', 'people', 'experiences', 'reassured', 'support', 'responses', 'others', 'feeling', 'neglected', 'forgotten', 'already', 'disadvantaged', 'group', 'challenges', 'presented', 'hinder', 'young', 'people', 'transitions', 'adulthood', 'massive', 'struggles', 'faced', 'young', 'people', 'reflect', 'immediate', 'difficulties', 'potential', 'longer', 'term', 'impacts', 'recommendations', 'study', 'informed', 'care', 'experienced', 'young', 'people', 'seek', 'positively', 'influence', 'policy', 'practice', 'sage', 'publications', 'young', 'editorial', 'board']</t>
  </si>
  <si>
    <t>['massive struggle', 'struggle exploring', 'exploring experiences', 'experiences young', 'young people', 'people leaving', 'leaving care', 'care explores', 'explores experiences', 'experiences young', 'young people', 'people leaving', 'leaving state', 'state care', 'care twenty', 'twenty one', 'one young', 'young people', 'people predominantly', 'predominantly wales', 'wales engaged', 'engaged semi', 'semi structured', 'structured interviews', 'interviews contributed', 'contributed poems', 'poems artwork', 'artwork conveying', 'conveying experiences', 'experiences pandemic', 'pandemic data', 'data generated', 'generated offered', 'offered insights', 'insights young', 'young people', 'people daily', 'daily lives', 'lives including', 'including routines', 'routines relationships', 'relationships well', 'well access', 'access resources', 'resources services', 'services study', 'study found', 'found stark', 'stark disparity', 'disparity young', 'young people', 'people experiences', 'experiences reassured', 'reassured support', 'support responses', 'responses others', 'others feeling', 'feeling neglected', 'neglected forgotten', 'forgotten already', 'already disadvantaged', 'disadvantaged group', 'group challenges', 'challenges presented', 'presented hinder', 'hinder young', 'young people', 'people transitions', 'transitions adulthood', 'adulthood massive', 'massive struggles', 'struggles faced', 'faced young', 'young people', 'people reflect', 'reflect immediate', 'immediate difficulties', 'difficulties potential', 'potential longer', 'longer term', 'term impacts', 'impacts recommendations', 'recommendations study', 'study informed', 'informed care', 'care experienced', 'experienced young', 'young people', 'people seek', 'seek positively', 'positively influence', 'influence policy', 'policy practice', 'practice sage', 'sage publications', 'publications young', 'young editorial', 'editorial board']</t>
  </si>
  <si>
    <t>massive struggle exploring experiences_young people_leaving care explores_experiences young_people leaving state care twenty_one young_people predominantly wales engaged semi_structured interviews contributed poems artwork conveying experiences_pandemic data_generated offered insights young_people daily_lives including routines_relationships well_access resources_services study_found stark disparity young_people experiences reassured support responses others feeling neglected forgotten already_disadvantaged group challenges_presented hinder young_people transitions_adulthood massive struggles faced young_people reflect immediate difficulties_potential longer_term impacts recommendations study_informed care experienced young_people seek positively influence_policy practice sage_publications young_editorial board</t>
  </si>
  <si>
    <t>Robles J.F.</t>
  </si>
  <si>
    <t>Position statement on covid-19 infection and diabetes</t>
  </si>
  <si>
    <t>10.15605/jafes.035.01.02</t>
  </si>
  <si>
    <t xml:space="preserve">Position statement on covid-19 infection and diabetes  </t>
  </si>
  <si>
    <t>position statement infection diabetes</t>
  </si>
  <si>
    <t>['position', 'statement', 'infection', 'diabetes']</t>
  </si>
  <si>
    <t>['position statement', 'statement infection', 'infection diabetes']</t>
  </si>
  <si>
    <t>position_statement infection diabetes</t>
  </si>
  <si>
    <t>Roncal Vattuone, Ximena</t>
  </si>
  <si>
    <t>Telecommuting and Surveillance Capitalism</t>
  </si>
  <si>
    <t>10.36390/telos231.14</t>
  </si>
  <si>
    <t>The confinement generated by the Covid-19 pandemic in March 2020 accelerated technological change, leading governments and companies to define different types of measures, not only to attend to the health emergency, but also to continue with their activities during the isolation. Among the most important organizational changes is teleworking or working at home, boasted for its benefits both in the autonomy of the worker, flexible hours and a better balance between work and family life. The objective of this article is to analyze teleworking and its main characteristics within the framework of a surveillance capitalism that implements digital control mechanisms, exacerbating the surveillance and monitoring of workers' activities. Shoshana Zuboff (2019a, 2019b), Byung Chul Han (2014; 2013) and Michael Foucault (2002) are reviewed as theoretical supports to understand the version of Digital Capitalism that transformed the various spaces of relationship fundamentally the capital/work relationship that increased the individualization of labor, as well as the incorporation of new methods of control and surveillance. The methodology used is qualitative based on documentary review and reflective analysis in which the immersion of the researcher is sensitive in the interpretation of the social world. Based on the analysis, it is concluded that companies and digital employees have modified the way in which workers and companies relate to each other, transforming the labor world; and that in a scenario of virus and civilization crisis, the ordering of teleworkers is sharpened with monitoring software as increasingly effective and subtle control methods.</t>
  </si>
  <si>
    <t>Telecommuting and Surveillance Capitalism The confinement generated by the Covid-19 pandemic in March 2020 accelerated technological change, leading governments and companies to define different types of measures, not only to attend to the health emergency, but also to continue with their activities during the isolation. Among the most important organizational changes is teleworking or working at home, boasted for its benefits both in the autonomy of the worker, flexible hours and a better balance between work and family life. The objective of this article is to analyze teleworking and its main characteristics within the framework of a surveillance capitalism that implements digital control mechanisms, exacerbating the surveillance and monitoring of workers' activities. Shoshana Zuboff (2019a, 2019b), Byung Chul Han (2014; 2013) and Michael Foucault (2002) are reviewed as theoretical supports to understand the version of Digital Capitalism that transformed the various spaces of relationship fundamentally the capital/work relationship that increased the individualization of labor, as well as the incorporation of new methods of control and surveillance. The methodology used is qualitative based on documentary review and reflective analysis in which the immersion of the researcher is sensitive in the interpretation of the social world. Based on the analysis, it is concluded that companies and digital employees have modified the way in which workers and companies relate to each other, transforming the labor world; and that in a scenario of virus and civilization crisis, the ordering of teleworkers is sharpened with monitoring software as increasingly effective and subtle control methods.</t>
  </si>
  <si>
    <t>telecommuting surveillance capitalism confinement generated pandemic march accelerated technological change leading governments companies define different types measures attend health emergency also continue activities isolation among important organizational changes teleworking working home boasted benefits autonomy worker flexible hours better balance work family life objective article analyze teleworking main characteristics within framework surveillance capitalism implements digital control mechanisms exacerbating surveillance monitoring workers activities shoshana zuboff byung chul han michael foucault reviewed theoretical supports understand version digital capitalism transformed various spaces relationship fundamentally capital work relationship increased individualization labor well incorporation new methods control surveillance methodology used qualitative based documentary review reflective analysis immersion researcher sensitive interpretation social world based analysis concluded companies digital employees modified way workers companies relate transforming labor world scenario virus civilization crisis ordering teleworkers sharpened monitoring software increasingly effective subtle control methods</t>
  </si>
  <si>
    <t>['telecommuting', 'surveillance', 'capitalism', 'confinement', 'generated', 'pandemic', 'march', 'accelerated', 'technological', 'change', 'leading', 'governments', 'companies', 'define', 'different', 'types', 'measures', 'attend', 'health', 'emergency', 'also', 'continue', 'activities', 'isolation', 'among', 'important', 'organizational', 'changes', 'teleworking', 'working', 'home', 'boasted', 'benefits', 'autonomy', 'worker', 'flexible', 'hours', 'better', 'balance', 'work', 'family', 'life', 'objective', 'article', 'analyze', 'teleworking', 'main', 'characteristics', 'within', 'framework', 'surveillance', 'capitalism', 'implements', 'digital', 'control', 'mechanisms', 'exacerbating', 'surveillance', 'monitoring', 'workers', 'activities', 'shoshana', 'zuboff', 'byung', 'chul', 'han', 'michael', 'foucault', 'reviewed', 'theoretical', 'supports', 'understand', 'version', 'digital', 'capitalism', 'transformed', 'various', 'spaces', 'relationship', 'fundamentally', 'capital', 'work', 'relationship', 'increased', 'individualization', 'labor', 'well', 'incorporation', 'new', 'methods', 'control', 'surveillance', 'methodology', 'used', 'qualitative', 'based', 'documentary', 'review', 'reflective', 'analysis', 'immersion', 'researcher', 'sensitive', 'interpretation', 'social', 'world', 'based', 'analysis', 'concluded', 'companies', 'digital', 'employees', 'modified', 'way', 'workers', 'companies', 'relate', 'transforming', 'labor', 'world', 'scenario', 'virus', 'civilization', 'crisis', 'ordering', 'teleworkers', 'sharpened', 'monitoring', 'software', 'increasingly', 'effective', 'subtle', 'control', 'methods']</t>
  </si>
  <si>
    <t>['telecommuting surveillance', 'surveillance capitalism', 'capitalism confinement', 'confinement generated', 'generated pandemic', 'pandemic march', 'march accelerated', 'accelerated technological', 'technological change', 'change leading', 'leading governments', 'governments companies', 'companies define', 'define different', 'different types', 'types measures', 'measures attend', 'attend health', 'health emergency', 'emergency also', 'also continue', 'continue activities', 'activities isolation', 'isolation among', 'among important', 'important organizational', 'organizational changes', 'changes teleworking', 'teleworking working', 'working home', 'home boasted', 'boasted benefits', 'benefits autonomy', 'autonomy worker', 'worker flexible', 'flexible hours', 'hours better', 'better balance', 'balance work', 'work family', 'family life', 'life objective', 'objective article', 'article analyze', 'analyze teleworking', 'teleworking main', 'main characteristics', 'characteristics within', 'within framework', 'framework surveillance', 'surveillance capitalism', 'capitalism implements', 'implements digital', 'digital control', 'control mechanisms', 'mechanisms exacerbating', 'exacerbating surveillance', 'surveillance monitoring', 'monitoring workers', 'workers activities', 'activities shoshana', 'shoshana zuboff', 'zuboff byung', 'byung chul', 'chul han', 'han michael', 'michael foucault', 'foucault reviewed', 'reviewed theoretical', 'theoretical supports', 'supports understand', 'understand version', 'version digital', 'digital capitalism', 'capitalism transformed', 'transformed various', 'various spaces', 'spaces relationship', 'relationship fundamentally', 'fundamentally capital', 'capital work', 'work relationship', 'relationship increased', 'increased individualization', 'individualization labor', 'labor well', 'well incorporation', 'incorporation new', 'new methods', 'methods control', 'control surveillance', 'surveillance methodology', 'methodology used', 'used qualitative', 'qualitative based', 'based documentary', 'documentary review', 'review reflective', 'reflective analysis', 'analysis immersion', 'immersion researcher', 'researcher sensitive', 'sensitive interpretation', 'interpretation social', 'social world', 'world based', 'based analysis', 'analysis concluded', 'concluded companies', 'companies digital', 'digital employees', 'employees modified', 'modified way', 'way workers', 'workers companies', 'companies relate', 'relate transforming', 'transforming labor', 'labor world', 'world scenario', 'scenario virus', 'virus civilization', 'civilization crisis', 'crisis ordering', 'ordering teleworkers', 'teleworkers sharpened', 'sharpened monitoring', 'monitoring software', 'software increasingly', 'increasingly effective', 'effective subtle', 'subtle control', 'control methods']</t>
  </si>
  <si>
    <t>telecommuting surveillance capitalism confinement generated pandemic march accelerated technological change leading governments companies define different types measures attend health emergency continue activities isolation among important organizational changes teleworking working home boasted benefits autonomy worker flexible hours better balance work family life objective analyze teleworking main characteristics within framework surveillance capitalism implements digital control mechanisms exacerbating surveillance monitoring workers activities shoshana zuboff byung chul han michael foucault reviewed theoretical supports understand version digital capitalism transformed various spaces relationship fundamentally capital work relationship increased individualization labor well incorporation new methods control surveillance methodology used qualitative documentary review reflective immersion er sensitive interpretation social world concluded companies digital employees modified way workers companies relate transforming labor world scenario virus civilization crisis ordering teleworkers sharpened monitoring software increasingly effective subtle control methods</t>
  </si>
  <si>
    <t>['telecommuting', 'surveillance', 'capitalism', 'confinement', 'generated', 'pandemic', 'march', 'accelerated', 'technological', 'change', 'leading', 'governments', 'companies', 'define', 'different', 'types', 'measures', 'attend', 'health', 'emergency', 'continue', 'activities', 'isolation', 'among', 'important', 'organizational', 'changes', 'teleworking', 'working', 'home', 'boasted', 'benefits', 'autonomy', 'worker', 'flexible', 'hours', 'better', 'balance', 'work', 'family', 'life', 'objective', 'analyze', 'teleworking', 'main', 'characteristics', 'within', 'framework', 'surveillance', 'capitalism', 'implements', 'digital', 'control', 'mechanisms', 'exacerbating', 'surveillance', 'monitoring', 'workers', 'activities', 'shoshana', 'zuboff', 'byung', 'chul', 'han', 'michael', 'foucault', 'reviewed', 'theoretical', 'supports', 'understand', 'version', 'digital', 'capitalism', 'transformed', 'various', 'spaces', 'relationship', 'fundamentally', 'capital', 'work', 'relationship', 'increased', 'individualization', 'labor', 'well', 'incorporation', 'new', 'methods', 'control', 'surveillance', 'methodology', 'used', 'qualitative', 'documentary', 'review', 'reflective', 'immersion', 'er', 'sensitive', 'interpretation', 'social', 'world', 'concluded', 'companies', 'digital', 'employees', 'modified', 'way', 'workers', 'companies', 'relate', 'transforming', 'labor', 'world', 'scenario', 'virus', 'civilization', 'crisis', 'ordering', 'teleworkers', 'sharpened', 'monitoring', 'software', 'increasingly', 'effective', 'subtle', 'control', 'methods']</t>
  </si>
  <si>
    <t>['telecommuting surveillance', 'surveillance capitalism', 'capitalism confinement', 'confinement generated', 'generated pandemic', 'pandemic march', 'march accelerated', 'accelerated technological', 'technological change', 'change leading', 'leading governments', 'governments companies', 'companies define', 'define different', 'different types', 'types measures', 'measures attend', 'attend health', 'health emergency', 'emergency continue', 'continue activities', 'activities isolation', 'isolation among', 'among important', 'important organizational', 'organizational changes', 'changes teleworking', 'teleworking working', 'working home', 'home boasted', 'boasted benefits', 'benefits autonomy', 'autonomy worker', 'worker flexible', 'flexible hours', 'hours better', 'better balance', 'balance work', 'work family', 'family life', 'life objective', 'objective analyze', 'analyze teleworking', 'teleworking main', 'main characteristics', 'characteristics within', 'within framework', 'framework surveillance', 'surveillance capitalism', 'capitalism implements', 'implements digital', 'digital control', 'control mechanisms', 'mechanisms exacerbating', 'exacerbating surveillance', 'surveillance monitoring', 'monitoring workers', 'workers activities', 'activities shoshana', 'shoshana zuboff', 'zuboff byung', 'byung chul', 'chul han', 'han michael', 'michael foucault', 'foucault reviewed', 'reviewed theoretical', 'theoretical supports', 'supports understand', 'understand version', 'version digital', 'digital capitalism', 'capitalism transformed', 'transformed various', 'various spaces', 'spaces relationship', 'relationship fundamentally', 'fundamentally capital', 'capital work', 'work relationship', 'relationship increased', 'increased individualization', 'individualization labor', 'labor well', 'well incorporation', 'incorporation new', 'new methods', 'methods control', 'control surveillance', 'surveillance methodology', 'methodology used', 'used qualitative', 'qualitative documentary', 'documentary review', 'review reflective', 'reflective immersion', 'immersion er', 'er sensitive', 'sensitive interpretation', 'interpretation social', 'social world', 'world concluded', 'concluded companies', 'companies digital', 'digital employees', 'employees modified', 'modified way', 'way workers', 'workers companies', 'companies relate', 'relate transforming', 'transforming labor', 'labor world', 'world scenario', 'scenario virus', 'virus civilization', 'civilization crisis', 'crisis ordering', 'ordering teleworkers', 'teleworkers sharpened', 'sharpened monitoring', 'monitoring software', 'software increasingly', 'increasingly effective', 'effective subtle', 'subtle control', 'control methods']</t>
  </si>
  <si>
    <t>telecommuting surveillance_capitalism confinement generated pandemic_march accelerated technological_change leading governments_companies define different_types measures attend health_emergency continue activities isolation among important organizational_changes teleworking working_home boasted benefits autonomy worker flexible hours better_balance work_family life objective_analyze teleworking main_characteristics within_framework surveillance_capitalism implements digital control mechanisms exacerbating surveillance_monitoring workers activities shoshana zuboff byung chul han michael foucault reviewed theoretical supports understand version digital_capitalism transformed various spaces relationship fundamentally capital work relationship increased individualization labor well incorporation_new methods control_surveillance methodology_used qualitative documentary review reflective immersion er sensitive interpretation_social world concluded companies digital employees modified way workers companies relate transforming labor world scenario virus civilization crisis ordering teleworkers sharpened monitoring software increasingly effective subtle control_methods</t>
  </si>
  <si>
    <t>Sabar, Galia; Babis, Deby; Sabar Ben-Yehoshua, Naama</t>
  </si>
  <si>
    <t>From Fragility to Empowerment through Philanthropy: The Filipino Labor Migrant Community in Israel During COVID-19</t>
  </si>
  <si>
    <t>10.1080/15562948.2021.1898074</t>
  </si>
  <si>
    <t>Lockdown in response to the spread of COVID-19 is a challenging period for migrant laborers. This study used a mixed-methods approach to explore how a community of Filipino migrants working as live-in caregivers in Israel coped with the lockdown. Philanthropy for Filipinos in need in Israel and back home was found to be an effective coping mechanism. While lockdown conditions increased the fragility of the marginalized migrant workers, their ability to donate funds empowered them at both individual and communal levels. Developing a donor identity reinforced their sense of belonging to the Filipino community in Israel and back home.</t>
  </si>
  <si>
    <t>From Fragility to Empowerment through Philanthropy: The Filipino Labor Migrant Community in Israel During COVID-19 Lockdown in response to the spread of COVID-19 is a challenging period for migrant laborers. This study used a mixed-methods approach to explore how a community of Filipino migrants working as live-in caregivers in Israel coped with the lockdown. Philanthropy for Filipinos in need in Israel and back home was found to be an effective coping mechanism. While lockdown conditions increased the fragility of the marginalized migrant workers, their ability to donate funds empowered them at both individual and communal levels. Developing a donor identity reinforced their sense of belonging to the Filipino community in Israel and back home.</t>
  </si>
  <si>
    <t>fragility empowerment philanthropy filipino labor migrant community israel lockdown response spread challenging period migrant laborers study used mixed methods approach explore community filipino migrants working live caregivers israel coped lockdown philanthropy filipinos need israel back home found effective coping mechanism lockdown conditions increased fragility marginalized migrant workers ability donate funds empowered individual communal levels developing donor identity reinforced sense belonging filipino community israel back home</t>
  </si>
  <si>
    <t>['fragility', 'empowerment', 'philanthropy', 'filipino', 'labor', 'migrant', 'community', 'israel', 'lockdown', 'response', 'spread', 'challenging', 'period', 'migrant', 'laborers', 'study', 'used', 'mixed', 'methods', 'approach', 'explore', 'community', 'filipino', 'migrants', 'working', 'live', 'caregivers', 'israel', 'coped', 'lockdown', 'philanthropy', 'filipinos', 'need', 'israel', 'back', 'home', 'found', 'effective', 'coping', 'mechanism', 'lockdown', 'conditions', 'increased', 'fragility', 'marginalized', 'migrant', 'workers', 'ability', 'donate', 'funds', 'empowered', 'individual', 'communal', 'levels', 'developing', 'donor', 'identity', 'reinforced', 'sense', 'belonging', 'filipino', 'community', 'israel', 'back', 'home']</t>
  </si>
  <si>
    <t>['fragility empowerment', 'empowerment philanthropy', 'philanthropy filipino', 'filipino labor', 'labor migrant', 'migrant community', 'community israel', 'israel lockdown', 'lockdown response', 'response spread', 'spread challenging', 'challenging period', 'period migrant', 'migrant laborers', 'laborers study', 'study used', 'used mixed', 'mixed methods', 'methods approach', 'approach explore', 'explore community', 'community filipino', 'filipino migrants', 'migrants working', 'working live', 'live caregivers', 'caregivers israel', 'israel coped', 'coped lockdown', 'lockdown philanthropy', 'philanthropy filipinos', 'filipinos need', 'need israel', 'israel back', 'back home', 'home found', 'found effective', 'effective coping', 'coping mechanism', 'mechanism lockdown', 'lockdown conditions', 'conditions increased', 'increased fragility', 'fragility marginalized', 'marginalized migrant', 'migrant workers', 'workers ability', 'ability donate', 'donate funds', 'funds empowered', 'empowered individual', 'individual communal', 'communal levels', 'levels developing', 'developing donor', 'donor identity', 'identity reinforced', 'reinforced sense', 'sense belonging', 'belonging filipino', 'filipino community', 'community israel', 'israel back', 'back home']</t>
  </si>
  <si>
    <t>fragility empowerment philanthropy filipino labor migrant community_israel lockdown_response spread challenging period migrant laborers study_used mixed_methods approach_explore community filipino migrants working live caregivers israel coped lockdown philanthropy filipinos need israel_back home_found effective_coping mechanism lockdown_conditions increased fragility marginalized migrant_workers ability donate funds empowered individual communal levels developing donor identity reinforced sense_belonging filipino community_israel back_home</t>
  </si>
  <si>
    <t>Safford T.G., Whitmore E.H., Hamilton L.C.</t>
  </si>
  <si>
    <t>Scientists, presidents, and pandemics—comparing the science–politics nexus during the Zika virus and COVID-19 outbreaks</t>
  </si>
  <si>
    <t>10.1111/ssqu.13084</t>
  </si>
  <si>
    <t>Objective: We investigate how beliefs about scientists and presidents affect views about two pandemics, Zika virus (2016) and COVID-19 (2020). Methods: Three New Hampshire surveys in 2016 and 2020 provide data to test how beliefs about scientists’ practices and presidential approval relate to pandemic views. Results: Support for presidents consistently predicts perceptions of scientists’ integrity and trust in science agencies for information, but the directionality changes from 2016 to 2020—increased trust among Obama-supporters; decreased trust among Trump-supporters. Respondents who believe scientists lack objectivity are also less likely to trust science agencies during both Zika and COVID-19 and are less apt to be confident in the government's response in 2016. Assessments of pandemic responses become increasingly political during 2020; most notably, support for President Trump strongly predicts confidence in the government's efforts. Conclusion: Results highlight how beliefs about scientists’ practices and presidents are central to the science–politics nexus during pandemics. © 2021 by the Southwestern Social Science Association</t>
  </si>
  <si>
    <t>Scientists, presidents, and pandemics—comparing the science–politics nexus during the Zika virus and COVID-19 outbreaks Objective: We investigate how beliefs about scientists and presidents affect views about two pandemics, Zika virus (2016) and COVID-19 (2020). Methods: Three New Hampshire surveys in 2016 and 2020 provide data to test how beliefs about scientists’ practices and presidential approval relate to pandemic views. Results: Support for presidents consistently predicts perceptions of scientists’ integrity and trust in science agencies for information, but the directionality changes from 2016 to 2020—increased trust among Obama-supporters; decreased trust among Trump-supporters. Respondents who believe scientists lack objectivity are also less likely to trust science agencies during both Zika and COVID-19 and are less apt to be confident in the government's response in 2016. Assessments of pandemic responses become increasingly political during 2020; most notably, support for President Trump strongly predicts confidence in the government's efforts. Conclusion: Results highlight how beliefs about scientists’ practices and presidents are central to the science–politics nexus during pandemics. © 2021 by the Southwestern Social Science Association</t>
  </si>
  <si>
    <t>scientists presidents pandemics comparing science politics nexus zika virus outbreaks objective investigate beliefs scientists presidents affect views two pandemics zika virus methods three new hampshire surveys provide data test beliefs scientists practices presidential approval relate pandemic views results support presidents consistently predicts perceptions scientists integrity trust science agencies information directionality changes increased trust among obama supporters decreased trust among trump supporters respondents believe scientists lack objectivity also less likely trust science agencies zika less apt confident government response assessments pandemic responses become increasingly political notably support president trump strongly predicts confidence government efforts conclusion results highlight beliefs scientists practices presidents central science politics nexus pandemics southwestern social science association</t>
  </si>
  <si>
    <t>['scientists', 'presidents', 'pandemics', 'comparing', 'science', 'politics', 'nexus', 'zika', 'virus', 'outbreaks', 'objective', 'investigate', 'beliefs', 'scientists', 'presidents', 'affect', 'views', 'two', 'pandemics', 'zika', 'virus', 'methods', 'three', 'new', 'hampshire', 'surveys', 'provide', 'data', 'test', 'beliefs', 'scientists', 'practices', 'presidential', 'approval', 'relate', 'pandemic', 'views', 'results', 'support', 'presidents', 'consistently', 'predicts', 'perceptions', 'scientists', 'integrity', 'trust', 'science', 'agencies', 'information', 'directionality', 'changes', 'increased', 'trust', 'among', 'obama', 'supporters', 'decreased', 'trust', 'among', 'trump', 'supporters', 'respondents', 'believe', 'scientists', 'lack', 'objectivity', 'also', 'less', 'likely', 'trust', 'science', 'agencies', 'zika', 'less', 'apt', 'confident', 'government', 'response', 'assessments', 'pandemic', 'responses', 'become', 'increasingly', 'political', 'notably', 'support', 'president', 'trump', 'strongly', 'predicts', 'confidence', 'government', 'efforts', 'conclusion', 'results', 'highlight', 'beliefs', 'scientists', 'practices', 'presidents', 'central', 'science', 'politics', 'nexus', 'pandemics', 'southwestern', 'social', 'science', 'association']</t>
  </si>
  <si>
    <t>['scientists presidents', 'presidents pandemics', 'pandemics comparing', 'comparing science', 'science politics', 'politics nexus', 'nexus zika', 'zika virus', 'virus outbreaks', 'outbreaks objective', 'objective investigate', 'investigate beliefs', 'beliefs scientists', 'scientists presidents', 'presidents affect', 'affect views', 'views two', 'two pandemics', 'pandemics zika', 'zika virus', 'virus methods', 'methods three', 'three new', 'new hampshire', 'hampshire surveys', 'surveys provide', 'provide data', 'data test', 'test beliefs', 'beliefs scientists', 'scientists practices', 'practices presidential', 'presidential approval', 'approval relate', 'relate pandemic', 'pandemic views', 'views results', 'results support', 'support presidents', 'presidents consistently', 'consistently predicts', 'predicts perceptions', 'perceptions scientists', 'scientists integrity', 'integrity trust', 'trust science', 'science agencies', 'agencies information', 'information directionality', 'directionality changes', 'changes increased', 'increased trust', 'trust among', 'among obama', 'obama supporters', 'supporters decreased', 'decreased trust', 'trust among', 'among trump', 'trump supporters', 'supporters respondents', 'respondents believe', 'believe scientists', 'scientists lack', 'lack objectivity', 'objectivity also', 'also less', 'less likely', 'likely trust', 'trust science', 'science agencies', 'agencies zika', 'zika less', 'less apt', 'apt confident', 'confident government', 'government response', 'response assessments', 'assessments pandemic', 'pandemic responses', 'responses become', 'become increasingly', 'increasingly political', 'political notably', 'notably support', 'support president', 'president trump', 'trump strongly', 'strongly predicts', 'predicts confidence', 'confidence government', 'government efforts', 'efforts conclusion', 'conclusion results', 'results highlight', 'highlight beliefs', 'beliefs scientists', 'scientists practices', 'practices presidents', 'presidents central', 'central science', 'science politics', 'politics nexus', 'nexus pandemics', 'pandemics southwestern', 'southwestern social', 'social science', 'science association']</t>
  </si>
  <si>
    <t>scientists presidents pandemics comparing science politics nexus zika virus outbreaks objective investigate beliefs scientists presidents affect views two pandemics zika virus methods three new hampshire surveys provide data test beliefs scientists practices presidential approval relate pandemic views support presidents consistently predicts perceptions scientists integrity trust science agencies information directionality changes increased trust among obama supporters decreased trust among trump supporters respondents believe scientists lack objectivity less likely trust science agencies zika less apt confident government response assessments pandemic responses become increasingly political notably support president trump strongly predicts confidence government efforts conclusion highlight beliefs scientists practices presidents central science politics nexus pandemics southwestern social science association</t>
  </si>
  <si>
    <t>['scientists', 'presidents', 'pandemics', 'comparing', 'science', 'politics', 'nexus', 'zika', 'virus', 'outbreaks', 'objective', 'investigate', 'beliefs', 'scientists', 'presidents', 'affect', 'views', 'two', 'pandemics', 'zika', 'virus', 'methods', 'three', 'new', 'hampshire', 'surveys', 'provide', 'data', 'test', 'beliefs', 'scientists', 'practices', 'presidential', 'approval', 'relate', 'pandemic', 'views', 'support', 'presidents', 'consistently', 'predicts', 'perceptions', 'scientists', 'integrity', 'trust', 'science', 'agencies', 'information', 'directionality', 'changes', 'increased', 'trust', 'among', 'obama', 'supporters', 'decreased', 'trust', 'among', 'trump', 'supporters', 'respondents', 'believe', 'scientists', 'lack', 'objectivity', 'less', 'likely', 'trust', 'science', 'agencies', 'zika', 'less', 'apt', 'confident', 'government', 'response', 'assessments', 'pandemic', 'responses', 'become', 'increasingly', 'political', 'notably', 'support', 'president', 'trump', 'strongly', 'predicts', 'confidence', 'government', 'efforts', 'conclusion', 'highlight', 'beliefs', 'scientists', 'practices', 'presidents', 'central', 'science', 'politics', 'nexus', 'pandemics', 'southwestern', 'social', 'science', 'association']</t>
  </si>
  <si>
    <t>['scientists presidents', 'presidents pandemics', 'pandemics comparing', 'comparing science', 'science politics', 'politics nexus', 'nexus zika', 'zika virus', 'virus outbreaks', 'outbreaks objective', 'objective investigate', 'investigate beliefs', 'beliefs scientists', 'scientists presidents', 'presidents affect', 'affect views', 'views two', 'two pandemics', 'pandemics zika', 'zika virus', 'virus methods', 'methods three', 'three new', 'new hampshire', 'hampshire surveys', 'surveys provide', 'provide data', 'data test', 'test beliefs', 'beliefs scientists', 'scientists practices', 'practices presidential', 'presidential approval', 'approval relate', 'relate pandemic', 'pandemic views', 'views support', 'support presidents', 'presidents consistently', 'consistently predicts', 'predicts perceptions', 'perceptions scientists', 'scientists integrity', 'integrity trust', 'trust science', 'science agencies', 'agencies information', 'information directionality', 'directionality changes', 'changes increased', 'increased trust', 'trust among', 'among obama', 'obama supporters', 'supporters decreased', 'decreased trust', 'trust among', 'among trump', 'trump supporters', 'supporters respondents', 'respondents believe', 'believe scientists', 'scientists lack', 'lack objectivity', 'objectivity less', 'less likely', 'likely trust', 'trust science', 'science agencies', 'agencies zika', 'zika less', 'less apt', 'apt confident', 'confident government', 'government response', 'response assessments', 'assessments pandemic', 'pandemic responses', 'responses become', 'become increasingly', 'increasingly political', 'political notably', 'notably support', 'support president', 'president trump', 'trump strongly', 'strongly predicts', 'predicts confidence', 'confidence government', 'government efforts', 'efforts conclusion', 'conclusion highlight', 'highlight beliefs', 'beliefs scientists', 'scientists practices', 'practices presidents', 'presidents central', 'central science', 'science politics', 'politics nexus', 'nexus pandemics', 'pandemics southwestern', 'southwestern social', 'social science', 'science association']</t>
  </si>
  <si>
    <t>scientists_presidents pandemics comparing science_politics nexus zika_virus outbreaks objective_investigate beliefs_scientists presidents affect views two pandemics zika_virus methods_three new_hampshire surveys provide_data test beliefs_scientists practices presidential approval relate pandemic_views support presidents consistently predicts perceptions scientists integrity trust_science agencies information directionality changes increased_trust among obama supporters decreased trust_among trump_supporters respondents_believe scientists lack objectivity less_likely trust_science agencies zika less apt confident government_response assessments pandemic_responses become_increasingly political notably support_president trump strongly predicts confidence government efforts conclusion_highlight beliefs_scientists practices presidents central science_politics nexus pandemics southwestern_social science_association</t>
  </si>
  <si>
    <t>Sanchez Parra T.</t>
  </si>
  <si>
    <t>What’s killing them: Violence beyond COVID-19 in Colombia</t>
  </si>
  <si>
    <t>10.1177/1741659020946379</t>
  </si>
  <si>
    <t xml:space="preserve">What’s killing them: Violence beyond COVID-19 in Colombia  </t>
  </si>
  <si>
    <t>killing violence beyond colombia</t>
  </si>
  <si>
    <t>['killing', 'violence', 'beyond', 'colombia']</t>
  </si>
  <si>
    <t>['killing violence', 'violence beyond', 'beyond colombia']</t>
  </si>
  <si>
    <t>Santellano K.</t>
  </si>
  <si>
    <t>Compounded inequality: how the U.S. Paycheck Protection Program is failing Los Angeles Latino small businesses</t>
  </si>
  <si>
    <t>10.1080/01419870.2020.1844265</t>
  </si>
  <si>
    <t>The CARES Act, passed in March 2020, included the Paycheck Protection Program (PPP) which designated $350-billion for small businesses in the United States. Data shows that small businesses, particularly those owned by Latinos and African Americans, have confronted challenges in accessing PPP funds. At the same time, high profile companies like the LA Lakers have admitted to have received and repaid millions of dollars from the PPP. These large companies’ disclosures signal that the PPP is favouring highly resourced and well-connected businesses while failing to help small businesses owned by people of colour. Drawing on interview data from my dissertation on Latino-owned coffee shops in Los Angeles during Covid-19, I use Feagin's conceptualization of institutional racism to contend that the way PPP has played out is not out of the ordinary but rather part of an exclusionary history in entrepreneurship. © 2020 Informa UK Limited, trading as Taylor &amp; Francis Group.</t>
  </si>
  <si>
    <t>Compounded inequality: how the U.S. Paycheck Protection Program is failing Los Angeles Latino small businesses The CARES Act, passed in March 2020, included the Paycheck Protection Program (PPP) which designated $350-billion for small businesses in the United States. Data shows that small businesses, particularly those owned by Latinos and African Americans, have confronted challenges in accessing PPP funds. At the same time, high profile companies like the LA Lakers have admitted to have received and repaid millions of dollars from the PPP. These large companies’ disclosures signal that the PPP is favouring highly resourced and well-connected businesses while failing to help small businesses owned by people of colour. Drawing on interview data from my dissertation on Latino-owned coffee shops in Los Angeles during Covid-19, I use Feagin's conceptualization of institutional racism to contend that the way PPP has played out is not out of the ordinary but rather part of an exclusionary history in entrepreneurship. © 2020 Informa UK Limited, trading as Taylor &amp; Francis Group.</t>
  </si>
  <si>
    <t>compounded inequality paycheck protection program failing los angeles latino small businesses cares act passed march included paycheck protection program ppp designated billion small businesses united states data shows small businesses particularly owned latinos african americans confronted challenges accessing ppp funds time high profile companies like la lakers admitted received repaid millions dollars ppp large companies disclosures signal ppp favouring highly resourced well connected businesses failing help small businesses owned people colour drawing interview data dissertation latino owned coffee shops los angeles use feagin conceptualization institutional racism contend way ppp played ordinary rather part exclusionary history entrepreneurship informa uk limited trading taylor francis group</t>
  </si>
  <si>
    <t>['compounded', 'inequality', 'paycheck', 'protection', 'program', 'failing', 'los', 'angeles', 'latino', 'small', 'businesses', 'cares', 'act', 'passed', 'march', 'included', 'paycheck', 'protection', 'program', 'ppp', 'designated', 'billion', 'small', 'businesses', 'united', 'states', 'data', 'shows', 'small', 'businesses', 'particularly', 'owned', 'latinos', 'african', 'americans', 'confronted', 'challenges', 'accessing', 'ppp', 'funds', 'time', 'high', 'profile', 'companies', 'like', 'la', 'lakers', 'admitted', 'received', 'repaid', 'millions', 'dollars', 'ppp', 'large', 'companies', 'disclosures', 'signal', 'ppp', 'favouring', 'highly', 'resourced', 'well', 'connected', 'businesses', 'failing', 'help', 'small', 'businesses', 'owned', 'people', 'colour', 'drawing', 'interview', 'data', 'dissertation', 'latino', 'owned', 'coffee', 'shops', 'los', 'angeles', 'use', 'feagin', 'conceptualization', 'institutional', 'racism', 'contend', 'way', 'ppp', 'played', 'ordinary', 'rather', 'part', 'exclusionary', 'history', 'entrepreneurship', 'informa', 'uk', 'limited', 'trading', 'taylor', 'francis', 'group']</t>
  </si>
  <si>
    <t>['compounded inequality', 'inequality paycheck', 'paycheck protection', 'protection program', 'program failing', 'failing los', 'los angeles', 'angeles latino', 'latino small', 'small businesses', 'businesses cares', 'cares act', 'act passed', 'passed march', 'march included', 'included paycheck', 'paycheck protection', 'protection program', 'program ppp', 'ppp designated', 'designated billion', 'billion small', 'small businesses', 'businesses united', 'united states', 'states data', 'data shows', 'shows small', 'small businesses', 'businesses particularly', 'particularly owned', 'owned latinos', 'latinos african', 'african americans', 'americans confronted', 'confronted challenges', 'challenges accessing', 'accessing ppp', 'ppp funds', 'funds time', 'time high', 'high profile', 'profile companies', 'companies like', 'like la', 'la lakers', 'lakers admitted', 'admitted received', 'received repaid', 'repaid millions', 'millions dollars', 'dollars ppp', 'ppp large', 'large companies', 'companies disclosures', 'disclosures signal', 'signal ppp', 'ppp favouring', 'favouring highly', 'highly resourced', 'resourced well', 'well connected', 'connected businesses', 'businesses failing', 'failing help', 'help small', 'small businesses', 'businesses owned', 'owned people', 'people colour', 'colour drawing', 'drawing interview', 'interview data', 'data dissertation', 'dissertation latino', 'latino owned', 'owned coffee', 'coffee shops', 'shops los', 'los angeles', 'angeles use', 'use feagin', 'feagin conceptualization', 'conceptualization institutional', 'institutional racism', 'racism contend', 'contend way', 'way ppp', 'ppp played', 'played ordinary', 'ordinary rather', 'rather part', 'part exclusionary', 'exclusionary history', 'history entrepreneurship', 'entrepreneurship informa', 'informa uk', 'uk limited', 'limited trading', 'trading taylor', 'taylor francis', 'francis group']</t>
  </si>
  <si>
    <t>compounded inequality paycheck protection program failing los angeles latino small businesses cares act passed march included paycheck protection program ppp designated billion small businesses united states data shows small businesses particularly owned latinos african americans confronted challenges accessing ppp funds time high profile companies like la lakers admitted received repaid millions dollars ppp large companies disclosures signal ppp favouring highly resourced well connected businesses failing help small businesses owned people colour drawing interview data dissertation latino owned coffee shops los angeles use feagin conceptualization institutional racism contend way ppp played ordinary rather part exclusionary history entrepreneurship limited</t>
  </si>
  <si>
    <t>['compounded', 'inequality', 'paycheck', 'protection', 'program', 'failing', 'los', 'angeles', 'latino', 'small', 'businesses', 'cares', 'act', 'passed', 'march', 'included', 'paycheck', 'protection', 'program', 'ppp', 'designated', 'billion', 'small', 'businesses', 'united', 'states', 'data', 'shows', 'small', 'businesses', 'particularly', 'owned', 'latinos', 'african', 'americans', 'confronted', 'challenges', 'accessing', 'ppp', 'funds', 'time', 'high', 'profile', 'companies', 'like', 'la', 'lakers', 'admitted', 'received', 'repaid', 'millions', 'dollars', 'ppp', 'large', 'companies', 'disclosures', 'signal', 'ppp', 'favouring', 'highly', 'resourced', 'well', 'connected', 'businesses', 'failing', 'help', 'small', 'businesses', 'owned', 'people', 'colour', 'drawing', 'interview', 'data', 'dissertation', 'latino', 'owned', 'coffee', 'shops', 'los', 'angeles', 'use', 'feagin', 'conceptualization', 'institutional', 'racism', 'contend', 'way', 'ppp', 'played', 'ordinary', 'rather', 'part', 'exclusionary', 'history', 'entrepreneurship', 'limited']</t>
  </si>
  <si>
    <t>['compounded inequality', 'inequality paycheck', 'paycheck protection', 'protection program', 'program failing', 'failing los', 'los angeles', 'angeles latino', 'latino small', 'small businesses', 'businesses cares', 'cares act', 'act passed', 'passed march', 'march included', 'included paycheck', 'paycheck protection', 'protection program', 'program ppp', 'ppp designated', 'designated billion', 'billion small', 'small businesses', 'businesses united', 'united states', 'states data', 'data shows', 'shows small', 'small businesses', 'businesses particularly', 'particularly owned', 'owned latinos', 'latinos african', 'african americans', 'americans confronted', 'confronted challenges', 'challenges accessing', 'accessing ppp', 'ppp funds', 'funds time', 'time high', 'high profile', 'profile companies', 'companies like', 'like la', 'la lakers', 'lakers admitted', 'admitted received', 'received repaid', 'repaid millions', 'millions dollars', 'dollars ppp', 'ppp large', 'large companies', 'companies disclosures', 'disclosures signal', 'signal ppp', 'ppp favouring', 'favouring highly', 'highly resourced', 'resourced well', 'well connected', 'connected businesses', 'businesses failing', 'failing help', 'help small', 'small businesses', 'businesses owned', 'owned people', 'people colour', 'colour drawing', 'drawing interview', 'interview data', 'data dissertation', 'dissertation latino', 'latino owned', 'owned coffee', 'coffee shops', 'shops los', 'los angeles', 'angeles use', 'use feagin', 'feagin conceptualization', 'conceptualization institutional', 'institutional racism', 'racism contend', 'contend way', 'way ppp', 'ppp played', 'played ordinary', 'ordinary rather', 'rather part', 'part exclusionary', 'exclusionary history', 'history entrepreneurship', 'entrepreneurship limited']</t>
  </si>
  <si>
    <t>compounded inequality paycheck_protection program failing los_angeles latino small_businesses cares act passed march included paycheck_protection program_ppp designated billion small_businesses united_states data_shows small_businesses particularly owned latinos african_americans confronted challenges_accessing ppp funds time high_profile companies like la lakers admitted received repaid millions dollars ppp large_companies disclosures signal ppp favouring highly resourced well connected businesses failing help small_businesses owned people colour_drawing interview_data dissertation latino owned coffee shops los_angeles use feagin conceptualization institutional racism contend way ppp played ordinary rather part exclusionary history entrepreneurship limited</t>
  </si>
  <si>
    <t>Seidenschnur T.</t>
  </si>
  <si>
    <t>A typology of social characters and various means of control: an analysis of communication during the early stages of the corona pandemic in Germany</t>
  </si>
  <si>
    <t>10.1080/14616696.2020.1857422</t>
  </si>
  <si>
    <t>This paper argues that Covid-19 has produced a set of social characters during the corona crisis and that these characters represent different approaches toward control. Social characters emerge as constructs responding to current discourses. They may function as role models in uncertain times and offer orientation. The paper identifies such characters in communication on the online platform Jodel. It analyses and discusses the properties of the following social characters, which are reconstructed inductively from the data, classifying 156 Jodel posts into the following typology: the social worker, the crisis entrepreneur, the worried and depressed loner, the crisis manager, the admonisher, and the health expert. All these characters also display different approaches to how the crisis could be controlled. Some of them highlight economic discourses, others psychological discourses, and again others bureaucratic discourses. The analysis of the social characters and their approaches to control contributes to research on the role of discourses in modern European societies and on how these discourses contribute to different approaches to controlling a crisis. © 2020 European Sociological Association.</t>
  </si>
  <si>
    <t>A typology of social characters and various means of control: an analysis of communication during the early stages of the corona pandemic in Germany This paper argues that Covid-19 has produced a set of social characters during the corona crisis and that these characters represent different approaches toward control. Social characters emerge as constructs responding to current discourses. They may function as role models in uncertain times and offer orientation. The paper identifies such characters in communication on the online platform Jodel. It analyses and discusses the properties of the following social characters, which are reconstructed inductively from the data, classifying 156 Jodel posts into the following typology: the social worker, the crisis entrepreneur, the worried and depressed loner, the crisis manager, the admonisher, and the health expert. All these characters also display different approaches to how the crisis could be controlled. Some of them highlight economic discourses, others psychological discourses, and again others bureaucratic discourses. The analysis of the social characters and their approaches to control contributes to research on the role of discourses in modern European societies and on how these discourses contribute to different approaches to controlling a crisis. © 2020 European Sociological Association.</t>
  </si>
  <si>
    <t>typology social characters various means control analysis communication early stages corona pandemic germany paper argues produced set social characters corona crisis characters represent different approaches toward control social characters emerge constructs responding current discourses may function role models uncertain times offer orientation paper identifies characters communication online platform jodel analyses discusses properties following social characters reconstructed inductively data classifying jodel posts following typology social worker crisis entrepreneur worried depressed loner crisis manager admonisher health expert characters also display different approaches crisis could controlled highlight economic discourses others psychological discourses others bureaucratic discourses analysis social characters approaches control contributes research role discourses modern european societies discourses contribute different approaches controlling crisis european sociological association</t>
  </si>
  <si>
    <t>['typology', 'social', 'characters', 'various', 'means', 'control', 'analysis', 'communication', 'early', 'stages', 'corona', 'pandemic', 'germany', 'paper', 'argues', 'produced', 'set', 'social', 'characters', 'corona', 'crisis', 'characters', 'represent', 'different', 'approaches', 'toward', 'control', 'social', 'characters', 'emerge', 'constructs', 'responding', 'current', 'discourses', 'may', 'function', 'role', 'models', 'uncertain', 'times', 'offer', 'orientation', 'paper', 'identifies', 'characters', 'communication', 'online', 'platform', 'jodel', 'analyses', 'discusses', 'properties', 'following', 'social', 'characters', 'reconstructed', 'inductively', 'data', 'classifying', 'jodel', 'posts', 'following', 'typology', 'social', 'worker', 'crisis', 'entrepreneur', 'worried', 'depressed', 'loner', 'crisis', 'manager', 'admonisher', 'health', 'expert', 'characters', 'also', 'display', 'different', 'approaches', 'crisis', 'could', 'controlled', 'highlight', 'economic', 'discourses', 'others', 'psychological', 'discourses', 'others', 'bureaucratic', 'discourses', 'analysis', 'social', 'characters', 'approaches', 'control', 'contributes', 'research', 'role', 'discourses', 'modern', 'european', 'societies', 'discourses', 'contribute', 'different', 'approaches', 'controlling', 'crisis', 'european', 'sociological', 'association']</t>
  </si>
  <si>
    <t>['typology social', 'social characters', 'characters various', 'various means', 'means control', 'control analysis', 'analysis communication', 'communication early', 'early stages', 'stages corona', 'corona pandemic', 'pandemic germany', 'germany paper', 'paper argues', 'argues produced', 'produced set', 'set social', 'social characters', 'characters corona', 'corona crisis', 'crisis characters', 'characters represent', 'represent different', 'different approaches', 'approaches toward', 'toward control', 'control social', 'social characters', 'characters emerge', 'emerge constructs', 'constructs responding', 'responding current', 'current discourses', 'discourses may', 'may function', 'function role', 'role models', 'models uncertain', 'uncertain times', 'times offer', 'offer orientation', 'orientation paper', 'paper identifies', 'identifies characters', 'characters communication', 'communication online', 'online platform', 'platform jodel', 'jodel analyses', 'analyses discusses', 'discusses properties', 'properties following', 'following social', 'social characters', 'characters reconstructed', 'reconstructed inductively', 'inductively data', 'data classifying', 'classifying jodel', 'jodel posts', 'posts following', 'following typology', 'typology social', 'social worker', 'worker crisis', 'crisis entrepreneur', 'entrepreneur worried', 'worried depressed', 'depressed loner', 'loner crisis', 'crisis manager', 'manager admonisher', 'admonisher health', 'health expert', 'expert characters', 'characters also', 'also display', 'display different', 'different approaches', 'approaches crisis', 'crisis could', 'could controlled', 'controlled highlight', 'highlight economic', 'economic discourses', 'discourses others', 'others psychological', 'psychological discourses', 'discourses others', 'others bureaucratic', 'bureaucratic discourses', 'discourses analysis', 'analysis social', 'social characters', 'characters approaches', 'approaches control', 'control contributes', 'contributes research', 'research role', 'role discourses', 'discourses modern', 'modern european', 'european societies', 'societies discourses', 'discourses contribute', 'contribute different', 'different approaches', 'approaches controlling', 'controlling crisis', 'crisis european', 'european sociological', 'sociological association']</t>
  </si>
  <si>
    <t>typology social characters various means control communication early stages corona pandemic germany argues produced set social characters corona crisis characters represent different approaches toward control social characters emerge constructs responding current discourses may function role models uncertain times offer orientation identifies characters communication online platform jodel analyses discusses properties following social characters reconstructed inductively data classifying jodel posts following typology social worker crisis entrepreneur worried depressed loner crisis manager admonisher health expert characters display different approaches crisis could controlled highlight economic discourses others psychological discourses others bureaucratic discourses social characters approaches control contributes role discourses modern european societies discourses contribute different approaches controlling crisis european sociological association</t>
  </si>
  <si>
    <t>['typology', 'social', 'characters', 'various', 'means', 'control', 'communication', 'early', 'stages', 'corona', 'pandemic', 'germany', 'argues', 'produced', 'set', 'social', 'characters', 'corona', 'crisis', 'characters', 'represent', 'different', 'approaches', 'toward', 'control', 'social', 'characters', 'emerge', 'constructs', 'responding', 'current', 'discourses', 'may', 'function', 'role', 'models', 'uncertain', 'times', 'offer', 'orientation', 'identifies', 'characters', 'communication', 'online', 'platform', 'jodel', 'analyses', 'discusses', 'properties', 'following', 'social', 'characters', 'reconstructed', 'inductively', 'data', 'classifying', 'jodel', 'posts', 'following', 'typology', 'social', 'worker', 'crisis', 'entrepreneur', 'worried', 'depressed', 'loner', 'crisis', 'manager', 'admonisher', 'health', 'expert', 'characters', 'display', 'different', 'approaches', 'crisis', 'could', 'controlled', 'highlight', 'economic', 'discourses', 'others', 'psychological', 'discourses', 'others', 'bureaucratic', 'discourses', 'social', 'characters', 'approaches', 'control', 'contributes', 'role', 'discourses', 'modern', 'european', 'societies', 'discourses', 'contribute', 'different', 'approaches', 'controlling', 'crisis', 'european', 'sociological', 'association']</t>
  </si>
  <si>
    <t>['typology social', 'social characters', 'characters various', 'various means', 'means control', 'control communication', 'communication early', 'early stages', 'stages corona', 'corona pandemic', 'pandemic germany', 'germany argues', 'argues produced', 'produced set', 'set social', 'social characters', 'characters corona', 'corona crisis', 'crisis characters', 'characters represent', 'represent different', 'different approaches', 'approaches toward', 'toward control', 'control social', 'social characters', 'characters emerge', 'emerge constructs', 'constructs responding', 'responding current', 'current discourses', 'discourses may', 'may function', 'function role', 'role models', 'models uncertain', 'uncertain times', 'times offer', 'offer orientation', 'orientation identifies', 'identifies characters', 'characters communication', 'communication online', 'online platform', 'platform jodel', 'jodel analyses', 'analyses discusses', 'discusses properties', 'properties following', 'following social', 'social characters', 'characters reconstructed', 'reconstructed inductively', 'inductively data', 'data classifying', 'classifying jodel', 'jodel posts', 'posts following', 'following typology', 'typology social', 'social worker', 'worker crisis', 'crisis entrepreneur', 'entrepreneur worried', 'worried depressed', 'depressed loner', 'loner crisis', 'crisis manager', 'manager admonisher', 'admonisher health', 'health expert', 'expert characters', 'characters display', 'display different', 'different approaches', 'approaches crisis', 'crisis could', 'could controlled', 'controlled highlight', 'highlight economic', 'economic discourses', 'discourses others', 'others psychological', 'psychological discourses', 'discourses others', 'others bureaucratic', 'bureaucratic discourses', 'discourses social', 'social characters', 'characters approaches', 'approaches control', 'control contributes', 'contributes role', 'role discourses', 'discourses modern', 'modern european', 'european societies', 'societies discourses', 'discourses contribute', 'contribute different', 'different approaches', 'approaches controlling', 'controlling crisis', 'crisis european', 'european sociological', 'sociological association']</t>
  </si>
  <si>
    <t>typology_social characters various means_control communication early_stages corona_pandemic germany argues produced set social_characters corona_crisis characters represent different_approaches toward control social_characters emerge constructs responding current discourses may function role_models uncertain_times offer orientation identifies characters communication_online platform jodel analyses discusses properties following_social characters reconstructed inductively data classifying jodel posts following typology_social worker_crisis entrepreneur worried depressed loner crisis manager admonisher health expert characters display different_approaches crisis_could controlled highlight_economic discourses_others psychological discourses_others bureaucratic discourses social_characters approaches_control contributes role discourses modern european_societies discourses contribute different_approaches controlling crisis_european sociological_association</t>
  </si>
  <si>
    <t>Siza R.</t>
  </si>
  <si>
    <t>In the midst of the COVID-19 pandemic: economic insecurity and coping strategies of Italian households</t>
  </si>
  <si>
    <t>10.1108/IJSSP-07-2020-0326</t>
  </si>
  <si>
    <t>Purpose: This paper offers a contribution to the authors’ understanding of the impacts of the COVID-19 pandemic on living conditions of Italian households. A large part of the research, analysis, comments focused on the relation between the spread of the COVID-19 pandemic and income of the Italian households does not capture the extent of the current changes. The focus on the highly differentiated impacts of the pandemic on three core dimensions of social integration (the sphere of work, that of welfare and that of the family) could help the authors to grasp the current transformations. Design/methodology/approach: The research draws on Castel's distinction between three “zones” of post-Fordist employment societies with the aim to identify the processes and the conditions that carry individuals from one “zones” to the other. Theoretical considerations are supported by the findings of several qualitative and quantitative research carried out during the pandemic mainly by government agencies and international organizations as OECD and WHO. The analysis of healthcare expenditure, labour market and economic conditions of households is based on data of system of health accounts – SHA and from consumer studies undertaken by the Italian National Institute of Statistics (ISTAT). The data on the financial situation and expectations of households during the crisis used in the article were drawn from special surveys carried out by the Bank of Italy. Findings: What the authors observe in Italian society is not a collapse of the three pillars of social and system integration of contemporary societies: work, family and welfare. The COVID-19 pandemic has reversed two social and institutional trends, that in last two decades had damaged these spheres of life and that seemed relentless. First, what has been reversed are: the progressive privatization of welfare and the enhancement of the politics of retrenchment; second, values and styles of life, radical processes of individualization, that undermined mutual relations of support and care, and households' ability to cope with old and new risks. At the same time, the pandemic is radicalizing the long-lasting tendency towards job insecurity, a high incidence of low-paid workers and a high proportion of undeclared work. The highly differentiated impacts of the pandemic on these three spheres of life are creating a wider plurality of living conditions and risks. Social implications: The findings suggest that what the authors need is to reopen the debate on welfare priorities, programmes and areas of intervention, on public-private relationship that have been established in many sectors of welfare in the last decades in many European countries. The COVID-19 pandemic has highlighted the importance welfare programmes capable of recognising the autonomous capacities of the family and informal relations to produce well-being, to cope with the crisis and to produce supportive relationships. Originality/value: The pandemic highlighted that a progressive reduction of expenditure and politics of retrenchment produced welfare not able to face the needs of a large part of households. The pandemic highlighted that the changes that have taken place in the sphere of work, welfare and of the family in the last years have produced less and less governable effects. © 2020, Emerald Publishing Limited.</t>
  </si>
  <si>
    <t>In the midst of the COVID-19 pandemic: economic insecurity and coping strategies of Italian households Purpose: This paper offers a contribution to the authors’ understanding of the impacts of the COVID-19 pandemic on living conditions of Italian households. A large part of the research, analysis, comments focused on the relation between the spread of the COVID-19 pandemic and income of the Italian households does not capture the extent of the current changes. The focus on the highly differentiated impacts of the pandemic on three core dimensions of social integration (the sphere of work, that of welfare and that of the family) could help the authors to grasp the current transformations. Design/methodology/approach: The research draws on Castel's distinction between three “zones” of post-Fordist employment societies with the aim to identify the processes and the conditions that carry individuals from one “zones” to the other. Theoretical considerations are supported by the findings of several qualitative and quantitative research carried out during the pandemic mainly by government agencies and international organizations as OECD and WHO. The analysis of healthcare expenditure, labour market and economic conditions of households is based on data of system of health accounts – SHA and from consumer studies undertaken by the Italian National Institute of Statistics (ISTAT). The data on the financial situation and expectations of households during the crisis used in the article were drawn from special surveys carried out by the Bank of Italy. Findings: What the authors observe in Italian society is not a collapse of the three pillars of social and system integration of contemporary societies: work, family and welfare. The COVID-19 pandemic has reversed two social and institutional trends, that in last two decades had damaged these spheres of life and that seemed relentless. First, what has been reversed are: the progressive privatization of welfare and the enhancement of the politics of retrenchment; second, values and styles of life, radical processes of individualization, that undermined mutual relations of support and care, and households' ability to cope with old and new risks. At the same time, the pandemic is radicalizing the long-lasting tendency towards job insecurity, a high incidence of low-paid workers and a high proportion of undeclared work. The highly differentiated impacts of the pandemic on these three spheres of life are creating a wider plurality of living conditions and risks. Social implications: The findings suggest that what the authors need is to reopen the debate on welfare priorities, programmes and areas of intervention, on public-private relationship that have been established in many sectors of welfare in the last decades in many European countries. The COVID-19 pandemic has highlighted the importance welfare programmes capable of recognising the autonomous capacities of the family and informal relations to produce well-being, to cope with the crisis and to produce supportive relationships. Originality/value: The pandemic highlighted that a progressive reduction of expenditure and politics of retrenchment produced welfare not able to face the needs of a large part of households. The pandemic highlighted that the changes that have taken place in the sphere of work, welfare and of the family in the last years have produced less and less governable effects. © 2020, Emerald Publishing Limited.</t>
  </si>
  <si>
    <t>midst pandemic economic insecurity coping strategies italian households purpose paper offers contribution authors understanding impacts pandemic living conditions italian households large part research analysis comments focused relation spread pandemic income italian households capture extent current changes focus highly differentiated impacts pandemic three core dimensions social integration sphere work welfare family could help authors grasp current transformations design methodology approach research draws castel distinction three zones post fordist employment societies aim identify processes conditions carry individuals one zones theoretical considerations supported findings several qualitative quantitative research carried pandemic mainly government agencies international organizations oecd analysis healthcare expenditure labour market economic conditions households based data system health accounts sha consumer studies undertaken italian national institute statistics istat data financial situation expectations households crisis used article drawn special surveys carried bank italy findings authors observe italian society collapse three pillars social system integration contemporary societies work family welfare pandemic reversed two social institutional trends last two decades damaged spheres life seemed relentless first reversed progressive privatization welfare enhancement politics retrenchment second values styles life radical processes individualization undermined mutual relations support care households ability cope old new risks time pandemic radicalizing long lasting tendency towards job insecurity high incidence low paid workers high proportion undeclared work highly differentiated impacts pandemic three spheres life creating wider plurality living conditions risks social implications findings suggest authors need reopen debate welfare priorities programmes areas intervention public private relationship established many sectors welfare last decades many european countries pandemic highlighted importance welfare programmes capable recognising autonomous capacities family informal relations produce well cope crisis produce supportive relationships originality value pandemic highlighted progressive reduction expenditure politics retrenchment produced welfare able face needs large part households pandemic highlighted changes taken place sphere work welfare family last years produced less less governable effects emerald publishing limited</t>
  </si>
  <si>
    <t>['midst', 'pandemic', 'economic', 'insecurity', 'coping', 'strategies', 'italian', 'households', 'purpose', 'paper', 'offers', 'contribution', 'authors', 'understanding', 'impacts', 'pandemic', 'living', 'conditions', 'italian', 'households', 'large', 'part', 'research', 'analysis', 'comments', 'focused', 'relation', 'spread', 'pandemic', 'income', 'italian', 'households', 'capture', 'extent', 'current', 'changes', 'focus', 'highly', 'differentiated', 'impacts', 'pandemic', 'three', 'core', 'dimensions', 'social', 'integration', 'sphere', 'work', 'welfare', 'family', 'could', 'help', 'authors', 'grasp', 'current', 'transformations', 'design', 'methodology', 'approach', 'research', 'draws', 'castel', 'distinction', 'three', 'zones', 'post', 'fordist', 'employment', 'societies', 'aim', 'identify', 'processes', 'conditions', 'carry', 'individuals', 'one', 'zones', 'theoretical', 'considerations', 'supported', 'findings', 'several', 'qualitative', 'quantitative', 'research', 'carried', 'pandemic', 'mainly', 'government', 'agencies', 'international', 'organizations', 'oecd', 'analysis', 'healthcare', 'expenditure', 'labour', 'market', 'economic', 'conditions', 'households', 'based', 'data', 'system', 'health', 'accounts', 'sha', 'consumer', 'studies', 'undertaken', 'italian', 'national', 'institute', 'statistics', 'istat', 'data', 'financial', 'situation', 'expectations', 'households', 'crisis', 'used', 'article', 'drawn', 'special', 'surveys', 'carried', 'bank', 'italy', 'findings', 'authors', 'observe', 'italian', 'society', 'collapse', 'three', 'pillars', 'social', 'system', 'integration', 'contemporary', 'societies', 'work', 'family', 'welfare', 'pandemic', 'reversed', 'two', 'social', 'institutional', 'trends', 'last', 'two', 'decades', 'damaged', 'spheres', 'life', 'seemed', 'relentless', 'first', 'reversed', 'progressive', 'privatization', 'welfare', 'enhancement', 'politics', 'retrenchment', 'second', 'values', 'styles', 'life', 'radical', 'processes', 'individualization', 'undermined', 'mutual', 'relations', 'support', 'care', 'households', 'ability', 'cope', 'old', 'new', 'risks', 'time', 'pandemic', 'radicalizing', 'long', 'lasting', 'tendency', 'towards', 'job', 'insecurity', 'high', 'incidence', 'low', 'paid', 'workers', 'high', 'proportion', 'undeclared', 'work', 'highly', 'differentiated', 'impacts', 'pandemic', 'three', 'spheres', 'life', 'creating', 'wider', 'plurality', 'living', 'conditions', 'risks', 'social', 'implications', 'findings', 'suggest', 'authors', 'need', 'reopen', 'debate', 'welfare', 'priorities', 'programmes', 'areas', 'intervention', 'public', 'private', 'relationship', 'established', 'many', 'sectors', 'welfare', 'last', 'decades', 'many', 'european', 'countries', 'pandemic', 'highlighted', 'importance', 'welfare', 'programmes', 'capable', 'recognising', 'autonomous', 'capacities', 'family', 'informal', 'relations', 'produce', 'well', 'cope', 'crisis', 'produce', 'supportive', 'relationships', 'originality', 'value', 'pandemic', 'highlighted', 'progressive', 'reduction', 'expenditure', 'politics', 'retrenchment', 'produced', 'welfare', 'able', 'face', 'needs', 'large', 'part', 'households', 'pandemic', 'highlighted', 'changes', 'taken', 'place', 'sphere', 'work', 'welfare', 'family', 'last', 'years', 'produced', 'less', 'less', 'governable', 'effects', 'emerald', 'publishing', 'limited']</t>
  </si>
  <si>
    <t>['midst pandemic', 'pandemic economic', 'economic insecurity', 'insecurity coping', 'coping strategies', 'strategies italian', 'italian households', 'households purpose', 'purpose paper', 'paper offers', 'offers contribution', 'contribution authors', 'authors understanding', 'understanding impacts', 'impacts pandemic', 'pandemic living', 'living conditions', 'conditions italian', 'italian households', 'households large', 'large part', 'part research', 'research analysis', 'analysis comments', 'comments focused', 'focused relation', 'relation spread', 'spread pandemic', 'pandemic income', 'income italian', 'italian households', 'households capture', 'capture extent', 'extent current', 'current changes', 'changes focus', 'focus highly', 'highly differentiated', 'differentiated impacts', 'impacts pandemic', 'pandemic three', 'three core', 'core dimensions', 'dimensions social', 'social integration', 'integration sphere', 'sphere work', 'work welfare', 'welfare family', 'family could', 'could help', 'help authors', 'authors grasp', 'grasp current', 'current transformations', 'transformations design', 'design methodology', 'methodology approach', 'approach research', 'research draws', 'draws castel', 'castel distinction', 'distinction three', 'three zones', 'zones post', 'post fordist', 'fordist employment', 'employment societies', 'societies aim', 'aim identify', 'identify processes', 'processes conditions', 'conditions carry', 'carry individuals', 'individuals one', 'one zones', 'zones theoretical', 'theoretical considerations', 'considerations supported', 'supported findings', 'findings several', 'several qualitative', 'qualitative quantitative', 'quantitative research', 'research carried', 'carried pandemic', 'pandemic mainly', 'mainly government', 'government agencies', 'agencies international', 'international organizations', 'organizations oecd', 'oecd analysis', 'analysis healthcare', 'healthcare expenditure', 'expenditure labour', 'labour market', 'market economic', 'economic conditions', 'conditions households', 'households based', 'based data', 'data system', 'system health', 'health accounts', 'accounts sha', 'sha consumer', 'consumer studies', 'studies undertaken', 'undertaken italian', 'italian national', 'national institute', 'institute statistics', 'statistics istat', 'istat data', 'data financial', 'financial situation', 'situation expectations', 'expectations households', 'households crisis', 'crisis used', 'used article', 'article drawn', 'drawn special', 'special surveys', 'surveys carried', 'carried bank', 'bank italy', 'italy findings', 'findings authors', 'authors observe', 'observe italian', 'italian society', 'society collapse', 'collapse three', 'three pillars', 'pillars social', 'social system', 'system integration', 'integration contemporary', 'contemporary societies', 'societies work', 'work family', 'family welfare', 'welfare pandemic', 'pandemic reversed', 'reversed two', 'two social', 'social institutional', 'institutional trends', 'trends last', 'last two', 'two decades', 'decades damaged', 'damaged spheres', 'spheres life', 'life seemed', 'seemed relentless', 'relentless first', 'first reversed', 'reversed progressive', 'progressive privatization', 'privatization welfare', 'welfare enhancement', 'enhancement politics', 'politics retrenchment', 'retrenchment second', 'second values', 'values styles', 'styles life', 'life radical', 'radical processes', 'processes individualization', 'individualization undermined', 'undermined mutual', 'mutual relations', 'relations support', 'support care', 'care households', 'households ability', 'ability cope', 'cope old', 'old new', 'new risks', 'risks time', 'time pandemic', 'pandemic radicalizing', 'radicalizing long', 'long lasting', 'lasting tendency', 'tendency towards', 'towards job', 'job insecurity', 'insecurity high', 'high incidence', 'incidence low', 'low paid', 'paid workers', 'workers high', 'high proportion', 'proportion undeclared', 'undeclared work', 'work highly', 'highly differentiated', 'differentiated impacts', 'impacts pandemic', 'pandemic three', 'three spheres', 'spheres life', 'life creating', 'creating wider', 'wider plurality', 'plurality living', 'living conditions', 'conditions risks', 'risks social', 'social implications', 'implications findings', 'findings suggest', 'suggest authors', 'authors need', 'need reopen', 'reopen debate', 'debate welfare', 'welfare priorities', 'priorities programmes', 'programmes areas', 'areas intervention', 'intervention public', 'public private', 'private relationship', 'relationship established', 'established many', 'many sectors', 'sectors welfare', 'welfare last', 'last decades', 'decades many', 'many european', 'european countries', 'countries pandemic', 'pandemic highlighted', 'highlighted importance', 'importance welfare', 'welfare programmes', 'programmes capable', 'capable recognising', 'recognising autonomous', 'autonomous capacities', 'capacities family', 'family informal', 'informal relations', 'relations produce', 'produce well', 'well cope', 'cope crisis', 'crisis produce', 'produce supportive', 'supportive relationships', 'relationships originality', 'originality value', 'value pandemic', 'pandemic highlighted', 'highlighted progressive', 'progressive reduction', 'reduction expenditure', 'expenditure politics', 'politics retrenchment', 'retrenchment produced', 'produced welfare', 'welfare able', 'able face', 'face needs', 'needs large', 'large part', 'part households', 'households pandemic', 'pandemic highlighted', 'highlighted changes', 'changes taken', 'taken place', 'place sphere', 'sphere work', 'work welfare', 'welfare family', 'family last', 'last years', 'years produced', 'produced less', 'less less', 'less governable', 'governable effects', 'effects emerald', 'emerald publishing', 'publishing limited']</t>
  </si>
  <si>
    <t>midst pandemic economic insecurity coping strategies italian households purpose offers contribution understanding impacts pandemic living conditions italian households large part comments focused relation spread pandemic income italian households capture extent current changes focus highly differentiated impacts pandemic three core dimensions social integration sphere work welfare family could help grasp current transformations design methodology approach draws castel distinction three zones post fordist employment societies aim identify processes conditions carry individuals one zones theoretical considerations supported several qualitative quantitative carried pandemic mainly government agencies international organizations oecd healthcare expenditure labour market economic conditions households data system health accounts sha consumer studies undertaken italian national institute statistics istat data financial situation expectations households crisis used drawn special surveys carried bank italy observe italian society collapse three pillars social system integration contemporary societies work family welfare pandemic reversed two social institutional trends last two decades damaged spheres life seemed relentless first reversed progressive privatization welfare enhancement politics retrenchment second values styles life radical processes individualization undermined mutual relations support care households ability cope old new risks time pandemic radicalizing long lasting tendency towards job insecurity high incidence low paid workers high proportion undeclared work highly differentiated impacts pandemic three spheres life creating wider plurality living conditions risks social implications suggest need reopen debate welfare priorities programmes areas intervention public private relationship established many sectors welfare last decades many european countries pandemic highlighted importance welfare programmes capable recognising autonomous capacities family informal relations produce well cope crisis produce supportive relationships originality value pandemic highlighted progressive reduction expenditure politics retrenchment produced welfare able face needs large part households pandemic highlighted changes taken place sphere work welfare family last years produced less less governable effects emerald publishing limited</t>
  </si>
  <si>
    <t>['midst', 'pandemic', 'economic', 'insecurity', 'coping', 'strategies', 'italian', 'households', 'purpose', 'offers', 'contribution', 'understanding', 'impacts', 'pandemic', 'living', 'conditions', 'italian', 'households', 'large', 'part', 'comments', 'focused', 'relation', 'spread', 'pandemic', 'income', 'italian', 'households', 'capture', 'extent', 'current', 'changes', 'focus', 'highly', 'differentiated', 'impacts', 'pandemic', 'three', 'core', 'dimensions', 'social', 'integration', 'sphere', 'work', 'welfare', 'family', 'could', 'help', 'grasp', 'current', 'transformations', 'design', 'methodology', 'approach', 'draws', 'castel', 'distinction', 'three', 'zones', 'post', 'fordist', 'employment', 'societies', 'aim', 'identify', 'processes', 'conditions', 'carry', 'individuals', 'one', 'zones', 'theoretical', 'considerations', 'supported', 'several', 'qualitative', 'quantitative', 'carried', 'pandemic', 'mainly', 'government', 'agencies', 'international', 'organizations', 'oecd', 'healthcare', 'expenditure', 'labour', 'market', 'economic', 'conditions', 'households', 'data', 'system', 'health', 'accounts', 'sha', 'consumer', 'studies', 'undertaken', 'italian', 'national', 'institute', 'statistics', 'istat', 'data', 'financial', 'situation', 'expectations', 'households', 'crisis', 'used', 'drawn', 'special', 'surveys', 'carried', 'bank', 'italy', 'observe', 'italian', 'society', 'collapse', 'three', 'pillars', 'social', 'system', 'integration', 'contemporary', 'societies', 'work', 'family', 'welfare', 'pandemic', 'reversed', 'two', 'social', 'institutional', 'trends', 'last', 'two', 'decades', 'damaged', 'spheres', 'life', 'seemed', 'relentless', 'first', 'reversed', 'progressive', 'privatization', 'welfare', 'enhancement', 'politics', 'retrenchment', 'second', 'values', 'styles', 'life', 'radical', 'processes', 'individualization', 'undermined', 'mutual', 'relations', 'support', 'care', 'households', 'ability', 'cope', 'old', 'new', 'risks', 'time', 'pandemic', 'radicalizing', 'long', 'lasting', 'tendency', 'towards', 'job', 'insecurity', 'high', 'incidence', 'low', 'paid', 'workers', 'high', 'proportion', 'undeclared', 'work', 'highly', 'differentiated', 'impacts', 'pandemic', 'three', 'spheres', 'life', 'creating', 'wider', 'plurality', 'living', 'conditions', 'risks', 'social', 'implications', 'suggest', 'need', 'reopen', 'debate', 'welfare', 'priorities', 'programmes', 'areas', 'intervention', 'public', 'private', 'relationship', 'established', 'many', 'sectors', 'welfare', 'last', 'decades', 'many', 'european', 'countries', 'pandemic', 'highlighted', 'importance', 'welfare', 'programmes', 'capable', 'recognising', 'autonomous', 'capacities', 'family', 'informal', 'relations', 'produce', 'well', 'cope', 'crisis', 'produce', 'supportive', 'relationships', 'originality', 'value', 'pandemic', 'highlighted', 'progressive', 'reduction', 'expenditure', 'politics', 'retrenchment', 'produced', 'welfare', 'able', 'face', 'needs', 'large', 'part', 'households', 'pandemic', 'highlighted', 'changes', 'taken', 'place', 'sphere', 'work', 'welfare', 'family', 'last', 'years', 'produced', 'less', 'less', 'governable', 'effects', 'emerald', 'publishing', 'limited']</t>
  </si>
  <si>
    <t>['midst pandemic', 'pandemic economic', 'economic insecurity', 'insecurity coping', 'coping strategies', 'strategies italian', 'italian households', 'households purpose', 'purpose offers', 'offers contribution', 'contribution understanding', 'understanding impacts', 'impacts pandemic', 'pandemic living', 'living conditions', 'conditions italian', 'italian households', 'households large', 'large part', 'part comments', 'comments focused', 'focused relation', 'relation spread', 'spread pandemic', 'pandemic income', 'income italian', 'italian households', 'households capture', 'capture extent', 'extent current', 'current changes', 'changes focus', 'focus highly', 'highly differentiated', 'differentiated impacts', 'impacts pandemic', 'pandemic three', 'three core', 'core dimensions', 'dimensions social', 'social integration', 'integration sphere', 'sphere work', 'work welfare', 'welfare family', 'family could', 'could help', 'help grasp', 'grasp current', 'current transformations', 'transformations design', 'design methodology', 'methodology approach', 'approach draws', 'draws castel', 'castel distinction', 'distinction three', 'three zones', 'zones post', 'post fordist', 'fordist employment', 'employment societies', 'societies aim', 'aim identify', 'identify processes', 'processes conditions', 'conditions carry', 'carry individuals', 'individuals one', 'one zones', 'zones theoretical', 'theoretical considerations', 'considerations supported', 'supported several', 'several qualitative', 'qualitative quantitative', 'quantitative carried', 'carried pandemic', 'pandemic mainly', 'mainly government', 'government agencies', 'agencies international', 'international organizations', 'organizations oecd', 'oecd healthcare', 'healthcare expenditure', 'expenditure labour', 'labour market', 'market economic', 'economic conditions', 'conditions households', 'households data', 'data system', 'system health', 'health accounts', 'accounts sha', 'sha consumer', 'consumer studies', 'studies undertaken', 'undertaken italian', 'italian national', 'national institute', 'institute statistics', 'statistics istat', 'istat data', 'data financial', 'financial situation', 'situation expectations', 'expectations households', 'households crisis', 'crisis used', 'used drawn', 'drawn special', 'special surveys', 'surveys carried', 'carried bank', 'bank italy', 'italy observe', 'observe italian', 'italian society', 'society collapse', 'collapse three', 'three pillars', 'pillars social', 'social system', 'system integration', 'integration contemporary', 'contemporary societies', 'societies work', 'work family', 'family welfare', 'welfare pandemic', 'pandemic reversed', 'reversed two', 'two social', 'social institutional', 'institutional trends', 'trends last', 'last two', 'two decades', 'decades damaged', 'damaged spheres', 'spheres life', 'life seemed', 'seemed relentless', 'relentless first', 'first reversed', 'reversed progressive', 'progressive privatization', 'privatization welfare', 'welfare enhancement', 'enhancement politics', 'politics retrenchment', 'retrenchment second', 'second values', 'values styles', 'styles life', 'life radical', 'radical processes', 'processes individualization', 'individualization undermined', 'undermined mutual', 'mutual relations', 'relations support', 'support care', 'care households', 'households ability', 'ability cope', 'cope old', 'old new', 'new risks', 'risks time', 'time pandemic', 'pandemic radicalizing', 'radicalizing long', 'long lasting', 'lasting tendency', 'tendency towards', 'towards job', 'job insecurity', 'insecurity high', 'high incidence', 'incidence low', 'low paid', 'paid workers', 'workers high', 'high proportion', 'proportion undeclared', 'undeclared work', 'work highly', 'highly differentiated', 'differentiated impacts', 'impacts pandemic', 'pandemic three', 'three spheres', 'spheres life', 'life creating', 'creating wider', 'wider plurality', 'plurality living', 'living conditions', 'conditions risks', 'risks social', 'social implications', 'implications suggest', 'suggest need', 'need reopen', 'reopen debate', 'debate welfare', 'welfare priorities', 'priorities programmes', 'programmes areas', 'areas intervention', 'intervention public', 'public private', 'private relationship', 'relationship established', 'established many', 'many sectors', 'sectors welfare', 'welfare last', 'last decades', 'decades many', 'many european', 'european countries', 'countries pandemic', 'pandemic highlighted', 'highlighted importance', 'importance welfare', 'welfare programmes', 'programmes capable', 'capable recognising', 'recognising autonomous', 'autonomous capacities', 'capacities family', 'family informal', 'informal relations', 'relations produce', 'produce well', 'well cope', 'cope crisis', 'crisis produce', 'produce supportive', 'supportive relationships', 'relationships originality', 'originality value', 'value pandemic', 'pandemic highlighted', 'highlighted progressive', 'progressive reduction', 'reduction expenditure', 'expenditure politics', 'politics retrenchment', 'retrenchment produced', 'produced welfare', 'welfare able', 'able face', 'face needs', 'needs large', 'large part', 'part households', 'households pandemic', 'pandemic highlighted', 'highlighted changes', 'changes taken', 'taken place', 'place sphere', 'sphere work', 'work welfare', 'welfare family', 'family last', 'last years', 'years produced', 'produced less', 'less less', 'less governable', 'governable effects', 'effects emerald', 'emerald publishing', 'publishing limited']</t>
  </si>
  <si>
    <t>midst_pandemic economic_insecurity coping_strategies italian_households purpose_offers contribution_understanding impacts_pandemic living_conditions italian_households large_part comments focused relation spread_pandemic income italian_households capture extent_current changes focus highly_differentiated impacts_pandemic three core dimensions_social integration sphere_work welfare_family could_help grasp current transformations design_methodology approach_draws castel distinction three zones post_fordist employment societies aim_identify processes conditions carry individuals one zones theoretical_considerations supported several qualitative_quantitative carried pandemic_mainly government_agencies international_organizations oecd healthcare expenditure labour_market economic_conditions households data system_health accounts sha consumer studies undertaken italian national_institute statistics istat data financial_situation expectations households crisis used drawn special surveys carried bank italy observe italian society collapse three_pillars social_system integration contemporary_societies work_family welfare pandemic_reversed two social institutional trends last_two decades damaged spheres_life seemed relentless first reversed progressive privatization_welfare enhancement politics_retrenchment second values styles life radical processes individualization undermined mutual relations support_care households ability_cope old_new risks time_pandemic radicalizing long_lasting tendency_towards job_insecurity high_incidence low_paid workers high_proportion undeclared work_highly differentiated_impacts pandemic three_spheres life creating wider plurality living_conditions risks_social implications_suggest need reopen debate welfare priorities programmes areas intervention public_private relationship established many_sectors welfare last_decades many_european countries pandemic_highlighted importance welfare programmes capable recognising autonomous capacities family informal relations produce well cope_crisis produce supportive_relationships originality_value pandemic_highlighted progressive reduction expenditure politics_retrenchment produced welfare able face needs large_part households pandemic_highlighted changes_taken place sphere_work welfare_family last_years produced less less governable effects emerald_publishing limited</t>
  </si>
  <si>
    <t>Smyth J.</t>
  </si>
  <si>
    <t>Critical social science as a research methodology in universities in times of crisis</t>
  </si>
  <si>
    <t>10.1108/QRJ-05-2020-0044</t>
  </si>
  <si>
    <t>Purpose: To consider what a criticalist qualitative research methodology might look like for universities in the context of the contemporary COVID-19 crisis. Design/methodology/approach: This polemical paper explores the rationale for a dramatic recasting of the approach needed in qualitative research methodology to address the challenges of the crisis-ridden times we live in. Broadly conceived of as an “evolving criticality”, to borrow from Kincheloe, the paper addresses the kind of disposition, orientation or state of mind required that provides the space and opportunities in universities within which this strategic methodological reinvention might occur. After explaining what a research methodology committed to the notion of “criticality” might look like, the paper argues that to enact this we need to start with the immediacy of our own academic work and then emanate to other public spheres. Findings: The polemical exchange engaged in by this paper presents the underpinnings of how critical social science might be deployed in both reconceiving how we understand the purpose of research in universities and changing the nature of academic work. Research limitations/implications: These exist only in so far as university academics are prepared to embrace what is being argued for to change the status quo. Practical implications: The broader critical social science methodology being argued for in this paper is using a wider framing to a form of critical ethnography that has the potential to enable academic workers to extricate themselves from the ruinous situation brought on by the neoliberal paradigm that has been so drastically exacerbated by COVID-19. Originality/value: While the paper rehearses some existing ideas of critical social science, the novelty of the papers lies in the way these are applied to the COVID-19 crisis within which universities have become embroiled. © 2020, Emerald Publishing Limited.</t>
  </si>
  <si>
    <t>Critical social science as a research methodology in universities in times of crisis Purpose: To consider what a criticalist qualitative research methodology might look like for universities in the context of the contemporary COVID-19 crisis. Design/methodology/approach: This polemical paper explores the rationale for a dramatic recasting of the approach needed in qualitative research methodology to address the challenges of the crisis-ridden times we live in. Broadly conceived of as an “evolving criticality”, to borrow from Kincheloe, the paper addresses the kind of disposition, orientation or state of mind required that provides the space and opportunities in universities within which this strategic methodological reinvention might occur. After explaining what a research methodology committed to the notion of “criticality” might look like, the paper argues that to enact this we need to start with the immediacy of our own academic work and then emanate to other public spheres. Findings: The polemical exchange engaged in by this paper presents the underpinnings of how critical social science might be deployed in both reconceiving how we understand the purpose of research in universities and changing the nature of academic work. Research limitations/implications: These exist only in so far as university academics are prepared to embrace what is being argued for to change the status quo. Practical implications: The broader critical social science methodology being argued for in this paper is using a wider framing to a form of critical ethnography that has the potential to enable academic workers to extricate themselves from the ruinous situation brought on by the neoliberal paradigm that has been so drastically exacerbated by COVID-19. Originality/value: While the paper rehearses some existing ideas of critical social science, the novelty of the papers lies in the way these are applied to the COVID-19 crisis within which universities have become embroiled. © 2020, Emerald Publishing Limited.</t>
  </si>
  <si>
    <t>critical social science research methodology universities times crisis purpose consider criticalist qualitative research methodology might look like universities context contemporary crisis design methodology approach polemical paper explores rationale dramatic recasting approach needed qualitative research methodology address challenges crisis ridden times live broadly conceived evolving criticality borrow kincheloe paper addresses kind disposition orientation state mind required provides space opportunities universities within strategic methodological reinvention might occur explaining research methodology committed notion criticality might look like paper argues enact need start immediacy academic work emanate public spheres findings polemical exchange engaged paper presents underpinnings critical social science might deployed reconceiving understand purpose research universities changing nature academic work research limitations implications exist far university academics prepared embrace argued change status quo practical implications broader critical social science methodology argued paper using wider framing form critical ethnography potential enable academic workers extricate ruinous situation brought neoliberal paradigm drastically exacerbated originality value paper rehearses existing ideas critical social science novelty papers lies way applied crisis within universities become embroiled emerald publishing limited</t>
  </si>
  <si>
    <t>['critical', 'social', 'science', 'research', 'methodology', 'universities', 'times', 'crisis', 'purpose', 'consider', 'criticalist', 'qualitative', 'research', 'methodology', 'might', 'look', 'like', 'universities', 'context', 'contemporary', 'crisis', 'design', 'methodology', 'approach', 'polemical', 'paper', 'explores', 'rationale', 'dramatic', 'recasting', 'approach', 'needed', 'qualitative', 'research', 'methodology', 'address', 'challenges', 'crisis', 'ridden', 'times', 'live', 'broadly', 'conceived', 'evolving', 'criticality', 'borrow', 'kincheloe', 'paper', 'addresses', 'kind', 'disposition', 'orientation', 'state', 'mind', 'required', 'provides', 'space', 'opportunities', 'universities', 'within', 'strategic', 'methodological', 'reinvention', 'might', 'occur', 'explaining', 'research', 'methodology', 'committed', 'notion', 'criticality', 'might', 'look', 'like', 'paper', 'argues', 'enact', 'need', 'start', 'immediacy', 'academic', 'work', 'emanate', 'public', 'spheres', 'findings', 'polemical', 'exchange', 'engaged', 'paper', 'presents', 'underpinnings', 'critical', 'social', 'science', 'might', 'deployed', 'reconceiving', 'understand', 'purpose', 'research', 'universities', 'changing', 'nature', 'academic', 'work', 'research', 'limitations', 'implications', 'exist', 'far', 'university', 'academics', 'prepared', 'embrace', 'argued', 'change', 'status', 'quo', 'practical', 'implications', 'broader', 'critical', 'social', 'science', 'methodology', 'argued', 'paper', 'using', 'wider', 'framing', 'form', 'critical', 'ethnography', 'potential', 'enable', 'academic', 'workers', 'extricate', 'ruinous', 'situation', 'brought', 'neoliberal', 'paradigm', 'drastically', 'exacerbated', 'originality', 'value', 'paper', 'rehearses', 'existing', 'ideas', 'critical', 'social', 'science', 'novelty', 'papers', 'lies', 'way', 'applied', 'crisis', 'within', 'universities', 'become', 'embroiled', 'emerald', 'publishing', 'limited']</t>
  </si>
  <si>
    <t>['critical social', 'social science', 'science research', 'research methodology', 'methodology universities', 'universities times', 'times crisis', 'crisis purpose', 'purpose consider', 'consider criticalist', 'criticalist qualitative', 'qualitative research', 'research methodology', 'methodology might', 'might look', 'look like', 'like universities', 'universities context', 'context contemporary', 'contemporary crisis', 'crisis design', 'design methodology', 'methodology approach', 'approach polemical', 'polemical paper', 'paper explores', 'explores rationale', 'rationale dramatic', 'dramatic recasting', 'recasting approach', 'approach needed', 'needed qualitative', 'qualitative research', 'research methodology', 'methodology address', 'address challenges', 'challenges crisis', 'crisis ridden', 'ridden times', 'times live', 'live broadly', 'broadly conceived', 'conceived evolving', 'evolving criticality', 'criticality borrow', 'borrow kincheloe', 'kincheloe paper', 'paper addresses', 'addresses kind', 'kind disposition', 'disposition orientation', 'orientation state', 'state mind', 'mind required', 'required provides', 'provides space', 'space opportunities', 'opportunities universities', 'universities within', 'within strategic', 'strategic methodological', 'methodological reinvention', 'reinvention might', 'might occur', 'occur explaining', 'explaining research', 'research methodology', 'methodology committed', 'committed notion', 'notion criticality', 'criticality might', 'might look', 'look like', 'like paper', 'paper argues', 'argues enact', 'enact need', 'need start', 'start immediacy', 'immediacy academic', 'academic work', 'work emanate', 'emanate public', 'public spheres', 'spheres findings', 'findings polemical', 'polemical exchange', 'exchange engaged', 'engaged paper', 'paper presents', 'presents underpinnings', 'underpinnings critical', 'critical social', 'social science', 'science might', 'might deployed', 'deployed reconceiving', 'reconceiving understand', 'understand purpose', 'purpose research', 'research universities', 'universities changing', 'changing nature', 'nature academic', 'academic work', 'work research', 'research limitations', 'limitations implications', 'implications exist', 'exist far', 'far university', 'university academics', 'academics prepared', 'prepared embrace', 'embrace argued', 'argued change', 'change status', 'status quo', 'quo practical', 'practical implications', 'implications broader', 'broader critical', 'critical social', 'social science', 'science methodology', 'methodology argued', 'argued paper', 'paper using', 'using wider', 'wider framing', 'framing form', 'form critical', 'critical ethnography', 'ethnography potential', 'potential enable', 'enable academic', 'academic workers', 'workers extricate', 'extricate ruinous', 'ruinous situation', 'situation brought', 'brought neoliberal', 'neoliberal paradigm', 'paradigm drastically', 'drastically exacerbated', 'exacerbated originality', 'originality value', 'value paper', 'paper rehearses', 'rehearses existing', 'existing ideas', 'ideas critical', 'critical social', 'social science', 'science novelty', 'novelty papers', 'papers lies', 'lies way', 'way applied', 'applied crisis', 'crisis within', 'within universities', 'universities become', 'become embroiled', 'embroiled emerald', 'emerald publishing', 'publishing limited']</t>
  </si>
  <si>
    <t>critical social science methodology universities times crisis purpose consider criticalist qualitative methodology might look like universities context contemporary crisis design methodology approach polemical explores rationale dramatic recasting approach needed qualitative methodology address challenges crisis ridden times live broadly conceived evolving criticality borrow kincheloe addresses kind disposition orientation state mind required provides space opportunities universities within strategic methodological reinvention might occur explaining methodology committed notion criticality might look like argues enact need start immediacy academic work emanate public spheres polemical exchange engaged presents underpinnings critical social science might deployed reconceiving understand purpose universities changing nature academic work limitations implications exist far university academics prepared embrace argued change status quo practical implications broader critical social science methodology argued using wider framing form critical ethnography potential enable academic workers extricate ruinous situation brought neoliberal paradigm drastically exacerbated originality value rehearses existing ideas critical social science novelty lies way applied crisis within universities become embroiled emerald publishing limited</t>
  </si>
  <si>
    <t>['critical', 'social', 'science', 'methodology', 'universities', 'times', 'crisis', 'purpose', 'consider', 'criticalist', 'qualitative', 'methodology', 'might', 'look', 'like', 'universities', 'context', 'contemporary', 'crisis', 'design', 'methodology', 'approach', 'polemical', 'explores', 'rationale', 'dramatic', 'recasting', 'approach', 'needed', 'qualitative', 'methodology', 'address', 'challenges', 'crisis', 'ridden', 'times', 'live', 'broadly', 'conceived', 'evolving', 'criticality', 'borrow', 'kincheloe', 'addresses', 'kind', 'disposition', 'orientation', 'state', 'mind', 'required', 'provides', 'space', 'opportunities', 'universities', 'within', 'strategic', 'methodological', 'reinvention', 'might', 'occur', 'explaining', 'methodology', 'committed', 'notion', 'criticality', 'might', 'look', 'like', 'argues', 'enact', 'need', 'start', 'immediacy', 'academic', 'work', 'emanate', 'public', 'spheres', 'polemical', 'exchange', 'engaged', 'presents', 'underpinnings', 'critical', 'social', 'science', 'might', 'deployed', 'reconceiving', 'understand', 'purpose', 'universities', 'changing', 'nature', 'academic', 'work', 'limitations', 'implications', 'exist', 'far', 'university', 'academics', 'prepared', 'embrace', 'argued', 'change', 'status', 'quo', 'practical', 'implications', 'broader', 'critical', 'social', 'science', 'methodology', 'argued', 'using', 'wider', 'framing', 'form', 'critical', 'ethnography', 'potential', 'enable', 'academic', 'workers', 'extricate', 'ruinous', 'situation', 'brought', 'neoliberal', 'paradigm', 'drastically', 'exacerbated', 'originality', 'value', 'rehearses', 'existing', 'ideas', 'critical', 'social', 'science', 'novelty', 'lies', 'way', 'applied', 'crisis', 'within', 'universities', 'become', 'embroiled', 'emerald', 'publishing', 'limited']</t>
  </si>
  <si>
    <t>['critical social', 'social science', 'science methodology', 'methodology universities', 'universities times', 'times crisis', 'crisis purpose', 'purpose consider', 'consider criticalist', 'criticalist qualitative', 'qualitative methodology', 'methodology might', 'might look', 'look like', 'like universities', 'universities context', 'context contemporary', 'contemporary crisis', 'crisis design', 'design methodology', 'methodology approach', 'approach polemical', 'polemical explores', 'explores rationale', 'rationale dramatic', 'dramatic recasting', 'recasting approach', 'approach needed', 'needed qualitative', 'qualitative methodology', 'methodology address', 'address challenges', 'challenges crisis', 'crisis ridden', 'ridden times', 'times live', 'live broadly', 'broadly conceived', 'conceived evolving', 'evolving criticality', 'criticality borrow', 'borrow kincheloe', 'kincheloe addresses', 'addresses kind', 'kind disposition', 'disposition orientation', 'orientation state', 'state mind', 'mind required', 'required provides', 'provides space', 'space opportunities', 'opportunities universities', 'universities within', 'within strategic', 'strategic methodological', 'methodological reinvention', 'reinvention might', 'might occur', 'occur explaining', 'explaining methodology', 'methodology committed', 'committed notion', 'notion criticality', 'criticality might', 'might look', 'look like', 'like argues', 'argues enact', 'enact need', 'need start', 'start immediacy', 'immediacy academic', 'academic work', 'work emanate', 'emanate public', 'public spheres', 'spheres polemical', 'polemical exchange', 'exchange engaged', 'engaged presents', 'presents underpinnings', 'underpinnings critical', 'critical social', 'social science', 'science might', 'might deployed', 'deployed reconceiving', 'reconceiving understand', 'understand purpose', 'purpose universities', 'universities changing', 'changing nature', 'nature academic', 'academic work', 'work limitations', 'limitations implications', 'implications exist', 'exist far', 'far university', 'university academics', 'academics prepared', 'prepared embrace', 'embrace argued', 'argued change', 'change status', 'status quo', 'quo practical', 'practical implications', 'implications broader', 'broader critical', 'critical social', 'social science', 'science methodology', 'methodology argued', 'argued using', 'using wider', 'wider framing', 'framing form', 'form critical', 'critical ethnography', 'ethnography potential', 'potential enable', 'enable academic', 'academic workers', 'workers extricate', 'extricate ruinous', 'ruinous situation', 'situation brought', 'brought neoliberal', 'neoliberal paradigm', 'paradigm drastically', 'drastically exacerbated', 'exacerbated originality', 'originality value', 'value rehearses', 'rehearses existing', 'existing ideas', 'ideas critical', 'critical social', 'social science', 'science novelty', 'novelty lies', 'lies way', 'way applied', 'applied crisis', 'crisis within', 'within universities', 'universities become', 'become embroiled', 'embroiled emerald', 'emerald publishing', 'publishing limited']</t>
  </si>
  <si>
    <t>critical_social science_methodology universities_times crisis purpose_consider criticalist qualitative_methodology might_look like universities context_contemporary crisis_design methodology_approach polemical explores_rationale dramatic recasting approach_needed qualitative_methodology address_challenges crisis_ridden times_live broadly conceived evolving criticality borrow kincheloe addresses kind disposition orientation state mind required provides space opportunities universities within strategic methodological reinvention might_occur explaining methodology committed notion criticality might_look like argues enact need_start immediacy academic_work emanate public_spheres polemical exchange engaged presents underpinnings critical_social science might deployed reconceiving understand purpose universities changing nature academic_work limitations_implications exist far university academics prepared embrace argued change status_quo practical_implications broader critical_social science_methodology argued using wider framing form critical ethnography potential enable academic_workers extricate ruinous situation brought neoliberal_paradigm drastically exacerbated originality_value rehearses existing ideas critical_social science novelty lies way applied crisis within universities_become embroiled emerald_publishing limited</t>
  </si>
  <si>
    <t>Correction to: Converting Home Spaces into Food Gardens at the Time of Covid-19 Quarantine: all the Benefits of Plants in this Difficult and Unprecedented Period (Human Ecology, (2020), 48, 2, (131-139), 10.1007/s10745-020-00147-3)</t>
  </si>
  <si>
    <t>10.1007/s10745-020-00157-1</t>
  </si>
  <si>
    <t>The number of deaths due to Covid-19 in Italy was incorrectly written as “15,35”. It should be corrected to "15,915". The original article has been corrected. © 2020, Springer Science+Business Media, LLC, part of Springer Nature.</t>
  </si>
  <si>
    <t>Correction to: Converting Home Spaces into Food Gardens at the Time of Covid-19 Quarantine: all the Benefits of Plants in this Difficult and Unprecedented Period (Human Ecology, (2020), 48, 2, (131-139), 10.1007/s10745-020-00147-3) The number of deaths due to Covid-19 in Italy was incorrectly written as “15,35”. It should be corrected to "15,915". The original article has been corrected. © 2020, Springer Science+Business Media, LLC, part of Springer Nature.</t>
  </si>
  <si>
    <t>correction converting home spaces food gardens time quarantine benefits plants difficult unprecedented period human ecology number deaths due italy incorrectly written corrected original article corrected springer science business media llc part springer nature</t>
  </si>
  <si>
    <t>['correction', 'converting', 'home', 'spaces', 'food', 'gardens', 'time', 'quarantine', 'benefits', 'plants', 'difficult', 'unprecedented', 'period', 'human', 'ecology', 'number', 'deaths', 'due', 'italy', 'incorrectly', 'written', 'corrected', 'original', 'article', 'corrected', 'springer', 'science', 'business', 'media', 'llc', 'part', 'springer', 'nature']</t>
  </si>
  <si>
    <t>['correction converting', 'converting home', 'home spaces', 'spaces food', 'food gardens', 'gardens time', 'time quarantine', 'quarantine benefits', 'benefits plants', 'plants difficult', 'difficult unprecedented', 'unprecedented period', 'period human', 'human ecology', 'ecology number', 'number deaths', 'deaths due', 'due italy', 'italy incorrectly', 'incorrectly written', 'written corrected', 'corrected original', 'original article', 'article corrected', 'corrected springer', 'springer science', 'science business', 'business media', 'media llc', 'llc part', 'part springer', 'springer nature']</t>
  </si>
  <si>
    <t>correction converting home spaces food gardens time quarantine benefits plants difficult unprecedented period human ecology number deaths due italy incorrectly written corrected original corrected springer science business media llc part</t>
  </si>
  <si>
    <t>['correction', 'converting', 'home', 'spaces', 'food', 'gardens', 'time', 'quarantine', 'benefits', 'plants', 'difficult', 'unprecedented', 'period', 'human', 'ecology', 'number', 'deaths', 'due', 'italy', 'incorrectly', 'written', 'corrected', 'original', 'corrected', 'springer', 'science', 'business', 'media', 'llc', 'part']</t>
  </si>
  <si>
    <t>['correction converting', 'converting home', 'home spaces', 'spaces food', 'food gardens', 'gardens time', 'time quarantine', 'quarantine benefits', 'benefits plants', 'plants difficult', 'difficult unprecedented', 'unprecedented period', 'period human', 'human ecology', 'ecology number', 'number deaths', 'deaths due', 'due italy', 'italy incorrectly', 'incorrectly written', 'written corrected', 'corrected original', 'original corrected', 'corrected springer', 'springer science', 'science business', 'business media', 'media llc', 'llc part']</t>
  </si>
  <si>
    <t>correction converting_home spaces_food gardens_time quarantine_benefits plants_difficult unprecedented_period human_ecology number_deaths due italy incorrectly written corrected original corrected springer_science business_media llc_part</t>
  </si>
  <si>
    <t>Sorokin P.S., Popova T.A.</t>
  </si>
  <si>
    <t>Classical and contemporary approaches to the study of solidarity: Challenges and perspectives under destructuration*</t>
  </si>
  <si>
    <t>10.22363/2313-2272-2021-21-3-457-468</t>
  </si>
  <si>
    <t>Since the 19th century, when the development of the ‘modern society’ accelerated, social cohesion factors have become relevant for theory and practice. Such issues as the national states’ development and emerging political parties, the division of labor and class and professional forms of solidarity have formed the agenda of both academic and policymaking debates. In recent decades, there has been another round of interest in the study of social cohesion and sustainability under de-colonization, emancipation, inequality and technological changes. Under the global pandemic, the issue of solidarity has become particularly acute. The covid-19 has created a new reality: millions of people live in the forced social isolation, and such key social institutions as education, culture and healthcare have been reconstructed with the usual forms of interpersonal interaction eliminated. This situation requires rethinking the rights and obligations of individuals together with the forms of appropriate social control and regulation. For instance, the ability of individuals to take initiative at the micro-level (like volunteer projects) turned out to be especially important for the public well-being. The authors consider the research on solidarity in social sciences taking into account the current trends of structural instability or ‘destructuration’. The authors analyze both classical theories of solidarity and contemporary related concepts to prove that microsociology focuses primarily on the reproduction of social structures rather than on their transformation by proactive individual or group agency. Moreover, the tradition of structural macro-analysis also ignores the formation of solidarity at the micro-level. The authors refer to the works of P.A. Sorokin and M. Archer who consider individuals as capable of proactive formation of solidarity. In contemporary studies, the authors identify two main approaches to the analysis of solidarity — rational and structure-determined, and analyze other prospective approaches developing at the intersection of philosophy and psychology. The authors conclude by suggesting some directions in the study of the solidarity-oriented individual action and its impact on societal development. * © P.S. Sorokin, T.A. Popova, 2021.</t>
  </si>
  <si>
    <t>Classical and contemporary approaches to the study of solidarity: Challenges and perspectives under destructuration* Since the 19th century, when the development of the ‘modern society’ accelerated, social cohesion factors have become relevant for theory and practice. Such issues as the national states’ development and emerging political parties, the division of labor and class and professional forms of solidarity have formed the agenda of both academic and policymaking debates. In recent decades, there has been another round of interest in the study of social cohesion and sustainability under de-colonization, emancipation, inequality and technological changes. Under the global pandemic, the issue of solidarity has become particularly acute. The covid-19 has created a new reality: millions of people live in the forced social isolation, and such key social institutions as education, culture and healthcare have been reconstructed with the usual forms of interpersonal interaction eliminated. This situation requires rethinking the rights and obligations of individuals together with the forms of appropriate social control and regulation. For instance, the ability of individuals to take initiative at the micro-level (like volunteer projects) turned out to be especially important for the public well-being. The authors consider the research on solidarity in social sciences taking into account the current trends of structural instability or ‘destructuration’. The authors analyze both classical theories of solidarity and contemporary related concepts to prove that microsociology focuses primarily on the reproduction of social structures rather than on their transformation by proactive individual or group agency. Moreover, the tradition of structural macro-analysis also ignores the formation of solidarity at the micro-level. The authors refer to the works of P.A. Sorokin and M. Archer who consider individuals as capable of proactive formation of solidarity. In contemporary studies, the authors identify two main approaches to the analysis of solidarity — rational and structure-determined, and analyze other prospective approaches developing at the intersection of philosophy and psychology. The authors conclude by suggesting some directions in the study of the solidarity-oriented individual action and its impact on societal development. * © P.S. Sorokin, T.A. Popova, 2021.</t>
  </si>
  <si>
    <t>classical contemporary approaches study solidarity challenges perspectives destructuration since th century development modern society accelerated social cohesion factors become relevant theory practice issues national states development emerging political parties division labor class professional forms solidarity formed agenda academic policymaking debates recent decades another round interest study social cohesion sustainability de colonization emancipation inequality technological changes global pandemic issue solidarity become particularly acute created new reality millions people live forced social isolation key social institutions education culture healthcare reconstructed usual forms interpersonal interaction eliminated situation requires rethinking rights obligations individuals together forms appropriate social control regulation instance ability individuals take initiative micro level like volunteer projects turned especially important public well authors consider research solidarity social sciences taking account current trends structural instability destructuration authors analyze classical theories solidarity contemporary related concepts prove microsociology focuses primarily reproduction social structures rather transformation proactive individual group agency moreover tradition structural macro analysis also ignores formation solidarity micro level authors refer works sorokin archer consider individuals capable proactive formation solidarity contemporary studies authors identify two main approaches analysis solidarity rational structure determined analyze prospective approaches developing intersection philosophy psychology authors conclude suggesting directions study solidarity oriented individual action impact societal development sorokin popova</t>
  </si>
  <si>
    <t>['classical', 'contemporary', 'approaches', 'study', 'solidarity', 'challenges', 'perspectives', 'destructuration', 'since', 'th', 'century', 'development', 'modern', 'society', 'accelerated', 'social', 'cohesion', 'factors', 'become', 'relevant', 'theory', 'practice', 'issues', 'national', 'states', 'development', 'emerging', 'political', 'parties', 'division', 'labor', 'class', 'professional', 'forms', 'solidarity', 'formed', 'agenda', 'academic', 'policymaking', 'debates', 'recent', 'decades', 'another', 'round', 'interest', 'study', 'social', 'cohesion', 'sustainability', 'de', 'colonization', 'emancipation', 'inequality', 'technological', 'changes', 'global', 'pandemic', 'issue', 'solidarity', 'become', 'particularly', 'acute', 'created', 'new', 'reality', 'millions', 'people', 'live', 'forced', 'social', 'isolation', 'key', 'social', 'institutions', 'education', 'culture', 'healthcare', 'reconstructed', 'usual', 'forms', 'interpersonal', 'interaction', 'eliminated', 'situation', 'requires', 'rethinking', 'rights', 'obligations', 'individuals', 'together', 'forms', 'appropriate', 'social', 'control', 'regulation', 'instance', 'ability', 'individuals', 'take', 'initiative', 'micro', 'level', 'like', 'volunteer', 'projects', 'turned', 'especially', 'important', 'public', 'well', 'authors', 'consider', 'research', 'solidarity', 'social', 'sciences', 'taking', 'account', 'current', 'trends', 'structural', 'instability', 'destructuration', 'authors', 'analyze', 'classical', 'theories', 'solidarity', 'contemporary', 'related', 'concepts', 'prove', 'microsociology', 'focuses', 'primarily', 'reproduction', 'social', 'structures', 'rather', 'transformation', 'proactive', 'individual', 'group', 'agency', 'moreover', 'tradition', 'structural', 'macro', 'analysis', 'also', 'ignores', 'formation', 'solidarity', 'micro', 'level', 'authors', 'refer', 'works', 'sorokin', 'archer', 'consider', 'individuals', 'capable', 'proactive', 'formation', 'solidarity', 'contemporary', 'studies', 'authors', 'identify', 'two', 'main', 'approaches', 'analysis', 'solidarity', 'rational', 'structure', 'determined', 'analyze', 'prospective', 'approaches', 'developing', 'intersection', 'philosophy', 'psychology', 'authors', 'conclude', 'suggesting', 'directions', 'study', 'solidarity', 'oriented', 'individual', 'action', 'impact', 'societal', 'development', 'sorokin', 'popova']</t>
  </si>
  <si>
    <t>['classical contemporary', 'contemporary approaches', 'approaches study', 'study solidarity', 'solidarity challenges', 'challenges perspectives', 'perspectives destructuration', 'destructuration since', 'since th', 'th century', 'century development', 'development modern', 'modern society', 'society accelerated', 'accelerated social', 'social cohesion', 'cohesion factors', 'factors become', 'become relevant', 'relevant theory', 'theory practice', 'practice issues', 'issues national', 'national states', 'states development', 'development emerging', 'emerging political', 'political parties', 'parties division', 'division labor', 'labor class', 'class professional', 'professional forms', 'forms solidarity', 'solidarity formed', 'formed agenda', 'agenda academic', 'academic policymaking', 'policymaking debates', 'debates recent', 'recent decades', 'decades another', 'another round', 'round interest', 'interest study', 'study social', 'social cohesion', 'cohesion sustainability', 'sustainability de', 'de colonization', 'colonization emancipation', 'emancipation inequality', 'inequality technological', 'technological changes', 'changes global', 'global pandemic', 'pandemic issue', 'issue solidarity', 'solidarity become', 'become particularly', 'particularly acute', 'acute created', 'created new', 'new reality', 'reality millions', 'millions people', 'people live', 'live forced', 'forced social', 'social isolation', 'isolation key', 'key social', 'social institutions', 'institutions education', 'education culture', 'culture healthcare', 'healthcare reconstructed', 'reconstructed usual', 'usual forms', 'forms interpersonal', 'interpersonal interaction', 'interaction eliminated', 'eliminated situation', 'situation requires', 'requires rethinking', 'rethinking rights', 'rights obligations', 'obligations individuals', 'individuals together', 'together forms', 'forms appropriate', 'appropriate social', 'social control', 'control regulation', 'regulation instance', 'instance ability', 'ability individuals', 'individuals take', 'take initiative', 'initiative micro', 'micro level', 'level like', 'like volunteer', 'volunteer projects', 'projects turned', 'turned especially', 'especially important', 'important public', 'public well', 'well authors', 'authors consider', 'consider research', 'research solidarity', 'solidarity social', 'social sciences', 'sciences taking', 'taking account', 'account current', 'current trends', 'trends structural', 'structural instability', 'instability destructuration', 'destructuration authors', 'authors analyze', 'analyze classical', 'classical theories', 'theories solidarity', 'solidarity contemporary', 'contemporary related', 'related concepts', 'concepts prove', 'prove microsociology', 'microsociology focuses', 'focuses primarily', 'primarily reproduction', 'reproduction social', 'social structures', 'structures rather', 'rather transformation', 'transformation proactive', 'proactive individual', 'individual group', 'group agency', 'agency moreover', 'moreover tradition', 'tradition structural', 'structural macro', 'macro analysis', 'analysis also', 'also ignores', 'ignores formation', 'formation solidarity', 'solidarity micro', 'micro level', 'level authors', 'authors refer', 'refer works', 'works sorokin', 'sorokin archer', 'archer consider', 'consider individuals', 'individuals capable', 'capable proactive', 'proactive formation', 'formation solidarity', 'solidarity contemporary', 'contemporary studies', 'studies authors', 'authors identify', 'identify two', 'two main', 'main approaches', 'approaches analysis', 'analysis solidarity', 'solidarity rational', 'rational structure', 'structure determined', 'determined analyze', 'analyze prospective', 'prospective approaches', 'approaches developing', 'developing intersection', 'intersection philosophy', 'philosophy psychology', 'psychology authors', 'authors conclude', 'conclude suggesting', 'suggesting directions', 'directions study', 'study solidarity', 'solidarity oriented', 'oriented individual', 'individual action', 'action impact', 'impact societal', 'societal development', 'development sorokin', 'sorokin popova']</t>
  </si>
  <si>
    <t>classical contemporary approaches study solidarity challenges perspectives destructuration since th century development modern society accelerated social cohesion factors become relevant theory practice issues national states development emerging political parties division labor class professional forms solidarity formed agenda academic policymaking debates recent decades another round interest study social cohesion sustainability de colonization emancipation inequality technological changes global pandemic issue solidarity become particularly acute created new reality millions people live forced social isolation key social institutions education culture healthcare reconstructed usual forms interpersonal interaction eliminated situation requires rethinking rights obligations individuals together forms appropriate social control regulation instance ability individuals take initiative micro level like volunteer projects turned especially important public well consider solidarity social sciences taking account current trends structural instability destructuration analyze classical theories solidarity contemporary related concepts prove microsociology focuses primarily reproduction social structures rather transformation proactive individual group agency moreover tradition structural macro ignores formation solidarity micro level refer works sorokin archer consider individuals capable proactive formation solidarity contemporary studies identify two main approaches solidarity rational structure determined analyze prospective approaches developing intersection philosophy psychology conclude suggesting directions study solidarity oriented individual action impact societal development sorokin popova</t>
  </si>
  <si>
    <t>['classical', 'contemporary', 'approaches', 'study', 'solidarity', 'challenges', 'perspectives', 'destructuration', 'since', 'th', 'century', 'development', 'modern', 'society', 'accelerated', 'social', 'cohesion', 'factors', 'become', 'relevant', 'theory', 'practice', 'issues', 'national', 'states', 'development', 'emerging', 'political', 'parties', 'division', 'labor', 'class', 'professional', 'forms', 'solidarity', 'formed', 'agenda', 'academic', 'policymaking', 'debates', 'recent', 'decades', 'another', 'round', 'interest', 'study', 'social', 'cohesion', 'sustainability', 'de', 'colonization', 'emancipation', 'inequality', 'technological', 'changes', 'global', 'pandemic', 'issue', 'solidarity', 'become', 'particularly', 'acute', 'created', 'new', 'reality', 'millions', 'people', 'live', 'forced', 'social', 'isolation', 'key', 'social', 'institutions', 'education', 'culture', 'healthcare', 'reconstructed', 'usual', 'forms', 'interpersonal', 'interaction', 'eliminated', 'situation', 'requires', 'rethinking', 'rights', 'obligations', 'individuals', 'together', 'forms', 'appropriate', 'social', 'control', 'regulation', 'instance', 'ability', 'individuals', 'take', 'initiative', 'micro', 'level', 'like', 'volunteer', 'projects', 'turned', 'especially', 'important', 'public', 'well', 'consider', 'solidarity', 'social', 'sciences', 'taking', 'account', 'current', 'trends', 'structural', 'instability', 'destructuration', 'analyze', 'classical', 'theories', 'solidarity', 'contemporary', 'related', 'concepts', 'prove', 'microsociology', 'focuses', 'primarily', 'reproduction', 'social', 'structures', 'rather', 'transformation', 'proactive', 'individual', 'group', 'agency', 'moreover', 'tradition', 'structural', 'macro', 'ignores', 'formation', 'solidarity', 'micro', 'level', 'refer', 'works', 'sorokin', 'archer', 'consider', 'individuals', 'capable', 'proactive', 'formation', 'solidarity', 'contemporary', 'studies', 'identify', 'two', 'main', 'approaches', 'solidarity', 'rational', 'structure', 'determined', 'analyze', 'prospective', 'approaches', 'developing', 'intersection', 'philosophy', 'psychology', 'conclude', 'suggesting', 'directions', 'study', 'solidarity', 'oriented', 'individual', 'action', 'impact', 'societal', 'development', 'sorokin', 'popova']</t>
  </si>
  <si>
    <t>['classical contemporary', 'contemporary approaches', 'approaches study', 'study solidarity', 'solidarity challenges', 'challenges perspectives', 'perspectives destructuration', 'destructuration since', 'since th', 'th century', 'century development', 'development modern', 'modern society', 'society accelerated', 'accelerated social', 'social cohesion', 'cohesion factors', 'factors become', 'become relevant', 'relevant theory', 'theory practice', 'practice issues', 'issues national', 'national states', 'states development', 'development emerging', 'emerging political', 'political parties', 'parties division', 'division labor', 'labor class', 'class professional', 'professional forms', 'forms solidarity', 'solidarity formed', 'formed agenda', 'agenda academic', 'academic policymaking', 'policymaking debates', 'debates recent', 'recent decades', 'decades another', 'another round', 'round interest', 'interest study', 'study social', 'social cohesion', 'cohesion sustainability', 'sustainability de', 'de colonization', 'colonization emancipation', 'emancipation inequality', 'inequality technological', 'technological changes', 'changes global', 'global pandemic', 'pandemic issue', 'issue solidarity', 'solidarity become', 'become particularly', 'particularly acute', 'acute created', 'created new', 'new reality', 'reality millions', 'millions people', 'people live', 'live forced', 'forced social', 'social isolation', 'isolation key', 'key social', 'social institutions', 'institutions education', 'education culture', 'culture healthcare', 'healthcare reconstructed', 'reconstructed usual', 'usual forms', 'forms interpersonal', 'interpersonal interaction', 'interaction eliminated', 'eliminated situation', 'situation requires', 'requires rethinking', 'rethinking rights', 'rights obligations', 'obligations individuals', 'individuals together', 'together forms', 'forms appropriate', 'appropriate social', 'social control', 'control regulation', 'regulation instance', 'instance ability', 'ability individuals', 'individuals take', 'take initiative', 'initiative micro', 'micro level', 'level like', 'like volunteer', 'volunteer projects', 'projects turned', 'turned especially', 'especially important', 'important public', 'public well', 'well consider', 'consider solidarity', 'solidarity social', 'social sciences', 'sciences taking', 'taking account', 'account current', 'current trends', 'trends structural', 'structural instability', 'instability destructuration', 'destructuration analyze', 'analyze classical', 'classical theories', 'theories solidarity', 'solidarity contemporary', 'contemporary related', 'related concepts', 'concepts prove', 'prove microsociology', 'microsociology focuses', 'focuses primarily', 'primarily reproduction', 'reproduction social', 'social structures', 'structures rather', 'rather transformation', 'transformation proactive', 'proactive individual', 'individual group', 'group agency', 'agency moreover', 'moreover tradition', 'tradition structural', 'structural macro', 'macro ignores', 'ignores formation', 'formation solidarity', 'solidarity micro', 'micro level', 'level refer', 'refer works', 'works sorokin', 'sorokin archer', 'archer consider', 'consider individuals', 'individuals capable', 'capable proactive', 'proactive formation', 'formation solidarity', 'solidarity contemporary', 'contemporary studies', 'studies identify', 'identify two', 'two main', 'main approaches', 'approaches solidarity', 'solidarity rational', 'rational structure', 'structure determined', 'determined analyze', 'analyze prospective', 'prospective approaches', 'approaches developing', 'developing intersection', 'intersection philosophy', 'philosophy psychology', 'psychology conclude', 'conclude suggesting', 'suggesting directions', 'directions study', 'study solidarity', 'solidarity oriented', 'oriented individual', 'individual action', 'action impact', 'impact societal', 'societal development', 'development sorokin', 'sorokin popova']</t>
  </si>
  <si>
    <t>classical contemporary approaches_study solidarity challenges perspectives destructuration since th_century development_modern society_accelerated social_cohesion factors become_relevant theory_practice issues national_states development emerging political_parties division_labor class professional forms_solidarity formed agenda academic policymaking debates recent_decades another_round interest_study social_cohesion sustainability de colonization emancipation inequality technological_changes global_pandemic issue solidarity become_particularly acute created_new reality_millions people_live forced_social isolation_key social_institutions education_culture healthcare reconstructed usual forms interpersonal interaction_eliminated situation_requires rethinking rights obligations individuals together forms appropriate social_control regulation instance ability individuals_take initiative micro_level like volunteer projects turned especially_important public well_consider solidarity social_sciences taking_account current_trends structural_instability destructuration analyze classical theories solidarity_contemporary related concepts prove microsociology focuses_primarily reproduction_social structures rather transformation proactive individual group agency moreover tradition structural macro ignores formation_solidarity micro_level refer works sorokin archer consider individuals capable proactive formation_solidarity contemporary_studies identify_two main approaches solidarity rational structure determined analyze prospective approaches developing intersection philosophy psychology conclude_suggesting directions study_solidarity oriented individual action impact societal development sorokin popova</t>
  </si>
  <si>
    <t>Steyer, Veronique</t>
  </si>
  <si>
    <t>The mask trap: from symbol of preparation to symbol of negligence-understanding the ambiguous relationships between face masks and the French public decision-makers</t>
  </si>
  <si>
    <t>10.1111/1467-9566.13201</t>
  </si>
  <si>
    <t xml:space="preserve">The mask trap: from symbol of preparation to symbol of negligence-understanding the ambiguous relationships between face masks and the French public decision-makers  </t>
  </si>
  <si>
    <t>mask trap symbol preparation symbol negligence understanding ambiguous relationships face masks french public decision makers</t>
  </si>
  <si>
    <t>['mask', 'trap', 'symbol', 'preparation', 'symbol', 'negligence', 'understanding', 'ambiguous', 'relationships', 'face', 'masks', 'french', 'public', 'decision', 'makers']</t>
  </si>
  <si>
    <t>['mask trap', 'trap symbol', 'symbol preparation', 'preparation symbol', 'symbol negligence', 'negligence understanding', 'understanding ambiguous', 'ambiguous relationships', 'relationships face', 'face masks', 'masks french', 'french public', 'public decision', 'decision makers']</t>
  </si>
  <si>
    <t>mask trap symbol preparation symbol negligence understanding ambiguous relationships face_masks french public decision_makers</t>
  </si>
  <si>
    <t>Stockemer D., Plank F., Niemann A.</t>
  </si>
  <si>
    <t>The COVID-19 pandemic and government responses: A gender perspective on differences in public opinion</t>
  </si>
  <si>
    <t>10.1111/ssqu.13028</t>
  </si>
  <si>
    <t>Objective: The 2019 novel coronavirus disease (COVID-19) crisis has led to shutdowns of the cultural, associational, and economic life in many parts of the world and had a severe impact on gender relations in many societies. This study engages with gender differences in public support of severe infringements of personal and economic freedoms. Methods: We use data from an original survey conducted by CINT in the United States and Germany in June 2020. Descriptive statistics both aggregated for the two countries and then split by country as well as multinomial logistic regression analyses gauge gender differences in support of COVID-19 related confinement measures. Results: Men and women rather converge on the level of risk COVID-19 might cause to their health and economic situation, but the two sexes still differ in their assessment of their preferred government reaction to the disease. Women are approximately one-third more likely to advocate stricter infringements, compared to men. This finding illustrates that while both sexes share similar risk evaluations, women are more prudent for their health than men. Conclusion: With this study, we add to the literature on risk aversion and gender differences. In a pandemic situation, women appear to be more risk averse than men. © 2021 by the Southwestern Social Science Association.</t>
  </si>
  <si>
    <t>The COVID-19 pandemic and government responses: A gender perspective on differences in public opinion Objective: The 2019 novel coronavirus disease (COVID-19) crisis has led to shutdowns of the cultural, associational, and economic life in many parts of the world and had a severe impact on gender relations in many societies. This study engages with gender differences in public support of severe infringements of personal and economic freedoms. Methods: We use data from an original survey conducted by CINT in the United States and Germany in June 2020. Descriptive statistics both aggregated for the two countries and then split by country as well as multinomial logistic regression analyses gauge gender differences in support of COVID-19 related confinement measures. Results: Men and women rather converge on the level of risk COVID-19 might cause to their health and economic situation, but the two sexes still differ in their assessment of their preferred government reaction to the disease. Women are approximately one-third more likely to advocate stricter infringements, compared to men. This finding illustrates that while both sexes share similar risk evaluations, women are more prudent for their health than men. Conclusion: With this study, we add to the literature on risk aversion and gender differences. In a pandemic situation, women appear to be more risk averse than men. © 2021 by the Southwestern Social Science Association.</t>
  </si>
  <si>
    <t>pandemic government responses gender perspective differences public opinion objective novel coronavirus disease crisis led shutdowns cultural associational economic life many parts world severe impact gender relations many societies study engages gender differences public support severe infringements personal economic freedoms methods use data original survey conducted cint united states germany june descriptive statistics aggregated two countries split country well multinomial logistic regression analyses gauge gender differences support related confinement measures results men women rather converge level risk might cause health economic situation two sexes still differ assessment preferred government reaction disease women approximately one third likely advocate stricter infringements compared men finding illustrates sexes share similar risk evaluations women prudent health men conclusion study add literature risk aversion gender differences pandemic situation women appear risk averse men southwestern social science association</t>
  </si>
  <si>
    <t>['pandemic', 'government', 'responses', 'gender', 'perspective', 'differences', 'public', 'opinion', 'objective', 'novel', 'coronavirus', 'disease', 'crisis', 'led', 'shutdowns', 'cultural', 'associational', 'economic', 'life', 'many', 'parts', 'world', 'severe', 'impact', 'gender', 'relations', 'many', 'societies', 'study', 'engages', 'gender', 'differences', 'public', 'support', 'severe', 'infringements', 'personal', 'economic', 'freedoms', 'methods', 'use', 'data', 'original', 'survey', 'conducted', 'cint', 'united', 'states', 'germany', 'june', 'descriptive', 'statistics', 'aggregated', 'two', 'countries', 'split', 'country', 'well', 'multinomial', 'logistic', 'regression', 'analyses', 'gauge', 'gender', 'differences', 'support', 'related', 'confinement', 'measures', 'results', 'men', 'women', 'rather', 'converge', 'level', 'risk', 'might', 'cause', 'health', 'economic', 'situation', 'two', 'sexes', 'still', 'differ', 'assessment', 'preferred', 'government', 'reaction', 'disease', 'women', 'approximately', 'one', 'third', 'likely', 'advocate', 'stricter', 'infringements', 'compared', 'men', 'finding', 'illustrates', 'sexes', 'share', 'similar', 'risk', 'evaluations', 'women', 'prudent', 'health', 'men', 'conclusion', 'study', 'add', 'literature', 'risk', 'aversion', 'gender', 'differences', 'pandemic', 'situation', 'women', 'appear', 'risk', 'averse', 'men', 'southwestern', 'social', 'science', 'association']</t>
  </si>
  <si>
    <t>['pandemic government', 'government responses', 'responses gender', 'gender perspective', 'perspective differences', 'differences public', 'public opinion', 'opinion objective', 'objective novel', 'novel coronavirus', 'coronavirus disease', 'disease crisis', 'crisis led', 'led shutdowns', 'shutdowns cultural', 'cultural associational', 'associational economic', 'economic life', 'life many', 'many parts', 'parts world', 'world severe', 'severe impact', 'impact gender', 'gender relations', 'relations many', 'many societies', 'societies study', 'study engages', 'engages gender', 'gender differences', 'differences public', 'public support', 'support severe', 'severe infringements', 'infringements personal', 'personal economic', 'economic freedoms', 'freedoms methods', 'methods use', 'use data', 'data original', 'original survey', 'survey conducted', 'conducted cint', 'cint united', 'united states', 'states germany', 'germany june', 'june descriptive', 'descriptive statistics', 'statistics aggregated', 'aggregated two', 'two countries', 'countries split', 'split country', 'country well', 'well multinomial', 'multinomial logistic', 'logistic regression', 'regression analyses', 'analyses gauge', 'gauge gender', 'gender differences', 'differences support', 'support related', 'related confinement', 'confinement measures', 'measures results', 'results men', 'men women', 'women rather', 'rather converge', 'converge level', 'level risk', 'risk might', 'might cause', 'cause health', 'health economic', 'economic situation', 'situation two', 'two sexes', 'sexes still', 'still differ', 'differ assessment', 'assessment preferred', 'preferred government', 'government reaction', 'reaction disease', 'disease women', 'women approximately', 'approximately one', 'one third', 'third likely', 'likely advocate', 'advocate stricter', 'stricter infringements', 'infringements compared', 'compared men', 'men finding', 'finding illustrates', 'illustrates sexes', 'sexes share', 'share similar', 'similar risk', 'risk evaluations', 'evaluations women', 'women prudent', 'prudent health', 'health men', 'men conclusion', 'conclusion study', 'study add', 'add literature', 'literature risk', 'risk aversion', 'aversion gender', 'gender differences', 'differences pandemic', 'pandemic situation', 'situation women', 'women appear', 'appear risk', 'risk averse', 'averse men', 'men southwestern', 'southwestern social', 'social science', 'science association']</t>
  </si>
  <si>
    <t>pandemic government responses gender perspective differences public opinion objective novel coronavirus disease crisis led shutdowns cultural associational economic life many parts world severe impact gender relations many societies study engages gender differences public support severe infringements personal economic freedoms methods use data original survey conducted cint united states germany june descriptive statistics aggregated two countries split country well multinomial logistic regression analyses gauge gender differences support related confinement measures men women rather converge level risk might cause health economic situation two sexes still differ assessment preferred government reaction disease women approximately one third likely advocate stricter infringements compared men finding illustrates sexes share similar risk evaluations women prudent health men conclusion study add literature risk aversion gender differences pandemic situation women appear risk averse men southwestern social science association</t>
  </si>
  <si>
    <t>['pandemic', 'government', 'responses', 'gender', 'perspective', 'differences', 'public', 'opinion', 'objective', 'novel', 'coronavirus', 'disease', 'crisis', 'led', 'shutdowns', 'cultural', 'associational', 'economic', 'life', 'many', 'parts', 'world', 'severe', 'impact', 'gender', 'relations', 'many', 'societies', 'study', 'engages', 'gender', 'differences', 'public', 'support', 'severe', 'infringements', 'personal', 'economic', 'freedoms', 'methods', 'use', 'data', 'original', 'survey', 'conducted', 'cint', 'united', 'states', 'germany', 'june', 'descriptive', 'statistics', 'aggregated', 'two', 'countries', 'split', 'country', 'well', 'multinomial', 'logistic', 'regression', 'analyses', 'gauge', 'gender', 'differences', 'support', 'related', 'confinement', 'measures', 'men', 'women', 'rather', 'converge', 'level', 'risk', 'might', 'cause', 'health', 'economic', 'situation', 'two', 'sexes', 'still', 'differ', 'assessment', 'preferred', 'government', 'reaction', 'disease', 'women', 'approximately', 'one', 'third', 'likely', 'advocate', 'stricter', 'infringements', 'compared', 'men', 'finding', 'illustrates', 'sexes', 'share', 'similar', 'risk', 'evaluations', 'women', 'prudent', 'health', 'men', 'conclusion', 'study', 'add', 'literature', 'risk', 'aversion', 'gender', 'differences', 'pandemic', 'situation', 'women', 'appear', 'risk', 'averse', 'men', 'southwestern', 'social', 'science', 'association']</t>
  </si>
  <si>
    <t>['pandemic government', 'government responses', 'responses gender', 'gender perspective', 'perspective differences', 'differences public', 'public opinion', 'opinion objective', 'objective novel', 'novel coronavirus', 'coronavirus disease', 'disease crisis', 'crisis led', 'led shutdowns', 'shutdowns cultural', 'cultural associational', 'associational economic', 'economic life', 'life many', 'many parts', 'parts world', 'world severe', 'severe impact', 'impact gender', 'gender relations', 'relations many', 'many societies', 'societies study', 'study engages', 'engages gender', 'gender differences', 'differences public', 'public support', 'support severe', 'severe infringements', 'infringements personal', 'personal economic', 'economic freedoms', 'freedoms methods', 'methods use', 'use data', 'data original', 'original survey', 'survey conducted', 'conducted cint', 'cint united', 'united states', 'states germany', 'germany june', 'june descriptive', 'descriptive statistics', 'statistics aggregated', 'aggregated two', 'two countries', 'countries split', 'split country', 'country well', 'well multinomial', 'multinomial logistic', 'logistic regression', 'regression analyses', 'analyses gauge', 'gauge gender', 'gender differences', 'differences support', 'support related', 'related confinement', 'confinement measures', 'measures men', 'men women', 'women rather', 'rather converge', 'converge level', 'level risk', 'risk might', 'might cause', 'cause health', 'health economic', 'economic situation', 'situation two', 'two sexes', 'sexes still', 'still differ', 'differ assessment', 'assessment preferred', 'preferred government', 'government reaction', 'reaction disease', 'disease women', 'women approximately', 'approximately one', 'one third', 'third likely', 'likely advocate', 'advocate stricter', 'stricter infringements', 'infringements compared', 'compared men', 'men finding', 'finding illustrates', 'illustrates sexes', 'sexes share', 'share similar', 'similar risk', 'risk evaluations', 'evaluations women', 'women prudent', 'prudent health', 'health men', 'men conclusion', 'conclusion study', 'study add', 'add literature', 'literature risk', 'risk aversion', 'aversion gender', 'gender differences', 'differences pandemic', 'pandemic situation', 'situation women', 'women appear', 'appear risk', 'risk averse', 'averse men', 'men southwestern', 'southwestern social', 'social science', 'science association']</t>
  </si>
  <si>
    <t>pandemic government_responses gender_perspective differences_public opinion objective novel_coronavirus disease_crisis led shutdowns cultural associational economic_life many_parts world severe_impact gender_relations many societies_study engages gender_differences public_support severe infringements personal economic freedoms methods_use data_original survey_conducted cint united_states germany june_descriptive statistics aggregated two_countries split country well multinomial_logistic regression_analyses gauge gender_differences support related confinement measures men_women rather converge level_risk might_cause health_economic situation two sexes still differ assessment preferred government reaction_disease women approximately one_third likely advocate stricter infringements compared_men finding illustrates sexes share similar risk evaluations women prudent health men conclusion_study add literature risk_aversion gender_differences pandemic_situation women appear risk_averse men southwestern_social science_association</t>
  </si>
  <si>
    <t>Struwig J., Roberts B.J., Gordon S.L.</t>
  </si>
  <si>
    <t>‘Dark Cloud with a Silver Lining’? The Prospect of a Rise in Material Values or a Post-Material Turn in Post-Pandemic South Africa</t>
  </si>
  <si>
    <t>10.1080/00207659.2020.1826106</t>
  </si>
  <si>
    <t>The quarter century following the historic 1994 elections in South Africa and the establishment of a democratic dispensation was a period of transformative change. During this time, nation-building efforts were undertaken as a means of promoting redress, overcoming the country’s colonial, segregationist and apartheid past, and challenging traditions of racialised citizenship. Progressive legislation was adopted that challenged traditional apartheid-based norms and laid the foundation for a fairer society based on the principles of “ubuntu”, encouraging a sense of community-oriented reciprocity. However, the policy choices made by the post-apartheid state have not translated into economic opportunities for millions of South Africans. Poverty, unemployment and inequality persist as pressing societal concerns, which has fostered widespread disenchantment and forced many to depend on survivalist strategies. This has created barriers to the attainment of a more caring society. The COVID-19 pandemic has deeply affected South African society, with a hard national lockdown triggering untold suffering and what promises to be one of the worst economic recessions. This article uses historical and current data to draw inferences about the likely impact of COVID-19 on South Africa. It considers whether the country’s post-pandemic society will be characterized by a rise in materialistic values or alternatively new demands for a more humane society. © 2020 Taylor &amp; Francis Group, LLC.</t>
  </si>
  <si>
    <t>‘Dark Cloud with a Silver Lining’? The Prospect of a Rise in Material Values or a Post-Material Turn in Post-Pandemic South Africa The quarter century following the historic 1994 elections in South Africa and the establishment of a democratic dispensation was a period of transformative change. During this time, nation-building efforts were undertaken as a means of promoting redress, overcoming the country’s colonial, segregationist and apartheid past, and challenging traditions of racialised citizenship. Progressive legislation was adopted that challenged traditional apartheid-based norms and laid the foundation for a fairer society based on the principles of “ubuntu”, encouraging a sense of community-oriented reciprocity. However, the policy choices made by the post-apartheid state have not translated into economic opportunities for millions of South Africans. Poverty, unemployment and inequality persist as pressing societal concerns, which has fostered widespread disenchantment and forced many to depend on survivalist strategies. This has created barriers to the attainment of a more caring society. The COVID-19 pandemic has deeply affected South African society, with a hard national lockdown triggering untold suffering and what promises to be one of the worst economic recessions. This article uses historical and current data to draw inferences about the likely impact of COVID-19 on South Africa. It considers whether the country’s post-pandemic society will be characterized by a rise in materialistic values or alternatively new demands for a more humane society. © 2020 Taylor &amp; Francis Group, LLC.</t>
  </si>
  <si>
    <t>dark cloud silver lining prospect rise material values post material turn post pandemic south africa quarter century following historic elections south africa establishment democratic dispensation period transformative change time nation building efforts undertaken means promoting redress overcoming country colonial segregationist apartheid past challenging traditions racialised citizenship progressive legislation adopted challenged traditional apartheid based norms laid foundation fairer society based principles ubuntu encouraging sense community oriented reciprocity however policy choices made post apartheid state translated economic opportunities millions south africans poverty unemployment inequality persist pressing societal concerns fostered widespread disenchantment forced many depend survivalist strategies created barriers attainment caring society pandemic deeply affected south african society hard national lockdown triggering untold suffering promises one worst economic recessions article uses historical current data draw inferences likely impact south africa considers whether country post pandemic society characterized rise materialistic values alternatively new demands humane society taylor francis group llc</t>
  </si>
  <si>
    <t>['dark', 'cloud', 'silver', 'lining', 'prospect', 'rise', 'material', 'values', 'post', 'material', 'turn', 'post', 'pandemic', 'south', 'africa', 'quarter', 'century', 'following', 'historic', 'elections', 'south', 'africa', 'establishment', 'democratic', 'dispensation', 'period', 'transformative', 'change', 'time', 'nation', 'building', 'efforts', 'undertaken', 'means', 'promoting', 'redress', 'overcoming', 'country', 'colonial', 'segregationist', 'apartheid', 'past', 'challenging', 'traditions', 'racialised', 'citizenship', 'progressive', 'legislation', 'adopted', 'challenged', 'traditional', 'apartheid', 'based', 'norms', 'laid', 'foundation', 'fairer', 'society', 'based', 'principles', 'ubuntu', 'encouraging', 'sense', 'community', 'oriented', 'reciprocity', 'however', 'policy', 'choices', 'made', 'post', 'apartheid', 'state', 'translated', 'economic', 'opportunities', 'millions', 'south', 'africans', 'poverty', 'unemployment', 'inequality', 'persist', 'pressing', 'societal', 'concerns', 'fostered', 'widespread', 'disenchantment', 'forced', 'many', 'depend', 'survivalist', 'strategies', 'created', 'barriers', 'attainment', 'caring', 'society', 'pandemic', 'deeply', 'affected', 'south', 'african', 'society', 'hard', 'national', 'lockdown', 'triggering', 'untold', 'suffering', 'promises', 'one', 'worst', 'economic', 'recessions', 'article', 'uses', 'historical', 'current', 'data', 'draw', 'inferences', 'likely', 'impact', 'south', 'africa', 'considers', 'whether', 'country', 'post', 'pandemic', 'society', 'characterized', 'rise', 'materialistic', 'values', 'alternatively', 'new', 'demands', 'humane', 'society', 'taylor', 'francis', 'group', 'llc']</t>
  </si>
  <si>
    <t>['dark cloud', 'cloud silver', 'silver lining', 'lining prospect', 'prospect rise', 'rise material', 'material values', 'values post', 'post material', 'material turn', 'turn post', 'post pandemic', 'pandemic south', 'south africa', 'africa quarter', 'quarter century', 'century following', 'following historic', 'historic elections', 'elections south', 'south africa', 'africa establishment', 'establishment democratic', 'democratic dispensation', 'dispensation period', 'period transformative', 'transformative change', 'change time', 'time nation', 'nation building', 'building efforts', 'efforts undertaken', 'undertaken means', 'means promoting', 'promoting redress', 'redress overcoming', 'overcoming country', 'country colonial', 'colonial segregationist', 'segregationist apartheid', 'apartheid past', 'past challenging', 'challenging traditions', 'traditions racialised', 'racialised citizenship', 'citizenship progressive', 'progressive legislation', 'legislation adopted', 'adopted challenged', 'challenged traditional', 'traditional apartheid', 'apartheid based', 'based norms', 'norms laid', 'laid foundation', 'foundation fairer', 'fairer society', 'society based', 'based principles', 'principles ubuntu', 'ubuntu encouraging', 'encouraging sense', 'sense community', 'community oriented', 'oriented reciprocity', 'reciprocity however', 'however policy', 'policy choices', 'choices made', 'made post', 'post apartheid', 'apartheid state', 'state translated', 'translated economic', 'economic opportunities', 'opportunities millions', 'millions south', 'south africans', 'africans poverty', 'poverty unemployment', 'unemployment inequality', 'inequality persist', 'persist pressing', 'pressing societal', 'societal concerns', 'concerns fostered', 'fostered widespread', 'widespread disenchantment', 'disenchantment forced', 'forced many', 'many depend', 'depend survivalist', 'survivalist strategies', 'strategies created', 'created barriers', 'barriers attainment', 'attainment caring', 'caring society', 'society pandemic', 'pandemic deeply', 'deeply affected', 'affected south', 'south african', 'african society', 'society hard', 'hard national', 'national lockdown', 'lockdown triggering', 'triggering untold', 'untold suffering', 'suffering promises', 'promises one', 'one worst', 'worst economic', 'economic recessions', 'recessions article', 'article uses', 'uses historical', 'historical current', 'current data', 'data draw', 'draw inferences', 'inferences likely', 'likely impact', 'impact south', 'south africa', 'africa considers', 'considers whether', 'whether country', 'country post', 'post pandemic', 'pandemic society', 'society characterized', 'characterized rise', 'rise materialistic', 'materialistic values', 'values alternatively', 'alternatively new', 'new demands', 'demands humane', 'humane society', 'society taylor', 'taylor francis', 'francis group', 'group llc']</t>
  </si>
  <si>
    <t>dark cloud silver lining prospect rise material values post material turn post pandemic south africa quarter century following historic elections south africa establishment democratic dispensation period transformative change time nation building efforts undertaken means promoting redress overcoming country colonial segregationist apartheid past challenging traditions racialised citizenship progressive legislation adopted challenged traditional apartheid norms laid foundation fairer society principles ubuntu encouraging sense community oriented reciprocity however policy choices made post apartheid state translated economic opportunities millions south africans poverty unemployment inequality persist pressing societal concerns fostered widespread disenchantment forced many depend survivalist strategies created barriers attainment caring society pandemic deeply affected south african society hard national lockdown triggering untold suffering promises one worst economic recessions uses historical current data draw inferences likely impact south africa considers whether country post pandemic society characterized rise materialistic values alternatively new demands humane society taylor llc</t>
  </si>
  <si>
    <t>['dark', 'cloud', 'silver', 'lining', 'prospect', 'rise', 'material', 'values', 'post', 'material', 'turn', 'post', 'pandemic', 'south', 'africa', 'quarter', 'century', 'following', 'historic', 'elections', 'south', 'africa', 'establishment', 'democratic', 'dispensation', 'period', 'transformative', 'change', 'time', 'nation', 'building', 'efforts', 'undertaken', 'means', 'promoting', 'redress', 'overcoming', 'country', 'colonial', 'segregationist', 'apartheid', 'past', 'challenging', 'traditions', 'racialised', 'citizenship', 'progressive', 'legislation', 'adopted', 'challenged', 'traditional', 'apartheid', 'norms', 'laid', 'foundation', 'fairer', 'society', 'principles', 'ubuntu', 'encouraging', 'sense', 'community', 'oriented', 'reciprocity', 'however', 'policy', 'choices', 'made', 'post', 'apartheid', 'state', 'translated', 'economic', 'opportunities', 'millions', 'south', 'africans', 'poverty', 'unemployment', 'inequality', 'persist', 'pressing', 'societal', 'concerns', 'fostered', 'widespread', 'disenchantment', 'forced', 'many', 'depend', 'survivalist', 'strategies', 'created', 'barriers', 'attainment', 'caring', 'society', 'pandemic', 'deeply', 'affected', 'south', 'african', 'society', 'hard', 'national', 'lockdown', 'triggering', 'untold', 'suffering', 'promises', 'one', 'worst', 'economic', 'recessions', 'uses', 'historical', 'current', 'data', 'draw', 'inferences', 'likely', 'impact', 'south', 'africa', 'considers', 'whether', 'country', 'post', 'pandemic', 'society', 'characterized', 'rise', 'materialistic', 'values', 'alternatively', 'new', 'demands', 'humane', 'society', 'taylor', 'llc']</t>
  </si>
  <si>
    <t>['dark cloud', 'cloud silver', 'silver lining', 'lining prospect', 'prospect rise', 'rise material', 'material values', 'values post', 'post material', 'material turn', 'turn post', 'post pandemic', 'pandemic south', 'south africa', 'africa quarter', 'quarter century', 'century following', 'following historic', 'historic elections', 'elections south', 'south africa', 'africa establishment', 'establishment democratic', 'democratic dispensation', 'dispensation period', 'period transformative', 'transformative change', 'change time', 'time nation', 'nation building', 'building efforts', 'efforts undertaken', 'undertaken means', 'means promoting', 'promoting redress', 'redress overcoming', 'overcoming country', 'country colonial', 'colonial segregationist', 'segregationist apartheid', 'apartheid past', 'past challenging', 'challenging traditions', 'traditions racialised', 'racialised citizenship', 'citizenship progressive', 'progressive legislation', 'legislation adopted', 'adopted challenged', 'challenged traditional', 'traditional apartheid', 'apartheid norms', 'norms laid', 'laid foundation', 'foundation fairer', 'fairer society', 'society principles', 'principles ubuntu', 'ubuntu encouraging', 'encouraging sense', 'sense community', 'community oriented', 'oriented reciprocity', 'reciprocity however', 'however policy', 'policy choices', 'choices made', 'made post', 'post apartheid', 'apartheid state', 'state translated', 'translated economic', 'economic opportunities', 'opportunities millions', 'millions south', 'south africans', 'africans poverty', 'poverty unemployment', 'unemployment inequality', 'inequality persist', 'persist pressing', 'pressing societal', 'societal concerns', 'concerns fostered', 'fostered widespread', 'widespread disenchantment', 'disenchantment forced', 'forced many', 'many depend', 'depend survivalist', 'survivalist strategies', 'strategies created', 'created barriers', 'barriers attainment', 'attainment caring', 'caring society', 'society pandemic', 'pandemic deeply', 'deeply affected', 'affected south', 'south african', 'african society', 'society hard', 'hard national', 'national lockdown', 'lockdown triggering', 'triggering untold', 'untold suffering', 'suffering promises', 'promises one', 'one worst', 'worst economic', 'economic recessions', 'recessions uses', 'uses historical', 'historical current', 'current data', 'data draw', 'draw inferences', 'inferences likely', 'likely impact', 'impact south', 'south africa', 'africa considers', 'considers whether', 'whether country', 'country post', 'post pandemic', 'pandemic society', 'society characterized', 'characterized rise', 'rise materialistic', 'materialistic values', 'values alternatively', 'alternatively new', 'new demands', 'demands humane', 'humane society', 'society taylor', 'taylor llc']</t>
  </si>
  <si>
    <t>dark cloud silver_lining prospect rise material values post material turn post_pandemic south_africa quarter century following historic elections south_africa establishment democratic dispensation period transformative_change time nation building efforts undertaken means promoting redress overcoming_country colonial segregationist apartheid past challenging traditions racialised citizenship progressive legislation adopted challenged traditional apartheid norms laid foundation fairer_society principles ubuntu encouraging sense_community oriented reciprocity however_policy choices_made post_apartheid state translated economic_opportunities millions south_africans poverty_unemployment inequality persist pressing societal concerns fostered widespread disenchantment forced_many depend survivalist strategies created_barriers attainment caring society pandemic_deeply affected south_african society hard national_lockdown triggering untold suffering promises one_worst economic recessions uses historical current data draw_inferences likely impact_south africa considers_whether country post_pandemic society_characterized rise materialistic values alternatively new_demands humane society taylor_llc</t>
  </si>
  <si>
    <t>Szalma I., Rékai K.</t>
  </si>
  <si>
    <t>Personal and Online Contact during the COVID-19 Pandemic among Nonresident Parents and their Children in Hungary</t>
  </si>
  <si>
    <t>10.1080/00207659.2020.1786635</t>
  </si>
  <si>
    <t>This study examines nonresident parents' contact with their children in Hungary during the COVID-19 pandemic. We conducted 22 semi-structured interviews with 14 nonresidential fathers, 3 resident mothers and 5 parents who have shared custody arrangements in order to reveal whether this unique situation had any effects on their contact patterns and whether online contact became more widespread during the pandemic. Our results showed that considerable changes occurred in the personal contact between nonresidents parents and their children due to the direct and indirect effects of the pandemic, such as changes in working conditions and online education. Online communication became a substitute in cases where personal contact was suspended. © 2020, © 2020 Taylor &amp; Francis Group, LLC.</t>
  </si>
  <si>
    <t>Personal and Online Contact during the COVID-19 Pandemic among Nonresident Parents and their Children in Hungary This study examines nonresident parents' contact with their children in Hungary during the COVID-19 pandemic. We conducted 22 semi-structured interviews with 14 nonresidential fathers, 3 resident mothers and 5 parents who have shared custody arrangements in order to reveal whether this unique situation had any effects on their contact patterns and whether online contact became more widespread during the pandemic. Our results showed that considerable changes occurred in the personal contact between nonresidents parents and their children due to the direct and indirect effects of the pandemic, such as changes in working conditions and online education. Online communication became a substitute in cases where personal contact was suspended. © 2020, © 2020 Taylor &amp; Francis Group, LLC.</t>
  </si>
  <si>
    <t>personal online contact pandemic among nonresident parents children hungary study examines nonresident parents contact children hungary pandemic conducted semi structured interviews nonresidential fathers resident mothers parents shared custody arrangements order reveal whether unique situation effects contact patterns whether online contact became widespread pandemic results showed considerable changes occurred personal contact nonresidents parents children due direct indirect effects pandemic changes working conditions online education online communication became substitute cases personal contact suspended taylor francis group llc</t>
  </si>
  <si>
    <t>['personal', 'online', 'contact', 'pandemic', 'among', 'nonresident', 'parents', 'children', 'hungary', 'study', 'examines', 'nonresident', 'parents', 'contact', 'children', 'hungary', 'pandemic', 'conducted', 'semi', 'structured', 'interviews', 'nonresidential', 'fathers', 'resident', 'mothers', 'parents', 'shared', 'custody', 'arrangements', 'order', 'reveal', 'whether', 'unique', 'situation', 'effects', 'contact', 'patterns', 'whether', 'online', 'contact', 'became', 'widespread', 'pandemic', 'results', 'showed', 'considerable', 'changes', 'occurred', 'personal', 'contact', 'nonresidents', 'parents', 'children', 'due', 'direct', 'indirect', 'effects', 'pandemic', 'changes', 'working', 'conditions', 'online', 'education', 'online', 'communication', 'became', 'substitute', 'cases', 'personal', 'contact', 'suspended', 'taylor', 'francis', 'group', 'llc']</t>
  </si>
  <si>
    <t>['personal online', 'online contact', 'contact pandemic', 'pandemic among', 'among nonresident', 'nonresident parents', 'parents children', 'children hungary', 'hungary study', 'study examines', 'examines nonresident', 'nonresident parents', 'parents contact', 'contact children', 'children hungary', 'hungary pandemic', 'pandemic conducted', 'conducted semi', 'semi structured', 'structured interviews', 'interviews nonresidential', 'nonresidential fathers', 'fathers resident', 'resident mothers', 'mothers parents', 'parents shared', 'shared custody', 'custody arrangements', 'arrangements order', 'order reveal', 'reveal whether', 'whether unique', 'unique situation', 'situation effects', 'effects contact', 'contact patterns', 'patterns whether', 'whether online', 'online contact', 'contact became', 'became widespread', 'widespread pandemic', 'pandemic results', 'results showed', 'showed considerable', 'considerable changes', 'changes occurred', 'occurred personal', 'personal contact', 'contact nonresidents', 'nonresidents parents', 'parents children', 'children due', 'due direct', 'direct indirect', 'indirect effects', 'effects pandemic', 'pandemic changes', 'changes working', 'working conditions', 'conditions online', 'online education', 'education online', 'online communication', 'communication became', 'became substitute', 'substitute cases', 'cases personal', 'personal contact', 'contact suspended', 'suspended taylor', 'taylor francis', 'francis group', 'group llc']</t>
  </si>
  <si>
    <t>personal online contact pandemic among nonresident parents children hungary study examines nonresident parents contact children hungary pandemic conducted semi structured interviews nonresidential fathers resident mothers parents shared custody arrangements order reveal whether unique situation effects contact patterns whether online contact became widespread pandemic showed considerable changes occurred personal contact nonresidents parents children due direct indirect effects pandemic changes working conditions online education online communication became substitute cases personal contact suspended taylor llc</t>
  </si>
  <si>
    <t>['personal', 'online', 'contact', 'pandemic', 'among', 'nonresident', 'parents', 'children', 'hungary', 'study', 'examines', 'nonresident', 'parents', 'contact', 'children', 'hungary', 'pandemic', 'conducted', 'semi', 'structured', 'interviews', 'nonresidential', 'fathers', 'resident', 'mothers', 'parents', 'shared', 'custody', 'arrangements', 'order', 'reveal', 'whether', 'unique', 'situation', 'effects', 'contact', 'patterns', 'whether', 'online', 'contact', 'became', 'widespread', 'pandemic', 'showed', 'considerable', 'changes', 'occurred', 'personal', 'contact', 'nonresidents', 'parents', 'children', 'due', 'direct', 'indirect', 'effects', 'pandemic', 'changes', 'working', 'conditions', 'online', 'education', 'online', 'communication', 'became', 'substitute', 'cases', 'personal', 'contact', 'suspended', 'taylor', 'llc']</t>
  </si>
  <si>
    <t>['personal online', 'online contact', 'contact pandemic', 'pandemic among', 'among nonresident', 'nonresident parents', 'parents children', 'children hungary', 'hungary study', 'study examines', 'examines nonresident', 'nonresident parents', 'parents contact', 'contact children', 'children hungary', 'hungary pandemic', 'pandemic conducted', 'conducted semi', 'semi structured', 'structured interviews', 'interviews nonresidential', 'nonresidential fathers', 'fathers resident', 'resident mothers', 'mothers parents', 'parents shared', 'shared custody', 'custody arrangements', 'arrangements order', 'order reveal', 'reveal whether', 'whether unique', 'unique situation', 'situation effects', 'effects contact', 'contact patterns', 'patterns whether', 'whether online', 'online contact', 'contact became', 'became widespread', 'widespread pandemic', 'pandemic showed', 'showed considerable', 'considerable changes', 'changes occurred', 'occurred personal', 'personal contact', 'contact nonresidents', 'nonresidents parents', 'parents children', 'children due', 'due direct', 'direct indirect', 'indirect effects', 'effects pandemic', 'pandemic changes', 'changes working', 'working conditions', 'conditions online', 'online education', 'education online', 'online communication', 'communication became', 'became substitute', 'substitute cases', 'cases personal', 'personal contact', 'contact suspended', 'suspended taylor', 'taylor llc']</t>
  </si>
  <si>
    <t>personal online_contact pandemic among nonresident_parents children_hungary study_examines nonresident_parents contact_children hungary_pandemic conducted_semi structured_interviews nonresidential fathers resident mothers parents shared_custody arrangements order reveal whether unique_situation effects contact_patterns whether_online contact became widespread pandemic_showed considerable changes_occurred personal_contact nonresidents parents_children due direct_indirect effects_pandemic changes_working conditions_online education online_communication became substitute cases personal_contact suspended taylor_llc</t>
  </si>
  <si>
    <t>Szapudi I.</t>
  </si>
  <si>
    <t>Heterogeneity in SIR epidemics modeling: superspreaders and herd immunity</t>
  </si>
  <si>
    <t>10.1007/s41109-020-00336-5</t>
  </si>
  <si>
    <t>Deterministic epidemic models, such as the Susceptible-Infected-Recovered (SIR) model, are immensely useful even if they lack the nuance and complexity of social contacts at the heart of network science modeling. Here we present a simple modification of the SIR equations to include the heterogeneity of social connection networks. A typical power-law model of social interactions from network science reproduces the observation that individuals with a high number of contacts, “hubs” or “superspreaders”, can become the primary conduits for transmission. Conversely, once the tail of the distribution is saturated, herd immunity sets in at a smaller overall recovered fraction than in the analogous SIR model. The new dynamical equations suggest that cutting off the tail of the social connection distribution, i.e., stopping superspreaders, is an efficient non-pharmaceutical intervention to slow the spread of a pandemic, such as the Coronavirus Disease 2019 (COVID-19). © 2020, The Author(s).</t>
  </si>
  <si>
    <t>Heterogeneity in SIR epidemics modeling: superspreaders and herd immunity Deterministic epidemic models, such as the Susceptible-Infected-Recovered (SIR) model, are immensely useful even if they lack the nuance and complexity of social contacts at the heart of network science modeling. Here we present a simple modification of the SIR equations to include the heterogeneity of social connection networks. A typical power-law model of social interactions from network science reproduces the observation that individuals with a high number of contacts, “hubs” or “superspreaders”, can become the primary conduits for transmission. Conversely, once the tail of the distribution is saturated, herd immunity sets in at a smaller overall recovered fraction than in the analogous SIR model. The new dynamical equations suggest that cutting off the tail of the social connection distribution, i.e., stopping superspreaders, is an efficient non-pharmaceutical intervention to slow the spread of a pandemic, such as the Coronavirus Disease 2019 (COVID-19). © 2020, The Author(s).</t>
  </si>
  <si>
    <t>heterogeneity sir epidemics modeling superspreaders herd immunity deterministic epidemic models susceptible infected recovered sir model immensely useful even lack nuance complexity social contacts heart network science modeling present simple modification sir equations include heterogeneity social connection networks typical power law model social interactions network science reproduces observation individuals high number contacts hubs superspreaders become primary conduits transmission conversely tail distribution saturated herd immunity sets smaller overall recovered fraction analogous sir model new dynamical equations suggest cutting tail social connection distribution stopping superspreaders efficient non pharmaceutical intervention slow spread pandemic coronavirus disease author</t>
  </si>
  <si>
    <t>['heterogeneity', 'sir', 'epidemics', 'modeling', 'superspreaders', 'herd', 'immunity', 'deterministic', 'epidemic', 'models', 'susceptible', 'infected', 'recovered', 'sir', 'model', 'immensely', 'useful', 'even', 'lack', 'nuance', 'complexity', 'social', 'contacts', 'heart', 'network', 'science', 'modeling', 'present', 'simple', 'modification', 'sir', 'equations', 'include', 'heterogeneity', 'social', 'connection', 'networks', 'typical', 'power', 'law', 'model', 'social', 'interactions', 'network', 'science', 'reproduces', 'observation', 'individuals', 'high', 'number', 'contacts', 'hubs', 'superspreaders', 'become', 'primary', 'conduits', 'transmission', 'conversely', 'tail', 'distribution', 'saturated', 'herd', 'immunity', 'sets', 'smaller', 'overall', 'recovered', 'fraction', 'analogous', 'sir', 'model', 'new', 'dynamical', 'equations', 'suggest', 'cutting', 'tail', 'social', 'connection', 'distribution', 'stopping', 'superspreaders', 'efficient', 'non', 'pharmaceutical', 'intervention', 'slow', 'spread', 'pandemic', 'coronavirus', 'disease', 'author']</t>
  </si>
  <si>
    <t>['heterogeneity sir', 'sir epidemics', 'epidemics modeling', 'modeling superspreaders', 'superspreaders herd', 'herd immunity', 'immunity deterministic', 'deterministic epidemic', 'epidemic models', 'models susceptible', 'susceptible infected', 'infected recovered', 'recovered sir', 'sir model', 'model immensely', 'immensely useful', 'useful even', 'even lack', 'lack nuance', 'nuance complexity', 'complexity social', 'social contacts', 'contacts heart', 'heart network', 'network science', 'science modeling', 'modeling present', 'present simple', 'simple modification', 'modification sir', 'sir equations', 'equations include', 'include heterogeneity', 'heterogeneity social', 'social connection', 'connection networks', 'networks typical', 'typical power', 'power law', 'law model', 'model social', 'social interactions', 'interactions network', 'network science', 'science reproduces', 'reproduces observation', 'observation individuals', 'individuals high', 'high number', 'number contacts', 'contacts hubs', 'hubs superspreaders', 'superspreaders become', 'become primary', 'primary conduits', 'conduits transmission', 'transmission conversely', 'conversely tail', 'tail distribution', 'distribution saturated', 'saturated herd', 'herd immunity', 'immunity sets', 'sets smaller', 'smaller overall', 'overall recovered', 'recovered fraction', 'fraction analogous', 'analogous sir', 'sir model', 'model new', 'new dynamical', 'dynamical equations', 'equations suggest', 'suggest cutting', 'cutting tail', 'tail social', 'social connection', 'connection distribution', 'distribution stopping', 'stopping superspreaders', 'superspreaders efficient', 'efficient non', 'non pharmaceutical', 'pharmaceutical intervention', 'intervention slow', 'slow spread', 'spread pandemic', 'pandemic coronavirus', 'coronavirus disease', 'disease author']</t>
  </si>
  <si>
    <t>heterogeneity sir epidemics modeling superspreaders herd immunity deterministic epidemic models susceptible infected recovered sir model immensely useful even lack nuance complexity social contacts heart network science modeling present simple modification sir equations include heterogeneity social connection networks typical power law model social interactions network science reproduces observation individuals high number contacts hubs superspreaders become primary conduits transmission conversely tail distribution saturated herd immunity sets smaller overall recovered fraction analogous sir model new dynamical equations suggest cutting tail social connection distribution stopping superspreaders efficient non pharmaceutical intervention slow spread pandemic coronavirus disease</t>
  </si>
  <si>
    <t>['heterogeneity', 'sir', 'epidemics', 'modeling', 'superspreaders', 'herd', 'immunity', 'deterministic', 'epidemic', 'models', 'susceptible', 'infected', 'recovered', 'sir', 'model', 'immensely', 'useful', 'even', 'lack', 'nuance', 'complexity', 'social', 'contacts', 'heart', 'network', 'science', 'modeling', 'present', 'simple', 'modification', 'sir', 'equations', 'include', 'heterogeneity', 'social', 'connection', 'networks', 'typical', 'power', 'law', 'model', 'social', 'interactions', 'network', 'science', 'reproduces', 'observation', 'individuals', 'high', 'number', 'contacts', 'hubs', 'superspreaders', 'become', 'primary', 'conduits', 'transmission', 'conversely', 'tail', 'distribution', 'saturated', 'herd', 'immunity', 'sets', 'smaller', 'overall', 'recovered', 'fraction', 'analogous', 'sir', 'model', 'new', 'dynamical', 'equations', 'suggest', 'cutting', 'tail', 'social', 'connection', 'distribution', 'stopping', 'superspreaders', 'efficient', 'non', 'pharmaceutical', 'intervention', 'slow', 'spread', 'pandemic', 'coronavirus', 'disease']</t>
  </si>
  <si>
    <t>['heterogeneity sir', 'sir epidemics', 'epidemics modeling', 'modeling superspreaders', 'superspreaders herd', 'herd immunity', 'immunity deterministic', 'deterministic epidemic', 'epidemic models', 'models susceptible', 'susceptible infected', 'infected recovered', 'recovered sir', 'sir model', 'model immensely', 'immensely useful', 'useful even', 'even lack', 'lack nuance', 'nuance complexity', 'complexity social', 'social contacts', 'contacts heart', 'heart network', 'network science', 'science modeling', 'modeling present', 'present simple', 'simple modification', 'modification sir', 'sir equations', 'equations include', 'include heterogeneity', 'heterogeneity social', 'social connection', 'connection networks', 'networks typical', 'typical power', 'power law', 'law model', 'model social', 'social interactions', 'interactions network', 'network science', 'science reproduces', 'reproduces observation', 'observation individuals', 'individuals high', 'high number', 'number contacts', 'contacts hubs', 'hubs superspreaders', 'superspreaders become', 'become primary', 'primary conduits', 'conduits transmission', 'transmission conversely', 'conversely tail', 'tail distribution', 'distribution saturated', 'saturated herd', 'herd immunity', 'immunity sets', 'sets smaller', 'smaller overall', 'overall recovered', 'recovered fraction', 'fraction analogous', 'analogous sir', 'sir model', 'model new', 'new dynamical', 'dynamical equations', 'equations suggest', 'suggest cutting', 'cutting tail', 'tail social', 'social connection', 'connection distribution', 'distribution stopping', 'stopping superspreaders', 'superspreaders efficient', 'efficient non', 'non pharmaceutical', 'pharmaceutical intervention', 'intervention slow', 'slow spread', 'spread pandemic', 'pandemic coronavirus', 'coronavirus disease']</t>
  </si>
  <si>
    <t>heterogeneity sir_epidemics modeling superspreaders herd_immunity deterministic epidemic models susceptible_infected recovered_sir model immensely useful even lack nuance complexity_social contacts heart network_science modeling present simple modification sir equations include heterogeneity social_connection networks typical power_law model social_interactions network_science reproduces observation individuals high_number contacts hubs superspreaders become_primary conduits transmission conversely tail distribution saturated herd_immunity sets smaller overall recovered fraction analogous sir_model new dynamical equations suggest cutting tail social_connection distribution stopping superspreaders efficient non_pharmaceutical intervention slow_spread pandemic coronavirus_disease</t>
  </si>
  <si>
    <t>Tan C., Umamaheswar J.</t>
  </si>
  <si>
    <t>Structural racism and the experience of “tightness” during the COVID-19 pandemic</t>
  </si>
  <si>
    <t>10.1080/01419870.2021.1959625</t>
  </si>
  <si>
    <t>Research has established the disproportionate impact of COVID-19 on communities of colour. Drawing on three waves of in-depth interviews with 36 college students (for a total of 94 interviews), we extend the conceptual metaphor of “tightness” (derived from the sociology of punishment) to understand the experiential dimensions of structural racism in America, especially during periods of crisis. We argue that tightness intensified for Black and Latinx participants as they struggled to cope with the loss of loved ones, fears surrounding their own health, financial challenges, and concerns about police surveillance. We also find that the demonstrations following the killing of George Floyd represented a brief release from the suffocating tightness that Black participants experienced during the pandemic. Using the tightness metaphor to capture the compounding hardships endured by vulnerable populations, we build on existing research that has largely focused on isolated measures of harms associated with the pandemic. © 2021 Informa UK Limited, trading as Taylor &amp; Francis Group.</t>
  </si>
  <si>
    <t>Structural racism and the experience of “tightness” during the COVID-19 pandemic Research has established the disproportionate impact of COVID-19 on communities of colour. Drawing on three waves of in-depth interviews with 36 college students (for a total of 94 interviews), we extend the conceptual metaphor of “tightness” (derived from the sociology of punishment) to understand the experiential dimensions of structural racism in America, especially during periods of crisis. We argue that tightness intensified for Black and Latinx participants as they struggled to cope with the loss of loved ones, fears surrounding their own health, financial challenges, and concerns about police surveillance. We also find that the demonstrations following the killing of George Floyd represented a brief release from the suffocating tightness that Black participants experienced during the pandemic. Using the tightness metaphor to capture the compounding hardships endured by vulnerable populations, we build on existing research that has largely focused on isolated measures of harms associated with the pandemic. © 2021 Informa UK Limited, trading as Taylor &amp; Francis Group.</t>
  </si>
  <si>
    <t>structural racism experience tightness pandemic research established disproportionate impact communities colour drawing three waves depth interviews college students total interviews extend conceptual metaphor tightness derived sociology punishment understand experiential dimensions structural racism america especially periods crisis argue tightness intensified black latinx participants struggled cope loss loved ones fears surrounding health financial challenges concerns police surveillance also find demonstrations following killing george floyd represented brief release suffocating tightness black participants experienced pandemic using tightness metaphor capture compounding hardships endured vulnerable populations build existing research largely focused isolated measures harms associated pandemic informa uk limited trading taylor francis group</t>
  </si>
  <si>
    <t>['structural', 'racism', 'experience', 'tightness', 'pandemic', 'research', 'established', 'disproportionate', 'impact', 'communities', 'colour', 'drawing', 'three', 'waves', 'depth', 'interviews', 'college', 'students', 'total', 'interviews', 'extend', 'conceptual', 'metaphor', 'tightness', 'derived', 'sociology', 'punishment', 'understand', 'experiential', 'dimensions', 'structural', 'racism', 'america', 'especially', 'periods', 'crisis', 'argue', 'tightness', 'intensified', 'black', 'latinx', 'participants', 'struggled', 'cope', 'loss', 'loved', 'ones', 'fears', 'surrounding', 'health', 'financial', 'challenges', 'concerns', 'police', 'surveillance', 'also', 'find', 'demonstrations', 'following', 'killing', 'george', 'floyd', 'represented', 'brief', 'release', 'suffocating', 'tightness', 'black', 'participants', 'experienced', 'pandemic', 'using', 'tightness', 'metaphor', 'capture', 'compounding', 'hardships', 'endured', 'vulnerable', 'populations', 'build', 'existing', 'research', 'largely', 'focused', 'isolated', 'measures', 'harms', 'associated', 'pandemic', 'informa', 'uk', 'limited', 'trading', 'taylor', 'francis', 'group']</t>
  </si>
  <si>
    <t>['structural racism', 'racism experience', 'experience tightness', 'tightness pandemic', 'pandemic research', 'research established', 'established disproportionate', 'disproportionate impact', 'impact communities', 'communities colour', 'colour drawing', 'drawing three', 'three waves', 'waves depth', 'depth interviews', 'interviews college', 'college students', 'students total', 'total interviews', 'interviews extend', 'extend conceptual', 'conceptual metaphor', 'metaphor tightness', 'tightness derived', 'derived sociology', 'sociology punishment', 'punishment understand', 'understand experiential', 'experiential dimensions', 'dimensions structural', 'structural racism', 'racism america', 'america especially', 'especially periods', 'periods crisis', 'crisis argue', 'argue tightness', 'tightness intensified', 'intensified black', 'black latinx', 'latinx participants', 'participants struggled', 'struggled cope', 'cope loss', 'loss loved', 'loved ones', 'ones fears', 'fears surrounding', 'surrounding health', 'health financial', 'financial challenges', 'challenges concerns', 'concerns police', 'police surveillance', 'surveillance also', 'also find', 'find demonstrations', 'demonstrations following', 'following killing', 'killing george', 'george floyd', 'floyd represented', 'represented brief', 'brief release', 'release suffocating', 'suffocating tightness', 'tightness black', 'black participants', 'participants experienced', 'experienced pandemic', 'pandemic using', 'using tightness', 'tightness metaphor', 'metaphor capture', 'capture compounding', 'compounding hardships', 'hardships endured', 'endured vulnerable', 'vulnerable populations', 'populations build', 'build existing', 'existing research', 'research largely', 'largely focused', 'focused isolated', 'isolated measures', 'measures harms', 'harms associated', 'associated pandemic', 'pandemic informa', 'informa uk', 'uk limited', 'limited trading', 'trading taylor', 'taylor francis', 'francis group']</t>
  </si>
  <si>
    <t>structural racism experience tightness pandemic established disproportionate impact communities colour drawing three waves depth interviews college students total interviews extend conceptual metaphor tightness derived sociology punishment understand experiential dimensions structural racism america especially periods crisis argue tightness intensified black latinx participants struggled cope loss loved ones fears surrounding health financial challenges concerns police surveillance find demonstrations following killing george floyd represented brief release suffocating tightness black participants experienced pandemic using tightness metaphor capture compounding hardships endured vulnerable populations build existing largely focused isolated measures harms associated pandemic limited</t>
  </si>
  <si>
    <t>['structural', 'racism', 'experience', 'tightness', 'pandemic', 'established', 'disproportionate', 'impact', 'communities', 'colour', 'drawing', 'three', 'waves', 'depth', 'interviews', 'college', 'students', 'total', 'interviews', 'extend', 'conceptual', 'metaphor', 'tightness', 'derived', 'sociology', 'punishment', 'understand', 'experiential', 'dimensions', 'structural', 'racism', 'america', 'especially', 'periods', 'crisis', 'argue', 'tightness', 'intensified', 'black', 'latinx', 'participants', 'struggled', 'cope', 'loss', 'loved', 'ones', 'fears', 'surrounding', 'health', 'financial', 'challenges', 'concerns', 'police', 'surveillance', 'find', 'demonstrations', 'following', 'killing', 'george', 'floyd', 'represented', 'brief', 'release', 'suffocating', 'tightness', 'black', 'participants', 'experienced', 'pandemic', 'using', 'tightness', 'metaphor', 'capture', 'compounding', 'hardships', 'endured', 'vulnerable', 'populations', 'build', 'existing', 'largely', 'focused', 'isolated', 'measures', 'harms', 'associated', 'pandemic', 'limited']</t>
  </si>
  <si>
    <t>['structural racism', 'racism experience', 'experience tightness', 'tightness pandemic', 'pandemic established', 'established disproportionate', 'disproportionate impact', 'impact communities', 'communities colour', 'colour drawing', 'drawing three', 'three waves', 'waves depth', 'depth interviews', 'interviews college', 'college students', 'students total', 'total interviews', 'interviews extend', 'extend conceptual', 'conceptual metaphor', 'metaphor tightness', 'tightness derived', 'derived sociology', 'sociology punishment', 'punishment understand', 'understand experiential', 'experiential dimensions', 'dimensions structural', 'structural racism', 'racism america', 'america especially', 'especially periods', 'periods crisis', 'crisis argue', 'argue tightness', 'tightness intensified', 'intensified black', 'black latinx', 'latinx participants', 'participants struggled', 'struggled cope', 'cope loss', 'loss loved', 'loved ones', 'ones fears', 'fears surrounding', 'surrounding health', 'health financial', 'financial challenges', 'challenges concerns', 'concerns police', 'police surveillance', 'surveillance find', 'find demonstrations', 'demonstrations following', 'following killing', 'killing george', 'george floyd', 'floyd represented', 'represented brief', 'brief release', 'release suffocating', 'suffocating tightness', 'tightness black', 'black participants', 'participants experienced', 'experienced pandemic', 'pandemic using', 'using tightness', 'tightness metaphor', 'metaphor capture', 'capture compounding', 'compounding hardships', 'hardships endured', 'endured vulnerable', 'vulnerable populations', 'populations build', 'build existing', 'existing largely', 'largely focused', 'focused isolated', 'isolated measures', 'measures harms', 'harms associated', 'associated pandemic', 'pandemic limited']</t>
  </si>
  <si>
    <t>structural_racism experience tightness pandemic_established disproportionate_impact communities colour_drawing three_waves depth_interviews college_students total interviews extend conceptual metaphor tightness derived sociology punishment understand experiential dimensions structural_racism america especially_periods crisis_argue tightness intensified black_latinx participants struggled cope_loss loved_ones fears surrounding health financial_challenges concerns police surveillance find demonstrations following killing_george floyd represented brief release suffocating tightness black participants experienced_pandemic using tightness metaphor capture compounding hardships endured vulnerable_populations build existing largely focused isolated measures harms associated_pandemic limited</t>
  </si>
  <si>
    <t>Tarigan Z.J.H., Jonathan M., Siagian H., Basana S.R.</t>
  </si>
  <si>
    <t>The effect of e-WOM through intention to use technology and social media community for mobile payments during the COVID-19</t>
  </si>
  <si>
    <t>10.5267/j.ijdns.2021.11.008</t>
  </si>
  <si>
    <t>The use of mobile payments has become a public interest during the current spread of the corona-virus. The use of mobile payments prevents society from touching the payment media. This study examines the effect of ease of use on e-WOM through the intention to use and social media community on the mobile payment method. This research was conducted by taking data through closed questionnaires designed with a five-point Likert scale. This study distributed two hundred fifty questionnaires, and 202 returned to be processed using the partial least square (PLS) technique. The results of data processing show that the ease of use of technology applications had a positive effect on the intention to use an e-WOM. Ease of use of technology has a positive effect on the social media community because of the ease of operation and understanding of the steps for using technology to access and join as members of the social media community. Intention to use in the operation of technology and relatively low cost does not directly affect e-WOM but must go through a community on social media that provides an exciting atmosphere. The social media community has a significant effect on e-WOM. The social media community can share information on social media and share reviews between members so that it creates a sense of trust and mutual concern among members. This study provides an insight into the mobile payment provider to consider the ease of use of their design. This research contributes to the ongoing research in the online payment application study in the pandemic era. © 2022 by the authors; licensee Growing Science, Canada.</t>
  </si>
  <si>
    <t>The effect of e-WOM through intention to use technology and social media community for mobile payments during the COVID-19 The use of mobile payments has become a public interest during the current spread of the corona-virus. The use of mobile payments prevents society from touching the payment media. This study examines the effect of ease of use on e-WOM through the intention to use and social media community on the mobile payment method. This research was conducted by taking data through closed questionnaires designed with a five-point Likert scale. This study distributed two hundred fifty questionnaires, and 202 returned to be processed using the partial least square (PLS) technique. The results of data processing show that the ease of use of technology applications had a positive effect on the intention to use an e-WOM. Ease of use of technology has a positive effect on the social media community because of the ease of operation and understanding of the steps for using technology to access and join as members of the social media community. Intention to use in the operation of technology and relatively low cost does not directly affect e-WOM but must go through a community on social media that provides an exciting atmosphere. The social media community has a significant effect on e-WOM. The social media community can share information on social media and share reviews between members so that it creates a sense of trust and mutual concern among members. This study provides an insight into the mobile payment provider to consider the ease of use of their design. This research contributes to the ongoing research in the online payment application study in the pandemic era. © 2022 by the authors; licensee Growing Science, Canada.</t>
  </si>
  <si>
    <t>effect wom intention use technology social media community mobile payments use mobile payments become public interest current spread corona virus use mobile payments prevents society touching payment media study examines effect ease use wom intention use social media community mobile payment method research conducted taking data closed questionnaires designed five point likert scale study distributed two hundred fifty questionnaires returned processed using partial least square pls technique results data processing show ease use technology applications positive effect intention use wom ease use technology positive effect social media community ease operation understanding steps using technology access join members social media community intention use operation technology relatively low cost directly affect wom must go community social media provides exciting atmosphere social media community significant effect wom social media community share information social media share reviews members creates sense trust mutual concern among members study provides insight mobile payment provider consider ease use design research contributes ongoing research online payment application study pandemic era authors licensee growing science canada</t>
  </si>
  <si>
    <t>['effect', 'wom', 'intention', 'use', 'technology', 'social', 'media', 'community', 'mobile', 'payments', 'use', 'mobile', 'payments', 'become', 'public', 'interest', 'current', 'spread', 'corona', 'virus', 'use', 'mobile', 'payments', 'prevents', 'society', 'touching', 'payment', 'media', 'study', 'examines', 'effect', 'ease', 'use', 'wom', 'intention', 'use', 'social', 'media', 'community', 'mobile', 'payment', 'method', 'research', 'conducted', 'taking', 'data', 'closed', 'questionnaires', 'designed', 'five', 'point', 'likert', 'scale', 'study', 'distributed', 'two', 'hundred', 'fifty', 'questionnaires', 'returned', 'processed', 'using', 'partial', 'least', 'square', 'pls', 'technique', 'results', 'data', 'processing', 'show', 'ease', 'use', 'technology', 'applications', 'positive', 'effect', 'intention', 'use', 'wom', 'ease', 'use', 'technology', 'positive', 'effect', 'social', 'media', 'community', 'ease', 'operation', 'understanding', 'steps', 'using', 'technology', 'access', 'join', 'members', 'social', 'media', 'community', 'intention', 'use', 'operation', 'technology', 'relatively', 'low', 'cost', 'directly', 'affect', 'wom', 'must', 'go', 'community', 'social', 'media', 'provides', 'exciting', 'atmosphere', 'social', 'media', 'community', 'significant', 'effect', 'wom', 'social', 'media', 'community', 'share', 'information', 'social', 'media', 'share', 'reviews', 'members', 'creates', 'sense', 'trust', 'mutual', 'concern', 'among', 'members', 'study', 'provides', 'insight', 'mobile', 'payment', 'provider', 'consider', 'ease', 'use', 'design', 'research', 'contributes', 'ongoing', 'research', 'online', 'payment', 'application', 'study', 'pandemic', 'era', 'authors', 'licensee', 'growing', 'science', 'canada']</t>
  </si>
  <si>
    <t>['effect wom', 'wom intention', 'intention use', 'use technology', 'technology social', 'social media', 'media community', 'community mobile', 'mobile payments', 'payments use', 'use mobile', 'mobile payments', 'payments become', 'become public', 'public interest', 'interest current', 'current spread', 'spread corona', 'corona virus', 'virus use', 'use mobile', 'mobile payments', 'payments prevents', 'prevents society', 'society touching', 'touching payment', 'payment media', 'media study', 'study examines', 'examines effect', 'effect ease', 'ease use', 'use wom', 'wom intention', 'intention use', 'use social', 'social media', 'media community', 'community mobile', 'mobile payment', 'payment method', 'method research', 'research conducted', 'conducted taking', 'taking data', 'data closed', 'closed questionnaires', 'questionnaires designed', 'designed five', 'five point', 'point likert', 'likert scale', 'scale study', 'study distributed', 'distributed two', 'two hundred', 'hundred fifty', 'fifty questionnaires', 'questionnaires returned', 'returned processed', 'processed using', 'using partial', 'partial least', 'least square', 'square pls', 'pls technique', 'technique results', 'results data', 'data processing', 'processing show', 'show ease', 'ease use', 'use technology', 'technology applications', 'applications positive', 'positive effect', 'effect intention', 'intention use', 'use wom', 'wom ease', 'ease use', 'use technology', 'technology positive', 'positive effect', 'effect social', 'social media', 'media community', 'community ease', 'ease operation', 'operation understanding', 'understanding steps', 'steps using', 'using technology', 'technology access', 'access join', 'join members', 'members social', 'social media', 'media community', 'community intention', 'intention use', 'use operation', 'operation technology', 'technology relatively', 'relatively low', 'low cost', 'cost directly', 'directly affect', 'affect wom', 'wom must', 'must go', 'go community', 'community social', 'social media', 'media provides', 'provides exciting', 'exciting atmosphere', 'atmosphere social', 'social media', 'media community', 'community significant', 'significant effect', 'effect wom', 'wom social', 'social media', 'media community', 'community share', 'share information', 'information social', 'social media', 'media share', 'share reviews', 'reviews members', 'members creates', 'creates sense', 'sense trust', 'trust mutual', 'mutual concern', 'concern among', 'among members', 'members study', 'study provides', 'provides insight', 'insight mobile', 'mobile payment', 'payment provider', 'provider consider', 'consider ease', 'ease use', 'use design', 'design research', 'research contributes', 'contributes ongoing', 'ongoing research', 'research online', 'online payment', 'payment application', 'application study', 'study pandemic', 'pandemic era', 'era authors', 'authors licensee', 'licensee growing', 'growing science', 'science canada']</t>
  </si>
  <si>
    <t>effect wom intention use technology social media community mobile payments use mobile payments become public interest current spread corona virus use mobile payments prevents society touching payment media study examines effect ease use wom intention use social media community mobile payment method conducted taking data closed questionnaires designed five point likert scale study distributed two hundred fifty questionnaires returned processed using partial least square pls technique data processing show ease use technology applications positive effect intention use wom ease use technology positive effect social media community ease operation understanding steps using technology access join members social media community intention use operation technology relatively low cost directly affect wom must go community social media provides exciting atmosphere social media community significant effect wom social media community share information social media share reviews members creates sense trust mutual concern among members study provides insight mobile payment provider consider ease use design contributes ongoing online payment application study pandemic era licensee growing science canada</t>
  </si>
  <si>
    <t>['effect', 'wom', 'intention', 'use', 'technology', 'social', 'media', 'community', 'mobile', 'payments', 'use', 'mobile', 'payments', 'become', 'public', 'interest', 'current', 'spread', 'corona', 'virus', 'use', 'mobile', 'payments', 'prevents', 'society', 'touching', 'payment', 'media', 'study', 'examines', 'effect', 'ease', 'use', 'wom', 'intention', 'use', 'social', 'media', 'community', 'mobile', 'payment', 'method', 'conducted', 'taking', 'data', 'closed', 'questionnaires', 'designed', 'five', 'point', 'likert', 'scale', 'study', 'distributed', 'two', 'hundred', 'fifty', 'questionnaires', 'returned', 'processed', 'using', 'partial', 'least', 'square', 'pls', 'technique', 'data', 'processing', 'show', 'ease', 'use', 'technology', 'applications', 'positive', 'effect', 'intention', 'use', 'wom', 'ease', 'use', 'technology', 'positive', 'effect', 'social', 'media', 'community', 'ease', 'operation', 'understanding', 'steps', 'using', 'technology', 'access', 'join', 'members', 'social', 'media', 'community', 'intention', 'use', 'operation', 'technology', 'relatively', 'low', 'cost', 'directly', 'affect', 'wom', 'must', 'go', 'community', 'social', 'media', 'provides', 'exciting', 'atmosphere', 'social', 'media', 'community', 'significant', 'effect', 'wom', 'social', 'media', 'community', 'share', 'information', 'social', 'media', 'share', 'reviews', 'members', 'creates', 'sense', 'trust', 'mutual', 'concern', 'among', 'members', 'study', 'provides', 'insight', 'mobile', 'payment', 'provider', 'consider', 'ease', 'use', 'design', 'contributes', 'ongoing', 'online', 'payment', 'application', 'study', 'pandemic', 'era', 'licensee', 'growing', 'science', 'canada']</t>
  </si>
  <si>
    <t>['effect wom', 'wom intention', 'intention use', 'use technology', 'technology social', 'social media', 'media community', 'community mobile', 'mobile payments', 'payments use', 'use mobile', 'mobile payments', 'payments become', 'become public', 'public interest', 'interest current', 'current spread', 'spread corona', 'corona virus', 'virus use', 'use mobile', 'mobile payments', 'payments prevents', 'prevents society', 'society touching', 'touching payment', 'payment media', 'media study', 'study examines', 'examines effect', 'effect ease', 'ease use', 'use wom', 'wom intention', 'intention use', 'use social', 'social media', 'media community', 'community mobile', 'mobile payment', 'payment method', 'method conducted', 'conducted taking', 'taking data', 'data closed', 'closed questionnaires', 'questionnaires designed', 'designed five', 'five point', 'point likert', 'likert scale', 'scale study', 'study distributed', 'distributed two', 'two hundred', 'hundred fifty', 'fifty questionnaires', 'questionnaires returned', 'returned processed', 'processed using', 'using partial', 'partial least', 'least square', 'square pls', 'pls technique', 'technique data', 'data processing', 'processing show', 'show ease', 'ease use', 'use technology', 'technology applications', 'applications positive', 'positive effect', 'effect intention', 'intention use', 'use wom', 'wom ease', 'ease use', 'use technology', 'technology positive', 'positive effect', 'effect social', 'social media', 'media community', 'community ease', 'ease operation', 'operation understanding', 'understanding steps', 'steps using', 'using technology', 'technology access', 'access join', 'join members', 'members social', 'social media', 'media community', 'community intention', 'intention use', 'use operation', 'operation technology', 'technology relatively', 'relatively low', 'low cost', 'cost directly', 'directly affect', 'affect wom', 'wom must', 'must go', 'go community', 'community social', 'social media', 'media provides', 'provides exciting', 'exciting atmosphere', 'atmosphere social', 'social media', 'media community', 'community significant', 'significant effect', 'effect wom', 'wom social', 'social media', 'media community', 'community share', 'share information', 'information social', 'social media', 'media share', 'share reviews', 'reviews members', 'members creates', 'creates sense', 'sense trust', 'trust mutual', 'mutual concern', 'concern among', 'among members', 'members study', 'study provides', 'provides insight', 'insight mobile', 'mobile payment', 'payment provider', 'provider consider', 'consider ease', 'ease use', 'use design', 'design contributes', 'contributes ongoing', 'ongoing online', 'online payment', 'payment application', 'application study', 'study pandemic', 'pandemic era', 'era licensee', 'licensee growing', 'growing science', 'science canada']</t>
  </si>
  <si>
    <t>effect_wom intention_use technology social_media community_mobile payments use_mobile payments become public_interest current spread_corona virus_use mobile_payments prevents society touching payment media study_examines effect ease_use wom_intention use_social media_community mobile_payment method conducted taking_data closed questionnaires designed five point likert_scale study distributed two hundred fifty questionnaires returned processed_using partial_least square_pls technique_data processing show ease_use technology_applications positive_effect intention_use wom ease_use technology positive_effect social_media community ease operation understanding steps using technology access join members social_media community intention_use operation technology relatively_low cost directly_affect wom must_go community social_media provides exciting atmosphere social_media community significant_effect wom social_media community share_information social_media share reviews members creates sense trust mutual concern among_members study_provides insight mobile_payment provider consider ease_use design contributes ongoing online payment application study pandemic_era licensee_growing science_canada</t>
  </si>
  <si>
    <t>Tavory I., Wagner-Pacifici R.</t>
  </si>
  <si>
    <t>Climate change as an event</t>
  </si>
  <si>
    <t>10.1016/j.poetic.2021.101600</t>
  </si>
  <si>
    <t>What kind of event is climate change? Theories of events inevitably begin with rupture. An event depends on the experience that the ground has dramatically shifted. Yet the ambiguity of rupture in climate change—which cannot be experienced in any one instance—makes climate change more difficult to emplot. Moreover, it is an event defined as much by how actors see the future unfolding as by its present or past. Tying the theory of events with that of future-making, we focus on three important forms of eventfulness that we find in the current climate change debate: scientific modes of eventfulness, the radical eventfulness of groups such as Extinction Rebellion, and what we call the “sensible” eventfulness of European Union and United Nations functionaries, as it is gleaned from climate change documents such as the European Green Deal. As we show, each form of eventfulness constructs a different temporal landscape, populated by different actors and actions, entailing different stances towards the future and different kinds of projects. Focusing on the tensions within each form, we then show that understanding these forms of eventfulness can also help us understand how different actors fused climate change to other events, such as that of the global Covid-19 epidemic. © 2021</t>
  </si>
  <si>
    <t>Climate change as an event What kind of event is climate change? Theories of events inevitably begin with rupture. An event depends on the experience that the ground has dramatically shifted. Yet the ambiguity of rupture in climate change—which cannot be experienced in any one instance—makes climate change more difficult to emplot. Moreover, it is an event defined as much by how actors see the future unfolding as by its present or past. Tying the theory of events with that of future-making, we focus on three important forms of eventfulness that we find in the current climate change debate: scientific modes of eventfulness, the radical eventfulness of groups such as Extinction Rebellion, and what we call the “sensible” eventfulness of European Union and United Nations functionaries, as it is gleaned from climate change documents such as the European Green Deal. As we show, each form of eventfulness constructs a different temporal landscape, populated by different actors and actions, entailing different stances towards the future and different kinds of projects. Focusing on the tensions within each form, we then show that understanding these forms of eventfulness can also help us understand how different actors fused climate change to other events, such as that of the global Covid-19 epidemic. © 2021</t>
  </si>
  <si>
    <t>climate change event kind event climate change theories events inevitably begin rupture event depends experience ground dramatically shifted yet ambiguity rupture climate change cannot experienced one instance makes climate change difficult emplot moreover event defined much actors see future unfolding present past tying theory events future making focus three important forms eventfulness find current climate change debate scientific modes eventfulness radical eventfulness groups extinction rebellion call sensible eventfulness european union united nations functionaries gleaned climate change documents european green deal show form eventfulness constructs different temporal landscape populated different actors actions entailing different stances towards future different kinds projects focusing tensions within form show understanding forms eventfulness also help us understand different actors fused climate change events global epidemic</t>
  </si>
  <si>
    <t>['climate', 'change', 'event', 'kind', 'event', 'climate', 'change', 'theories', 'events', 'inevitably', 'begin', 'rupture', 'event', 'depends', 'experience', 'ground', 'dramatically', 'shifted', 'yet', 'ambiguity', 'rupture', 'climate', 'change', 'can', 'not', 'experienced', 'one', 'instance', 'makes', 'climate', 'change', 'difficult', 'emplot', 'moreover', 'event', 'defined', 'much', 'actors', 'see', 'future', 'unfolding', 'present', 'past', 'tying', 'theory', 'events', 'future', 'making', 'focus', 'three', 'important', 'forms', 'eventfulness', 'find', 'current', 'climate', 'change', 'debate', 'scientific', 'modes', 'eventfulness', 'radical', 'eventfulness', 'groups', 'extinction', 'rebellion', 'call', 'sensible', 'eventfulness', 'european', 'union', 'united', 'nations', 'functionaries', 'gleaned', 'climate', 'change', 'documents', 'european', 'green', 'deal', 'show', 'form', 'eventfulness', 'constructs', 'different', 'temporal', 'landscape', 'populated', 'different', 'actors', 'actions', 'entailing', 'different', 'stances', 'towards', 'future', 'different', 'kinds', 'projects', 'focusing', 'tensions', 'within', 'form', 'show', 'understanding', 'forms', 'eventfulness', 'also', 'help', 'us', 'understand', 'different', 'actors', 'fused', 'climate', 'change', 'events', 'global', 'epidemic']</t>
  </si>
  <si>
    <t>['climate change', 'change event', 'event kind', 'kind event', 'event climate', 'climate change', 'change theories', 'theories events', 'events inevitably', 'inevitably begin', 'begin rupture', 'rupture event', 'event depends', 'depends experience', 'experience ground', 'ground dramatically', 'dramatically shifted', 'shifted yet', 'yet ambiguity', 'ambiguity rupture', 'rupture climate', 'climate change', 'change can', 'can not', 'not experienced', 'experienced one', 'one instance', 'instance makes', 'makes climate', 'climate change', 'change difficult', 'difficult emplot', 'emplot moreover', 'moreover event', 'event defined', 'defined much', 'much actors', 'actors see', 'see future', 'future unfolding', 'unfolding present', 'present past', 'past tying', 'tying theory', 'theory events', 'events future', 'future making', 'making focus', 'focus three', 'three important', 'important forms', 'forms eventfulness', 'eventfulness find', 'find current', 'current climate', 'climate change', 'change debate', 'debate scientific', 'scientific modes', 'modes eventfulness', 'eventfulness radical', 'radical eventfulness', 'eventfulness groups', 'groups extinction', 'extinction rebellion', 'rebellion call', 'call sensible', 'sensible eventfulness', 'eventfulness european', 'european union', 'union united', 'united nations', 'nations functionaries', 'functionaries gleaned', 'gleaned climate', 'climate change', 'change documents', 'documents european', 'european green', 'green deal', 'deal show', 'show form', 'form eventfulness', 'eventfulness constructs', 'constructs different', 'different temporal', 'temporal landscape', 'landscape populated', 'populated different', 'different actors', 'actors actions', 'actions entailing', 'entailing different', 'different stances', 'stances towards', 'towards future', 'future different', 'different kinds', 'kinds projects', 'projects focusing', 'focusing tensions', 'tensions within', 'within form', 'form show', 'show understanding', 'understanding forms', 'forms eventfulness', 'eventfulness also', 'also help', 'help us', 'us understand', 'understand different', 'different actors', 'actors fused', 'fused climate', 'climate change', 'change events', 'events global', 'global epidemic']</t>
  </si>
  <si>
    <t>climate change event kind event climate change theories events inevitably begin rupture event depends experience ground dramatically shifted yet ambiguity rupture climate change cannot experienced one instance makes climate change difficult emplot moreover event defined much actors see future unfolding present past tying theory events future making focus three important forms eventfulness find current climate change debate scientific modes eventfulness radical eventfulness groups extinction rebellion call sensible eventfulness european union united nations functionaries gleaned climate change documents european green deal show form eventfulness constructs different temporal landscape populated different actors actions entailing different stances towards future different kinds projects focusing tensions within form show understanding forms eventfulness help us understand different actors fused climate change events global epidemic</t>
  </si>
  <si>
    <t>['climate', 'change', 'event', 'kind', 'event', 'climate', 'change', 'theories', 'events', 'inevitably', 'begin', 'rupture', 'event', 'depends', 'experience', 'ground', 'dramatically', 'shifted', 'yet', 'ambiguity', 'rupture', 'climate', 'change', 'can', 'not', 'experienced', 'one', 'instance', 'makes', 'climate', 'change', 'difficult', 'emplot', 'moreover', 'event', 'defined', 'much', 'actors', 'see', 'future', 'unfolding', 'present', 'past', 'tying', 'theory', 'events', 'future', 'making', 'focus', 'three', 'important', 'forms', 'eventfulness', 'find', 'current', 'climate', 'change', 'debate', 'scientific', 'modes', 'eventfulness', 'radical', 'eventfulness', 'groups', 'extinction', 'rebellion', 'call', 'sensible', 'eventfulness', 'european', 'union', 'united', 'nations', 'functionaries', 'gleaned', 'climate', 'change', 'documents', 'european', 'green', 'deal', 'show', 'form', 'eventfulness', 'constructs', 'different', 'temporal', 'landscape', 'populated', 'different', 'actors', 'actions', 'entailing', 'different', 'stances', 'towards', 'future', 'different', 'kinds', 'projects', 'focusing', 'tensions', 'within', 'form', 'show', 'understanding', 'forms', 'eventfulness', 'help', 'us', 'understand', 'different', 'actors', 'fused', 'climate', 'change', 'events', 'global', 'epidemic']</t>
  </si>
  <si>
    <t>['climate change', 'change event', 'event kind', 'kind event', 'event climate', 'climate change', 'change theories', 'theories events', 'events inevitably', 'inevitably begin', 'begin rupture', 'rupture event', 'event depends', 'depends experience', 'experience ground', 'ground dramatically', 'dramatically shifted', 'shifted yet', 'yet ambiguity', 'ambiguity rupture', 'rupture climate', 'climate change', 'change can', 'can not', 'not experienced', 'experienced one', 'one instance', 'instance makes', 'makes climate', 'climate change', 'change difficult', 'difficult emplot', 'emplot moreover', 'moreover event', 'event defined', 'defined much', 'much actors', 'actors see', 'see future', 'future unfolding', 'unfolding present', 'present past', 'past tying', 'tying theory', 'theory events', 'events future', 'future making', 'making focus', 'focus three', 'three important', 'important forms', 'forms eventfulness', 'eventfulness find', 'find current', 'current climate', 'climate change', 'change debate', 'debate scientific', 'scientific modes', 'modes eventfulness', 'eventfulness radical', 'radical eventfulness', 'eventfulness groups', 'groups extinction', 'extinction rebellion', 'rebellion call', 'call sensible', 'sensible eventfulness', 'eventfulness european', 'european union', 'union united', 'united nations', 'nations functionaries', 'functionaries gleaned', 'gleaned climate', 'climate change', 'change documents', 'documents european', 'european green', 'green deal', 'deal show', 'show form', 'form eventfulness', 'eventfulness constructs', 'constructs different', 'different temporal', 'temporal landscape', 'landscape populated', 'populated different', 'different actors', 'actors actions', 'actions entailing', 'entailing different', 'different stances', 'stances towards', 'towards future', 'future different', 'different kinds', 'kinds projects', 'projects focusing', 'focusing tensions', 'tensions within', 'within form', 'form show', 'show understanding', 'understanding forms', 'forms eventfulness', 'eventfulness help', 'help us', 'us understand', 'understand different', 'different actors', 'actors fused', 'fused climate', 'climate change', 'change events', 'events global', 'global epidemic']</t>
  </si>
  <si>
    <t>climate_change event kind_event climate_change theories events inevitably begin rupture event depends experience ground dramatically shifted yet ambiguity rupture climate_change cannot experienced one instance makes climate_change difficult emplot moreover event defined much actors_see future unfolding present past tying theory_events future_making focus_three important forms_eventfulness find current climate_change debate scientific modes eventfulness radical eventfulness groups extinction_rebellion call sensible eventfulness european_union united_nations functionaries gleaned climate_change documents european green_deal show form eventfulness constructs different_temporal landscape populated different_actors actions entailing different stances towards_future different_kinds projects focusing tensions_within form show understanding forms_eventfulness help_us understand_different actors fused climate_change events_global epidemic</t>
  </si>
  <si>
    <t>Teixeira N., Mello Vianna G., Lima R., Jáuregui C., Furtado L., Pereira Alberto T., Medeiros R.</t>
  </si>
  <si>
    <t>Covid-19 Impact on the Music Sector in Belo Horizonte (Minas Gerais, Brazil)</t>
  </si>
  <si>
    <t>10.3389/fsoc.2021.643344</t>
  </si>
  <si>
    <t>This article addresses the difficulties of musicians and measures taken by public and private authorities to mitigate the social impact of Covid-19 in the music sector of Belo Horizonte, capital city of the state of Minas Gerais, Brazil. These are preliminary results of a research developed by the research lab on Sound, Communication, Textualities and Sociability [ESCUTAS (in Portuguese)] at the Social Communication Department of the Federal University of Minas Gerais. This study has two perspectives. First, we surveyed public sources about Brazilian measures for the sector, as we are interested in verifying policies used by the private and public sectors, not only at the national level, but also at regional (state of Minas Gerais) and local (city of Belo Horizonte) levels. Second, we investigate the impact of the pandemic on the city's music sector, considering various categories of the profession such as composers, interpreters, arrangers, music teachers, DJs, among others. This work is part of a scenario of academic research and economic reports on the impacts of the pandemic in the music industry. More specifically, it aims to contribute to discussion on the effects of the social distance on livelihood of professionals of that area. © Copyright © 2021 Teixeira, Mello Vianna, Lima, Jáuregui, Furtado, Pereira Alberto and Medeiros.</t>
  </si>
  <si>
    <t>Covid-19 Impact on the Music Sector in Belo Horizonte (Minas Gerais, Brazil) This article addresses the difficulties of musicians and measures taken by public and private authorities to mitigate the social impact of Covid-19 in the music sector of Belo Horizonte, capital city of the state of Minas Gerais, Brazil. These are preliminary results of a research developed by the research lab on Sound, Communication, Textualities and Sociability [ESCUTAS (in Portuguese)] at the Social Communication Department of the Federal University of Minas Gerais. This study has two perspectives. First, we surveyed public sources about Brazilian measures for the sector, as we are interested in verifying policies used by the private and public sectors, not only at the national level, but also at regional (state of Minas Gerais) and local (city of Belo Horizonte) levels. Second, we investigate the impact of the pandemic on the city's music sector, considering various categories of the profession such as composers, interpreters, arrangers, music teachers, DJs, among others. This work is part of a scenario of academic research and economic reports on the impacts of the pandemic in the music industry. More specifically, it aims to contribute to discussion on the effects of the social distance on livelihood of professionals of that area. © Copyright © 2021 Teixeira, Mello Vianna, Lima, Jáuregui, Furtado, Pereira Alberto and Medeiros.</t>
  </si>
  <si>
    <t>impact music sector belo horizonte minas gerais brazil article addresses difficulties musicians measures taken public private authorities mitigate social impact music sector belo horizonte capital city state minas gerais brazil preliminary results research developed research lab sound communication textualities sociability escutas portuguese social communication department federal university minas gerais study two perspectives first surveyed public sources brazilian measures sector interested verifying policies used private public sectors national level also regional state minas gerais local city belo horizonte levels second investigate impact pandemic city music sector considering various categories profession composers interpreters arrangers music teachers djs among others work part scenario academic research economic reports impacts pandemic music industry specifically aims contribute discussion effects social distance livelihood professionals area copyright teixeira mello vianna lima uregui furtado pereira alberto medeiros</t>
  </si>
  <si>
    <t>['impact', 'music', 'sector', 'belo', 'horizonte', 'minas', 'gerais', 'brazil', 'article', 'addresses', 'difficulties', 'musicians', 'measures', 'taken', 'public', 'private', 'authorities', 'mitigate', 'social', 'impact', 'music', 'sector', 'belo', 'horizonte', 'capital', 'city', 'state', 'minas', 'gerais', 'brazil', 'preliminary', 'results', 'research', 'developed', 'research', 'lab', 'sound', 'communication', 'textualities', 'sociability', 'escutas', 'portuguese', 'social', 'communication', 'department', 'federal', 'university', 'minas', 'gerais', 'study', 'two', 'perspectives', 'first', 'surveyed', 'public', 'sources', 'brazilian', 'measures', 'sector', 'interested', 'verifying', 'policies', 'used', 'private', 'public', 'sectors', 'national', 'level', 'also', 'regional', 'state', 'minas', 'gerais', 'local', 'city', 'belo', 'horizonte', 'levels', 'second', 'investigate', 'impact', 'pandemic', 'city', 'music', 'sector', 'considering', 'various', 'categories', 'profession', 'composers', 'interpreters', 'arrangers', 'music', 'teachers', 'djs', 'among', 'others', 'work', 'part', 'scenario', 'academic', 'research', 'economic', 'reports', 'impacts', 'pandemic', 'music', 'industry', 'specifically', 'aims', 'contribute', 'discussion', 'effects', 'social', 'distance', 'livelihood', 'professionals', 'area', 'copyright', 'teixeira', 'mello', 'vianna', 'lima', 'uregui', 'furtado', 'pereira', 'alberto', 'medeiros']</t>
  </si>
  <si>
    <t>['impact music', 'music sector', 'sector belo', 'belo horizonte', 'horizonte minas', 'minas gerais', 'gerais brazil', 'brazil article', 'article addresses', 'addresses difficulties', 'difficulties musicians', 'musicians measures', 'measures taken', 'taken public', 'public private', 'private authorities', 'authorities mitigate', 'mitigate social', 'social impact', 'impact music', 'music sector', 'sector belo', 'belo horizonte', 'horizonte capital', 'capital city', 'city state', 'state minas', 'minas gerais', 'gerais brazil', 'brazil preliminary', 'preliminary results', 'results research', 'research developed', 'developed research', 'research lab', 'lab sound', 'sound communication', 'communication textualities', 'textualities sociability', 'sociability escutas', 'escutas portuguese', 'portuguese social', 'social communication', 'communication department', 'department federal', 'federal university', 'university minas', 'minas gerais', 'gerais study', 'study two', 'two perspectives', 'perspectives first', 'first surveyed', 'surveyed public', 'public sources', 'sources brazilian', 'brazilian measures', 'measures sector', 'sector interested', 'interested verifying', 'verifying policies', 'policies used', 'used private', 'private public', 'public sectors', 'sectors national', 'national level', 'level also', 'also regional', 'regional state', 'state minas', 'minas gerais', 'gerais local', 'local city', 'city belo', 'belo horizonte', 'horizonte levels', 'levels second', 'second investigate', 'investigate impact', 'impact pandemic', 'pandemic city', 'city music', 'music sector', 'sector considering', 'considering various', 'various categories', 'categories profession', 'profession composers', 'composers interpreters', 'interpreters arrangers', 'arrangers music', 'music teachers', 'teachers djs', 'djs among', 'among others', 'others work', 'work part', 'part scenario', 'scenario academic', 'academic research', 'research economic', 'economic reports', 'reports impacts', 'impacts pandemic', 'pandemic music', 'music industry', 'industry specifically', 'specifically aims', 'aims contribute', 'contribute discussion', 'discussion effects', 'effects social', 'social distance', 'distance livelihood', 'livelihood professionals', 'professionals area', 'area copyright', 'copyright teixeira', 'teixeira mello', 'mello vianna', 'vianna lima', 'lima uregui', 'uregui furtado', 'furtado pereira', 'pereira alberto', 'alberto medeiros']</t>
  </si>
  <si>
    <t>impact music sector belo horizonte minas gerais brazil addresses difficulties musicians measures taken public private ities mitigate social impact music sector belo horizonte capital city state minas gerais brazil preliminary developed lab sound communication textualities sociability escutas portuguese social communication department federal university minas gerais study two perspectives first surveyed public sources brazilian measures sector interested verifying policies used private public sectors national level regional state minas gerais local city belo horizonte levels second investigate impact pandemic city music sector considering various categories profession composers interpreters arrangers music teachers djs among others work part scenario academic economic reports impacts pandemic music industry specifically aims contribute discussion effects social distance livelihood professionals area copyright teixeira mello vianna lima uregui furtado pereira alberto medeiros</t>
  </si>
  <si>
    <t>['impact', 'music', 'sector', 'belo', 'horizonte', 'minas', 'gerais', 'brazil', 'addresses', 'difficulties', 'musicians', 'measures', 'taken', 'public', 'private', 'ities', 'mitigate', 'social', 'impact', 'music', 'sector', 'belo', 'horizonte', 'capital', 'city', 'state', 'minas', 'gerais', 'brazil', 'preliminary', 'developed', 'lab', 'sound', 'communication', 'textualities', 'sociability', 'escutas', 'portuguese', 'social', 'communication', 'department', 'federal', 'university', 'minas', 'gerais', 'study', 'two', 'perspectives', 'first', 'surveyed', 'public', 'sources', 'brazilian', 'measures', 'sector', 'interested', 'verifying', 'policies', 'used', 'private', 'public', 'sectors', 'national', 'level', 'regional', 'state', 'minas', 'gerais', 'local', 'city', 'belo', 'horizonte', 'levels', 'second', 'investigate', 'impact', 'pandemic', 'city', 'music', 'sector', 'considering', 'various', 'categories', 'profession', 'composers', 'interpreters', 'arrangers', 'music', 'teachers', 'djs', 'among', 'others', 'work', 'part', 'scenario', 'academic', 'economic', 'reports', 'impacts', 'pandemic', 'music', 'industry', 'specifically', 'aims', 'contribute', 'discussion', 'effects', 'social', 'distance', 'livelihood', 'professionals', 'area', 'copyright', 'teixeira', 'mello', 'vianna', 'lima', 'uregui', 'furtado', 'pereira', 'alberto', 'medeiros']</t>
  </si>
  <si>
    <t>['impact music', 'music sector', 'sector belo', 'belo horizonte', 'horizonte minas', 'minas gerais', 'gerais brazil', 'brazil addresses', 'addresses difficulties', 'difficulties musicians', 'musicians measures', 'measures taken', 'taken public', 'public private', 'private ities', 'ities mitigate', 'mitigate social', 'social impact', 'impact music', 'music sector', 'sector belo', 'belo horizonte', 'horizonte capital', 'capital city', 'city state', 'state minas', 'minas gerais', 'gerais brazil', 'brazil preliminary', 'preliminary developed', 'developed lab', 'lab sound', 'sound communication', 'communication textualities', 'textualities sociability', 'sociability escutas', 'escutas portuguese', 'portuguese social', 'social communication', 'communication department', 'department federal', 'federal university', 'university minas', 'minas gerais', 'gerais study', 'study two', 'two perspectives', 'perspectives first', 'first surveyed', 'surveyed public', 'public sources', 'sources brazilian', 'brazilian measures', 'measures sector', 'sector interested', 'interested verifying', 'verifying policies', 'policies used', 'used private', 'private public', 'public sectors', 'sectors national', 'national level', 'level regional', 'regional state', 'state minas', 'minas gerais', 'gerais local', 'local city', 'city belo', 'belo horizonte', 'horizonte levels', 'levels second', 'second investigate', 'investigate impact', 'impact pandemic', 'pandemic city', 'city music', 'music sector', 'sector considering', 'considering various', 'various categories', 'categories profession', 'profession composers', 'composers interpreters', 'interpreters arrangers', 'arrangers music', 'music teachers', 'teachers djs', 'djs among', 'among others', 'others work', 'work part', 'part scenario', 'scenario academic', 'academic economic', 'economic reports', 'reports impacts', 'impacts pandemic', 'pandemic music', 'music industry', 'industry specifically', 'specifically aims', 'aims contribute', 'contribute discussion', 'discussion effects', 'effects social', 'social distance', 'distance livelihood', 'livelihood professionals', 'professionals area', 'area copyright', 'copyright teixeira', 'teixeira mello', 'mello vianna', 'vianna lima', 'lima uregui', 'uregui furtado', 'furtado pereira', 'pereira alberto', 'alberto medeiros']</t>
  </si>
  <si>
    <t>impact_music sector_belo horizonte minas_gerais brazil addresses difficulties musicians measures_taken public_private ities mitigate social_impact music_sector belo_horizonte capital_city state_minas gerais_brazil preliminary developed lab sound communication textualities sociability escutas portuguese social_communication department federal_university minas_gerais study_two perspectives first surveyed public sources brazilian measures sector interested verifying policies used private_public sectors national_level regional state_minas gerais local city belo_horizonte levels second investigate_impact pandemic city music_sector considering various categories profession composers interpreters arrangers music teachers djs among_others work part scenario academic economic reports impacts_pandemic music_industry specifically aims_contribute discussion effects_social distance livelihood professionals area copyright teixeira mello vianna lima uregui furtado pereira alberto medeiros</t>
  </si>
  <si>
    <t>Terraneo, Marco; Lombi, Linda; Bradby, Hannah</t>
  </si>
  <si>
    <t>Depressive symptoms and perception of risk during the first wave of the COVID-19 pandemic: A web-based cross-country comparative survey</t>
  </si>
  <si>
    <t>10.1111/1467-9566.13350</t>
  </si>
  <si>
    <t>Evidence is accumulating of the negative impact of the COVID-19 pandemic and related public health measures on mental health. In this emergent field, there has been little research into the role of risk perception on depressive symptoms and the contribution of health-care resources to model risk perception and mental health. The aim of this paper is to describe the relationship between individual-level perception of risk and depression, controlling for a set of confounders and for country-level heterogeneity. A cross-sectional and observational online survey was conducted using a non-probability snowball sampling technique. We use data on 11,340 respondents, living in six European countries (Italy, Sweden, United Kingdom, France, Poland, Czech Republic) who completed survey questionnaires during the first months of the pandemic. We used a fixed-effect approach, which included individual and macro-level variables. The findings suggest that a high proportion of people suffering from depression and heightened risk perception is positively associated with reporting depressive symptoms, even if this relationship varies significantly between countries. Moreover, the association is moderated by contextual factors including health-care expenditure as a percentage of Gross Domestic Product, hospital beds for acute care, and number of medical specialists per head of population. Investment in health care offers a concrete means of protecting the mental health of a population living under pandemic restrictions.</t>
  </si>
  <si>
    <t>Depressive symptoms and perception of risk during the first wave of the COVID-19 pandemic: A web-based cross-country comparative survey Evidence is accumulating of the negative impact of the COVID-19 pandemic and related public health measures on mental health. In this emergent field, there has been little research into the role of risk perception on depressive symptoms and the contribution of health-care resources to model risk perception and mental health. The aim of this paper is to describe the relationship between individual-level perception of risk and depression, controlling for a set of confounders and for country-level heterogeneity. A cross-sectional and observational online survey was conducted using a non-probability snowball sampling technique. We use data on 11,340 respondents, living in six European countries (Italy, Sweden, United Kingdom, France, Poland, Czech Republic) who completed survey questionnaires during the first months of the pandemic. We used a fixed-effect approach, which included individual and macro-level variables. The findings suggest that a high proportion of people suffering from depression and heightened risk perception is positively associated with reporting depressive symptoms, even if this relationship varies significantly between countries. Moreover, the association is moderated by contextual factors including health-care expenditure as a percentage of Gross Domestic Product, hospital beds for acute care, and number of medical specialists per head of population. Investment in health care offers a concrete means of protecting the mental health of a population living under pandemic restrictions.</t>
  </si>
  <si>
    <t>depressive symptoms perception risk first wave pandemic web based cross country comparative survey evidence accumulating negative impact pandemic related public health measures mental health emergent field little research role risk perception depressive symptoms contribution health care resources model risk perception mental health aim paper describe relationship individual level perception risk depression controlling set confounders country level heterogeneity cross sectional observational online survey conducted using non probability snowball sampling technique use data respondents living six european countries italy sweden united kingdom france poland czech republic completed survey questionnaires first months pandemic used fixed effect approach included individual macro level variables findings suggest high proportion people suffering depression heightened risk perception positively associated reporting depressive symptoms even relationship varies significantly countries moreover association moderated contextual factors including health care expenditure percentage gross domestic product hospital beds acute care number medical specialists per head population investment health care offers concrete means protecting mental health population living pandemic restrictions</t>
  </si>
  <si>
    <t>['depressive', 'symptoms', 'perception', 'risk', 'first', 'wave', 'pandemic', 'web', 'based', 'cross', 'country', 'comparative', 'survey', 'evidence', 'accumulating', 'negative', 'impact', 'pandemic', 'related', 'public', 'health', 'measures', 'mental', 'health', 'emergent', 'field', 'little', 'research', 'role', 'risk', 'perception', 'depressive', 'symptoms', 'contribution', 'health', 'care', 'resources', 'model', 'risk', 'perception', 'mental', 'health', 'aim', 'paper', 'describe', 'relationship', 'individual', 'level', 'perception', 'risk', 'depression', 'controlling', 'set', 'confounders', 'country', 'level', 'heterogeneity', 'cross', 'sectional', 'observational', 'online', 'survey', 'conducted', 'using', 'non', 'probability', 'snowball', 'sampling', 'technique', 'use', 'data', 'respondents', 'living', 'six', 'european', 'countries', 'italy', 'sweden', 'united', 'kingdom', 'france', 'poland', 'czech', 'republic', 'completed', 'survey', 'questionnaires', 'first', 'months', 'pandemic', 'used', 'fixed', 'effect', 'approach', 'included', 'individual', 'macro', 'level', 'variables', 'findings', 'suggest', 'high', 'proportion', 'people', 'suffering', 'depression', 'heightened', 'risk', 'perception', 'positively', 'associated', 'reporting', 'depressive', 'symptoms', 'even', 'relationship', 'varies', 'significantly', 'countries', 'moreover', 'association', 'moderated', 'contextual', 'factors', 'including', 'health', 'care', 'expenditure', 'percentage', 'gross', 'domestic', 'product', 'hospital', 'beds', 'acute', 'care', 'number', 'medical', 'specialists', 'per', 'head', 'population', 'investment', 'health', 'care', 'offers', 'concrete', 'means', 'protecting', 'mental', 'health', 'population', 'living', 'pandemic', 'restrictions']</t>
  </si>
  <si>
    <t>['depressive symptoms', 'symptoms perception', 'perception risk', 'risk first', 'first wave', 'wave pandemic', 'pandemic web', 'web based', 'based cross', 'cross country', 'country comparative', 'comparative survey', 'survey evidence', 'evidence accumulating', 'accumulating negative', 'negative impact', 'impact pandemic', 'pandemic related', 'related public', 'public health', 'health measures', 'measures mental', 'mental health', 'health emergent', 'emergent field', 'field little', 'little research', 'research role', 'role risk', 'risk perception', 'perception depressive', 'depressive symptoms', 'symptoms contribution', 'contribution health', 'health care', 'care resources', 'resources model', 'model risk', 'risk perception', 'perception mental', 'mental health', 'health aim', 'aim paper', 'paper describe', 'describe relationship', 'relationship individual', 'individual level', 'level perception', 'perception risk', 'risk depression', 'depression controlling', 'controlling set', 'set confounders', 'confounders country', 'country level', 'level heterogeneity', 'heterogeneity cross', 'cross sectional', 'sectional observational', 'observational online', 'online survey', 'survey conducted', 'conducted using', 'using non', 'non probability', 'probability snowball', 'snowball sampling', 'sampling technique', 'technique use', 'use data', 'data respondents', 'respondents living', 'living six', 'six european', 'european countries', 'countries italy', 'italy sweden', 'sweden united', 'united kingdom', 'kingdom france', 'france poland', 'poland czech', 'czech republic', 'republic completed', 'completed survey', 'survey questionnaires', 'questionnaires first', 'first months', 'months pandemic', 'pandemic used', 'used fixed', 'fixed effect', 'effect approach', 'approach included', 'included individual', 'individual macro', 'macro level', 'level variables', 'variables findings', 'findings suggest', 'suggest high', 'high proportion', 'proportion people', 'people suffering', 'suffering depression', 'depression heightened', 'heightened risk', 'risk perception', 'perception positively', 'positively associated', 'associated reporting', 'reporting depressive', 'depressive symptoms', 'symptoms even', 'even relationship', 'relationship varies', 'varies significantly', 'significantly countries', 'countries moreover', 'moreover association', 'association moderated', 'moderated contextual', 'contextual factors', 'factors including', 'including health', 'health care', 'care expenditure', 'expenditure percentage', 'percentage gross', 'gross domestic', 'domestic product', 'product hospital', 'hospital beds', 'beds acute', 'acute care', 'care number', 'number medical', 'medical specialists', 'specialists per', 'per head', 'head population', 'population investment', 'investment health', 'health care', 'care offers', 'offers concrete', 'concrete means', 'means protecting', 'protecting mental', 'mental health', 'health population', 'population living', 'living pandemic', 'pandemic restrictions']</t>
  </si>
  <si>
    <t>depressive symptoms perception risk first wave pandemic web cross country comparative survey evidence accumulating negative impact pandemic related public health measures mental health emergent field little role risk perception depressive symptoms contribution health care resources model risk perception mental health aim describe relationship individual level perception risk depression controlling set confounders country level heterogeneity cross sectional observational online survey conducted using non probability snowball sampling technique use data respondents living six european countries italy sweden united kingdom france poland czech republic completed survey questionnaires first months pandemic used fixed effect approach included individual macro level variables suggest high proportion people suffering depression heightened risk perception positively associated reporting depressive symptoms even relationship varies significantly countries moreover association moderated contextual factors including health care expenditure percentage gross domestic product hospital beds acute care number medical specialists per head population investment health care offers concrete means protecting mental health population living pandemic restrictions</t>
  </si>
  <si>
    <t>['depressive', 'symptoms', 'perception', 'risk', 'first', 'wave', 'pandemic', 'web', 'cross', 'country', 'comparative', 'survey', 'evidence', 'accumulating', 'negative', 'impact', 'pandemic', 'related', 'public', 'health', 'measures', 'mental', 'health', 'emergent', 'field', 'little', 'role', 'risk', 'perception', 'depressive', 'symptoms', 'contribution', 'health', 'care', 'resources', 'model', 'risk', 'perception', 'mental', 'health', 'aim', 'describe', 'relationship', 'individual', 'level', 'perception', 'risk', 'depression', 'controlling', 'set', 'confounders', 'country', 'level', 'heterogeneity', 'cross', 'sectional', 'observational', 'online', 'survey', 'conducted', 'using', 'non', 'probability', 'snowball', 'sampling', 'technique', 'use', 'data', 'respondents', 'living', 'six', 'european', 'countries', 'italy', 'sweden', 'united', 'kingdom', 'france', 'poland', 'czech', 'republic', 'completed', 'survey', 'questionnaires', 'first', 'months', 'pandemic', 'used', 'fixed', 'effect', 'approach', 'included', 'individual', 'macro', 'level', 'variables', 'suggest', 'high', 'proportion', 'people', 'suffering', 'depression', 'heightened', 'risk', 'perception', 'positively', 'associated', 'reporting', 'depressive', 'symptoms', 'even', 'relationship', 'varies', 'significantly', 'countries', 'moreover', 'association', 'moderated', 'contextual', 'factors', 'including', 'health', 'care', 'expenditure', 'percentage', 'gross', 'domestic', 'product', 'hospital', 'beds', 'acute', 'care', 'number', 'medical', 'specialists', 'per', 'head', 'population', 'investment', 'health', 'care', 'offers', 'concrete', 'means', 'protecting', 'mental', 'health', 'population', 'living', 'pandemic', 'restrictions']</t>
  </si>
  <si>
    <t>['depressive symptoms', 'symptoms perception', 'perception risk', 'risk first', 'first wave', 'wave pandemic', 'pandemic web', 'web cross', 'cross country', 'country comparative', 'comparative survey', 'survey evidence', 'evidence accumulating', 'accumulating negative', 'negative impact', 'impact pandemic', 'pandemic related', 'related public', 'public health', 'health measures', 'measures mental', 'mental health', 'health emergent', 'emergent field', 'field little', 'little role', 'role risk', 'risk perception', 'perception depressive', 'depressive symptoms', 'symptoms contribution', 'contribution health', 'health care', 'care resources', 'resources model', 'model risk', 'risk perception', 'perception mental', 'mental health', 'health aim', 'aim describe', 'describe relationship', 'relationship individual', 'individual level', 'level perception', 'perception risk', 'risk depression', 'depression controlling', 'controlling set', 'set confounders', 'confounders country', 'country level', 'level heterogeneity', 'heterogeneity cross', 'cross sectional', 'sectional observational', 'observational online', 'online survey', 'survey conducted', 'conducted using', 'using non', 'non probability', 'probability snowball', 'snowball sampling', 'sampling technique', 'technique use', 'use data', 'data respondents', 'respondents living', 'living six', 'six european', 'european countries', 'countries italy', 'italy sweden', 'sweden united', 'united kingdom', 'kingdom france', 'france poland', 'poland czech', 'czech republic', 'republic completed', 'completed survey', 'survey questionnaires', 'questionnaires first', 'first months', 'months pandemic', 'pandemic used', 'used fixed', 'fixed effect', 'effect approach', 'approach included', 'included individual', 'individual macro', 'macro level', 'level variables', 'variables suggest', 'suggest high', 'high proportion', 'proportion people', 'people suffering', 'suffering depression', 'depression heightened', 'heightened risk', 'risk perception', 'perception positively', 'positively associated', 'associated reporting', 'reporting depressive', 'depressive symptoms', 'symptoms even', 'even relationship', 'relationship varies', 'varies significantly', 'significantly countries', 'countries moreover', 'moreover association', 'association moderated', 'moderated contextual', 'contextual factors', 'factors including', 'including health', 'health care', 'care expenditure', 'expenditure percentage', 'percentage gross', 'gross domestic', 'domestic product', 'product hospital', 'hospital beds', 'beds acute', 'acute care', 'care number', 'number medical', 'medical specialists', 'specialists per', 'per head', 'head population', 'population investment', 'investment health', 'health care', 'care offers', 'offers concrete', 'concrete means', 'means protecting', 'protecting mental', 'mental health', 'health population', 'population living', 'living pandemic', 'pandemic restrictions']</t>
  </si>
  <si>
    <t>depressive_symptoms perception_risk first_wave pandemic web cross_country comparative_survey evidence accumulating negative_impact pandemic_related public_health measures_mental health emergent field little role risk_perception depressive_symptoms contribution health_care resources_model risk_perception mental_health aim_describe relationship individual_level perception_risk depression controlling set confounders country_level heterogeneity cross_sectional observational online_survey conducted_using non_probability snowball_sampling technique use_data respondents living six european_countries italy sweden united_kingdom france poland_czech republic completed survey_questionnaires first_months pandemic used fixed effect approach included individual macro_level variables suggest high_proportion people_suffering depression heightened_risk perception positively_associated reporting depressive_symptoms even relationship varies significantly countries moreover association moderated contextual_factors including health_care expenditure percentage gross_domestic product hospital_beds acute care number medical_specialists per head population investment_health care offers concrete means protecting mental_health population living pandemic_restrictions</t>
  </si>
  <si>
    <t>Van Belle D.A., Jamieson T.</t>
  </si>
  <si>
    <t>Imperial Pandemicide</t>
  </si>
  <si>
    <t>10.1111/ssqu.12854</t>
  </si>
  <si>
    <t>Objective: To provide a quick, in the moment analysis of the social and political aspects of the COVID-19 pandemic to preserve the possibly ephemeral aspects that might be overlooked in future historical studies. Methods: Qualitative and a statistical analyses of real time information. Results: The clustering of former imperial powers as states suffering extreme initial impacts, combined with a brief qualitative commentary on the domestic politics related to the pandemic response, suggests that colonial imperialism has lingering domestic political effects. Conclusion: The domestic political power bases that enabled colonial imperialism may be a significant and previously unrecognized factor in politics both in the context of disaster response and more broadly. © 2020 by the Southwestern Social Science Association</t>
  </si>
  <si>
    <t>Imperial Pandemicide Objective: To provide a quick, in the moment analysis of the social and political aspects of the COVID-19 pandemic to preserve the possibly ephemeral aspects that might be overlooked in future historical studies. Methods: Qualitative and a statistical analyses of real time information. Results: The clustering of former imperial powers as states suffering extreme initial impacts, combined with a brief qualitative commentary on the domestic politics related to the pandemic response, suggests that colonial imperialism has lingering domestic political effects. Conclusion: The domestic political power bases that enabled colonial imperialism may be a significant and previously unrecognized factor in politics both in the context of disaster response and more broadly. © 2020 by the Southwestern Social Science Association</t>
  </si>
  <si>
    <t>imperial pandemicide objective provide quick moment analysis social political aspects pandemic preserve possibly ephemeral aspects might overlooked future historical studies methods qualitative statistical analyses real time information results clustering former imperial powers states suffering extreme initial impacts combined brief qualitative commentary domestic politics related pandemic response suggests colonial imperialism lingering domestic political effects conclusion domestic political power bases enabled colonial imperialism may significant previously unrecognized factor politics context disaster response broadly southwestern social science association</t>
  </si>
  <si>
    <t>['imperial', 'pandemicide', 'objective', 'provide', 'quick', 'moment', 'analysis', 'social', 'political', 'aspects', 'pandemic', 'preserve', 'possibly', 'ephemeral', 'aspects', 'might', 'overlooked', 'future', 'historical', 'studies', 'methods', 'qualitative', 'statistical', 'analyses', 'real', 'time', 'information', 'results', 'clustering', 'former', 'imperial', 'powers', 'states', 'suffering', 'extreme', 'initial', 'impacts', 'combined', 'brief', 'qualitative', 'commentary', 'domestic', 'politics', 'related', 'pandemic', 'response', 'suggests', 'colonial', 'imperialism', 'lingering', 'domestic', 'political', 'effects', 'conclusion', 'domestic', 'political', 'power', 'bases', 'enabled', 'colonial', 'imperialism', 'may', 'significant', 'previously', 'unrecognized', 'factor', 'politics', 'context', 'disaster', 'response', 'broadly', 'southwestern', 'social', 'science', 'association']</t>
  </si>
  <si>
    <t>['imperial pandemicide', 'pandemicide objective', 'objective provide', 'provide quick', 'quick moment', 'moment analysis', 'analysis social', 'social political', 'political aspects', 'aspects pandemic', 'pandemic preserve', 'preserve possibly', 'possibly ephemeral', 'ephemeral aspects', 'aspects might', 'might overlooked', 'overlooked future', 'future historical', 'historical studies', 'studies methods', 'methods qualitative', 'qualitative statistical', 'statistical analyses', 'analyses real', 'real time', 'time information', 'information results', 'results clustering', 'clustering former', 'former imperial', 'imperial powers', 'powers states', 'states suffering', 'suffering extreme', 'extreme initial', 'initial impacts', 'impacts combined', 'combined brief', 'brief qualitative', 'qualitative commentary', 'commentary domestic', 'domestic politics', 'politics related', 'related pandemic', 'pandemic response', 'response suggests', 'suggests colonial', 'colonial imperialism', 'imperialism lingering', 'lingering domestic', 'domestic political', 'political effects', 'effects conclusion', 'conclusion domestic', 'domestic political', 'political power', 'power bases', 'bases enabled', 'enabled colonial', 'colonial imperialism', 'imperialism may', 'may significant', 'significant previously', 'previously unrecognized', 'unrecognized factor', 'factor politics', 'politics context', 'context disaster', 'disaster response', 'response broadly', 'broadly southwestern', 'southwestern social', 'social science', 'science association']</t>
  </si>
  <si>
    <t>imperial pandemicide objective provide quick moment social political aspects pandemic preserve possibly ephemeral aspects might overlooked future historical studies methods qualitative statistical analyses real time information clustering former imperial powers states suffering extreme initial impacts combined brief qualitative commentary domestic politics related pandemic response suggests colonial imperialism lingering domestic political effects conclusion domestic political power bases enabled colonial imperialism may significant previously unrecognized factor politics context disaster response broadly southwestern social science association</t>
  </si>
  <si>
    <t>['imperial', 'pandemicide', 'objective', 'provide', 'quick', 'moment', 'social', 'political', 'aspects', 'pandemic', 'preserve', 'possibly', 'ephemeral', 'aspects', 'might', 'overlooked', 'future', 'historical', 'studies', 'methods', 'qualitative', 'statistical', 'analyses', 'real', 'time', 'information', 'clustering', 'former', 'imperial', 'powers', 'states', 'suffering', 'extreme', 'initial', 'impacts', 'combined', 'brief', 'qualitative', 'commentary', 'domestic', 'politics', 'related', 'pandemic', 'response', 'suggests', 'colonial', 'imperialism', 'lingering', 'domestic', 'political', 'effects', 'conclusion', 'domestic', 'political', 'power', 'bases', 'enabled', 'colonial', 'imperialism', 'may', 'significant', 'previously', 'unrecognized', 'factor', 'politics', 'context', 'disaster', 'response', 'broadly', 'southwestern', 'social', 'science', 'association']</t>
  </si>
  <si>
    <t>['imperial pandemicide', 'pandemicide objective', 'objective provide', 'provide quick', 'quick moment', 'moment social', 'social political', 'political aspects', 'aspects pandemic', 'pandemic preserve', 'preserve possibly', 'possibly ephemeral', 'ephemeral aspects', 'aspects might', 'might overlooked', 'overlooked future', 'future historical', 'historical studies', 'studies methods', 'methods qualitative', 'qualitative statistical', 'statistical analyses', 'analyses real', 'real time', 'time information', 'information clustering', 'clustering former', 'former imperial', 'imperial powers', 'powers states', 'states suffering', 'suffering extreme', 'extreme initial', 'initial impacts', 'impacts combined', 'combined brief', 'brief qualitative', 'qualitative commentary', 'commentary domestic', 'domestic politics', 'politics related', 'related pandemic', 'pandemic response', 'response suggests', 'suggests colonial', 'colonial imperialism', 'imperialism lingering', 'lingering domestic', 'domestic political', 'political effects', 'effects conclusion', 'conclusion domestic', 'domestic political', 'political power', 'power bases', 'bases enabled', 'enabled colonial', 'colonial imperialism', 'imperialism may', 'may significant', 'significant previously', 'previously unrecognized', 'unrecognized factor', 'factor politics', 'politics context', 'context disaster', 'disaster response', 'response broadly', 'broadly southwestern', 'southwestern social', 'social science', 'science association']</t>
  </si>
  <si>
    <t>imperial pandemicide objective_provide quick moment social_political aspects_pandemic preserve possibly ephemeral aspects might overlooked future historical studies methods_qualitative statistical_analyses real_time information clustering former imperial powers states suffering extreme initial impacts combined brief qualitative commentary domestic politics related_pandemic response suggests colonial_imperialism lingering domestic_political effects_conclusion domestic_political power bases enabled colonial_imperialism may significant previously unrecognized factor politics context disaster response broadly southwestern_social science_association</t>
  </si>
  <si>
    <t>van der Molen M., Brown P.</t>
  </si>
  <si>
    <t>Following Dutch healthcare professionals’ experiences during COVID-19: Tensions in everyday practices and policies amid shifting uncertainties</t>
  </si>
  <si>
    <t>10.1177/0011392121990019</t>
  </si>
  <si>
    <t>While the limits of rational-calculative approaches for healthcare decision-making, alongside institutional forms of ritual, routines and hope employed to deal with these limits, were already described in the 1950s, healthcare professionals’ syncretism of rational and non-rational approaches in their everyday work remains a neglected topic in Northern Europe. Using COVID-19 as an urgent problem for healthcare policy and practice, and a natural ‘breaching experiment’ which disrupts everyday work in ways which help professionals to critically reflect, this article explores how a small, purposive sample of young healthcare professionals in the Netherlands dealt with the uncertainties and risks posed by continued healthcare work amid the pandemic. Analysing qualitative data, collected via longitudinal online interviews among healthcare professionals, the analysis pays particular attention to: concerns, anxieties and risks faced by professionals; understandings and ways of working with(out) protocols; different logics for handling uncertainty in different situations; how different logics (rational, non-rational and ‘in between’ rationalities) are combined in different aspects of their work. A key feature of the analysis is the tensions which emerged within these combined strategies and how these relate to broader tensions in terms of the limits of rationality, economic scarcity, work-life experiences, and evidence versus emotions. © The Author(s) 2021.</t>
  </si>
  <si>
    <t>Following Dutch healthcare professionals’ experiences during COVID-19: Tensions in everyday practices and policies amid shifting uncertainties While the limits of rational-calculative approaches for healthcare decision-making, alongside institutional forms of ritual, routines and hope employed to deal with these limits, were already described in the 1950s, healthcare professionals’ syncretism of rational and non-rational approaches in their everyday work remains a neglected topic in Northern Europe. Using COVID-19 as an urgent problem for healthcare policy and practice, and a natural ‘breaching experiment’ which disrupts everyday work in ways which help professionals to critically reflect, this article explores how a small, purposive sample of young healthcare professionals in the Netherlands dealt with the uncertainties and risks posed by continued healthcare work amid the pandemic. Analysing qualitative data, collected via longitudinal online interviews among healthcare professionals, the analysis pays particular attention to: concerns, anxieties and risks faced by professionals; understandings and ways of working with(out) protocols; different logics for handling uncertainty in different situations; how different logics (rational, non-rational and ‘in between’ rationalities) are combined in different aspects of their work. A key feature of the analysis is the tensions which emerged within these combined strategies and how these relate to broader tensions in terms of the limits of rationality, economic scarcity, work-life experiences, and evidence versus emotions. © The Author(s) 2021.</t>
  </si>
  <si>
    <t>following dutch healthcare professionals experiences tensions everyday practices policies amid shifting uncertainties limits rational calculative approaches healthcare decision making alongside institutional forms ritual routines hope employed deal limits already described healthcare professionals syncretism rational non rational approaches everyday work remains neglected topic northern europe using urgent problem healthcare policy practice natural breaching experiment disrupts everyday work ways help professionals critically reflect article explores small purposive sample young healthcare professionals netherlands dealt uncertainties risks posed continued healthcare work amid pandemic analysing qualitative data collected via longitudinal online interviews among healthcare professionals analysis pays particular attention concerns anxieties risks faced professionals understandings ways working protocols different logics handling uncertainty different situations different logics rational non rational rationalities combined different aspects work key feature analysis tensions emerged within combined strategies relate broader tensions terms limits rationality economic scarcity work life experiences evidence versus emotions author</t>
  </si>
  <si>
    <t>['following', 'dutch', 'healthcare', 'professionals', 'experiences', 'tensions', 'everyday', 'practices', 'policies', 'amid', 'shifting', 'uncertainties', 'limits', 'rational', 'calculative', 'approaches', 'healthcare', 'decision', 'making', 'alongside', 'institutional', 'forms', 'ritual', 'routines', 'hope', 'employed', 'deal', 'limits', 'already', 'described', 'healthcare', 'professionals', 'syncretism', 'rational', 'non', 'rational', 'approaches', 'everyday', 'work', 'remains', 'neglected', 'topic', 'northern', 'europe', 'using', 'urgent', 'problem', 'healthcare', 'policy', 'practice', 'natural', 'breaching', 'experiment', 'disrupts', 'everyday', 'work', 'ways', 'help', 'professionals', 'critically', 'reflect', 'article', 'explores', 'small', 'purposive', 'sample', 'young', 'healthcare', 'professionals', 'netherlands', 'dealt', 'uncertainties', 'risks', 'posed', 'continued', 'healthcare', 'work', 'amid', 'pandemic', 'analysing', 'qualitative', 'data', 'collected', 'via', 'longitudinal', 'online', 'interviews', 'among', 'healthcare', 'professionals', 'analysis', 'pays', 'particular', 'attention', 'concerns', 'anxieties', 'risks', 'faced', 'professionals', 'understandings', 'ways', 'working', 'protocols', 'different', 'logics', 'handling', 'uncertainty', 'different', 'situations', 'different', 'logics', 'rational', 'non', 'rational', 'rationalities', 'combined', 'different', 'aspects', 'work', 'key', 'feature', 'analysis', 'tensions', 'emerged', 'within', 'combined', 'strategies', 'relate', 'broader', 'tensions', 'terms', 'limits', 'rationality', 'economic', 'scarcity', 'work', 'life', 'experiences', 'evidence', 'versus', 'emotions', 'author']</t>
  </si>
  <si>
    <t>['following dutch', 'dutch healthcare', 'healthcare professionals', 'professionals experiences', 'experiences tensions', 'tensions everyday', 'everyday practices', 'practices policies', 'policies amid', 'amid shifting', 'shifting uncertainties', 'uncertainties limits', 'limits rational', 'rational calculative', 'calculative approaches', 'approaches healthcare', 'healthcare decision', 'decision making', 'making alongside', 'alongside institutional', 'institutional forms', 'forms ritual', 'ritual routines', 'routines hope', 'hope employed', 'employed deal', 'deal limits', 'limits already', 'already described', 'described healthcare', 'healthcare professionals', 'professionals syncretism', 'syncretism rational', 'rational non', 'non rational', 'rational approaches', 'approaches everyday', 'everyday work', 'work remains', 'remains neglected', 'neglected topic', 'topic northern', 'northern europe', 'europe using', 'using urgent', 'urgent problem', 'problem healthcare', 'healthcare policy', 'policy practice', 'practice natural', 'natural breaching', 'breaching experiment', 'experiment disrupts', 'disrupts everyday', 'everyday work', 'work ways', 'ways help', 'help professionals', 'professionals critically', 'critically reflect', 'reflect article', 'article explores', 'explores small', 'small purposive', 'purposive sample', 'sample young', 'young healthcare', 'healthcare professionals', 'professionals netherlands', 'netherlands dealt', 'dealt uncertainties', 'uncertainties risks', 'risks posed', 'posed continued', 'continued healthcare', 'healthcare work', 'work amid', 'amid pandemic', 'pandemic analysing', 'analysing qualitative', 'qualitative data', 'data collected', 'collected via', 'via longitudinal', 'longitudinal online', 'online interviews', 'interviews among', 'among healthcare', 'healthcare professionals', 'professionals analysis', 'analysis pays', 'pays particular', 'particular attention', 'attention concerns', 'concerns anxieties', 'anxieties risks', 'risks faced', 'faced professionals', 'professionals understandings', 'understandings ways', 'ways working', 'working protocols', 'protocols different', 'different logics', 'logics handling', 'handling uncertainty', 'uncertainty different', 'different situations', 'situations different', 'different logics', 'logics rational', 'rational non', 'non rational', 'rational rationalities', 'rationalities combined', 'combined different', 'different aspects', 'aspects work', 'work key', 'key feature', 'feature analysis', 'analysis tensions', 'tensions emerged', 'emerged within', 'within combined', 'combined strategies', 'strategies relate', 'relate broader', 'broader tensions', 'tensions terms', 'terms limits', 'limits rationality', 'rationality economic', 'economic scarcity', 'scarcity work', 'work life', 'life experiences', 'experiences evidence', 'evidence versus', 'versus emotions', 'emotions author']</t>
  </si>
  <si>
    <t>following dutch healthcare professionals experiences tensions everyday practices policies amid shifting uncertainties limits rational calculative approaches healthcare decision making alongside institutional forms ritual routines hope employed deal limits already described healthcare professionals syncretism rational non rational approaches everyday work remains neglected topic northern europe using urgent problem healthcare policy practice natural breaching experiment disrupts everyday work ways help professionals critically reflect explores small purposive sample young healthcare professionals netherlands dealt uncertainties risks posed continued healthcare work amid pandemic analysing qualitative data collected via longitudinal online interviews among healthcare professionals pays particular attention concerns anxieties risks faced professionals understandings ways working protocols different logics handling uncertainty different situations different logics rational non rational rationalities combined different aspects work key feature tensions emerged within combined strategies relate broader tensions terms limits rationality economic scarcity work life experiences evidence versus emotions</t>
  </si>
  <si>
    <t>['following', 'dutch', 'healthcare', 'professionals', 'experiences', 'tensions', 'everyday', 'practices', 'policies', 'amid', 'shifting', 'uncertainties', 'limits', 'rational', 'calculative', 'approaches', 'healthcare', 'decision', 'making', 'alongside', 'institutional', 'forms', 'ritual', 'routines', 'hope', 'employed', 'deal', 'limits', 'already', 'described', 'healthcare', 'professionals', 'syncretism', 'rational', 'non', 'rational', 'approaches', 'everyday', 'work', 'remains', 'neglected', 'topic', 'northern', 'europe', 'using', 'urgent', 'problem', 'healthcare', 'policy', 'practice', 'natural', 'breaching', 'experiment', 'disrupts', 'everyday', 'work', 'ways', 'help', 'professionals', 'critically', 'reflect', 'explores', 'small', 'purposive', 'sample', 'young', 'healthcare', 'professionals', 'netherlands', 'dealt', 'uncertainties', 'risks', 'posed', 'continued', 'healthcare', 'work', 'amid', 'pandemic', 'analysing', 'qualitative', 'data', 'collected', 'via', 'longitudinal', 'online', 'interviews', 'among', 'healthcare', 'professionals', 'pays', 'particular', 'attention', 'concerns', 'anxieties', 'risks', 'faced', 'professionals', 'understandings', 'ways', 'working', 'protocols', 'different', 'logics', 'handling', 'uncertainty', 'different', 'situations', 'different', 'logics', 'rational', 'non', 'rational', 'rationalities', 'combined', 'different', 'aspects', 'work', 'key', 'feature', 'tensions', 'emerged', 'within', 'combined', 'strategies', 'relate', 'broader', 'tensions', 'terms', 'limits', 'rationality', 'economic', 'scarcity', 'work', 'life', 'experiences', 'evidence', 'versus', 'emotions']</t>
  </si>
  <si>
    <t>['following dutch', 'dutch healthcare', 'healthcare professionals', 'professionals experiences', 'experiences tensions', 'tensions everyday', 'everyday practices', 'practices policies', 'policies amid', 'amid shifting', 'shifting uncertainties', 'uncertainties limits', 'limits rational', 'rational calculative', 'calculative approaches', 'approaches healthcare', 'healthcare decision', 'decision making', 'making alongside', 'alongside institutional', 'institutional forms', 'forms ritual', 'ritual routines', 'routines hope', 'hope employed', 'employed deal', 'deal limits', 'limits already', 'already described', 'described healthcare', 'healthcare professionals', 'professionals syncretism', 'syncretism rational', 'rational non', 'non rational', 'rational approaches', 'approaches everyday', 'everyday work', 'work remains', 'remains neglected', 'neglected topic', 'topic northern', 'northern europe', 'europe using', 'using urgent', 'urgent problem', 'problem healthcare', 'healthcare policy', 'policy practice', 'practice natural', 'natural breaching', 'breaching experiment', 'experiment disrupts', 'disrupts everyday', 'everyday work', 'work ways', 'ways help', 'help professionals', 'professionals critically', 'critically reflect', 'reflect explores', 'explores small', 'small purposive', 'purposive sample', 'sample young', 'young healthcare', 'healthcare professionals', 'professionals netherlands', 'netherlands dealt', 'dealt uncertainties', 'uncertainties risks', 'risks posed', 'posed continued', 'continued healthcare', 'healthcare work', 'work amid', 'amid pandemic', 'pandemic analysing', 'analysing qualitative', 'qualitative data', 'data collected', 'collected via', 'via longitudinal', 'longitudinal online', 'online interviews', 'interviews among', 'among healthcare', 'healthcare professionals', 'professionals pays', 'pays particular', 'particular attention', 'attention concerns', 'concerns anxieties', 'anxieties risks', 'risks faced', 'faced professionals', 'professionals understandings', 'understandings ways', 'ways working', 'working protocols', 'protocols different', 'different logics', 'logics handling', 'handling uncertainty', 'uncertainty different', 'different situations', 'situations different', 'different logics', 'logics rational', 'rational non', 'non rational', 'rational rationalities', 'rationalities combined', 'combined different', 'different aspects', 'aspects work', 'work key', 'key feature', 'feature tensions', 'tensions emerged', 'emerged within', 'within combined', 'combined strategies', 'strategies relate', 'relate broader', 'broader tensions', 'tensions terms', 'terms limits', 'limits rationality', 'rationality economic', 'economic scarcity', 'scarcity work', 'work life', 'life experiences', 'experiences evidence', 'evidence versus', 'versus emotions']</t>
  </si>
  <si>
    <t>following dutch healthcare_professionals experiences tensions everyday_practices policies amid shifting uncertainties limits rational calculative approaches healthcare_decision making alongside institutional_forms ritual routines hope employed deal limits already described healthcare_professionals syncretism rational_non rational_approaches everyday_work remains neglected topic northern europe_using urgent problem healthcare_policy practice natural_breaching experiment disrupts everyday_work ways_help professionals critically reflect explores small purposive_sample young healthcare_professionals netherlands dealt uncertainties_risks posed continued healthcare work amid_pandemic analysing qualitative_data collected_via longitudinal_online interviews among healthcare_professionals pays particular_attention concerns anxieties risks faced professionals understandings ways_working protocols different_logics handling uncertainty different situations_different logics rational_non rational rationalities combined different_aspects work key feature tensions emerged_within combined strategies relate broader tensions terms limits rationality economic scarcity_work life_experiences evidence versus emotions</t>
  </si>
  <si>
    <t>Vargas, Nicholas; Mora, G. Cristina; Gleeson, Shannon</t>
  </si>
  <si>
    <t>Race and Ideology in a Pandemic: White Privilege and Patterns of Risk Perception during COVID-19</t>
  </si>
  <si>
    <t>SOCIAL PROBLEMS</t>
  </si>
  <si>
    <t>10.1093/socpro/spab037</t>
  </si>
  <si>
    <t>Drawing on a unique survey dataset of Californians collected during the early stages of the COVID-19 pandemic, this article examines how race and ideology shape perceptions of risk. Specifically, we position the pandemic as an unsettled time (Swidler ) and examine how different racialized groups made sense of the economic and health risks posed during this unprecedented period. We find that even when accounting for economic precarity and potential exposure to COVID-19, as well as for various other measures of social status, racialized minorities felt significantly more threatened by COVID-19 than did whites. Religion and political ideology mediated this relationship to some degree, but the racialized differences were substantial. Indeed, we find that even the most liberal whites reported being significantly less concerned about some COVID-19 risks than the most politically conservative of our Latinx and Black respondents. By linking the literature on race and racial stratification with research on risk and culture, we argue that whiteness facilitates a cognitive insulating effect vis-a-vis COVID-19 risks. We discuss the theoretical implications of our findings and conclude by highlighting the enduring importance of racialization, including various manifestations of white privilege, when assessing the social and cultural realities of crises on the ground.</t>
  </si>
  <si>
    <t>Race and Ideology in a Pandemic: White Privilege and Patterns of Risk Perception during COVID-19 Drawing on a unique survey dataset of Californians collected during the early stages of the COVID-19 pandemic, this article examines how race and ideology shape perceptions of risk. Specifically, we position the pandemic as an unsettled time (Swidler ) and examine how different racialized groups made sense of the economic and health risks posed during this unprecedented period. We find that even when accounting for economic precarity and potential exposure to COVID-19, as well as for various other measures of social status, racialized minorities felt significantly more threatened by COVID-19 than did whites. Religion and political ideology mediated this relationship to some degree, but the racialized differences were substantial. Indeed, we find that even the most liberal whites reported being significantly less concerned about some COVID-19 risks than the most politically conservative of our Latinx and Black respondents. By linking the literature on race and racial stratification with research on risk and culture, we argue that whiteness facilitates a cognitive insulating effect vis-a-vis COVID-19 risks. We discuss the theoretical implications of our findings and conclude by highlighting the enduring importance of racialization, including various manifestations of white privilege, when assessing the social and cultural realities of crises on the ground.</t>
  </si>
  <si>
    <t>race ideology pandemic white privilege patterns risk perception drawing unique survey dataset californians collected early stages pandemic article examines race ideology shape perceptions risk specifically position pandemic unsettled time swidler examine different racialized groups made sense economic health risks posed unprecedented period find even accounting economic precarity potential exposure well various measures social status racialized minorities felt significantly threatened whites religion political ideology mediated relationship degree racialized differences substantial indeed find even liberal whites reported significantly less concerned risks politically conservative latinx black respondents linking literature race racial stratification research risk culture argue whiteness facilitates cognitive insulating effect vis vis risks discuss theoretical implications findings conclude highlighting enduring importance racialization including various manifestations white privilege assessing social cultural realities crises ground</t>
  </si>
  <si>
    <t>['race', 'ideology', 'pandemic', 'white', 'privilege', 'patterns', 'risk', 'perception', 'drawing', 'unique', 'survey', 'dataset', 'californians', 'collected', 'early', 'stages', 'pandemic', 'article', 'examines', 'race', 'ideology', 'shape', 'perceptions', 'risk', 'specifically', 'position', 'pandemic', 'unsettled', 'time', 'swidler', 'examine', 'different', 'racialized', 'groups', 'made', 'sense', 'economic', 'health', 'risks', 'posed', 'unprecedented', 'period', 'find', 'even', 'accounting', 'economic', 'precarity', 'potential', 'exposure', 'well', 'various', 'measures', 'social', 'status', 'racialized', 'minorities', 'felt', 'significantly', 'threatened', 'whites', 'religion', 'political', 'ideology', 'mediated', 'relationship', 'degree', 'racialized', 'differences', 'substantial', 'indeed', 'find', 'even', 'liberal', 'whites', 'reported', 'significantly', 'less', 'concerned', 'risks', 'politically', 'conservative', 'latinx', 'black', 'respondents', 'linking', 'literature', 'race', 'racial', 'stratification', 'research', 'risk', 'culture', 'argue', 'whiteness', 'facilitates', 'cognitive', 'insulating', 'effect', 'vis', 'vis', 'risks', 'discuss', 'theoretical', 'implications', 'findings', 'conclude', 'highlighting', 'enduring', 'importance', 'racialization', 'including', 'various', 'manifestations', 'white', 'privilege', 'assessing', 'social', 'cultural', 'realities', 'crises', 'ground']</t>
  </si>
  <si>
    <t>['race ideology', 'ideology pandemic', 'pandemic white', 'white privilege', 'privilege patterns', 'patterns risk', 'risk perception', 'perception drawing', 'drawing unique', 'unique survey', 'survey dataset', 'dataset californians', 'californians collected', 'collected early', 'early stages', 'stages pandemic', 'pandemic article', 'article examines', 'examines race', 'race ideology', 'ideology shape', 'shape perceptions', 'perceptions risk', 'risk specifically', 'specifically position', 'position pandemic', 'pandemic unsettled', 'unsettled time', 'time swidler', 'swidler examine', 'examine different', 'different racialized', 'racialized groups', 'groups made', 'made sense', 'sense economic', 'economic health', 'health risks', 'risks posed', 'posed unprecedented', 'unprecedented period', 'period find', 'find even', 'even accounting', 'accounting economic', 'economic precarity', 'precarity potential', 'potential exposure', 'exposure well', 'well various', 'various measures', 'measures social', 'social status', 'status racialized', 'racialized minorities', 'minorities felt', 'felt significantly', 'significantly threatened', 'threatened whites', 'whites religion', 'religion political', 'political ideology', 'ideology mediated', 'mediated relationship', 'relationship degree', 'degree racialized', 'racialized differences', 'differences substantial', 'substantial indeed', 'indeed find', 'find even', 'even liberal', 'liberal whites', 'whites reported', 'reported significantly', 'significantly less', 'less concerned', 'concerned risks', 'risks politically', 'politically conservative', 'conservative latinx', 'latinx black', 'black respondents', 'respondents linking', 'linking literature', 'literature race', 'race racial', 'racial stratification', 'stratification research', 'research risk', 'risk culture', 'culture argue', 'argue whiteness', 'whiteness facilitates', 'facilitates cognitive', 'cognitive insulating', 'insulating effect', 'effect vis', 'vis vis', 'vis risks', 'risks discuss', 'discuss theoretical', 'theoretical implications', 'implications findings', 'findings conclude', 'conclude highlighting', 'highlighting enduring', 'enduring importance', 'importance racialization', 'racialization including', 'including various', 'various manifestations', 'manifestations white', 'white privilege', 'privilege assessing', 'assessing social', 'social cultural', 'cultural realities', 'realities crises', 'crises ground']</t>
  </si>
  <si>
    <t>race ideology pandemic white privilege patterns risk perception drawing unique survey dataset californians collected early stages pandemic examines race ideology shape perceptions risk specifically position pandemic unsettled time swidler examine different racialized groups made sense economic health risks posed unprecedented period find even accounting economic precarity potential exposure well various measures social status racialized minorities felt significantly threatened whites religion political ideology mediated relationship degree racialized differences substantial indeed find even liberal whites reported significantly less concerned risks politically conservative latinx black respondents linking literature race racial stratification risk culture argue whiteness facilitates cognitive insulating effect vis vis risks discuss theoretical implications conclude highlighting enduring importance racialization including various manifestations white privilege assessing social cultural realities crises ground</t>
  </si>
  <si>
    <t>['race', 'ideology', 'pandemic', 'white', 'privilege', 'patterns', 'risk', 'perception', 'drawing', 'unique', 'survey', 'dataset', 'californians', 'collected', 'early', 'stages', 'pandemic', 'examines', 'race', 'ideology', 'shape', 'perceptions', 'risk', 'specifically', 'position', 'pandemic', 'unsettled', 'time', 'swidler', 'examine', 'different', 'racialized', 'groups', 'made', 'sense', 'economic', 'health', 'risks', 'posed', 'unprecedented', 'period', 'find', 'even', 'accounting', 'economic', 'precarity', 'potential', 'exposure', 'well', 'various', 'measures', 'social', 'status', 'racialized', 'minorities', 'felt', 'significantly', 'threatened', 'whites', 'religion', 'political', 'ideology', 'mediated', 'relationship', 'degree', 'racialized', 'differences', 'substantial', 'indeed', 'find', 'even', 'liberal', 'whites', 'reported', 'significantly', 'less', 'concerned', 'risks', 'politically', 'conservative', 'latinx', 'black', 'respondents', 'linking', 'literature', 'race', 'racial', 'stratification', 'risk', 'culture', 'argue', 'whiteness', 'facilitates', 'cognitive', 'insulating', 'effect', 'vis', 'vis', 'risks', 'discuss', 'theoretical', 'implications', 'conclude', 'highlighting', 'enduring', 'importance', 'racialization', 'including', 'various', 'manifestations', 'white', 'privilege', 'assessing', 'social', 'cultural', 'realities', 'crises', 'ground']</t>
  </si>
  <si>
    <t>['race ideology', 'ideology pandemic', 'pandemic white', 'white privilege', 'privilege patterns', 'patterns risk', 'risk perception', 'perception drawing', 'drawing unique', 'unique survey', 'survey dataset', 'dataset californians', 'californians collected', 'collected early', 'early stages', 'stages pandemic', 'pandemic examines', 'examines race', 'race ideology', 'ideology shape', 'shape perceptions', 'perceptions risk', 'risk specifically', 'specifically position', 'position pandemic', 'pandemic unsettled', 'unsettled time', 'time swidler', 'swidler examine', 'examine different', 'different racialized', 'racialized groups', 'groups made', 'made sense', 'sense economic', 'economic health', 'health risks', 'risks posed', 'posed unprecedented', 'unprecedented period', 'period find', 'find even', 'even accounting', 'accounting economic', 'economic precarity', 'precarity potential', 'potential exposure', 'exposure well', 'well various', 'various measures', 'measures social', 'social status', 'status racialized', 'racialized minorities', 'minorities felt', 'felt significantly', 'significantly threatened', 'threatened whites', 'whites religion', 'religion political', 'political ideology', 'ideology mediated', 'mediated relationship', 'relationship degree', 'degree racialized', 'racialized differences', 'differences substantial', 'substantial indeed', 'indeed find', 'find even', 'even liberal', 'liberal whites', 'whites reported', 'reported significantly', 'significantly less', 'less concerned', 'concerned risks', 'risks politically', 'politically conservative', 'conservative latinx', 'latinx black', 'black respondents', 'respondents linking', 'linking literature', 'literature race', 'race racial', 'racial stratification', 'stratification risk', 'risk culture', 'culture argue', 'argue whiteness', 'whiteness facilitates', 'facilitates cognitive', 'cognitive insulating', 'insulating effect', 'effect vis', 'vis vis', 'vis risks', 'risks discuss', 'discuss theoretical', 'theoretical implications', 'implications conclude', 'conclude highlighting', 'highlighting enduring', 'enduring importance', 'importance racialization', 'racialization including', 'including various', 'various manifestations', 'manifestations white', 'white privilege', 'privilege assessing', 'assessing social', 'social cultural', 'cultural realities', 'realities crises', 'crises ground']</t>
  </si>
  <si>
    <t>race_ideology pandemic white_privilege patterns risk_perception drawing unique survey dataset californians collected_early stages_pandemic examines_race ideology shape perceptions_risk specifically position_pandemic unsettled time swidler examine_different racialized_groups made sense economic_health risks_posed unprecedented_period find_even accounting economic_precarity potential exposure well various_measures social_status racialized_minorities felt significantly threatened whites religion political_ideology mediated_relationship degree racialized differences substantial indeed find_even liberal whites reported_significantly less concerned risks politically conservative latinx black respondents linking literature race racial stratification risk culture argue whiteness facilitates cognitive insulating effect vis_vis risks discuss_theoretical implications conclude_highlighting enduring importance racialization including various manifestations white_privilege assessing_social cultural realities crises ground</t>
  </si>
  <si>
    <t>Villulla J.M.</t>
  </si>
  <si>
    <t>COVID-19 in Argentine agriculture: global threats, local contradictions and possible responses</t>
  </si>
  <si>
    <t>10.1007/s10460-020-10096-8</t>
  </si>
  <si>
    <t xml:space="preserve">COVID-19 in Argentine agriculture: global threats, local contradictions and possible responses  </t>
  </si>
  <si>
    <t>argentine agriculture global threats local contradictions possible responses</t>
  </si>
  <si>
    <t>['argentine', 'agriculture', 'global', 'threats', 'local', 'contradictions', 'possible', 'responses']</t>
  </si>
  <si>
    <t>['argentine agriculture', 'agriculture global', 'global threats', 'threats local', 'local contradictions', 'contradictions possible', 'possible responses']</t>
  </si>
  <si>
    <t>argentine agriculture global_threats local contradictions possible_responses</t>
  </si>
  <si>
    <t>Wang Changsong; Kerry, Lucyann; Marta, Rustono Farady</t>
  </si>
  <si>
    <t>Film distribution by video streaming platforms across Southeast Asia during COVID-19</t>
  </si>
  <si>
    <t>10.1177/01634437211045350</t>
  </si>
  <si>
    <t>The pandemic of COVID-19, which forced cinema theaters to close and left exhibitors without revenue over a long period, may have dramatically changed the film business and its future. This paper seeks to examine the changing dynamic of film distribution through video streaming in the Southeast Asia region as a result of the impact of the pandemic. Some films may be chosen for video streaming media platforms as their alternative option for release into theatrical distribution. This pandemic also has changed film-viewing habits and behaviors among audiences. Several news reports have substantiated that Southeast Asian viewers are streaming more online video content due to COVID-19. As a result of the pandemic it appears that there is an accelerated shift to streaming media platforms across Southeast Asia countries. Local streaming platforms feed users their unique and culturally distinctive locally produced content which could be distinguished from that offered by global players. In 2020, some new streaming media platforms were launched for distributing film content to their targeted markets locally and internationally. Through the use of a review of trade and business press as well as interview, this paper attempts to identify and present areas of regional change and regional players which deserve systematic discussion and analysis.</t>
  </si>
  <si>
    <t>Film distribution by video streaming platforms across Southeast Asia during COVID-19 The pandemic of COVID-19, which forced cinema theaters to close and left exhibitors without revenue over a long period, may have dramatically changed the film business and its future. This paper seeks to examine the changing dynamic of film distribution through video streaming in the Southeast Asia region as a result of the impact of the pandemic. Some films may be chosen for video streaming media platforms as their alternative option for release into theatrical distribution. This pandemic also has changed film-viewing habits and behaviors among audiences. Several news reports have substantiated that Southeast Asian viewers are streaming more online video content due to COVID-19. As a result of the pandemic it appears that there is an accelerated shift to streaming media platforms across Southeast Asia countries. Local streaming platforms feed users their unique and culturally distinctive locally produced content which could be distinguished from that offered by global players. In 2020, some new streaming media platforms were launched for distributing film content to their targeted markets locally and internationally. Through the use of a review of trade and business press as well as interview, this paper attempts to identify and present areas of regional change and regional players which deserve systematic discussion and analysis.</t>
  </si>
  <si>
    <t>film distribution video streaming platforms across southeast asia pandemic forced cinema theaters close left exhibitors without revenue long period may dramatically changed film business future paper seeks examine changing dynamic film distribution video streaming southeast asia region result impact pandemic films may chosen video streaming media platforms alternative option release theatrical distribution pandemic also changed film viewing habits behaviors among audiences several news reports substantiated southeast asian viewers streaming online video content due result pandemic appears accelerated shift streaming media platforms across southeast asia countries local streaming platforms feed users unique culturally distinctive locally produced content could distinguished offered global players new streaming media platforms launched distributing film content targeted markets locally internationally use review trade business press well interview paper attempts identify present areas regional change regional players deserve systematic discussion analysis</t>
  </si>
  <si>
    <t>['film', 'distribution', 'video', 'streaming', 'platforms', 'across', 'southeast', 'asia', 'pandemic', 'forced', 'cinema', 'theaters', 'close', 'left', 'exhibitors', 'without', 'revenue', 'long', 'period', 'may', 'dramatically', 'changed', 'film', 'business', 'future', 'paper', 'seeks', 'examine', 'changing', 'dynamic', 'film', 'distribution', 'video', 'streaming', 'southeast', 'asia', 'region', 'result', 'impact', 'pandemic', 'films', 'may', 'chosen', 'video', 'streaming', 'media', 'platforms', 'alternative', 'option', 'release', 'theatrical', 'distribution', 'pandemic', 'also', 'changed', 'film', 'viewing', 'habits', 'behaviors', 'among', 'audiences', 'several', 'news', 'reports', 'substantiated', 'southeast', 'asian', 'viewers', 'streaming', 'online', 'video', 'content', 'due', 'result', 'pandemic', 'appears', 'accelerated', 'shift', 'streaming', 'media', 'platforms', 'across', 'southeast', 'asia', 'countries', 'local', 'streaming', 'platforms', 'feed', 'users', 'unique', 'culturally', 'distinctive', 'locally', 'produced', 'content', 'could', 'distinguished', 'offered', 'global', 'players', 'new', 'streaming', 'media', 'platforms', 'launched', 'distributing', 'film', 'content', 'targeted', 'markets', 'locally', 'internationally', 'use', 'review', 'trade', 'business', 'press', 'well', 'interview', 'paper', 'attempts', 'identify', 'present', 'areas', 'regional', 'change', 'regional', 'players', 'deserve', 'systematic', 'discussion', 'analysis']</t>
  </si>
  <si>
    <t>['film distribution', 'distribution video', 'video streaming', 'streaming platforms', 'platforms across', 'across southeast', 'southeast asia', 'asia pandemic', 'pandemic forced', 'forced cinema', 'cinema theaters', 'theaters close', 'close left', 'left exhibitors', 'exhibitors without', 'without revenue', 'revenue long', 'long period', 'period may', 'may dramatically', 'dramatically changed', 'changed film', 'film business', 'business future', 'future paper', 'paper seeks', 'seeks examine', 'examine changing', 'changing dynamic', 'dynamic film', 'film distribution', 'distribution video', 'video streaming', 'streaming southeast', 'southeast asia', 'asia region', 'region result', 'result impact', 'impact pandemic', 'pandemic films', 'films may', 'may chosen', 'chosen video', 'video streaming', 'streaming media', 'media platforms', 'platforms alternative', 'alternative option', 'option release', 'release theatrical', 'theatrical distribution', 'distribution pandemic', 'pandemic also', 'also changed', 'changed film', 'film viewing', 'viewing habits', 'habits behaviors', 'behaviors among', 'among audiences', 'audiences several', 'several news', 'news reports', 'reports substantiated', 'substantiated southeast', 'southeast asian', 'asian viewers', 'viewers streaming', 'streaming online', 'online video', 'video content', 'content due', 'due result', 'result pandemic', 'pandemic appears', 'appears accelerated', 'accelerated shift', 'shift streaming', 'streaming media', 'media platforms', 'platforms across', 'across southeast', 'southeast asia', 'asia countries', 'countries local', 'local streaming', 'streaming platforms', 'platforms feed', 'feed users', 'users unique', 'unique culturally', 'culturally distinctive', 'distinctive locally', 'locally produced', 'produced content', 'content could', 'could distinguished', 'distinguished offered', 'offered global', 'global players', 'players new', 'new streaming', 'streaming media', 'media platforms', 'platforms launched', 'launched distributing', 'distributing film', 'film content', 'content targeted', 'targeted markets', 'markets locally', 'locally internationally', 'internationally use', 'use review', 'review trade', 'trade business', 'business press', 'press well', 'well interview', 'interview paper', 'paper attempts', 'attempts identify', 'identify present', 'present areas', 'areas regional', 'regional change', 'change regional', 'regional players', 'players deserve', 'deserve systematic', 'systematic discussion', 'discussion analysis']</t>
  </si>
  <si>
    <t>film distribution video streaming platforms across southeast asia pandemic forced cinema theaters close left exhibitors without revenue long period may dramatically changed film business future seeks examine changing dynamic film distribution video streaming southeast asia region result impact pandemic films may chosen video streaming media platforms alternative option release theatrical distribution pandemic changed film viewing habits behaviors among audiences several news reports substantiated southeast asian viewers streaming online video content due result pandemic appears accelerated shift streaming media platforms across southeast asia countries local streaming platforms feed users unique culturally distinctive locally produced content could distinguished offered global players new streaming media platforms launched distributing film content targeted markets locally internationally use review trade business press well interview attempts identify present areas regional change regional players deserve systematic discussion</t>
  </si>
  <si>
    <t>['film', 'distribution', 'video', 'streaming', 'platforms', 'across', 'southeast', 'asia', 'pandemic', 'forced', 'cinema', 'theaters', 'close', 'left', 'exhibitors', 'without', 'revenue', 'long', 'period', 'may', 'dramatically', 'changed', 'film', 'business', 'future', 'seeks', 'examine', 'changing', 'dynamic', 'film', 'distribution', 'video', 'streaming', 'southeast', 'asia', 'region', 'result', 'impact', 'pandemic', 'films', 'may', 'chosen', 'video', 'streaming', 'media', 'platforms', 'alternative', 'option', 'release', 'theatrical', 'distribution', 'pandemic', 'changed', 'film', 'viewing', 'habits', 'behaviors', 'among', 'audiences', 'several', 'news', 'reports', 'substantiated', 'southeast', 'asian', 'viewers', 'streaming', 'online', 'video', 'content', 'due', 'result', 'pandemic', 'appears', 'accelerated', 'shift', 'streaming', 'media', 'platforms', 'across', 'southeast', 'asia', 'countries', 'local', 'streaming', 'platforms', 'feed', 'users', 'unique', 'culturally', 'distinctive', 'locally', 'produced', 'content', 'could', 'distinguished', 'offered', 'global', 'players', 'new', 'streaming', 'media', 'platforms', 'launched', 'distributing', 'film', 'content', 'targeted', 'markets', 'locally', 'internationally', 'use', 'review', 'trade', 'business', 'press', 'well', 'interview', 'attempts', 'identify', 'present', 'areas', 'regional', 'change', 'regional', 'players', 'deserve', 'systematic', 'discussion']</t>
  </si>
  <si>
    <t>['film distribution', 'distribution video', 'video streaming', 'streaming platforms', 'platforms across', 'across southeast', 'southeast asia', 'asia pandemic', 'pandemic forced', 'forced cinema', 'cinema theaters', 'theaters close', 'close left', 'left exhibitors', 'exhibitors without', 'without revenue', 'revenue long', 'long period', 'period may', 'may dramatically', 'dramatically changed', 'changed film', 'film business', 'business future', 'future seeks', 'seeks examine', 'examine changing', 'changing dynamic', 'dynamic film', 'film distribution', 'distribution video', 'video streaming', 'streaming southeast', 'southeast asia', 'asia region', 'region result', 'result impact', 'impact pandemic', 'pandemic films', 'films may', 'may chosen', 'chosen video', 'video streaming', 'streaming media', 'media platforms', 'platforms alternative', 'alternative option', 'option release', 'release theatrical', 'theatrical distribution', 'distribution pandemic', 'pandemic changed', 'changed film', 'film viewing', 'viewing habits', 'habits behaviors', 'behaviors among', 'among audiences', 'audiences several', 'several news', 'news reports', 'reports substantiated', 'substantiated southeast', 'southeast asian', 'asian viewers', 'viewers streaming', 'streaming online', 'online video', 'video content', 'content due', 'due result', 'result pandemic', 'pandemic appears', 'appears accelerated', 'accelerated shift', 'shift streaming', 'streaming media', 'media platforms', 'platforms across', 'across southeast', 'southeast asia', 'asia countries', 'countries local', 'local streaming', 'streaming platforms', 'platforms feed', 'feed users', 'users unique', 'unique culturally', 'culturally distinctive', 'distinctive locally', 'locally produced', 'produced content', 'content could', 'could distinguished', 'distinguished offered', 'offered global', 'global players', 'players new', 'new streaming', 'streaming media', 'media platforms', 'platforms launched', 'launched distributing', 'distributing film', 'film content', 'content targeted', 'targeted markets', 'markets locally', 'locally internationally', 'internationally use', 'use review', 'review trade', 'trade business', 'business press', 'press well', 'well interview', 'interview attempts', 'attempts identify', 'identify present', 'present areas', 'areas regional', 'regional change', 'change regional', 'regional players', 'players deserve', 'deserve systematic', 'systematic discussion']</t>
  </si>
  <si>
    <t>film_distribution video_streaming platforms_across southeast_asia pandemic_forced cinema theaters close left exhibitors without revenue long_period may dramatically_changed film business future seeks_examine changing_dynamic film_distribution video_streaming southeast_asia region result impact_pandemic films may chosen video_streaming media_platforms alternative option release theatrical distribution pandemic_changed film viewing habits behaviors among audiences several news_reports substantiated southeast_asian viewers streaming_online video_content due result_pandemic appears accelerated shift streaming_media platforms_across southeast_asia countries local streaming_platforms feed users unique culturally distinctive locally produced content could distinguished offered global players new streaming_media platforms launched distributing film content targeted markets locally internationally use review trade business press well interview attempts identify present areas regional change regional players deserve systematic discussion</t>
  </si>
  <si>
    <t>Weeden K.A., Cornwell B., Park B.</t>
  </si>
  <si>
    <t>Still a Small World? University Course Enrollment Networks before and during the COVID-19 Pandemic</t>
  </si>
  <si>
    <t>10.15195/V8.A4</t>
  </si>
  <si>
    <t>In normal times, the network ties that connect students on a college campus are an asset; during a pandemic, they can become a liability. Using prepandemic data from Cornell University, Weeden and Cornwell (2020) showed how co-enrollment in classes creates a “small world” network with high clustering, short path lengths, and multiple independent pathways connecting students. Using data from the fall of 2020, we assess how the structure of the co-enrollment network changed as Cornell, like many other institutions of higher education, adapted to the pandemic by adopting a hybrid instructional model. We find that under hybrid instruction, not only is a much smaller share of students in the face-to-face network, but the paths connecting student pairs in the network lengthened, the share of student pairs connected by three or fewer degrees of separation declined, clustering increased, and a greater share of co-enrollment ties occurred between students in the same field of study. The small world became both less connected and more fragmented. © 2021. The Authors). This open-access article has been published under a Creative Commons Attribution License, which allows unrestricted use, distribution and reproduction, in any form, as long as the original author and source have been credited. All Rights Reserved.</t>
  </si>
  <si>
    <t>Still a Small World? University Course Enrollment Networks before and during the COVID-19 Pandemic In normal times, the network ties that connect students on a college campus are an asset; during a pandemic, they can become a liability. Using prepandemic data from Cornell University, Weeden and Cornwell (2020) showed how co-enrollment in classes creates a “small world” network with high clustering, short path lengths, and multiple independent pathways connecting students. Using data from the fall of 2020, we assess how the structure of the co-enrollment network changed as Cornell, like many other institutions of higher education, adapted to the pandemic by adopting a hybrid instructional model. We find that under hybrid instruction, not only is a much smaller share of students in the face-to-face network, but the paths connecting student pairs in the network lengthened, the share of student pairs connected by three or fewer degrees of separation declined, clustering increased, and a greater share of co-enrollment ties occurred between students in the same field of study. The small world became both less connected and more fragmented. © 2021. The Authors). This open-access article has been published under a Creative Commons Attribution License, which allows unrestricted use, distribution and reproduction, in any form, as long as the original author and source have been credited. All Rights Reserved.</t>
  </si>
  <si>
    <t>still small world university course enrollment networks pandemic normal times network ties connect students college campus asset pandemic become liability using prepandemic data cornell university weeden cornwell showed co enrollment classes creates small world network high clustering short path lengths multiple independent pathways connecting students using data fall assess structure co enrollment network changed cornell like many institutions higher education adapted pandemic adopting hybrid instructional model find hybrid instruction much smaller share students face face network paths connecting student pairs network lengthened share student pairs connected three fewer degrees separation declined clustering increased greater share co enrollment ties occurred students field study small world became less connected fragmented authors open access article published creative commons attribution license allows unrestricted use distribution reproduction form long original author source credited rights reserved</t>
  </si>
  <si>
    <t>['still', 'small', 'world', 'university', 'course', 'enrollment', 'networks', 'pandemic', 'normal', 'times', 'network', 'ties', 'connect', 'students', 'college', 'campus', 'asset', 'pandemic', 'become', 'liability', 'using', 'prepandemic', 'data', 'cornell', 'university', 'weeden', 'cornwell', 'showed', 'co', 'enrollment', 'classes', 'creates', 'small', 'world', 'network', 'high', 'clustering', 'short', 'path', 'lengths', 'multiple', 'independent', 'pathways', 'connecting', 'students', 'using', 'data', 'fall', 'assess', 'structure', 'co', 'enrollment', 'network', 'changed', 'cornell', 'like', 'many', 'institutions', 'higher', 'education', 'adapted', 'pandemic', 'adopting', 'hybrid', 'instructional', 'model', 'find', 'hybrid', 'instruction', 'much', 'smaller', 'share', 'students', 'face', 'face', 'network', 'paths', 'connecting', 'student', 'pairs', 'network', 'lengthened', 'share', 'student', 'pairs', 'connected', 'three', 'fewer', 'degrees', 'separation', 'declined', 'clustering', 'increased', 'greater', 'share', 'co', 'enrollment', 'ties', 'occurred', 'students', 'field', 'study', 'small', 'world', 'became', 'less', 'connected', 'fragmented', 'authors', 'open', 'access', 'article', 'published', 'creative', 'commons', 'attribution', 'license', 'allows', 'unrestricted', 'use', 'distribution', 'reproduction', 'form', 'long', 'original', 'author', 'source', 'credited', 'rights', 'reserved']</t>
  </si>
  <si>
    <t>['still small', 'small world', 'world university', 'university course', 'course enrollment', 'enrollment networks', 'networks pandemic', 'pandemic normal', 'normal times', 'times network', 'network ties', 'ties connect', 'connect students', 'students college', 'college campus', 'campus asset', 'asset pandemic', 'pandemic become', 'become liability', 'liability using', 'using prepandemic', 'prepandemic data', 'data cornell', 'cornell university', 'university weeden', 'weeden cornwell', 'cornwell showed', 'showed co', 'co enrollment', 'enrollment classes', 'classes creates', 'creates small', 'small world', 'world network', 'network high', 'high clustering', 'clustering short', 'short path', 'path lengths', 'lengths multiple', 'multiple independent', 'independent pathways', 'pathways connecting', 'connecting students', 'students using', 'using data', 'data fall', 'fall assess', 'assess structure', 'structure co', 'co enrollment', 'enrollment network', 'network changed', 'changed cornell', 'cornell like', 'like many', 'many institutions', 'institutions higher', 'higher education', 'education adapted', 'adapted pandemic', 'pandemic adopting', 'adopting hybrid', 'hybrid instructional', 'instructional model', 'model find', 'find hybrid', 'hybrid instruction', 'instruction much', 'much smaller', 'smaller share', 'share students', 'students face', 'face face', 'face network', 'network paths', 'paths connecting', 'connecting student', 'student pairs', 'pairs network', 'network lengthened', 'lengthened share', 'share student', 'student pairs', 'pairs connected', 'connected three', 'three fewer', 'fewer degrees', 'degrees separation', 'separation declined', 'declined clustering', 'clustering increased', 'increased greater', 'greater share', 'share co', 'co enrollment', 'enrollment ties', 'ties occurred', 'occurred students', 'students field', 'field study', 'study small', 'small world', 'world became', 'became less', 'less connected', 'connected fragmented', 'fragmented authors', 'authors open', 'open access', 'access article', 'article published', 'published creative', 'creative commons', 'commons attribution', 'attribution license', 'license allows', 'allows unrestricted', 'unrestricted use', 'use distribution', 'distribution reproduction', 'reproduction form', 'form long', 'long original', 'original author', 'author source', 'source credited', 'credited rights', 'rights reserved']</t>
  </si>
  <si>
    <t>still small world university course enrollment networks pandemic normal times network ties connect students college campus asset pandemic become liability using prepandemic data cornell university weeden cornwell showed co enrollment classes creates small world network high clustering short path lengths multiple independent pathways connecting students using data fall assess structure co enrollment network changed cornell like many institutions higher education adapted pandemic adopting hybrid instructional model find hybrid instruction much smaller share students face face network paths connecting student pairs network lengthened share student pairs connected three fewer degrees separation declined clustering increased greater share co enrollment ties occurred students field study small world became less connected fragmented open access published creative commons attribution license allows unrestricted use distribution reproduction form long original source credited</t>
  </si>
  <si>
    <t>['still', 'small', 'world', 'university', 'course', 'enrollment', 'networks', 'pandemic', 'normal', 'times', 'network', 'ties', 'connect', 'students', 'college', 'campus', 'asset', 'pandemic', 'become', 'liability', 'using', 'prepandemic', 'data', 'cornell', 'university', 'weeden', 'cornwell', 'showed', 'co', 'enrollment', 'classes', 'creates', 'small', 'world', 'network', 'high', 'clustering', 'short', 'path', 'lengths', 'multiple', 'independent', 'pathways', 'connecting', 'students', 'using', 'data', 'fall', 'assess', 'structure', 'co', 'enrollment', 'network', 'changed', 'cornell', 'like', 'many', 'institutions', 'higher', 'education', 'adapted', 'pandemic', 'adopting', 'hybrid', 'instructional', 'model', 'find', 'hybrid', 'instruction', 'much', 'smaller', 'share', 'students', 'face', 'face', 'network', 'paths', 'connecting', 'student', 'pairs', 'network', 'lengthened', 'share', 'student', 'pairs', 'connected', 'three', 'fewer', 'degrees', 'separation', 'declined', 'clustering', 'increased', 'greater', 'share', 'co', 'enrollment', 'ties', 'occurred', 'students', 'field', 'study', 'small', 'world', 'became', 'less', 'connected', 'fragmented', 'open', 'access', 'published', 'creative', 'commons', 'attribution', 'license', 'allows', 'unrestricted', 'use', 'distribution', 'reproduction', 'form', 'long', 'original', 'source', 'credited']</t>
  </si>
  <si>
    <t>['still small', 'small world', 'world university', 'university course', 'course enrollment', 'enrollment networks', 'networks pandemic', 'pandemic normal', 'normal times', 'times network', 'network ties', 'ties connect', 'connect students', 'students college', 'college campus', 'campus asset', 'asset pandemic', 'pandemic become', 'become liability', 'liability using', 'using prepandemic', 'prepandemic data', 'data cornell', 'cornell university', 'university weeden', 'weeden cornwell', 'cornwell showed', 'showed co', 'co enrollment', 'enrollment classes', 'classes creates', 'creates small', 'small world', 'world network', 'network high', 'high clustering', 'clustering short', 'short path', 'path lengths', 'lengths multiple', 'multiple independent', 'independent pathways', 'pathways connecting', 'connecting students', 'students using', 'using data', 'data fall', 'fall assess', 'assess structure', 'structure co', 'co enrollment', 'enrollment network', 'network changed', 'changed cornell', 'cornell like', 'like many', 'many institutions', 'institutions higher', 'higher education', 'education adapted', 'adapted pandemic', 'pandemic adopting', 'adopting hybrid', 'hybrid instructional', 'instructional model', 'model find', 'find hybrid', 'hybrid instruction', 'instruction much', 'much smaller', 'smaller share', 'share students', 'students face', 'face face', 'face network', 'network paths', 'paths connecting', 'connecting student', 'student pairs', 'pairs network', 'network lengthened', 'lengthened share', 'share student', 'student pairs', 'pairs connected', 'connected three', 'three fewer', 'fewer degrees', 'degrees separation', 'separation declined', 'declined clustering', 'clustering increased', 'increased greater', 'greater share', 'share co', 'co enrollment', 'enrollment ties', 'ties occurred', 'occurred students', 'students field', 'field study', 'study small', 'small world', 'world became', 'became less', 'less connected', 'connected fragmented', 'fragmented open', 'open access', 'access published', 'published creative', 'creative commons', 'commons attribution', 'attribution license', 'license allows', 'allows unrestricted', 'unrestricted use', 'use distribution', 'distribution reproduction', 'reproduction form', 'form long', 'long original', 'original source', 'source credited']</t>
  </si>
  <si>
    <t>still small_world university course enrollment_networks pandemic normal_times network ties connect_students college campus asset pandemic_become liability using prepandemic data cornell university weeden cornwell showed co_enrollment classes creates small_world network high_clustering short path_lengths multiple_independent pathways connecting_students using_data fall assess structure co_enrollment network_changed cornell like_many institutions_higher education adapted pandemic_adopting hybrid instructional model find hybrid_instruction much smaller share students_face face network paths_connecting student_pairs network lengthened share student_pairs connected_three fewer degrees_separation declined clustering increased greater share co_enrollment ties occurred students field_study small_world became less connected fragmented open_access published_creative commons_attribution license_allows unrestricted_use distribution_reproduction form_long original_source credited</t>
  </si>
  <si>
    <t>Wells D.L., Clements M.A., Elliott L.J., Meehan E.S., Montgomery C.J., Williams G.A.</t>
  </si>
  <si>
    <t>Quality of the Human–Animal Bond and Mental Wellbeing During a COVID-19 Lockdown</t>
  </si>
  <si>
    <t>10.1080/08927936.2022.2051935</t>
  </si>
  <si>
    <t>Companion animal ownership has been associated with a wide variety of physical and psychological health benefits. The extent to which a person gains any welfare advantages from the animal in their care, however, may be related to a wide variety of factors, one of which is the quality of the human–animal relationship. Thus far, little attention has been devoted to the role of attachment to one's companion animal on psychological wellbeing during a global pandemic, a time when mental health has been shown to be extremely poor. Therefore this study aimed to explore the relationship between the quality of the companion animal–human bond and mental wellbeing during a period of COVID-19-induced national lockdown in the United Kingdom. A purpose-designed online survey that aimed to measure sociodemographic background, companion animal ownership status, attachment level, and various components of mental wellbeing (depression, loneliness, positive experience, stress) was developed and completed by 249 UK-based adults (146 companion animal owners, 103 non-owners). Analysis revealed no significant relationship between companion animal ownership and any of the mental health outcome measures. Attachment to one's companion animal, however, was found to be a strong predictor of mental wellbeing, with higher bonds of attachment associated with higher levels of depression, loneliness, and lower levels of positive experience. Attachment to one's companion animal was not significantly associated with participants’ stress levels. Overall, findings from this study point to emotional vulnerability in people who are highly attached to their companion animal, although limitations must be borne in mind. This is an area worthy of further exploration, particularly considering the pandemic-induced rise in the number of people who have acquired a companion animal and the increment in mental health problems that has been predicted to emerge from COVID-19. © 2022 The Author(s). Published by Informa UK Limited, trading as Taylor &amp; Francis Group.</t>
  </si>
  <si>
    <t>Quality of the Human–Animal Bond and Mental Wellbeing During a COVID-19 Lockdown Companion animal ownership has been associated with a wide variety of physical and psychological health benefits. The extent to which a person gains any welfare advantages from the animal in their care, however, may be related to a wide variety of factors, one of which is the quality of the human–animal relationship. Thus far, little attention has been devoted to the role of attachment to one's companion animal on psychological wellbeing during a global pandemic, a time when mental health has been shown to be extremely poor. Therefore this study aimed to explore the relationship between the quality of the companion animal–human bond and mental wellbeing during a period of COVID-19-induced national lockdown in the United Kingdom. A purpose-designed online survey that aimed to measure sociodemographic background, companion animal ownership status, attachment level, and various components of mental wellbeing (depression, loneliness, positive experience, stress) was developed and completed by 249 UK-based adults (146 companion animal owners, 103 non-owners). Analysis revealed no significant relationship between companion animal ownership and any of the mental health outcome measures. Attachment to one's companion animal, however, was found to be a strong predictor of mental wellbeing, with higher bonds of attachment associated with higher levels of depression, loneliness, and lower levels of positive experience. Attachment to one's companion animal was not significantly associated with participants’ stress levels. Overall, findings from this study point to emotional vulnerability in people who are highly attached to their companion animal, although limitations must be borne in mind. This is an area worthy of further exploration, particularly considering the pandemic-induced rise in the number of people who have acquired a companion animal and the increment in mental health problems that has been predicted to emerge from COVID-19. © 2022 The Author(s). Published by Informa UK Limited, trading as Taylor &amp; Francis Group.</t>
  </si>
  <si>
    <t>quality human animal bond mental wellbeing lockdown companion animal ownership associated wide variety physical psychological health benefits extent person gains welfare advantages animal care however may related wide variety factors one quality human animal relationship thus far little attention devoted role attachment one companion animal psychological wellbeing global pandemic time mental health shown extremely poor therefore study aimed explore relationship quality companion animal human bond mental wellbeing period induced national lockdown united kingdom purpose designed online survey aimed measure sociodemographic background companion animal ownership status attachment level various components mental wellbeing depression loneliness positive experience stress developed completed uk based adults companion animal owners non owners analysis revealed significant relationship companion animal ownership mental health outcome measures attachment one companion animal however found strong predictor mental wellbeing higher bonds attachment associated higher levels depression loneliness lower levels positive experience attachment one companion animal significantly associated participants stress levels overall findings study point emotional vulnerability people highly attached companion animal although limitations must borne mind area worthy exploration particularly considering pandemic induced rise number people acquired companion animal increment mental health problems predicted emerge author published informa uk limited trading taylor francis group</t>
  </si>
  <si>
    <t>['quality', 'human', 'animal', 'bond', 'mental', 'wellbeing', 'lockdown', 'companion', 'animal', 'ownership', 'associated', 'wide', 'variety', 'physical', 'psychological', 'health', 'benefits', 'extent', 'person', 'gains', 'welfare', 'advantages', 'animal', 'care', 'however', 'may', 'related', 'wide', 'variety', 'factors', 'one', 'quality', 'human', 'animal', 'relationship', 'thus', 'far', 'little', 'attention', 'devoted', 'role', 'attachment', 'one', 'companion', 'animal', 'psychological', 'wellbeing', 'global', 'pandemic', 'time', 'mental', 'health', 'shown', 'extremely', 'poor', 'therefore', 'study', 'aimed', 'explore', 'relationship', 'quality', 'companion', 'animal', 'human', 'bond', 'mental', 'wellbeing', 'period', 'induced', 'national', 'lockdown', 'united', 'kingdom', 'purpose', 'designed', 'online', 'survey', 'aimed', 'measure', 'sociodemographic', 'background', 'companion', 'animal', 'ownership', 'status', 'attachment', 'level', 'various', 'components', 'mental', 'wellbeing', 'depression', 'loneliness', 'positive', 'experience', 'stress', 'developed', 'completed', 'uk', 'based', 'adults', 'companion', 'animal', 'owners', 'non', 'owners', 'analysis', 'revealed', 'significant', 'relationship', 'companion', 'animal', 'ownership', 'mental', 'health', 'outcome', 'measures', 'attachment', 'one', 'companion', 'animal', 'however', 'found', 'strong', 'predictor', 'mental', 'wellbeing', 'higher', 'bonds', 'attachment', 'associated', 'higher', 'levels', 'depression', 'loneliness', 'lower', 'levels', 'positive', 'experience', 'attachment', 'one', 'companion', 'animal', 'significantly', 'associated', 'participants', 'stress', 'levels', 'overall', 'findings', 'study', 'point', 'emotional', 'vulnerability', 'people', 'highly', 'attached', 'companion', 'animal', 'although', 'limitations', 'must', 'borne', 'mind', 'area', 'worthy', 'exploration', 'particularly', 'considering', 'pandemic', 'induced', 'rise', 'number', 'people', 'acquired', 'companion', 'animal', 'increment', 'mental', 'health', 'problems', 'predicted', 'emerge', 'author', 'published', 'informa', 'uk', 'limited', 'trading', 'taylor', 'francis', 'group']</t>
  </si>
  <si>
    <t>['quality human', 'human animal', 'animal bond', 'bond mental', 'mental wellbeing', 'wellbeing lockdown', 'lockdown companion', 'companion animal', 'animal ownership', 'ownership associated', 'associated wide', 'wide variety', 'variety physical', 'physical psychological', 'psychological health', 'health benefits', 'benefits extent', 'extent person', 'person gains', 'gains welfare', 'welfare advantages', 'advantages animal', 'animal care', 'care however', 'however may', 'may related', 'related wide', 'wide variety', 'variety factors', 'factors one', 'one quality', 'quality human', 'human animal', 'animal relationship', 'relationship thus', 'thus far', 'far little', 'little attention', 'attention devoted', 'devoted role', 'role attachment', 'attachment one', 'one companion', 'companion animal', 'animal psychological', 'psychological wellbeing', 'wellbeing global', 'global pandemic', 'pandemic time', 'time mental', 'mental health', 'health shown', 'shown extremely', 'extremely poor', 'poor therefore', 'therefore study', 'study aimed', 'aimed explore', 'explore relationship', 'relationship quality', 'quality companion', 'companion animal', 'animal human', 'human bond', 'bond mental', 'mental wellbeing', 'wellbeing period', 'period induced', 'induced national', 'national lockdown', 'lockdown united', 'united kingdom', 'kingdom purpose', 'purpose designed', 'designed online', 'online survey', 'survey aimed', 'aimed measure', 'measure sociodemographic', 'sociodemographic background', 'background companion', 'companion animal', 'animal ownership', 'ownership status', 'status attachment', 'attachment level', 'level various', 'various components', 'components mental', 'mental wellbeing', 'wellbeing depression', 'depression loneliness', 'loneliness positive', 'positive experience', 'experience stress', 'stress developed', 'developed completed', 'completed uk', 'uk based', 'based adults', 'adults companion', 'companion animal', 'animal owners', 'owners non', 'non owners', 'owners analysis', 'analysis revealed', 'revealed significant', 'significant relationship', 'relationship companion', 'companion animal', 'animal ownership', 'ownership mental', 'mental health', 'health outcome', 'outcome measures', 'measures attachment', 'attachment one', 'one companion', 'companion animal', 'animal however', 'however found', 'found strong', 'strong predictor', 'predictor mental', 'mental wellbeing', 'wellbeing higher', 'higher bonds', 'bonds attachment', 'attachment associated', 'associated higher', 'higher levels', 'levels depression', 'depression loneliness', 'loneliness lower', 'lower levels', 'levels positive', 'positive experience', 'experience attachment', 'attachment one', 'one companion', 'companion animal', 'animal significantly', 'significantly associated', 'associated participants', 'participants stress', 'stress levels', 'levels overall', 'overall findings', 'findings study', 'study point', 'point emotional', 'emotional vulnerability', 'vulnerability people', 'people highly', 'highly attached', 'attached companion', 'companion animal', 'animal although', 'although limitations', 'limitations must', 'must borne', 'borne mind', 'mind area', 'area worthy', 'worthy exploration', 'exploration particularly', 'particularly considering', 'considering pandemic', 'pandemic induced', 'induced rise', 'rise number', 'number people', 'people acquired', 'acquired companion', 'companion animal', 'animal increment', 'increment mental', 'mental health', 'health problems', 'problems predicted', 'predicted emerge', 'emerge author', 'author published', 'published informa', 'informa uk', 'uk limited', 'limited trading', 'trading taylor', 'taylor francis', 'francis group']</t>
  </si>
  <si>
    <t>quality human animal bond mental wellbeing lockdown companion animal ownership associated wide variety physical psychological health benefits extent person gains welfare advantages animal care however may related wide variety factors one quality human animal relationship thus far little attention devoted role attachment one companion animal psychological wellbeing global pandemic time mental health shown extremely poor therefore study aimed explore relationship quality companion animal human bond mental wellbeing period induced national lockdown united kingdom purpose designed online survey aimed measure sociodemographic background companion animal ownership status attachment level various components mental wellbeing depression loneliness positive experience stress developed completed uk adults companion animal owners non owners revealed significant relationship companion animal ownership mental health outcome measures attachment one companion animal however found strong predictor mental wellbeing higher bonds attachment associated higher levels depression loneliness lower levels positive experience attachment one companion animal significantly associated participants stress levels overall study point emotional vulnerability people highly attached companion animal although limitations must borne mind area worthy exploration particularly considering pandemic induced rise number people acquired companion animal increment mental health problems predicted emerge published limited</t>
  </si>
  <si>
    <t>['quality', 'human', 'animal', 'bond', 'mental', 'wellbeing', 'lockdown', 'companion', 'animal', 'ownership', 'associated', 'wide', 'variety', 'physical', 'psychological', 'health', 'benefits', 'extent', 'person', 'gains', 'welfare', 'advantages', 'animal', 'care', 'however', 'may', 'related', 'wide', 'variety', 'factors', 'one', 'quality', 'human', 'animal', 'relationship', 'thus', 'far', 'little', 'attention', 'devoted', 'role', 'attachment', 'one', 'companion', 'animal', 'psychological', 'wellbeing', 'global', 'pandemic', 'time', 'mental', 'health', 'shown', 'extremely', 'poor', 'therefore', 'study', 'aimed', 'explore', 'relationship', 'quality', 'companion', 'animal', 'human', 'bond', 'mental', 'wellbeing', 'period', 'induced', 'national', 'lockdown', 'united', 'kingdom', 'purpose', 'designed', 'online', 'survey', 'aimed', 'measure', 'sociodemographic', 'background', 'companion', 'animal', 'ownership', 'status', 'attachment', 'level', 'various', 'components', 'mental', 'wellbeing', 'depression', 'loneliness', 'positive', 'experience', 'stress', 'developed', 'completed', 'uk', 'adults', 'companion', 'animal', 'owners', 'non', 'owners', 'revealed', 'significant', 'relationship', 'companion', 'animal', 'ownership', 'mental', 'health', 'outcome', 'measures', 'attachment', 'one', 'companion', 'animal', 'however', 'found', 'strong', 'predictor', 'mental', 'wellbeing', 'higher', 'bonds', 'attachment', 'associated', 'higher', 'levels', 'depression', 'loneliness', 'lower', 'levels', 'positive', 'experience', 'attachment', 'one', 'companion', 'animal', 'significantly', 'associated', 'participants', 'stress', 'levels', 'overall', 'study', 'point', 'emotional', 'vulnerability', 'people', 'highly', 'attached', 'companion', 'animal', 'although', 'limitations', 'must', 'borne', 'mind', 'area', 'worthy', 'exploration', 'particularly', 'considering', 'pandemic', 'induced', 'rise', 'number', 'people', 'acquired', 'companion', 'animal', 'increment', 'mental', 'health', 'problems', 'predicted', 'emerge', 'published', 'limited']</t>
  </si>
  <si>
    <t>['quality human', 'human animal', 'animal bond', 'bond mental', 'mental wellbeing', 'wellbeing lockdown', 'lockdown companion', 'companion animal', 'animal ownership', 'ownership associated', 'associated wide', 'wide variety', 'variety physical', 'physical psychological', 'psychological health', 'health benefits', 'benefits extent', 'extent person', 'person gains', 'gains welfare', 'welfare advantages', 'advantages animal', 'animal care', 'care however', 'however may', 'may related', 'related wide', 'wide variety', 'variety factors', 'factors one', 'one quality', 'quality human', 'human animal', 'animal relationship', 'relationship thus', 'thus far', 'far little', 'little attention', 'attention devoted', 'devoted role', 'role attachment', 'attachment one', 'one companion', 'companion animal', 'animal psychological', 'psychological wellbeing', 'wellbeing global', 'global pandemic', 'pandemic time', 'time mental', 'mental health', 'health shown', 'shown extremely', 'extremely poor', 'poor therefore', 'therefore study', 'study aimed', 'aimed explore', 'explore relationship', 'relationship quality', 'quality companion', 'companion animal', 'animal human', 'human bond', 'bond mental', 'mental wellbeing', 'wellbeing period', 'period induced', 'induced national', 'national lockdown', 'lockdown united', 'united kingdom', 'kingdom purpose', 'purpose designed', 'designed online', 'online survey', 'survey aimed', 'aimed measure', 'measure sociodemographic', 'sociodemographic background', 'background companion', 'companion animal', 'animal ownership', 'ownership status', 'status attachment', 'attachment level', 'level various', 'various components', 'components mental', 'mental wellbeing', 'wellbeing depression', 'depression loneliness', 'loneliness positive', 'positive experience', 'experience stress', 'stress developed', 'developed completed', 'completed uk', 'uk adults', 'adults companion', 'companion animal', 'animal owners', 'owners non', 'non owners', 'owners revealed', 'revealed significant', 'significant relationship', 'relationship companion', 'companion animal', 'animal ownership', 'ownership mental', 'mental health', 'health outcome', 'outcome measures', 'measures attachment', 'attachment one', 'one companion', 'companion animal', 'animal however', 'however found', 'found strong', 'strong predictor', 'predictor mental', 'mental wellbeing', 'wellbeing higher', 'higher bonds', 'bonds attachment', 'attachment associated', 'associated higher', 'higher levels', 'levels depression', 'depression loneliness', 'loneliness lower', 'lower levels', 'levels positive', 'positive experience', 'experience attachment', 'attachment one', 'one companion', 'companion animal', 'animal significantly', 'significantly associated', 'associated participants', 'participants stress', 'stress levels', 'levels overall', 'overall study', 'study point', 'point emotional', 'emotional vulnerability', 'vulnerability people', 'people highly', 'highly attached', 'attached companion', 'companion animal', 'animal although', 'although limitations', 'limitations must', 'must borne', 'borne mind', 'mind area', 'area worthy', 'worthy exploration', 'exploration particularly', 'particularly considering', 'considering pandemic', 'pandemic induced', 'induced rise', 'rise number', 'number people', 'people acquired', 'acquired companion', 'companion animal', 'animal increment', 'increment mental', 'mental health', 'health problems', 'problems predicted', 'predicted emerge', 'emerge published', 'published limited']</t>
  </si>
  <si>
    <t>quality_human animal_bond mental_wellbeing lockdown companion_animal ownership_associated wide_variety physical_psychological health_benefits extent person gains welfare advantages animal care_however may related wide_variety factors one quality_human animal relationship_thus far little_attention devoted role attachment_one companion_animal psychological wellbeing global_pandemic time mental_health shown extremely poor therefore_study aimed_explore relationship_quality companion_animal human bond_mental wellbeing period_induced national_lockdown united_kingdom purpose designed online_survey aimed measure sociodemographic_background companion_animal ownership status attachment level_various components mental_wellbeing depression_loneliness positive_experience stress developed completed uk adults companion_animal owners_non owners revealed_significant relationship companion_animal ownership mental_health outcome measures attachment_one companion_animal however_found strong_predictor mental_wellbeing higher bonds attachment associated_higher levels_depression loneliness lower_levels positive_experience attachment_one companion_animal significantly_associated participants stress_levels overall_study point emotional_vulnerability people_highly attached companion_animal although limitations must borne mind area worthy exploration particularly considering_pandemic induced rise number_people acquired companion_animal increment mental_health problems predicted emerge_published limited</t>
  </si>
  <si>
    <t>Xu Z., Lin C.A., Laffidy M., Fowks L.</t>
  </si>
  <si>
    <t>Perpetuating Health Disparities of Minority Groups: The Role of U.S. Newspapers in the COVID-19 Pandemic</t>
  </si>
  <si>
    <t>10.1007/s12552-021-09354-z</t>
  </si>
  <si>
    <t>During the COVID-19 pandemic, news media are expected to play a critical role in reducing health disparities. However, we know little about whether and how disparities in COVID-19 have been covered in national and local U.S. newspapers. This study examined whether minority health gained news attention and whether partisan bias affected related coverage in the early stages of the pandemic. Results indicate that minority groups have been underrepresented in COVID-19 news articles. Left-leaning newspapers were more likely to discuss minorities in COVID-19 news than least biased media. Left-leaning and right-leaning newspapers did not differ in the number of articles mentioning racial/ethnic minorities. COVID-19 news exceeded the average U.S. reading comprehension level and require some college education to understand but did not differ in readability levels among partisan newspapers. Left-leaning newspapers used significantly more medical terms and affiliated scientific facts to describe COVID-19 than right-leaning newspapers. Implications include avoiding potential failures in informing the public (especially the racial/ethnic minorities) essential scientific facts about disease prevention and increasing public trust in health news coverage. © 2022, Springer Science+Business Media, LLC, part of Springer Nature.</t>
  </si>
  <si>
    <t>Perpetuating Health Disparities of Minority Groups: The Role of U.S. Newspapers in the COVID-19 Pandemic During the COVID-19 pandemic, news media are expected to play a critical role in reducing health disparities. However, we know little about whether and how disparities in COVID-19 have been covered in national and local U.S. newspapers. This study examined whether minority health gained news attention and whether partisan bias affected related coverage in the early stages of the pandemic. Results indicate that minority groups have been underrepresented in COVID-19 news articles. Left-leaning newspapers were more likely to discuss minorities in COVID-19 news than least biased media. Left-leaning and right-leaning newspapers did not differ in the number of articles mentioning racial/ethnic minorities. COVID-19 news exceeded the average U.S. reading comprehension level and require some college education to understand but did not differ in readability levels among partisan newspapers. Left-leaning newspapers used significantly more medical terms and affiliated scientific facts to describe COVID-19 than right-leaning newspapers. Implications include avoiding potential failures in informing the public (especially the racial/ethnic minorities) essential scientific facts about disease prevention and increasing public trust in health news coverage. © 2022, Springer Science+Business Media, LLC, part of Springer Nature.</t>
  </si>
  <si>
    <t>perpetuating health disparities minority groups role newspapers pandemic pandemic news media expected play critical role reducing health disparities however know little whether disparities covered national local newspapers study examined whether minority health gained news attention whether partisan bias affected related coverage early stages pandemic results indicate minority groups underrepresented news articles left leaning newspapers likely discuss minorities news least biased media left leaning right leaning newspapers differ number articles mentioning racial ethnic minorities news exceeded average reading comprehension level require college education understand differ readability levels among partisan newspapers left leaning newspapers used significantly medical terms affiliated scientific facts describe right leaning newspapers implications include avoiding potential failures informing public especially racial ethnic minorities essential scientific facts disease prevention increasing public trust health news coverage springer science business media llc part springer nature</t>
  </si>
  <si>
    <t>['perpetuating', 'health', 'disparities', 'minority', 'groups', 'role', 'newspapers', 'pandemic', 'pandemic', 'news', 'media', 'expected', 'play', 'critical', 'role', 'reducing', 'health', 'disparities', 'however', 'know', 'little', 'whether', 'disparities', 'covered', 'national', 'local', 'newspapers', 'study', 'examined', 'whether', 'minority', 'health', 'gained', 'news', 'attention', 'whether', 'partisan', 'bias', 'affected', 'related', 'coverage', 'early', 'stages', 'pandemic', 'results', 'indicate', 'minority', 'groups', 'underrepresented', 'news', 'articles', 'left', 'leaning', 'newspapers', 'likely', 'discuss', 'minorities', 'news', 'least', 'biased', 'media', 'left', 'leaning', 'right', 'leaning', 'newspapers', 'differ', 'number', 'articles', 'mentioning', 'racial', 'ethnic', 'minorities', 'news', 'exceeded', 'average', 'reading', 'comprehension', 'level', 'require', 'college', 'education', 'understand', 'differ', 'readability', 'levels', 'among', 'partisan', 'newspapers', 'left', 'leaning', 'newspapers', 'used', 'significantly', 'medical', 'terms', 'affiliated', 'scientific', 'facts', 'describe', 'right', 'leaning', 'newspapers', 'implications', 'include', 'avoiding', 'potential', 'failures', 'informing', 'public', 'especially', 'racial', 'ethnic', 'minorities', 'essential', 'scientific', 'facts', 'disease', 'prevention', 'increasing', 'public', 'trust', 'health', 'news', 'coverage', 'springer', 'science', 'business', 'media', 'llc', 'part', 'springer', 'nature']</t>
  </si>
  <si>
    <t>['perpetuating health', 'health disparities', 'disparities minority', 'minority groups', 'groups role', 'role newspapers', 'newspapers pandemic', 'pandemic pandemic', 'pandemic news', 'news media', 'media expected', 'expected play', 'play critical', 'critical role', 'role reducing', 'reducing health', 'health disparities', 'disparities however', 'however know', 'know little', 'little whether', 'whether disparities', 'disparities covered', 'covered national', 'national local', 'local newspapers', 'newspapers study', 'study examined', 'examined whether', 'whether minority', 'minority health', 'health gained', 'gained news', 'news attention', 'attention whether', 'whether partisan', 'partisan bias', 'bias affected', 'affected related', 'related coverage', 'coverage early', 'early stages', 'stages pandemic', 'pandemic results', 'results indicate', 'indicate minority', 'minority groups', 'groups underrepresented', 'underrepresented news', 'news articles', 'articles left', 'left leaning', 'leaning newspapers', 'newspapers likely', 'likely discuss', 'discuss minorities', 'minorities news', 'news least', 'least biased', 'biased media', 'media left', 'left leaning', 'leaning right', 'right leaning', 'leaning newspapers', 'newspapers differ', 'differ number', 'number articles', 'articles mentioning', 'mentioning racial', 'racial ethnic', 'ethnic minorities', 'minorities news', 'news exceeded', 'exceeded average', 'average reading', 'reading comprehension', 'comprehension level', 'level require', 'require college', 'college education', 'education understand', 'understand differ', 'differ readability', 'readability levels', 'levels among', 'among partisan', 'partisan newspapers', 'newspapers left', 'left leaning', 'leaning newspapers', 'newspapers used', 'used significantly', 'significantly medical', 'medical terms', 'terms affiliated', 'affiliated scientific', 'scientific facts', 'facts describe', 'describe right', 'right leaning', 'leaning newspapers', 'newspapers implications', 'implications include', 'include avoiding', 'avoiding potential', 'potential failures', 'failures informing', 'informing public', 'public especially', 'especially racial', 'racial ethnic', 'ethnic minorities', 'minorities essential', 'essential scientific', 'scientific facts', 'facts disease', 'disease prevention', 'prevention increasing', 'increasing public', 'public trust', 'trust health', 'health news', 'news coverage', 'coverage springer', 'springer science', 'science business', 'business media', 'media llc', 'llc part', 'part springer', 'springer nature']</t>
  </si>
  <si>
    <t>perpetuating health disparities minority groups role news pandemic pandemic news media expected play critical role reducing health disparities however know little whether disparities covered national local news study examined whether minority health gained news attention whether partisan bias affected related coverage early stages pandemic indicate minority groups underrepresented news left leaning news likely discuss minorities news least biased media left leaning right leaning news differ number mentioning racial ethnic minorities news exceeded average reading comprehension level require college education understand differ readability levels among partisan news left leaning news used significantly medical terms affiliated scientific facts describe right leaning news implications include avoiding potential failures informing public especially racial ethnic minorities essential scientific facts disease prevention increasing public trust health news coverage springer science business media llc part</t>
  </si>
  <si>
    <t>['perpetuating', 'health', 'disparities', 'minority', 'groups', 'role', 'news', 'pandemic', 'pandemic', 'news', 'media', 'expected', 'play', 'critical', 'role', 'reducing', 'health', 'disparities', 'however', 'know', 'little', 'whether', 'disparities', 'covered', 'national', 'local', 'news', 'study', 'examined', 'whether', 'minority', 'health', 'gained', 'news', 'attention', 'whether', 'partisan', 'bias', 'affected', 'related', 'coverage', 'early', 'stages', 'pandemic', 'indicate', 'minority', 'groups', 'underrepresented', 'news', 'left', 'leaning', 'news', 'likely', 'discuss', 'minorities', 'news', 'least', 'biased', 'media', 'left', 'leaning', 'right', 'leaning', 'news', 'differ', 'number', 'mentioning', 'racial', 'ethnic', 'minorities', 'news', 'exceeded', 'average', 'reading', 'comprehension', 'level', 'require', 'college', 'education', 'understand', 'differ', 'readability', 'levels', 'among', 'partisan', 'news', 'left', 'leaning', 'news', 'used', 'significantly', 'medical', 'terms', 'affiliated', 'scientific', 'facts', 'describe', 'right', 'leaning', 'news', 'implications', 'include', 'avoiding', 'potential', 'failures', 'informing', 'public', 'especially', 'racial', 'ethnic', 'minorities', 'essential', 'scientific', 'facts', 'disease', 'prevention', 'increasing', 'public', 'trust', 'health', 'news', 'coverage', 'springer', 'science', 'business', 'media', 'llc', 'part']</t>
  </si>
  <si>
    <t>['perpetuating health', 'health disparities', 'disparities minority', 'minority groups', 'groups role', 'role news', 'news pandemic', 'pandemic pandemic', 'pandemic news', 'news media', 'media expected', 'expected play', 'play critical', 'critical role', 'role reducing', 'reducing health', 'health disparities', 'disparities however', 'however know', 'know little', 'little whether', 'whether disparities', 'disparities covered', 'covered national', 'national local', 'local news', 'news study', 'study examined', 'examined whether', 'whether minority', 'minority health', 'health gained', 'gained news', 'news attention', 'attention whether', 'whether partisan', 'partisan bias', 'bias affected', 'affected related', 'related coverage', 'coverage early', 'early stages', 'stages pandemic', 'pandemic indicate', 'indicate minority', 'minority groups', 'groups underrepresented', 'underrepresented news', 'news left', 'left leaning', 'leaning news', 'news likely', 'likely discuss', 'discuss minorities', 'minorities news', 'news least', 'least biased', 'biased media', 'media left', 'left leaning', 'leaning right', 'right leaning', 'leaning news', 'news differ', 'differ number', 'number mentioning', 'mentioning racial', 'racial ethnic', 'ethnic minorities', 'minorities news', 'news exceeded', 'exceeded average', 'average reading', 'reading comprehension', 'comprehension level', 'level require', 'require college', 'college education', 'education understand', 'understand differ', 'differ readability', 'readability levels', 'levels among', 'among partisan', 'partisan news', 'news left', 'left leaning', 'leaning news', 'news used', 'used significantly', 'significantly medical', 'medical terms', 'terms affiliated', 'affiliated scientific', 'scientific facts', 'facts describe', 'describe right', 'right leaning', 'leaning news', 'news implications', 'implications include', 'include avoiding', 'avoiding potential', 'potential failures', 'failures informing', 'informing public', 'public especially', 'especially racial', 'racial ethnic', 'ethnic minorities', 'minorities essential', 'essential scientific', 'scientific facts', 'facts disease', 'disease prevention', 'prevention increasing', 'increasing public', 'public trust', 'trust health', 'health news', 'news coverage', 'coverage springer', 'springer science', 'science business', 'business media', 'media llc', 'llc part']</t>
  </si>
  <si>
    <t>perpetuating health_disparities minority_groups role_news pandemic pandemic news_media expected play_critical role reducing health_disparities however know little whether disparities covered national_local news study_examined whether minority health gained news attention whether partisan bias affected related coverage early_stages pandemic_indicate minority_groups underrepresented news_left leaning_news likely discuss minorities_news least biased media left_leaning right_leaning news differ number mentioning racial_ethnic minorities_news exceeded average reading comprehension level require college_education understand differ readability levels_among partisan news_left leaning_news used significantly medical terms affiliated scientific_facts describe right_leaning news implications include avoiding potential failures informing public especially racial_ethnic minorities essential scientific_facts disease_prevention increasing public_trust health news_coverage springer_science business_media llc_part</t>
  </si>
  <si>
    <t>Zhang L., Wei Z., Ren W., Zheng X., Choo K.-K.R., N. Xiong N.</t>
  </si>
  <si>
    <t>SIP: An Efficient and Secure Information Propagation Scheme in E-Health Networks</t>
  </si>
  <si>
    <t>10.1109/TNSE.2021.3063174</t>
  </si>
  <si>
    <t>Electronic healthcare (e-health) networks are increasingly popular, particular during pandemics such as COVID-19. This reinforces the importance of ensuring security and privacy for data-in-transit. One such solution is steganography-based schemes that utilize biological signals (e.g., ECG) as cover signals to preserve the privacy of patient personal information without affecting the diagnostic features. There are various limitations in existing steganography-based schemes, and in this study we present an effective privacy protection scheme leveraging both multidimensional steganography and shared keys. To enhance security and accelerate signal processing in our design, the Fast Walsh-Hadamard transform (FWHT) is employed to decompose ECG signals into a set of coefficients, of which the less-significant coefficients are used to construct the multidimensional space. The negotiated shared keys facilitate the embedding of encrypted data in the constructed space. We then evaluate the proposed scheme using different categories of ECG signals in the MIT-BIH database. It is observed that the signal distortion is minimal (i.e., less than 1%), even if the embedded data reaches the maximum embedding capacity. The security analysis also demonstrates that unauthorized retrieval of hidden information is not practical, within a short period of time. © 2013 IEEE.</t>
  </si>
  <si>
    <t>SIP: An Efficient and Secure Information Propagation Scheme in E-Health Networks Electronic healthcare (e-health) networks are increasingly popular, particular during pandemics such as COVID-19. This reinforces the importance of ensuring security and privacy for data-in-transit. One such solution is steganography-based schemes that utilize biological signals (e.g., ECG) as cover signals to preserve the privacy of patient personal information without affecting the diagnostic features. There are various limitations in existing steganography-based schemes, and in this study we present an effective privacy protection scheme leveraging both multidimensional steganography and shared keys. To enhance security and accelerate signal processing in our design, the Fast Walsh-Hadamard transform (FWHT) is employed to decompose ECG signals into a set of coefficients, of which the less-significant coefficients are used to construct the multidimensional space. The negotiated shared keys facilitate the embedding of encrypted data in the constructed space. We then evaluate the proposed scheme using different categories of ECG signals in the MIT-BIH database. It is observed that the signal distortion is minimal (i.e., less than 1%), even if the embedded data reaches the maximum embedding capacity. The security analysis also demonstrates that unauthorized retrieval of hidden information is not practical, within a short period of time. © 2013 IEEE.</t>
  </si>
  <si>
    <t>sip efficient secure information propagation scheme health networks electronic healthcare health networks increasingly popular particular pandemics reinforces importance ensuring security privacy data transit one solution steganography based schemes utilize biological signals ecg cover signals preserve privacy patient personal information without affecting diagnostic features various limitations existing steganography based schemes study present effective privacy protection scheme leveraging multidimensional steganography shared keys enhance security accelerate signal processing design fast walsh hadamard transform fwht employed decompose ecg signals set coefficients less significant coefficients used construct multidimensional space negotiated shared keys facilitate embedding encrypted data constructed space evaluate proposed scheme using different categories ecg signals mit bih database observed signal distortion minimal less even embedded data reaches maximum embedding capacity security analysis also demonstrates unauthorized retrieval hidden information practical within short period time ieee</t>
  </si>
  <si>
    <t>['sip', 'efficient', 'secure', 'information', 'propagation', 'scheme', 'health', 'networks', 'electronic', 'healthcare', 'health', 'networks', 'increasingly', 'popular', 'particular', 'pandemics', 'reinforces', 'importance', 'ensuring', 'security', 'privacy', 'data', 'transit', 'one', 'solution', 'steganography', 'based', 'schemes', 'utilize', 'biological', 'signals', 'ecg', 'cover', 'signals', 'preserve', 'privacy', 'patient', 'personal', 'information', 'without', 'affecting', 'diagnostic', 'features', 'various', 'limitations', 'existing', 'steganography', 'based', 'schemes', 'study', 'present', 'effective', 'privacy', 'protection', 'scheme', 'leveraging', 'multidimensional', 'steganography', 'shared', 'keys', 'enhance', 'security', 'accelerate', 'signal', 'processing', 'design', 'fast', 'walsh', 'hadamard', 'transform', 'fwht', 'employed', 'decompose', 'ecg', 'signals', 'set', 'coefficients', 'less', 'significant', 'coefficients', 'used', 'construct', 'multidimensional', 'space', 'negotiated', 'shared', 'keys', 'facilitate', 'embedding', 'encrypted', 'data', 'constructed', 'space', 'evaluate', 'proposed', 'scheme', 'using', 'different', 'categories', 'ecg', 'signals', 'mit', 'bih', 'database', 'observed', 'signal', 'distortion', 'minimal', 'less', 'even', 'embedded', 'data', 'reaches', 'maximum', 'embedding', 'capacity', 'security', 'analysis', 'also', 'demonstrates', 'unauthorized', 'retrieval', 'hidden', 'information', 'practical', 'within', 'short', 'period', 'time', 'ieee']</t>
  </si>
  <si>
    <t>['sip efficient', 'efficient secure', 'secure information', 'information propagation', 'propagation scheme', 'scheme health', 'health networks', 'networks electronic', 'electronic healthcare', 'healthcare health', 'health networks', 'networks increasingly', 'increasingly popular', 'popular particular', 'particular pandemics', 'pandemics reinforces', 'reinforces importance', 'importance ensuring', 'ensuring security', 'security privacy', 'privacy data', 'data transit', 'transit one', 'one solution', 'solution steganography', 'steganography based', 'based schemes', 'schemes utilize', 'utilize biological', 'biological signals', 'signals ecg', 'ecg cover', 'cover signals', 'signals preserve', 'preserve privacy', 'privacy patient', 'patient personal', 'personal information', 'information without', 'without affecting', 'affecting diagnostic', 'diagnostic features', 'features various', 'various limitations', 'limitations existing', 'existing steganography', 'steganography based', 'based schemes', 'schemes study', 'study present', 'present effective', 'effective privacy', 'privacy protection', 'protection scheme', 'scheme leveraging', 'leveraging multidimensional', 'multidimensional steganography', 'steganography shared', 'shared keys', 'keys enhance', 'enhance security', 'security accelerate', 'accelerate signal', 'signal processing', 'processing design', 'design fast', 'fast walsh', 'walsh hadamard', 'hadamard transform', 'transform fwht', 'fwht employed', 'employed decompose', 'decompose ecg', 'ecg signals', 'signals set', 'set coefficients', 'coefficients less', 'less significant', 'significant coefficients', 'coefficients used', 'used construct', 'construct multidimensional', 'multidimensional space', 'space negotiated', 'negotiated shared', 'shared keys', 'keys facilitate', 'facilitate embedding', 'embedding encrypted', 'encrypted data', 'data constructed', 'constructed space', 'space evaluate', 'evaluate proposed', 'proposed scheme', 'scheme using', 'using different', 'different categories', 'categories ecg', 'ecg signals', 'signals mit', 'mit bih', 'bih database', 'database observed', 'observed signal', 'signal distortion', 'distortion minimal', 'minimal less', 'less even', 'even embedded', 'embedded data', 'data reaches', 'reaches maximum', 'maximum embedding', 'embedding capacity', 'capacity security', 'security analysis', 'analysis also', 'also demonstrates', 'demonstrates unauthorized', 'unauthorized retrieval', 'retrieval hidden', 'hidden information', 'information practical', 'practical within', 'within short', 'short period', 'period time', 'time ieee']</t>
  </si>
  <si>
    <t>sip efficient secure information propagation scheme health networks electronic healthcare health networks increasingly popular particular pandemics reinforces importance ensuring security privacy data transit one solution steganography schemes utilize biological signals ecg cover signals preserve privacy patient personal information without affecting diagnostic features various limitations existing steganography schemes study present effective privacy protection scheme leveraging multidimensional steganography shared keys enhance security accelerate signal processing design fast walsh hadamard transform fwht employed decompose ecg signals set coefficients less significant coefficients used construct multidimensional space negotiated shared keys facilitate embedding encrypted data constructed space evaluate proposed scheme using different categories ecg signals mit bih database observed signal distortion minimal less even embedded data reaches maximum embedding capacity security demonstrates un ized retrieval hidden information practical within short period time ieee</t>
  </si>
  <si>
    <t>['sip', 'efficient', 'secure', 'information', 'propagation', 'scheme', 'health', 'networks', 'electronic', 'healthcare', 'health', 'networks', 'increasingly', 'popular', 'particular', 'pandemics', 'reinforces', 'importance', 'ensuring', 'security', 'privacy', 'data', 'transit', 'one', 'solution', 'steganography', 'schemes', 'utilize', 'biological', 'signals', 'ecg', 'cover', 'signals', 'preserve', 'privacy', 'patient', 'personal', 'information', 'without', 'affecting', 'diagnostic', 'features', 'various', 'limitations', 'existing', 'steganography', 'schemes', 'study', 'present', 'effective', 'privacy', 'protection', 'scheme', 'leveraging', 'multidimensional', 'steganography', 'shared', 'keys', 'enhance', 'security', 'accelerate', 'signal', 'processing', 'design', 'fast', 'walsh', 'hadamard', 'transform', 'fwht', 'employed', 'decompose', 'ecg', 'signals', 'set', 'coefficients', 'less', 'significant', 'coefficients', 'used', 'construct', 'multidimensional', 'space', 'negotiated', 'shared', 'keys', 'facilitate', 'embedding', 'encrypted', 'data', 'constructed', 'space', 'evaluate', 'proposed', 'scheme', 'using', 'different', 'categories', 'ecg', 'signals', 'mit', 'bih', 'database', 'observed', 'signal', 'distortion', 'minimal', 'less', 'even', 'embedded', 'data', 'reaches', 'maximum', 'embedding', 'capacity', 'security', 'demonstrates', 'un', 'ized', 'retrieval', 'hidden', 'information', 'practical', 'within', 'short', 'period', 'time', 'ieee']</t>
  </si>
  <si>
    <t>['sip efficient', 'efficient secure', 'secure information', 'information propagation', 'propagation scheme', 'scheme health', 'health networks', 'networks electronic', 'electronic healthcare', 'healthcare health', 'health networks', 'networks increasingly', 'increasingly popular', 'popular particular', 'particular pandemics', 'pandemics reinforces', 'reinforces importance', 'importance ensuring', 'ensuring security', 'security privacy', 'privacy data', 'data transit', 'transit one', 'one solution', 'solution steganography', 'steganography schemes', 'schemes utilize', 'utilize biological', 'biological signals', 'signals ecg', 'ecg cover', 'cover signals', 'signals preserve', 'preserve privacy', 'privacy patient', 'patient personal', 'personal information', 'information without', 'without affecting', 'affecting diagnostic', 'diagnostic features', 'features various', 'various limitations', 'limitations existing', 'existing steganography', 'steganography schemes', 'schemes study', 'study present', 'present effective', 'effective privacy', 'privacy protection', 'protection scheme', 'scheme leveraging', 'leveraging multidimensional', 'multidimensional steganography', 'steganography shared', 'shared keys', 'keys enhance', 'enhance security', 'security accelerate', 'accelerate signal', 'signal processing', 'processing design', 'design fast', 'fast walsh', 'walsh hadamard', 'hadamard transform', 'transform fwht', 'fwht employed', 'employed decompose', 'decompose ecg', 'ecg signals', 'signals set', 'set coefficients', 'coefficients less', 'less significant', 'significant coefficients', 'coefficients used', 'used construct', 'construct multidimensional', 'multidimensional space', 'space negotiated', 'negotiated shared', 'shared keys', 'keys facilitate', 'facilitate embedding', 'embedding encrypted', 'encrypted data', 'data constructed', 'constructed space', 'space evaluate', 'evaluate proposed', 'proposed scheme', 'scheme using', 'using different', 'different categories', 'categories ecg', 'ecg signals', 'signals mit', 'mit bih', 'bih database', 'database observed', 'observed signal', 'signal distortion', 'distortion minimal', 'minimal less', 'less even', 'even embedded', 'embedded data', 'data reaches', 'reaches maximum', 'maximum embedding', 'embedding capacity', 'capacity security', 'security demonstrates', 'demonstrates un', 'un ized', 'ized retrieval', 'retrieval hidden', 'hidden information', 'information practical', 'practical within', 'within short', 'short period', 'period time', 'time ieee']</t>
  </si>
  <si>
    <t>sip efficient secure information propagation scheme health networks electronic healthcare health networks increasingly_popular particular pandemics reinforces importance_ensuring security_privacy data transit one solution steganography_schemes utilize biological signals ecg cover signals preserve privacy patient personal_information without affecting diagnostic features_various limitations existing steganography_schemes study_present effective privacy_protection scheme leveraging multidimensional steganography shared_keys enhance security accelerate signal processing design fast walsh hadamard transform fwht employed decompose ecg_signals set coefficients less significant coefficients used_construct multidimensional space negotiated shared_keys facilitate embedding encrypted data constructed space evaluate proposed_scheme using_different categories ecg_signals mit bih database observed signal distortion minimal less even embedded data reaches maximum embedding capacity security_demonstrates un_ized retrieval hidden information practical within short_period time ieee</t>
  </si>
  <si>
    <t>Zhang R., Lu Y., Du H.</t>
  </si>
  <si>
    <t>Vulnerability and resilience in the wake of COVID-19: family resources and children’s well-being in China</t>
  </si>
  <si>
    <t>10.1080/21620555.2021.1913721</t>
  </si>
  <si>
    <t>The present study uses data from a 2020 survey conducted in Shaanxi Province during the COVID-19 outbreak to examine the family resources and psychological well-being of four major groups of Chinese children (urban, migrant, rural nonmigrant, and rural left-behind children). The results highlight the complex ways in which family resources intersect with the pandemic to affect these different groups of children. Family economic resources have generally declined across all groups, but left-behind children have suffered the most severe economic shock. However, parent–child relationships for all children have improved across the board during the pandemic. Diminished economic resources act as a risk factor, while improved family relationships play a protective role in children’s psychological well-being. Parent–child relationships have had a more pronounced positive impact on psychological outcomes for migrant and left-behind children, who are the most deprived of parental input under normal circumstances, than for other groups of children. Because of these processes, migrant children and left-behind children fare similarly to urban children in terms of their resilience to the COVID-19 crisis. Among children enjoying especially favorable parent–child relationships, migrant children and left-behind children even appear to have higher psychological well-being than urban children during the pandemic. In comparison to this social impact, the impact of family economic resources is more moderate in magnitude and does not vary systematically across different groups of children. As a result, the positive impact of improved parent–child relationships largely outweighs the adverse effect of reduced family economic resources. Overall, the findings provide new insight into the relationship among disasters, family resources, and child well-being in the context of the COVID-19 crisis in China. © 2021 Taylor &amp; Francis Group, LLC.</t>
  </si>
  <si>
    <t>Vulnerability and resilience in the wake of COVID-19: family resources and children’s well-being in China The present study uses data from a 2020 survey conducted in Shaanxi Province during the COVID-19 outbreak to examine the family resources and psychological well-being of four major groups of Chinese children (urban, migrant, rural nonmigrant, and rural left-behind children). The results highlight the complex ways in which family resources intersect with the pandemic to affect these different groups of children. Family economic resources have generally declined across all groups, but left-behind children have suffered the most severe economic shock. However, parent–child relationships for all children have improved across the board during the pandemic. Diminished economic resources act as a risk factor, while improved family relationships play a protective role in children’s psychological well-being. Parent–child relationships have had a more pronounced positive impact on psychological outcomes for migrant and left-behind children, who are the most deprived of parental input under normal circumstances, than for other groups of children. Because of these processes, migrant children and left-behind children fare similarly to urban children in terms of their resilience to the COVID-19 crisis. Among children enjoying especially favorable parent–child relationships, migrant children and left-behind children even appear to have higher psychological well-being than urban children during the pandemic. In comparison to this social impact, the impact of family economic resources is more moderate in magnitude and does not vary systematically across different groups of children. As a result, the positive impact of improved parent–child relationships largely outweighs the adverse effect of reduced family economic resources. Overall, the findings provide new insight into the relationship among disasters, family resources, and child well-being in the context of the COVID-19 crisis in China. © 2021 Taylor &amp; Francis Group, LLC.</t>
  </si>
  <si>
    <t>vulnerability resilience wake family resources children well china present study uses data survey conducted shaanxi province outbreak examine family resources psychological well four major groups chinese children urban migrant rural nonmigrant rural left behind children results highlight complex ways family resources intersect pandemic affect different groups children family economic resources generally declined across groups left behind children suffered severe economic shock however parent child relationships children improved across board pandemic diminished economic resources act risk factor improved family relationships play protective role children psychological well parent child relationships pronounced positive impact psychological outcomes migrant left behind children deprived parental input normal circumstances groups children processes migrant children left behind children fare similarly urban children terms resilience crisis among children enjoying especially favorable parent child relationships migrant children left behind children even appear higher psychological well urban children pandemic comparison social impact impact family economic resources moderate magnitude vary systematically across different groups children result positive impact improved parent child relationships largely outweighs adverse effect reduced family economic resources overall findings provide new insight relationship among disasters family resources child well context crisis china taylor francis group llc</t>
  </si>
  <si>
    <t>['vulnerability', 'resilience', 'wake', 'family', 'resources', 'children', 'well', 'china', 'present', 'study', 'uses', 'data', 'survey', 'conducted', 'shaanxi', 'province', 'outbreak', 'examine', 'family', 'resources', 'psychological', 'well', 'four', 'major', 'groups', 'chinese', 'children', 'urban', 'migrant', 'rural', 'nonmigrant', 'rural', 'left', 'behind', 'children', 'results', 'highlight', 'complex', 'ways', 'family', 'resources', 'intersect', 'pandemic', 'affect', 'different', 'groups', 'children', 'family', 'economic', 'resources', 'generally', 'declined', 'across', 'groups', 'left', 'behind', 'children', 'suffered', 'severe', 'economic', 'shock', 'however', 'parent', 'child', 'relationships', 'children', 'improved', 'across', 'board', 'pandemic', 'diminished', 'economic', 'resources', 'act', 'risk', 'factor', 'improved', 'family', 'relationships', 'play', 'protective', 'role', 'children', 'psychological', 'well', 'parent', 'child', 'relationships', 'pronounced', 'positive', 'impact', 'psychological', 'outcomes', 'migrant', 'left', 'behind', 'children', 'deprived', 'parental', 'input', 'normal', 'circumstances', 'groups', 'children', 'processes', 'migrant', 'children', 'left', 'behind', 'children', 'fare', 'similarly', 'urban', 'children', 'terms', 'resilience', 'crisis', 'among', 'children', 'enjoying', 'especially', 'favorable', 'parent', 'child', 'relationships', 'migrant', 'children', 'left', 'behind', 'children', 'even', 'appear', 'higher', 'psychological', 'well', 'urban', 'children', 'pandemic', 'comparison', 'social', 'impact', 'impact', 'family', 'economic', 'resources', 'moderate', 'magnitude', 'vary', 'systematically', 'across', 'different', 'groups', 'children', 'result', 'positive', 'impact', 'improved', 'parent', 'child', 'relationships', 'largely', 'outweighs', 'adverse', 'effect', 'reduced', 'family', 'economic', 'resources', 'overall', 'findings', 'provide', 'new', 'insight', 'relationship', 'among', 'disasters', 'family', 'resources', 'child', 'well', 'context', 'crisis', 'china', 'taylor', 'francis', 'group', 'llc']</t>
  </si>
  <si>
    <t>['vulnerability resilience', 'resilience wake', 'wake family', 'family resources', 'resources children', 'children well', 'well china', 'china present', 'present study', 'study uses', 'uses data', 'data survey', 'survey conducted', 'conducted shaanxi', 'shaanxi province', 'province outbreak', 'outbreak examine', 'examine family', 'family resources', 'resources psychological', 'psychological well', 'well four', 'four major', 'major groups', 'groups chinese', 'chinese children', 'children urban', 'urban migrant', 'migrant rural', 'rural nonmigrant', 'nonmigrant rural', 'rural left', 'left behind', 'behind children', 'children results', 'results highlight', 'highlight complex', 'complex ways', 'ways family', 'family resources', 'resources intersect', 'intersect pandemic', 'pandemic affect', 'affect different', 'different groups', 'groups children', 'children family', 'family economic', 'economic resources', 'resources generally', 'generally declined', 'declined across', 'across groups', 'groups left', 'left behind', 'behind children', 'children suffered', 'suffered severe', 'severe economic', 'economic shock', 'shock however', 'however parent', 'parent child', 'child relationships', 'relationships children', 'children improved', 'improved across', 'across board', 'board pandemic', 'pandemic diminished', 'diminished economic', 'economic resources', 'resources act', 'act risk', 'risk factor', 'factor improved', 'improved family', 'family relationships', 'relationships play', 'play protective', 'protective role', 'role children', 'children psychological', 'psychological well', 'well parent', 'parent child', 'child relationships', 'relationships pronounced', 'pronounced positive', 'positive impact', 'impact psychological', 'psychological outcomes', 'outcomes migrant', 'migrant left', 'left behind', 'behind children', 'children deprived', 'deprived parental', 'parental input', 'input normal', 'normal circumstances', 'circumstances groups', 'groups children', 'children processes', 'processes migrant', 'migrant children', 'children left', 'left behind', 'behind children', 'children fare', 'fare similarly', 'similarly urban', 'urban children', 'children terms', 'terms resilience', 'resilience crisis', 'crisis among', 'among children', 'children enjoying', 'enjoying especially', 'especially favorable', 'favorable parent', 'parent child', 'child relationships', 'relationships migrant', 'migrant children', 'children left', 'left behind', 'behind children', 'children even', 'even appear', 'appear higher', 'higher psychological', 'psychological well', 'well urban', 'urban children', 'children pandemic', 'pandemic comparison', 'comparison social', 'social impact', 'impact impact', 'impact family', 'family economic', 'economic resources', 'resources moderate', 'moderate magnitude', 'magnitude vary', 'vary systematically', 'systematically across', 'across different', 'different groups', 'groups children', 'children result', 'result positive', 'positive impact', 'impact improved', 'improved parent', 'parent child', 'child relationships', 'relationships largely', 'largely outweighs', 'outweighs adverse', 'adverse effect', 'effect reduced', 'reduced family', 'family economic', 'economic resources', 'resources overall', 'overall findings', 'findings provide', 'provide new', 'new insight', 'insight relationship', 'relationship among', 'among disasters', 'disasters family', 'family resources', 'resources child', 'child well', 'well context', 'context crisis', 'crisis china', 'china taylor', 'taylor francis', 'francis group', 'group llc']</t>
  </si>
  <si>
    <t>vulnerability resilience wake family resources children well china present study uses data survey conducted shaanxi province outbreak examine family resources psychological well four major groups chinese children urban migrant rural nonmigrant rural left behind children highlight complex ways family resources intersect pandemic affect different groups children family economic resources generally declined across groups left behind children suffered severe economic shock however parent child relationships children improved across board pandemic diminished economic resources act risk factor improved family relationships play protective role children psychological well parent child relationships pronounced positive impact psychological outcomes migrant left behind children deprived parental input normal circumstances groups children processes migrant children left behind children fare similarly urban children terms resilience crisis among children enjoying especially favorable parent child relationships migrant children left behind children even appear higher psychological well urban children pandemic comparison social impact impact family economic resources moderate magnitude vary systematically across different groups children result positive impact improved parent child relationships largely outweighs adverse effect reduced family economic resources overall provide new insight relationship among disasters family resources child well context crisis china taylor llc</t>
  </si>
  <si>
    <t>['vulnerability', 'resilience', 'wake', 'family', 'resources', 'children', 'well', 'china', 'present', 'study', 'uses', 'data', 'survey', 'conducted', 'shaanxi', 'province', 'outbreak', 'examine', 'family', 'resources', 'psychological', 'well', 'four', 'major', 'groups', 'chinese', 'children', 'urban', 'migrant', 'rural', 'nonmigrant', 'rural', 'left', 'behind', 'children', 'highlight', 'complex', 'ways', 'family', 'resources', 'intersect', 'pandemic', 'affect', 'different', 'groups', 'children', 'family', 'economic', 'resources', 'generally', 'declined', 'across', 'groups', 'left', 'behind', 'children', 'suffered', 'severe', 'economic', 'shock', 'however', 'parent', 'child', 'relationships', 'children', 'improved', 'across', 'board', 'pandemic', 'diminished', 'economic', 'resources', 'act', 'risk', 'factor', 'improved', 'family', 'relationships', 'play', 'protective', 'role', 'children', 'psychological', 'well', 'parent', 'child', 'relationships', 'pronounced', 'positive', 'impact', 'psychological', 'outcomes', 'migrant', 'left', 'behind', 'children', 'deprived', 'parental', 'input', 'normal', 'circumstances', 'groups', 'children', 'processes', 'migrant', 'children', 'left', 'behind', 'children', 'fare', 'similarly', 'urban', 'children', 'terms', 'resilience', 'crisis', 'among', 'children', 'enjoying', 'especially', 'favorable', 'parent', 'child', 'relationships', 'migrant', 'children', 'left', 'behind', 'children', 'even', 'appear', 'higher', 'psychological', 'well', 'urban', 'children', 'pandemic', 'comparison', 'social', 'impact', 'impact', 'family', 'economic', 'resources', 'moderate', 'magnitude', 'vary', 'systematically', 'across', 'different', 'groups', 'children', 'result', 'positive', 'impact', 'improved', 'parent', 'child', 'relationships', 'largely', 'outweighs', 'adverse', 'effect', 'reduced', 'family', 'economic', 'resources', 'overall', 'provide', 'new', 'insight', 'relationship', 'among', 'disasters', 'family', 'resources', 'child', 'well', 'context', 'crisis', 'china', 'taylor', 'llc']</t>
  </si>
  <si>
    <t>['vulnerability resilience', 'resilience wake', 'wake family', 'family resources', 'resources children', 'children well', 'well china', 'china present', 'present study', 'study uses', 'uses data', 'data survey', 'survey conducted', 'conducted shaanxi', 'shaanxi province', 'province outbreak', 'outbreak examine', 'examine family', 'family resources', 'resources psychological', 'psychological well', 'well four', 'four major', 'major groups', 'groups chinese', 'chinese children', 'children urban', 'urban migrant', 'migrant rural', 'rural nonmigrant', 'nonmigrant rural', 'rural left', 'left behind', 'behind children', 'children highlight', 'highlight complex', 'complex ways', 'ways family', 'family resources', 'resources intersect', 'intersect pandemic', 'pandemic affect', 'affect different', 'different groups', 'groups children', 'children family', 'family economic', 'economic resources', 'resources generally', 'generally declined', 'declined across', 'across groups', 'groups left', 'left behind', 'behind children', 'children suffered', 'suffered severe', 'severe economic', 'economic shock', 'shock however', 'however parent', 'parent child', 'child relationships', 'relationships children', 'children improved', 'improved across', 'across board', 'board pandemic', 'pandemic diminished', 'diminished economic', 'economic resources', 'resources act', 'act risk', 'risk factor', 'factor improved', 'improved family', 'family relationships', 'relationships play', 'play protective', 'protective role', 'role children', 'children psychological', 'psychological well', 'well parent', 'parent child', 'child relationships', 'relationships pronounced', 'pronounced positive', 'positive impact', 'impact psychological', 'psychological outcomes', 'outcomes migrant', 'migrant left', 'left behind', 'behind children', 'children deprived', 'deprived parental', 'parental input', 'input normal', 'normal circumstances', 'circumstances groups', 'groups children', 'children processes', 'processes migrant', 'migrant children', 'children left', 'left behind', 'behind children', 'children fare', 'fare similarly', 'similarly urban', 'urban children', 'children terms', 'terms resilience', 'resilience crisis', 'crisis among', 'among children', 'children enjoying', 'enjoying especially', 'especially favorable', 'favorable parent', 'parent child', 'child relationships', 'relationships migrant', 'migrant children', 'children left', 'left behind', 'behind children', 'children even', 'even appear', 'appear higher', 'higher psychological', 'psychological well', 'well urban', 'urban children', 'children pandemic', 'pandemic comparison', 'comparison social', 'social impact', 'impact impact', 'impact family', 'family economic', 'economic resources', 'resources moderate', 'moderate magnitude', 'magnitude vary', 'vary systematically', 'systematically across', 'across different', 'different groups', 'groups children', 'children result', 'result positive', 'positive impact', 'impact improved', 'improved parent', 'parent child', 'child relationships', 'relationships largely', 'largely outweighs', 'outweighs adverse', 'adverse effect', 'effect reduced', 'reduced family', 'family economic', 'economic resources', 'resources overall', 'overall provide', 'provide new', 'new insight', 'insight relationship', 'relationship among', 'among disasters', 'disasters family', 'family resources', 'resources child', 'child well', 'well context', 'context crisis', 'crisis china', 'china taylor', 'taylor llc']</t>
  </si>
  <si>
    <t>vulnerability_resilience wake family_resources children_well china present_study uses_data survey_conducted shaanxi province_outbreak examine_family resources_psychological well four_major groups chinese children urban migrant rural nonmigrant rural left_behind children highlight complex_ways family_resources intersect pandemic affect different_groups children_family economic_resources generally declined across_groups left_behind children suffered severe_economic shock however parent_child relationships children improved across board pandemic diminished_economic resources act risk_factor improved family_relationships play protective_role children_psychological well parent_child relationships pronounced positive_impact psychological outcomes migrant left_behind children deprived parental input normal circumstances groups_children processes_migrant children_left behind_children fare similarly urban_children terms resilience_crisis among_children enjoying especially favorable parent_child relationships migrant_children left_behind children_even appear higher psychological_well urban_children pandemic_comparison social_impact impact_family economic_resources moderate magnitude vary systematically across_different groups_children result_positive impact improved parent_child relationships largely outweighs adverse effect reduced family_economic resources overall provide_new insight relationship_among disasters family_resources child_well context_crisis china taylor_llc</t>
  </si>
  <si>
    <t>Ziccardi A., Figueroa D.</t>
  </si>
  <si>
    <t>Mexico City: Housing conditions and social distancing imposed, Covid-19 [Ciudad de México: condiciones habitacionales y distanciamiento social impuesto, Covid-19]</t>
  </si>
  <si>
    <t>This work analyzes the unequal living conditions offered by Mexico City’s housing to deal with the “social distancing” imposed by sars2-Covid-19. In particular, it analyzes the housing precariousness in which the popular sectors live and the difficulties they face in complying with the government mandate to “stay at home” and “wash your hands” as the main protection measures against the spread of the virus. It also considers the actions taken by the three levels of government and some citizen proposals to cope with this health emergency and its serious economic and social effects. © 2021, Revista Mexicana de Sociologia. All Rights Reserved.</t>
  </si>
  <si>
    <t>Mexico City: Housing conditions and social distancing imposed, Covid-19 [Ciudad de México: condiciones habitacionales y distanciamiento social impuesto, Covid-19] This work analyzes the unequal living conditions offered by Mexico City’s housing to deal with the “social distancing” imposed by sars2-Covid-19. In particular, it analyzes the housing precariousness in which the popular sectors live and the difficulties they face in complying with the government mandate to “stay at home” and “wash your hands” as the main protection measures against the spread of the virus. It also considers the actions taken by the three levels of government and some citizen proposals to cope with this health emergency and its serious economic and social effects. © 2021, Revista Mexicana de Sociologia. All Rights Reserved.</t>
  </si>
  <si>
    <t>mexico city housing conditions social distancing imposed ciudad de xico condiciones habitacionales distanciamiento social impuesto work analyzes unequal living conditions offered mexico city housing deal social distancing imposed sars particular analyzes housing precariousness popular sectors live difficulties face complying government mandate stay home wash hands main protection measures spread virus also considers actions taken three levels government citizen proposals cope health emergency serious economic social effects revista mexicana de sociologia rights reserved</t>
  </si>
  <si>
    <t>['mexico', 'city', 'housing', 'conditions', 'social', 'distancing', 'imposed', 'ciudad', 'de', 'xico', 'condiciones', 'habitacionales', 'distanciamiento', 'social', 'impuesto', 'work', 'analyzes', 'unequal', 'living', 'conditions', 'offered', 'mexico', 'city', 'housing', 'deal', 'social', 'distancing', 'imposed', 'sars', 'particular', 'analyzes', 'housing', 'precariousness', 'popular', 'sectors', 'live', 'difficulties', 'face', 'complying', 'government', 'mandate', 'stay', 'home', 'wash', 'hands', 'main', 'protection', 'measures', 'spread', 'virus', 'also', 'considers', 'actions', 'taken', 'three', 'levels', 'government', 'citizen', 'proposals', 'cope', 'health', 'emergency', 'serious', 'economic', 'social', 'effects', 'revista', 'mexicana', 'de', 'sociologia', 'rights', 'reserved']</t>
  </si>
  <si>
    <t>['mexico city', 'city housing', 'housing conditions', 'conditions social', 'social distancing', 'distancing imposed', 'imposed ciudad', 'ciudad de', 'de xico', 'xico condiciones', 'condiciones habitacionales', 'habitacionales distanciamiento', 'distanciamiento social', 'social impuesto', 'impuesto work', 'work analyzes', 'analyzes unequal', 'unequal living', 'living conditions', 'conditions offered', 'offered mexico', 'mexico city', 'city housing', 'housing deal', 'deal social', 'social distancing', 'distancing imposed', 'imposed sars', 'sars particular', 'particular analyzes', 'analyzes housing', 'housing precariousness', 'precariousness popular', 'popular sectors', 'sectors live', 'live difficulties', 'difficulties face', 'face complying', 'complying government', 'government mandate', 'mandate stay', 'stay home', 'home wash', 'wash hands', 'hands main', 'main protection', 'protection measures', 'measures spread', 'spread virus', 'virus also', 'also considers', 'considers actions', 'actions taken', 'taken three', 'three levels', 'levels government', 'government citizen', 'citizen proposals', 'proposals cope', 'cope health', 'health emergency', 'emergency serious', 'serious economic', 'economic social', 'social effects', 'effects revista', 'revista mexicana', 'mexicana de', 'de sociologia', 'sociologia rights', 'rights reserved']</t>
  </si>
  <si>
    <t>mexico city housing conditions social distancing imposed ciudad de xico condiciones habitacionales distanciamiento social impuesto work analyzes unequal living conditions offered mexico city housing deal social distancing imposed sars particular analyzes housing precariousness popular sectors live difficulties face complying government mandate stay home wash hands main protection measures spread virus considers actions taken three levels government citizen proposals cope health emergency serious economic social effects revista mexicana de sociologia</t>
  </si>
  <si>
    <t>['mexico', 'city', 'housing', 'conditions', 'social', 'distancing', 'imposed', 'ciudad', 'de', 'xico', 'condiciones', 'habitacionales', 'distanciamiento', 'social', 'impuesto', 'work', 'analyzes', 'unequal', 'living', 'conditions', 'offered', 'mexico', 'city', 'housing', 'deal', 'social', 'distancing', 'imposed', 'sars', 'particular', 'analyzes', 'housing', 'precariousness', 'popular', 'sectors', 'live', 'difficulties', 'face', 'complying', 'government', 'mandate', 'stay', 'home', 'wash', 'hands', 'main', 'protection', 'measures', 'spread', 'virus', 'considers', 'actions', 'taken', 'three', 'levels', 'government', 'citizen', 'proposals', 'cope', 'health', 'emergency', 'serious', 'economic', 'social', 'effects', 'revista', 'mexicana', 'de', 'sociologia']</t>
  </si>
  <si>
    <t>['mexico city', 'city housing', 'housing conditions', 'conditions social', 'social distancing', 'distancing imposed', 'imposed ciudad', 'ciudad de', 'de xico', 'xico condiciones', 'condiciones habitacionales', 'habitacionales distanciamiento', 'distanciamiento social', 'social impuesto', 'impuesto work', 'work analyzes', 'analyzes unequal', 'unequal living', 'living conditions', 'conditions offered', 'offered mexico', 'mexico city', 'city housing', 'housing deal', 'deal social', 'social distancing', 'distancing imposed', 'imposed sars', 'sars particular', 'particular analyzes', 'analyzes housing', 'housing precariousness', 'precariousness popular', 'popular sectors', 'sectors live', 'live difficulties', 'difficulties face', 'face complying', 'complying government', 'government mandate', 'mandate stay', 'stay home', 'home wash', 'wash hands', 'hands main', 'main protection', 'protection measures', 'measures spread', 'spread virus', 'virus considers', 'considers actions', 'actions taken', 'taken three', 'three levels', 'levels government', 'government citizen', 'citizen proposals', 'proposals cope', 'cope health', 'health emergency', 'emergency serious', 'serious economic', 'economic social', 'social effects', 'effects revista', 'revista mexicana', 'mexicana de', 'de sociologia']</t>
  </si>
  <si>
    <t>mexico_city housing_conditions social_distancing imposed ciudad de_xico condiciones habitacionales distanciamiento social impuesto work analyzes unequal living_conditions offered mexico_city housing deal_social distancing_imposed sars particular analyzes housing precariousness popular sectors live difficulties face complying government_mandate stay_home wash hands main protection_measures spread_virus considers actions_taken three_levels government citizen proposals cope health_emergency serious economic_social effects revista_mexicana de_sociologia</t>
  </si>
  <si>
    <t>Abdelrahman M.</t>
  </si>
  <si>
    <t>The Indefatigable Worker: From Factory Floor to Zoom Avatar</t>
  </si>
  <si>
    <t>10.1177/0896920521990739</t>
  </si>
  <si>
    <t>This contribution coins the term indefatigable worker as a lens to examine the concerted efforts by state and capital forces, since the early 20th century, to devise methods aimed to reduce mental and physical fatigue among the workforce in order to guarantee the productivity and economic health of the nation. Different interventions have targeted the worker’s body from the early 20th century factory labourer to the more fragmented workforce under neoliberal capitalism and finally to the locked-down Covid-19 Zoom participant. Interestingly, each intervention was triggered by the onset of one global economic crisis or the other but cloaked in the benevolent garb of workers’ welfare. Ostensibly putting the well-being of the worker at the heart of this seemingly technical, ideology-free regime aims to make it difficult for workers to resist attempts to help them cope with fatigue and to challenge the conditions which cause their physical and mental stress in the first place. © The Author(s) 2021.</t>
  </si>
  <si>
    <t>The Indefatigable Worker: From Factory Floor to Zoom Avatar This contribution coins the term indefatigable worker as a lens to examine the concerted efforts by state and capital forces, since the early 20th century, to devise methods aimed to reduce mental and physical fatigue among the workforce in order to guarantee the productivity and economic health of the nation. Different interventions have targeted the worker’s body from the early 20th century factory labourer to the more fragmented workforce under neoliberal capitalism and finally to the locked-down Covid-19 Zoom participant. Interestingly, each intervention was triggered by the onset of one global economic crisis or the other but cloaked in the benevolent garb of workers’ welfare. Ostensibly putting the well-being of the worker at the heart of this seemingly technical, ideology-free regime aims to make it difficult for workers to resist attempts to help them cope with fatigue and to challenge the conditions which cause their physical and mental stress in the first place. © The Author(s) 2021.</t>
  </si>
  <si>
    <t>indefatigable worker factory floor zoom avatar contribution coins term indefatigable worker lens examine concerted efforts state capital forces since early th century devise methods aimed reduce mental physical fatigue among workforce order guarantee productivity economic health nation different interventions targeted worker body early th century factory labourer fragmented workforce neoliberal capitalism finally locked zoom participant interestingly intervention triggered onset one global economic crisis cloaked benevolent garb workers welfare ostensibly putting well worker heart seemingly technical ideology free regime aims make difficult workers resist attempts help cope fatigue challenge conditions cause physical mental stress first place author</t>
  </si>
  <si>
    <t>['indefatigable', 'worker', 'factory', 'floor', 'zoom', 'avatar', 'contribution', 'coins', 'term', 'indefatigable', 'worker', 'lens', 'examine', 'concerted', 'efforts', 'state', 'capital', 'forces', 'since', 'early', 'th', 'century', 'devise', 'methods', 'aimed', 'reduce', 'mental', 'physical', 'fatigue', 'among', 'workforce', 'order', 'guarantee', 'productivity', 'economic', 'health', 'nation', 'different', 'interventions', 'targeted', 'worker', 'body', 'early', 'th', 'century', 'factory', 'labourer', 'fragmented', 'workforce', 'neoliberal', 'capitalism', 'finally', 'locked', 'zoom', 'participant', 'interestingly', 'intervention', 'triggered', 'onset', 'one', 'global', 'economic', 'crisis', 'cloaked', 'benevolent', 'garb', 'workers', 'welfare', 'ostensibly', 'putting', 'well', 'worker', 'heart', 'seemingly', 'technical', 'ideology', 'free', 'regime', 'aims', 'make', 'difficult', 'workers', 'resist', 'attempts', 'help', 'cope', 'fatigue', 'challenge', 'conditions', 'cause', 'physical', 'mental', 'stress', 'first', 'place', 'author']</t>
  </si>
  <si>
    <t>['indefatigable worker', 'worker factory', 'factory floor', 'floor zoom', 'zoom avatar', 'avatar contribution', 'contribution coins', 'coins term', 'term indefatigable', 'indefatigable worker', 'worker lens', 'lens examine', 'examine concerted', 'concerted efforts', 'efforts state', 'state capital', 'capital forces', 'forces since', 'since early', 'early th', 'th century', 'century devise', 'devise methods', 'methods aimed', 'aimed reduce', 'reduce mental', 'mental physical', 'physical fatigue', 'fatigue among', 'among workforce', 'workforce order', 'order guarantee', 'guarantee productivity', 'productivity economic', 'economic health', 'health nation', 'nation different', 'different interventions', 'interventions targeted', 'targeted worker', 'worker body', 'body early', 'early th', 'th century', 'century factory', 'factory labourer', 'labourer fragmented', 'fragmented workforce', 'workforce neoliberal', 'neoliberal capitalism', 'capitalism finally', 'finally locked', 'locked zoom', 'zoom participant', 'participant interestingly', 'interestingly intervention', 'intervention triggered', 'triggered onset', 'onset one', 'one global', 'global economic', 'economic crisis', 'crisis cloaked', 'cloaked benevolent', 'benevolent garb', 'garb workers', 'workers welfare', 'welfare ostensibly', 'ostensibly putting', 'putting well', 'well worker', 'worker heart', 'heart seemingly', 'seemingly technical', 'technical ideology', 'ideology free', 'free regime', 'regime aims', 'aims make', 'make difficult', 'difficult workers', 'workers resist', 'resist attempts', 'attempts help', 'help cope', 'cope fatigue', 'fatigue challenge', 'challenge conditions', 'conditions cause', 'cause physical', 'physical mental', 'mental stress', 'stress first', 'first place', 'place author']</t>
  </si>
  <si>
    <t>indefatigable worker factory floor zoom avatar contribution coins term indefatigable worker lens examine concerted efforts state capital forces since early th century devise methods aimed reduce mental physical fatigue among workforce order guarantee productivity economic health nation different interventions targeted worker body early th century factory labourer fragmented workforce neoliberal capitalism finally locked zoom participant interestingly intervention triggered onset one global economic crisis cloaked benevolent garb workers welfare ostensibly putting well worker heart seemingly technical ideology free regime aims make difficult workers resist attempts help cope fatigue challenge conditions cause physical mental stress first place</t>
  </si>
  <si>
    <t>['indefatigable', 'worker', 'factory', 'floor', 'zoom', 'avatar', 'contribution', 'coins', 'term', 'indefatigable', 'worker', 'lens', 'examine', 'concerted', 'efforts', 'state', 'capital', 'forces', 'since', 'early', 'th', 'century', 'devise', 'methods', 'aimed', 'reduce', 'mental', 'physical', 'fatigue', 'among', 'workforce', 'order', 'guarantee', 'productivity', 'economic', 'health', 'nation', 'different', 'interventions', 'targeted', 'worker', 'body', 'early', 'th', 'century', 'factory', 'labourer', 'fragmented', 'workforce', 'neoliberal', 'capitalism', 'finally', 'locked', 'zoom', 'participant', 'interestingly', 'intervention', 'triggered', 'onset', 'one', 'global', 'economic', 'crisis', 'cloaked', 'benevolent', 'garb', 'workers', 'welfare', 'ostensibly', 'putting', 'well', 'worker', 'heart', 'seemingly', 'technical', 'ideology', 'free', 'regime', 'aims', 'make', 'difficult', 'workers', 'resist', 'attempts', 'help', 'cope', 'fatigue', 'challenge', 'conditions', 'cause', 'physical', 'mental', 'stress', 'first', 'place']</t>
  </si>
  <si>
    <t>['indefatigable worker', 'worker factory', 'factory floor', 'floor zoom', 'zoom avatar', 'avatar contribution', 'contribution coins', 'coins term', 'term indefatigable', 'indefatigable worker', 'worker lens', 'lens examine', 'examine concerted', 'concerted efforts', 'efforts state', 'state capital', 'capital forces', 'forces since', 'since early', 'early th', 'th century', 'century devise', 'devise methods', 'methods aimed', 'aimed reduce', 'reduce mental', 'mental physical', 'physical fatigue', 'fatigue among', 'among workforce', 'workforce order', 'order guarantee', 'guarantee productivity', 'productivity economic', 'economic health', 'health nation', 'nation different', 'different interventions', 'interventions targeted', 'targeted worker', 'worker body', 'body early', 'early th', 'th century', 'century factory', 'factory labourer', 'labourer fragmented', 'fragmented workforce', 'workforce neoliberal', 'neoliberal capitalism', 'capitalism finally', 'finally locked', 'locked zoom', 'zoom participant', 'participant interestingly', 'interestingly intervention', 'intervention triggered', 'triggered onset', 'onset one', 'one global', 'global economic', 'economic crisis', 'crisis cloaked', 'cloaked benevolent', 'benevolent garb', 'garb workers', 'workers welfare', 'welfare ostensibly', 'ostensibly putting', 'putting well', 'well worker', 'worker heart', 'heart seemingly', 'seemingly technical', 'technical ideology', 'ideology free', 'free regime', 'regime aims', 'aims make', 'make difficult', 'difficult workers', 'workers resist', 'resist attempts', 'attempts help', 'help cope', 'cope fatigue', 'fatigue challenge', 'challenge conditions', 'conditions cause', 'cause physical', 'physical mental', 'mental stress', 'stress first', 'first place']</t>
  </si>
  <si>
    <t>indefatigable_worker factory floor zoom avatar contribution coins term indefatigable_worker lens_examine concerted_efforts state_capital forces since_early th_century devise methods aimed reduce mental_physical fatigue among workforce order guarantee productivity economic_health nation different interventions targeted worker body early_th century factory labourer fragmented workforce neoliberal_capitalism finally locked zoom_participant interestingly intervention triggered_onset one global_economic crisis cloaked benevolent garb workers welfare ostensibly putting well worker heart seemingly technical ideology free regime aims_make difficult workers resist attempts help_cope fatigue challenge conditions cause physical_mental stress first_place</t>
  </si>
  <si>
    <t>Acosta, Katie L.</t>
  </si>
  <si>
    <t>Racism: A Public Health Crisis</t>
  </si>
  <si>
    <t>10.1111/cico.12518</t>
  </si>
  <si>
    <t>The impact of COVID-19 on racially minoritized communities in the United States has forced us all to look square in the face of the systemic racism that is embedded in every fabric of our society. As the number of infected people continues to rise, the racial disparities are glaringly obvious. Black and Latinx communities have been hit considerably harder by this pandemic. Both racial/ethnic groups have seen rates of infection well above their percentage in the general population and African Americans have seen rates of death from COVID-19 as high as twice their percentage in the general population. These numbers bear witness to the high cost of racism in the United States.</t>
  </si>
  <si>
    <t>Racism: A Public Health Crisis The impact of COVID-19 on racially minoritized communities in the United States has forced us all to look square in the face of the systemic racism that is embedded in every fabric of our society. As the number of infected people continues to rise, the racial disparities are glaringly obvious. Black and Latinx communities have been hit considerably harder by this pandemic. Both racial/ethnic groups have seen rates of infection well above their percentage in the general population and African Americans have seen rates of death from COVID-19 as high as twice their percentage in the general population. These numbers bear witness to the high cost of racism in the United States.</t>
  </si>
  <si>
    <t>racism public health crisis impact racially minoritized communities united states forced us look square face systemic racism embedded every fabric society number infected people continues rise racial disparities glaringly obvious black latinx communities hit considerably harder pandemic racial ethnic groups seen rates infection well percentage general population african americans seen rates death high twice percentage general population numbers bear witness high cost racism united states</t>
  </si>
  <si>
    <t>['racism', 'public', 'health', 'crisis', 'impact', 'racially', 'minoritized', 'communities', 'united', 'states', 'forced', 'us', 'look', 'square', 'face', 'systemic', 'racism', 'embedded', 'every', 'fabric', 'society', 'number', 'infected', 'people', 'continues', 'rise', 'racial', 'disparities', 'glaringly', 'obvious', 'black', 'latinx', 'communities', 'hit', 'considerably', 'harder', 'pandemic', 'racial', 'ethnic', 'groups', 'seen', 'rates', 'infection', 'well', 'percentage', 'general', 'population', 'african', 'americans', 'seen', 'rates', 'death', 'high', 'twice', 'percentage', 'general', 'population', 'numbers', 'bear', 'witness', 'high', 'cost', 'racism', 'united', 'states']</t>
  </si>
  <si>
    <t>['racism public', 'public health', 'health crisis', 'crisis impact', 'impact racially', 'racially minoritized', 'minoritized communities', 'communities united', 'united states', 'states forced', 'forced us', 'us look', 'look square', 'square face', 'face systemic', 'systemic racism', 'racism embedded', 'embedded every', 'every fabric', 'fabric society', 'society number', 'number infected', 'infected people', 'people continues', 'continues rise', 'rise racial', 'racial disparities', 'disparities glaringly', 'glaringly obvious', 'obvious black', 'black latinx', 'latinx communities', 'communities hit', 'hit considerably', 'considerably harder', 'harder pandemic', 'pandemic racial', 'racial ethnic', 'ethnic groups', 'groups seen', 'seen rates', 'rates infection', 'infection well', 'well percentage', 'percentage general', 'general population', 'population african', 'african americans', 'americans seen', 'seen rates', 'rates death', 'death high', 'high twice', 'twice percentage', 'percentage general', 'general population', 'population numbers', 'numbers bear', 'bear witness', 'witness high', 'high cost', 'cost racism', 'racism united', 'united states']</t>
  </si>
  <si>
    <t>racism_public health_crisis impact racially_minoritized communities_united states_forced us look square face systemic_racism embedded every fabric society number_infected people continues rise racial_disparities glaringly obvious black_latinx communities hit considerably harder_pandemic racial_ethnic groups seen_rates infection_well percentage_general population african_americans seen_rates death high twice percentage_general population numbers bear witness high cost racism united_states</t>
  </si>
  <si>
    <t>Adams, Tracy; Kopelman, Sara</t>
  </si>
  <si>
    <t>Remembering COVID-19: memory, crisis, and social media</t>
  </si>
  <si>
    <t>10.1177/01634437211048377</t>
  </si>
  <si>
    <t>Worldwide, pubic memory initiatives are attempting to memorialize the current COVID-19 crisis whilst it is still ongoing. The Picturing Lockdown collection is one such initiative, led by Historic England (HE), the UK's statutory adviser on historic environment. Calling out to the public to submit photographed experiences of lockdown to both its website and via social media, HE recruited the public to partake in a national memory-making endeavor. To examine memorialization practices of the present, this research asks: in an era of social media, how is an archive of an ongoing crisis represented? Using a qualitative method for visual and textual analysis, this research compares the official HE Picturing Lockdown archive collection and #PicturingLockdown on Instagram. Analysis reveals tensions in three spheres: the institutional, the temporal, and the spatial. Demonstrating the dynamism and presentism introduced by social media, this research illustrates how traditional practices of commemoration are shifting.</t>
  </si>
  <si>
    <t>Remembering COVID-19: memory, crisis, and social media Worldwide, pubic memory initiatives are attempting to memorialize the current COVID-19 crisis whilst it is still ongoing. The Picturing Lockdown collection is one such initiative, led by Historic England (HE), the UK's statutory adviser on historic environment. Calling out to the public to submit photographed experiences of lockdown to both its website and via social media, HE recruited the public to partake in a national memory-making endeavor. To examine memorialization practices of the present, this research asks: in an era of social media, how is an archive of an ongoing crisis represented? Using a qualitative method for visual and textual analysis, this research compares the official HE Picturing Lockdown archive collection and #PicturingLockdown on Instagram. Analysis reveals tensions in three spheres: the institutional, the temporal, and the spatial. Demonstrating the dynamism and presentism introduced by social media, this research illustrates how traditional practices of commemoration are shifting.</t>
  </si>
  <si>
    <t>remembering memory crisis social media worldwide pubic memory initiatives attempting memorialize current crisis whilst still ongoing picturing lockdown collection one initiative led historic england uk statutory adviser historic environment calling public submit photographed experiences lockdown website via social media recruited public partake national memory making endeavor examine memorialization practices present research asks era social media archive ongoing crisis represented using qualitative method visual textual analysis research compares official picturing lockdown archive collection picturinglockdown instagram analysis reveals tensions three spheres institutional temporal spatial demonstrating dynamism presentism introduced social media research illustrates traditional practices commemoration shifting</t>
  </si>
  <si>
    <t>['remembering', 'memory', 'crisis', 'social', 'media', 'worldwide', 'pubic', 'memory', 'initiatives', 'attempting', 'memorialize', 'current', 'crisis', 'whilst', 'still', 'ongoing', 'picturing', 'lockdown', 'collection', 'one', 'initiative', 'led', 'historic', 'england', 'uk', 'statutory', 'adviser', 'historic', 'environment', 'calling', 'public', 'submit', 'photographed', 'experiences', 'lockdown', 'website', 'via', 'social', 'media', 'recruited', 'public', 'partake', 'national', 'memory', 'making', 'endeavor', 'examine', 'memorialization', 'practices', 'present', 'research', 'asks', 'era', 'social', 'media', 'archive', 'ongoing', 'crisis', 'represented', 'using', 'qualitative', 'method', 'visual', 'textual', 'analysis', 'research', 'compares', 'official', 'picturing', 'lockdown', 'archive', 'collection', 'picturinglockdown', 'instagram', 'analysis', 'reveals', 'tensions', 'three', 'spheres', 'institutional', 'temporal', 'spatial', 'demonstrating', 'dynamism', 'presentism', 'introduced', 'social', 'media', 'research', 'illustrates', 'traditional', 'practices', 'commemoration', 'shifting']</t>
  </si>
  <si>
    <t>['remembering memory', 'memory crisis', 'crisis social', 'social media', 'media worldwide', 'worldwide pubic', 'pubic memory', 'memory initiatives', 'initiatives attempting', 'attempting memorialize', 'memorialize current', 'current crisis', 'crisis whilst', 'whilst still', 'still ongoing', 'ongoing picturing', 'picturing lockdown', 'lockdown collection', 'collection one', 'one initiative', 'initiative led', 'led historic', 'historic england', 'england uk', 'uk statutory', 'statutory adviser', 'adviser historic', 'historic environment', 'environment calling', 'calling public', 'public submit', 'submit photographed', 'photographed experiences', 'experiences lockdown', 'lockdown website', 'website via', 'via social', 'social media', 'media recruited', 'recruited public', 'public partake', 'partake national', 'national memory', 'memory making', 'making endeavor', 'endeavor examine', 'examine memorialization', 'memorialization practices', 'practices present', 'present research', 'research asks', 'asks era', 'era social', 'social media', 'media archive', 'archive ongoing', 'ongoing crisis', 'crisis represented', 'represented using', 'using qualitative', 'qualitative method', 'method visual', 'visual textual', 'textual analysis', 'analysis research', 'research compares', 'compares official', 'official picturing', 'picturing lockdown', 'lockdown archive', 'archive collection', 'collection picturinglockdown', 'picturinglockdown instagram', 'instagram analysis', 'analysis reveals', 'reveals tensions', 'tensions three', 'three spheres', 'spheres institutional', 'institutional temporal', 'temporal spatial', 'spatial demonstrating', 'demonstrating dynamism', 'dynamism presentism', 'presentism introduced', 'introduced social', 'social media', 'media research', 'research illustrates', 'illustrates traditional', 'traditional practices', 'practices commemoration', 'commemoration shifting']</t>
  </si>
  <si>
    <t>remembering memory crisis social media worldwide pubic memory initiatives attempting memorialize current crisis whilst still ongoing picturing lockdown collection one initiative led historic england uk statutory adviser historic environment calling public submit photographed experiences lockdown website via social media recruited public partake national memory making endeavor examine memorialization practices present asks era social media archive ongoing crisis represented using qualitative method visual textual compares official picturing lockdown archive collection picturinglockdown instagram reveals tensions three spheres institutional temporal spatial demonstrating dynamism presentism introduced social media illustrates traditional practices commemoration shifting</t>
  </si>
  <si>
    <t>['remembering', 'memory', 'crisis', 'social', 'media', 'worldwide', 'pubic', 'memory', 'initiatives', 'attempting', 'memorialize', 'current', 'crisis', 'whilst', 'still', 'ongoing', 'picturing', 'lockdown', 'collection', 'one', 'initiative', 'led', 'historic', 'england', 'uk', 'statutory', 'adviser', 'historic', 'environment', 'calling', 'public', 'submit', 'photographed', 'experiences', 'lockdown', 'website', 'via', 'social', 'media', 'recruited', 'public', 'partake', 'national', 'memory', 'making', 'endeavor', 'examine', 'memorialization', 'practices', 'present', 'asks', 'era', 'social', 'media', 'archive', 'ongoing', 'crisis', 'represented', 'using', 'qualitative', 'method', 'visual', 'textual', 'compares', 'official', 'picturing', 'lockdown', 'archive', 'collection', 'picturinglockdown', 'instagram', 'reveals', 'tensions', 'three', 'spheres', 'institutional', 'temporal', 'spatial', 'demonstrating', 'dynamism', 'presentism', 'introduced', 'social', 'media', 'illustrates', 'traditional', 'practices', 'commemoration', 'shifting']</t>
  </si>
  <si>
    <t>['remembering memory', 'memory crisis', 'crisis social', 'social media', 'media worldwide', 'worldwide pubic', 'pubic memory', 'memory initiatives', 'initiatives attempting', 'attempting memorialize', 'memorialize current', 'current crisis', 'crisis whilst', 'whilst still', 'still ongoing', 'ongoing picturing', 'picturing lockdown', 'lockdown collection', 'collection one', 'one initiative', 'initiative led', 'led historic', 'historic england', 'england uk', 'uk statutory', 'statutory adviser', 'adviser historic', 'historic environment', 'environment calling', 'calling public', 'public submit', 'submit photographed', 'photographed experiences', 'experiences lockdown', 'lockdown website', 'website via', 'via social', 'social media', 'media recruited', 'recruited public', 'public partake', 'partake national', 'national memory', 'memory making', 'making endeavor', 'endeavor examine', 'examine memorialization', 'memorialization practices', 'practices present', 'present asks', 'asks era', 'era social', 'social media', 'media archive', 'archive ongoing', 'ongoing crisis', 'crisis represented', 'represented using', 'using qualitative', 'qualitative method', 'method visual', 'visual textual', 'textual compares', 'compares official', 'official picturing', 'picturing lockdown', 'lockdown archive', 'archive collection', 'collection picturinglockdown', 'picturinglockdown instagram', 'instagram reveals', 'reveals tensions', 'tensions three', 'three spheres', 'spheres institutional', 'institutional temporal', 'temporal spatial', 'spatial demonstrating', 'demonstrating dynamism', 'dynamism presentism', 'presentism introduced', 'introduced social', 'social media', 'media illustrates', 'illustrates traditional', 'traditional practices', 'practices commemoration', 'commemoration shifting']</t>
  </si>
  <si>
    <t>remembering memory crisis social_media worldwide pubic memory initiatives attempting memorialize current_crisis whilst still_ongoing picturing_lockdown collection one initiative led historic england uk statutory adviser historic environment calling public submit photographed experiences_lockdown website via_social media recruited public partake national memory making endeavor examine memorialization practices present asks era_social media_archive ongoing_crisis represented using_qualitative method visual textual compares official picturing_lockdown archive collection picturinglockdown instagram reveals tensions three_spheres institutional temporal_spatial demonstrating dynamism presentism introduced_social media illustrates traditional_practices commemoration shifting</t>
  </si>
  <si>
    <t>Addeo F., Punziano G., Padricelli G.M.</t>
  </si>
  <si>
    <t>Using Digital Methods to Shed Light on “Border Phenomena”: A Digital Ethnography of Dark Tourism Practices in Time of COVID-19</t>
  </si>
  <si>
    <t>10.13136/isr.v11i4S.435</t>
  </si>
  <si>
    <t>The digital turn urges for a critical rethinking of social research in order to address the new epistemological and methodological challenges that come from the Digital Society. Digital methods offer a wide range of new possibilities, but they also have their own limitations and boundaries that social researchers need to experience in order to make the most of the online research methods. Also, the Pandemic posed new challenges that require an epochal rethinking of social research activities that have dominated the scene so far. Our paper aims at exploring these boundaries by applying a digital ethnographic approach to study an unconventional and rather unique research object: a controversial social practice, the so-called Dark Tourism during an unforeseen event, COVID-19 pandemic. Our case study starts from the analysis of Facebook groups born in the first Italian “red zones” and possibly eligible as places of potential digital dark tourism. Starting from a completely exploratory analysis, before formalizing substantive results on the investigated phenomenon, this paper brings to the attention of the reader a reflection of methodological order on the type of questions that can be answered by adopting digital methods approach and what limits are imposed to knowledge production and research work on which it is necessary to continue to reflect in order to more fully achieve understanding on the particular phenomenon proposed as a case study. © 2021. All Rights Reserved</t>
  </si>
  <si>
    <t>Using Digital Methods to Shed Light on “Border Phenomena”: A Digital Ethnography of Dark Tourism Practices in Time of COVID-19 The digital turn urges for a critical rethinking of social research in order to address the new epistemological and methodological challenges that come from the Digital Society. Digital methods offer a wide range of new possibilities, but they also have their own limitations and boundaries that social researchers need to experience in order to make the most of the online research methods. Also, the Pandemic posed new challenges that require an epochal rethinking of social research activities that have dominated the scene so far. Our paper aims at exploring these boundaries by applying a digital ethnographic approach to study an unconventional and rather unique research object: a controversial social practice, the so-called Dark Tourism during an unforeseen event, COVID-19 pandemic. Our case study starts from the analysis of Facebook groups born in the first Italian “red zones” and possibly eligible as places of potential digital dark tourism. Starting from a completely exploratory analysis, before formalizing substantive results on the investigated phenomenon, this paper brings to the attention of the reader a reflection of methodological order on the type of questions that can be answered by adopting digital methods approach and what limits are imposed to knowledge production and research work on which it is necessary to continue to reflect in order to more fully achieve understanding on the particular phenomenon proposed as a case study. © 2021. All Rights Reserved</t>
  </si>
  <si>
    <t>using digital methods shed light border phenomena digital ethnography dark tourism practices time digital turn urges critical rethinking social research order address new epistemological methodological challenges come digital society digital methods offer wide range new possibilities also limitations boundaries social researchers need experience order make online research methods also pandemic posed new challenges require epochal rethinking social research activities dominated scene far paper aims exploring boundaries applying digital ethnographic approach study unconventional rather unique research object controversial social practice called dark tourism unforeseen event pandemic case study starts analysis facebook groups born first italian red zones possibly eligible places potential digital dark tourism starting completely exploratory analysis formalizing substantive results investigated phenomenon paper brings attention reader reflection methodological order type questions answered adopting digital methods approach limits imposed knowledge production research work necessary continue reflect order fully achieve understanding particular phenomenon proposed case study rights reserved</t>
  </si>
  <si>
    <t>['using', 'digital', 'methods', 'shed', 'light', 'border', 'phenomena', 'digital', 'ethnography', 'dark', 'tourism', 'practices', 'time', 'digital', 'turn', 'urges', 'critical', 'rethinking', 'social', 'research', 'order', 'address', 'new', 'epistemological', 'methodological', 'challenges', 'come', 'digital', 'society', 'digital', 'methods', 'offer', 'wide', 'range', 'new', 'possibilities', 'also', 'limitations', 'boundaries', 'social', 'researchers', 'need', 'experience', 'order', 'make', 'online', 'research', 'methods', 'also', 'pandemic', 'posed', 'new', 'challenges', 'require', 'epochal', 'rethinking', 'social', 'research', 'activities', 'dominated', 'scene', 'far', 'paper', 'aims', 'exploring', 'boundaries', 'applying', 'digital', 'ethnographic', 'approach', 'study', 'unconventional', 'rather', 'unique', 'research', 'object', 'controversial', 'social', 'practice', 'called', 'dark', 'tourism', 'unforeseen', 'event', 'pandemic', 'case', 'study', 'starts', 'analysis', 'facebook', 'groups', 'born', 'first', 'italian', 'red', 'zones', 'possibly', 'eligible', 'places', 'potential', 'digital', 'dark', 'tourism', 'starting', 'completely', 'exploratory', 'analysis', 'formalizing', 'substantive', 'results', 'investigated', 'phenomenon', 'paper', 'brings', 'attention', 'reader', 'reflection', 'methodological', 'order', 'type', 'questions', 'answered', 'adopting', 'digital', 'methods', 'approach', 'limits', 'imposed', 'knowledge', 'production', 'research', 'work', 'necessary', 'continue', 'reflect', 'order', 'fully', 'achieve', 'understanding', 'particular', 'phenomenon', 'proposed', 'case', 'study', 'rights', 'reserved']</t>
  </si>
  <si>
    <t>['using digital', 'digital methods', 'methods shed', 'shed light', 'light border', 'border phenomena', 'phenomena digital', 'digital ethnography', 'ethnography dark', 'dark tourism', 'tourism practices', 'practices time', 'time digital', 'digital turn', 'turn urges', 'urges critical', 'critical rethinking', 'rethinking social', 'social research', 'research order', 'order address', 'address new', 'new epistemological', 'epistemological methodological', 'methodological challenges', 'challenges come', 'come digital', 'digital society', 'society digital', 'digital methods', 'methods offer', 'offer wide', 'wide range', 'range new', 'new possibilities', 'possibilities also', 'also limitations', 'limitations boundaries', 'boundaries social', 'social researchers', 'researchers need', 'need experience', 'experience order', 'order make', 'make online', 'online research', 'research methods', 'methods also', 'also pandemic', 'pandemic posed', 'posed new', 'new challenges', 'challenges require', 'require epochal', 'epochal rethinking', 'rethinking social', 'social research', 'research activities', 'activities dominated', 'dominated scene', 'scene far', 'far paper', 'paper aims', 'aims exploring', 'exploring boundaries', 'boundaries applying', 'applying digital', 'digital ethnographic', 'ethnographic approach', 'approach study', 'study unconventional', 'unconventional rather', 'rather unique', 'unique research', 'research object', 'object controversial', 'controversial social', 'social practice', 'practice called', 'called dark', 'dark tourism', 'tourism unforeseen', 'unforeseen event', 'event pandemic', 'pandemic case', 'case study', 'study starts', 'starts analysis', 'analysis facebook', 'facebook groups', 'groups born', 'born first', 'first italian', 'italian red', 'red zones', 'zones possibly', 'possibly eligible', 'eligible places', 'places potential', 'potential digital', 'digital dark', 'dark tourism', 'tourism starting', 'starting completely', 'completely exploratory', 'exploratory analysis', 'analysis formalizing', 'formalizing substantive', 'substantive results', 'results investigated', 'investigated phenomenon', 'phenomenon paper', 'paper brings', 'brings attention', 'attention reader', 'reader reflection', 'reflection methodological', 'methodological order', 'order type', 'type questions', 'questions answered', 'answered adopting', 'adopting digital', 'digital methods', 'methods approach', 'approach limits', 'limits imposed', 'imposed knowledge', 'knowledge production', 'production research', 'research work', 'work necessary', 'necessary continue', 'continue reflect', 'reflect order', 'order fully', 'fully achieve', 'achieve understanding', 'understanding particular', 'particular phenomenon', 'phenomenon proposed', 'proposed case', 'case study', 'study rights', 'rights reserved']</t>
  </si>
  <si>
    <t>using digital methods shed light border phenomena digital ethnography dark tourism practices time digital turn urges critical rethinking social order address new epistemological methodological challenges come digital society digital methods offer wide range new possibilities limitations boundaries social ers need experience order make online methods pandemic posed new challenges require epochal rethinking social activities dominated scene far aims exploring boundaries applying digital ethnographic approach study unconventional rather unique object controversial social practice called dark tourism unforeseen event pandemic case study starts facebook groups born first italian red zones possibly eligible places potential digital dark tourism starting completely exploratory formalizing substantive investigated phenomenon brings attention reader reflection methodological order type questions answered adopting digital methods approach limits imposed knowledge production work necessary continue reflect order fully achieve understanding particular phenomenon proposed case study</t>
  </si>
  <si>
    <t>['using', 'digital', 'methods', 'shed', 'light', 'border', 'phenomena', 'digital', 'ethnography', 'dark', 'tourism', 'practices', 'time', 'digital', 'turn', 'urges', 'critical', 'rethinking', 'social', 'order', 'address', 'new', 'epistemological', 'methodological', 'challenges', 'come', 'digital', 'society', 'digital', 'methods', 'offer', 'wide', 'range', 'new', 'possibilities', 'limitations', 'boundaries', 'social', 'ers', 'need', 'experience', 'order', 'make', 'online', 'methods', 'pandemic', 'posed', 'new', 'challenges', 'require', 'epochal', 'rethinking', 'social', 'activities', 'dominated', 'scene', 'far', 'aims', 'exploring', 'boundaries', 'applying', 'digital', 'ethnographic', 'approach', 'study', 'unconventional', 'rather', 'unique', 'object', 'controversial', 'social', 'practice', 'called', 'dark', 'tourism', 'unforeseen', 'event', 'pandemic', 'case', 'study', 'starts', 'facebook', 'groups', 'born', 'first', 'italian', 'red', 'zones', 'possibly', 'eligible', 'places', 'potential', 'digital', 'dark', 'tourism', 'starting', 'completely', 'exploratory', 'formalizing', 'substantive', 'investigated', 'phenomenon', 'brings', 'attention', 'reader', 'reflection', 'methodological', 'order', 'type', 'questions', 'answered', 'adopting', 'digital', 'methods', 'approach', 'limits', 'imposed', 'knowledge', 'production', 'work', 'necessary', 'continue', 'reflect', 'order', 'fully', 'achieve', 'understanding', 'particular', 'phenomenon', 'proposed', 'case', 'study']</t>
  </si>
  <si>
    <t>['using digital', 'digital methods', 'methods shed', 'shed light', 'light border', 'border phenomena', 'phenomena digital', 'digital ethnography', 'ethnography dark', 'dark tourism', 'tourism practices', 'practices time', 'time digital', 'digital turn', 'turn urges', 'urges critical', 'critical rethinking', 'rethinking social', 'social order', 'order address', 'address new', 'new epistemological', 'epistemological methodological', 'methodological challenges', 'challenges come', 'come digital', 'digital society', 'society digital', 'digital methods', 'methods offer', 'offer wide', 'wide range', 'range new', 'new possibilities', 'possibilities limitations', 'limitations boundaries', 'boundaries social', 'social ers', 'ers need', 'need experience', 'experience order', 'order make', 'make online', 'online methods', 'methods pandemic', 'pandemic posed', 'posed new', 'new challenges', 'challenges require', 'require epochal', 'epochal rethinking', 'rethinking social', 'social activities', 'activities dominated', 'dominated scene', 'scene far', 'far aims', 'aims exploring', 'exploring boundaries', 'boundaries applying', 'applying digital', 'digital ethnographic', 'ethnographic approach', 'approach study', 'study unconventional', 'unconventional rather', 'rather unique', 'unique object', 'object controversial', 'controversial social', 'social practice', 'practice called', 'called dark', 'dark tourism', 'tourism unforeseen', 'unforeseen event', 'event pandemic', 'pandemic case', 'case study', 'study starts', 'starts facebook', 'facebook groups', 'groups born', 'born first', 'first italian', 'italian red', 'red zones', 'zones possibly', 'possibly eligible', 'eligible places', 'places potential', 'potential digital', 'digital dark', 'dark tourism', 'tourism starting', 'starting completely', 'completely exploratory', 'exploratory formalizing', 'formalizing substantive', 'substantive investigated', 'investigated phenomenon', 'phenomenon brings', 'brings attention', 'attention reader', 'reader reflection', 'reflection methodological', 'methodological order', 'order type', 'type questions', 'questions answered', 'answered adopting', 'adopting digital', 'digital methods', 'methods approach', 'approach limits', 'limits imposed', 'imposed knowledge', 'knowledge production', 'production work', 'work necessary', 'necessary continue', 'continue reflect', 'reflect order', 'order fully', 'fully achieve', 'achieve understanding', 'understanding particular', 'particular phenomenon', 'phenomenon proposed', 'proposed case', 'case study']</t>
  </si>
  <si>
    <t>using_digital methods shed_light border phenomena digital_ethnography dark_tourism practices_time digital_turn urges critical rethinking_social order_address new epistemological methodological_challenges come digital_society digital_methods offer wide_range new_possibilities limitations boundaries social_ers need experience order make_online methods pandemic_posed new_challenges require epochal rethinking_social activities dominated scene far aims exploring_boundaries applying digital_ethnographic approach_study unconventional rather unique object controversial social_practice called dark_tourism unforeseen event_pandemic case_study starts facebook_groups born first italian red zones possibly eligible places potential_digital dark_tourism starting completely exploratory formalizing substantive investigated phenomenon brings attention reader reflection methodological order type questions answered adopting digital_methods approach limits imposed knowledge_production work_necessary continue reflect order fully achieve understanding particular phenomenon proposed case_study</t>
  </si>
  <si>
    <t>Agojo K.N.M.</t>
  </si>
  <si>
    <t>Policing a Pandemic: Understanding the State and Political Instrumentalization of the Coercive Apparatus in Duterte’s Philippines</t>
  </si>
  <si>
    <t>10.1177/0169796X21996832</t>
  </si>
  <si>
    <t>As the world was mired in distress, some leaders saw opportunities to exploit the pandemic and further consolidate their grip on power. It is, thus, the objective of this article to discuss how, when, and why the state’s coercive apparatus has been instrumentalized by its leader amid a crisis. It will also explain how such apparatus has shaped both the aura of invincibility of the state and social order within the polity. The deployment of the Philippine National Police by President Rodrigo Duterte will be analyzed and discussed. The main argument of the article is that while the police has been given extensive powers to amplify the state’s power and assist in administrating a crisis-stricken society, they have also been instrumentalized to bolster an illiberal regime. In particular, the police were bestowed positions of authority within the state’s pandemic response apparatus, provided a broader leeway to wield violence through a contentious anti-terrorism law, and mobilized to unfairly enforce government-imposed measures. Thus, amid the COVID-19 pandemic in Duterte’s Philippines, civil liberties were violated, cultures of violence and impunity worsened, and the executive powers were consolidated. © 2021 SAGE Publications.</t>
  </si>
  <si>
    <t>Policing a Pandemic: Understanding the State and Political Instrumentalization of the Coercive Apparatus in Duterte’s Philippines As the world was mired in distress, some leaders saw opportunities to exploit the pandemic and further consolidate their grip on power. It is, thus, the objective of this article to discuss how, when, and why the state’s coercive apparatus has been instrumentalized by its leader amid a crisis. It will also explain how such apparatus has shaped both the aura of invincibility of the state and social order within the polity. The deployment of the Philippine National Police by President Rodrigo Duterte will be analyzed and discussed. The main argument of the article is that while the police has been given extensive powers to amplify the state’s power and assist in administrating a crisis-stricken society, they have also been instrumentalized to bolster an illiberal regime. In particular, the police were bestowed positions of authority within the state’s pandemic response apparatus, provided a broader leeway to wield violence through a contentious anti-terrorism law, and mobilized to unfairly enforce government-imposed measures. Thus, amid the COVID-19 pandemic in Duterte’s Philippines, civil liberties were violated, cultures of violence and impunity worsened, and the executive powers were consolidated. © 2021 SAGE Publications.</t>
  </si>
  <si>
    <t>policing pandemic understanding state political instrumentalization coercive apparatus duterte philippines world mired distress leaders saw opportunities exploit pandemic consolidate grip power thus objective article discuss state coercive apparatus instrumentalized leader amid crisis also explain apparatus shaped aura invincibility state social order within polity deployment philippine national police president rodrigo duterte analyzed discussed main argument article police given extensive powers amplify state power assist administrating crisis stricken society also instrumentalized bolster illiberal regime particular police bestowed positions authority within state pandemic response apparatus provided broader leeway wield violence contentious anti terrorism law mobilized unfairly enforce government imposed measures thus amid pandemic duterte philippines civil liberties violated cultures violence impunity worsened executive powers consolidated sage publications</t>
  </si>
  <si>
    <t>['policing', 'pandemic', 'understanding', 'state', 'political', 'instrumentalization', 'coercive', 'apparatus', 'duterte', 'philippines', 'world', 'mired', 'distress', 'leaders', 'saw', 'opportunities', 'exploit', 'pandemic', 'consolidate', 'grip', 'power', 'thus', 'objective', 'article', 'discuss', 'state', 'coercive', 'apparatus', 'instrumentalized', 'leader', 'amid', 'crisis', 'also', 'explain', 'apparatus', 'shaped', 'aura', 'invincibility', 'state', 'social', 'order', 'within', 'polity', 'deployment', 'philippine', 'national', 'police', 'president', 'rodrigo', 'duterte', 'analyzed', 'discussed', 'main', 'argument', 'article', 'police', 'given', 'extensive', 'powers', 'amplify', 'state', 'power', 'assist', 'administrating', 'crisis', 'stricken', 'society', 'also', 'instrumentalized', 'bolster', 'illiberal', 'regime', 'particular', 'police', 'bestowed', 'positions', 'authority', 'within', 'state', 'pandemic', 'response', 'apparatus', 'provided', 'broader', 'leeway', 'wield', 'violence', 'contentious', 'anti', 'terrorism', 'law', 'mobilized', 'unfairly', 'enforce', 'government', 'imposed', 'measures', 'thus', 'amid', 'pandemic', 'duterte', 'philippines', 'civil', 'liberties', 'violated', 'cultures', 'violence', 'impunity', 'worsened', 'executive', 'powers', 'consolidated', 'sage', 'publications']</t>
  </si>
  <si>
    <t>['policing pandemic', 'pandemic understanding', 'understanding state', 'state political', 'political instrumentalization', 'instrumentalization coercive', 'coercive apparatus', 'apparatus duterte', 'duterte philippines', 'philippines world', 'world mired', 'mired distress', 'distress leaders', 'leaders saw', 'saw opportunities', 'opportunities exploit', 'exploit pandemic', 'pandemic consolidate', 'consolidate grip', 'grip power', 'power thus', 'thus objective', 'objective article', 'article discuss', 'discuss state', 'state coercive', 'coercive apparatus', 'apparatus instrumentalized', 'instrumentalized leader', 'leader amid', 'amid crisis', 'crisis also', 'also explain', 'explain apparatus', 'apparatus shaped', 'shaped aura', 'aura invincibility', 'invincibility state', 'state social', 'social order', 'order within', 'within polity', 'polity deployment', 'deployment philippine', 'philippine national', 'national police', 'police president', 'president rodrigo', 'rodrigo duterte', 'duterte analyzed', 'analyzed discussed', 'discussed main', 'main argument', 'argument article', 'article police', 'police given', 'given extensive', 'extensive powers', 'powers amplify', 'amplify state', 'state power', 'power assist', 'assist administrating', 'administrating crisis', 'crisis stricken', 'stricken society', 'society also', 'also instrumentalized', 'instrumentalized bolster', 'bolster illiberal', 'illiberal regime', 'regime particular', 'particular police', 'police bestowed', 'bestowed positions', 'positions authority', 'authority within', 'within state', 'state pandemic', 'pandemic response', 'response apparatus', 'apparatus provided', 'provided broader', 'broader leeway', 'leeway wield', 'wield violence', 'violence contentious', 'contentious anti', 'anti terrorism', 'terrorism law', 'law mobilized', 'mobilized unfairly', 'unfairly enforce', 'enforce government', 'government imposed', 'imposed measures', 'measures thus', 'thus amid', 'amid pandemic', 'pandemic duterte', 'duterte philippines', 'philippines civil', 'civil liberties', 'liberties violated', 'violated cultures', 'cultures violence', 'violence impunity', 'impunity worsened', 'worsened executive', 'executive powers', 'powers consolidated', 'consolidated sage', 'sage publications']</t>
  </si>
  <si>
    <t>policing pandemic understanding state political instrumentalization coercive apparatus duterte philippines world mired distress leaders saw opportunities exploit pandemic consolidate grip power thus objective discuss state coercive apparatus instrumentalized leader amid crisis explain apparatus shaped aura invincibility state social order within polity deployment philippine national police president rodrigo duterte analyzed discussed main argument police given extensive powers amplify state power assist administrating crisis stricken society instrumentalized bolster illiberal regime particular police bestowed positions ity within state pandemic response apparatus provided broader leeway wield violence contentious anti terrorism law mobilized unfairly enforce government imposed measures thus amid pandemic duterte philippines civil liberties violated cultures violence impunity worsened executive powers consolidated sage publications</t>
  </si>
  <si>
    <t>['policing', 'pandemic', 'understanding', 'state', 'political', 'instrumentalization', 'coercive', 'apparatus', 'duterte', 'philippines', 'world', 'mired', 'distress', 'leaders', 'saw', 'opportunities', 'exploit', 'pandemic', 'consolidate', 'grip', 'power', 'thus', 'objective', 'discuss', 'state', 'coercive', 'apparatus', 'instrumentalized', 'leader', 'amid', 'crisis', 'explain', 'apparatus', 'shaped', 'aura', 'invincibility', 'state', 'social', 'order', 'within', 'polity', 'deployment', 'philippine', 'national', 'police', 'president', 'rodrigo', 'duterte', 'analyzed', 'discussed', 'main', 'argument', 'police', 'given', 'extensive', 'powers', 'amplify', 'state', 'power', 'assist', 'administrating', 'crisis', 'stricken', 'society', 'instrumentalized', 'bolster', 'illiberal', 'regime', 'particular', 'police', 'bestowed', 'positions', 'ity', 'within', 'state', 'pandemic', 'response', 'apparatus', 'provided', 'broader', 'leeway', 'wield', 'violence', 'contentious', 'anti', 'terrorism', 'law', 'mobilized', 'unfairly', 'enforce', 'government', 'imposed', 'measures', 'thus', 'amid', 'pandemic', 'duterte', 'philippines', 'civil', 'liberties', 'violated', 'cultures', 'violence', 'impunity', 'worsened', 'executive', 'powers', 'consolidated', 'sage', 'publications']</t>
  </si>
  <si>
    <t>['policing pandemic', 'pandemic understanding', 'understanding state', 'state political', 'political instrumentalization', 'instrumentalization coercive', 'coercive apparatus', 'apparatus duterte', 'duterte philippines', 'philippines world', 'world mired', 'mired distress', 'distress leaders', 'leaders saw', 'saw opportunities', 'opportunities exploit', 'exploit pandemic', 'pandemic consolidate', 'consolidate grip', 'grip power', 'power thus', 'thus objective', 'objective discuss', 'discuss state', 'state coercive', 'coercive apparatus', 'apparatus instrumentalized', 'instrumentalized leader', 'leader amid', 'amid crisis', 'crisis explain', 'explain apparatus', 'apparatus shaped', 'shaped aura', 'aura invincibility', 'invincibility state', 'state social', 'social order', 'order within', 'within polity', 'polity deployment', 'deployment philippine', 'philippine national', 'national police', 'police president', 'president rodrigo', 'rodrigo duterte', 'duterte analyzed', 'analyzed discussed', 'discussed main', 'main argument', 'argument police', 'police given', 'given extensive', 'extensive powers', 'powers amplify', 'amplify state', 'state power', 'power assist', 'assist administrating', 'administrating crisis', 'crisis stricken', 'stricken society', 'society instrumentalized', 'instrumentalized bolster', 'bolster illiberal', 'illiberal regime', 'regime particular', 'particular police', 'police bestowed', 'bestowed positions', 'positions ity', 'ity within', 'within state', 'state pandemic', 'pandemic response', 'response apparatus', 'apparatus provided', 'provided broader', 'broader leeway', 'leeway wield', 'wield violence', 'violence contentious', 'contentious anti', 'anti terrorism', 'terrorism law', 'law mobilized', 'mobilized unfairly', 'unfairly enforce', 'enforce government', 'government imposed', 'imposed measures', 'measures thus', 'thus amid', 'amid pandemic', 'pandemic duterte', 'duterte philippines', 'philippines civil', 'civil liberties', 'liberties violated', 'violated cultures', 'cultures violence', 'violence impunity', 'impunity worsened', 'worsened executive', 'executive powers', 'powers consolidated', 'consolidated sage', 'sage publications']</t>
  </si>
  <si>
    <t>policing_pandemic understanding_state political instrumentalization coercive_apparatus duterte_philippines world mired distress leaders saw opportunities exploit pandemic_consolidate grip power thus objective discuss state coercive_apparatus instrumentalized leader amid_crisis explain apparatus shaped aura invincibility state social_order within polity deployment philippine national police president_rodrigo duterte analyzed discussed main argument police given extensive powers amplify state_power assist administrating crisis stricken society instrumentalized bolster illiberal regime particular police bestowed positions ity within state pandemic_response apparatus provided broader leeway wield violence contentious anti terrorism law mobilized unfairly enforce government imposed measures_thus amid_pandemic duterte_philippines civil_liberties violated cultures violence impunity worsened executive powers consolidated sage_publications</t>
  </si>
  <si>
    <t>Agwanda B., Dagba G., Opoku P., Amankwa M.O., Nyadera I.N.</t>
  </si>
  <si>
    <t>Sub-Sahara Africa and the COVID-19 Pandemic: Reflecting on Challenges and Recovery Opportunities</t>
  </si>
  <si>
    <t>10.1177/0169796X211032567</t>
  </si>
  <si>
    <t>How has Sub-Sahara Africa (SSA) experienced the COVID-19 pandemic? This article seeks to examine the challenges faced by a region that was earlier expected to be the epicenter of the pandemic. The study identifies three critical stages that pose challenges for governments and development partners operating in SSA trying to avoid mass infections and the subsequent negative socioeconomic impacts of the pandemic. First, the article begins by examining the challenges experienced in restraining the spread of COVID-19 such as the lack of adequate resources and technology to effectively pursue contact tracing, the dilemma of implementing lockdowns, and the impact of fake news. Second, the article looks at the challenges arising from technical and capacity elements of testing, treatment, and the development and access to vaccines. Finally, the study examines the potential obstacles to a smooth post-COVID-19 recovery. The author argues that although some positive actions have been taken by governments in SSA during the pandemic, the challenges that are emerging as a result of the direct and indirect impacts of the disease cannot be overlooked. The authors therefore offer several recommendations that can guide policy responses against pandemics in the short and long-run. © 2021 SAGE Publications.</t>
  </si>
  <si>
    <t>Sub-Sahara Africa and the COVID-19 Pandemic: Reflecting on Challenges and Recovery Opportunities How has Sub-Sahara Africa (SSA) experienced the COVID-19 pandemic? This article seeks to examine the challenges faced by a region that was earlier expected to be the epicenter of the pandemic. The study identifies three critical stages that pose challenges for governments and development partners operating in SSA trying to avoid mass infections and the subsequent negative socioeconomic impacts of the pandemic. First, the article begins by examining the challenges experienced in restraining the spread of COVID-19 such as the lack of adequate resources and technology to effectively pursue contact tracing, the dilemma of implementing lockdowns, and the impact of fake news. Second, the article looks at the challenges arising from technical and capacity elements of testing, treatment, and the development and access to vaccines. Finally, the study examines the potential obstacles to a smooth post-COVID-19 recovery. The author argues that although some positive actions have been taken by governments in SSA during the pandemic, the challenges that are emerging as a result of the direct and indirect impacts of the disease cannot be overlooked. The authors therefore offer several recommendations that can guide policy responses against pandemics in the short and long-run. © 2021 SAGE Publications.</t>
  </si>
  <si>
    <t>sub sahara africa pandemic reflecting challenges recovery opportunities sub sahara africa ssa experienced pandemic article seeks examine challenges faced region earlier expected epicenter pandemic study identifies three critical stages pose challenges governments development partners operating ssa trying avoid mass infections subsequent negative socioeconomic impacts pandemic first article begins examining challenges experienced restraining spread lack adequate resources technology effectively pursue contact tracing dilemma implementing lockdowns impact fake news second article looks challenges arising technical capacity elements testing treatment development access vaccines finally study examines potential obstacles smooth post recovery author argues although positive actions taken governments ssa pandemic challenges emerging result direct indirect impacts disease cannot overlooked authors therefore offer several recommendations guide policy responses pandemics short long run sage publications</t>
  </si>
  <si>
    <t>['sub', 'sahara', 'africa', 'pandemic', 'reflecting', 'challenges', 'recovery', 'opportunities', 'sub', 'sahara', 'africa', 'ssa', 'experienced', 'pandemic', 'article', 'seeks', 'examine', 'challenges', 'faced', 'region', 'earlier', 'expected', 'epicenter', 'pandemic', 'study', 'identifies', 'three', 'critical', 'stages', 'pose', 'challenges', 'governments', 'development', 'partners', 'operating', 'ssa', 'trying', 'avoid', 'mass', 'infections', 'subsequent', 'negative', 'socioeconomic', 'impacts', 'pandemic', 'first', 'article', 'begins', 'examining', 'challenges', 'experienced', 'restraining', 'spread', 'lack', 'adequate', 'resources', 'technology', 'effectively', 'pursue', 'contact', 'tracing', 'dilemma', 'implementing', 'lockdowns', 'impact', 'fake', 'news', 'second', 'article', 'looks', 'challenges', 'arising', 'technical', 'capacity', 'elements', 'testing', 'treatment', 'development', 'access', 'vaccines', 'finally', 'study', 'examines', 'potential', 'obstacles', 'smooth', 'post', 'recovery', 'author', 'argues', 'although', 'positive', 'actions', 'taken', 'governments', 'ssa', 'pandemic', 'challenges', 'emerging', 'result', 'direct', 'indirect', 'impacts', 'disease', 'can', 'not', 'overlooked', 'authors', 'therefore', 'offer', 'several', 'recommendations', 'guide', 'policy', 'responses', 'pandemics', 'short', 'long', 'run', 'sage', 'publications']</t>
  </si>
  <si>
    <t>['sub sahara', 'sahara africa', 'africa pandemic', 'pandemic reflecting', 'reflecting challenges', 'challenges recovery', 'recovery opportunities', 'opportunities sub', 'sub sahara', 'sahara africa', 'africa ssa', 'ssa experienced', 'experienced pandemic', 'pandemic article', 'article seeks', 'seeks examine', 'examine challenges', 'challenges faced', 'faced region', 'region earlier', 'earlier expected', 'expected epicenter', 'epicenter pandemic', 'pandemic study', 'study identifies', 'identifies three', 'three critical', 'critical stages', 'stages pose', 'pose challenges', 'challenges governments', 'governments development', 'development partners', 'partners operating', 'operating ssa', 'ssa trying', 'trying avoid', 'avoid mass', 'mass infections', 'infections subsequent', 'subsequent negative', 'negative socioeconomic', 'socioeconomic impacts', 'impacts pandemic', 'pandemic first', 'first article', 'article begins', 'begins examining', 'examining challenges', 'challenges experienced', 'experienced restraining', 'restraining spread', 'spread lack', 'lack adequate', 'adequate resources', 'resources technology', 'technology effectively', 'effectively pursue', 'pursue contact', 'contact tracing', 'tracing dilemma', 'dilemma implementing', 'implementing lockdowns', 'lockdowns impact', 'impact fake', 'fake news', 'news second', 'second article', 'article looks', 'looks challenges', 'challenges arising', 'arising technical', 'technical capacity', 'capacity elements', 'elements testing', 'testing treatment', 'treatment development', 'development access', 'access vaccines', 'vaccines finally', 'finally study', 'study examines', 'examines potential', 'potential obstacles', 'obstacles smooth', 'smooth post', 'post recovery', 'recovery author', 'author argues', 'argues although', 'although positive', 'positive actions', 'actions taken', 'taken governments', 'governments ssa', 'ssa pandemic', 'pandemic challenges', 'challenges emerging', 'emerging result', 'result direct', 'direct indirect', 'indirect impacts', 'impacts disease', 'disease can', 'can not', 'not overlooked', 'overlooked authors', 'authors therefore', 'therefore offer', 'offer several', 'several recommendations', 'recommendations guide', 'guide policy', 'policy responses', 'responses pandemics', 'pandemics short', 'short long', 'long run', 'run sage', 'sage publications']</t>
  </si>
  <si>
    <t>sub sahara africa pandemic reflecting challenges recovery opportunities sub sahara africa ssa experienced pandemic seeks examine challenges faced region earlier expected epicenter pandemic study identifies three critical stages pose challenges governments development partners operating ssa trying avoid mass infections subsequent negative socioeconomic impacts pandemic first begins examining challenges experienced restraining spread lack adequate resources technology effectively pursue contact tracing dilemma implementing lockdowns impact fake news second looks challenges arising technical capacity elements testing treatment development access vaccines finally study examines potential obstacles smooth post recovery argues although positive actions taken governments ssa pandemic challenges emerging result direct indirect impacts disease cannot overlooked therefore offer several recommendations guide policy responses pandemics short long run sage publications</t>
  </si>
  <si>
    <t>['sub', 'sahara', 'africa', 'pandemic', 'reflecting', 'challenges', 'recovery', 'opportunities', 'sub', 'sahara', 'africa', 'ssa', 'experienced', 'pandemic', 'seeks', 'examine', 'challenges', 'faced', 'region', 'earlier', 'expected', 'epicenter', 'pandemic', 'study', 'identifies', 'three', 'critical', 'stages', 'pose', 'challenges', 'governments', 'development', 'partners', 'operating', 'ssa', 'trying', 'avoid', 'mass', 'infections', 'subsequent', 'negative', 'socioeconomic', 'impacts', 'pandemic', 'first', 'begins', 'examining', 'challenges', 'experienced', 'restraining', 'spread', 'lack', 'adequate', 'resources', 'technology', 'effectively', 'pursue', 'contact', 'tracing', 'dilemma', 'implementing', 'lockdowns', 'impact', 'fake', 'news', 'second', 'looks', 'challenges', 'arising', 'technical', 'capacity', 'elements', 'testing', 'treatment', 'development', 'access', 'vaccines', 'finally', 'study', 'examines', 'potential', 'obstacles', 'smooth', 'post', 'recovery', 'argues', 'although', 'positive', 'actions', 'taken', 'governments', 'ssa', 'pandemic', 'challenges', 'emerging', 'result', 'direct', 'indirect', 'impacts', 'disease', 'can', 'not', 'overlooked', 'therefore', 'offer', 'several', 'recommendations', 'guide', 'policy', 'responses', 'pandemics', 'short', 'long', 'run', 'sage', 'publications']</t>
  </si>
  <si>
    <t>['sub sahara', 'sahara africa', 'africa pandemic', 'pandemic reflecting', 'reflecting challenges', 'challenges recovery', 'recovery opportunities', 'opportunities sub', 'sub sahara', 'sahara africa', 'africa ssa', 'ssa experienced', 'experienced pandemic', 'pandemic seeks', 'seeks examine', 'examine challenges', 'challenges faced', 'faced region', 'region earlier', 'earlier expected', 'expected epicenter', 'epicenter pandemic', 'pandemic study', 'study identifies', 'identifies three', 'three critical', 'critical stages', 'stages pose', 'pose challenges', 'challenges governments', 'governments development', 'development partners', 'partners operating', 'operating ssa', 'ssa trying', 'trying avoid', 'avoid mass', 'mass infections', 'infections subsequent', 'subsequent negative', 'negative socioeconomic', 'socioeconomic impacts', 'impacts pandemic', 'pandemic first', 'first begins', 'begins examining', 'examining challenges', 'challenges experienced', 'experienced restraining', 'restraining spread', 'spread lack', 'lack adequate', 'adequate resources', 'resources technology', 'technology effectively', 'effectively pursue', 'pursue contact', 'contact tracing', 'tracing dilemma', 'dilemma implementing', 'implementing lockdowns', 'lockdowns impact', 'impact fake', 'fake news', 'news second', 'second looks', 'looks challenges', 'challenges arising', 'arising technical', 'technical capacity', 'capacity elements', 'elements testing', 'testing treatment', 'treatment development', 'development access', 'access vaccines', 'vaccines finally', 'finally study', 'study examines', 'examines potential', 'potential obstacles', 'obstacles smooth', 'smooth post', 'post recovery', 'recovery argues', 'argues although', 'although positive', 'positive actions', 'actions taken', 'taken governments', 'governments ssa', 'ssa pandemic', 'pandemic challenges', 'challenges emerging', 'emerging result', 'result direct', 'direct indirect', 'indirect impacts', 'impacts disease', 'disease can', 'can not', 'not overlooked', 'overlooked therefore', 'therefore offer', 'offer several', 'several recommendations', 'recommendations guide', 'guide policy', 'policy responses', 'responses pandemics', 'pandemics short', 'short long', 'long run', 'run sage', 'sage publications']</t>
  </si>
  <si>
    <t>sub_sahara africa pandemic reflecting challenges recovery opportunities sub_sahara africa ssa experienced_pandemic seeks_examine challenges_faced region earlier expected epicenter pandemic_study identifies_three critical stages pose_challenges governments development partners operating ssa trying avoid mass infections subsequent negative socioeconomic_impacts pandemic_first begins examining challenges_experienced restraining spread_lack adequate resources technology_effectively pursue contact_tracing dilemma implementing lockdowns impact fake_news second looks challenges_arising technical capacity elements testing treatment_development access vaccines finally_study examines potential obstacles smooth post_recovery argues although positive actions_taken governments ssa pandemic_challenges emerging result direct_indirect impacts disease cannot overlooked therefore offer_several recommendations guide_policy responses pandemics short_long run sage_publications</t>
  </si>
  <si>
    <t>Aiello E., Nazareno E.</t>
  </si>
  <si>
    <t>Editorial: Emerging Solidarities on the Ground in the Management and Approach of the COVID-19 Emergency</t>
  </si>
  <si>
    <t>10.3389/fsoc.2021.693482</t>
  </si>
  <si>
    <t xml:space="preserve">Editorial: Emerging Solidarities on the Ground in the Management and Approach of the COVID-19 Emergency  </t>
  </si>
  <si>
    <t>editorial emerging solidarities ground management approach emergency</t>
  </si>
  <si>
    <t>['editorial', 'emerging', 'solidarities', 'ground', 'management', 'approach', 'emergency']</t>
  </si>
  <si>
    <t>['editorial emerging', 'emerging solidarities', 'solidarities ground', 'ground management', 'management approach', 'approach emergency']</t>
  </si>
  <si>
    <t>editorial emerging solidarities ground management_approach emergency</t>
  </si>
  <si>
    <t>Ajzenhamer V., Rokvić V.</t>
  </si>
  <si>
    <t>When audience becomes an actor of securitization: A shift of the security paradigm in the time of the COVID-19 pandemic [Kada publika postane sekuritizujući akter: Promena bezbednosne paradigme u vreme pandemije COVID-19]</t>
  </si>
  <si>
    <t>10.5673/sip.59.0.3</t>
  </si>
  <si>
    <t>This paper deals with a shift of existing security paradigm and proposes a revision of securitization theory in accordance with current security trends. These trends originate from the new practice of political and security communication, which predominantly relies on the Internet and digital networking. Authors presume that the expansion of the Internet, online media and social networks, has led to the emergence of a new type of securitization, whose core is no longer the state and its elites. Rather, it is conducted by digitally networked citizens. Such securitization, which operates horizontally in the world of digital social networks (and which is largely conditioned by the phenomenon of online virality) authors define as securitization “from below” and call it BTL (below the line) securitization. BTL securitization implies that citizens are no longer assigned the role of (relatively passive) audience, which is the case with the original securitization framework. On the contrary, they appropriate for themselves attributes of the bearer of the securitizing discourse, act as securitizing actor and develop their potential for the implementation of securitization measures. The described shift is currently most noticeable in the field of health security, where the action of so-called anti-vaccine movement gave the first tangible arguments in favor of the initial claim of this paper - the hypothesis of viral „dethronement“ of political elites from the position of the dominant securitizing actor. Anti-vaccination movement activities show another important feature of this new securitizing „trend“ - discursive identification of the state (as legitimate securitizer) with the threat that needs to be securitized. In other words, due to the introduction of unpopular measures to combat health threats (e.g., vaccination, quarantine and other types of social restrictions), the government itself is perceived as an existential threat. An illustrative example of this phenomenon is the viral “securitizing” narrative that began spreading among the citizens of Serbia, through social networks, after the outbreak of the COVID-19 global pandemic. © 2021 Institut za društvena istraživanja u Zagrebu – Institute for Social Research in Zagreb Sva prava pridržana – All rights reserved.</t>
  </si>
  <si>
    <t>When audience becomes an actor of securitization: A shift of the security paradigm in the time of the COVID-19 pandemic [Kada publika postane sekuritizujući akter: Promena bezbednosne paradigme u vreme pandemije COVID-19] This paper deals with a shift of existing security paradigm and proposes a revision of securitization theory in accordance with current security trends. These trends originate from the new practice of political and security communication, which predominantly relies on the Internet and digital networking. Authors presume that the expansion of the Internet, online media and social networks, has led to the emergence of a new type of securitization, whose core is no longer the state and its elites. Rather, it is conducted by digitally networked citizens. Such securitization, which operates horizontally in the world of digital social networks (and which is largely conditioned by the phenomenon of online virality) authors define as securitization “from below” and call it BTL (below the line) securitization. BTL securitization implies that citizens are no longer assigned the role of (relatively passive) audience, which is the case with the original securitization framework. On the contrary, they appropriate for themselves attributes of the bearer of the securitizing discourse, act as securitizing actor and develop their potential for the implementation of securitization measures. The described shift is currently most noticeable in the field of health security, where the action of so-called anti-vaccine movement gave the first tangible arguments in favor of the initial claim of this paper - the hypothesis of viral „dethronement“ of political elites from the position of the dominant securitizing actor. Anti-vaccination movement activities show another important feature of this new securitizing „trend“ - discursive identification of the state (as legitimate securitizer) with the threat that needs to be securitized. In other words, due to the introduction of unpopular measures to combat health threats (e.g., vaccination, quarantine and other types of social restrictions), the government itself is perceived as an existential threat. An illustrative example of this phenomenon is the viral “securitizing” narrative that began spreading among the citizens of Serbia, through social networks, after the outbreak of the COVID-19 global pandemic. © 2021 Institut za društvena istraživanja u Zagrebu – Institute for Social Research in Zagreb Sva prava pridržana – All rights reserved.</t>
  </si>
  <si>
    <t>audience becomes actor securitization shift security paradigm time pandemic kada publika postane sekuritizuju akter promena bezbednosne paradigme vreme pandemije paper deals shift existing security paradigm proposes revision securitization theory accordance current security trends trends originate new practice political security communication predominantly relies internet digital networking authors presume expansion internet online media social networks led emergence new type securitization whose core longer state elites rather conducted digitally networked citizens securitization operates horizontally world digital social networks largely conditioned phenomenon online virality authors define securitization call btl line securitization btl securitization implies citizens longer assigned role relatively passive audience case original securitization framework contrary appropriate attributes bearer securitizing discourse act securitizing actor develop potential implementation securitization measures described shift currently noticeable field health security action called anti vaccine movement gave first tangible arguments favor initial claim paper hypothesis viral dethronement political elites position dominant securitizing actor anti vaccination movement activities show another important feature new securitizing trend discursive identification state legitimate securitizer threat needs securitized words due introduction unpopular measures combat health threats vaccination quarantine types social restrictions government perceived existential threat illustrative example phenomenon viral securitizing narrative began spreading among citizens serbia social networks outbreak global pandemic institut za dru tvena istra ivanja zagrebu institute social research zagreb sva prava pridr ana rights reserved</t>
  </si>
  <si>
    <t>['audience', 'becomes', 'actor', 'securitization', 'shift', 'security', 'paradigm', 'time', 'pandemic', 'kada', 'publika', 'postane', 'sekuritizuju', 'akter', 'promena', 'bezbednosne', 'paradigme', 'vreme', 'pandemije', 'paper', 'deals', 'shift', 'existing', 'security', 'paradigm', 'proposes', 'revision', 'securitization', 'theory', 'accordance', 'current', 'security', 'trends', 'trends', 'originate', 'new', 'practice', 'political', 'security', 'communication', 'predominantly', 'relies', 'internet', 'digital', 'networking', 'authors', 'presume', 'expansion', 'internet', 'online', 'media', 'social', 'networks', 'led', 'emergence', 'new', 'type', 'securitization', 'whose', 'core', 'longer', 'state', 'elites', 'rather', 'conducted', 'digitally', 'networked', 'citizens', 'securitization', 'operates', 'horizontally', 'world', 'digital', 'social', 'networks', 'largely', 'conditioned', 'phenomenon', 'online', 'virality', 'authors', 'define', 'securitization', 'call', 'btl', 'line', 'securitization', 'btl', 'securitization', 'implies', 'citizens', 'longer', 'assigned', 'role', 'relatively', 'passive', 'audience', 'case', 'original', 'securitization', 'framework', 'contrary', 'appropriate', 'attributes', 'bearer', 'securitizing', 'discourse', 'act', 'securitizing', 'actor', 'develop', 'potential', 'implementation', 'securitization', 'measures', 'described', 'shift', 'currently', 'noticeable', 'field', 'health', 'security', 'action', 'called', 'anti', 'vaccine', 'movement', 'gave', 'first', 'tangible', 'arguments', 'favor', 'initial', 'claim', 'paper', 'hypothesis', 'viral', 'dethronement', 'political', 'elites', 'position', 'dominant', 'securitizing', 'actor', 'anti', 'vaccination', 'movement', 'activities', 'show', 'another', 'important', 'feature', 'new', 'securitizing', 'trend', 'discursive', 'identification', 'state', 'legitimate', 'securitizer', 'threat', 'needs', 'securitized', 'words', 'due', 'introduction', 'unpopular', 'measures', 'combat', 'health', 'threats', 'vaccination', 'quarantine', 'types', 'social', 'restrictions', 'government', 'perceived', 'existential', 'threat', 'illustrative', 'example', 'phenomenon', 'viral', 'securitizing', 'narrative', 'began', 'spreading', 'among', 'citizens', 'serbia', 'social', 'networks', 'outbreak', 'global', 'pandemic', 'institut', 'za', 'dru', 'tvena', 'istra', 'ivanja', 'zagrebu', 'institute', 'social', 'research', 'zagreb', 'sva', 'prava', 'pridr', 'ana', 'rights', 'reserved']</t>
  </si>
  <si>
    <t>['audience becomes', 'becomes actor', 'actor securitization', 'securitization shift', 'shift security', 'security paradigm', 'paradigm time', 'time pandemic', 'pandemic kada', 'kada publika', 'publika postane', 'postane sekuritizuju', 'sekuritizuju akter', 'akter promena', 'promena bezbednosne', 'bezbednosne paradigme', 'paradigme vreme', 'vreme pandemije', 'pandemije paper', 'paper deals', 'deals shift', 'shift existing', 'existing security', 'security paradigm', 'paradigm proposes', 'proposes revision', 'revision securitization', 'securitization theory', 'theory accordance', 'accordance current', 'current security', 'security trends', 'trends trends', 'trends originate', 'originate new', 'new practice', 'practice political', 'political security', 'security communication', 'communication predominantly', 'predominantly relies', 'relies internet', 'internet digital', 'digital networking', 'networking authors', 'authors presume', 'presume expansion', 'expansion internet', 'internet online', 'online media', 'media social', 'social networks', 'networks led', 'led emergence', 'emergence new', 'new type', 'type securitization', 'securitization whose', 'whose core', 'core longer', 'longer state', 'state elites', 'elites rather', 'rather conducted', 'conducted digitally', 'digitally networked', 'networked citizens', 'citizens securitization', 'securitization operates', 'operates horizontally', 'horizontally world', 'world digital', 'digital social', 'social networks', 'networks largely', 'largely conditioned', 'conditioned phenomenon', 'phenomenon online', 'online virality', 'virality authors', 'authors define', 'define securitization', 'securitization call', 'call btl', 'btl line', 'line securitization', 'securitization btl', 'btl securitization', 'securitization implies', 'implies citizens', 'citizens longer', 'longer assigned', 'assigned role', 'role relatively', 'relatively passive', 'passive audience', 'audience case', 'case original', 'original securitization', 'securitization framework', 'framework contrary', 'contrary appropriate', 'appropriate attributes', 'attributes bearer', 'bearer securitizing', 'securitizing discourse', 'discourse act', 'act securitizing', 'securitizing actor', 'actor develop', 'develop potential', 'potential implementation', 'implementation securitization', 'securitization measures', 'measures described', 'described shift', 'shift currently', 'currently noticeable', 'noticeable field', 'field health', 'health security', 'security action', 'action called', 'called anti', 'anti vaccine', 'vaccine movement', 'movement gave', 'gave first', 'first tangible', 'tangible arguments', 'arguments favor', 'favor initial', 'initial claim', 'claim paper', 'paper hypothesis', 'hypothesis viral', 'viral dethronement', 'dethronement political', 'political elites', 'elites position', 'position dominant', 'dominant securitizing', 'securitizing actor', 'actor anti', 'anti vaccination', 'vaccination movement', 'movement activities', 'activities show', 'show another', 'another important', 'important feature', 'feature new', 'new securitizing', 'securitizing trend', 'trend discursive', 'discursive identification', 'identification state', 'state legitimate', 'legitimate securitizer', 'securitizer threat', 'threat needs', 'needs securitized', 'securitized words', 'words due', 'due introduction', 'introduction unpopular', 'unpopular measures', 'measures combat', 'combat health', 'health threats', 'threats vaccination', 'vaccination quarantine', 'quarantine types', 'types social', 'social restrictions', 'restrictions government', 'government perceived', 'perceived existential', 'existential threat', 'threat illustrative', 'illustrative example', 'example phenomenon', 'phenomenon viral', 'viral securitizing', 'securitizing narrative', 'narrative began', 'began spreading', 'spreading among', 'among citizens', 'citizens serbia', 'serbia social', 'social networks', 'networks outbreak', 'outbreak global', 'global pandemic', 'pandemic institut', 'institut za', 'za dru', 'dru tvena', 'tvena istra', 'istra ivanja', 'ivanja zagrebu', 'zagrebu institute', 'institute social', 'social research', 'research zagreb', 'zagreb sva', 'sva prava', 'prava pridr', 'pridr ana', 'ana rights', 'rights reserved']</t>
  </si>
  <si>
    <t>audience becomes actor securitization shift security paradigm time pandemic kada publika postane sekuritizuju akter promena bezbednosne paradigme vreme pandemije deals shift existing security paradigm proposes revision securitization theory accordance current security trends trends originate new practice political security communication predominantly relies internet digital networking presume expansion internet online media social networks led emergence new type securitization whose core longer state elites rather conducted digitally networked citizens securitization operates horizontally world digital social networks largely conditioned phenomenon online virality define securitization call btl line securitization btl securitization implies citizens longer assigned role relatively passive audience case original securitization framework contrary appropriate attributes bearer securitizing discourse act securitizing actor develop potential implementation securitization measures described shift currently noticeable field health security action called anti vaccine movement gave first tangible arguments favor initial claim hypothesis viral dethronement political elites position dominant securitizing actor anti vaccination movement activities show another important feature new securitizing trend discursive identification state legitimate securitizer threat needs securitized words due introduction unpopular measures combat health threats vaccination quarantine types social restrictions government perceived existential threat illustrative example phenomenon viral securitizing narrative began spreading among citizens serbia social networks outbreak global pandemic institut za dru tvena istra ivanja zagrebu institute social zagreb sva prava pridr ana</t>
  </si>
  <si>
    <t>['audience', 'becomes', 'actor', 'securitization', 'shift', 'security', 'paradigm', 'time', 'pandemic', 'kada', 'publika', 'postane', 'sekuritizuju', 'akter', 'promena', 'bezbednosne', 'paradigme', 'vreme', 'pandemije', 'deals', 'shift', 'existing', 'security', 'paradigm', 'proposes', 'revision', 'securitization', 'theory', 'accordance', 'current', 'security', 'trends', 'trends', 'originate', 'new', 'practice', 'political', 'security', 'communication', 'predominantly', 'relies', 'internet', 'digital', 'networking', 'presume', 'expansion', 'internet', 'online', 'media', 'social', 'networks', 'led', 'emergence', 'new', 'type', 'securitization', 'whose', 'core', 'longer', 'state', 'elites', 'rather', 'conducted', 'digitally', 'networked', 'citizens', 'securitization', 'operates', 'horizontally', 'world', 'digital', 'social', 'networks', 'largely', 'conditioned', 'phenomenon', 'online', 'virality', 'define', 'securitization', 'call', 'btl', 'line', 'securitization', 'btl', 'securitization', 'implies', 'citizens', 'longer', 'assigned', 'role', 'relatively', 'passive', 'audience', 'case', 'original', 'securitization', 'framework', 'contrary', 'appropriate', 'attributes', 'bearer', 'securitizing', 'discourse', 'act', 'securitizing', 'actor', 'develop', 'potential', 'implementation', 'securitization', 'measures', 'described', 'shift', 'currently', 'noticeable', 'field', 'health', 'security', 'action', 'called', 'anti', 'vaccine', 'movement', 'gave', 'first', 'tangible', 'arguments', 'favor', 'initial', 'claim', 'hypothesis', 'viral', 'dethronement', 'political', 'elites', 'position', 'dominant', 'securitizing', 'actor', 'anti', 'vaccination', 'movement', 'activities', 'show', 'another', 'important', 'feature', 'new', 'securitizing', 'trend', 'discursive', 'identification', 'state', 'legitimate', 'securitizer', 'threat', 'needs', 'securitized', 'words', 'due', 'introduction', 'unpopular', 'measures', 'combat', 'health', 'threats', 'vaccination', 'quarantine', 'types', 'social', 'restrictions', 'government', 'perceived', 'existential', 'threat', 'illustrative', 'example', 'phenomenon', 'viral', 'securitizing', 'narrative', 'began', 'spreading', 'among', 'citizens', 'serbia', 'social', 'networks', 'outbreak', 'global', 'pandemic', 'institut', 'za', 'dru', 'tvena', 'istra', 'ivanja', 'zagrebu', 'institute', 'social', 'zagreb', 'sva', 'prava', 'pridr', 'ana']</t>
  </si>
  <si>
    <t>['audience becomes', 'becomes actor', 'actor securitization', 'securitization shift', 'shift security', 'security paradigm', 'paradigm time', 'time pandemic', 'pandemic kada', 'kada publika', 'publika postane', 'postane sekuritizuju', 'sekuritizuju akter', 'akter promena', 'promena bezbednosne', 'bezbednosne paradigme', 'paradigme vreme', 'vreme pandemije', 'pandemije deals', 'deals shift', 'shift existing', 'existing security', 'security paradigm', 'paradigm proposes', 'proposes revision', 'revision securitization', 'securitization theory', 'theory accordance', 'accordance current', 'current security', 'security trends', 'trends trends', 'trends originate', 'originate new', 'new practice', 'practice political', 'political security', 'security communication', 'communication predominantly', 'predominantly relies', 'relies internet', 'internet digital', 'digital networking', 'networking presume', 'presume expansion', 'expansion internet', 'internet online', 'online media', 'media social', 'social networks', 'networks led', 'led emergence', 'emergence new', 'new type', 'type securitization', 'securitization whose', 'whose core', 'core longer', 'longer state', 'state elites', 'elites rather', 'rather conducted', 'conducted digitally', 'digitally networked', 'networked citizens', 'citizens securitization', 'securitization operates', 'operates horizontally', 'horizontally world', 'world digital', 'digital social', 'social networks', 'networks largely', 'largely conditioned', 'conditioned phenomenon', 'phenomenon online', 'online virality', 'virality define', 'define securitization', 'securitization call', 'call btl', 'btl line', 'line securitization', 'securitization btl', 'btl securitization', 'securitization implies', 'implies citizens', 'citizens longer', 'longer assigned', 'assigned role', 'role relatively', 'relatively passive', 'passive audience', 'audience case', 'case original', 'original securitization', 'securitization framework', 'framework contrary', 'contrary appropriate', 'appropriate attributes', 'attributes bearer', 'bearer securitizing', 'securitizing discourse', 'discourse act', 'act securitizing', 'securitizing actor', 'actor develop', 'develop potential', 'potential implementation', 'implementation securitization', 'securitization measures', 'measures described', 'described shift', 'shift currently', 'currently noticeable', 'noticeable field', 'field health', 'health security', 'security action', 'action called', 'called anti', 'anti vaccine', 'vaccine movement', 'movement gave', 'gave first', 'first tangible', 'tangible arguments', 'arguments favor', 'favor initial', 'initial claim', 'claim hypothesis', 'hypothesis viral', 'viral dethronement', 'dethronement political', 'political elites', 'elites position', 'position dominant', 'dominant securitizing', 'securitizing actor', 'actor anti', 'anti vaccination', 'vaccination movement', 'movement activities', 'activities show', 'show another', 'another important', 'important feature', 'feature new', 'new securitizing', 'securitizing trend', 'trend discursive', 'discursive identification', 'identification state', 'state legitimate', 'legitimate securitizer', 'securitizer threat', 'threat needs', 'needs securitized', 'securitized words', 'words due', 'due introduction', 'introduction unpopular', 'unpopular measures', 'measures combat', 'combat health', 'health threats', 'threats vaccination', 'vaccination quarantine', 'quarantine types', 'types social', 'social restrictions', 'restrictions government', 'government perceived', 'perceived existential', 'existential threat', 'threat illustrative', 'illustrative example', 'example phenomenon', 'phenomenon viral', 'viral securitizing', 'securitizing narrative', 'narrative began', 'began spreading', 'spreading among', 'among citizens', 'citizens serbia', 'serbia social', 'social networks', 'networks outbreak', 'outbreak global', 'global pandemic', 'pandemic institut', 'institut za', 'za dru', 'dru tvena', 'tvena istra', 'istra ivanja', 'ivanja zagrebu', 'zagrebu institute', 'institute social', 'social zagreb', 'zagreb sva', 'sva prava', 'prava pridr', 'pridr ana']</t>
  </si>
  <si>
    <t>audience becomes actor securitization shift security_paradigm time_pandemic kada publika postane sekuritizuju akter promena bezbednosne paradigme vreme pandemije deals shift existing security_paradigm proposes revision securitization theory accordance_current security trends trends originate new_practice political security communication predominantly relies internet_digital networking presume expansion internet_online media_social networks led_emergence new_type securitization whose core longer state elites rather conducted digitally networked citizens securitization operates horizontally world_digital social_networks largely conditioned phenomenon online virality define securitization call btl line securitization btl securitization implies citizens longer assigned role relatively passive audience case original securitization framework contrary appropriate attributes bearer securitizing discourse act securitizing_actor develop potential implementation securitization measures described shift currently noticeable field health_security action called_anti vaccine_movement gave first tangible arguments favor initial claim hypothesis viral dethronement political_elites position dominant securitizing_actor anti_vaccination movement activities show another important feature new securitizing trend discursive identification state legitimate securitizer threat needs securitized words due introduction unpopular_measures combat health threats vaccination quarantine types_social restrictions government perceived existential_threat illustrative_example phenomenon viral securitizing narrative began spreading among_citizens serbia social_networks outbreak global_pandemic institut_za dru_tvena istra_ivanja zagrebu_institute social_zagreb sva_prava pridr_ana</t>
  </si>
  <si>
    <t>Alhumaid K.</t>
  </si>
  <si>
    <t>Developing an educational framework for using mobile learning during the era of COVID-19</t>
  </si>
  <si>
    <t>10.5267/j.ijdns.2021.6.012</t>
  </si>
  <si>
    <t>This paper focuses on the impact of fear emotion upon technology adoption by educators and students during Covid-19 pandemic. Mobile learning (m-learning) has been applied as the educational social platform within higher education institutes, public as well as private. The research hypotheses were associated with the Covid-19 influence on m-learning adoption with the rise of the coronavirus increasing types of fear. Such fears include fear caused by the education failure, family lockdown, and loss of social relationships. Teachers and students are mostly fearful of these aspects of the situation. An integrated model was established within the research, using theoretical models; the Planned Behavior theory, the Technology Acceptance Model, and the Expectation-Confirmation Model. The proposed integrated model (using PLS-SEM software) was analyzed using an online survey data, with 420 respondents from Zayed University, UAE. The findings indicated that attitude was the best predictor for using the m-learning system, followed by continuous intention, expectation confirmation, perceived usefulness, ease-of-use, perceived fear, behavioral control, and satisfaction. According to the research, during the coronavirus pandemic, if the m-learning system is adopted for educational reasons, the learning and teaching outcome proves quite promising. Yet there is a fear of the family being stressed, or of loss of friends, and also a fear of the results of future schooling. It is therefore necessary to assess the students efficiently during this pandemic so that the situation can be managed emotionally. © 2021 by the authors; licensee Growing Science, Canada.</t>
  </si>
  <si>
    <t>Developing an educational framework for using mobile learning during the era of COVID-19 This paper focuses on the impact of fear emotion upon technology adoption by educators and students during Covid-19 pandemic. Mobile learning (m-learning) has been applied as the educational social platform within higher education institutes, public as well as private. The research hypotheses were associated with the Covid-19 influence on m-learning adoption with the rise of the coronavirus increasing types of fear. Such fears include fear caused by the education failure, family lockdown, and loss of social relationships. Teachers and students are mostly fearful of these aspects of the situation. An integrated model was established within the research, using theoretical models; the Planned Behavior theory, the Technology Acceptance Model, and the Expectation-Confirmation Model. The proposed integrated model (using PLS-SEM software) was analyzed using an online survey data, with 420 respondents from Zayed University, UAE. The findings indicated that attitude was the best predictor for using the m-learning system, followed by continuous intention, expectation confirmation, perceived usefulness, ease-of-use, perceived fear, behavioral control, and satisfaction. According to the research, during the coronavirus pandemic, if the m-learning system is adopted for educational reasons, the learning and teaching outcome proves quite promising. Yet there is a fear of the family being stressed, or of loss of friends, and also a fear of the results of future schooling. It is therefore necessary to assess the students efficiently during this pandemic so that the situation can be managed emotionally. © 2021 by the authors; licensee Growing Science, Canada.</t>
  </si>
  <si>
    <t>developing educational framework using mobile learning era paper focuses impact fear emotion upon technology adoption educators students pandemic mobile learning learning applied educational social platform within higher education institutes public well private research hypotheses associated influence learning adoption rise coronavirus increasing types fear fears include fear caused education failure family lockdown loss social relationships teachers students mostly fearful aspects situation integrated model established within research using theoretical models planned behavior theory technology acceptance model expectation confirmation model proposed integrated model using pls sem software analyzed using online survey data respondents zayed university uae findings indicated attitude best predictor using learning system followed continuous intention expectation confirmation perceived usefulness ease use perceived fear behavioral control satisfaction according research coronavirus pandemic learning system adopted educational reasons learning teaching outcome proves quite promising yet fear family stressed loss friends also fear results future schooling therefore necessary assess students efficiently pandemic situation managed emotionally authors licensee growing science canada</t>
  </si>
  <si>
    <t>['developing', 'educational', 'framework', 'using', 'mobile', 'learning', 'era', 'paper', 'focuses', 'impact', 'fear', 'emotion', 'upon', 'technology', 'adoption', 'educators', 'students', 'pandemic', 'mobile', 'learning', 'learning', 'applied', 'educational', 'social', 'platform', 'within', 'higher', 'education', 'institutes', 'public', 'well', 'private', 'research', 'hypotheses', 'associated', 'influence', 'learning', 'adoption', 'rise', 'coronavirus', 'increasing', 'types', 'fear', 'fears', 'include', 'fear', 'caused', 'education', 'failure', 'family', 'lockdown', 'loss', 'social', 'relationships', 'teachers', 'students', 'mostly', 'fearful', 'aspects', 'situation', 'integrated', 'model', 'established', 'within', 'research', 'using', 'theoretical', 'models', 'planned', 'behavior', 'theory', 'technology', 'acceptance', 'model', 'expectation', 'confirmation', 'model', 'proposed', 'integrated', 'model', 'using', 'pls', 'sem', 'software', 'analyzed', 'using', 'online', 'survey', 'data', 'respondents', 'zayed', 'university', 'uae', 'findings', 'indicated', 'attitude', 'best', 'predictor', 'using', 'learning', 'system', 'followed', 'continuous', 'intention', 'expectation', 'confirmation', 'perceived', 'usefulness', 'ease', 'use', 'perceived', 'fear', 'behavioral', 'control', 'satisfaction', 'according', 'research', 'coronavirus', 'pandemic', 'learning', 'system', 'adopted', 'educational', 'reasons', 'learning', 'teaching', 'outcome', 'proves', 'quite', 'promising', 'yet', 'fear', 'family', 'stressed', 'loss', 'friends', 'also', 'fear', 'results', 'future', 'schooling', 'therefore', 'necessary', 'assess', 'students', 'efficiently', 'pandemic', 'situation', 'managed', 'emotionally', 'authors', 'licensee', 'growing', 'science', 'canada']</t>
  </si>
  <si>
    <t>['developing educational', 'educational framework', 'framework using', 'using mobile', 'mobile learning', 'learning era', 'era paper', 'paper focuses', 'focuses impact', 'impact fear', 'fear emotion', 'emotion upon', 'upon technology', 'technology adoption', 'adoption educators', 'educators students', 'students pandemic', 'pandemic mobile', 'mobile learning', 'learning learning', 'learning applied', 'applied educational', 'educational social', 'social platform', 'platform within', 'within higher', 'higher education', 'education institutes', 'institutes public', 'public well', 'well private', 'private research', 'research hypotheses', 'hypotheses associated', 'associated influence', 'influence learning', 'learning adoption', 'adoption rise', 'rise coronavirus', 'coronavirus increasing', 'increasing types', 'types fear', 'fear fears', 'fears include', 'include fear', 'fear caused', 'caused education', 'education failure', 'failure family', 'family lockdown', 'lockdown loss', 'loss social', 'social relationships', 'relationships teachers', 'teachers students', 'students mostly', 'mostly fearful', 'fearful aspects', 'aspects situation', 'situation integrated', 'integrated model', 'model established', 'established within', 'within research', 'research using', 'using theoretical', 'theoretical models', 'models planned', 'planned behavior', 'behavior theory', 'theory technology', 'technology acceptance', 'acceptance model', 'model expectation', 'expectation confirmation', 'confirmation model', 'model proposed', 'proposed integrated', 'integrated model', 'model using', 'using pls', 'pls sem', 'sem software', 'software analyzed', 'analyzed using', 'using online', 'online survey', 'survey data', 'data respondents', 'respondents zayed', 'zayed university', 'university uae', 'uae findings', 'findings indicated', 'indicated attitude', 'attitude best', 'best predictor', 'predictor using', 'using learning', 'learning system', 'system followed', 'followed continuous', 'continuous intention', 'intention expectation', 'expectation confirmation', 'confirmation perceived', 'perceived usefulness', 'usefulness ease', 'ease use', 'use perceived', 'perceived fear', 'fear behavioral', 'behavioral control', 'control satisfaction', 'satisfaction according', 'according research', 'research coronavirus', 'coronavirus pandemic', 'pandemic learning', 'learning system', 'system adopted', 'adopted educational', 'educational reasons', 'reasons learning', 'learning teaching', 'teaching outcome', 'outcome proves', 'proves quite', 'quite promising', 'promising yet', 'yet fear', 'fear family', 'family stressed', 'stressed loss', 'loss friends', 'friends also', 'also fear', 'fear results', 'results future', 'future schooling', 'schooling therefore', 'therefore necessary', 'necessary assess', 'assess students', 'students efficiently', 'efficiently pandemic', 'pandemic situation', 'situation managed', 'managed emotionally', 'emotionally authors', 'authors licensee', 'licensee growing', 'growing science', 'science canada']</t>
  </si>
  <si>
    <t>developing educational framework using mobile learning era focuses impact fear emotion upon technology adoption educators students pandemic mobile learning learning applied educational social platform within higher education institutes public well private hypotheses associated influence learning adoption rise coronavirus increasing types fear fears include fear caused education failure family lockdown loss social relationships teachers students mostly fearful aspects situation integrated model established within using theoretical models planned behavior theory technology acceptance model expectation confirmation model proposed integrated model using pls sem software analyzed using online survey data respondents zayed university uae indicated attitude best predictor using learning system followed continuous intention expectation confirmation perceived usefulness ease use perceived fear behavioral control satisfaction according coronavirus pandemic learning system adopted educational reasons learning teaching outcome proves quite promising yet fear family stressed loss friends fear future schooling therefore necessary assess students efficiently pandemic situation managed emotionally licensee growing science canada</t>
  </si>
  <si>
    <t>['developing', 'educational', 'framework', 'using', 'mobile', 'learning', 'era', 'focuses', 'impact', 'fear', 'emotion', 'upon', 'technology', 'adoption', 'educators', 'students', 'pandemic', 'mobile', 'learning', 'learning', 'applied', 'educational', 'social', 'platform', 'within', 'higher', 'education', 'institutes', 'public', 'well', 'private', 'hypotheses', 'associated', 'influence', 'learning', 'adoption', 'rise', 'coronavirus', 'increasing', 'types', 'fear', 'fears', 'include', 'fear', 'caused', 'education', 'failure', 'family', 'lockdown', 'loss', 'social', 'relationships', 'teachers', 'students', 'mostly', 'fearful', 'aspects', 'situation', 'integrated', 'model', 'established', 'within', 'using', 'theoretical', 'models', 'planned', 'behavior', 'theory', 'technology', 'acceptance', 'model', 'expectation', 'confirmation', 'model', 'proposed', 'integrated', 'model', 'using', 'pls', 'sem', 'software', 'analyzed', 'using', 'online', 'survey', 'data', 'respondents', 'zayed', 'university', 'uae', 'indicated', 'attitude', 'best', 'predictor', 'using', 'learning', 'system', 'followed', 'continuous', 'intention', 'expectation', 'confirmation', 'perceived', 'usefulness', 'ease', 'use', 'perceived', 'fear', 'behavioral', 'control', 'satisfaction', 'according', 'coronavirus', 'pandemic', 'learning', 'system', 'adopted', 'educational', 'reasons', 'learning', 'teaching', 'outcome', 'proves', 'quite', 'promising', 'yet', 'fear', 'family', 'stressed', 'loss', 'friends', 'fear', 'future', 'schooling', 'therefore', 'necessary', 'assess', 'students', 'efficiently', 'pandemic', 'situation', 'managed', 'emotionally', 'licensee', 'growing', 'science', 'canada']</t>
  </si>
  <si>
    <t>['developing educational', 'educational framework', 'framework using', 'using mobile', 'mobile learning', 'learning era', 'era focuses', 'focuses impact', 'impact fear', 'fear emotion', 'emotion upon', 'upon technology', 'technology adoption', 'adoption educators', 'educators students', 'students pandemic', 'pandemic mobile', 'mobile learning', 'learning learning', 'learning applied', 'applied educational', 'educational social', 'social platform', 'platform within', 'within higher', 'higher education', 'education institutes', 'institutes public', 'public well', 'well private', 'private hypotheses', 'hypotheses associated', 'associated influence', 'influence learning', 'learning adoption', 'adoption rise', 'rise coronavirus', 'coronavirus increasing', 'increasing types', 'types fear', 'fear fears', 'fears include', 'include fear', 'fear caused', 'caused education', 'education failure', 'failure family', 'family lockdown', 'lockdown loss', 'loss social', 'social relationships', 'relationships teachers', 'teachers students', 'students mostly', 'mostly fearful', 'fearful aspects', 'aspects situation', 'situation integrated', 'integrated model', 'model established', 'established within', 'within using', 'using theoretical', 'theoretical models', 'models planned', 'planned behavior', 'behavior theory', 'theory technology', 'technology acceptance', 'acceptance model', 'model expectation', 'expectation confirmation', 'confirmation model', 'model proposed', 'proposed integrated', 'integrated model', 'model using', 'using pls', 'pls sem', 'sem software', 'software analyzed', 'analyzed using', 'using online', 'online survey', 'survey data', 'data respondents', 'respondents zayed', 'zayed university', 'university uae', 'uae indicated', 'indicated attitude', 'attitude best', 'best predictor', 'predictor using', 'using learning', 'learning system', 'system followed', 'followed continuous', 'continuous intention', 'intention expectation', 'expectation confirmation', 'confirmation perceived', 'perceived usefulness', 'usefulness ease', 'ease use', 'use perceived', 'perceived fear', 'fear behavioral', 'behavioral control', 'control satisfaction', 'satisfaction according', 'according coronavirus', 'coronavirus pandemic', 'pandemic learning', 'learning system', 'system adopted', 'adopted educational', 'educational reasons', 'reasons learning', 'learning teaching', 'teaching outcome', 'outcome proves', 'proves quite', 'quite promising', 'promising yet', 'yet fear', 'fear family', 'family stressed', 'stressed loss', 'loss friends', 'friends fear', 'fear future', 'future schooling', 'schooling therefore', 'therefore necessary', 'necessary assess', 'assess students', 'students efficiently', 'efficiently pandemic', 'pandemic situation', 'situation managed', 'managed emotionally', 'emotionally licensee', 'licensee growing', 'growing science', 'science canada']</t>
  </si>
  <si>
    <t>developing educational framework using_mobile learning era focuses_impact fear emotion upon technology_adoption educators_students pandemic mobile_learning learning applied educational social platform within_higher education_institutes public well private hypotheses associated influence learning adoption rise coronavirus increasing types_fear fears include fear_caused education failure family lockdown loss social_relationships teachers_students mostly fearful aspects situation integrated_model established within using_theoretical models planned_behavior theory_technology acceptance_model expectation_confirmation model proposed integrated_model using_pls sem software analyzed_using online_survey data_respondents zayed university uae indicated attitude best predictor using learning_system followed continuous_intention expectation_confirmation perceived_usefulness ease_use perceived_fear behavioral_control satisfaction according coronavirus_pandemic learning_system adopted educational reasons learning_teaching outcome proves quite promising yet fear family stressed loss friends fear_future schooling therefore_necessary assess_students efficiently pandemic_situation managed emotionally licensee_growing science_canada</t>
  </si>
  <si>
    <t>Almonacid-Nieto J.M., Calderón-Espinal M.A., Vicente-Ramos W.</t>
  </si>
  <si>
    <t>Teleworking effect on job burnout of higher education administrative personnel in the Junín region, Peru</t>
  </si>
  <si>
    <t>10.5267/j.ijdns.2020.9.001</t>
  </si>
  <si>
    <t>This research aims to determine the effect of the adoption of teleworking on the development of job exhaustion of the higher education administrative staff in Junín during the crisis of COVID-19. The applied and correlational research was carried out with the participation of 300 administrative workers of higher education by applying a questionnaire of 40 questions. The results obtained show that having teleworking skills reduces emotional fatigue and depersonalization since the collaborator can self-regulate his behavior when faced with stressors. Likewise, these skills generate a positive effect on personal fulfillment, allowing the teleworker to achieve a satisfactory personal fulfillment of having said skills. On the other hand, telework conditions generate a hidden effect on emotional exhaustion, depersonalization and personal fulfillment; therefore, this dimension does not contribute to the reduction or increase of the mentioned dimensions. The work-life balance dimension does not generate any effect on any of the factors. It is concluded that the development of skills for teleworking is a relevant factor to achieve personal fulfillment in teleworkers, while teleworking conditions do not reduce job burnout. © 2020 by the authors; licensee Growing Science, Canada.</t>
  </si>
  <si>
    <t>Teleworking effect on job burnout of higher education administrative personnel in the Junín region, Peru This research aims to determine the effect of the adoption of teleworking on the development of job exhaustion of the higher education administrative staff in Junín during the crisis of COVID-19. The applied and correlational research was carried out with the participation of 300 administrative workers of higher education by applying a questionnaire of 40 questions. The results obtained show that having teleworking skills reduces emotional fatigue and depersonalization since the collaborator can self-regulate his behavior when faced with stressors. Likewise, these skills generate a positive effect on personal fulfillment, allowing the teleworker to achieve a satisfactory personal fulfillment of having said skills. On the other hand, telework conditions generate a hidden effect on emotional exhaustion, depersonalization and personal fulfillment; therefore, this dimension does not contribute to the reduction or increase of the mentioned dimensions. The work-life balance dimension does not generate any effect on any of the factors. It is concluded that the development of skills for teleworking is a relevant factor to achieve personal fulfillment in teleworkers, while teleworking conditions do not reduce job burnout. © 2020 by the authors; licensee Growing Science, Canada.</t>
  </si>
  <si>
    <t>teleworking effect job burnout higher education administrative personnel jun region peru research aims determine effect adoption teleworking development job exhaustion higher education administrative staff jun crisis applied correlational research carried participation administrative workers higher education applying questionnaire questions results obtained show teleworking skills reduces emotional fatigue depersonalization since collaborator self regulate behavior faced stressors likewise skills generate positive effect personal fulfillment allowing teleworker achieve satisfactory personal fulfillment said skills hand telework conditions generate hidden effect emotional exhaustion depersonalization personal fulfillment therefore dimension contribute reduction increase mentioned dimensions work life balance dimension generate effect factors concluded development skills teleworking relevant factor achieve personal fulfillment teleworkers teleworking conditions reduce job burnout authors licensee growing science canada</t>
  </si>
  <si>
    <t>['teleworking', 'effect', 'job', 'burnout', 'higher', 'education', 'administrative', 'personnel', 'jun', 'region', 'peru', 'research', 'aims', 'determine', 'effect', 'adoption', 'teleworking', 'development', 'job', 'exhaustion', 'higher', 'education', 'administrative', 'staff', 'jun', 'crisis', 'applied', 'correlational', 'research', 'carried', 'participation', 'administrative', 'workers', 'higher', 'education', 'applying', 'questionnaire', 'questions', 'results', 'obtained', 'show', 'teleworking', 'skills', 'reduces', 'emotional', 'fatigue', 'depersonalization', 'since', 'collaborator', 'self', 'regulate', 'behavior', 'faced', 'stressors', 'likewise', 'skills', 'generate', 'positive', 'effect', 'personal', 'fulfillment', 'allowing', 'teleworker', 'achieve', 'satisfactory', 'personal', 'fulfillment', 'said', 'skills', 'hand', 'telework', 'conditions', 'generate', 'hidden', 'effect', 'emotional', 'exhaustion', 'depersonalization', 'personal', 'fulfillment', 'therefore', 'dimension', 'contribute', 'reduction', 'increase', 'mentioned', 'dimensions', 'work', 'life', 'balance', 'dimension', 'generate', 'effect', 'factors', 'concluded', 'development', 'skills', 'teleworking', 'relevant', 'factor', 'achieve', 'personal', 'fulfillment', 'teleworkers', 'teleworking', 'conditions', 'reduce', 'job', 'burnout', 'authors', 'licensee', 'growing', 'science', 'canada']</t>
  </si>
  <si>
    <t>['teleworking effect', 'effect job', 'job burnout', 'burnout higher', 'higher education', 'education administrative', 'administrative personnel', 'personnel jun', 'jun region', 'region peru', 'peru research', 'research aims', 'aims determine', 'determine effect', 'effect adoption', 'adoption teleworking', 'teleworking development', 'development job', 'job exhaustion', 'exhaustion higher', 'higher education', 'education administrative', 'administrative staff', 'staff jun', 'jun crisis', 'crisis applied', 'applied correlational', 'correlational research', 'research carried', 'carried participation', 'participation administrative', 'administrative workers', 'workers higher', 'higher education', 'education applying', 'applying questionnaire', 'questionnaire questions', 'questions results', 'results obtained', 'obtained show', 'show teleworking', 'teleworking skills', 'skills reduces', 'reduces emotional', 'emotional fatigue', 'fatigue depersonalization', 'depersonalization since', 'since collaborator', 'collaborator self', 'self regulate', 'regulate behavior', 'behavior faced', 'faced stressors', 'stressors likewise', 'likewise skills', 'skills generate', 'generate positive', 'positive effect', 'effect personal', 'personal fulfillment', 'fulfillment allowing', 'allowing teleworker', 'teleworker achieve', 'achieve satisfactory', 'satisfactory personal', 'personal fulfillment', 'fulfillment said', 'said skills', 'skills hand', 'hand telework', 'telework conditions', 'conditions generate', 'generate hidden', 'hidden effect', 'effect emotional', 'emotional exhaustion', 'exhaustion depersonalization', 'depersonalization personal', 'personal fulfillment', 'fulfillment therefore', 'therefore dimension', 'dimension contribute', 'contribute reduction', 'reduction increase', 'increase mentioned', 'mentioned dimensions', 'dimensions work', 'work life', 'life balance', 'balance dimension', 'dimension generate', 'generate effect', 'effect factors', 'factors concluded', 'concluded development', 'development skills', 'skills teleworking', 'teleworking relevant', 'relevant factor', 'factor achieve', 'achieve personal', 'personal fulfillment', 'fulfillment teleworkers', 'teleworkers teleworking', 'teleworking conditions', 'conditions reduce', 'reduce job', 'job burnout', 'burnout authors', 'authors licensee', 'licensee growing', 'growing science', 'science canada']</t>
  </si>
  <si>
    <t>teleworking effect job burnout higher education administrative personnel jun region peru aims determine effect adoption teleworking development job exhaustion higher education administrative staff jun crisis applied correlational carried participation administrative workers higher education applying questionnaire questions obtained show teleworking skills reduces emotional fatigue depersonalization since collaborator self regulate behavior faced stressors likewise skills generate positive effect personal fulfillment allowing teleworker achieve satisfactory personal fulfillment said skills hand telework conditions generate hidden effect emotional exhaustion depersonalization personal fulfillment therefore dimension contribute reduction increase mentioned dimensions work life balance dimension generate effect factors concluded development skills teleworking relevant factor achieve personal fulfillment teleworkers teleworking conditions reduce job burnout licensee growing science canada</t>
  </si>
  <si>
    <t>['teleworking', 'effect', 'job', 'burnout', 'higher', 'education', 'administrative', 'personnel', 'jun', 'region', 'peru', 'aims', 'determine', 'effect', 'adoption', 'teleworking', 'development', 'job', 'exhaustion', 'higher', 'education', 'administrative', 'staff', 'jun', 'crisis', 'applied', 'correlational', 'carried', 'participation', 'administrative', 'workers', 'higher', 'education', 'applying', 'questionnaire', 'questions', 'obtained', 'show', 'teleworking', 'skills', 'reduces', 'emotional', 'fatigue', 'depersonalization', 'since', 'collaborator', 'self', 'regulate', 'behavior', 'faced', 'stressors', 'likewise', 'skills', 'generate', 'positive', 'effect', 'personal', 'fulfillment', 'allowing', 'teleworker', 'achieve', 'satisfactory', 'personal', 'fulfillment', 'said', 'skills', 'hand', 'telework', 'conditions', 'generate', 'hidden', 'effect', 'emotional', 'exhaustion', 'depersonalization', 'personal', 'fulfillment', 'therefore', 'dimension', 'contribute', 'reduction', 'increase', 'mentioned', 'dimensions', 'work', 'life', 'balance', 'dimension', 'generate', 'effect', 'factors', 'concluded', 'development', 'skills', 'teleworking', 'relevant', 'factor', 'achieve', 'personal', 'fulfillment', 'teleworkers', 'teleworking', 'conditions', 'reduce', 'job', 'burnout', 'licensee', 'growing', 'science', 'canada']</t>
  </si>
  <si>
    <t>['teleworking effect', 'effect job', 'job burnout', 'burnout higher', 'higher education', 'education administrative', 'administrative personnel', 'personnel jun', 'jun region', 'region peru', 'peru aims', 'aims determine', 'determine effect', 'effect adoption', 'adoption teleworking', 'teleworking development', 'development job', 'job exhaustion', 'exhaustion higher', 'higher education', 'education administrative', 'administrative staff', 'staff jun', 'jun crisis', 'crisis applied', 'applied correlational', 'correlational carried', 'carried participation', 'participation administrative', 'administrative workers', 'workers higher', 'higher education', 'education applying', 'applying questionnaire', 'questionnaire questions', 'questions obtained', 'obtained show', 'show teleworking', 'teleworking skills', 'skills reduces', 'reduces emotional', 'emotional fatigue', 'fatigue depersonalization', 'depersonalization since', 'since collaborator', 'collaborator self', 'self regulate', 'regulate behavior', 'behavior faced', 'faced stressors', 'stressors likewise', 'likewise skills', 'skills generate', 'generate positive', 'positive effect', 'effect personal', 'personal fulfillment', 'fulfillment allowing', 'allowing teleworker', 'teleworker achieve', 'achieve satisfactory', 'satisfactory personal', 'personal fulfillment', 'fulfillment said', 'said skills', 'skills hand', 'hand telework', 'telework conditions', 'conditions generate', 'generate hidden', 'hidden effect', 'effect emotional', 'emotional exhaustion', 'exhaustion depersonalization', 'depersonalization personal', 'personal fulfillment', 'fulfillment therefore', 'therefore dimension', 'dimension contribute', 'contribute reduction', 'reduction increase', 'increase mentioned', 'mentioned dimensions', 'dimensions work', 'work life', 'life balance', 'balance dimension', 'dimension generate', 'generate effect', 'effect factors', 'factors concluded', 'concluded development', 'development skills', 'skills teleworking', 'teleworking relevant', 'relevant factor', 'factor achieve', 'achieve personal', 'personal fulfillment', 'fulfillment teleworkers', 'teleworkers teleworking', 'teleworking conditions', 'conditions reduce', 'reduce job', 'job burnout', 'burnout licensee', 'licensee growing', 'growing science', 'science canada']</t>
  </si>
  <si>
    <t>teleworking effect job_burnout higher_education administrative personnel jun region peru aims_determine effect adoption teleworking development job exhaustion higher_education administrative staff jun crisis applied correlational carried participation administrative workers higher_education applying questionnaire questions obtained show teleworking skills reduces emotional_fatigue depersonalization since collaborator self regulate behavior faced stressors likewise skills generate positive_effect personal_fulfillment allowing teleworker achieve satisfactory personal_fulfillment said skills hand telework conditions generate hidden effect emotional_exhaustion depersonalization personal_fulfillment therefore dimension contribute reduction increase mentioned dimensions_work life_balance dimension generate effect factors concluded development skills teleworking relevant_factor achieve personal_fulfillment teleworkers teleworking conditions reduce job_burnout licensee_growing science_canada</t>
  </si>
  <si>
    <t>Anam M.Z., Warsito T., Al-Fadhat F., Pribadi U., Sugito</t>
  </si>
  <si>
    <t>COVID-19 and decent work: Online media coverage on Indonesian female migrant domestic workers in Malaysia and Taiwan [COVID-19 y el trabajo decente: Cobertura de los medios de comunicación en línea sobre las trabajadoras domésticas migrantes Indonesias en Malasia y Taiwán]</t>
  </si>
  <si>
    <t>10.24197/st.2.2021.160-193</t>
  </si>
  <si>
    <t>Among all other industries, the spread of COVID-19 also affected the formal labor of different industries including domestic workers at employers' houses. The main purpose of this study was to analyze the phenomenon that how did full-time Indonesian female migrant domestic workers, in Malaysia and Taiwan, coped with inconvenient employment conditions during the pandemic. This article employed an explanatory qualitative approach. The data sources for this research were from secondary data, which mostly examined data available on online media related to four dimensions of decent work consisting of 1) employment security (losing a job), 2) protection (legally excluded/unregulated workers), 3) vulnerability (physical and mental abuse), and 4) income (low salary). The selected data from both national and international online media were analyzed by using NVivo 12+ software to correlate between the COVID-19 and working conditions of the Indonesian workers in Malaysia and Taiwan. This research reveals that full-time Indonesian female migrant domestic workers, temporarily living in employers' houses, have coped with inconvenient employment conditions during the pandemic. The findings have argued that COVID-19 caused employment insecurity by limiting potential foreign female domestic workers to find a new job; further, it also raised the insufficient protection that resulted into more vulnerability. In terms of income, COVID-19 also contributed to salary deduction for female workers in Malaysia and Taiwan. © 2021 Universidad de Valladolid. All rights reserved.</t>
  </si>
  <si>
    <t>COVID-19 and decent work: Online media coverage on Indonesian female migrant domestic workers in Malaysia and Taiwan [COVID-19 y el trabajo decente: Cobertura de los medios de comunicación en línea sobre las trabajadoras domésticas migrantes Indonesias en Malasia y Taiwán] Among all other industries, the spread of COVID-19 also affected the formal labor of different industries including domestic workers at employers' houses. The main purpose of this study was to analyze the phenomenon that how did full-time Indonesian female migrant domestic workers, in Malaysia and Taiwan, coped with inconvenient employment conditions during the pandemic. This article employed an explanatory qualitative approach. The data sources for this research were from secondary data, which mostly examined data available on online media related to four dimensions of decent work consisting of 1) employment security (losing a job), 2) protection (legally excluded/unregulated workers), 3) vulnerability (physical and mental abuse), and 4) income (low salary). The selected data from both national and international online media were analyzed by using NVivo 12+ software to correlate between the COVID-19 and working conditions of the Indonesian workers in Malaysia and Taiwan. This research reveals that full-time Indonesian female migrant domestic workers, temporarily living in employers' houses, have coped with inconvenient employment conditions during the pandemic. The findings have argued that COVID-19 caused employment insecurity by limiting potential foreign female domestic workers to find a new job; further, it also raised the insufficient protection that resulted into more vulnerability. In terms of income, COVID-19 also contributed to salary deduction for female workers in Malaysia and Taiwan. © 2021 Universidad de Valladolid. All rights reserved.</t>
  </si>
  <si>
    <t>decent work online media coverage indonesian female migrant domestic workers malaysia taiwan el trabajo decente cobertura de los medios de comunicaci en nea sobre las trabajadoras dom sticas migrantes indonesias en malasia taiw among industries spread also affected formal labor different industries including domestic workers employers houses main purpose study analyze phenomenon full time indonesian female migrant domestic workers malaysia taiwan coped inconvenient employment conditions pandemic article employed explanatory qualitative approach data sources research secondary data mostly examined data available online media related four dimensions decent work consisting employment security losing job protection legally excluded unregulated workers vulnerability physical mental abuse income low salary selected data national international online media analyzed using nvivo software correlate working conditions indonesian workers malaysia taiwan research reveals full time indonesian female migrant domestic workers temporarily living employers houses coped inconvenient employment conditions pandemic findings argued caused employment insecurity limiting potential foreign female domestic workers find new job also raised insufficient protection resulted vulnerability terms income also contributed salary deduction female workers malaysia taiwan universidad de valladolid rights reserved</t>
  </si>
  <si>
    <t>['decent', 'work', 'online', 'media', 'coverage', 'indonesian', 'female', 'migrant', 'domestic', 'workers', 'malaysia', 'taiwan', 'el', 'trabajo', 'decente', 'cobertura', 'de', 'los', 'medios', 'de', 'comunicaci', 'en', 'nea', 'sobre', 'las', 'trabajadoras', 'dom', 'sticas', 'migrantes', 'indonesias', 'en', 'malasia', 'taiw', 'among', 'industries', 'spread', 'also', 'affected', 'formal', 'labor', 'different', 'industries', 'including', 'domestic', 'workers', 'employers', 'houses', 'main', 'purpose', 'study', 'analyze', 'phenomenon', 'full', 'time', 'indonesian', 'female', 'migrant', 'domestic', 'workers', 'malaysia', 'taiwan', 'coped', 'inconvenient', 'employment', 'conditions', 'pandemic', 'article', 'employed', 'explanatory', 'qualitative', 'approach', 'data', 'sources', 'research', 'secondary', 'data', 'mostly', 'examined', 'data', 'available', 'online', 'media', 'related', 'four', 'dimensions', 'decent', 'work', 'consisting', 'employment', 'security', 'losing', 'job', 'protection', 'legally', 'excluded', 'unregulated', 'workers', 'vulnerability', 'physical', 'mental', 'abuse', 'income', 'low', 'salary', 'selected', 'data', 'national', 'international', 'online', 'media', 'analyzed', 'using', 'nvivo', 'software', 'correlate', 'working', 'conditions', 'indonesian', 'workers', 'malaysia', 'taiwan', 'research', 'reveals', 'full', 'time', 'indonesian', 'female', 'migrant', 'domestic', 'workers', 'temporarily', 'living', 'employers', 'houses', 'coped', 'inconvenient', 'employment', 'conditions', 'pandemic', 'findings', 'argued', 'caused', 'employment', 'insecurity', 'limiting', 'potential', 'foreign', 'female', 'domestic', 'workers', 'find', 'new', 'job', 'also', 'raised', 'insufficient', 'protection', 'resulted', 'vulnerability', 'terms', 'income', 'also', 'contributed', 'salary', 'deduction', 'female', 'workers', 'malaysia', 'taiwan', 'universidad', 'de', 'valladolid', 'rights', 'reserved']</t>
  </si>
  <si>
    <t>['decent work', 'work online', 'online media', 'media coverage', 'coverage indonesian', 'indonesian female', 'female migrant', 'migrant domestic', 'domestic workers', 'workers malaysia', 'malaysia taiwan', 'taiwan el', 'el trabajo', 'trabajo decente', 'decente cobertura', 'cobertura de', 'de los', 'los medios', 'medios de', 'de comunicaci', 'comunicaci en', 'en nea', 'nea sobre', 'sobre las', 'las trabajadoras', 'trabajadoras dom', 'dom sticas', 'sticas migrantes', 'migrantes indonesias', 'indonesias en', 'en malasia', 'malasia taiw', 'taiw among', 'among industries', 'industries spread', 'spread also', 'also affected', 'affected formal', 'formal labor', 'labor different', 'different industries', 'industries including', 'including domestic', 'domestic workers', 'workers employers', 'employers houses', 'houses main', 'main purpose', 'purpose study', 'study analyze', 'analyze phenomenon', 'phenomenon full', 'full time', 'time indonesian', 'indonesian female', 'female migrant', 'migrant domestic', 'domestic workers', 'workers malaysia', 'malaysia taiwan', 'taiwan coped', 'coped inconvenient', 'inconvenient employment', 'employment conditions', 'conditions pandemic', 'pandemic article', 'article employed', 'employed explanatory', 'explanatory qualitative', 'qualitative approach', 'approach data', 'data sources', 'sources research', 'research secondary', 'secondary data', 'data mostly', 'mostly examined', 'examined data', 'data available', 'available online', 'online media', 'media related', 'related four', 'four dimensions', 'dimensions decent', 'decent work', 'work consisting', 'consisting employment', 'employment security', 'security losing', 'losing job', 'job protection', 'protection legally', 'legally excluded', 'excluded unregulated', 'unregulated workers', 'workers vulnerability', 'vulnerability physical', 'physical mental', 'mental abuse', 'abuse income', 'income low', 'low salary', 'salary selected', 'selected data', 'data national', 'national international', 'international online', 'online media', 'media analyzed', 'analyzed using', 'using nvivo', 'nvivo software', 'software correlate', 'correlate working', 'working conditions', 'conditions indonesian', 'indonesian workers', 'workers malaysia', 'malaysia taiwan', 'taiwan research', 'research reveals', 'reveals full', 'full time', 'time indonesian', 'indonesian female', 'female migrant', 'migrant domestic', 'domestic workers', 'workers temporarily', 'temporarily living', 'living employers', 'employers houses', 'houses coped', 'coped inconvenient', 'inconvenient employment', 'employment conditions', 'conditions pandemic', 'pandemic findings', 'findings argued', 'argued caused', 'caused employment', 'employment insecurity', 'insecurity limiting', 'limiting potential', 'potential foreign', 'foreign female', 'female domestic', 'domestic workers', 'workers find', 'find new', 'new job', 'job also', 'also raised', 'raised insufficient', 'insufficient protection', 'protection resulted', 'resulted vulnerability', 'vulnerability terms', 'terms income', 'income also', 'also contributed', 'contributed salary', 'salary deduction', 'deduction female', 'female workers', 'workers malaysia', 'malaysia taiwan', 'taiwan universidad', 'universidad de', 'de valladolid', 'valladolid rights', 'rights reserved']</t>
  </si>
  <si>
    <t>decent work online media coverage indonesian female migrant domestic workers malaysia taiwan el trabajo decente cobertura de los medios de comunicaci en nea sobre las trabajadoras dom sticas migrantes indonesias en malasia taiw among industries spread affected formal labor different industries including domestic workers employers houses main purpose study analyze phenomenon full time indonesian female migrant domestic workers malaysia taiwan coped inconvenient employment conditions pandemic employed explanatory qualitative approach data sources secondary data mostly examined data available online media related four dimensions decent work consisting employment security losing job protection legally excluded unregulated workers vulnerability physical mental abuse income low salary selected data national international online media analyzed using nvivo software correlate working conditions indonesian workers malaysia taiwan reveals full time indonesian female migrant domestic workers temporarily living employers houses coped inconvenient employment conditions pandemic argued caused employment insecurity limiting potential foreign female domestic workers find new job raised insufficient protection resulted vulnerability terms income contributed salary deduction female workers malaysia taiwan universidad de valladolid</t>
  </si>
  <si>
    <t>['decent', 'work', 'online', 'media', 'coverage', 'indonesian', 'female', 'migrant', 'domestic', 'workers', 'malaysia', 'taiwan', 'el', 'trabajo', 'decente', 'cobertura', 'de', 'los', 'medios', 'de', 'comunicaci', 'en', 'nea', 'sobre', 'las', 'trabajadoras', 'dom', 'sticas', 'migrantes', 'indonesias', 'en', 'malasia', 'taiw', 'among', 'industries', 'spread', 'affected', 'formal', 'labor', 'different', 'industries', 'including', 'domestic', 'workers', 'employers', 'houses', 'main', 'purpose', 'study', 'analyze', 'phenomenon', 'full', 'time', 'indonesian', 'female', 'migrant', 'domestic', 'workers', 'malaysia', 'taiwan', 'coped', 'inconvenient', 'employment', 'conditions', 'pandemic', 'employed', 'explanatory', 'qualitative', 'approach', 'data', 'sources', 'secondary', 'data', 'mostly', 'examined', 'data', 'available', 'online', 'media', 'related', 'four', 'dimensions', 'decent', 'work', 'consisting', 'employment', 'security', 'losing', 'job', 'protection', 'legally', 'excluded', 'unregulated', 'workers', 'vulnerability', 'physical', 'mental', 'abuse', 'income', 'low', 'salary', 'selected', 'data', 'national', 'international', 'online', 'media', 'analyzed', 'using', 'nvivo', 'software', 'correlate', 'working', 'conditions', 'indonesian', 'workers', 'malaysia', 'taiwan', 'reveals', 'full', 'time', 'indonesian', 'female', 'migrant', 'domestic', 'workers', 'temporarily', 'living', 'employers', 'houses', 'coped', 'inconvenient', 'employment', 'conditions', 'pandemic', 'argued', 'caused', 'employment', 'insecurity', 'limiting', 'potential', 'foreign', 'female', 'domestic', 'workers', 'find', 'new', 'job', 'raised', 'insufficient', 'protection', 'resulted', 'vulnerability', 'terms', 'income', 'contributed', 'salary', 'deduction', 'female', 'workers', 'malaysia', 'taiwan', 'universidad', 'de', 'valladolid']</t>
  </si>
  <si>
    <t>['decent work', 'work online', 'online media', 'media coverage', 'coverage indonesian', 'indonesian female', 'female migrant', 'migrant domestic', 'domestic workers', 'workers malaysia', 'malaysia taiwan', 'taiwan el', 'el trabajo', 'trabajo decente', 'decente cobertura', 'cobertura de', 'de los', 'los medios', 'medios de', 'de comunicaci', 'comunicaci en', 'en nea', 'nea sobre', 'sobre las', 'las trabajadoras', 'trabajadoras dom', 'dom sticas', 'sticas migrantes', 'migrantes indonesias', 'indonesias en', 'en malasia', 'malasia taiw', 'taiw among', 'among industries', 'industries spread', 'spread affected', 'affected formal', 'formal labor', 'labor different', 'different industries', 'industries including', 'including domestic', 'domestic workers', 'workers employers', 'employers houses', 'houses main', 'main purpose', 'purpose study', 'study analyze', 'analyze phenomenon', 'phenomenon full', 'full time', 'time indonesian', 'indonesian female', 'female migrant', 'migrant domestic', 'domestic workers', 'workers malaysia', 'malaysia taiwan', 'taiwan coped', 'coped inconvenient', 'inconvenient employment', 'employment conditions', 'conditions pandemic', 'pandemic employed', 'employed explanatory', 'explanatory qualitative', 'qualitative approach', 'approach data', 'data sources', 'sources secondary', 'secondary data', 'data mostly', 'mostly examined', 'examined data', 'data available', 'available online', 'online media', 'media related', 'related four', 'four dimensions', 'dimensions decent', 'decent work', 'work consisting', 'consisting employment', 'employment security', 'security losing', 'losing job', 'job protection', 'protection legally', 'legally excluded', 'excluded unregulated', 'unregulated workers', 'workers vulnerability', 'vulnerability physical', 'physical mental', 'mental abuse', 'abuse income', 'income low', 'low salary', 'salary selected', 'selected data', 'data national', 'national international', 'international online', 'online media', 'media analyzed', 'analyzed using', 'using nvivo', 'nvivo software', 'software correlate', 'correlate working', 'working conditions', 'conditions indonesian', 'indonesian workers', 'workers malaysia', 'malaysia taiwan', 'taiwan reveals', 'reveals full', 'full time', 'time indonesian', 'indonesian female', 'female migrant', 'migrant domestic', 'domestic workers', 'workers temporarily', 'temporarily living', 'living employers', 'employers houses', 'houses coped', 'coped inconvenient', 'inconvenient employment', 'employment conditions', 'conditions pandemic', 'pandemic argued', 'argued caused', 'caused employment', 'employment insecurity', 'insecurity limiting', 'limiting potential', 'potential foreign', 'foreign female', 'female domestic', 'domestic workers', 'workers find', 'find new', 'new job', 'job raised', 'raised insufficient', 'insufficient protection', 'protection resulted', 'resulted vulnerability', 'vulnerability terms', 'terms income', 'income contributed', 'contributed salary', 'salary deduction', 'deduction female', 'female workers', 'workers malaysia', 'malaysia taiwan', 'taiwan universidad', 'universidad de', 'de valladolid']</t>
  </si>
  <si>
    <t>decent_work online_media coverage indonesian_female migrant_domestic workers_malaysia taiwan el_trabajo decente cobertura de_los medios de comunicaci en_nea sobre las trabajadoras dom sticas migrantes indonesias en malasia taiw among industries spread_affected formal labor different_industries including_domestic workers employers_houses main_purpose study_analyze phenomenon full_time indonesian_female migrant_domestic workers_malaysia taiwan coped_inconvenient employment_conditions pandemic employed explanatory qualitative_approach data_sources secondary_data mostly examined_data available online_media related four_dimensions decent_work consisting employment_security losing_job protection legally excluded unregulated workers vulnerability physical_mental abuse income low salary selected data_national international online_media analyzed_using nvivo software correlate working_conditions indonesian workers_malaysia taiwan reveals full_time indonesian_female migrant_domestic workers_temporarily living employers_houses coped_inconvenient employment_conditions pandemic argued caused employment insecurity limiting potential foreign female domestic_workers find_new job raised insufficient protection resulted vulnerability terms income contributed salary deduction female workers_malaysia taiwan universidad_de valladolid</t>
  </si>
  <si>
    <t>Andersson K., Jansson A., Karlén S., Radmann J.</t>
  </si>
  <si>
    <t>Spatial transitions, levels of activity, and motivations to exercise during COVID-19: a literature review</t>
  </si>
  <si>
    <t>10.1080/17430437.2021.2016702</t>
  </si>
  <si>
    <t>The COVID-19 pandemic and its related measurements have challenged physical activity in various ways, ranging from closed fitness facilities to virtual curfews. Correspondingly, there is currently a rising scholarly interest in investigating how people have navigated their physical activity during the pandemic, and, especially, if physical activity has decreased or not. Accordingly, surveys and studies are rapidly accumulating. Therefore, the purpose of this literature review is to summarize, categorize, and map literature published before May 2021 on physical activity amid COVID-19. This study consists of a mixed methods explanatory sequential design, based on an outcome-oriented pragmatism of the middle. Firstly, a systematic literature review on Scopus was conducted, followed by a VOS-viewer bibliometric analysis. Subsequently, a focused literature review was written. The point of integration of methods was embedded. The systematic review resulted in 1,335 articles, which were used for two separate VOS-viewer visualizations. The illustrations reveal where research comes from, which journals have published most on physical activity during COVID-19, and how the research is globally cited. Furthermore, based on the review, three clear topical trends of research emerge; spatial transitions, frequencies of physical activity, and motivations to exercise during COVID-19. The bibliometric data demonstrates that research from only a few countries seem to be impactful, whereas the review portrays that conclusions in regard to whether physical activity has decreased or not lack agreement, possibly as a result of disclosing different definitions of physical activity. © 2021 The Author(s). Published by Informa UK Limited, trading as Taylor &amp; Francis Group.</t>
  </si>
  <si>
    <t>Spatial transitions, levels of activity, and motivations to exercise during COVID-19: a literature review The COVID-19 pandemic and its related measurements have challenged physical activity in various ways, ranging from closed fitness facilities to virtual curfews. Correspondingly, there is currently a rising scholarly interest in investigating how people have navigated their physical activity during the pandemic, and, especially, if physical activity has decreased or not. Accordingly, surveys and studies are rapidly accumulating. Therefore, the purpose of this literature review is to summarize, categorize, and map literature published before May 2021 on physical activity amid COVID-19. This study consists of a mixed methods explanatory sequential design, based on an outcome-oriented pragmatism of the middle. Firstly, a systematic literature review on Scopus was conducted, followed by a VOS-viewer bibliometric analysis. Subsequently, a focused literature review was written. The point of integration of methods was embedded. The systematic review resulted in 1,335 articles, which were used for two separate VOS-viewer visualizations. The illustrations reveal where research comes from, which journals have published most on physical activity during COVID-19, and how the research is globally cited. Furthermore, based on the review, three clear topical trends of research emerge; spatial transitions, frequencies of physical activity, and motivations to exercise during COVID-19. The bibliometric data demonstrates that research from only a few countries seem to be impactful, whereas the review portrays that conclusions in regard to whether physical activity has decreased or not lack agreement, possibly as a result of disclosing different definitions of physical activity. © 2021 The Author(s). Published by Informa UK Limited, trading as Taylor &amp; Francis Group.</t>
  </si>
  <si>
    <t>spatial transitions levels activity motivations exercise literature review pandemic related measurements challenged physical activity various ways ranging closed fitness facilities virtual curfews correspondingly currently rising scholarly interest investigating people navigated physical activity pandemic especially physical activity decreased accordingly surveys studies rapidly accumulating therefore purpose literature review summarize categorize map literature published may physical activity amid study consists mixed methods explanatory sequential design based outcome oriented pragmatism middle firstly systematic literature review scopus conducted followed vos viewer bibliometric analysis subsequently focused literature review written point integration methods embedded systematic review resulted articles used two separate vos viewer visualizations illustrations reveal research comes journals published physical activity research globally cited furthermore based review three clear topical trends research emerge spatial transitions frequencies physical activity motivations exercise bibliometric data demonstrates research countries seem impactful whereas review portrays conclusions regard whether physical activity decreased lack agreement possibly result disclosing different definitions physical activity author published informa uk limited trading taylor francis group</t>
  </si>
  <si>
    <t>['spatial', 'transitions', 'levels', 'activity', 'motivations', 'exercise', 'literature', 'review', 'pandemic', 'related', 'measurements', 'challenged', 'physical', 'activity', 'various', 'ways', 'ranging', 'closed', 'fitness', 'facilities', 'virtual', 'curfews', 'correspondingly', 'currently', 'rising', 'scholarly', 'interest', 'investigating', 'people', 'navigated', 'physical', 'activity', 'pandemic', 'especially', 'physical', 'activity', 'decreased', 'accordingly', 'surveys', 'studies', 'rapidly', 'accumulating', 'therefore', 'purpose', 'literature', 'review', 'summarize', 'categorize', 'map', 'literature', 'published', 'may', 'physical', 'activity', 'amid', 'study', 'consists', 'mixed', 'methods', 'explanatory', 'sequential', 'design', 'based', 'outcome', 'oriented', 'pragmatism', 'middle', 'firstly', 'systematic', 'literature', 'review', 'scopus', 'conducted', 'followed', 'vos', 'viewer', 'bibliometric', 'analysis', 'subsequently', 'focused', 'literature', 'review', 'written', 'point', 'integration', 'methods', 'embedded', 'systematic', 'review', 'resulted', 'articles', 'used', 'two', 'separate', 'vos', 'viewer', 'visualizations', 'illustrations', 'reveal', 'research', 'comes', 'journals', 'published', 'physical', 'activity', 'research', 'globally', 'cited', 'furthermore', 'based', 'review', 'three', 'clear', 'topical', 'trends', 'research', 'emerge', 'spatial', 'transitions', 'frequencies', 'physical', 'activity', 'motivations', 'exercise', 'bibliometric', 'data', 'demonstrates', 'research', 'countries', 'seem', 'impactful', 'whereas', 'review', 'portrays', 'conclusions', 'regard', 'whether', 'physical', 'activity', 'decreased', 'lack', 'agreement', 'possibly', 'result', 'disclosing', 'different', 'definitions', 'physical', 'activity', 'author', 'published', 'informa', 'uk', 'limited', 'trading', 'taylor', 'francis', 'group']</t>
  </si>
  <si>
    <t>['spatial transitions', 'transitions levels', 'levels activity', 'activity motivations', 'motivations exercise', 'exercise literature', 'literature review', 'review pandemic', 'pandemic related', 'related measurements', 'measurements challenged', 'challenged physical', 'physical activity', 'activity various', 'various ways', 'ways ranging', 'ranging closed', 'closed fitness', 'fitness facilities', 'facilities virtual', 'virtual curfews', 'curfews correspondingly', 'correspondingly currently', 'currently rising', 'rising scholarly', 'scholarly interest', 'interest investigating', 'investigating people', 'people navigated', 'navigated physical', 'physical activity', 'activity pandemic', 'pandemic especially', 'especially physical', 'physical activity', 'activity decreased', 'decreased accordingly', 'accordingly surveys', 'surveys studies', 'studies rapidly', 'rapidly accumulating', 'accumulating therefore', 'therefore purpose', 'purpose literature', 'literature review', 'review summarize', 'summarize categorize', 'categorize map', 'map literature', 'literature published', 'published may', 'may physical', 'physical activity', 'activity amid', 'amid study', 'study consists', 'consists mixed', 'mixed methods', 'methods explanatory', 'explanatory sequential', 'sequential design', 'design based', 'based outcome', 'outcome oriented', 'oriented pragmatism', 'pragmatism middle', 'middle firstly', 'firstly systematic', 'systematic literature', 'literature review', 'review scopus', 'scopus conducted', 'conducted followed', 'followed vos', 'vos viewer', 'viewer bibliometric', 'bibliometric analysis', 'analysis subsequently', 'subsequently focused', 'focused literature', 'literature review', 'review written', 'written point', 'point integration', 'integration methods', 'methods embedded', 'embedded systematic', 'systematic review', 'review resulted', 'resulted articles', 'articles used', 'used two', 'two separate', 'separate vos', 'vos viewer', 'viewer visualizations', 'visualizations illustrations', 'illustrations reveal', 'reveal research', 'research comes', 'comes journals', 'journals published', 'published physical', 'physical activity', 'activity research', 'research globally', 'globally cited', 'cited furthermore', 'furthermore based', 'based review', 'review three', 'three clear', 'clear topical', 'topical trends', 'trends research', 'research emerge', 'emerge spatial', 'spatial transitions', 'transitions frequencies', 'frequencies physical', 'physical activity', 'activity motivations', 'motivations exercise', 'exercise bibliometric', 'bibliometric data', 'data demonstrates', 'demonstrates research', 'research countries', 'countries seem', 'seem impactful', 'impactful whereas', 'whereas review', 'review portrays', 'portrays conclusions', 'conclusions regard', 'regard whether', 'whether physical', 'physical activity', 'activity decreased', 'decreased lack', 'lack agreement', 'agreement possibly', 'possibly result', 'result disclosing', 'disclosing different', 'different definitions', 'definitions physical', 'physical activity', 'activity author', 'author published', 'published informa', 'informa uk', 'uk limited', 'limited trading', 'trading taylor', 'taylor francis', 'francis group']</t>
  </si>
  <si>
    <t>spatial transitions levels activity motivations exercise literature review pandemic related measurements challenged physical activity various ways ranging closed fitness facilities virtual curfews correspondingly currently rising scholarly interest investigating people navigated physical activity pandemic especially physical activity decreased accordingly surveys studies rapidly accumulating therefore purpose literature review summarize categorize map literature published may physical activity amid study consists mixed methods explanatory sequential design outcome oriented pragmatism middle firstly systematic literature review scopus conducted followed vos viewer bibliometric subsequently focused literature review written point integration methods embedded systematic review resulted used two separate vos viewer visualizations illustrations reveal comes journals published physical activity globally cited furthermore review three clear topical trends emerge spatial transitions frequencies physical activity motivations exercise bibliometric data demonstrates countries seem impactful whereas review portrays conclusions regard whether physical activity decreased lack agreement possibly result disclosing different definitions physical activity published limited</t>
  </si>
  <si>
    <t>['spatial', 'transitions', 'levels', 'activity', 'motivations', 'exercise', 'literature', 'review', 'pandemic', 'related', 'measurements', 'challenged', 'physical', 'activity', 'various', 'ways', 'ranging', 'closed', 'fitness', 'facilities', 'virtual', 'curfews', 'correspondingly', 'currently', 'rising', 'scholarly', 'interest', 'investigating', 'people', 'navigated', 'physical', 'activity', 'pandemic', 'especially', 'physical', 'activity', 'decreased', 'accordingly', 'surveys', 'studies', 'rapidly', 'accumulating', 'therefore', 'purpose', 'literature', 'review', 'summarize', 'categorize', 'map', 'literature', 'published', 'may', 'physical', 'activity', 'amid', 'study', 'consists', 'mixed', 'methods', 'explanatory', 'sequential', 'design', 'outcome', 'oriented', 'pragmatism', 'middle', 'firstly', 'systematic', 'literature', 'review', 'scopus', 'conducted', 'followed', 'vos', 'viewer', 'bibliometric', 'subsequently', 'focused', 'literature', 'review', 'written', 'point', 'integration', 'methods', 'embedded', 'systematic', 'review', 'resulted', 'used', 'two', 'separate', 'vos', 'viewer', 'visualizations', 'illustrations', 'reveal', 'comes', 'journals', 'published', 'physical', 'activity', 'globally', 'cited', 'furthermore', 'review', 'three', 'clear', 'topical', 'trends', 'emerge', 'spatial', 'transitions', 'frequencies', 'physical', 'activity', 'motivations', 'exercise', 'bibliometric', 'data', 'demonstrates', 'countries', 'seem', 'impactful', 'whereas', 'review', 'portrays', 'conclusions', 'regard', 'whether', 'physical', 'activity', 'decreased', 'lack', 'agreement', 'possibly', 'result', 'disclosing', 'different', 'definitions', 'physical', 'activity', 'published', 'limited']</t>
  </si>
  <si>
    <t>['spatial transitions', 'transitions levels', 'levels activity', 'activity motivations', 'motivations exercise', 'exercise literature', 'literature review', 'review pandemic', 'pandemic related', 'related measurements', 'measurements challenged', 'challenged physical', 'physical activity', 'activity various', 'various ways', 'ways ranging', 'ranging closed', 'closed fitness', 'fitness facilities', 'facilities virtual', 'virtual curfews', 'curfews correspondingly', 'correspondingly currently', 'currently rising', 'rising scholarly', 'scholarly interest', 'interest investigating', 'investigating people', 'people navigated', 'navigated physical', 'physical activity', 'activity pandemic', 'pandemic especially', 'especially physical', 'physical activity', 'activity decreased', 'decreased accordingly', 'accordingly surveys', 'surveys studies', 'studies rapidly', 'rapidly accumulating', 'accumulating therefore', 'therefore purpose', 'purpose literature', 'literature review', 'review summarize', 'summarize categorize', 'categorize map', 'map literature', 'literature published', 'published may', 'may physical', 'physical activity', 'activity amid', 'amid study', 'study consists', 'consists mixed', 'mixed methods', 'methods explanatory', 'explanatory sequential', 'sequential design', 'design outcome', 'outcome oriented', 'oriented pragmatism', 'pragmatism middle', 'middle firstly', 'firstly systematic', 'systematic literature', 'literature review', 'review scopus', 'scopus conducted', 'conducted followed', 'followed vos', 'vos viewer', 'viewer bibliometric', 'bibliometric subsequently', 'subsequently focused', 'focused literature', 'literature review', 'review written', 'written point', 'point integration', 'integration methods', 'methods embedded', 'embedded systematic', 'systematic review', 'review resulted', 'resulted used', 'used two', 'two separate', 'separate vos', 'vos viewer', 'viewer visualizations', 'visualizations illustrations', 'illustrations reveal', 'reveal comes', 'comes journals', 'journals published', 'published physical', 'physical activity', 'activity globally', 'globally cited', 'cited furthermore', 'furthermore review', 'review three', 'three clear', 'clear topical', 'topical trends', 'trends emerge', 'emerge spatial', 'spatial transitions', 'transitions frequencies', 'frequencies physical', 'physical activity', 'activity motivations', 'motivations exercise', 'exercise bibliometric', 'bibliometric data', 'data demonstrates', 'demonstrates countries', 'countries seem', 'seem impactful', 'impactful whereas', 'whereas review', 'review portrays', 'portrays conclusions', 'conclusions regard', 'regard whether', 'whether physical', 'physical activity', 'activity decreased', 'decreased lack', 'lack agreement', 'agreement possibly', 'possibly result', 'result disclosing', 'disclosing different', 'different definitions', 'definitions physical', 'physical activity', 'activity published', 'published limited']</t>
  </si>
  <si>
    <t>spatial_transitions levels activity_motivations exercise literature_review pandemic_related measurements challenged physical_activity various_ways ranging closed fitness facilities virtual curfews correspondingly currently rising scholarly interest investigating people navigated physical_activity pandemic_especially physical_activity decreased accordingly surveys studies_rapidly accumulating therefore_purpose literature_review summarize categorize map literature published may physical_activity amid_study consists mixed_methods explanatory sequential design outcome oriented pragmatism middle firstly systematic_literature review scopus conducted followed vos_viewer bibliometric subsequently focused literature_review written point integration methods embedded systematic_review resulted used_two separate vos_viewer visualizations illustrations reveal comes journals published physical_activity globally cited furthermore review three clear topical_trends emerge spatial_transitions frequencies physical_activity motivations_exercise bibliometric data demonstrates_countries seem impactful whereas review portrays conclusions regard whether physical_activity decreased lack agreement possibly result disclosing different definitions physical_activity published_limited</t>
  </si>
  <si>
    <t>Andreasson A., Artman H., Brynielsson J., Franke U.</t>
  </si>
  <si>
    <t>A Census of Swedish Government Administrative Authority Employee Communications on Cybersecurity during the COVID-19 Pandemic</t>
  </si>
  <si>
    <t>10.1109/ASONAM49781.2020.9381324</t>
  </si>
  <si>
    <t>Cybersecurity is the backbone of a successful digitalization of society, and cyber situation awareness is an essential aspect of managing it. The COVID-19 pandemic has sped up an already ongoing digitalization of Swedish government agencies, but the cybersecurity maturity level varies across agencies. In this study, we conduct a census of Swedish government administrative authority communications on cybersecurity to employees at the beginning of the COVID-19 pandemic. The census shows that the employee communications in the beginning of the pandemic to a greater extent have focused on first-order risks, such as video meetings and telecommuting, rather than on second-order risks, such as invoice fraud or social engineering. We also find that almost two thirds of the administrative authorities have not yet implemented, but only initiated or documented, their cybersecurity policies. © 2020 IEEE.</t>
  </si>
  <si>
    <t>A Census of Swedish Government Administrative Authority Employee Communications on Cybersecurity during the COVID-19 Pandemic Cybersecurity is the backbone of a successful digitalization of society, and cyber situation awareness is an essential aspect of managing it. The COVID-19 pandemic has sped up an already ongoing digitalization of Swedish government agencies, but the cybersecurity maturity level varies across agencies. In this study, we conduct a census of Swedish government administrative authority communications on cybersecurity to employees at the beginning of the COVID-19 pandemic. The census shows that the employee communications in the beginning of the pandemic to a greater extent have focused on first-order risks, such as video meetings and telecommuting, rather than on second-order risks, such as invoice fraud or social engineering. We also find that almost two thirds of the administrative authorities have not yet implemented, but only initiated or documented, their cybersecurity policies. © 2020 IEEE.</t>
  </si>
  <si>
    <t>census swedish government administrative authority employee communications cybersecurity pandemic cybersecurity backbone successful digitalization society cyber situation awareness essential aspect managing pandemic sped already ongoing digitalization swedish government agencies cybersecurity maturity level varies across agencies study conduct census swedish government administrative authority communications cybersecurity employees beginning pandemic census shows employee communications beginning pandemic greater extent focused first order risks video meetings telecommuting rather second order risks invoice fraud social engineering also find almost two thirds administrative authorities yet implemented initiated documented cybersecurity policies ieee</t>
  </si>
  <si>
    <t>['census', 'swedish', 'government', 'administrative', 'authority', 'employee', 'communications', 'cybersecurity', 'pandemic', 'cybersecurity', 'backbone', 'successful', 'digitalization', 'society', 'cyber', 'situation', 'awareness', 'essential', 'aspect', 'managing', 'pandemic', 'sped', 'already', 'ongoing', 'digitalization', 'swedish', 'government', 'agencies', 'cybersecurity', 'maturity', 'level', 'varies', 'across', 'agencies', 'study', 'conduct', 'census', 'swedish', 'government', 'administrative', 'authority', 'communications', 'cybersecurity', 'employees', 'beginning', 'pandemic', 'census', 'shows', 'employee', 'communications', 'beginning', 'pandemic', 'greater', 'extent', 'focused', 'first', 'order', 'risks', 'video', 'meetings', 'telecommuting', 'rather', 'second', 'order', 'risks', 'invoice', 'fraud', 'social', 'engineering', 'also', 'find', 'almost', 'two', 'thirds', 'administrative', 'authorities', 'yet', 'implemented', 'initiated', 'documented', 'cybersecurity', 'policies', 'ieee']</t>
  </si>
  <si>
    <t>['census swedish', 'swedish government', 'government administrative', 'administrative authority', 'authority employee', 'employee communications', 'communications cybersecurity', 'cybersecurity pandemic', 'pandemic cybersecurity', 'cybersecurity backbone', 'backbone successful', 'successful digitalization', 'digitalization society', 'society cyber', 'cyber situation', 'situation awareness', 'awareness essential', 'essential aspect', 'aspect managing', 'managing pandemic', 'pandemic sped', 'sped already', 'already ongoing', 'ongoing digitalization', 'digitalization swedish', 'swedish government', 'government agencies', 'agencies cybersecurity', 'cybersecurity maturity', 'maturity level', 'level varies', 'varies across', 'across agencies', 'agencies study', 'study conduct', 'conduct census', 'census swedish', 'swedish government', 'government administrative', 'administrative authority', 'authority communications', 'communications cybersecurity', 'cybersecurity employees', 'employees beginning', 'beginning pandemic', 'pandemic census', 'census shows', 'shows employee', 'employee communications', 'communications beginning', 'beginning pandemic', 'pandemic greater', 'greater extent', 'extent focused', 'focused first', 'first order', 'order risks', 'risks video', 'video meetings', 'meetings telecommuting', 'telecommuting rather', 'rather second', 'second order', 'order risks', 'risks invoice', 'invoice fraud', 'fraud social', 'social engineering', 'engineering also', 'also find', 'find almost', 'almost two', 'two thirds', 'thirds administrative', 'administrative authorities', 'authorities yet', 'yet implemented', 'implemented initiated', 'initiated documented', 'documented cybersecurity', 'cybersecurity policies', 'policies ieee']</t>
  </si>
  <si>
    <t>census swedish government administrative ity employee communications cybersecurity pandemic cybersecurity backbone successful digitalization society cyber situation awareness essential aspect managing pandemic sped already ongoing digitalization swedish government agencies cybersecurity maturity level varies across agencies study conduct census swedish government administrative ity communications cybersecurity employees beginning pandemic census shows employee communications beginning pandemic greater extent focused first order risks video meetings telecommuting rather second order risks invoice fraud social engineering find almost two thirds administrative ities yet implemented initiated documented cybersecurity policies ieee</t>
  </si>
  <si>
    <t>['census', 'swedish', 'government', 'administrative', 'ity', 'employee', 'communications', 'cybersecurity', 'pandemic', 'cybersecurity', 'backbone', 'successful', 'digitalization', 'society', 'cyber', 'situation', 'awareness', 'essential', 'aspect', 'managing', 'pandemic', 'sped', 'already', 'ongoing', 'digitalization', 'swedish', 'government', 'agencies', 'cybersecurity', 'maturity', 'level', 'varies', 'across', 'agencies', 'study', 'conduct', 'census', 'swedish', 'government', 'administrative', 'ity', 'communications', 'cybersecurity', 'employees', 'beginning', 'pandemic', 'census', 'shows', 'employee', 'communications', 'beginning', 'pandemic', 'greater', 'extent', 'focused', 'first', 'order', 'risks', 'video', 'meetings', 'telecommuting', 'rather', 'second', 'order', 'risks', 'invoice', 'fraud', 'social', 'engineering', 'find', 'almost', 'two', 'thirds', 'administrative', 'ities', 'yet', 'implemented', 'initiated', 'documented', 'cybersecurity', 'policies', 'ieee']</t>
  </si>
  <si>
    <t>['census swedish', 'swedish government', 'government administrative', 'administrative ity', 'ity employee', 'employee communications', 'communications cybersecurity', 'cybersecurity pandemic', 'pandemic cybersecurity', 'cybersecurity backbone', 'backbone successful', 'successful digitalization', 'digitalization society', 'society cyber', 'cyber situation', 'situation awareness', 'awareness essential', 'essential aspect', 'aspect managing', 'managing pandemic', 'pandemic sped', 'sped already', 'already ongoing', 'ongoing digitalization', 'digitalization swedish', 'swedish government', 'government agencies', 'agencies cybersecurity', 'cybersecurity maturity', 'maturity level', 'level varies', 'varies across', 'across agencies', 'agencies study', 'study conduct', 'conduct census', 'census swedish', 'swedish government', 'government administrative', 'administrative ity', 'ity communications', 'communications cybersecurity', 'cybersecurity employees', 'employees beginning', 'beginning pandemic', 'pandemic census', 'census shows', 'shows employee', 'employee communications', 'communications beginning', 'beginning pandemic', 'pandemic greater', 'greater extent', 'extent focused', 'focused first', 'first order', 'order risks', 'risks video', 'video meetings', 'meetings telecommuting', 'telecommuting rather', 'rather second', 'second order', 'order risks', 'risks invoice', 'invoice fraud', 'fraud social', 'social engineering', 'engineering find', 'find almost', 'almost two', 'two thirds', 'thirds administrative', 'administrative ities', 'ities yet', 'yet implemented', 'implemented initiated', 'initiated documented', 'documented cybersecurity', 'cybersecurity policies', 'policies ieee']</t>
  </si>
  <si>
    <t>census_swedish government_administrative ity employee_communications cybersecurity pandemic cybersecurity backbone successful digitalization society cyber situation awareness essential aspect managing_pandemic sped already ongoing digitalization swedish_government agencies cybersecurity maturity level varies_across agencies study conduct census_swedish government_administrative ity communications_cybersecurity employees beginning_pandemic census shows employee_communications beginning_pandemic greater_extent focused first order_risks video meetings telecommuting rather second order_risks invoice fraud social_engineering find almost two_thirds administrative ities yet implemented initiated documented cybersecurity policies ieee</t>
  </si>
  <si>
    <t>Ariansen A.M.S.</t>
  </si>
  <si>
    <t>“Quiet is the New Loud”: The Biosociology Debate’s Absent Voices</t>
  </si>
  <si>
    <t>10.1007/s12108-021-09494-0</t>
  </si>
  <si>
    <t>In 2000, a controversial article about hormones and gender roles was published to stimulate debate about whether and how biological knowledge should be integrated in sociological research. Two decades later, this so-called biosociology debate is more relevant than ever, as biological knowledge has become widespread across societies and scientific disciplines. Hence, we as sociologists are regularly confronted with biological explanations that challenge our own explanations. Whether this happens in the scientific arena, the classroom, media, or even at social events, these situations often force us, individually, to take a stance on whether to meet such explanations with dialogue or opposition. One could therefore expect that sociologists have an interest in discussing these issues with their peers, but their lack of participation in the biosociology debate suggests otherwise. This paper explores possible reasons for this absence and how sociologists’ views on biosociology are influenced by key agents – sociological associations and journals. Smith’s “A Sacred project of American Sociology”, and Scott’s “A Sociology of Nothing” served as theoretical tools in the paper. A qualitative content analysis of presidential addresses of four sociological associations was conducted. The analyses suggest that sociologist avoid biosociology for widely different reasons, including fear that biosociology legitimizes oppression. This avoidance is probably reinforced by the leftish politization of the sociological discipline and the rightish politization of society. Overcoming obstacles to engagement in biosociology is required to safeguard the scientific integrity of sociology and enable sociologists to provide relevant contributions to research on the Covid-19 pandemic and climate change. © 2021, The Author(s).</t>
  </si>
  <si>
    <t>“Quiet is the New Loud”: The Biosociology Debate’s Absent Voices In 2000, a controversial article about hormones and gender roles was published to stimulate debate about whether and how biological knowledge should be integrated in sociological research. Two decades later, this so-called biosociology debate is more relevant than ever, as biological knowledge has become widespread across societies and scientific disciplines. Hence, we as sociologists are regularly confronted with biological explanations that challenge our own explanations. Whether this happens in the scientific arena, the classroom, media, or even at social events, these situations often force us, individually, to take a stance on whether to meet such explanations with dialogue or opposition. One could therefore expect that sociologists have an interest in discussing these issues with their peers, but their lack of participation in the biosociology debate suggests otherwise. This paper explores possible reasons for this absence and how sociologists’ views on biosociology are influenced by key agents – sociological associations and journals. Smith’s “A Sacred project of American Sociology”, and Scott’s “A Sociology of Nothing” served as theoretical tools in the paper. A qualitative content analysis of presidential addresses of four sociological associations was conducted. The analyses suggest that sociologist avoid biosociology for widely different reasons, including fear that biosociology legitimizes oppression. This avoidance is probably reinforced by the leftish politization of the sociological discipline and the rightish politization of society. Overcoming obstacles to engagement in biosociology is required to safeguard the scientific integrity of sociology and enable sociologists to provide relevant contributions to research on the Covid-19 pandemic and climate change. © 2021, The Author(s).</t>
  </si>
  <si>
    <t>quiet new loud biosociology debate absent voices controversial article hormones gender roles published stimulate debate whether biological knowledge integrated sociological research two decades later called biosociology debate relevant ever biological knowledge become widespread across societies scientific disciplines hence sociologists regularly confronted biological explanations challenge explanations whether happens scientific arena classroom media even social events situations often force us individually take stance whether meet explanations dialogue opposition one could therefore expect sociologists interest discussing issues peers lack participation biosociology debate suggests otherwise paper explores possible reasons absence sociologists views biosociology influenced key agents sociological associations journals smith sacred project american sociology scott sociology nothing served theoretical tools paper qualitative content analysis presidential addresses four sociological associations conducted analyses suggest sociologist avoid biosociology widely different reasons including fear biosociology legitimizes oppression avoidance probably reinforced leftish politization sociological discipline rightish politization society overcoming obstacles engagement biosociology required safeguard scientific integrity sociology enable sociologists provide relevant contributions research pandemic climate change author</t>
  </si>
  <si>
    <t>['quiet', 'new', 'loud', 'biosociology', 'debate', 'absent', 'voices', 'controversial', 'article', 'hormones', 'gender', 'roles', 'published', 'stimulate', 'debate', 'whether', 'biological', 'knowledge', 'integrated', 'sociological', 'research', 'two', 'decades', 'later', 'called', 'biosociology', 'debate', 'relevant', 'ever', 'biological', 'knowledge', 'become', 'widespread', 'across', 'societies', 'scientific', 'disciplines', 'hence', 'sociologists', 'regularly', 'confronted', 'biological', 'explanations', 'challenge', 'explanations', 'whether', 'happens', 'scientific', 'arena', 'classroom', 'media', 'even', 'social', 'events', 'situations', 'often', 'force', 'us', 'individually', 'take', 'stance', 'whether', 'meet', 'explanations', 'dialogue', 'opposition', 'one', 'could', 'therefore', 'expect', 'sociologists', 'interest', 'discussing', 'issues', 'peers', 'lack', 'participation', 'biosociology', 'debate', 'suggests', 'otherwise', 'paper', 'explores', 'possible', 'reasons', 'absence', 'sociologists', 'views', 'biosociology', 'influenced', 'key', 'agents', 'sociological', 'associations', 'journals', 'smith', 'sacred', 'project', 'american', 'sociology', 'scott', 'sociology', 'nothing', 'served', 'theoretical', 'tools', 'paper', 'qualitative', 'content', 'analysis', 'presidential', 'addresses', 'four', 'sociological', 'associations', 'conducted', 'analyses', 'suggest', 'sociologist', 'avoid', 'biosociology', 'widely', 'different', 'reasons', 'including', 'fear', 'biosociology', 'legitimizes', 'oppression', 'avoidance', 'probably', 'reinforced', 'leftish', 'politization', 'sociological', 'discipline', 'rightish', 'politization', 'society', 'overcoming', 'obstacles', 'engagement', 'biosociology', 'required', 'safeguard', 'scientific', 'integrity', 'sociology', 'enable', 'sociologists', 'provide', 'relevant', 'contributions', 'research', 'pandemic', 'climate', 'change', 'author']</t>
  </si>
  <si>
    <t>['quiet new', 'new loud', 'loud biosociology', 'biosociology debate', 'debate absent', 'absent voices', 'voices controversial', 'controversial article', 'article hormones', 'hormones gender', 'gender roles', 'roles published', 'published stimulate', 'stimulate debate', 'debate whether', 'whether biological', 'biological knowledge', 'knowledge integrated', 'integrated sociological', 'sociological research', 'research two', 'two decades', 'decades later', 'later called', 'called biosociology', 'biosociology debate', 'debate relevant', 'relevant ever', 'ever biological', 'biological knowledge', 'knowledge become', 'become widespread', 'widespread across', 'across societies', 'societies scientific', 'scientific disciplines', 'disciplines hence', 'hence sociologists', 'sociologists regularly', 'regularly confronted', 'confronted biological', 'biological explanations', 'explanations challenge', 'challenge explanations', 'explanations whether', 'whether happens', 'happens scientific', 'scientific arena', 'arena classroom', 'classroom media', 'media even', 'even social', 'social events', 'events situations', 'situations often', 'often force', 'force us', 'us individually', 'individually take', 'take stance', 'stance whether', 'whether meet', 'meet explanations', 'explanations dialogue', 'dialogue opposition', 'opposition one', 'one could', 'could therefore', 'therefore expect', 'expect sociologists', 'sociologists interest', 'interest discussing', 'discussing issues', 'issues peers', 'peers lack', 'lack participation', 'participation biosociology', 'biosociology debate', 'debate suggests', 'suggests otherwise', 'otherwise paper', 'paper explores', 'explores possible', 'possible reasons', 'reasons absence', 'absence sociologists', 'sociologists views', 'views biosociology', 'biosociology influenced', 'influenced key', 'key agents', 'agents sociological', 'sociological associations', 'associations journals', 'journals smith', 'smith sacred', 'sacred project', 'project american', 'american sociology', 'sociology scott', 'scott sociology', 'sociology nothing', 'nothing served', 'served theoretical', 'theoretical tools', 'tools paper', 'paper qualitative', 'qualitative content', 'content analysis', 'analysis presidential', 'presidential addresses', 'addresses four', 'four sociological', 'sociological associations', 'associations conducted', 'conducted analyses', 'analyses suggest', 'suggest sociologist', 'sociologist avoid', 'avoid biosociology', 'biosociology widely', 'widely different', 'different reasons', 'reasons including', 'including fear', 'fear biosociology', 'biosociology legitimizes', 'legitimizes oppression', 'oppression avoidance', 'avoidance probably', 'probably reinforced', 'reinforced leftish', 'leftish politization', 'politization sociological', 'sociological discipline', 'discipline rightish', 'rightish politization', 'politization society', 'society overcoming', 'overcoming obstacles', 'obstacles engagement', 'engagement biosociology', 'biosociology required', 'required safeguard', 'safeguard scientific', 'scientific integrity', 'integrity sociology', 'sociology enable', 'enable sociologists', 'sociologists provide', 'provide relevant', 'relevant contributions', 'contributions research', 'research pandemic', 'pandemic climate', 'climate change', 'change author']</t>
  </si>
  <si>
    <t>quiet new loud biosociology debate absent voices controversial hormones gender roles published stimulate debate whether biological knowledge integrated sociological two decades later called biosociology debate relevant ever biological knowledge become widespread across societies scientific disciplines hence sociologists regularly confronted biological explanations challenge explanations whether happens scientific arena classroom media even social events situations often force us individually take stance whether meet explanations dialogue opposition one could therefore expect sociologists interest discussing issues peers lack participation biosociology debate suggests otherwise explores possible reasons absence sociologists views biosociology influenced key agents sociological associations journals smith sacred project american sociology scott sociology nothing served theoretical tools qualitative content presidential addresses four sociological associations conducted analyses suggest sociologist avoid biosociology widely different reasons including fear biosociology legitimizes oppression avoidance probably reinforced leftish politization sociological discipline rightish politization society overcoming obstacles engagement biosociology required safeguard scientific integrity sociology enable sociologists provide relevant contributions pandemic climate change</t>
  </si>
  <si>
    <t>['quiet', 'new', 'loud', 'biosociology', 'debate', 'absent', 'voices', 'controversial', 'hormones', 'gender', 'roles', 'published', 'stimulate', 'debate', 'whether', 'biological', 'knowledge', 'integrated', 'sociological', 'two', 'decades', 'later', 'called', 'biosociology', 'debate', 'relevant', 'ever', 'biological', 'knowledge', 'become', 'widespread', 'across', 'societies', 'scientific', 'disciplines', 'hence', 'sociologists', 'regularly', 'confronted', 'biological', 'explanations', 'challenge', 'explanations', 'whether', 'happens', 'scientific', 'arena', 'classroom', 'media', 'even', 'social', 'events', 'situations', 'often', 'force', 'us', 'individually', 'take', 'stance', 'whether', 'meet', 'explanations', 'dialogue', 'opposition', 'one', 'could', 'therefore', 'expect', 'sociologists', 'interest', 'discussing', 'issues', 'peers', 'lack', 'participation', 'biosociology', 'debate', 'suggests', 'otherwise', 'explores', 'possible', 'reasons', 'absence', 'sociologists', 'views', 'biosociology', 'influenced', 'key', 'agents', 'sociological', 'associations', 'journals', 'smith', 'sacred', 'project', 'american', 'sociology', 'scott', 'sociology', 'nothing', 'served', 'theoretical', 'tools', 'qualitative', 'content', 'presidential', 'addresses', 'four', 'sociological', 'associations', 'conducted', 'analyses', 'suggest', 'sociologist', 'avoid', 'biosociology', 'widely', 'different', 'reasons', 'including', 'fear', 'biosociology', 'legitimizes', 'oppression', 'avoidance', 'probably', 'reinforced', 'leftish', 'politization', 'sociological', 'discipline', 'rightish', 'politization', 'society', 'overcoming', 'obstacles', 'engagement', 'biosociology', 'required', 'safeguard', 'scientific', 'integrity', 'sociology', 'enable', 'sociologists', 'provide', 'relevant', 'contributions', 'pandemic', 'climate', 'change']</t>
  </si>
  <si>
    <t>['quiet new', 'new loud', 'loud biosociology', 'biosociology debate', 'debate absent', 'absent voices', 'voices controversial', 'controversial hormones', 'hormones gender', 'gender roles', 'roles published', 'published stimulate', 'stimulate debate', 'debate whether', 'whether biological', 'biological knowledge', 'knowledge integrated', 'integrated sociological', 'sociological two', 'two decades', 'decades later', 'later called', 'called biosociology', 'biosociology debate', 'debate relevant', 'relevant ever', 'ever biological', 'biological knowledge', 'knowledge become', 'become widespread', 'widespread across', 'across societies', 'societies scientific', 'scientific disciplines', 'disciplines hence', 'hence sociologists', 'sociologists regularly', 'regularly confronted', 'confronted biological', 'biological explanations', 'explanations challenge', 'challenge explanations', 'explanations whether', 'whether happens', 'happens scientific', 'scientific arena', 'arena classroom', 'classroom media', 'media even', 'even social', 'social events', 'events situations', 'situations often', 'often force', 'force us', 'us individually', 'individually take', 'take stance', 'stance whether', 'whether meet', 'meet explanations', 'explanations dialogue', 'dialogue opposition', 'opposition one', 'one could', 'could therefore', 'therefore expect', 'expect sociologists', 'sociologists interest', 'interest discussing', 'discussing issues', 'issues peers', 'peers lack', 'lack participation', 'participation biosociology', 'biosociology debate', 'debate suggests', 'suggests otherwise', 'otherwise explores', 'explores possible', 'possible reasons', 'reasons absence', 'absence sociologists', 'sociologists views', 'views biosociology', 'biosociology influenced', 'influenced key', 'key agents', 'agents sociological', 'sociological associations', 'associations journals', 'journals smith', 'smith sacred', 'sacred project', 'project american', 'american sociology', 'sociology scott', 'scott sociology', 'sociology nothing', 'nothing served', 'served theoretical', 'theoretical tools', 'tools qualitative', 'qualitative content', 'content presidential', 'presidential addresses', 'addresses four', 'four sociological', 'sociological associations', 'associations conducted', 'conducted analyses', 'analyses suggest', 'suggest sociologist', 'sociologist avoid', 'avoid biosociology', 'biosociology widely', 'widely different', 'different reasons', 'reasons including', 'including fear', 'fear biosociology', 'biosociology legitimizes', 'legitimizes oppression', 'oppression avoidance', 'avoidance probably', 'probably reinforced', 'reinforced leftish', 'leftish politization', 'politization sociological', 'sociological discipline', 'discipline rightish', 'rightish politization', 'politization society', 'society overcoming', 'overcoming obstacles', 'obstacles engagement', 'engagement biosociology', 'biosociology required', 'required safeguard', 'safeguard scientific', 'scientific integrity', 'integrity sociology', 'sociology enable', 'enable sociologists', 'sociologists provide', 'provide relevant', 'relevant contributions', 'contributions pandemic', 'pandemic climate', 'climate change']</t>
  </si>
  <si>
    <t>quiet new loud biosociology_debate absent voices controversial hormones gender_roles published stimulate debate whether biological_knowledge integrated sociological two_decades later called biosociology_debate relevant_ever biological_knowledge become_widespread across_societies scientific_disciplines hence sociologists regularly confronted biological_explanations challenge explanations whether happens scientific arena classroom media even social events situations_often force us individually take stance whether meet explanations dialogue opposition one could therefore expect sociologists interest discussing_issues peers lack participation biosociology_debate suggests otherwise explores possible_reasons absence sociologists views biosociology influenced key agents sociological_associations journals smith sacred project american sociology scott sociology_nothing served theoretical_tools qualitative_content presidential addresses four sociological_associations conducted analyses_suggest sociologist avoid biosociology widely different reasons_including fear biosociology legitimizes oppression avoidance probably reinforced leftish politization sociological discipline rightish politization society overcoming obstacles engagement biosociology required safeguard scientific integrity sociology enable sociologists provide_relevant contributions_pandemic climate_change</t>
  </si>
  <si>
    <t>Arnado J.M., Jabal R.F., Poa M.R.J.A., Viray T.C.</t>
  </si>
  <si>
    <t>Trust in pandemic-induced online learning: Competitive advantage of closure and reputation [Confianza en el aprendizaje en línea inducido por pandemia: Ventaja competitiva del cierre y la reputación]</t>
  </si>
  <si>
    <t>10.17583/rise.2021.7088</t>
  </si>
  <si>
    <t>As a response to the Philippine government’s prolonged community quarantine measure to tackle the coronavirus outbreak, educational institutions have shifted their mode of teaching and learning towards distance education despite resistance from various sectors. This paper examines the ways an educational provider taps elements of its social capital such as closure and reputation, to establish enforceable trust from clients and their network to enroll in online learning; in addition, it explores the factors that clients consider in deciding to enroll their children in online distance learning. This study is informed by James Coleman’s and Ronald Burt’s conceptions of closure, trust, and reputation. It employs a case study approach, focusing on a Philippine Catholic parochial high school. Results show that closure is demonstrated through the school’s dense social network with parents, students, and the community through the Catholic church. Closure and the school’s intergenerational and social reputation facilitate the creation of trust, which increased senior high school enrolment, contrary to the pattern of private schools closing down due to insufficient enrolment. This study contributes to the literature in online distance education, by focusing on aspects of the social structure that function as resources for people and organizations to achieve their interests. © 2021, Hipatia Editorial. All rights reserved.</t>
  </si>
  <si>
    <t>Trust in pandemic-induced online learning: Competitive advantage of closure and reputation [Confianza en el aprendizaje en línea inducido por pandemia: Ventaja competitiva del cierre y la reputación] As a response to the Philippine government’s prolonged community quarantine measure to tackle the coronavirus outbreak, educational institutions have shifted their mode of teaching and learning towards distance education despite resistance from various sectors. This paper examines the ways an educational provider taps elements of its social capital such as closure and reputation, to establish enforceable trust from clients and their network to enroll in online learning; in addition, it explores the factors that clients consider in deciding to enroll their children in online distance learning. This study is informed by James Coleman’s and Ronald Burt’s conceptions of closure, trust, and reputation. It employs a case study approach, focusing on a Philippine Catholic parochial high school. Results show that closure is demonstrated through the school’s dense social network with parents, students, and the community through the Catholic church. Closure and the school’s intergenerational and social reputation facilitate the creation of trust, which increased senior high school enrolment, contrary to the pattern of private schools closing down due to insufficient enrolment. This study contributes to the literature in online distance education, by focusing on aspects of the social structure that function as resources for people and organizations to achieve their interests. © 2021, Hipatia Editorial. All rights reserved.</t>
  </si>
  <si>
    <t>trust pandemic induced online learning competitive advantage closure reputation confianza en el aprendizaje en nea inducido por pandemia ventaja competitiva del cierre la reputaci response philippine government prolonged community quarantine measure tackle coronavirus outbreak educational institutions shifted mode teaching learning towards distance education despite resistance various sectors paper examines ways educational provider taps elements social capital closure reputation establish enforceable trust clients network enroll online learning addition explores factors clients consider deciding enroll children online distance learning study informed james coleman ronald burt conceptions closure trust reputation employs case study approach focusing philippine catholic parochial high school results show closure demonstrated school dense social network parents students community catholic church closure school intergenerational social reputation facilitate creation trust increased senior high school enrolment contrary pattern private schools closing due insufficient enrolment study contributes literature online distance education focusing aspects social structure function resources people organizations achieve interests hipatia editorial rights reserved</t>
  </si>
  <si>
    <t>['trust', 'pandemic', 'induced', 'online', 'learning', 'competitive', 'advantage', 'closure', 'reputation', 'confianza', 'en', 'el', 'aprendizaje', 'en', 'nea', 'inducido', 'por', 'pandemia', 'ventaja', 'competitiva', 'del', 'cierre', 'la', 'reputaci', 'response', 'philippine', 'government', 'prolonged', 'community', 'quarantine', 'measure', 'tackle', 'coronavirus', 'outbreak', 'educational', 'institutions', 'shifted', 'mode', 'teaching', 'learning', 'towards', 'distance', 'education', 'despite', 'resistance', 'various', 'sectors', 'paper', 'examines', 'ways', 'educational', 'provider', 'taps', 'elements', 'social', 'capital', 'closure', 'reputation', 'establish', 'enforceable', 'trust', 'clients', 'network', 'enroll', 'online', 'learning', 'addition', 'explores', 'factors', 'clients', 'consider', 'deciding', 'enroll', 'children', 'online', 'distance', 'learning', 'study', 'informed', 'james', 'coleman', 'ronald', 'burt', 'conceptions', 'closure', 'trust', 'reputation', 'employs', 'case', 'study', 'approach', 'focusing', 'philippine', 'catholic', 'parochial', 'high', 'school', 'results', 'show', 'closure', 'demonstrated', 'school', 'dense', 'social', 'network', 'parents', 'students', 'community', 'catholic', 'church', 'closure', 'school', 'intergenerational', 'social', 'reputation', 'facilitate', 'creation', 'trust', 'increased', 'senior', 'high', 'school', 'enrolment', 'contrary', 'pattern', 'private', 'schools', 'closing', 'due', 'insufficient', 'enrolment', 'study', 'contributes', 'literature', 'online', 'distance', 'education', 'focusing', 'aspects', 'social', 'structure', 'function', 'resources', 'people', 'organizations', 'achieve', 'interests', 'hipatia', 'editorial', 'rights', 'reserved']</t>
  </si>
  <si>
    <t>['trust pandemic', 'pandemic induced', 'induced online', 'online learning', 'learning competitive', 'competitive advantage', 'advantage closure', 'closure reputation', 'reputation confianza', 'confianza en', 'en el', 'el aprendizaje', 'aprendizaje en', 'en nea', 'nea inducido', 'inducido por', 'por pandemia', 'pandemia ventaja', 'ventaja competitiva', 'competitiva del', 'del cierre', 'cierre la', 'la reputaci', 'reputaci response', 'response philippine', 'philippine government', 'government prolonged', 'prolonged community', 'community quarantine', 'quarantine measure', 'measure tackle', 'tackle coronavirus', 'coronavirus outbreak', 'outbreak educational', 'educational institutions', 'institutions shifted', 'shifted mode', 'mode teaching', 'teaching learning', 'learning towards', 'towards distance', 'distance education', 'education despite', 'despite resistance', 'resistance various', 'various sectors', 'sectors paper', 'paper examines', 'examines ways', 'ways educational', 'educational provider', 'provider taps', 'taps elements', 'elements social', 'social capital', 'capital closure', 'closure reputation', 'reputation establish', 'establish enforceable', 'enforceable trust', 'trust clients', 'clients network', 'network enroll', 'enroll online', 'online learning', 'learning addition', 'addition explores', 'explores factors', 'factors clients', 'clients consider', 'consider deciding', 'deciding enroll', 'enroll children', 'children online', 'online distance', 'distance learning', 'learning study', 'study informed', 'informed james', 'james coleman', 'coleman ronald', 'ronald burt', 'burt conceptions', 'conceptions closure', 'closure trust', 'trust reputation', 'reputation employs', 'employs case', 'case study', 'study approach', 'approach focusing', 'focusing philippine', 'philippine catholic', 'catholic parochial', 'parochial high', 'high school', 'school results', 'results show', 'show closure', 'closure demonstrated', 'demonstrated school', 'school dense', 'dense social', 'social network', 'network parents', 'parents students', 'students community', 'community catholic', 'catholic church', 'church closure', 'closure school', 'school intergenerational', 'intergenerational social', 'social reputation', 'reputation facilitate', 'facilitate creation', 'creation trust', 'trust increased', 'increased senior', 'senior high', 'high school', 'school enrolment', 'enrolment contrary', 'contrary pattern', 'pattern private', 'private schools', 'schools closing', 'closing due', 'due insufficient', 'insufficient enrolment', 'enrolment study', 'study contributes', 'contributes literature', 'literature online', 'online distance', 'distance education', 'education focusing', 'focusing aspects', 'aspects social', 'social structure', 'structure function', 'function resources', 'resources people', 'people organizations', 'organizations achieve', 'achieve interests', 'interests hipatia', 'hipatia editorial', 'editorial rights', 'rights reserved']</t>
  </si>
  <si>
    <t>trust pandemic induced online learning competitive advantage closure reputation confianza en el aprendizaje en nea inducido por pandemia ventaja competitiva del cierre la reputaci response philippine government prolonged community quarantine measure tackle coronavirus outbreak educational institutions shifted mode teaching learning towards distance education despite resistance various sectors examines ways educational provider taps elements social capital closure reputation establish enforceable trust clients network enroll online learning addition explores factors clients consider deciding enroll children online distance learning study informed james coleman ronald burt conceptions closure trust reputation employs case study approach focusing philippine catholic parochial high school show closure demonstrated school dense social network parents students community catholic church closure school intergenerational social reputation facilitate creation trust increased senior high school enrolment contrary pattern private schools closing due insufficient enrolment study contributes literature online distance education focusing aspects social structure function resources people organizations achieve interests hipatia editorial</t>
  </si>
  <si>
    <t>['trust', 'pandemic', 'induced', 'online', 'learning', 'competitive', 'advantage', 'closure', 'reputation', 'confianza', 'en', 'el', 'aprendizaje', 'en', 'nea', 'inducido', 'por', 'pandemia', 'ventaja', 'competitiva', 'del', 'cierre', 'la', 'reputaci', 'response', 'philippine', 'government', 'prolonged', 'community', 'quarantine', 'measure', 'tackle', 'coronavirus', 'outbreak', 'educational', 'institutions', 'shifted', 'mode', 'teaching', 'learning', 'towards', 'distance', 'education', 'despite', 'resistance', 'various', 'sectors', 'examines', 'ways', 'educational', 'provider', 'taps', 'elements', 'social', 'capital', 'closure', 'reputation', 'establish', 'enforceable', 'trust', 'clients', 'network', 'enroll', 'online', 'learning', 'addition', 'explores', 'factors', 'clients', 'consider', 'deciding', 'enroll', 'children', 'online', 'distance', 'learning', 'study', 'informed', 'james', 'coleman', 'ronald', 'burt', 'conceptions', 'closure', 'trust', 'reputation', 'employs', 'case', 'study', 'approach', 'focusing', 'philippine', 'catholic', 'parochial', 'high', 'school', 'show', 'closure', 'demonstrated', 'school', 'dense', 'social', 'network', 'parents', 'students', 'community', 'catholic', 'church', 'closure', 'school', 'intergenerational', 'social', 'reputation', 'facilitate', 'creation', 'trust', 'increased', 'senior', 'high', 'school', 'enrolment', 'contrary', 'pattern', 'private', 'schools', 'closing', 'due', 'insufficient', 'enrolment', 'study', 'contributes', 'literature', 'online', 'distance', 'education', 'focusing', 'aspects', 'social', 'structure', 'function', 'resources', 'people', 'organizations', 'achieve', 'interests', 'hipatia', 'editorial']</t>
  </si>
  <si>
    <t>['trust pandemic', 'pandemic induced', 'induced online', 'online learning', 'learning competitive', 'competitive advantage', 'advantage closure', 'closure reputation', 'reputation confianza', 'confianza en', 'en el', 'el aprendizaje', 'aprendizaje en', 'en nea', 'nea inducido', 'inducido por', 'por pandemia', 'pandemia ventaja', 'ventaja competitiva', 'competitiva del', 'del cierre', 'cierre la', 'la reputaci', 'reputaci response', 'response philippine', 'philippine government', 'government prolonged', 'prolonged community', 'community quarantine', 'quarantine measure', 'measure tackle', 'tackle coronavirus', 'coronavirus outbreak', 'outbreak educational', 'educational institutions', 'institutions shifted', 'shifted mode', 'mode teaching', 'teaching learning', 'learning towards', 'towards distance', 'distance education', 'education despite', 'despite resistance', 'resistance various', 'various sectors', 'sectors examines', 'examines ways', 'ways educational', 'educational provider', 'provider taps', 'taps elements', 'elements social', 'social capital', 'capital closure', 'closure reputation', 'reputation establish', 'establish enforceable', 'enforceable trust', 'trust clients', 'clients network', 'network enroll', 'enroll online', 'online learning', 'learning addition', 'addition explores', 'explores factors', 'factors clients', 'clients consider', 'consider deciding', 'deciding enroll', 'enroll children', 'children online', 'online distance', 'distance learning', 'learning study', 'study informed', 'informed james', 'james coleman', 'coleman ronald', 'ronald burt', 'burt conceptions', 'conceptions closure', 'closure trust', 'trust reputation', 'reputation employs', 'employs case', 'case study', 'study approach', 'approach focusing', 'focusing philippine', 'philippine catholic', 'catholic parochial', 'parochial high', 'high school', 'school show', 'show closure', 'closure demonstrated', 'demonstrated school', 'school dense', 'dense social', 'social network', 'network parents', 'parents students', 'students community', 'community catholic', 'catholic church', 'church closure', 'closure school', 'school intergenerational', 'intergenerational social', 'social reputation', 'reputation facilitate', 'facilitate creation', 'creation trust', 'trust increased', 'increased senior', 'senior high', 'high school', 'school enrolment', 'enrolment contrary', 'contrary pattern', 'pattern private', 'private schools', 'schools closing', 'closing due', 'due insufficient', 'insufficient enrolment', 'enrolment study', 'study contributes', 'contributes literature', 'literature online', 'online distance', 'distance education', 'education focusing', 'focusing aspects', 'aspects social', 'social structure', 'structure function', 'function resources', 'resources people', 'people organizations', 'organizations achieve', 'achieve interests', 'interests hipatia', 'hipatia editorial']</t>
  </si>
  <si>
    <t>trust pandemic_induced online_learning competitive_advantage closure_reputation confianza en_el aprendizaje en_nea inducido por pandemia ventaja competitiva del cierre la reputaci response philippine_government prolonged community_quarantine measure tackle coronavirus_outbreak educational_institutions shifted mode teaching_learning towards distance_education despite resistance various_sectors examines_ways educational provider taps elements social_capital closure_reputation establish enforceable trust clients network enroll online_learning addition explores factors clients consider deciding enroll children_online distance_learning study_informed james coleman ronald burt conceptions closure trust reputation employs case_study approach_focusing philippine catholic parochial high_school show closure demonstrated school dense social_network parents_students community catholic_church closure school intergenerational social reputation facilitate creation trust_increased senior high_school enrolment contrary pattern private schools closing due insufficient enrolment study_contributes literature_online distance_education focusing aspects_social structure function resources people_organizations achieve interests hipatia_editorial</t>
  </si>
  <si>
    <t>Arráiz-Pérez A., Sabirón-Sierra F., Suárez-Ortega M.</t>
  </si>
  <si>
    <t>Enterprising people: Exemplary lives and educational keys to career guidance [Personas emprendedoras: Vidas ejemplares y claves educativas para la reorientación de la carrera]</t>
  </si>
  <si>
    <t>10.17583/qre.2020.5395</t>
  </si>
  <si>
    <t>In a neoliberal and globalized society, which shares sustained employment crises, and other successes such as Covid-19, with diverse impact on people's lives, entrepreneurship becomes a possible and worthwhile option to stay active and obtain resources to do sustainable life. This article allows shedding light on the development of the entrepreneurial career, through a biographical-narrative study with twelve informants. The interview is used to promote a process of chained inquiry with a triple purpose: a) to understand the meaning of entrepreneurial trajectories from subjective interpretation; b) deepen the processes of transition to entrepreneurship; at the same time, c) an educational approach to the construction of the identity (or identities) of enterprising people is of interest. The results show characteristics of the vital traces (educational, professional and personal) and keys to the shaping of entrepreneurial processes. While entrepreneurship is an intrinsic phenomenon in the processes of constructing one's identity, this approach reveals ways of learning that are linked to "situated learning" and "contextualized action". Conclusions are raised for discussion, laying out clues for an entrepreneurial education in times of complexity and crisis. © 2020, Hipatia Press. All rights reserved.</t>
  </si>
  <si>
    <t>Enterprising people: Exemplary lives and educational keys to career guidance [Personas emprendedoras: Vidas ejemplares y claves educativas para la reorientación de la carrera] In a neoliberal and globalized society, which shares sustained employment crises, and other successes such as Covid-19, with diverse impact on people's lives, entrepreneurship becomes a possible and worthwhile option to stay active and obtain resources to do sustainable life. This article allows shedding light on the development of the entrepreneurial career, through a biographical-narrative study with twelve informants. The interview is used to promote a process of chained inquiry with a triple purpose: a) to understand the meaning of entrepreneurial trajectories from subjective interpretation; b) deepen the processes of transition to entrepreneurship; at the same time, c) an educational approach to the construction of the identity (or identities) of enterprising people is of interest. The results show characteristics of the vital traces (educational, professional and personal) and keys to the shaping of entrepreneurial processes. While entrepreneurship is an intrinsic phenomenon in the processes of constructing one's identity, this approach reveals ways of learning that are linked to "situated learning" and "contextualized action". Conclusions are raised for discussion, laying out clues for an entrepreneurial education in times of complexity and crisis. © 2020, Hipatia Press. All rights reserved.</t>
  </si>
  <si>
    <t>enterprising people exemplary lives educational keys career guidance personas emprendedoras vidas ejemplares claves educativas para la reorientaci de la carrera neoliberal globalized society shares sustained employment crises successes diverse impact people lives entrepreneurship becomes possible worthwhile option stay active obtain resources sustainable life article allows shedding light development entrepreneurial career biographical narrative study twelve informants interview used promote process chained inquiry triple purpose understand meaning entrepreneurial trajectories subjective interpretation deepen processes transition entrepreneurship time educational approach construction identity identities enterprising people interest results show characteristics vital traces educational professional personal keys shaping entrepreneurial processes entrepreneurship intrinsic phenomenon processes constructing one identity approach reveals ways learning linked situated learning contextualized action conclusions raised discussion laying clues entrepreneurial education times complexity crisis hipatia press rights reserved</t>
  </si>
  <si>
    <t>['enterprising', 'people', 'exemplary', 'lives', 'educational', 'keys', 'career', 'guidance', 'personas', 'emprendedoras', 'vidas', 'ejemplares', 'claves', 'educativas', 'para', 'la', 'reorientaci', 'de', 'la', 'carrera', 'neoliberal', 'globalized', 'society', 'shares', 'sustained', 'employment', 'crises', 'successes', 'diverse', 'impact', 'people', 'lives', 'entrepreneurship', 'becomes', 'possible', 'worthwhile', 'option', 'stay', 'active', 'obtain', 'resources', 'sustainable', 'life', 'article', 'allows', 'shedding', 'light', 'development', 'entrepreneurial', 'career', 'biographical', 'narrative', 'study', 'twelve', 'informants', 'interview', 'used', 'promote', 'process', 'chained', 'inquiry', 'triple', 'purpose', 'understand', 'meaning', 'entrepreneurial', 'trajectories', 'subjective', 'interpretation', 'deepen', 'processes', 'transition', 'entrepreneurship', 'time', 'educational', 'approach', 'construction', 'identity', 'identities', 'enterprising', 'people', 'interest', 'results', 'show', 'characteristics', 'vital', 'traces', 'educational', 'professional', 'personal', 'keys', 'shaping', 'entrepreneurial', 'processes', 'entrepreneurship', 'intrinsic', 'phenomenon', 'processes', 'constructing', 'one', 'identity', 'approach', 'reveals', 'ways', 'learning', 'linked', 'situated', 'learning', 'contextualized', 'action', 'conclusions', 'raised', 'discussion', 'laying', 'clues', 'entrepreneurial', 'education', 'times', 'complexity', 'crisis', 'hipatia', 'press', 'rights', 'reserved']</t>
  </si>
  <si>
    <t>['enterprising people', 'people exemplary', 'exemplary lives', 'lives educational', 'educational keys', 'keys career', 'career guidance', 'guidance personas', 'personas emprendedoras', 'emprendedoras vidas', 'vidas ejemplares', 'ejemplares claves', 'claves educativas', 'educativas para', 'para la', 'la reorientaci', 'reorientaci de', 'de la', 'la carrera', 'carrera neoliberal', 'neoliberal globalized', 'globalized society', 'society shares', 'shares sustained', 'sustained employment', 'employment crises', 'crises successes', 'successes diverse', 'diverse impact', 'impact people', 'people lives', 'lives entrepreneurship', 'entrepreneurship becomes', 'becomes possible', 'possible worthwhile', 'worthwhile option', 'option stay', 'stay active', 'active obtain', 'obtain resources', 'resources sustainable', 'sustainable life', 'life article', 'article allows', 'allows shedding', 'shedding light', 'light development', 'development entrepreneurial', 'entrepreneurial career', 'career biographical', 'biographical narrative', 'narrative study', 'study twelve', 'twelve informants', 'informants interview', 'interview used', 'used promote', 'promote process', 'process chained', 'chained inquiry', 'inquiry triple', 'triple purpose', 'purpose understand', 'understand meaning', 'meaning entrepreneurial', 'entrepreneurial trajectories', 'trajectories subjective', 'subjective interpretation', 'interpretation deepen', 'deepen processes', 'processes transition', 'transition entrepreneurship', 'entrepreneurship time', 'time educational', 'educational approach', 'approach construction', 'construction identity', 'identity identities', 'identities enterprising', 'enterprising people', 'people interest', 'interest results', 'results show', 'show characteristics', 'characteristics vital', 'vital traces', 'traces educational', 'educational professional', 'professional personal', 'personal keys', 'keys shaping', 'shaping entrepreneurial', 'entrepreneurial processes', 'processes entrepreneurship', 'entrepreneurship intrinsic', 'intrinsic phenomenon', 'phenomenon processes', 'processes constructing', 'constructing one', 'one identity', 'identity approach', 'approach reveals', 'reveals ways', 'ways learning', 'learning linked', 'linked situated', 'situated learning', 'learning contextualized', 'contextualized action', 'action conclusions', 'conclusions raised', 'raised discussion', 'discussion laying', 'laying clues', 'clues entrepreneurial', 'entrepreneurial education', 'education times', 'times complexity', 'complexity crisis', 'crisis hipatia', 'hipatia press', 'press rights', 'rights reserved']</t>
  </si>
  <si>
    <t>enterprising people exemplary lives educational keys career guidance personas emprendedoras vidas ejemplares claves educativas para la reorientaci de la carrera neoliberal globalized society shares sustained employment crises successes diverse impact people lives entrepreneurship becomes possible worthwhile option stay active obtain resources sustainable life allows shedding light development entrepreneurial career biographical narrative study twelve informants interview used promote process chained inquiry triple purpose understand meaning entrepreneurial trajectories subjective interpretation deepen processes transition entrepreneurship time educational approach construction identity identities enterprising people interest show characteristics vital traces educational professional personal keys shaping entrepreneurial processes entrepreneurship intrinsic phenomenon processes constructing one identity approach reveals ways learning linked situated learning contextualized action conclusions raised discussion laying clues entrepreneurial education times complexity crisis hipatia press</t>
  </si>
  <si>
    <t>['enterprising', 'people', 'exemplary', 'lives', 'educational', 'keys', 'career', 'guidance', 'personas', 'emprendedoras', 'vidas', 'ejemplares', 'claves', 'educativas', 'para', 'la', 'reorientaci', 'de', 'la', 'carrera', 'neoliberal', 'globalized', 'society', 'shares', 'sustained', 'employment', 'crises', 'successes', 'diverse', 'impact', 'people', 'lives', 'entrepreneurship', 'becomes', 'possible', 'worthwhile', 'option', 'stay', 'active', 'obtain', 'resources', 'sustainable', 'life', 'allows', 'shedding', 'light', 'development', 'entrepreneurial', 'career', 'biographical', 'narrative', 'study', 'twelve', 'informants', 'interview', 'used', 'promote', 'process', 'chained', 'inquiry', 'triple', 'purpose', 'understand', 'meaning', 'entrepreneurial', 'trajectories', 'subjective', 'interpretation', 'deepen', 'processes', 'transition', 'entrepreneurship', 'time', 'educational', 'approach', 'construction', 'identity', 'identities', 'enterprising', 'people', 'interest', 'show', 'characteristics', 'vital', 'traces', 'educational', 'professional', 'personal', 'keys', 'shaping', 'entrepreneurial', 'processes', 'entrepreneurship', 'intrinsic', 'phenomenon', 'processes', 'constructing', 'one', 'identity', 'approach', 'reveals', 'ways', 'learning', 'linked', 'situated', 'learning', 'contextualized', 'action', 'conclusions', 'raised', 'discussion', 'laying', 'clues', 'entrepreneurial', 'education', 'times', 'complexity', 'crisis', 'hipatia', 'press']</t>
  </si>
  <si>
    <t>['enterprising people', 'people exemplary', 'exemplary lives', 'lives educational', 'educational keys', 'keys career', 'career guidance', 'guidance personas', 'personas emprendedoras', 'emprendedoras vidas', 'vidas ejemplares', 'ejemplares claves', 'claves educativas', 'educativas para', 'para la', 'la reorientaci', 'reorientaci de', 'de la', 'la carrera', 'carrera neoliberal', 'neoliberal globalized', 'globalized society', 'society shares', 'shares sustained', 'sustained employment', 'employment crises', 'crises successes', 'successes diverse', 'diverse impact', 'impact people', 'people lives', 'lives entrepreneurship', 'entrepreneurship becomes', 'becomes possible', 'possible worthwhile', 'worthwhile option', 'option stay', 'stay active', 'active obtain', 'obtain resources', 'resources sustainable', 'sustainable life', 'life allows', 'allows shedding', 'shedding light', 'light development', 'development entrepreneurial', 'entrepreneurial career', 'career biographical', 'biographical narrative', 'narrative study', 'study twelve', 'twelve informants', 'informants interview', 'interview used', 'used promote', 'promote process', 'process chained', 'chained inquiry', 'inquiry triple', 'triple purpose', 'purpose understand', 'understand meaning', 'meaning entrepreneurial', 'entrepreneurial trajectories', 'trajectories subjective', 'subjective interpretation', 'interpretation deepen', 'deepen processes', 'processes transition', 'transition entrepreneurship', 'entrepreneurship time', 'time educational', 'educational approach', 'approach construction', 'construction identity', 'identity identities', 'identities enterprising', 'enterprising people', 'people interest', 'interest show', 'show characteristics', 'characteristics vital', 'vital traces', 'traces educational', 'educational professional', 'professional personal', 'personal keys', 'keys shaping', 'shaping entrepreneurial', 'entrepreneurial processes', 'processes entrepreneurship', 'entrepreneurship intrinsic', 'intrinsic phenomenon', 'phenomenon processes', 'processes constructing', 'constructing one', 'one identity', 'identity approach', 'approach reveals', 'reveals ways', 'ways learning', 'learning linked', 'linked situated', 'situated learning', 'learning contextualized', 'contextualized action', 'action conclusions', 'conclusions raised', 'raised discussion', 'discussion laying', 'laying clues', 'clues entrepreneurial', 'entrepreneurial education', 'education times', 'times complexity', 'complexity crisis', 'crisis hipatia', 'hipatia press']</t>
  </si>
  <si>
    <t>enterprising_people exemplary lives educational keys career_guidance personas emprendedoras vidas ejemplares claves educativas para_la reorientaci de_la carrera neoliberal globalized society shares sustained employment_crises successes diverse impact_people lives entrepreneurship becomes possible worthwhile option stay active obtain resources sustainable life allows shedding_light development entrepreneurial career biographical narrative study twelve informants interview_used promote process chained inquiry triple purpose_understand meaning entrepreneurial trajectories subjective interpretation deepen processes transition entrepreneurship time educational_approach construction identity identities enterprising_people interest show characteristics vital traces educational professional_personal keys shaping entrepreneurial processes entrepreneurship intrinsic phenomenon processes constructing one identity approach_reveals ways learning linked situated learning contextualized action conclusions raised discussion laying clues entrepreneurial education_times complexity crisis hipatia press</t>
  </si>
  <si>
    <t>Arriaga, Felicia; Heiss, Jasmine; Rose, Max</t>
  </si>
  <si>
    <t>Incarceration during COVID-19 Jail Shouldn't be a Death Sentence</t>
  </si>
  <si>
    <t>SOCIAL PROBLEMS IN THE AGE OF COVID-19, VOL 1: US PERSPECTIVES</t>
  </si>
  <si>
    <t xml:space="preserve">Incarceration during COVID-19 Jail Shouldn't be a Death Sentence  </t>
  </si>
  <si>
    <t>Asakavičiūtė V., Sederevičiūtė-Pačiauskienė Ž., Valantinaitė I.</t>
  </si>
  <si>
    <t>I–Thou Communication in Distant Education from the Perspective of Martin Buber’s Philosophy [Aš–Tu komunikacija nuotolinėse studijose žvelgiant iš Martino Buberio filosofijos perspektyvos]</t>
  </si>
  <si>
    <t>10.6001/fil-soc.v33i1.4666</t>
  </si>
  <si>
    <t>The internet space has become one of the essential tools for ensuring continuity of higher education studies during the COVID-19 pandemic. Established distance learning is based on virtual communication, which, by replacing the experience of interpersonal communication, raises many discussions about the possibilities of ensuring efficiency and improvement of distance education. The article deals with Martin Buber’s dia-logue education attitudes, which have become especially relevant in the current era of the internet when the absolutisation of technologies and media poses many threats to developing interpersonal relationships and spiritual values. In the first part of the arti-cle, the relationship is discussed as the basic foundation of education. It is revealed that Buber emphasises the importance and priority of I–Thou relationship over theoretical knowledge in developing a young person. In the context of Buber’s philosophy, the sec-ond part of the article examines the problems of exclusion and alienation that arise in distance learning during virtual communication. Thus, the analysis of the article reveals the possibilities of improving distance learning in order to raise the objective, formal and instrumental I–It relationship of teachers and students to the subjective plane of I–Thou communication. © 2022, Lithuanian Academy of Sciences Publishers. All rights reserved.</t>
  </si>
  <si>
    <t>I–Thou Communication in Distant Education from the Perspective of Martin Buber’s Philosophy [Aš–Tu komunikacija nuotolinėse studijose žvelgiant iš Martino Buberio filosofijos perspektyvos] The internet space has become one of the essential tools for ensuring continuity of higher education studies during the COVID-19 pandemic. Established distance learning is based on virtual communication, which, by replacing the experience of interpersonal communication, raises many discussions about the possibilities of ensuring efficiency and improvement of distance education. The article deals with Martin Buber’s dia-logue education attitudes, which have become especially relevant in the current era of the internet when the absolutisation of technologies and media poses many threats to developing interpersonal relationships and spiritual values. In the first part of the arti-cle, the relationship is discussed as the basic foundation of education. It is revealed that Buber emphasises the importance and priority of I–Thou relationship over theoretical knowledge in developing a young person. In the context of Buber’s philosophy, the sec-ond part of the article examines the problems of exclusion and alienation that arise in distance learning during virtual communication. Thus, the analysis of the article reveals the possibilities of improving distance learning in order to raise the objective, formal and instrumental I–It relationship of teachers and students to the subjective plane of I–Thou communication. © 2022, Lithuanian Academy of Sciences Publishers. All rights reserved.</t>
  </si>
  <si>
    <t>thou communication distant education perspective martin buber philosophy tu komunikacija nuotolin se studijose velgiant martino buberio filosofijos perspektyvos internet space become one essential tools ensuring continuity higher education studies pandemic established distance learning based virtual communication replacing experience interpersonal communication raises many discussions possibilities ensuring efficiency improvement distance education article deals martin buber dia logue education attitudes become especially relevant current era internet absolutisation technologies media poses many threats developing interpersonal relationships spiritual values first part arti cle relationship discussed basic foundation education revealed buber emphasises importance priority thou relationship theoretical knowledge developing young person context buber philosophy sec ond part article examines problems exclusion alienation arise distance learning virtual communication thus analysis article reveals possibilities improving distance learning order raise objective formal instrumental relationship teachers students subjective plane thou communication lithuanian academy sciences publishers rights reserved</t>
  </si>
  <si>
    <t>['thou', 'communication', 'distant', 'education', 'perspective', 'martin', 'buber', 'philosophy', 'tu', 'komunikacija', 'nuotolin', 'se', 'studijose', 'velgiant', 'martino', 'buberio', 'filosofijos', 'perspektyvos', 'internet', 'space', 'become', 'one', 'essential', 'tools', 'ensuring', 'continuity', 'higher', 'education', 'studies', 'pandemic', 'established', 'distance', 'learning', 'based', 'virtual', 'communication', 'replacing', 'experience', 'interpersonal', 'communication', 'raises', 'many', 'discussions', 'possibilities', 'ensuring', 'efficiency', 'improvement', 'distance', 'education', 'article', 'deals', 'martin', 'buber', 'dia', 'logue', 'education', 'attitudes', 'become', 'especially', 'relevant', 'current', 'era', 'internet', 'absolutisation', 'technologies', 'media', 'poses', 'many', 'threats', 'developing', 'interpersonal', 'relationships', 'spiritual', 'values', 'first', 'part', 'arti', 'cle', 'relationship', 'discussed', 'basic', 'foundation', 'education', 'revealed', 'buber', 'emphasises', 'importance', 'priority', 'thou', 'relationship', 'theoretical', 'knowledge', 'developing', 'young', 'person', 'context', 'buber', 'philosophy', 'sec', 'ond', 'part', 'article', 'examines', 'problems', 'exclusion', 'alienation', 'arise', 'distance', 'learning', 'virtual', 'communication', 'thus', 'analysis', 'article', 'reveals', 'possibilities', 'improving', 'distance', 'learning', 'order', 'raise', 'objective', 'formal', 'instrumental', 'relationship', 'teachers', 'students', 'subjective', 'plane', 'thou', 'communication', 'lithuanian', 'academy', 'sciences', 'publishers', 'rights', 'reserved']</t>
  </si>
  <si>
    <t>['thou communication', 'communication distant', 'distant education', 'education perspective', 'perspective martin', 'martin buber', 'buber philosophy', 'philosophy tu', 'tu komunikacija', 'komunikacija nuotolin', 'nuotolin se', 'se studijose', 'studijose velgiant', 'velgiant martino', 'martino buberio', 'buberio filosofijos', 'filosofijos perspektyvos', 'perspektyvos internet', 'internet space', 'space become', 'become one', 'one essential', 'essential tools', 'tools ensuring', 'ensuring continuity', 'continuity higher', 'higher education', 'education studies', 'studies pandemic', 'pandemic established', 'established distance', 'distance learning', 'learning based', 'based virtual', 'virtual communication', 'communication replacing', 'replacing experience', 'experience interpersonal', 'interpersonal communication', 'communication raises', 'raises many', 'many discussions', 'discussions possibilities', 'possibilities ensuring', 'ensuring efficiency', 'efficiency improvement', 'improvement distance', 'distance education', 'education article', 'article deals', 'deals martin', 'martin buber', 'buber dia', 'dia logue', 'logue education', 'education attitudes', 'attitudes become', 'become especially', 'especially relevant', 'relevant current', 'current era', 'era internet', 'internet absolutisation', 'absolutisation technologies', 'technologies media', 'media poses', 'poses many', 'many threats', 'threats developing', 'developing interpersonal', 'interpersonal relationships', 'relationships spiritual', 'spiritual values', 'values first', 'first part', 'part arti', 'arti cle', 'cle relationship', 'relationship discussed', 'discussed basic', 'basic foundation', 'foundation education', 'education revealed', 'revealed buber', 'buber emphasises', 'emphasises importance', 'importance priority', 'priority thou', 'thou relationship', 'relationship theoretical', 'theoretical knowledge', 'knowledge developing', 'developing young', 'young person', 'person context', 'context buber', 'buber philosophy', 'philosophy sec', 'sec ond', 'ond part', 'part article', 'article examines', 'examines problems', 'problems exclusion', 'exclusion alienation', 'alienation arise', 'arise distance', 'distance learning', 'learning virtual', 'virtual communication', 'communication thus', 'thus analysis', 'analysis article', 'article reveals', 'reveals possibilities', 'possibilities improving', 'improving distance', 'distance learning', 'learning order', 'order raise', 'raise objective', 'objective formal', 'formal instrumental', 'instrumental relationship', 'relationship teachers', 'teachers students', 'students subjective', 'subjective plane', 'plane thou', 'thou communication', 'communication lithuanian', 'lithuanian academy', 'academy sciences', 'sciences publishers', 'publishers rights', 'rights reserved']</t>
  </si>
  <si>
    <t>thou communication distant education perspective martin buber philosophy tu komunikacija nuotolin se studijose velgiant martino buberio filosofijos perspektyvos internet space become one essential tools ensuring continuity higher education studies pandemic established distance learning virtual communication replacing experience interpersonal communication raises many discussions possibilities ensuring efficiency improvement distance education deals martin buber dia logue education attitudes become especially relevant current era internet absolutisation technologies media poses many threats developing interpersonal relationships spiritual values first part arti cle relationship discussed basic foundation education revealed buber emphasises importance priority thou relationship theoretical knowledge developing young person context buber philosophy sec ond part examines problems exclusion alienation arise distance learning virtual communication thus reveals possibilities improving distance learning order raise objective formal instrumental relationship teachers students subjective plane thou communication lithuanian academy sciences publishers</t>
  </si>
  <si>
    <t>['thou', 'communication', 'distant', 'education', 'perspective', 'martin', 'buber', 'philosophy', 'tu', 'komunikacija', 'nuotolin', 'se', 'studijose', 'velgiant', 'martino', 'buberio', 'filosofijos', 'perspektyvos', 'internet', 'space', 'become', 'one', 'essential', 'tools', 'ensuring', 'continuity', 'higher', 'education', 'studies', 'pandemic', 'established', 'distance', 'learning', 'virtual', 'communication', 'replacing', 'experience', 'interpersonal', 'communication', 'raises', 'many', 'discussions', 'possibilities', 'ensuring', 'efficiency', 'improvement', 'distance', 'education', 'deals', 'martin', 'buber', 'dia', 'logue', 'education', 'attitudes', 'become', 'especially', 'relevant', 'current', 'era', 'internet', 'absolutisation', 'technologies', 'media', 'poses', 'many', 'threats', 'developing', 'interpersonal', 'relationships', 'spiritual', 'values', 'first', 'part', 'arti', 'cle', 'relationship', 'discussed', 'basic', 'foundation', 'education', 'revealed', 'buber', 'emphasises', 'importance', 'priority', 'thou', 'relationship', 'theoretical', 'knowledge', 'developing', 'young', 'person', 'context', 'buber', 'philosophy', 'sec', 'ond', 'part', 'examines', 'problems', 'exclusion', 'alienation', 'arise', 'distance', 'learning', 'virtual', 'communication', 'thus', 'reveals', 'possibilities', 'improving', 'distance', 'learning', 'order', 'raise', 'objective', 'formal', 'instrumental', 'relationship', 'teachers', 'students', 'subjective', 'plane', 'thou', 'communication', 'lithuanian', 'academy', 'sciences', 'publishers']</t>
  </si>
  <si>
    <t>['thou communication', 'communication distant', 'distant education', 'education perspective', 'perspective martin', 'martin buber', 'buber philosophy', 'philosophy tu', 'tu komunikacija', 'komunikacija nuotolin', 'nuotolin se', 'se studijose', 'studijose velgiant', 'velgiant martino', 'martino buberio', 'buberio filosofijos', 'filosofijos perspektyvos', 'perspektyvos internet', 'internet space', 'space become', 'become one', 'one essential', 'essential tools', 'tools ensuring', 'ensuring continuity', 'continuity higher', 'higher education', 'education studies', 'studies pandemic', 'pandemic established', 'established distance', 'distance learning', 'learning virtual', 'virtual communication', 'communication replacing', 'replacing experience', 'experience interpersonal', 'interpersonal communication', 'communication raises', 'raises many', 'many discussions', 'discussions possibilities', 'possibilities ensuring', 'ensuring efficiency', 'efficiency improvement', 'improvement distance', 'distance education', 'education deals', 'deals martin', 'martin buber', 'buber dia', 'dia logue', 'logue education', 'education attitudes', 'attitudes become', 'become especially', 'especially relevant', 'relevant current', 'current era', 'era internet', 'internet absolutisation', 'absolutisation technologies', 'technologies media', 'media poses', 'poses many', 'many threats', 'threats developing', 'developing interpersonal', 'interpersonal relationships', 'relationships spiritual', 'spiritual values', 'values first', 'first part', 'part arti', 'arti cle', 'cle relationship', 'relationship discussed', 'discussed basic', 'basic foundation', 'foundation education', 'education revealed', 'revealed buber', 'buber emphasises', 'emphasises importance', 'importance priority', 'priority thou', 'thou relationship', 'relationship theoretical', 'theoretical knowledge', 'knowledge developing', 'developing young', 'young person', 'person context', 'context buber', 'buber philosophy', 'philosophy sec', 'sec ond', 'ond part', 'part examines', 'examines problems', 'problems exclusion', 'exclusion alienation', 'alienation arise', 'arise distance', 'distance learning', 'learning virtual', 'virtual communication', 'communication thus', 'thus reveals', 'reveals possibilities', 'possibilities improving', 'improving distance', 'distance learning', 'learning order', 'order raise', 'raise objective', 'objective formal', 'formal instrumental', 'instrumental relationship', 'relationship teachers', 'teachers students', 'students subjective', 'subjective plane', 'plane thou', 'thou communication', 'communication lithuanian', 'lithuanian academy', 'academy sciences', 'sciences publishers']</t>
  </si>
  <si>
    <t>thou_communication distant_education perspective martin_buber philosophy tu komunikacija nuotolin se studijose velgiant martino buberio filosofijos perspektyvos internet space become_one essential tools ensuring_continuity higher_education studies pandemic_established distance_learning virtual_communication replacing experience_interpersonal communication raises many discussions possibilities ensuring efficiency improvement distance_education deals martin_buber dia logue education attitudes_become especially_relevant current era internet absolutisation technologies media poses many threats developing interpersonal_relationships spiritual_values first_part arti cle relationship discussed basic foundation education revealed buber emphasises_importance priority thou relationship theoretical knowledge_developing young_person context buber_philosophy sec ond part examines problems exclusion alienation arise distance_learning virtual_communication thus reveals possibilities improving distance_learning order raise objective formal instrumental relationship_teachers students subjective plane thou_communication lithuanian_academy sciences_publishers</t>
  </si>
  <si>
    <t>Bagić D., Šuljok A.</t>
  </si>
  <si>
    <t>“Put a Mask and Keep a Distance” – A Study of Determinants of Protective Behavior against COVID-19 Disease in the Republic of Croatia [„stavi masku i odmakni se“ – istraživanje determinanti protektivnog ponašanja od bolesti covid-19 u hrvatskoj1]</t>
  </si>
  <si>
    <t>10.5673/sip.59.0.5</t>
  </si>
  <si>
    <t>In this paper we analyse determinants of protective behaviour, trust in institutions, risk perception of COVID-19 and sociodemographic characteristics. The study was conducted via computer-assisted telephone interviewing from August till October 2020 among a nationally representative sample of 1,212 respondents aged 18 and older in Croatia. The findings suggest that statistically significant determinants of protective behaviour are: age (the elderly), gender (women), presence of preschool children in the household (positive association), assessment of the risk of infection (greater perceived danger results in greater adherence), assessment of their own health (those with poorer health adhere more), experience of the COVID-19 disease (those with more immediate experience adhere more) and trust in the National Civil Protec-tion Headquarters and scientists (greater trust results in greater adherence to measures). Just over half of the respondents estimate that SARS-CoV-2 infection is extremely dangerous com-pared to 17% of respondents who believe that the danger is small or none. Most respondents expressed trust in all five institutions and systems for which trust was measured-the greatest trust is in scientists, and lowest in the media. © 2021 Institut za društvena istraživanja u Zagrebu – Institute for Social Research in Zagreb Sva prava pridržana – All rights reserved.</t>
  </si>
  <si>
    <t>“Put a Mask and Keep a Distance” – A Study of Determinants of Protective Behavior against COVID-19 Disease in the Republic of Croatia [„stavi masku i odmakni se“ – istraživanje determinanti protektivnog ponašanja od bolesti covid-19 u hrvatskoj1] In this paper we analyse determinants of protective behaviour, trust in institutions, risk perception of COVID-19 and sociodemographic characteristics. The study was conducted via computer-assisted telephone interviewing from August till October 2020 among a nationally representative sample of 1,212 respondents aged 18 and older in Croatia. The findings suggest that statistically significant determinants of protective behaviour are: age (the elderly), gender (women), presence of preschool children in the household (positive association), assessment of the risk of infection (greater perceived danger results in greater adherence), assessment of their own health (those with poorer health adhere more), experience of the COVID-19 disease (those with more immediate experience adhere more) and trust in the National Civil Protec-tion Headquarters and scientists (greater trust results in greater adherence to measures). Just over half of the respondents estimate that SARS-CoV-2 infection is extremely dangerous com-pared to 17% of respondents who believe that the danger is small or none. Most respondents expressed trust in all five institutions and systems for which trust was measured-the greatest trust is in scientists, and lowest in the media. © 2021 Institut za društvena istraživanja u Zagrebu – Institute for Social Research in Zagreb Sva prava pridržana – All rights reserved.</t>
  </si>
  <si>
    <t>put mask keep distance study determinants protective behavior disease republic croatia stavi masku odmakni se istra ivanje determinanti protektivnog pona anja od bolesti hrvatskoj paper analyse determinants protective behaviour trust institutions risk perception sociodemographic characteristics study conducted via computer assisted telephone interviewing august till october among nationally representative sample respondents aged older croatia findings suggest statistically significant determinants protective behaviour age elderly gender women presence preschool children household positive association assessment risk infection greater perceived danger results greater adherence assessment health poorer health adhere experience disease immediate experience adhere trust national civil protec tion headquarters scientists greater trust results greater adherence measures half respondents estimate sars cov infection extremely dangerous com pared respondents believe danger small none respondents expressed trust five institutions systems trust measured greatest trust scientists lowest media institut za dru tvena istra ivanja zagrebu institute social research zagreb sva prava pridr ana rights reserved</t>
  </si>
  <si>
    <t>['put', 'mask', 'keep', 'distance', 'study', 'determinants', 'protective', 'behavior', 'disease', 'republic', 'croatia', 'stavi', 'masku', 'odmakni', 'se', 'istra', 'ivanje', 'determinanti', 'protektivnog', 'pona', 'anja', 'od', 'bolesti', 'hrvatskoj', 'paper', 'analyse', 'determinants', 'protective', 'behaviour', 'trust', 'institutions', 'risk', 'perception', 'sociodemographic', 'characteristics', 'study', 'conducted', 'via', 'computer', 'assisted', 'telephone', 'interviewing', 'august', 'till', 'october', 'among', 'nationally', 'representative', 'sample', 'respondents', 'aged', 'older', 'croatia', 'findings', 'suggest', 'statistically', 'significant', 'determinants', 'protective', 'behaviour', 'age', 'elderly', 'gender', 'women', 'presence', 'preschool', 'children', 'household', 'positive', 'association', 'assessment', 'risk', 'infection', 'greater', 'perceived', 'danger', 'results', 'greater', 'adherence', 'assessment', 'health', 'poorer', 'health', 'adhere', 'experience', 'disease', 'immediate', 'experience', 'adhere', 'trust', 'national', 'civil', 'protec', 'tion', 'headquarters', 'scientists', 'greater', 'trust', 'results', 'greater', 'adherence', 'measures', 'half', 'respondents', 'estimate', 'sars', 'cov', 'infection', 'extremely', 'dangerous', 'com', 'pared', 'respondents', 'believe', 'danger', 'small', 'none', 'respondents', 'expressed', 'trust', 'five', 'institutions', 'systems', 'trust', 'measured', 'greatest', 'trust', 'scientists', 'lowest', 'media', 'institut', 'za', 'dru', 'tvena', 'istra', 'ivanja', 'zagrebu', 'institute', 'social', 'research', 'zagreb', 'sva', 'prava', 'pridr', 'ana', 'rights', 'reserved']</t>
  </si>
  <si>
    <t>['put mask', 'mask keep', 'keep distance', 'distance study', 'study determinants', 'determinants protective', 'protective behavior', 'behavior disease', 'disease republic', 'republic croatia', 'croatia stavi', 'stavi masku', 'masku odmakni', 'odmakni se', 'se istra', 'istra ivanje', 'ivanje determinanti', 'determinanti protektivnog', 'protektivnog pona', 'pona anja', 'anja od', 'od bolesti', 'bolesti hrvatskoj', 'hrvatskoj paper', 'paper analyse', 'analyse determinants', 'determinants protective', 'protective behaviour', 'behaviour trust', 'trust institutions', 'institutions risk', 'risk perception', 'perception sociodemographic', 'sociodemographic characteristics', 'characteristics study', 'study conducted', 'conducted via', 'via computer', 'computer assisted', 'assisted telephone', 'telephone interviewing', 'interviewing august', 'august till', 'till october', 'october among', 'among nationally', 'nationally representative', 'representative sample', 'sample respondents', 'respondents aged', 'aged older', 'older croatia', 'croatia findings', 'findings suggest', 'suggest statistically', 'statistically significant', 'significant determinants', 'determinants protective', 'protective behaviour', 'behaviour age', 'age elderly', 'elderly gender', 'gender women', 'women presence', 'presence preschool', 'preschool children', 'children household', 'household positive', 'positive association', 'association assessment', 'assessment risk', 'risk infection', 'infection greater', 'greater perceived', 'perceived danger', 'danger results', 'results greater', 'greater adherence', 'adherence assessment', 'assessment health', 'health poorer', 'poorer health', 'health adhere', 'adhere experience', 'experience disease', 'disease immediate', 'immediate experience', 'experience adhere', 'adhere trust', 'trust national', 'national civil', 'civil protec', 'protec tion', 'tion headquarters', 'headquarters scientists', 'scientists greater', 'greater trust', 'trust results', 'results greater', 'greater adherence', 'adherence measures', 'measures half', 'half respondents', 'respondents estimate', 'estimate sars', 'sars cov', 'cov infection', 'infection extremely', 'extremely dangerous', 'dangerous com', 'com pared', 'pared respondents', 'respondents believe', 'believe danger', 'danger small', 'small none', 'none respondents', 'respondents expressed', 'expressed trust', 'trust five', 'five institutions', 'institutions systems', 'systems trust', 'trust measured', 'measured greatest', 'greatest trust', 'trust scientists', 'scientists lowest', 'lowest media', 'media institut', 'institut za', 'za dru', 'dru tvena', 'tvena istra', 'istra ivanja', 'ivanja zagrebu', 'zagrebu institute', 'institute social', 'social research', 'research zagreb', 'zagreb sva', 'sva prava', 'prava pridr', 'pridr ana', 'ana rights', 'rights reserved']</t>
  </si>
  <si>
    <t>put mask keep distance study determinants protective behavior disease republic croatia stavi masku odmakni se istra ivanje determinanti protektivnog pona anja od bolesti hrvatskoj analyse determinants protective behaviour trust institutions risk perception sociodemographic characteristics study conducted via computer assisted telephone interviewing august till october among nationally representative sample respondents aged older croatia suggest statistically significant determinants protective behaviour age elderly gender women presence preschool children household positive association assessment risk infection greater perceived danger greater adherence assessment health poorer health adhere experience disease immediate experience adhere trust national civil protec tion headquarters scientists greater trust greater adherence measures half respondents estimate sars cov infection extremely dangerous com pared respondents believe danger small none respondents expressed trust five institutions systems trust measured greatest trust scientists lowest media institut za dru tvena istra ivanja zagrebu institute social zagreb sva prava pridr ana</t>
  </si>
  <si>
    <t>['put', 'mask', 'keep', 'distance', 'study', 'determinants', 'protective', 'behavior', 'disease', 'republic', 'croatia', 'stavi', 'masku', 'odmakni', 'se', 'istra', 'ivanje', 'determinanti', 'protektivnog', 'pona', 'anja', 'od', 'bolesti', 'hrvatskoj', 'analyse', 'determinants', 'protective', 'behaviour', 'trust', 'institutions', 'risk', 'perception', 'sociodemographic', 'characteristics', 'study', 'conducted', 'via', 'computer', 'assisted', 'telephone', 'interviewing', 'august', 'till', 'october', 'among', 'nationally', 'representative', 'sample', 'respondents', 'aged', 'older', 'croatia', 'suggest', 'statistically', 'significant', 'determinants', 'protective', 'behaviour', 'age', 'elderly', 'gender', 'women', 'presence', 'preschool', 'children', 'household', 'positive', 'association', 'assessment', 'risk', 'infection', 'greater', 'perceived', 'danger', 'greater', 'adherence', 'assessment', 'health', 'poorer', 'health', 'adhere', 'experience', 'disease', 'immediate', 'experience', 'adhere', 'trust', 'national', 'civil', 'protec', 'tion', 'headquarters', 'scientists', 'greater', 'trust', 'greater', 'adherence', 'measures', 'half', 'respondents', 'estimate', 'sars', 'cov', 'infection', 'extremely', 'dangerous', 'com', 'pared', 'respondents', 'believe', 'danger', 'small', 'none', 'respondents', 'expressed', 'trust', 'five', 'institutions', 'systems', 'trust', 'measured', 'greatest', 'trust', 'scientists', 'lowest', 'media', 'institut', 'za', 'dru', 'tvena', 'istra', 'ivanja', 'zagrebu', 'institute', 'social', 'zagreb', 'sva', 'prava', 'pridr', 'ana']</t>
  </si>
  <si>
    <t>['put mask', 'mask keep', 'keep distance', 'distance study', 'study determinants', 'determinants protective', 'protective behavior', 'behavior disease', 'disease republic', 'republic croatia', 'croatia stavi', 'stavi masku', 'masku odmakni', 'odmakni se', 'se istra', 'istra ivanje', 'ivanje determinanti', 'determinanti protektivnog', 'protektivnog pona', 'pona anja', 'anja od', 'od bolesti', 'bolesti hrvatskoj', 'hrvatskoj analyse', 'analyse determinants', 'determinants protective', 'protective behaviour', 'behaviour trust', 'trust institutions', 'institutions risk', 'risk perception', 'perception sociodemographic', 'sociodemographic characteristics', 'characteristics study', 'study conducted', 'conducted via', 'via computer', 'computer assisted', 'assisted telephone', 'telephone interviewing', 'interviewing august', 'august till', 'till october', 'october among', 'among nationally', 'nationally representative', 'representative sample', 'sample respondents', 'respondents aged', 'aged older', 'older croatia', 'croatia suggest', 'suggest statistically', 'statistically significant', 'significant determinants', 'determinants protective', 'protective behaviour', 'behaviour age', 'age elderly', 'elderly gender', 'gender women', 'women presence', 'presence preschool', 'preschool children', 'children household', 'household positive', 'positive association', 'association assessment', 'assessment risk', 'risk infection', 'infection greater', 'greater perceived', 'perceived danger', 'danger greater', 'greater adherence', 'adherence assessment', 'assessment health', 'health poorer', 'poorer health', 'health adhere', 'adhere experience', 'experience disease', 'disease immediate', 'immediate experience', 'experience adhere', 'adhere trust', 'trust national', 'national civil', 'civil protec', 'protec tion', 'tion headquarters', 'headquarters scientists', 'scientists greater', 'greater trust', 'trust greater', 'greater adherence', 'adherence measures', 'measures half', 'half respondents', 'respondents estimate', 'estimate sars', 'sars cov', 'cov infection', 'infection extremely', 'extremely dangerous', 'dangerous com', 'com pared', 'pared respondents', 'respondents believe', 'believe danger', 'danger small', 'small none', 'none respondents', 'respondents expressed', 'expressed trust', 'trust five', 'five institutions', 'institutions systems', 'systems trust', 'trust measured', 'measured greatest', 'greatest trust', 'trust scientists', 'scientists lowest', 'lowest media', 'media institut', 'institut za', 'za dru', 'dru tvena', 'tvena istra', 'istra ivanja', 'ivanja zagrebu', 'zagrebu institute', 'institute social', 'social zagreb', 'zagreb sva', 'sva prava', 'prava pridr', 'pridr ana']</t>
  </si>
  <si>
    <t>put mask keep distance_study determinants_protective behavior disease republic_croatia stavi masku odmakni se istra ivanje determinanti protektivnog pona anja od bolesti_hrvatskoj analyse determinants_protective behaviour trust_institutions risk_perception sociodemographic_characteristics study_conducted via computer_assisted telephone interviewing august till october among nationally_representative sample_respondents aged_older croatia suggest statistically_significant determinants_protective behaviour age elderly gender women_presence preschool_children household positive_association assessment risk_infection greater_perceived danger greater_adherence assessment health poorer_health adhere experience_disease immediate experience adhere trust national_civil protec tion headquarters scientists greater_trust greater_adherence measures half_respondents estimate sars_cov infection extremely dangerous com pared respondents_believe danger small none respondents_expressed trust five institutions_systems trust measured greatest trust_scientists lowest media institut_za dru_tvena istra_ivanja zagrebu_institute social_zagreb sva_prava pridr_ana</t>
  </si>
  <si>
    <t>Baharuddin T., Qodir Z., Sairin S., Jubba H., Nurmandi A., Hidayati M.</t>
  </si>
  <si>
    <t>Social capital and social trust: The state's response in facing the spread of COVID-19 in Indonesia [Capital social y confianza social: La respuesta del Estado ante la propagación de COVID-19 en Indonesia]</t>
  </si>
  <si>
    <t>10.24197/st.2.2021.23-47</t>
  </si>
  <si>
    <t>The main purpose of this study was to analyze the steps taken by the Indonesian government to implement different policies for its fight against COVID-19. The Indonesian government has taken various measures, most pertinently Large-Scale Social Restrictions (PSBB), to reduce the spread of the COVID-19 cases. This study used a qualitative approach as a contextual study that sought to emphasize the meaning of a phenomenon in a COVID-19 pandemic situation. The purpose of qualitative research was to make a complex picture. Data analyzed were obtained from various sources, including the internet, such as online media and social media, and related literature. Data were collected utilizing the Ncapture for the Nvivo feature. The time taken for analysis was from March to May 2020. In conducting the analysis, this study also used Nvivo 12 Plus software. This research reveals that the government policies, most importantly Large-Scale Social Restrictions (PSBB), triggered a decline in the public confidence. The increase in the number of positive cases of COVID-19 in various regions up to May 2020 has made government policies deemed not running optimally. Further, the crisis of confidence affects the community's participatory pattern in combating the spread of the COVID-19 pandemic in Indonesia. Findings from this research suggest the need for a study on how government policies can work well and also supported by the public trust. © 2021 Universidad de Valladolid. All rights reserved.</t>
  </si>
  <si>
    <t>Social capital and social trust: The state's response in facing the spread of COVID-19 in Indonesia [Capital social y confianza social: La respuesta del Estado ante la propagación de COVID-19 en Indonesia] The main purpose of this study was to analyze the steps taken by the Indonesian government to implement different policies for its fight against COVID-19. The Indonesian government has taken various measures, most pertinently Large-Scale Social Restrictions (PSBB), to reduce the spread of the COVID-19 cases. This study used a qualitative approach as a contextual study that sought to emphasize the meaning of a phenomenon in a COVID-19 pandemic situation. The purpose of qualitative research was to make a complex picture. Data analyzed were obtained from various sources, including the internet, such as online media and social media, and related literature. Data were collected utilizing the Ncapture for the Nvivo feature. The time taken for analysis was from March to May 2020. In conducting the analysis, this study also used Nvivo 12 Plus software. This research reveals that the government policies, most importantly Large-Scale Social Restrictions (PSBB), triggered a decline in the public confidence. The increase in the number of positive cases of COVID-19 in various regions up to May 2020 has made government policies deemed not running optimally. Further, the crisis of confidence affects the community's participatory pattern in combating the spread of the COVID-19 pandemic in Indonesia. Findings from this research suggest the need for a study on how government policies can work well and also supported by the public trust. © 2021 Universidad de Valladolid. All rights reserved.</t>
  </si>
  <si>
    <t>social capital social trust state response facing spread indonesia capital social confianza social la respuesta del estado ante la propagaci de en indonesia main purpose study analyze steps taken indonesian government implement different policies fight indonesian government taken various measures pertinently large scale social restrictions psbb reduce spread cases study used qualitative approach contextual study sought emphasize meaning phenomenon pandemic situation purpose qualitative research make complex picture data analyzed obtained various sources including internet online media social media related literature data collected utilizing ncapture nvivo feature time taken analysis march may conducting analysis study also used nvivo plus software research reveals government policies importantly large scale social restrictions psbb triggered decline public confidence increase number positive cases various regions may made government policies deemed running optimally crisis confidence affects community participatory pattern combating spread pandemic indonesia findings research suggest need study government policies work well also supported public trust universidad de valladolid rights reserved</t>
  </si>
  <si>
    <t>['social', 'capital', 'social', 'trust', 'state', 'response', 'facing', 'spread', 'indonesia', 'capital', 'social', 'confianza', 'social', 'la', 'respuesta', 'del', 'estado', 'ante', 'la', 'propagaci', 'de', 'en', 'indonesia', 'main', 'purpose', 'study', 'analyze', 'steps', 'taken', 'indonesian', 'government', 'implement', 'different', 'policies', 'fight', 'indonesian', 'government', 'taken', 'various', 'measures', 'pertinently', 'large', 'scale', 'social', 'restrictions', 'psbb', 'reduce', 'spread', 'cases', 'study', 'used', 'qualitative', 'approach', 'contextual', 'study', 'sought', 'emphasize', 'meaning', 'phenomenon', 'pandemic', 'situation', 'purpose', 'qualitative', 'research', 'make', 'complex', 'picture', 'data', 'analyzed', 'obtained', 'various', 'sources', 'including', 'internet', 'online', 'media', 'social', 'media', 'related', 'literature', 'data', 'collected', 'utilizing', 'ncapture', 'nvivo', 'feature', 'time', 'taken', 'analysis', 'march', 'may', 'conducting', 'analysis', 'study', 'also', 'used', 'nvivo', 'plus', 'software', 'research', 'reveals', 'government', 'policies', 'importantly', 'large', 'scale', 'social', 'restrictions', 'psbb', 'triggered', 'decline', 'public', 'confidence', 'increase', 'number', 'positive', 'cases', 'various', 'regions', 'may', 'made', 'government', 'policies', 'deemed', 'running', 'optimally', 'crisis', 'confidence', 'affects', 'community', 'participatory', 'pattern', 'combating', 'spread', 'pandemic', 'indonesia', 'findings', 'research', 'suggest', 'need', 'study', 'government', 'policies', 'work', 'well', 'also', 'supported', 'public', 'trust', 'universidad', 'de', 'valladolid', 'rights', 'reserved']</t>
  </si>
  <si>
    <t>['social capital', 'capital social', 'social trust', 'trust state', 'state response', 'response facing', 'facing spread', 'spread indonesia', 'indonesia capital', 'capital social', 'social confianza', 'confianza social', 'social la', 'la respuesta', 'respuesta del', 'del estado', 'estado ante', 'ante la', 'la propagaci', 'propagaci de', 'de en', 'en indonesia', 'indonesia main', 'main purpose', 'purpose study', 'study analyze', 'analyze steps', 'steps taken', 'taken indonesian', 'indonesian government', 'government implement', 'implement different', 'different policies', 'policies fight', 'fight indonesian', 'indonesian government', 'government taken', 'taken various', 'various measures', 'measures pertinently', 'pertinently large', 'large scale', 'scale social', 'social restrictions', 'restrictions psbb', 'psbb reduce', 'reduce spread', 'spread cases', 'cases study', 'study used', 'used qualitative', 'qualitative approach', 'approach contextual', 'contextual study', 'study sought', 'sought emphasize', 'emphasize meaning', 'meaning phenomenon', 'phenomenon pandemic', 'pandemic situation', 'situation purpose', 'purpose qualitative', 'qualitative research', 'research make', 'make complex', 'complex picture', 'picture data', 'data analyzed', 'analyzed obtained', 'obtained various', 'various sources', 'sources including', 'including internet', 'internet online', 'online media', 'media social', 'social media', 'media related', 'related literature', 'literature data', 'data collected', 'collected utilizing', 'utilizing ncapture', 'ncapture nvivo', 'nvivo feature', 'feature time', 'time taken', 'taken analysis', 'analysis march', 'march may', 'may conducting', 'conducting analysis', 'analysis study', 'study also', 'also used', 'used nvivo', 'nvivo plus', 'plus software', 'software research', 'research reveals', 'reveals government', 'government policies', 'policies importantly', 'importantly large', 'large scale', 'scale social', 'social restrictions', 'restrictions psbb', 'psbb triggered', 'triggered decline', 'decline public', 'public confidence', 'confidence increase', 'increase number', 'number positive', 'positive cases', 'cases various', 'various regions', 'regions may', 'may made', 'made government', 'government policies', 'policies deemed', 'deemed running', 'running optimally', 'optimally crisis', 'crisis confidence', 'confidence affects', 'affects community', 'community participatory', 'participatory pattern', 'pattern combating', 'combating spread', 'spread pandemic', 'pandemic indonesia', 'indonesia findings', 'findings research', 'research suggest', 'suggest need', 'need study', 'study government', 'government policies', 'policies work', 'work well', 'well also', 'also supported', 'supported public', 'public trust', 'trust universidad', 'universidad de', 'de valladolid', 'valladolid rights', 'rights reserved']</t>
  </si>
  <si>
    <t>social capital social trust state response facing spread indonesia capital social confianza social la respuesta del estado ante la propagaci de en indonesia main purpose study analyze steps taken indonesian government implement different policies fight indonesian government taken various measures pertinently large scale social restrictions psbb reduce spread cases study used qualitative approach contextual study sought emphasize meaning phenomenon pandemic situation purpose qualitative make complex picture data analyzed obtained various sources including internet online media social media related literature data collected utilizing ncapture nvivo feature time taken march may conducting study used nvivo plus software reveals government policies importantly large scale social restrictions psbb triggered decline public confidence increase number positive cases various regions may made government policies deemed running optimally crisis confidence affects community participatory pattern combating spread pandemic indonesia suggest need study government policies work well supported public trust universidad de valladolid</t>
  </si>
  <si>
    <t>['social', 'capital', 'social', 'trust', 'state', 'response', 'facing', 'spread', 'indonesia', 'capital', 'social', 'confianza', 'social', 'la', 'respuesta', 'del', 'estado', 'ante', 'la', 'propagaci', 'de', 'en', 'indonesia', 'main', 'purpose', 'study', 'analyze', 'steps', 'taken', 'indonesian', 'government', 'implement', 'different', 'policies', 'fight', 'indonesian', 'government', 'taken', 'various', 'measures', 'pertinently', 'large', 'scale', 'social', 'restrictions', 'psbb', 'reduce', 'spread', 'cases', 'study', 'used', 'qualitative', 'approach', 'contextual', 'study', 'sought', 'emphasize', 'meaning', 'phenomenon', 'pandemic', 'situation', 'purpose', 'qualitative', 'make', 'complex', 'picture', 'data', 'analyzed', 'obtained', 'various', 'sources', 'including', 'internet', 'online', 'media', 'social', 'media', 'related', 'literature', 'data', 'collected', 'utilizing', 'ncapture', 'nvivo', 'feature', 'time', 'taken', 'march', 'may', 'conducting', 'study', 'used', 'nvivo', 'plus', 'software', 'reveals', 'government', 'policies', 'importantly', 'large', 'scale', 'social', 'restrictions', 'psbb', 'triggered', 'decline', 'public', 'confidence', 'increase', 'number', 'positive', 'cases', 'various', 'regions', 'may', 'made', 'government', 'policies', 'deemed', 'running', 'optimally', 'crisis', 'confidence', 'affects', 'community', 'participatory', 'pattern', 'combating', 'spread', 'pandemic', 'indonesia', 'suggest', 'need', 'study', 'government', 'policies', 'work', 'well', 'supported', 'public', 'trust', 'universidad', 'de', 'valladolid']</t>
  </si>
  <si>
    <t>['social capital', 'capital social', 'social trust', 'trust state', 'state response', 'response facing', 'facing spread', 'spread indonesia', 'indonesia capital', 'capital social', 'social confianza', 'confianza social', 'social la', 'la respuesta', 'respuesta del', 'del estado', 'estado ante', 'ante la', 'la propagaci', 'propagaci de', 'de en', 'en indonesia', 'indonesia main', 'main purpose', 'purpose study', 'study analyze', 'analyze steps', 'steps taken', 'taken indonesian', 'indonesian government', 'government implement', 'implement different', 'different policies', 'policies fight', 'fight indonesian', 'indonesian government', 'government taken', 'taken various', 'various measures', 'measures pertinently', 'pertinently large', 'large scale', 'scale social', 'social restrictions', 'restrictions psbb', 'psbb reduce', 'reduce spread', 'spread cases', 'cases study', 'study used', 'used qualitative', 'qualitative approach', 'approach contextual', 'contextual study', 'study sought', 'sought emphasize', 'emphasize meaning', 'meaning phenomenon', 'phenomenon pandemic', 'pandemic situation', 'situation purpose', 'purpose qualitative', 'qualitative make', 'make complex', 'complex picture', 'picture data', 'data analyzed', 'analyzed obtained', 'obtained various', 'various sources', 'sources including', 'including internet', 'internet online', 'online media', 'media social', 'social media', 'media related', 'related literature', 'literature data', 'data collected', 'collected utilizing', 'utilizing ncapture', 'ncapture nvivo', 'nvivo feature', 'feature time', 'time taken', 'taken march', 'march may', 'may conducting', 'conducting study', 'study used', 'used nvivo', 'nvivo plus', 'plus software', 'software reveals', 'reveals government', 'government policies', 'policies importantly', 'importantly large', 'large scale', 'scale social', 'social restrictions', 'restrictions psbb', 'psbb triggered', 'triggered decline', 'decline public', 'public confidence', 'confidence increase', 'increase number', 'number positive', 'positive cases', 'cases various', 'various regions', 'regions may', 'may made', 'made government', 'government policies', 'policies deemed', 'deemed running', 'running optimally', 'optimally crisis', 'crisis confidence', 'confidence affects', 'affects community', 'community participatory', 'participatory pattern', 'pattern combating', 'combating spread', 'spread pandemic', 'pandemic indonesia', 'indonesia suggest', 'suggest need', 'need study', 'study government', 'government policies', 'policies work', 'work well', 'well supported', 'supported public', 'public trust', 'trust universidad', 'universidad de', 'de valladolid']</t>
  </si>
  <si>
    <t>social_capital social_trust state_response facing spread_indonesia capital_social confianza social la respuesta del estado ante la propagaci de_en indonesia main_purpose study_analyze steps_taken indonesian_government implement different_policies fight indonesian_government taken_various measures pertinently large_scale social_restrictions psbb reduce_spread cases study_used qualitative_approach contextual study_sought emphasize meaning phenomenon_pandemic situation purpose_qualitative make_complex picture data_analyzed obtained various_sources including internet_online media_social media related literature data_collected utilizing ncapture nvivo feature time taken march_may conducting study_used nvivo plus software reveals government_policies importantly large_scale social_restrictions psbb triggered decline public_confidence increase_number positive_cases various_regions may made government_policies deemed running optimally crisis_confidence affects community_participatory pattern combating spread_pandemic indonesia suggest_need study government_policies work_well supported public_trust universidad_de valladolid</t>
  </si>
  <si>
    <t>Baird, Marian</t>
  </si>
  <si>
    <t>The academic as activist: managing tension and creating impact</t>
  </si>
  <si>
    <t>10.1080/13668803.2020.1807915</t>
  </si>
  <si>
    <t>Drawing on my involvement as an academic in the campaign that resulted in the introduction of paid parental leave in Australia in 2010, I describe what is involved if academics choose to be activists, the dilemmas which are encountered and the barriers which may be put in their way. I also consider the career tensions academics may experience when participating in the public sphere. My experience in advocating for improving policies relating to women and work shows that while managing the tensions can be difficult, academics may find additional intrinsic reward and make a significant impact if they take an active role in translating their research into public policy. In 2020, the COVID-19 experience highlights, more than ever, the need for academics to provide their expertise in community, work and family research to inform better policy and practice.</t>
  </si>
  <si>
    <t>The academic as activist: managing tension and creating impact Drawing on my involvement as an academic in the campaign that resulted in the introduction of paid parental leave in Australia in 2010, I describe what is involved if academics choose to be activists, the dilemmas which are encountered and the barriers which may be put in their way. I also consider the career tensions academics may experience when participating in the public sphere. My experience in advocating for improving policies relating to women and work shows that while managing the tensions can be difficult, academics may find additional intrinsic reward and make a significant impact if they take an active role in translating their research into public policy. In 2020, the COVID-19 experience highlights, more than ever, the need for academics to provide their expertise in community, work and family research to inform better policy and practice.</t>
  </si>
  <si>
    <t>academic activist managing tension creating impact drawing involvement academic campaign resulted introduction paid parental leave australia describe involved academics choose activists dilemmas encountered barriers may put way also consider career tensions academics may experience participating public sphere experience advocating improving policies relating women work shows managing tensions difficult academics may find additional intrinsic reward make significant impact take active role translating research public policy experience highlights ever need academics provide expertise community work family research inform better policy practice</t>
  </si>
  <si>
    <t>['academic', 'activist', 'managing', 'tension', 'creating', 'impact', 'drawing', 'involvement', 'academic', 'campaign', 'resulted', 'introduction', 'paid', 'parental', 'leave', 'australia', 'describe', 'involved', 'academics', 'choose', 'activists', 'dilemmas', 'encountered', 'barriers', 'may', 'put', 'way', 'also', 'consider', 'career', 'tensions', 'academics', 'may', 'experience', 'participating', 'public', 'sphere', 'experience', 'advocating', 'improving', 'policies', 'relating', 'women', 'work', 'shows', 'managing', 'tensions', 'difficult', 'academics', 'may', 'find', 'additional', 'intrinsic', 'reward', 'make', 'significant', 'impact', 'take', 'active', 'role', 'translating', 'research', 'public', 'policy', 'experience', 'highlights', 'ever', 'need', 'academics', 'provide', 'expertise', 'community', 'work', 'family', 'research', 'inform', 'better', 'policy', 'practice']</t>
  </si>
  <si>
    <t>['academic activist', 'activist managing', 'managing tension', 'tension creating', 'creating impact', 'impact drawing', 'drawing involvement', 'involvement academic', 'academic campaign', 'campaign resulted', 'resulted introduction', 'introduction paid', 'paid parental', 'parental leave', 'leave australia', 'australia describe', 'describe involved', 'involved academics', 'academics choose', 'choose activists', 'activists dilemmas', 'dilemmas encountered', 'encountered barriers', 'barriers may', 'may put', 'put way', 'way also', 'also consider', 'consider career', 'career tensions', 'tensions academics', 'academics may', 'may experience', 'experience participating', 'participating public', 'public sphere', 'sphere experience', 'experience advocating', 'advocating improving', 'improving policies', 'policies relating', 'relating women', 'women work', 'work shows', 'shows managing', 'managing tensions', 'tensions difficult', 'difficult academics', 'academics may', 'may find', 'find additional', 'additional intrinsic', 'intrinsic reward', 'reward make', 'make significant', 'significant impact', 'impact take', 'take active', 'active role', 'role translating', 'translating research', 'research public', 'public policy', 'policy experience', 'experience highlights', 'highlights ever', 'ever need', 'need academics', 'academics provide', 'provide expertise', 'expertise community', 'community work', 'work family', 'family research', 'research inform', 'inform better', 'better policy', 'policy practice']</t>
  </si>
  <si>
    <t>academic activist managing tension creating impact drawing involvement academic campaign resulted introduction paid parental leave australia describe involved academics choose activists dilemmas encountered barriers may put way consider career tensions academics may experience participating public sphere experience advocating improving policies relating women work shows managing tensions difficult academics may find additional intrinsic reward make significant impact take active role translating public policy experience highlights ever need academics provide expertise community work family inform better policy practice</t>
  </si>
  <si>
    <t>['academic', 'activist', 'managing', 'tension', 'creating', 'impact', 'drawing', 'involvement', 'academic', 'campaign', 'resulted', 'introduction', 'paid', 'parental', 'leave', 'australia', 'describe', 'involved', 'academics', 'choose', 'activists', 'dilemmas', 'encountered', 'barriers', 'may', 'put', 'way', 'consider', 'career', 'tensions', 'academics', 'may', 'experience', 'participating', 'public', 'sphere', 'experience', 'advocating', 'improving', 'policies', 'relating', 'women', 'work', 'shows', 'managing', 'tensions', 'difficult', 'academics', 'may', 'find', 'additional', 'intrinsic', 'reward', 'make', 'significant', 'impact', 'take', 'active', 'role', 'translating', 'public', 'policy', 'experience', 'highlights', 'ever', 'need', 'academics', 'provide', 'expertise', 'community', 'work', 'family', 'inform', 'better', 'policy', 'practice']</t>
  </si>
  <si>
    <t>['academic activist', 'activist managing', 'managing tension', 'tension creating', 'creating impact', 'impact drawing', 'drawing involvement', 'involvement academic', 'academic campaign', 'campaign resulted', 'resulted introduction', 'introduction paid', 'paid parental', 'parental leave', 'leave australia', 'australia describe', 'describe involved', 'involved academics', 'academics choose', 'choose activists', 'activists dilemmas', 'dilemmas encountered', 'encountered barriers', 'barriers may', 'may put', 'put way', 'way consider', 'consider career', 'career tensions', 'tensions academics', 'academics may', 'may experience', 'experience participating', 'participating public', 'public sphere', 'sphere experience', 'experience advocating', 'advocating improving', 'improving policies', 'policies relating', 'relating women', 'women work', 'work shows', 'shows managing', 'managing tensions', 'tensions difficult', 'difficult academics', 'academics may', 'may find', 'find additional', 'additional intrinsic', 'intrinsic reward', 'reward make', 'make significant', 'significant impact', 'impact take', 'take active', 'active role', 'role translating', 'translating public', 'public policy', 'policy experience', 'experience highlights', 'highlights ever', 'ever need', 'need academics', 'academics provide', 'provide expertise', 'expertise community', 'community work', 'work family', 'family inform', 'inform better', 'better policy', 'policy practice']</t>
  </si>
  <si>
    <t>academic activist managing tension creating impact drawing involvement academic campaign resulted introduction paid parental_leave australia describe involved academics choose activists dilemmas_encountered barriers_may put way consider career tensions academics_may experience participating public_sphere experience advocating improving policies_relating women_work shows managing tensions difficult academics_may find additional intrinsic reward make_significant impact take active_role translating public_policy experience_highlights ever need academics provide expertise community_work family inform_better policy_practice</t>
  </si>
  <si>
    <t>Baker, Stephanie Alice; Walsh, Michael James</t>
  </si>
  <si>
    <t>'A mother's intuition: it's real and we have to believe in it': how the maternal is used to promote vaccine refusal on Instagram</t>
  </si>
  <si>
    <t>10.1080/1369118X.2021.2021269</t>
  </si>
  <si>
    <t>In this article we examine the proliferation of anti-vaccine content on social media during the COVID-19 pandemic. We employ a case study approach to analyse the techniques used by 13 anti-vaccine influencers to promote vaccine refusal on Instagram for 19 months from January 2020 to July 2021. Our findings reveal that the maternal is strategically invoked in anti-vaccine content by appealing to three interrelated ideal types: the protective mother; the intuitive mother and the doting mother. These portrayals of the maternal are used to encourage vaccine refusal by presenting hegemonic ideals of the 'good mother' as one who is natural, holistic and authentic; depicting anti-vaccination as a feminine ideal to which mothers ought to aspire. Authenticity is framed here as a form of embodied expertise, uncorrupted by culture, politics and the medical establishment. Our findings question the pejorative portrayal of suburban mothers in popular media as critical actors in the anti-vaccine movement by revealing the ways anti-vaccine influencers strategically target mothers on social media to achieve visibility, attention and to support their cause.</t>
  </si>
  <si>
    <t>'A mother's intuition: it's real and we have to believe in it': how the maternal is used to promote vaccine refusal on Instagram In this article we examine the proliferation of anti-vaccine content on social media during the COVID-19 pandemic. We employ a case study approach to analyse the techniques used by 13 anti-vaccine influencers to promote vaccine refusal on Instagram for 19 months from January 2020 to July 2021. Our findings reveal that the maternal is strategically invoked in anti-vaccine content by appealing to three interrelated ideal types: the protective mother; the intuitive mother and the doting mother. These portrayals of the maternal are used to encourage vaccine refusal by presenting hegemonic ideals of the 'good mother' as one who is natural, holistic and authentic; depicting anti-vaccination as a feminine ideal to which mothers ought to aspire. Authenticity is framed here as a form of embodied expertise, uncorrupted by culture, politics and the medical establishment. Our findings question the pejorative portrayal of suburban mothers in popular media as critical actors in the anti-vaccine movement by revealing the ways anti-vaccine influencers strategically target mothers on social media to achieve visibility, attention and to support their cause.</t>
  </si>
  <si>
    <t>mother intuition real believe maternal used promote vaccine refusal instagram article examine proliferation anti vaccine content social media pandemic employ case study approach analyse techniques used anti vaccine influencers promote vaccine refusal instagram months january july findings reveal maternal strategically invoked anti vaccine content appealing three interrelated ideal types protective mother intuitive mother doting mother portrayals maternal used encourage vaccine refusal presenting hegemonic ideals good mother one natural holistic authentic depicting anti vaccination feminine ideal mothers ought aspire authenticity framed form embodied expertise uncorrupted culture politics medical establishment findings question pejorative portrayal suburban mothers popular media critical actors anti vaccine movement revealing ways anti vaccine influencers strategically target mothers social media achieve visibility attention support cause</t>
  </si>
  <si>
    <t>['mother', 'intuition', 'real', 'believe', 'maternal', 'used', 'promote', 'vaccine', 'refusal', 'instagram', 'article', 'examine', 'proliferation', 'anti', 'vaccine', 'content', 'social', 'media', 'pandemic', 'employ', 'case', 'study', 'approach', 'analyse', 'techniques', 'used', 'anti', 'vaccine', 'influencers', 'promote', 'vaccine', 'refusal', 'instagram', 'months', 'january', 'july', 'findings', 'reveal', 'maternal', 'strategically', 'invoked', 'anti', 'vaccine', 'content', 'appealing', 'three', 'interrelated', 'ideal', 'types', 'protective', 'mother', 'intuitive', 'mother', 'doting', 'mother', 'portrayals', 'maternal', 'used', 'encourage', 'vaccine', 'refusal', 'presenting', 'hegemonic', 'ideals', 'good', 'mother', 'one', 'natural', 'holistic', 'authentic', 'depicting', 'anti', 'vaccination', 'feminine', 'ideal', 'mothers', 'ought', 'aspire', 'authenticity', 'framed', 'form', 'embodied', 'expertise', 'uncorrupted', 'culture', 'politics', 'medical', 'establishment', 'findings', 'question', 'pejorative', 'portrayal', 'suburban', 'mothers', 'popular', 'media', 'critical', 'actors', 'anti', 'vaccine', 'movement', 'revealing', 'ways', 'anti', 'vaccine', 'influencers', 'strategically', 'target', 'mothers', 'social', 'media', 'achieve', 'visibility', 'attention', 'support', 'cause']</t>
  </si>
  <si>
    <t>['mother intuition', 'intuition real', 'real believe', 'believe maternal', 'maternal used', 'used promote', 'promote vaccine', 'vaccine refusal', 'refusal instagram', 'instagram article', 'article examine', 'examine proliferation', 'proliferation anti', 'anti vaccine', 'vaccine content', 'content social', 'social media', 'media pandemic', 'pandemic employ', 'employ case', 'case study', 'study approach', 'approach analyse', 'analyse techniques', 'techniques used', 'used anti', 'anti vaccine', 'vaccine influencers', 'influencers promote', 'promote vaccine', 'vaccine refusal', 'refusal instagram', 'instagram months', 'months january', 'january july', 'july findings', 'findings reveal', 'reveal maternal', 'maternal strategically', 'strategically invoked', 'invoked anti', 'anti vaccine', 'vaccine content', 'content appealing', 'appealing three', 'three interrelated', 'interrelated ideal', 'ideal types', 'types protective', 'protective mother', 'mother intuitive', 'intuitive mother', 'mother doting', 'doting mother', 'mother portrayals', 'portrayals maternal', 'maternal used', 'used encourage', 'encourage vaccine', 'vaccine refusal', 'refusal presenting', 'presenting hegemonic', 'hegemonic ideals', 'ideals good', 'good mother', 'mother one', 'one natural', 'natural holistic', 'holistic authentic', 'authentic depicting', 'depicting anti', 'anti vaccination', 'vaccination feminine', 'feminine ideal', 'ideal mothers', 'mothers ought', 'ought aspire', 'aspire authenticity', 'authenticity framed', 'framed form', 'form embodied', 'embodied expertise', 'expertise uncorrupted', 'uncorrupted culture', 'culture politics', 'politics medical', 'medical establishment', 'establishment findings', 'findings question', 'question pejorative', 'pejorative portrayal', 'portrayal suburban', 'suburban mothers', 'mothers popular', 'popular media', 'media critical', 'critical actors', 'actors anti', 'anti vaccine', 'vaccine movement', 'movement revealing', 'revealing ways', 'ways anti', 'anti vaccine', 'vaccine influencers', 'influencers strategically', 'strategically target', 'target mothers', 'mothers social', 'social media', 'media achieve', 'achieve visibility', 'visibility attention', 'attention support', 'support cause']</t>
  </si>
  <si>
    <t>mother intuition real believe maternal used promote vaccine refusal instagram examine proliferation anti vaccine content social media pandemic employ case study approach analyse techniques used anti vaccine influencers promote vaccine refusal instagram months january july reveal maternal strategically invoked anti vaccine content appealing three interrelated ideal types protective mother intuitive mother doting mother portrayals maternal used encourage vaccine refusal presenting hegemonic ideals good mother one natural holistic authentic depicting anti vaccination feminine ideal mothers ought aspire authenticity framed form embodied expertise uncorrupted culture politics medical establishment question pejorative portrayal suburban mothers popular media critical actors anti vaccine movement revealing ways anti vaccine influencers strategically target mothers social media achieve visibility attention support cause</t>
  </si>
  <si>
    <t>['mother', 'intuition', 'real', 'believe', 'maternal', 'used', 'promote', 'vaccine', 'refusal', 'instagram', 'examine', 'proliferation', 'anti', 'vaccine', 'content', 'social', 'media', 'pandemic', 'employ', 'case', 'study', 'approach', 'analyse', 'techniques', 'used', 'anti', 'vaccine', 'influencers', 'promote', 'vaccine', 'refusal', 'instagram', 'months', 'january', 'july', 'reveal', 'maternal', 'strategically', 'invoked', 'anti', 'vaccine', 'content', 'appealing', 'three', 'interrelated', 'ideal', 'types', 'protective', 'mother', 'intuitive', 'mother', 'doting', 'mother', 'portrayals', 'maternal', 'used', 'encourage', 'vaccine', 'refusal', 'presenting', 'hegemonic', 'ideals', 'good', 'mother', 'one', 'natural', 'holistic', 'authentic', 'depicting', 'anti', 'vaccination', 'feminine', 'ideal', 'mothers', 'ought', 'aspire', 'authenticity', 'framed', 'form', 'embodied', 'expertise', 'uncorrupted', 'culture', 'politics', 'medical', 'establishment', 'question', 'pejorative', 'portrayal', 'suburban', 'mothers', 'popular', 'media', 'critical', 'actors', 'anti', 'vaccine', 'movement', 'revealing', 'ways', 'anti', 'vaccine', 'influencers', 'strategically', 'target', 'mothers', 'social', 'media', 'achieve', 'visibility', 'attention', 'support', 'cause']</t>
  </si>
  <si>
    <t>['mother intuition', 'intuition real', 'real believe', 'believe maternal', 'maternal used', 'used promote', 'promote vaccine', 'vaccine refusal', 'refusal instagram', 'instagram examine', 'examine proliferation', 'proliferation anti', 'anti vaccine', 'vaccine content', 'content social', 'social media', 'media pandemic', 'pandemic employ', 'employ case', 'case study', 'study approach', 'approach analyse', 'analyse techniques', 'techniques used', 'used anti', 'anti vaccine', 'vaccine influencers', 'influencers promote', 'promote vaccine', 'vaccine refusal', 'refusal instagram', 'instagram months', 'months january', 'january july', 'july reveal', 'reveal maternal', 'maternal strategically', 'strategically invoked', 'invoked anti', 'anti vaccine', 'vaccine content', 'content appealing', 'appealing three', 'three interrelated', 'interrelated ideal', 'ideal types', 'types protective', 'protective mother', 'mother intuitive', 'intuitive mother', 'mother doting', 'doting mother', 'mother portrayals', 'portrayals maternal', 'maternal used', 'used encourage', 'encourage vaccine', 'vaccine refusal', 'refusal presenting', 'presenting hegemonic', 'hegemonic ideals', 'ideals good', 'good mother', 'mother one', 'one natural', 'natural holistic', 'holistic authentic', 'authentic depicting', 'depicting anti', 'anti vaccination', 'vaccination feminine', 'feminine ideal', 'ideal mothers', 'mothers ought', 'ought aspire', 'aspire authenticity', 'authenticity framed', 'framed form', 'form embodied', 'embodied expertise', 'expertise uncorrupted', 'uncorrupted culture', 'culture politics', 'politics medical', 'medical establishment', 'establishment question', 'question pejorative', 'pejorative portrayal', 'portrayal suburban', 'suburban mothers', 'mothers popular', 'popular media', 'media critical', 'critical actors', 'actors anti', 'anti vaccine', 'vaccine movement', 'movement revealing', 'revealing ways', 'ways anti', 'anti vaccine', 'vaccine influencers', 'influencers strategically', 'strategically target', 'target mothers', 'mothers social', 'social media', 'media achieve', 'achieve visibility', 'visibility attention', 'attention support', 'support cause']</t>
  </si>
  <si>
    <t>mother intuition real believe maternal_used promote_vaccine refusal_instagram examine proliferation anti_vaccine content social_media pandemic_employ case_study approach analyse techniques_used anti_vaccine influencers promote_vaccine refusal_instagram months_january july reveal maternal strategically invoked anti_vaccine content appealing three_interrelated ideal_types protective mother intuitive mother doting mother portrayals maternal_used encourage vaccine_refusal presenting hegemonic ideals good mother one natural holistic authentic depicting anti_vaccination feminine ideal mothers ought aspire authenticity framed form embodied expertise uncorrupted culture politics medical establishment question pejorative portrayal suburban mothers popular_media critical actors anti_vaccine movement revealing ways anti_vaccine influencers strategically target mothers social_media achieve visibility attention support cause</t>
  </si>
  <si>
    <t>Barberia L.G., Claro Oliveira M.L., Junqueira A., Moreira N.D.P., Whitten G.D.</t>
  </si>
  <si>
    <t>Should I stay or should I go? Embracing causal heterogeneity in the study of pandemic policy and citizen behavior</t>
  </si>
  <si>
    <t>10.1111/ssqu.13037</t>
  </si>
  <si>
    <t>Objective: To test for multicausality between government policy, health outcomes, economic performance, and citizen behavior during the COVID-19 global pandemic. Methods: We perform Granger-causality tests to explore the interrelationship between four endogenous variables, social distancing policy, home isolation, balance rate, and average weekly COVID-19 deaths, in the 26 states of Brazil. As exogenous variables, we included a linear time trend and a dummy for the week in which the World Health Organization (WHO) declared COVID-19 a global pandemic. Results: Our analysis of Granger causal ordering between the four variables demonstrates that there is significant heterogeneity across the Brazilian federation. These findings can be interpreted as underscoring that there is no common model applicable to all states, and that the dynamics are context-dependent. Conclusion: Our suggested approach allows researchers to account for the complex interrelationship between government policy, citizen behavior, the economy, and COVID-related health outcomes. © 2021 by the Southwestern Social Science Association</t>
  </si>
  <si>
    <t>Should I stay or should I go? Embracing causal heterogeneity in the study of pandemic policy and citizen behavior Objective: To test for multicausality between government policy, health outcomes, economic performance, and citizen behavior during the COVID-19 global pandemic. Methods: We perform Granger-causality tests to explore the interrelationship between four endogenous variables, social distancing policy, home isolation, balance rate, and average weekly COVID-19 deaths, in the 26 states of Brazil. As exogenous variables, we included a linear time trend and a dummy for the week in which the World Health Organization (WHO) declared COVID-19 a global pandemic. Results: Our analysis of Granger causal ordering between the four variables demonstrates that there is significant heterogeneity across the Brazilian federation. These findings can be interpreted as underscoring that there is no common model applicable to all states, and that the dynamics are context-dependent. Conclusion: Our suggested approach allows researchers to account for the complex interrelationship between government policy, citizen behavior, the economy, and COVID-related health outcomes. © 2021 by the Southwestern Social Science Association</t>
  </si>
  <si>
    <t>stay go embracing causal heterogeneity study pandemic policy citizen behavior objective test multicausality government policy health outcomes economic performance citizen behavior global pandemic methods perform granger causality tests explore interrelationship four endogenous variables social distancing policy home isolation balance rate average weekly deaths states brazil exogenous variables included linear time trend dummy week world health organization declared global pandemic results analysis granger causal ordering four variables demonstrates significant heterogeneity across brazilian federation findings interpreted underscoring common model applicable states dynamics context dependent conclusion suggested approach allows researchers account complex interrelationship government policy citizen behavior economy related health outcomes southwestern social science association</t>
  </si>
  <si>
    <t>['stay', 'go', 'embracing', 'causal', 'heterogeneity', 'study', 'pandemic', 'policy', 'citizen', 'behavior', 'objective', 'test', 'multicausality', 'government', 'policy', 'health', 'outcomes', 'economic', 'performance', 'citizen', 'behavior', 'global', 'pandemic', 'methods', 'perform', 'granger', 'causality', 'tests', 'explore', 'interrelationship', 'four', 'endogenous', 'variables', 'social', 'distancing', 'policy', 'home', 'isolation', 'balance', 'rate', 'average', 'weekly', 'deaths', 'states', 'brazil', 'exogenous', 'variables', 'included', 'linear', 'time', 'trend', 'dummy', 'week', 'world', 'health', 'organization', 'declared', 'global', 'pandemic', 'results', 'analysis', 'granger', 'causal', 'ordering', 'four', 'variables', 'demonstrates', 'significant', 'heterogeneity', 'across', 'brazilian', 'federation', 'findings', 'interpreted', 'underscoring', 'common', 'model', 'applicable', 'states', 'dynamics', 'context', 'dependent', 'conclusion', 'suggested', 'approach', 'allows', 'researchers', 'account', 'complex', 'interrelationship', 'government', 'policy', 'citizen', 'behavior', 'economy', 'related', 'health', 'outcomes', 'southwestern', 'social', 'science', 'association']</t>
  </si>
  <si>
    <t>['stay go', 'go embracing', 'embracing causal', 'causal heterogeneity', 'heterogeneity study', 'study pandemic', 'pandemic policy', 'policy citizen', 'citizen behavior', 'behavior objective', 'objective test', 'test multicausality', 'multicausality government', 'government policy', 'policy health', 'health outcomes', 'outcomes economic', 'economic performance', 'performance citizen', 'citizen behavior', 'behavior global', 'global pandemic', 'pandemic methods', 'methods perform', 'perform granger', 'granger causality', 'causality tests', 'tests explore', 'explore interrelationship', 'interrelationship four', 'four endogenous', 'endogenous variables', 'variables social', 'social distancing', 'distancing policy', 'policy home', 'home isolation', 'isolation balance', 'balance rate', 'rate average', 'average weekly', 'weekly deaths', 'deaths states', 'states brazil', 'brazil exogenous', 'exogenous variables', 'variables included', 'included linear', 'linear time', 'time trend', 'trend dummy', 'dummy week', 'week world', 'world health', 'health organization', 'organization declared', 'declared global', 'global pandemic', 'pandemic results', 'results analysis', 'analysis granger', 'granger causal', 'causal ordering', 'ordering four', 'four variables', 'variables demonstrates', 'demonstrates significant', 'significant heterogeneity', 'heterogeneity across', 'across brazilian', 'brazilian federation', 'federation findings', 'findings interpreted', 'interpreted underscoring', 'underscoring common', 'common model', 'model applicable', 'applicable states', 'states dynamics', 'dynamics context', 'context dependent', 'dependent conclusion', 'conclusion suggested', 'suggested approach', 'approach allows', 'allows researchers', 'researchers account', 'account complex', 'complex interrelationship', 'interrelationship government', 'government policy', 'policy citizen', 'citizen behavior', 'behavior economy', 'economy related', 'related health', 'health outcomes', 'outcomes southwestern', 'southwestern social', 'social science', 'science association']</t>
  </si>
  <si>
    <t>stay go embracing causal heterogeneity study pandemic policy citizen behavior objective test multicausality government policy health outcomes economic performance citizen behavior global pandemic methods perform granger causality tests explore interrelationship four endogenous variables social distancing policy home isolation balance rate average weekly deaths states brazil exogenous variables included linear time trend dummy week world health organization declared global pandemic granger causal ordering four variables demonstrates significant heterogeneity across brazilian federation interpreted underscoring common model applicable states dynamics context dependent conclusion suggested approach allows ers account complex interrelationship government policy citizen behavior economy related health outcomes southwestern social science association</t>
  </si>
  <si>
    <t>['stay', 'go', 'embracing', 'causal', 'heterogeneity', 'study', 'pandemic', 'policy', 'citizen', 'behavior', 'objective', 'test', 'multicausality', 'government', 'policy', 'health', 'outcomes', 'economic', 'performance', 'citizen', 'behavior', 'global', 'pandemic', 'methods', 'perform', 'granger', 'causality', 'tests', 'explore', 'interrelationship', 'four', 'endogenous', 'variables', 'social', 'distancing', 'policy', 'home', 'isolation', 'balance', 'rate', 'average', 'weekly', 'deaths', 'states', 'brazil', 'exogenous', 'variables', 'included', 'linear', 'time', 'trend', 'dummy', 'week', 'world', 'health', 'organization', 'declared', 'global', 'pandemic', 'granger', 'causal', 'ordering', 'four', 'variables', 'demonstrates', 'significant', 'heterogeneity', 'across', 'brazilian', 'federation', 'interpreted', 'underscoring', 'common', 'model', 'applicable', 'states', 'dynamics', 'context', 'dependent', 'conclusion', 'suggested', 'approach', 'allows', 'ers', 'account', 'complex', 'interrelationship', 'government', 'policy', 'citizen', 'behavior', 'economy', 'related', 'health', 'outcomes', 'southwestern', 'social', 'science', 'association']</t>
  </si>
  <si>
    <t>['stay go', 'go embracing', 'embracing causal', 'causal heterogeneity', 'heterogeneity study', 'study pandemic', 'pandemic policy', 'policy citizen', 'citizen behavior', 'behavior objective', 'objective test', 'test multicausality', 'multicausality government', 'government policy', 'policy health', 'health outcomes', 'outcomes economic', 'economic performance', 'performance citizen', 'citizen behavior', 'behavior global', 'global pandemic', 'pandemic methods', 'methods perform', 'perform granger', 'granger causality', 'causality tests', 'tests explore', 'explore interrelationship', 'interrelationship four', 'four endogenous', 'endogenous variables', 'variables social', 'social distancing', 'distancing policy', 'policy home', 'home isolation', 'isolation balance', 'balance rate', 'rate average', 'average weekly', 'weekly deaths', 'deaths states', 'states brazil', 'brazil exogenous', 'exogenous variables', 'variables included', 'included linear', 'linear time', 'time trend', 'trend dummy', 'dummy week', 'week world', 'world health', 'health organization', 'organization declared', 'declared global', 'global pandemic', 'pandemic granger', 'granger causal', 'causal ordering', 'ordering four', 'four variables', 'variables demonstrates', 'demonstrates significant', 'significant heterogeneity', 'heterogeneity across', 'across brazilian', 'brazilian federation', 'federation interpreted', 'interpreted underscoring', 'underscoring common', 'common model', 'model applicable', 'applicable states', 'states dynamics', 'dynamics context', 'context dependent', 'dependent conclusion', 'conclusion suggested', 'suggested approach', 'approach allows', 'allows ers', 'ers account', 'account complex', 'complex interrelationship', 'interrelationship government', 'government policy', 'policy citizen', 'citizen behavior', 'behavior economy', 'economy related', 'related health', 'health outcomes', 'outcomes southwestern', 'southwestern social', 'social science', 'science association']</t>
  </si>
  <si>
    <t>stay go embracing causal heterogeneity study pandemic policy_citizen behavior_objective test multicausality government_policy health_outcomes economic_performance citizen_behavior global_pandemic methods perform granger causality tests explore interrelationship four endogenous variables social_distancing policy home_isolation balance rate average weekly deaths states_brazil exogenous_variables included linear time_trend dummy week world_health organization_declared global_pandemic granger causal ordering four variables demonstrates significant heterogeneity_across brazilian federation interpreted underscoring common model applicable states dynamics context_dependent conclusion suggested approach_allows ers account complex interrelationship government_policy citizen_behavior economy_related health_outcomes southwestern_social science_association</t>
  </si>
  <si>
    <t>Barker K.K., Kenney A.M., Greene R.N.</t>
  </si>
  <si>
    <t>Wrong versus Right(eous): Online Reader Comments as Scientific Boundary-Work</t>
  </si>
  <si>
    <t>10.1111/socf.12717</t>
  </si>
  <si>
    <t>We bring a science-as-rhetoric framework, which has been used to study the claims of scientists, to examine lay claims about science. Using qualitative content analysis, we scrutinize the rhetoric of science in online reader comments sent in response to New York Times articles covering two recent measles outbreaks. Pro-vaccine commenters use a variety of rhetorical tactics that simultaneously venerate science and denounce the antivaccination stance. These commenters, thus, participate in the ideological practices of boundary-work to demarcate science from nonscience for the purposes of defeating their opponents and advancing their agenda. Our analysis foregrounds how and why this publics’ demarcation of science is a type of moral crusade, that equates antiscientific beliefs with normative chaos. We situate our analysis in the larger cultural landscape wherein laypeople create “us” versus “them” using “science” as their wedge. The importance of developing sociological accounts of these dynamics has been made especially clear in the context of the COVID-19 pandemic and its many science-based controversies, including those related to vaccination. © 2021 Eastern Sociological Society</t>
  </si>
  <si>
    <t>Wrong versus Right(eous): Online Reader Comments as Scientific Boundary-Work We bring a science-as-rhetoric framework, which has been used to study the claims of scientists, to examine lay claims about science. Using qualitative content analysis, we scrutinize the rhetoric of science in online reader comments sent in response to New York Times articles covering two recent measles outbreaks. Pro-vaccine commenters use a variety of rhetorical tactics that simultaneously venerate science and denounce the antivaccination stance. These commenters, thus, participate in the ideological practices of boundary-work to demarcate science from nonscience for the purposes of defeating their opponents and advancing their agenda. Our analysis foregrounds how and why this publics’ demarcation of science is a type of moral crusade, that equates antiscientific beliefs with normative chaos. We situate our analysis in the larger cultural landscape wherein laypeople create “us” versus “them” using “science” as their wedge. The importance of developing sociological accounts of these dynamics has been made especially clear in the context of the COVID-19 pandemic and its many science-based controversies, including those related to vaccination. © 2021 Eastern Sociological Society</t>
  </si>
  <si>
    <t>wrong versus right eous online reader comments scientific boundary work bring science rhetoric framework used study claims scientists examine lay claims science using qualitative content analysis scrutinize rhetoric science online reader comments sent response new york times articles covering two recent measles outbreaks pro vaccine commenters use variety rhetorical tactics simultaneously venerate science denounce antivaccination stance commenters thus participate ideological practices boundary work demarcate science nonscience purposes defeating opponents advancing agenda analysis foregrounds publics demarcation science type moral crusade equates antiscientific beliefs normative chaos situate analysis larger cultural landscape wherein laypeople create us versus using science wedge importance developing sociological accounts dynamics made especially clear context pandemic many science based controversies including related vaccination eastern sociological society</t>
  </si>
  <si>
    <t>['wrong', 'versus', 'right', 'eous', 'online', 'reader', 'comments', 'scientific', 'boundary', 'work', 'bring', 'science', 'rhetoric', 'framework', 'used', 'study', 'claims', 'scientists', 'examine', 'lay', 'claims', 'science', 'using', 'qualitative', 'content', 'analysis', 'scrutinize', 'rhetoric', 'science', 'online', 'reader', 'comments', 'sent', 'response', 'new', 'york', 'times', 'articles', 'covering', 'two', 'recent', 'measles', 'outbreaks', 'pro', 'vaccine', 'commenters', 'use', 'variety', 'rhetorical', 'tactics', 'simultaneously', 'venerate', 'science', 'denounce', 'antivaccination', 'stance', 'commenters', 'thus', 'participate', 'ideological', 'practices', 'boundary', 'work', 'demarcate', 'science', 'nonscience', 'purposes', 'defeating', 'opponents', 'advancing', 'agenda', 'analysis', 'foregrounds', 'publics', 'demarcation', 'science', 'type', 'moral', 'crusade', 'equates', 'antiscientific', 'beliefs', 'normative', 'chaos', 'situate', 'analysis', 'larger', 'cultural', 'landscape', 'wherein', 'laypeople', 'create', 'us', 'versus', 'using', 'science', 'wedge', 'importance', 'developing', 'sociological', 'accounts', 'dynamics', 'made', 'especially', 'clear', 'context', 'pandemic', 'many', 'science', 'based', 'controversies', 'including', 'related', 'vaccination', 'eastern', 'sociological', 'society']</t>
  </si>
  <si>
    <t>['wrong versus', 'versus right', 'right eous', 'eous online', 'online reader', 'reader comments', 'comments scientific', 'scientific boundary', 'boundary work', 'work bring', 'bring science', 'science rhetoric', 'rhetoric framework', 'framework used', 'used study', 'study claims', 'claims scientists', 'scientists examine', 'examine lay', 'lay claims', 'claims science', 'science using', 'using qualitative', 'qualitative content', 'content analysis', 'analysis scrutinize', 'scrutinize rhetoric', 'rhetoric science', 'science online', 'online reader', 'reader comments', 'comments sent', 'sent response', 'response new', 'new york', 'york times', 'times articles', 'articles covering', 'covering two', 'two recent', 'recent measles', 'measles outbreaks', 'outbreaks pro', 'pro vaccine', 'vaccine commenters', 'commenters use', 'use variety', 'variety rhetorical', 'rhetorical tactics', 'tactics simultaneously', 'simultaneously venerate', 'venerate science', 'science denounce', 'denounce antivaccination', 'antivaccination stance', 'stance commenters', 'commenters thus', 'thus participate', 'participate ideological', 'ideological practices', 'practices boundary', 'boundary work', 'work demarcate', 'demarcate science', 'science nonscience', 'nonscience purposes', 'purposes defeating', 'defeating opponents', 'opponents advancing', 'advancing agenda', 'agenda analysis', 'analysis foregrounds', 'foregrounds publics', 'publics demarcation', 'demarcation science', 'science type', 'type moral', 'moral crusade', 'crusade equates', 'equates antiscientific', 'antiscientific beliefs', 'beliefs normative', 'normative chaos', 'chaos situate', 'situate analysis', 'analysis larger', 'larger cultural', 'cultural landscape', 'landscape wherein', 'wherein laypeople', 'laypeople create', 'create us', 'us versus', 'versus using', 'using science', 'science wedge', 'wedge importance', 'importance developing', 'developing sociological', 'sociological accounts', 'accounts dynamics', 'dynamics made', 'made especially', 'especially clear', 'clear context', 'context pandemic', 'pandemic many', 'many science', 'science based', 'based controversies', 'controversies including', 'including related', 'related vaccination', 'vaccination eastern', 'eastern sociological', 'sociological society']</t>
  </si>
  <si>
    <t>wrong versus right eous online reader comments scientific boundary work bring science rhetoric framework used study claims scientists examine lay claims science using qualitative content scrutinize rhetoric science online reader comments sent response new york times covering two recent measles outbreaks pro vaccine commenters use variety rhetorical tactics simultaneously venerate science denounce antivaccination stance commenters thus participate ideological practices boundary work demarcate science nonscience purposes defeating opponents advancing agenda foregrounds publics demarcation science type moral crusade equates antiscientific beliefs normative chaos situate larger cultural landscape wherein laypeople create us versus using science wedge importance developing sociological accounts dynamics made especially clear context pandemic many science controversies including related vaccination eastern sociological society</t>
  </si>
  <si>
    <t>['wrong', 'versus', 'right', 'eous', 'online', 'reader', 'comments', 'scientific', 'boundary', 'work', 'bring', 'science', 'rhetoric', 'framework', 'used', 'study', 'claims', 'scientists', 'examine', 'lay', 'claims', 'science', 'using', 'qualitative', 'content', 'scrutinize', 'rhetoric', 'science', 'online', 'reader', 'comments', 'sent', 'response', 'new', 'york', 'times', 'covering', 'two', 'recent', 'measles', 'outbreaks', 'pro', 'vaccine', 'commenters', 'use', 'variety', 'rhetorical', 'tactics', 'simultaneously', 'venerate', 'science', 'denounce', 'antivaccination', 'stance', 'commenters', 'thus', 'participate', 'ideological', 'practices', 'boundary', 'work', 'demarcate', 'science', 'nonscience', 'purposes', 'defeating', 'opponents', 'advancing', 'agenda', 'foregrounds', 'publics', 'demarcation', 'science', 'type', 'moral', 'crusade', 'equates', 'antiscientific', 'beliefs', 'normative', 'chaos', 'situate', 'larger', 'cultural', 'landscape', 'wherein', 'laypeople', 'create', 'us', 'versus', 'using', 'science', 'wedge', 'importance', 'developing', 'sociological', 'accounts', 'dynamics', 'made', 'especially', 'clear', 'context', 'pandemic', 'many', 'science', 'controversies', 'including', 'related', 'vaccination', 'eastern', 'sociological', 'society']</t>
  </si>
  <si>
    <t>['wrong versus', 'versus right', 'right eous', 'eous online', 'online reader', 'reader comments', 'comments scientific', 'scientific boundary', 'boundary work', 'work bring', 'bring science', 'science rhetoric', 'rhetoric framework', 'framework used', 'used study', 'study claims', 'claims scientists', 'scientists examine', 'examine lay', 'lay claims', 'claims science', 'science using', 'using qualitative', 'qualitative content', 'content scrutinize', 'scrutinize rhetoric', 'rhetoric science', 'science online', 'online reader', 'reader comments', 'comments sent', 'sent response', 'response new', 'new york', 'york times', 'times covering', 'covering two', 'two recent', 'recent measles', 'measles outbreaks', 'outbreaks pro', 'pro vaccine', 'vaccine commenters', 'commenters use', 'use variety', 'variety rhetorical', 'rhetorical tactics', 'tactics simultaneously', 'simultaneously venerate', 'venerate science', 'science denounce', 'denounce antivaccination', 'antivaccination stance', 'stance commenters', 'commenters thus', 'thus participate', 'participate ideological', 'ideological practices', 'practices boundary', 'boundary work', 'work demarcate', 'demarcate science', 'science nonscience', 'nonscience purposes', 'purposes defeating', 'defeating opponents', 'opponents advancing', 'advancing agenda', 'agenda foregrounds', 'foregrounds publics', 'publics demarcation', 'demarcation science', 'science type', 'type moral', 'moral crusade', 'crusade equates', 'equates antiscientific', 'antiscientific beliefs', 'beliefs normative', 'normative chaos', 'chaos situate', 'situate larger', 'larger cultural', 'cultural landscape', 'landscape wherein', 'wherein laypeople', 'laypeople create', 'create us', 'us versus', 'versus using', 'using science', 'science wedge', 'wedge importance', 'importance developing', 'developing sociological', 'sociological accounts', 'accounts dynamics', 'dynamics made', 'made especially', 'especially clear', 'clear context', 'context pandemic', 'pandemic many', 'many science', 'science controversies', 'controversies including', 'including related', 'related vaccination', 'vaccination eastern', 'eastern sociological', 'sociological society']</t>
  </si>
  <si>
    <t>wrong versus right eous online_reader comments scientific boundary_work bring science rhetoric framework_used study claims scientists examine lay claims science using_qualitative content scrutinize rhetoric science online_reader comments sent response_new york_times covering two_recent measles outbreaks pro_vaccine commenters use variety rhetorical tactics simultaneously venerate science denounce antivaccination stance commenters thus participate ideological practices boundary_work demarcate science nonscience purposes defeating opponents advancing_agenda foregrounds publics demarcation science type moral crusade equates antiscientific beliefs normative chaos situate larger cultural_landscape wherein laypeople create us versus using science wedge importance developing sociological accounts dynamics made especially clear context_pandemic many science controversies including related vaccination eastern_sociological society</t>
  </si>
  <si>
    <t>Bartholomay D.J.</t>
  </si>
  <si>
    <t>A Time to Adapt, Not “Return to Normal”: Lessons in Compassion and Accessibility from Teaching During COVID-19</t>
  </si>
  <si>
    <t>10.1177/0092055X211053376</t>
  </si>
  <si>
    <t>COVID-19 drastically altered teaching and learning. The unprecedented public health crisis forced educators to transition courses online, to learn new technologies, and to embrace adaptability and flexibility. These pedagogical changes brought with them new challenges and stressors, causing many educators to long for a “return to normal” in education. In this conversation, I reflect on the transformative lessons we as educators can learn from teaching during the pandemic. I argue that teaching during COVID-19 has presented opportunities for educators to become more compassionate toward students. Some of the ways we restructured our courses may also make education more accessible to vulnerable groups. Examining the lessons I have learned in compassion and accessibility through teaching sociology during COVID-19, I suggest that now is a time to adapt, not return to normal. © American Sociological Association 2021.</t>
  </si>
  <si>
    <t>A Time to Adapt, Not “Return to Normal”: Lessons in Compassion and Accessibility from Teaching During COVID-19 COVID-19 drastically altered teaching and learning. The unprecedented public health crisis forced educators to transition courses online, to learn new technologies, and to embrace adaptability and flexibility. These pedagogical changes brought with them new challenges and stressors, causing many educators to long for a “return to normal” in education. In this conversation, I reflect on the transformative lessons we as educators can learn from teaching during the pandemic. I argue that teaching during COVID-19 has presented opportunities for educators to become more compassionate toward students. Some of the ways we restructured our courses may also make education more accessible to vulnerable groups. Examining the lessons I have learned in compassion and accessibility through teaching sociology during COVID-19, I suggest that now is a time to adapt, not return to normal. © American Sociological Association 2021.</t>
  </si>
  <si>
    <t>time adapt return normal lessons compassion accessibility teaching drastically altered teaching learning unprecedented public health crisis forced educators transition courses online learn new technologies embrace adaptability flexibility pedagogical changes brought new challenges stressors causing many educators long return normal education conversation reflect transformative lessons educators learn teaching pandemic argue teaching presented opportunities educators become compassionate toward students ways restructured courses may also make education accessible vulnerable groups examining lessons learned compassion accessibility teaching sociology suggest time adapt return normal american sociological association</t>
  </si>
  <si>
    <t>['time', 'adapt', 'return', 'normal', 'lessons', 'compassion', 'accessibility', 'teaching', 'drastically', 'altered', 'teaching', 'learning', 'unprecedented', 'public', 'health', 'crisis', 'forced', 'educators', 'transition', 'courses', 'online', 'learn', 'new', 'technologies', 'embrace', 'adaptability', 'flexibility', 'pedagogical', 'changes', 'brought', 'new', 'challenges', 'stressors', 'causing', 'many', 'educators', 'long', 'return', 'normal', 'education', 'conversation', 'reflect', 'transformative', 'lessons', 'educators', 'learn', 'teaching', 'pandemic', 'argue', 'teaching', 'presented', 'opportunities', 'educators', 'become', 'compassionate', 'toward', 'students', 'ways', 'restructured', 'courses', 'may', 'also', 'make', 'education', 'accessible', 'vulnerable', 'groups', 'examining', 'lessons', 'learned', 'compassion', 'accessibility', 'teaching', 'sociology', 'suggest', 'time', 'adapt', 'return', 'normal', 'american', 'sociological', 'association']</t>
  </si>
  <si>
    <t>['time adapt', 'adapt return', 'return normal', 'normal lessons', 'lessons compassion', 'compassion accessibility', 'accessibility teaching', 'teaching drastically', 'drastically altered', 'altered teaching', 'teaching learning', 'learning unprecedented', 'unprecedented public', 'public health', 'health crisis', 'crisis forced', 'forced educators', 'educators transition', 'transition courses', 'courses online', 'online learn', 'learn new', 'new technologies', 'technologies embrace', 'embrace adaptability', 'adaptability flexibility', 'flexibility pedagogical', 'pedagogical changes', 'changes brought', 'brought new', 'new challenges', 'challenges stressors', 'stressors causing', 'causing many', 'many educators', 'educators long', 'long return', 'return normal', 'normal education', 'education conversation', 'conversation reflect', 'reflect transformative', 'transformative lessons', 'lessons educators', 'educators learn', 'learn teaching', 'teaching pandemic', 'pandemic argue', 'argue teaching', 'teaching presented', 'presented opportunities', 'opportunities educators', 'educators become', 'become compassionate', 'compassionate toward', 'toward students', 'students ways', 'ways restructured', 'restructured courses', 'courses may', 'may also', 'also make', 'make education', 'education accessible', 'accessible vulnerable', 'vulnerable groups', 'groups examining', 'examining lessons', 'lessons learned', 'learned compassion', 'compassion accessibility', 'accessibility teaching', 'teaching sociology', 'sociology suggest', 'suggest time', 'time adapt', 'adapt return', 'return normal', 'normal american', 'american sociological', 'sociological association']</t>
  </si>
  <si>
    <t>time adapt return normal lessons compassion accessibility teaching drastically altered teaching learning unprecedented public health crisis forced educators transition courses online learn new technologies embrace adaptability flexibility pedagogical changes brought new challenges stressors causing many educators long return normal education conversation reflect transformative lessons educators learn teaching pandemic argue teaching presented opportunities educators become compassionate toward students ways restructured courses may make education accessible vulnerable groups examining lessons learned compassion accessibility teaching sociology suggest time adapt return normal american sociological association</t>
  </si>
  <si>
    <t>['time', 'adapt', 'return', 'normal', 'lessons', 'compassion', 'accessibility', 'teaching', 'drastically', 'altered', 'teaching', 'learning', 'unprecedented', 'public', 'health', 'crisis', 'forced', 'educators', 'transition', 'courses', 'online', 'learn', 'new', 'technologies', 'embrace', 'adaptability', 'flexibility', 'pedagogical', 'changes', 'brought', 'new', 'challenges', 'stressors', 'causing', 'many', 'educators', 'long', 'return', 'normal', 'education', 'conversation', 'reflect', 'transformative', 'lessons', 'educators', 'learn', 'teaching', 'pandemic', 'argue', 'teaching', 'presented', 'opportunities', 'educators', 'become', 'compassionate', 'toward', 'students', 'ways', 'restructured', 'courses', 'may', 'make', 'education', 'accessible', 'vulnerable', 'groups', 'examining', 'lessons', 'learned', 'compassion', 'accessibility', 'teaching', 'sociology', 'suggest', 'time', 'adapt', 'return', 'normal', 'american', 'sociological', 'association']</t>
  </si>
  <si>
    <t>['time adapt', 'adapt return', 'return normal', 'normal lessons', 'lessons compassion', 'compassion accessibility', 'accessibility teaching', 'teaching drastically', 'drastically altered', 'altered teaching', 'teaching learning', 'learning unprecedented', 'unprecedented public', 'public health', 'health crisis', 'crisis forced', 'forced educators', 'educators transition', 'transition courses', 'courses online', 'online learn', 'learn new', 'new technologies', 'technologies embrace', 'embrace adaptability', 'adaptability flexibility', 'flexibility pedagogical', 'pedagogical changes', 'changes brought', 'brought new', 'new challenges', 'challenges stressors', 'stressors causing', 'causing many', 'many educators', 'educators long', 'long return', 'return normal', 'normal education', 'education conversation', 'conversation reflect', 'reflect transformative', 'transformative lessons', 'lessons educators', 'educators learn', 'learn teaching', 'teaching pandemic', 'pandemic argue', 'argue teaching', 'teaching presented', 'presented opportunities', 'opportunities educators', 'educators become', 'become compassionate', 'compassionate toward', 'toward students', 'students ways', 'ways restructured', 'restructured courses', 'courses may', 'may make', 'make education', 'education accessible', 'accessible vulnerable', 'vulnerable groups', 'groups examining', 'examining lessons', 'lessons learned', 'learned compassion', 'compassion accessibility', 'accessibility teaching', 'teaching sociology', 'sociology suggest', 'suggest time', 'time adapt', 'adapt return', 'return normal', 'normal american', 'american sociological', 'sociological association']</t>
  </si>
  <si>
    <t>time_adapt return_normal lessons compassion_accessibility teaching drastically altered teaching_learning unprecedented_public health_crisis forced_educators transition courses online learn_new technologies embrace adaptability_flexibility pedagogical changes_brought new_challenges stressors causing many educators long return_normal education conversation reflect transformative lessons educators learn teaching_pandemic argue teaching presented opportunities educators become compassionate toward students ways restructured courses may make education accessible vulnerable_groups examining lessons_learned compassion_accessibility teaching_sociology suggest time_adapt return_normal american_sociological association</t>
  </si>
  <si>
    <t>Bascuñan-Wiley N., DeSoucey M., Fine G.A.</t>
  </si>
  <si>
    <t>Convivial Quarantines: Cultivating Co-presence at a Distance</t>
  </si>
  <si>
    <t>10.1007/s11133-022-09512-8</t>
  </si>
  <si>
    <t>Sociology’s focus on sociality and co-presence has long oriented studies of commensality—the social dimension of eating together. This literature commonly prioritizes face-to-face interactions and takes physical proximity for granted. The onset of the COVID-19 pandemic in March 2020 largely halted in-person gatherings and altered everyday foodways. Consequently, many people turned to digital commensality, cooking and eating together through video-call technology such as Zoom and FaceTime. We explore the implications of these new foodways and ask: has digital commensality helped cultivate co-presence amidst pandemic-induced physical separation? If so, how? To address these questions, we analyze two forms of qualitative data collected by the first author: interviews with individuals who cooked and ate together at a distance since March 2020 and digital ethnography during different groups’ online food events (e.g., happy hours, dinners, holiday gatherings, and birthday celebrations). Digital commensality helps foster a sense of co-presence and social connectedness at a distance. Specifically, participants use three temporally oriented strategies to create or maintain co-presence: they draw on pre-pandemic pasts and reinvent culinary traditions to meet new circumstances; they creatively adapt novel digital foodways through online dining; and they actively imagine post-pandemic futures where physically proximate commensality is again possible. © 2022, The Author(s), under exclusive licence to Springer Science+Business Media, LLC, part of Springer Nature.</t>
  </si>
  <si>
    <t>Convivial Quarantines: Cultivating Co-presence at a Distance Sociology’s focus on sociality and co-presence has long oriented studies of commensality—the social dimension of eating together. This literature commonly prioritizes face-to-face interactions and takes physical proximity for granted. The onset of the COVID-19 pandemic in March 2020 largely halted in-person gatherings and altered everyday foodways. Consequently, many people turned to digital commensality, cooking and eating together through video-call technology such as Zoom and FaceTime. We explore the implications of these new foodways and ask: has digital commensality helped cultivate co-presence amidst pandemic-induced physical separation? If so, how? To address these questions, we analyze two forms of qualitative data collected by the first author: interviews with individuals who cooked and ate together at a distance since March 2020 and digital ethnography during different groups’ online food events (e.g., happy hours, dinners, holiday gatherings, and birthday celebrations). Digital commensality helps foster a sense of co-presence and social connectedness at a distance. Specifically, participants use three temporally oriented strategies to create or maintain co-presence: they draw on pre-pandemic pasts and reinvent culinary traditions to meet new circumstances; they creatively adapt novel digital foodways through online dining; and they actively imagine post-pandemic futures where physically proximate commensality is again possible. © 2022, The Author(s), under exclusive licence to Springer Science+Business Media, LLC, part of Springer Nature.</t>
  </si>
  <si>
    <t>convivial quarantines cultivating co presence distance sociology focus sociality co presence long oriented studies commensality social dimension eating together literature commonly prioritizes face face interactions takes physical proximity granted onset pandemic march largely halted person gatherings altered everyday foodways consequently many people turned digital commensality cooking eating together video call technology zoom facetime explore implications new foodways ask digital commensality helped cultivate co presence amidst pandemic induced physical separation address questions analyze two forms qualitative data collected first author interviews individuals cooked ate together distance since march digital ethnography different groups online food events happy hours dinners holiday gatherings birthday celebrations digital commensality helps foster sense co presence social connectedness distance specifically participants use three temporally oriented strategies create maintain co presence draw pre pandemic pasts reinvent culinary traditions meet new circumstances creatively adapt novel digital foodways online dining actively imagine post pandemic futures physically proximate commensality possible author exclusive licence springer science business media llc part springer nature</t>
  </si>
  <si>
    <t>['convivial', 'quarantines', 'cultivating', 'co', 'presence', 'distance', 'sociology', 'focus', 'sociality', 'co', 'presence', 'long', 'oriented', 'studies', 'commensality', 'social', 'dimension', 'eating', 'together', 'literature', 'commonly', 'prioritizes', 'face', 'face', 'interactions', 'takes', 'physical', 'proximity', 'granted', 'onset', 'pandemic', 'march', 'largely', 'halted', 'person', 'gatherings', 'altered', 'everyday', 'foodways', 'consequently', 'many', 'people', 'turned', 'digital', 'commensality', 'cooking', 'eating', 'together', 'video', 'call', 'technology', 'zoom', 'facetime', 'explore', 'implications', 'new', 'foodways', 'ask', 'digital', 'commensality', 'helped', 'cultivate', 'co', 'presence', 'amidst', 'pandemic', 'induced', 'physical', 'separation', 'address', 'questions', 'analyze', 'two', 'forms', 'qualitative', 'data', 'collected', 'first', 'author', 'interviews', 'individuals', 'cooked', 'ate', 'together', 'distance', 'since', 'march', 'digital', 'ethnography', 'different', 'groups', 'online', 'food', 'events', 'happy', 'hours', 'dinners', 'holiday', 'gatherings', 'birthday', 'celebrations', 'digital', 'commensality', 'helps', 'foster', 'sense', 'co', 'presence', 'social', 'connectedness', 'distance', 'specifically', 'participants', 'use', 'three', 'temporally', 'oriented', 'strategies', 'create', 'maintain', 'co', 'presence', 'draw', 'pre', 'pandemic', 'pasts', 'reinvent', 'culinary', 'traditions', 'meet', 'new', 'circumstances', 'creatively', 'adapt', 'novel', 'digital', 'foodways', 'online', 'dining', 'actively', 'imagine', 'post', 'pandemic', 'futures', 'physically', 'proximate', 'commensality', 'possible', 'author', 'exclusive', 'licence', 'springer', 'science', 'business', 'media', 'llc', 'part', 'springer', 'nature']</t>
  </si>
  <si>
    <t>['convivial quarantines', 'quarantines cultivating', 'cultivating co', 'co presence', 'presence distance', 'distance sociology', 'sociology focus', 'focus sociality', 'sociality co', 'co presence', 'presence long', 'long oriented', 'oriented studies', 'studies commensality', 'commensality social', 'social dimension', 'dimension eating', 'eating together', 'together literature', 'literature commonly', 'commonly prioritizes', 'prioritizes face', 'face face', 'face interactions', 'interactions takes', 'takes physical', 'physical proximity', 'proximity granted', 'granted onset', 'onset pandemic', 'pandemic march', 'march largely', 'largely halted', 'halted person', 'person gatherings', 'gatherings altered', 'altered everyday', 'everyday foodways', 'foodways consequently', 'consequently many', 'many people', 'people turned', 'turned digital', 'digital commensality', 'commensality cooking', 'cooking eating', 'eating together', 'together video', 'video call', 'call technology', 'technology zoom', 'zoom facetime', 'facetime explore', 'explore implications', 'implications new', 'new foodways', 'foodways ask', 'ask digital', 'digital commensality', 'commensality helped', 'helped cultivate', 'cultivate co', 'co presence', 'presence amidst', 'amidst pandemic', 'pandemic induced', 'induced physical', 'physical separation', 'separation address', 'address questions', 'questions analyze', 'analyze two', 'two forms', 'forms qualitative', 'qualitative data', 'data collected', 'collected first', 'first author', 'author interviews', 'interviews individuals', 'individuals cooked', 'cooked ate', 'ate together', 'together distance', 'distance since', 'since march', 'march digital', 'digital ethnography', 'ethnography different', 'different groups', 'groups online', 'online food', 'food events', 'events happy', 'happy hours', 'hours dinners', 'dinners holiday', 'holiday gatherings', 'gatherings birthday', 'birthday celebrations', 'celebrations digital', 'digital commensality', 'commensality helps', 'helps foster', 'foster sense', 'sense co', 'co presence', 'presence social', 'social connectedness', 'connectedness distance', 'distance specifically', 'specifically participants', 'participants use', 'use three', 'three temporally', 'temporally oriented', 'oriented strategies', 'strategies create', 'create maintain', 'maintain co', 'co presence', 'presence draw', 'draw pre', 'pre pandemic', 'pandemic pasts', 'pasts reinvent', 'reinvent culinary', 'culinary traditions', 'traditions meet', 'meet new', 'new circumstances', 'circumstances creatively', 'creatively adapt', 'adapt novel', 'novel digital', 'digital foodways', 'foodways online', 'online dining', 'dining actively', 'actively imagine', 'imagine post', 'post pandemic', 'pandemic futures', 'futures physically', 'physically proximate', 'proximate commensality', 'commensality possible', 'possible author', 'author exclusive', 'exclusive licence', 'licence springer', 'springer science', 'science business', 'business media', 'media llc', 'llc part', 'part springer', 'springer nature']</t>
  </si>
  <si>
    <t>convivial quarantines cultivating co presence distance sociology focus sociality co presence long oriented studies commensality social dimension eating together literature commonly prioritizes face face interactions takes physical proximity granted onset pandemic march largely halted person gatherings altered everyday foodways consequently many people turned digital commensality cooking eating together video call technology zoom facetime explore implications new foodways ask digital commensality helped cultivate co presence amidst pandemic induced physical separation address questions analyze two forms qualitative data collected first interviews individuals cooked ate together distance since march digital ethnography different groups online food events happy hours dinners holiday gatherings birthday celebrations digital commensality helps foster sense co presence social connectedness distance specifically participants use three temporally oriented strategies create maintain co presence draw pre pandemic pasts reinvent culinary traditions meet new circumstances creatively adapt novel digital foodways online dining actively imagine post pandemic futures physically proximate commensality possible exclusive licence springer science business media llc part</t>
  </si>
  <si>
    <t>['convivial', 'quarantines', 'cultivating', 'co', 'presence', 'distance', 'sociology', 'focus', 'sociality', 'co', 'presence', 'long', 'oriented', 'studies', 'commensality', 'social', 'dimension', 'eating', 'together', 'literature', 'commonly', 'prioritizes', 'face', 'face', 'interactions', 'takes', 'physical', 'proximity', 'granted', 'onset', 'pandemic', 'march', 'largely', 'halted', 'person', 'gatherings', 'altered', 'everyday', 'foodways', 'consequently', 'many', 'people', 'turned', 'digital', 'commensality', 'cooking', 'eating', 'together', 'video', 'call', 'technology', 'zoom', 'facetime', 'explore', 'implications', 'new', 'foodways', 'ask', 'digital', 'commensality', 'helped', 'cultivate', 'co', 'presence', 'amidst', 'pandemic', 'induced', 'physical', 'separation', 'address', 'questions', 'analyze', 'two', 'forms', 'qualitative', 'data', 'collected', 'first', 'interviews', 'individuals', 'cooked', 'ate', 'together', 'distance', 'since', 'march', 'digital', 'ethnography', 'different', 'groups', 'online', 'food', 'events', 'happy', 'hours', 'dinners', 'holiday', 'gatherings', 'birthday', 'celebrations', 'digital', 'commensality', 'helps', 'foster', 'sense', 'co', 'presence', 'social', 'connectedness', 'distance', 'specifically', 'participants', 'use', 'three', 'temporally', 'oriented', 'strategies', 'create', 'maintain', 'co', 'presence', 'draw', 'pre', 'pandemic', 'pasts', 'reinvent', 'culinary', 'traditions', 'meet', 'new', 'circumstances', 'creatively', 'adapt', 'novel', 'digital', 'foodways', 'online', 'dining', 'actively', 'imagine', 'post', 'pandemic', 'futures', 'physically', 'proximate', 'commensality', 'possible', 'exclusive', 'licence', 'springer', 'science', 'business', 'media', 'llc', 'part']</t>
  </si>
  <si>
    <t>['convivial quarantines', 'quarantines cultivating', 'cultivating co', 'co presence', 'presence distance', 'distance sociology', 'sociology focus', 'focus sociality', 'sociality co', 'co presence', 'presence long', 'long oriented', 'oriented studies', 'studies commensality', 'commensality social', 'social dimension', 'dimension eating', 'eating together', 'together literature', 'literature commonly', 'commonly prioritizes', 'prioritizes face', 'face face', 'face interactions', 'interactions takes', 'takes physical', 'physical proximity', 'proximity granted', 'granted onset', 'onset pandemic', 'pandemic march', 'march largely', 'largely halted', 'halted person', 'person gatherings', 'gatherings altered', 'altered everyday', 'everyday foodways', 'foodways consequently', 'consequently many', 'many people', 'people turned', 'turned digital', 'digital commensality', 'commensality cooking', 'cooking eating', 'eating together', 'together video', 'video call', 'call technology', 'technology zoom', 'zoom facetime', 'facetime explore', 'explore implications', 'implications new', 'new foodways', 'foodways ask', 'ask digital', 'digital commensality', 'commensality helped', 'helped cultivate', 'cultivate co', 'co presence', 'presence amidst', 'amidst pandemic', 'pandemic induced', 'induced physical', 'physical separation', 'separation address', 'address questions', 'questions analyze', 'analyze two', 'two forms', 'forms qualitative', 'qualitative data', 'data collected', 'collected first', 'first interviews', 'interviews individuals', 'individuals cooked', 'cooked ate', 'ate together', 'together distance', 'distance since', 'since march', 'march digital', 'digital ethnography', 'ethnography different', 'different groups', 'groups online', 'online food', 'food events', 'events happy', 'happy hours', 'hours dinners', 'dinners holiday', 'holiday gatherings', 'gatherings birthday', 'birthday celebrations', 'celebrations digital', 'digital commensality', 'commensality helps', 'helps foster', 'foster sense', 'sense co', 'co presence', 'presence social', 'social connectedness', 'connectedness distance', 'distance specifically', 'specifically participants', 'participants use', 'use three', 'three temporally', 'temporally oriented', 'oriented strategies', 'strategies create', 'create maintain', 'maintain co', 'co presence', 'presence draw', 'draw pre', 'pre pandemic', 'pandemic pasts', 'pasts reinvent', 'reinvent culinary', 'culinary traditions', 'traditions meet', 'meet new', 'new circumstances', 'circumstances creatively', 'creatively adapt', 'adapt novel', 'novel digital', 'digital foodways', 'foodways online', 'online dining', 'dining actively', 'actively imagine', 'imagine post', 'post pandemic', 'pandemic futures', 'futures physically', 'physically proximate', 'proximate commensality', 'commensality possible', 'possible exclusive', 'exclusive licence', 'licence springer', 'springer science', 'science business', 'business media', 'media llc', 'llc part']</t>
  </si>
  <si>
    <t>convivial quarantines cultivating co_presence distance sociology focus sociality co_presence long oriented studies commensality social_dimension eating_together literature commonly prioritizes face_face interactions takes physical proximity granted onset_pandemic march largely halted person_gatherings altered everyday foodways consequently_many people turned digital_commensality cooking eating_together video_call technology zoom facetime explore_implications new foodways ask digital_commensality helped cultivate co_presence amidst_pandemic induced physical_separation address_questions analyze two_forms qualitative_data collected_first interviews_individuals cooked ate together distance_since march digital_ethnography different_groups online_food events happy hours dinners holiday gatherings birthday celebrations digital_commensality helps foster sense co_presence social_connectedness distance specifically participants_use three temporally oriented strategies create maintain co_presence draw_pre pandemic pasts reinvent culinary traditions meet new_circumstances creatively adapt novel digital foodways online dining actively imagine post_pandemic futures physically proximate commensality possible exclusive_licence springer_science business_media llc_part</t>
  </si>
  <si>
    <t>Bauhr M., Charron N.</t>
  </si>
  <si>
    <t>Stand together or alone? Public support for European economic solidarity during the Covid-19 pandemic</t>
  </si>
  <si>
    <t>10.1080/14616696.2021.1922931</t>
  </si>
  <si>
    <t>In response to the consequences of the COVID-19 pandemic, the European Union has launched one of the largest assistance packages in EU history, where all 27 EU member states are asked to jointly borrow 500 billion Euros to finance grants to areas hardest hit by the crises. Despite the unprecedented size of this package, we know less about citizens’ support for such a common EU response to the crises. Using unique data from a representative survey in Germany, Italy and Romania, this study shows that while average levels of public support for cross-border financial assistance varies across countries, individual-level determinants are generally unrelated to perceptions of the crises as such. Instead, slow moving factors unrelated to the crises, including general value orientation, cosmopolitanism and trust determine expressions of cross-border social solidarity. We discuss implications for understanding public responses to major crises and long-term support for a common EU response. © 2021 The Author(s). Published by Informa UK Limited, trading as Taylor &amp; Francis Group.</t>
  </si>
  <si>
    <t>Stand together or alone? Public support for European economic solidarity during the Covid-19 pandemic In response to the consequences of the COVID-19 pandemic, the European Union has launched one of the largest assistance packages in EU history, where all 27 EU member states are asked to jointly borrow 500 billion Euros to finance grants to areas hardest hit by the crises. Despite the unprecedented size of this package, we know less about citizens’ support for such a common EU response to the crises. Using unique data from a representative survey in Germany, Italy and Romania, this study shows that while average levels of public support for cross-border financial assistance varies across countries, individual-level determinants are generally unrelated to perceptions of the crises as such. Instead, slow moving factors unrelated to the crises, including general value orientation, cosmopolitanism and trust determine expressions of cross-border social solidarity. We discuss implications for understanding public responses to major crises and long-term support for a common EU response. © 2021 The Author(s). Published by Informa UK Limited, trading as Taylor &amp; Francis Group.</t>
  </si>
  <si>
    <t>stand together alone public support european economic solidarity pandemic response consequences pandemic european union launched one largest assistance packages eu history eu member states asked jointly borrow billion euros finance grants areas hardest hit crises despite unprecedented size package know less citizens support common eu response crises using unique data representative survey germany italy romania study shows average levels public support cross border financial assistance varies across countries individual level determinants generally unrelated perceptions crises instead slow moving factors unrelated crises including general value orientation cosmopolitanism trust determine expressions cross border social solidarity discuss implications understanding public responses major crises long term support common eu response author published informa uk limited trading taylor francis group</t>
  </si>
  <si>
    <t>['stand', 'together', 'alone', 'public', 'support', 'european', 'economic', 'solidarity', 'pandemic', 'response', 'consequences', 'pandemic', 'european', 'union', 'launched', 'one', 'largest', 'assistance', 'packages', 'eu', 'history', 'eu', 'member', 'states', 'asked', 'jointly', 'borrow', 'billion', 'euros', 'finance', 'grants', 'areas', 'hardest', 'hit', 'crises', 'despite', 'unprecedented', 'size', 'package', 'know', 'less', 'citizens', 'support', 'common', 'eu', 'response', 'crises', 'using', 'unique', 'data', 'representative', 'survey', 'germany', 'italy', 'romania', 'study', 'shows', 'average', 'levels', 'public', 'support', 'cross', 'border', 'financial', 'assistance', 'varies', 'across', 'countries', 'individual', 'level', 'determinants', 'generally', 'unrelated', 'perceptions', 'crises', 'instead', 'slow', 'moving', 'factors', 'unrelated', 'crises', 'including', 'general', 'value', 'orientation', 'cosmopolitanism', 'trust', 'determine', 'expressions', 'cross', 'border', 'social', 'solidarity', 'discuss', 'implications', 'understanding', 'public', 'responses', 'major', 'crises', 'long', 'term', 'support', 'common', 'eu', 'response', 'author', 'published', 'informa', 'uk', 'limited', 'trading', 'taylor', 'francis', 'group']</t>
  </si>
  <si>
    <t>['stand together', 'together alone', 'alone public', 'public support', 'support european', 'european economic', 'economic solidarity', 'solidarity pandemic', 'pandemic response', 'response consequences', 'consequences pandemic', 'pandemic european', 'european union', 'union launched', 'launched one', 'one largest', 'largest assistance', 'assistance packages', 'packages eu', 'eu history', 'history eu', 'eu member', 'member states', 'states asked', 'asked jointly', 'jointly borrow', 'borrow billion', 'billion euros', 'euros finance', 'finance grants', 'grants areas', 'areas hardest', 'hardest hit', 'hit crises', 'crises despite', 'despite unprecedented', 'unprecedented size', 'size package', 'package know', 'know less', 'less citizens', 'citizens support', 'support common', 'common eu', 'eu response', 'response crises', 'crises using', 'using unique', 'unique data', 'data representative', 'representative survey', 'survey germany', 'germany italy', 'italy romania', 'romania study', 'study shows', 'shows average', 'average levels', 'levels public', 'public support', 'support cross', 'cross border', 'border financial', 'financial assistance', 'assistance varies', 'varies across', 'across countries', 'countries individual', 'individual level', 'level determinants', 'determinants generally', 'generally unrelated', 'unrelated perceptions', 'perceptions crises', 'crises instead', 'instead slow', 'slow moving', 'moving factors', 'factors unrelated', 'unrelated crises', 'crises including', 'including general', 'general value', 'value orientation', 'orientation cosmopolitanism', 'cosmopolitanism trust', 'trust determine', 'determine expressions', 'expressions cross', 'cross border', 'border social', 'social solidarity', 'solidarity discuss', 'discuss implications', 'implications understanding', 'understanding public', 'public responses', 'responses major', 'major crises', 'crises long', 'long term', 'term support', 'support common', 'common eu', 'eu response', 'response author', 'author published', 'published informa', 'informa uk', 'uk limited', 'limited trading', 'trading taylor', 'taylor francis', 'francis group']</t>
  </si>
  <si>
    <t>stand together alone public support european economic solidarity pandemic response consequences pandemic european union launched one largest assistance packages eu history eu member states asked jointly borrow billion euros finance grants areas hardest hit crises despite unprecedented size package know less citizens support common eu response crises using unique data representative survey germany italy romania study shows average levels public support cross border financial assistance varies across countries individual level determinants generally unrelated perceptions crises instead slow moving factors unrelated crises including general value orientation cosmopolitanism trust determine expressions cross border social solidarity discuss implications understanding public responses major crises long term support common eu response published limited</t>
  </si>
  <si>
    <t>['stand', 'together', 'alone', 'public', 'support', 'european', 'economic', 'solidarity', 'pandemic', 'response', 'consequences', 'pandemic', 'european', 'union', 'launched', 'one', 'largest', 'assistance', 'packages', 'eu', 'history', 'eu', 'member', 'states', 'asked', 'jointly', 'borrow', 'billion', 'euros', 'finance', 'grants', 'areas', 'hardest', 'hit', 'crises', 'despite', 'unprecedented', 'size', 'package', 'know', 'less', 'citizens', 'support', 'common', 'eu', 'response', 'crises', 'using', 'unique', 'data', 'representative', 'survey', 'germany', 'italy', 'romania', 'study', 'shows', 'average', 'levels', 'public', 'support', 'cross', 'border', 'financial', 'assistance', 'varies', 'across', 'countries', 'individual', 'level', 'determinants', 'generally', 'unrelated', 'perceptions', 'crises', 'instead', 'slow', 'moving', 'factors', 'unrelated', 'crises', 'including', 'general', 'value', 'orientation', 'cosmopolitanism', 'trust', 'determine', 'expressions', 'cross', 'border', 'social', 'solidarity', 'discuss', 'implications', 'understanding', 'public', 'responses', 'major', 'crises', 'long', 'term', 'support', 'common', 'eu', 'response', 'published', 'limited']</t>
  </si>
  <si>
    <t>['stand together', 'together alone', 'alone public', 'public support', 'support european', 'european economic', 'economic solidarity', 'solidarity pandemic', 'pandemic response', 'response consequences', 'consequences pandemic', 'pandemic european', 'european union', 'union launched', 'launched one', 'one largest', 'largest assistance', 'assistance packages', 'packages eu', 'eu history', 'history eu', 'eu member', 'member states', 'states asked', 'asked jointly', 'jointly borrow', 'borrow billion', 'billion euros', 'euros finance', 'finance grants', 'grants areas', 'areas hardest', 'hardest hit', 'hit crises', 'crises despite', 'despite unprecedented', 'unprecedented size', 'size package', 'package know', 'know less', 'less citizens', 'citizens support', 'support common', 'common eu', 'eu response', 'response crises', 'crises using', 'using unique', 'unique data', 'data representative', 'representative survey', 'survey germany', 'germany italy', 'italy romania', 'romania study', 'study shows', 'shows average', 'average levels', 'levels public', 'public support', 'support cross', 'cross border', 'border financial', 'financial assistance', 'assistance varies', 'varies across', 'across countries', 'countries individual', 'individual level', 'level determinants', 'determinants generally', 'generally unrelated', 'unrelated perceptions', 'perceptions crises', 'crises instead', 'instead slow', 'slow moving', 'moving factors', 'factors unrelated', 'unrelated crises', 'crises including', 'including general', 'general value', 'value orientation', 'orientation cosmopolitanism', 'cosmopolitanism trust', 'trust determine', 'determine expressions', 'expressions cross', 'cross border', 'border social', 'social solidarity', 'solidarity discuss', 'discuss implications', 'implications understanding', 'understanding public', 'public responses', 'responses major', 'major crises', 'crises long', 'long term', 'term support', 'support common', 'common eu', 'eu response', 'response published', 'published limited']</t>
  </si>
  <si>
    <t>stand together alone public_support european economic solidarity_pandemic response consequences_pandemic european_union launched one largest assistance packages eu history eu_member states asked jointly borrow billion euros finance grants areas hardest_hit crises despite unprecedented size package know less_citizens support_common eu_response crises_using unique_data representative_survey germany_italy romania study_shows average_levels public_support cross_border financial_assistance varies_across countries individual_level determinants generally unrelated perceptions crises instead slow_moving factors unrelated crises including general value_orientation cosmopolitanism trust determine expressions cross_border social_solidarity discuss_implications understanding_public responses major crises long_term support_common eu_response published_limited</t>
  </si>
  <si>
    <t>Bell M.M.</t>
  </si>
  <si>
    <t>The Arkansas traveler’s paradox: COVID-19 and the rural sociology of stupidity</t>
  </si>
  <si>
    <t>10.1007/s10460-020-10050-8</t>
  </si>
  <si>
    <t xml:space="preserve">The Arkansas traveler’s paradox: COVID-19 and the rural sociology of stupidity  </t>
  </si>
  <si>
    <t>arkansas traveler paradox rural sociology stupidity</t>
  </si>
  <si>
    <t>['arkansas', 'traveler', 'paradox', 'rural', 'sociology', 'stupidity']</t>
  </si>
  <si>
    <t>['arkansas traveler', 'traveler paradox', 'paradox rural', 'rural sociology', 'sociology stupidity']</t>
  </si>
  <si>
    <t>Bengtsson T.T., Blackman S., King H., Østergaard J.</t>
  </si>
  <si>
    <t>Introduction to Special Issue. Distancing, Disease and Distress: The Young and COVID-19: Exploring Young People’s Experience of Inequalities and Their Resourcefulness During the Pandemic</t>
  </si>
  <si>
    <t>10.1177/11033088211032827</t>
  </si>
  <si>
    <t>The COVID-19 global pandemic has impacted everyone’s lives—young and old. When the World Health Organization declared the COVID-19 outbreak a pandemic on 11 March 2020 and one country after another went into lockdown, we as editors of YOUNG and youth researchers living in five different countries naturally started to think about and reflect on what impact the pandemic would have on young people’s everyday lives, their well-being and futures across different national settings. In response to this uncertainty and in the interest of capturing young people’s experiences, we as editors called for this special issue to focus on young people and COVID-19, exploring their changed everyday lives and how they adapted to the global pandemic. To accommodate the immense interest and the high quality of many of the submissions, this special issue of YOUNG is a double issue with 11 articles. © 2021 SAGE Publications and Young Editorial Board.</t>
  </si>
  <si>
    <t>Introduction to Special Issue. Distancing, Disease and Distress: The Young and COVID-19: Exploring Young People’s Experience of Inequalities and Their Resourcefulness During the Pandemic The COVID-19 global pandemic has impacted everyone’s lives—young and old. When the World Health Organization declared the COVID-19 outbreak a pandemic on 11 March 2020 and one country after another went into lockdown, we as editors of YOUNG and youth researchers living in five different countries naturally started to think about and reflect on what impact the pandemic would have on young people’s everyday lives, their well-being and futures across different national settings. In response to this uncertainty and in the interest of capturing young people’s experiences, we as editors called for this special issue to focus on young people and COVID-19, exploring their changed everyday lives and how they adapted to the global pandemic. To accommodate the immense interest and the high quality of many of the submissions, this special issue of YOUNG is a double issue with 11 articles. © 2021 SAGE Publications and Young Editorial Board.</t>
  </si>
  <si>
    <t>introduction special issue distancing disease distress young exploring young people experience inequalities resourcefulness pandemic global pandemic impacted everyone lives young old world health organization declared outbreak pandemic march one country another went lockdown editors young youth researchers living five different countries naturally started think reflect impact pandemic would young people everyday lives well futures across different national settings response uncertainty interest capturing young people experiences editors called special issue focus young people exploring changed everyday lives adapted global pandemic accommodate immense interest high quality many submissions special issue young double issue articles sage publications young editorial board</t>
  </si>
  <si>
    <t>['introduction', 'special', 'issue', 'distancing', 'disease', 'distress', 'young', 'exploring', 'young', 'people', 'experience', 'inequalities', 'resourcefulness', 'pandemic', 'global', 'pandemic', 'impacted', 'everyone', 'lives', 'young', 'old', 'world', 'health', 'organization', 'declared', 'outbreak', 'pandemic', 'march', 'one', 'country', 'another', 'went', 'lockdown', 'editors', 'young', 'youth', 'researchers', 'living', 'five', 'different', 'countries', 'naturally', 'started', 'think', 'reflect', 'impact', 'pandemic', 'would', 'young', 'people', 'everyday', 'lives', 'well', 'futures', 'across', 'different', 'national', 'settings', 'response', 'uncertainty', 'interest', 'capturing', 'young', 'people', 'experiences', 'editors', 'called', 'special', 'issue', 'focus', 'young', 'people', 'exploring', 'changed', 'everyday', 'lives', 'adapted', 'global', 'pandemic', 'accommodate', 'immense', 'interest', 'high', 'quality', 'many', 'submissions', 'special', 'issue', 'young', 'double', 'issue', 'articles', 'sage', 'publications', 'young', 'editorial', 'board']</t>
  </si>
  <si>
    <t>['introduction special', 'special issue', 'issue distancing', 'distancing disease', 'disease distress', 'distress young', 'young exploring', 'exploring young', 'young people', 'people experience', 'experience inequalities', 'inequalities resourcefulness', 'resourcefulness pandemic', 'pandemic global', 'global pandemic', 'pandemic impacted', 'impacted everyone', 'everyone lives', 'lives young', 'young old', 'old world', 'world health', 'health organization', 'organization declared', 'declared outbreak', 'outbreak pandemic', 'pandemic march', 'march one', 'one country', 'country another', 'another went', 'went lockdown', 'lockdown editors', 'editors young', 'young youth', 'youth researchers', 'researchers living', 'living five', 'five different', 'different countries', 'countries naturally', 'naturally started', 'started think', 'think reflect', 'reflect impact', 'impact pandemic', 'pandemic would', 'would young', 'young people', 'people everyday', 'everyday lives', 'lives well', 'well futures', 'futures across', 'across different', 'different national', 'national settings', 'settings response', 'response uncertainty', 'uncertainty interest', 'interest capturing', 'capturing young', 'young people', 'people experiences', 'experiences editors', 'editors called', 'called special', 'special issue', 'issue focus', 'focus young', 'young people', 'people exploring', 'exploring changed', 'changed everyday', 'everyday lives', 'lives adapted', 'adapted global', 'global pandemic', 'pandemic accommodate', 'accommodate immense', 'immense interest', 'interest high', 'high quality', 'quality many', 'many submissions', 'submissions special', 'special issue', 'issue young', 'young double', 'double issue', 'issue articles', 'articles sage', 'sage publications', 'publications young', 'young editorial', 'editorial board']</t>
  </si>
  <si>
    <t>introduction special issue distancing disease distress young exploring young people experience inequalities resourcefulness pandemic global pandemic impacted everyone lives young old world health organization declared outbreak pandemic march one country another went lockdown editors young youth ers living five different countries naturally started think reflect impact pandemic would young people everyday lives well futures across different national settings response uncertainty interest capturing young people experiences editors called special issue focus young people exploring changed everyday lives adapted global pandemic accommodate immense interest high quality many submissions special issue young double issue sage publications young editorial board</t>
  </si>
  <si>
    <t>['introduction', 'special', 'issue', 'distancing', 'disease', 'distress', 'young', 'exploring', 'young', 'people', 'experience', 'inequalities', 'resourcefulness', 'pandemic', 'global', 'pandemic', 'impacted', 'everyone', 'lives', 'young', 'old', 'world', 'health', 'organization', 'declared', 'outbreak', 'pandemic', 'march', 'one', 'country', 'another', 'went', 'lockdown', 'editors', 'young', 'youth', 'ers', 'living', 'five', 'different', 'countries', 'naturally', 'started', 'think', 'reflect', 'impact', 'pandemic', 'would', 'young', 'people', 'everyday', 'lives', 'well', 'futures', 'across', 'different', 'national', 'settings', 'response', 'uncertainty', 'interest', 'capturing', 'young', 'people', 'experiences', 'editors', 'called', 'special', 'issue', 'focus', 'young', 'people', 'exploring', 'changed', 'everyday', 'lives', 'adapted', 'global', 'pandemic', 'accommodate', 'immense', 'interest', 'high', 'quality', 'many', 'submissions', 'special', 'issue', 'young', 'double', 'issue', 'sage', 'publications', 'young', 'editorial', 'board']</t>
  </si>
  <si>
    <t>['introduction special', 'special issue', 'issue distancing', 'distancing disease', 'disease distress', 'distress young', 'young exploring', 'exploring young', 'young people', 'people experience', 'experience inequalities', 'inequalities resourcefulness', 'resourcefulness pandemic', 'pandemic global', 'global pandemic', 'pandemic impacted', 'impacted everyone', 'everyone lives', 'lives young', 'young old', 'old world', 'world health', 'health organization', 'organization declared', 'declared outbreak', 'outbreak pandemic', 'pandemic march', 'march one', 'one country', 'country another', 'another went', 'went lockdown', 'lockdown editors', 'editors young', 'young youth', 'youth ers', 'ers living', 'living five', 'five different', 'different countries', 'countries naturally', 'naturally started', 'started think', 'think reflect', 'reflect impact', 'impact pandemic', 'pandemic would', 'would young', 'young people', 'people everyday', 'everyday lives', 'lives well', 'well futures', 'futures across', 'across different', 'different national', 'national settings', 'settings response', 'response uncertainty', 'uncertainty interest', 'interest capturing', 'capturing young', 'young people', 'people experiences', 'experiences editors', 'editors called', 'called special', 'special issue', 'issue focus', 'focus young', 'young people', 'people exploring', 'exploring changed', 'changed everyday', 'everyday lives', 'lives adapted', 'adapted global', 'global pandemic', 'pandemic accommodate', 'accommodate immense', 'immense interest', 'interest high', 'high quality', 'quality many', 'many submissions', 'submissions special', 'special issue', 'issue young', 'young double', 'double issue', 'issue sage', 'sage publications', 'publications young', 'young editorial', 'editorial board']</t>
  </si>
  <si>
    <t>introduction_special issue distancing disease distress young exploring young_people experience inequalities resourcefulness pandemic_global pandemic_impacted everyone lives_young old world_health organization_declared outbreak_pandemic march one_country another went_lockdown editors young youth ers_living five_different countries naturally started think reflect impact_pandemic would young_people everyday_lives well futures across_different national settings response uncertainty interest capturing young_people experiences editors called special_issue focus young_people exploring changed_everyday lives adapted global_pandemic accommodate immense interest high_quality many submissions special_issue young double issue sage_publications young_editorial board</t>
  </si>
  <si>
    <t>Ben-Lulu E.</t>
  </si>
  <si>
    <t>Zooming In and Out of Virtual Jewish Prayer Services During the COVID-19 Pandemic</t>
  </si>
  <si>
    <t>10.1111/jssr.12746</t>
  </si>
  <si>
    <t>This netnographic study examines Reform Jewish rituals transmitted by virtual platforms, Facebook and Zoom, during the COVID-19 pandemic. Reform Judaism, which supports modern liberal theology, has adopted the usage of technology for Shabbat services. The transition from the physical space to the virtual one challenges the performance of the ritual: Rabbis change the ritual's structure, and during online services, the congregants have different feelings toward the congregation and their own spiritual worship, made manifest in changes in their usual religious gestures. A positive result of the move to the virtual space is that though the Reform Jewish congregations, as non-Orthodox communities, have been excluded by the state, virtual prayers further expose Reform services to Israeli society. However, this might hinder societal support if it is shown that the community can conduct its services without an actual formal space. This study illuminates the intersection of virtual space, religious praxis, and political conflicts. © 2021 The Society for the Scientific Study of Religion</t>
  </si>
  <si>
    <t>Zooming In and Out of Virtual Jewish Prayer Services During the COVID-19 Pandemic This netnographic study examines Reform Jewish rituals transmitted by virtual platforms, Facebook and Zoom, during the COVID-19 pandemic. Reform Judaism, which supports modern liberal theology, has adopted the usage of technology for Shabbat services. The transition from the physical space to the virtual one challenges the performance of the ritual: Rabbis change the ritual's structure, and during online services, the congregants have different feelings toward the congregation and their own spiritual worship, made manifest in changes in their usual religious gestures. A positive result of the move to the virtual space is that though the Reform Jewish congregations, as non-Orthodox communities, have been excluded by the state, virtual prayers further expose Reform services to Israeli society. However, this might hinder societal support if it is shown that the community can conduct its services without an actual formal space. This study illuminates the intersection of virtual space, religious praxis, and political conflicts. © 2021 The Society for the Scientific Study of Religion</t>
  </si>
  <si>
    <t>zooming virtual jewish prayer services pandemic netnographic study examines reform jewish rituals transmitted virtual platforms facebook zoom pandemic reform judaism supports modern liberal theology adopted usage technology shabbat services transition physical space virtual one challenges performance ritual rabbis change ritual structure online services congregants different feelings toward congregation spiritual worship made manifest changes usual religious gestures positive result move virtual space though reform jewish congregations non orthodox communities excluded state virtual prayers expose reform services israeli society however might hinder societal support shown community conduct services without actual formal space study illuminates intersection virtual space religious praxis political conflicts society scientific study religion</t>
  </si>
  <si>
    <t>['zooming', 'virtual', 'jewish', 'prayer', 'services', 'pandemic', 'netnographic', 'study', 'examines', 'reform', 'jewish', 'rituals', 'transmitted', 'virtual', 'platforms', 'facebook', 'zoom', 'pandemic', 'reform', 'judaism', 'supports', 'modern', 'liberal', 'theology', 'adopted', 'usage', 'technology', 'shabbat', 'services', 'transition', 'physical', 'space', 'virtual', 'one', 'challenges', 'performance', 'ritual', 'rabbis', 'change', 'ritual', 'structure', 'online', 'services', 'congregants', 'different', 'feelings', 'toward', 'congregation', 'spiritual', 'worship', 'made', 'manifest', 'changes', 'usual', 'religious', 'gestures', 'positive', 'result', 'move', 'virtual', 'space', 'though', 'reform', 'jewish', 'congregations', 'non', 'orthodox', 'communities', 'excluded', 'state', 'virtual', 'prayers', 'expose', 'reform', 'services', 'israeli', 'society', 'however', 'might', 'hinder', 'societal', 'support', 'shown', 'community', 'conduct', 'services', 'without', 'actual', 'formal', 'space', 'study', 'illuminates', 'intersection', 'virtual', 'space', 'religious', 'praxis', 'political', 'conflicts', 'society', 'scientific', 'study', 'religion']</t>
  </si>
  <si>
    <t>['zooming virtual', 'virtual jewish', 'jewish prayer', 'prayer services', 'services pandemic', 'pandemic netnographic', 'netnographic study', 'study examines', 'examines reform', 'reform jewish', 'jewish rituals', 'rituals transmitted', 'transmitted virtual', 'virtual platforms', 'platforms facebook', 'facebook zoom', 'zoom pandemic', 'pandemic reform', 'reform judaism', 'judaism supports', 'supports modern', 'modern liberal', 'liberal theology', 'theology adopted', 'adopted usage', 'usage technology', 'technology shabbat', 'shabbat services', 'services transition', 'transition physical', 'physical space', 'space virtual', 'virtual one', 'one challenges', 'challenges performance', 'performance ritual', 'ritual rabbis', 'rabbis change', 'change ritual', 'ritual structure', 'structure online', 'online services', 'services congregants', 'congregants different', 'different feelings', 'feelings toward', 'toward congregation', 'congregation spiritual', 'spiritual worship', 'worship made', 'made manifest', 'manifest changes', 'changes usual', 'usual religious', 'religious gestures', 'gestures positive', 'positive result', 'result move', 'move virtual', 'virtual space', 'space though', 'though reform', 'reform jewish', 'jewish congregations', 'congregations non', 'non orthodox', 'orthodox communities', 'communities excluded', 'excluded state', 'state virtual', 'virtual prayers', 'prayers expose', 'expose reform', 'reform services', 'services israeli', 'israeli society', 'society however', 'however might', 'might hinder', 'hinder societal', 'societal support', 'support shown', 'shown community', 'community conduct', 'conduct services', 'services without', 'without actual', 'actual formal', 'formal space', 'space study', 'study illuminates', 'illuminates intersection', 'intersection virtual', 'virtual space', 'space religious', 'religious praxis', 'praxis political', 'political conflicts', 'conflicts society', 'society scientific', 'scientific study', 'study religion']</t>
  </si>
  <si>
    <t>zooming virtual jewish prayer services_pandemic netnographic study_examines reform_jewish rituals transmitted virtual_platforms facebook zoom_pandemic reform judaism supports modern liberal theology adopted usage_technology shabbat services transition physical_space virtual one_challenges performance ritual rabbis change ritual_structure online_services congregants different feelings toward congregation spiritual worship made manifest changes_usual religious gestures positive result move_virtual space though reform_jewish congregations non orthodox communities excluded state virtual prayers expose reform services israeli_society however might hinder societal support shown community conduct services without actual formal space_study illuminates intersection virtual_space religious praxis political conflicts society_scientific study_religion</t>
  </si>
  <si>
    <t>Best, Joel</t>
  </si>
  <si>
    <t>The Social Problems of COVID-19</t>
  </si>
  <si>
    <t xml:space="preserve">The Social Problems of COVID-19  </t>
  </si>
  <si>
    <t>social problems</t>
  </si>
  <si>
    <t>['social', 'problems']</t>
  </si>
  <si>
    <t>['social problems']</t>
  </si>
  <si>
    <t>social_problems</t>
  </si>
  <si>
    <t>Bilbokaite-Skiauteriene, Ieva; Bilbokaite, Renata</t>
  </si>
  <si>
    <t>THE CHALLENGES OF DISTANCE LEARNING DURING THE COVID-19 PANDEMIC: THE CONTEXT OF LITHUANIAN PRE-SCHOOL TEACHERS' OPINIONS</t>
  </si>
  <si>
    <t>SOCIETY, INTEGRATION, EDUCATION 2021, VOL V: COVID-19 IMPACT ON EDUCATION, INFORMATION TECHNOLOGIES IN EDUCATION, INNOVATION IN LANGUAGE EDUCATION</t>
  </si>
  <si>
    <t>10.17770/sie2021vol5.6207</t>
  </si>
  <si>
    <t>The COVID-19 pandemic has brought unprecedented challenges to the education system. Since Lithuania has declared the state-level emergency in February 2020, imposed by quarantine, the educational process was organized in a distance mode. Distance learning, namely, was a platform that pre-schools used to meet the learning needs of children. The aim of this article is to review pre-school teachers' opinions about the challenges of distance learning during the Covid-19 pandemic. The article describes the situation in Lithuanian pre-schools using distance learning during the lockdown. The authors analyse the main problems that pedagogues have faced with - lack of competence in the use of IT, poor support from management, inadequate material base, lack of time and teachers' selfconfidence, the low involvement of families.</t>
  </si>
  <si>
    <t>C</t>
  </si>
  <si>
    <t>THE CHALLENGES OF DISTANCE LEARNING DURING THE COVID-19 PANDEMIC: THE CONTEXT OF LITHUANIAN PRE-SCHOOL TEACHERS' OPINIONS The COVID-19 pandemic has brought unprecedented challenges to the education system. Since Lithuania has declared the state-level emergency in February 2020, imposed by quarantine, the educational process was organized in a distance mode. Distance learning, namely, was a platform that pre-schools used to meet the learning needs of children. The aim of this article is to review pre-school teachers' opinions about the challenges of distance learning during the Covid-19 pandemic. The article describes the situation in Lithuanian pre-schools using distance learning during the lockdown. The authors analyse the main problems that pedagogues have faced with - lack of competence in the use of IT, poor support from management, inadequate material base, lack of time and teachers' selfconfidence, the low involvement of families.</t>
  </si>
  <si>
    <t>challenges distance learning pandemic context lithuanian pre school teachers opinions pandemic brought unprecedented challenges education system since lithuania declared state level emergency february imposed quarantine educational process organized distance mode distance learning namely platform pre schools used meet learning needs children aim article review pre school teachers opinions challenges distance learning pandemic article describes situation lithuanian pre schools using distance learning lockdown authors analyse main problems pedagogues faced lack competence use poor support management inadequate material base lack time teachers selfconfidence low involvement families</t>
  </si>
  <si>
    <t>['challenges', 'distance', 'learning', 'pandemic', 'context', 'lithuanian', 'pre', 'school', 'teachers', 'opinions', 'pandemic', 'brought', 'unprecedented', 'challenges', 'education', 'system', 'since', 'lithuania', 'declared', 'state', 'level', 'emergency', 'february', 'imposed', 'quarantine', 'educational', 'process', 'organized', 'distance', 'mode', 'distance', 'learning', 'namely', 'platform', 'pre', 'schools', 'used', 'meet', 'learning', 'needs', 'children', 'aim', 'article', 'review', 'pre', 'school', 'teachers', 'opinions', 'challenges', 'distance', 'learning', 'pandemic', 'article', 'describes', 'situation', 'lithuanian', 'pre', 'schools', 'using', 'distance', 'learning', 'lockdown', 'authors', 'analyse', 'main', 'problems', 'pedagogues', 'faced', 'lack', 'competence', 'use', 'poor', 'support', 'management', 'inadequate', 'material', 'base', 'lack', 'time', 'teachers', 'selfconfidence', 'low', 'involvement', 'families']</t>
  </si>
  <si>
    <t>['challenges distance', 'distance learning', 'learning pandemic', 'pandemic context', 'context lithuanian', 'lithuanian pre', 'pre school', 'school teachers', 'teachers opinions', 'opinions pandemic', 'pandemic brought', 'brought unprecedented', 'unprecedented challenges', 'challenges education', 'education system', 'system since', 'since lithuania', 'lithuania declared', 'declared state', 'state level', 'level emergency', 'emergency february', 'february imposed', 'imposed quarantine', 'quarantine educational', 'educational process', 'process organized', 'organized distance', 'distance mode', 'mode distance', 'distance learning', 'learning namely', 'namely platform', 'platform pre', 'pre schools', 'schools used', 'used meet', 'meet learning', 'learning needs', 'needs children', 'children aim', 'aim article', 'article review', 'review pre', 'pre school', 'school teachers', 'teachers opinions', 'opinions challenges', 'challenges distance', 'distance learning', 'learning pandemic', 'pandemic article', 'article describes', 'describes situation', 'situation lithuanian', 'lithuanian pre', 'pre schools', 'schools using', 'using distance', 'distance learning', 'learning lockdown', 'lockdown authors', 'authors analyse', 'analyse main', 'main problems', 'problems pedagogues', 'pedagogues faced', 'faced lack', 'lack competence', 'competence use', 'use poor', 'poor support', 'support management', 'management inadequate', 'inadequate material', 'material base', 'base lack', 'lack time', 'time teachers', 'teachers selfconfidence', 'selfconfidence low', 'low involvement', 'involvement families']</t>
  </si>
  <si>
    <t>challenges distance learning pandemic context lithuanian pre school teachers opinions pandemic brought unprecedented challenges education system since lithuania declared state level emergency february imposed quarantine educational process organized distance mode distance learning namely platform pre schools used meet learning needs children aim review pre school teachers opinions challenges distance learning pandemic describes situation lithuanian pre schools using distance learning lockdown analyse main problems pedagogues faced lack competence use poor support management inadequate material base lack time teachers selfconfidence low involvement families</t>
  </si>
  <si>
    <t>['challenges', 'distance', 'learning', 'pandemic', 'context', 'lithuanian', 'pre', 'school', 'teachers', 'opinions', 'pandemic', 'brought', 'unprecedented', 'challenges', 'education', 'system', 'since', 'lithuania', 'declared', 'state', 'level', 'emergency', 'february', 'imposed', 'quarantine', 'educational', 'process', 'organized', 'distance', 'mode', 'distance', 'learning', 'namely', 'platform', 'pre', 'schools', 'used', 'meet', 'learning', 'needs', 'children', 'aim', 'review', 'pre', 'school', 'teachers', 'opinions', 'challenges', 'distance', 'learning', 'pandemic', 'describes', 'situation', 'lithuanian', 'pre', 'schools', 'using', 'distance', 'learning', 'lockdown', 'analyse', 'main', 'problems', 'pedagogues', 'faced', 'lack', 'competence', 'use', 'poor', 'support', 'management', 'inadequate', 'material', 'base', 'lack', 'time', 'teachers', 'selfconfidence', 'low', 'involvement', 'families']</t>
  </si>
  <si>
    <t>['challenges distance', 'distance learning', 'learning pandemic', 'pandemic context', 'context lithuanian', 'lithuanian pre', 'pre school', 'school teachers', 'teachers opinions', 'opinions pandemic', 'pandemic brought', 'brought unprecedented', 'unprecedented challenges', 'challenges education', 'education system', 'system since', 'since lithuania', 'lithuania declared', 'declared state', 'state level', 'level emergency', 'emergency february', 'february imposed', 'imposed quarantine', 'quarantine educational', 'educational process', 'process organized', 'organized distance', 'distance mode', 'mode distance', 'distance learning', 'learning namely', 'namely platform', 'platform pre', 'pre schools', 'schools used', 'used meet', 'meet learning', 'learning needs', 'needs children', 'children aim', 'aim review', 'review pre', 'pre school', 'school teachers', 'teachers opinions', 'opinions challenges', 'challenges distance', 'distance learning', 'learning pandemic', 'pandemic describes', 'describes situation', 'situation lithuanian', 'lithuanian pre', 'pre schools', 'schools using', 'using distance', 'distance learning', 'learning lockdown', 'lockdown analyse', 'analyse main', 'main problems', 'problems pedagogues', 'pedagogues faced', 'faced lack', 'lack competence', 'competence use', 'use poor', 'poor support', 'support management', 'management inadequate', 'inadequate material', 'material base', 'base lack', 'lack time', 'time teachers', 'teachers selfconfidence', 'selfconfidence low', 'low involvement', 'involvement families']</t>
  </si>
  <si>
    <t>challenges_distance learning_pandemic context lithuanian_pre school_teachers opinions_pandemic brought_unprecedented challenges education_system since lithuania declared_state level emergency february imposed quarantine educational_process organized distance mode distance_learning namely platform pre_schools used meet learning_needs children aim review pre_school teachers_opinions challenges_distance learning_pandemic describes situation lithuanian_pre schools_using distance_learning lockdown_analyse main_problems pedagogues faced lack_competence use poor support management inadequate material base lack_time teachers selfconfidence low involvement families</t>
  </si>
  <si>
    <t>Blanchflower D.G., Graham C.L.</t>
  </si>
  <si>
    <t>The Mid-Life Dip in Well-Being: a Critique</t>
  </si>
  <si>
    <t>10.1007/s11205-021-02773-w</t>
  </si>
  <si>
    <t>A number of studies—including our own—find a mid-life dip in well-being. Yet several papers in the psychology literature claim that the evidence of a U-shape is "overblown" and if there is such a thing that any such decline is "trivial". Others have claimed that the evidence of a U-shape "is not as robust and generalizable as is often assumed," or simply "wrong." We identify 409 studies, mostly published in peer reviewed journals that find U-shapes that these researchers apparently were unaware of. We use data for Europe from the Eurobarometer Surveys (EB), 1980–2019; the Gallup World Poll (GWP), 2005–2019 and the UK's Annual Population Survey, 2016–2019 and the Census Bureau's Household Pulse Survey of August 2021, to examine U-shapes in age in well-being. We find remarkably strong and consistent evidence across countries of statistically significant and non-trivial U-shapes in age with and without socio-economic controls. We show that studies cited by psychologists claiming there are no U-shapes are in error; we reexamine their data and find differently. The effects of the mid-life dip we find are comparable to major life events such as losing a spouse or becoming unemployed. This decline is comparable to half of the unprecedented fall in well-being observed in the UK in 2020 and 2021, during the Covid19 pandemic and lockdown, which is hardly “inconsequential” as claimed. © 2021, The Author(s), under exclusive licence to Springer Nature B.V.</t>
  </si>
  <si>
    <t>The Mid-Life Dip in Well-Being: a Critique A number of studies—including our own—find a mid-life dip in well-being. Yet several papers in the psychology literature claim that the evidence of a U-shape is "overblown" and if there is such a thing that any such decline is "trivial". Others have claimed that the evidence of a U-shape "is not as robust and generalizable as is often assumed," or simply "wrong." We identify 409 studies, mostly published in peer reviewed journals that find U-shapes that these researchers apparently were unaware of. We use data for Europe from the Eurobarometer Surveys (EB), 1980–2019; the Gallup World Poll (GWP), 2005–2019 and the UK's Annual Population Survey, 2016–2019 and the Census Bureau's Household Pulse Survey of August 2021, to examine U-shapes in age in well-being. We find remarkably strong and consistent evidence across countries of statistically significant and non-trivial U-shapes in age with and without socio-economic controls. We show that studies cited by psychologists claiming there are no U-shapes are in error; we reexamine their data and find differently. The effects of the mid-life dip we find are comparable to major life events such as losing a spouse or becoming unemployed. This decline is comparable to half of the unprecedented fall in well-being observed in the UK in 2020 and 2021, during the Covid19 pandemic and lockdown, which is hardly “inconsequential” as claimed. © 2021, The Author(s), under exclusive licence to Springer Nature B.V.</t>
  </si>
  <si>
    <t>mid life dip well critique number studies including find mid life dip well yet several papers psychology literature claim evidence shape overblown thing decline trivial others claimed evidence shape robust generalizable often assumed simply wrong identify studies mostly published peer reviewed journals find shapes researchers apparently unaware use data europe eurobarometer surveys eb gallup world poll gwp uk annual population survey census bureau household pulse survey august examine shapes age well find remarkably strong consistent evidence across countries statistically significant non trivial shapes age without socio economic controls show studies cited psychologists claiming shapes error reexamine data find differently effects mid life dip find comparable major life events losing spouse becoming unemployed decline comparable half unprecedented fall well observed uk pandemic lockdown hardly inconsequential claimed author exclusive licence springer nature</t>
  </si>
  <si>
    <t>['mid', 'life', 'dip', 'well', 'critique', 'number', 'studies', 'including', 'find', 'mid', 'life', 'dip', 'well', 'yet', 'several', 'papers', 'psychology', 'literature', 'claim', 'evidence', 'shape', 'overblown', 'thing', 'decline', 'trivial', 'others', 'claimed', 'evidence', 'shape', 'robust', 'generalizable', 'often', 'assumed', 'simply', 'wrong', 'identify', 'studies', 'mostly', 'published', 'peer', 'reviewed', 'journals', 'find', 'shapes', 'researchers', 'apparently', 'unaware', 'use', 'data', 'europe', 'eurobarometer', 'surveys', 'eb', 'gallup', 'world', 'poll', 'gwp', 'uk', 'annual', 'population', 'survey', 'census', 'bureau', 'household', 'pulse', 'survey', 'august', 'examine', 'shapes', 'age', 'well', 'find', 'remarkably', 'strong', 'consistent', 'evidence', 'across', 'countries', 'statistically', 'significant', 'non', 'trivial', 'shapes', 'age', 'without', 'socio', 'economic', 'controls', 'show', 'studies', 'cited', 'psychologists', 'claiming', 'shapes', 'error', 'reexamine', 'data', 'find', 'differently', 'effects', 'mid', 'life', 'dip', 'find', 'comparable', 'major', 'life', 'events', 'losing', 'spouse', 'becoming', 'unemployed', 'decline', 'comparable', 'half', 'unprecedented', 'fall', 'well', 'observed', 'uk', 'pandemic', 'lockdown', 'hardly', 'inconsequential', 'claimed', 'author', 'exclusive', 'licence', 'springer', 'nature']</t>
  </si>
  <si>
    <t>['mid life', 'life dip', 'dip well', 'well critique', 'critique number', 'number studies', 'studies including', 'including find', 'find mid', 'mid life', 'life dip', 'dip well', 'well yet', 'yet several', 'several papers', 'papers psychology', 'psychology literature', 'literature claim', 'claim evidence', 'evidence shape', 'shape overblown', 'overblown thing', 'thing decline', 'decline trivial', 'trivial others', 'others claimed', 'claimed evidence', 'evidence shape', 'shape robust', 'robust generalizable', 'generalizable often', 'often assumed', 'assumed simply', 'simply wrong', 'wrong identify', 'identify studies', 'studies mostly', 'mostly published', 'published peer', 'peer reviewed', 'reviewed journals', 'journals find', 'find shapes', 'shapes researchers', 'researchers apparently', 'apparently unaware', 'unaware use', 'use data', 'data europe', 'europe eurobarometer', 'eurobarometer surveys', 'surveys eb', 'eb gallup', 'gallup world', 'world poll', 'poll gwp', 'gwp uk', 'uk annual', 'annual population', 'population survey', 'survey census', 'census bureau', 'bureau household', 'household pulse', 'pulse survey', 'survey august', 'august examine', 'examine shapes', 'shapes age', 'age well', 'well find', 'find remarkably', 'remarkably strong', 'strong consistent', 'consistent evidence', 'evidence across', 'across countries', 'countries statistically', 'statistically significant', 'significant non', 'non trivial', 'trivial shapes', 'shapes age', 'age without', 'without socio', 'socio economic', 'economic controls', 'controls show', 'show studies', 'studies cited', 'cited psychologists', 'psychologists claiming', 'claiming shapes', 'shapes error', 'error reexamine', 'reexamine data', 'data find', 'find differently', 'differently effects', 'effects mid', 'mid life', 'life dip', 'dip find', 'find comparable', 'comparable major', 'major life', 'life events', 'events losing', 'losing spouse', 'spouse becoming', 'becoming unemployed', 'unemployed decline', 'decline comparable', 'comparable half', 'half unprecedented', 'unprecedented fall', 'fall well', 'well observed', 'observed uk', 'uk pandemic', 'pandemic lockdown', 'lockdown hardly', 'hardly inconsequential', 'inconsequential claimed', 'claimed author', 'author exclusive', 'exclusive licence', 'licence springer', 'springer nature']</t>
  </si>
  <si>
    <t>mid life dip well critique number studies including find mid life dip well yet several psychology literature claim evidence shape overblown thing decline trivial others claimed evidence shape robust generalizable often assumed simply wrong identify studies mostly published peer reviewed journals find shapes ers apparently unaware use data europe eurobarometer surveys eb gallup world poll gwp uk annual population survey census bureau household pulse survey august examine shapes age well find remarkably strong consistent evidence across countries statistically significant non trivial shapes age without socio economic controls show studies cited psychologists claiming shapes error reexamine data find differently effects mid life dip find comparable major life events losing spouse becoming unemployed decline comparable half unprecedented fall well observed uk pandemic lockdown hardly inconsequential claimed exclusive licence</t>
  </si>
  <si>
    <t>['mid', 'life', 'dip', 'well', 'critique', 'number', 'studies', 'including', 'find', 'mid', 'life', 'dip', 'well', 'yet', 'several', 'psychology', 'literature', 'claim', 'evidence', 'shape', 'overblown', 'thing', 'decline', 'trivial', 'others', 'claimed', 'evidence', 'shape', 'robust', 'generalizable', 'often', 'assumed', 'simply', 'wrong', 'identify', 'studies', 'mostly', 'published', 'peer', 'reviewed', 'journals', 'find', 'shapes', 'ers', 'apparently', 'unaware', 'use', 'data', 'europe', 'eurobarometer', 'surveys', 'eb', 'gallup', 'world', 'poll', 'gwp', 'uk', 'annual', 'population', 'survey', 'census', 'bureau', 'household', 'pulse', 'survey', 'august', 'examine', 'shapes', 'age', 'well', 'find', 'remarkably', 'strong', 'consistent', 'evidence', 'across', 'countries', 'statistically', 'significant', 'non', 'trivial', 'shapes', 'age', 'without', 'socio', 'economic', 'controls', 'show', 'studies', 'cited', 'psychologists', 'claiming', 'shapes', 'error', 'reexamine', 'data', 'find', 'differently', 'effects', 'mid', 'life', 'dip', 'find', 'comparable', 'major', 'life', 'events', 'losing', 'spouse', 'becoming', 'unemployed', 'decline', 'comparable', 'half', 'unprecedented', 'fall', 'well', 'observed', 'uk', 'pandemic', 'lockdown', 'hardly', 'inconsequential', 'claimed', 'exclusive', 'licence']</t>
  </si>
  <si>
    <t>['mid life', 'life dip', 'dip well', 'well critique', 'critique number', 'number studies', 'studies including', 'including find', 'find mid', 'mid life', 'life dip', 'dip well', 'well yet', 'yet several', 'several psychology', 'psychology literature', 'literature claim', 'claim evidence', 'evidence shape', 'shape overblown', 'overblown thing', 'thing decline', 'decline trivial', 'trivial others', 'others claimed', 'claimed evidence', 'evidence shape', 'shape robust', 'robust generalizable', 'generalizable often', 'often assumed', 'assumed simply', 'simply wrong', 'wrong identify', 'identify studies', 'studies mostly', 'mostly published', 'published peer', 'peer reviewed', 'reviewed journals', 'journals find', 'find shapes', 'shapes ers', 'ers apparently', 'apparently unaware', 'unaware use', 'use data', 'data europe', 'europe eurobarometer', 'eurobarometer surveys', 'surveys eb', 'eb gallup', 'gallup world', 'world poll', 'poll gwp', 'gwp uk', 'uk annual', 'annual population', 'population survey', 'survey census', 'census bureau', 'bureau household', 'household pulse', 'pulse survey', 'survey august', 'august examine', 'examine shapes', 'shapes age', 'age well', 'well find', 'find remarkably', 'remarkably strong', 'strong consistent', 'consistent evidence', 'evidence across', 'across countries', 'countries statistically', 'statistically significant', 'significant non', 'non trivial', 'trivial shapes', 'shapes age', 'age without', 'without socio', 'socio economic', 'economic controls', 'controls show', 'show studies', 'studies cited', 'cited psychologists', 'psychologists claiming', 'claiming shapes', 'shapes error', 'error reexamine', 'reexamine data', 'data find', 'find differently', 'differently effects', 'effects mid', 'mid life', 'life dip', 'dip find', 'find comparable', 'comparable major', 'major life', 'life events', 'events losing', 'losing spouse', 'spouse becoming', 'becoming unemployed', 'unemployed decline', 'decline comparable', 'comparable half', 'half unprecedented', 'unprecedented fall', 'fall well', 'well observed', 'observed uk', 'uk pandemic', 'pandemic lockdown', 'lockdown hardly', 'hardly inconsequential', 'inconsequential claimed', 'claimed exclusive', 'exclusive licence']</t>
  </si>
  <si>
    <t>mid_life dip_well critique number studies including find mid_life dip_well yet several psychology literature claim evidence_shape overblown thing decline trivial others claimed evidence_shape robust generalizable often assumed simply wrong identify studies mostly published peer_reviewed journals find shapes ers apparently unaware use_data europe eurobarometer surveys eb gallup world poll gwp uk annual population_survey census bureau household_pulse survey august examine shapes_age well find remarkably strong consistent_evidence across_countries statistically_significant non trivial shapes_age without socio_economic controls show studies cited psychologists claiming shapes error reexamine data find differently_effects mid_life dip find comparable major life_events losing spouse becoming unemployed decline comparable half unprecedented fall well observed uk pandemic_lockdown hardly inconsequential claimed exclusive_licence</t>
  </si>
  <si>
    <t>Blinder D., Zubeldía L., Surtayeva S.</t>
  </si>
  <si>
    <t>Covid-19 and semi-periphery: Argentina and the global vaccines research and development</t>
  </si>
  <si>
    <t>10.5195/JWSR.2021.1049</t>
  </si>
  <si>
    <t>The SARS-CoV-2 pandemic has disturbed the order of the world-system. While central countries—through their pharmaceutical multinationals—focused on the development of vaccines, semi-peripheral and peripheral countries fulfill another role, either by offering an environment for trials, or by inserting themselves in the hierarchical global order as a hub for research, development, or production of the candidate vaccines. This paper focuses on the analysis of the geopolitics of the world-system regarding production and participation in the clinical trials of vaccines for SARS-CoV-2 of Oxford University-AstraZeneca, BioNTech-Pfizer, and Sinopharm in Argentina. This is a case analysis of the Argentine semi-peripheral context, the local and global pharmaceutical industry, and the geopolitical order. We conclude that Argentina, which has scientific and industrial capabilities to manufacture vaccines, has joined in global value chains on the dependence side, deepening the scientific and technological gap vis-à-vis the central countries. © 2021, University Library System, University of Pittsburgh. All rights reserved.</t>
  </si>
  <si>
    <t>Covid-19 and semi-periphery: Argentina and the global vaccines research and development The SARS-CoV-2 pandemic has disturbed the order of the world-system. While central countries—through their pharmaceutical multinationals—focused on the development of vaccines, semi-peripheral and peripheral countries fulfill another role, either by offering an environment for trials, or by inserting themselves in the hierarchical global order as a hub for research, development, or production of the candidate vaccines. This paper focuses on the analysis of the geopolitics of the world-system regarding production and participation in the clinical trials of vaccines for SARS-CoV-2 of Oxford University-AstraZeneca, BioNTech-Pfizer, and Sinopharm in Argentina. This is a case analysis of the Argentine semi-peripheral context, the local and global pharmaceutical industry, and the geopolitical order. We conclude that Argentina, which has scientific and industrial capabilities to manufacture vaccines, has joined in global value chains on the dependence side, deepening the scientific and technological gap vis-à-vis the central countries. © 2021, University Library System, University of Pittsburgh. All rights reserved.</t>
  </si>
  <si>
    <t>semi periphery argentina global vaccines research development sars cov pandemic disturbed order world system central countries pharmaceutical multinationals focused development vaccines semi peripheral peripheral countries fulfill another role either offering environment trials inserting hierarchical global order hub research development production candidate vaccines paper focuses analysis geopolitics world system regarding production participation clinical trials vaccines sars cov oxford university astrazeneca biontech pfizer sinopharm argentina case analysis argentine semi peripheral context local global pharmaceutical industry geopolitical order conclude argentina scientific industrial capabilities manufacture vaccines joined global value chains dependence side deepening scientific technological gap vis vis central countries university library system university pittsburgh rights reserved</t>
  </si>
  <si>
    <t>['semi', 'periphery', 'argentina', 'global', 'vaccines', 'research', 'development', 'sars', 'cov', 'pandemic', 'disturbed', 'order', 'world', 'system', 'central', 'countries', 'pharmaceutical', 'multinationals', 'focused', 'development', 'vaccines', 'semi', 'peripheral', 'peripheral', 'countries', 'fulfill', 'another', 'role', 'either', 'offering', 'environment', 'trials', 'inserting', 'hierarchical', 'global', 'order', 'hub', 'research', 'development', 'production', 'candidate', 'vaccines', 'paper', 'focuses', 'analysis', 'geopolitics', 'world', 'system', 'regarding', 'production', 'participation', 'clinical', 'trials', 'vaccines', 'sars', 'cov', 'oxford', 'university', 'astrazeneca', 'biontech', 'pfizer', 'sinopharm', 'argentina', 'case', 'analysis', 'argentine', 'semi', 'peripheral', 'context', 'local', 'global', 'pharmaceutical', 'industry', 'geopolitical', 'order', 'conclude', 'argentina', 'scientific', 'industrial', 'capabilities', 'manufacture', 'vaccines', 'joined', 'global', 'value', 'chains', 'dependence', 'side', 'deepening', 'scientific', 'technological', 'gap', 'vis', 'vis', 'central', 'countries', 'university', 'library', 'system', 'university', 'pittsburgh', 'rights', 'reserved']</t>
  </si>
  <si>
    <t>['semi periphery', 'periphery argentina', 'argentina global', 'global vaccines', 'vaccines research', 'research development', 'development sars', 'sars cov', 'cov pandemic', 'pandemic disturbed', 'disturbed order', 'order world', 'world system', 'system central', 'central countries', 'countries pharmaceutical', 'pharmaceutical multinationals', 'multinationals focused', 'focused development', 'development vaccines', 'vaccines semi', 'semi peripheral', 'peripheral peripheral', 'peripheral countries', 'countries fulfill', 'fulfill another', 'another role', 'role either', 'either offering', 'offering environment', 'environment trials', 'trials inserting', 'inserting hierarchical', 'hierarchical global', 'global order', 'order hub', 'hub research', 'research development', 'development production', 'production candidate', 'candidate vaccines', 'vaccines paper', 'paper focuses', 'focuses analysis', 'analysis geopolitics', 'geopolitics world', 'world system', 'system regarding', 'regarding production', 'production participation', 'participation clinical', 'clinical trials', 'trials vaccines', 'vaccines sars', 'sars cov', 'cov oxford', 'oxford university', 'university astrazeneca', 'astrazeneca biontech', 'biontech pfizer', 'pfizer sinopharm', 'sinopharm argentina', 'argentina case', 'case analysis', 'analysis argentine', 'argentine semi', 'semi peripheral', 'peripheral context', 'context local', 'local global', 'global pharmaceutical', 'pharmaceutical industry', 'industry geopolitical', 'geopolitical order', 'order conclude', 'conclude argentina', 'argentina scientific', 'scientific industrial', 'industrial capabilities', 'capabilities manufacture', 'manufacture vaccines', 'vaccines joined', 'joined global', 'global value', 'value chains', 'chains dependence', 'dependence side', 'side deepening', 'deepening scientific', 'scientific technological', 'technological gap', 'gap vis', 'vis vis', 'vis central', 'central countries', 'countries university', 'university library', 'library system', 'system university', 'university pittsburgh', 'pittsburgh rights', 'rights reserved']</t>
  </si>
  <si>
    <t>semi periphery argentina global vaccines development sars cov pandemic disturbed order world system central countries pharmaceutical multinationals focused development vaccines semi peripheral peripheral countries fulfill another role either offering environment trials inserting hierarchical global order hub development production candidate vaccines focuses geopolitics world system regarding production participation clinical trials vaccines sars cov oxford university astrazeneca biontech pfizer sinopharm argentina case argentine semi peripheral context local global pharmaceutical industry geopolitical order conclude argentina scientific industrial capabilities manufacture vaccines joined global value chains dependence side deepening scientific technological gap vis vis central countries university library system university pittsburgh</t>
  </si>
  <si>
    <t>['semi', 'periphery', 'argentina', 'global', 'vaccines', 'development', 'sars', 'cov', 'pandemic', 'disturbed', 'order', 'world', 'system', 'central', 'countries', 'pharmaceutical', 'multinationals', 'focused', 'development', 'vaccines', 'semi', 'peripheral', 'peripheral', 'countries', 'fulfill', 'another', 'role', 'either', 'offering', 'environment', 'trials', 'inserting', 'hierarchical', 'global', 'order', 'hub', 'development', 'production', 'candidate', 'vaccines', 'focuses', 'geopolitics', 'world', 'system', 'regarding', 'production', 'participation', 'clinical', 'trials', 'vaccines', 'sars', 'cov', 'oxford', 'university', 'astrazeneca', 'biontech', 'pfizer', 'sinopharm', 'argentina', 'case', 'argentine', 'semi', 'peripheral', 'context', 'local', 'global', 'pharmaceutical', 'industry', 'geopolitical', 'order', 'conclude', 'argentina', 'scientific', 'industrial', 'capabilities', 'manufacture', 'vaccines', 'joined', 'global', 'value', 'chains', 'dependence', 'side', 'deepening', 'scientific', 'technological', 'gap', 'vis', 'vis', 'central', 'countries', 'university', 'library', 'system', 'university', 'pittsburgh']</t>
  </si>
  <si>
    <t>['semi periphery', 'periphery argentina', 'argentina global', 'global vaccines', 'vaccines development', 'development sars', 'sars cov', 'cov pandemic', 'pandemic disturbed', 'disturbed order', 'order world', 'world system', 'system central', 'central countries', 'countries pharmaceutical', 'pharmaceutical multinationals', 'multinationals focused', 'focused development', 'development vaccines', 'vaccines semi', 'semi peripheral', 'peripheral peripheral', 'peripheral countries', 'countries fulfill', 'fulfill another', 'another role', 'role either', 'either offering', 'offering environment', 'environment trials', 'trials inserting', 'inserting hierarchical', 'hierarchical global', 'global order', 'order hub', 'hub development', 'development production', 'production candidate', 'candidate vaccines', 'vaccines focuses', 'focuses geopolitics', 'geopolitics world', 'world system', 'system regarding', 'regarding production', 'production participation', 'participation clinical', 'clinical trials', 'trials vaccines', 'vaccines sars', 'sars cov', 'cov oxford', 'oxford university', 'university astrazeneca', 'astrazeneca biontech', 'biontech pfizer', 'pfizer sinopharm', 'sinopharm argentina', 'argentina case', 'case argentine', 'argentine semi', 'semi peripheral', 'peripheral context', 'context local', 'local global', 'global pharmaceutical', 'pharmaceutical industry', 'industry geopolitical', 'geopolitical order', 'order conclude', 'conclude argentina', 'argentina scientific', 'scientific industrial', 'industrial capabilities', 'capabilities manufacture', 'manufacture vaccines', 'vaccines joined', 'joined global', 'global value', 'value chains', 'chains dependence', 'dependence side', 'side deepening', 'deepening scientific', 'scientific technological', 'technological gap', 'gap vis', 'vis vis', 'vis central', 'central countries', 'countries university', 'university library', 'library system', 'system university', 'university pittsburgh']</t>
  </si>
  <si>
    <t>semi periphery argentina global vaccines development sars_cov pandemic disturbed order world_system central_countries pharmaceutical multinationals focused development_vaccines semi_peripheral peripheral countries fulfill another role either offering environment trials inserting hierarchical global_order hub development_production candidate vaccines focuses geopolitics world_system regarding production participation clinical_trials vaccines sars_cov oxford university astrazeneca biontech pfizer sinopharm argentina case argentine semi_peripheral context_local global pharmaceutical_industry geopolitical order conclude argentina scientific industrial capabilities manufacture vaccines joined global_value chains dependence side deepening scientific_technological gap vis_vis central_countries university_library system_university pittsburgh</t>
  </si>
  <si>
    <t>Boström M.</t>
  </si>
  <si>
    <t>Social Relations and Everyday Consumption Rituals: Barriers or Prerequisites for Sustainability Transformation?</t>
  </si>
  <si>
    <t>10.3389/fsoc.2021.723464</t>
  </si>
  <si>
    <t>Macro-institutional structures and consumerist culture force and urge people to reproduce unsustainable levels of consumption. A crucial role for sociology, the article argues, is to address theoretically and empirically the intersection between social relations and (over)consumption. The purpose with this article is to address how social relations are involved in both reproducing and challenging consumer culture. This is done by emphasizing the intersection of consumer culture and socially integrating everyday rituals and drawing on literature on both voluntary and involuntary (the pandemic) disruption of consumer practices. The Covid-19 pandemic brings unexpected opportunities to highlight this intersection, as the pandemic offers a window of opportunity for lifestyle change. The review shows there are important lessons about both challenges and opportunities, gained from both voluntary and involuntary disruption of consumer practices. © Copyright © 2021 Boström.</t>
  </si>
  <si>
    <t>Social Relations and Everyday Consumption Rituals: Barriers or Prerequisites for Sustainability Transformation? Macro-institutional structures and consumerist culture force and urge people to reproduce unsustainable levels of consumption. A crucial role for sociology, the article argues, is to address theoretically and empirically the intersection between social relations and (over)consumption. The purpose with this article is to address how social relations are involved in both reproducing and challenging consumer culture. This is done by emphasizing the intersection of consumer culture and socially integrating everyday rituals and drawing on literature on both voluntary and involuntary (the pandemic) disruption of consumer practices. The Covid-19 pandemic brings unexpected opportunities to highlight this intersection, as the pandemic offers a window of opportunity for lifestyle change. The review shows there are important lessons about both challenges and opportunities, gained from both voluntary and involuntary disruption of consumer practices. © Copyright © 2021 Boström.</t>
  </si>
  <si>
    <t>social relations everyday consumption rituals barriers prerequisites sustainability transformation macro institutional structures consumerist culture force urge people reproduce unsustainable levels consumption crucial role sociology article argues address theoretically empirically intersection social relations consumption purpose article address social relations involved reproducing challenging consumer culture done emphasizing intersection consumer culture socially integrating everyday rituals drawing literature voluntary involuntary pandemic disruption consumer practices pandemic brings unexpected opportunities highlight intersection pandemic offers window opportunity lifestyle change review shows important lessons challenges opportunities gained voluntary involuntary disruption consumer practices copyright bostr</t>
  </si>
  <si>
    <t>['social', 'relations', 'everyday', 'consumption', 'rituals', 'barriers', 'prerequisites', 'sustainability', 'transformation', 'macro', 'institutional', 'structures', 'consumerist', 'culture', 'force', 'urge', 'people', 'reproduce', 'unsustainable', 'levels', 'consumption', 'crucial', 'role', 'sociology', 'article', 'argues', 'address', 'theoretically', 'empirically', 'intersection', 'social', 'relations', 'consumption', 'purpose', 'article', 'address', 'social', 'relations', 'involved', 'reproducing', 'challenging', 'consumer', 'culture', 'done', 'emphasizing', 'intersection', 'consumer', 'culture', 'socially', 'integrating', 'everyday', 'rituals', 'drawing', 'literature', 'voluntary', 'involuntary', 'pandemic', 'disruption', 'consumer', 'practices', 'pandemic', 'brings', 'unexpected', 'opportunities', 'highlight', 'intersection', 'pandemic', 'offers', 'window', 'opportunity', 'lifestyle', 'change', 'review', 'shows', 'important', 'lessons', 'challenges', 'opportunities', 'gained', 'voluntary', 'involuntary', 'disruption', 'consumer', 'practices', 'copyright', 'bostr']</t>
  </si>
  <si>
    <t>['social relations', 'relations everyday', 'everyday consumption', 'consumption rituals', 'rituals barriers', 'barriers prerequisites', 'prerequisites sustainability', 'sustainability transformation', 'transformation macro', 'macro institutional', 'institutional structures', 'structures consumerist', 'consumerist culture', 'culture force', 'force urge', 'urge people', 'people reproduce', 'reproduce unsustainable', 'unsustainable levels', 'levels consumption', 'consumption crucial', 'crucial role', 'role sociology', 'sociology article', 'article argues', 'argues address', 'address theoretically', 'theoretically empirically', 'empirically intersection', 'intersection social', 'social relations', 'relations consumption', 'consumption purpose', 'purpose article', 'article address', 'address social', 'social relations', 'relations involved', 'involved reproducing', 'reproducing challenging', 'challenging consumer', 'consumer culture', 'culture done', 'done emphasizing', 'emphasizing intersection', 'intersection consumer', 'consumer culture', 'culture socially', 'socially integrating', 'integrating everyday', 'everyday rituals', 'rituals drawing', 'drawing literature', 'literature voluntary', 'voluntary involuntary', 'involuntary pandemic', 'pandemic disruption', 'disruption consumer', 'consumer practices', 'practices pandemic', 'pandemic brings', 'brings unexpected', 'unexpected opportunities', 'opportunities highlight', 'highlight intersection', 'intersection pandemic', 'pandemic offers', 'offers window', 'window opportunity', 'opportunity lifestyle', 'lifestyle change', 'change review', 'review shows', 'shows important', 'important lessons', 'lessons challenges', 'challenges opportunities', 'opportunities gained', 'gained voluntary', 'voluntary involuntary', 'involuntary disruption', 'disruption consumer', 'consumer practices', 'practices copyright', 'copyright bostr']</t>
  </si>
  <si>
    <t>social relations everyday consumption rituals barriers prerequisites sustainability transformation macro institutional structures consumerist culture force urge people reproduce unsustainable levels consumption crucial role sociology argues address theoretically empirically intersection social relations consumption purpose address social relations involved reproducing challenging consumer culture done emphasizing intersection consumer culture socially integrating everyday rituals drawing literature voluntary involuntary pandemic disruption consumer practices pandemic brings unexpected opportunities highlight intersection pandemic offers window opportunity lifestyle change review shows important lessons challenges opportunities gained voluntary involuntary disruption consumer practices copyright bostr</t>
  </si>
  <si>
    <t>['social', 'relations', 'everyday', 'consumption', 'rituals', 'barriers', 'prerequisites', 'sustainability', 'transformation', 'macro', 'institutional', 'structures', 'consumerist', 'culture', 'force', 'urge', 'people', 'reproduce', 'unsustainable', 'levels', 'consumption', 'crucial', 'role', 'sociology', 'argues', 'address', 'theoretically', 'empirically', 'intersection', 'social', 'relations', 'consumption', 'purpose', 'address', 'social', 'relations', 'involved', 'reproducing', 'challenging', 'consumer', 'culture', 'done', 'emphasizing', 'intersection', 'consumer', 'culture', 'socially', 'integrating', 'everyday', 'rituals', 'drawing', 'literature', 'voluntary', 'involuntary', 'pandemic', 'disruption', 'consumer', 'practices', 'pandemic', 'brings', 'unexpected', 'opportunities', 'highlight', 'intersection', 'pandemic', 'offers', 'window', 'opportunity', 'lifestyle', 'change', 'review', 'shows', 'important', 'lessons', 'challenges', 'opportunities', 'gained', 'voluntary', 'involuntary', 'disruption', 'consumer', 'practices', 'copyright', 'bostr']</t>
  </si>
  <si>
    <t>['social relations', 'relations everyday', 'everyday consumption', 'consumption rituals', 'rituals barriers', 'barriers prerequisites', 'prerequisites sustainability', 'sustainability transformation', 'transformation macro', 'macro institutional', 'institutional structures', 'structures consumerist', 'consumerist culture', 'culture force', 'force urge', 'urge people', 'people reproduce', 'reproduce unsustainable', 'unsustainable levels', 'levels consumption', 'consumption crucial', 'crucial role', 'role sociology', 'sociology argues', 'argues address', 'address theoretically', 'theoretically empirically', 'empirically intersection', 'intersection social', 'social relations', 'relations consumption', 'consumption purpose', 'purpose address', 'address social', 'social relations', 'relations involved', 'involved reproducing', 'reproducing challenging', 'challenging consumer', 'consumer culture', 'culture done', 'done emphasizing', 'emphasizing intersection', 'intersection consumer', 'consumer culture', 'culture socially', 'socially integrating', 'integrating everyday', 'everyday rituals', 'rituals drawing', 'drawing literature', 'literature voluntary', 'voluntary involuntary', 'involuntary pandemic', 'pandemic disruption', 'disruption consumer', 'consumer practices', 'practices pandemic', 'pandemic brings', 'brings unexpected', 'unexpected opportunities', 'opportunities highlight', 'highlight intersection', 'intersection pandemic', 'pandemic offers', 'offers window', 'window opportunity', 'opportunity lifestyle', 'lifestyle change', 'change review', 'review shows', 'shows important', 'important lessons', 'lessons challenges', 'challenges opportunities', 'opportunities gained', 'gained voluntary', 'voluntary involuntary', 'involuntary disruption', 'disruption consumer', 'consumer practices', 'practices copyright', 'copyright bostr']</t>
  </si>
  <si>
    <t>social_relations everyday consumption rituals barriers prerequisites sustainability transformation macro institutional_structures consumerist culture force urge people reproduce unsustainable levels consumption crucial_role sociology argues address theoretically_empirically intersection social_relations consumption purpose address_social relations involved reproducing challenging consumer_culture done emphasizing intersection consumer_culture socially integrating everyday rituals drawing literature voluntary_involuntary pandemic disruption_consumer practices pandemic_brings unexpected_opportunities highlight intersection pandemic_offers window_opportunity lifestyle change review_shows important_lessons challenges_opportunities gained voluntary_involuntary disruption_consumer practices_copyright bostr</t>
  </si>
  <si>
    <t>Boto-García D., Mayor M.</t>
  </si>
  <si>
    <t>Domestic tourism and the resilience of hotel demand</t>
  </si>
  <si>
    <t>10.1016/j.annals.2022.103352</t>
  </si>
  <si>
    <t>This paper analyses the short-term resilience of domestic tourism demand in Spain to COVID-19 during the re-opening of the economy. We study the factors that explain the immediately-after pandemic outbreak resilience of the hotel industry focusing on the role of (i) price variations, (ii) pre-pandemic demand levels of domestic and international tourism, (iii) the epidemiological situation at each destination and potential origins, and (iv) non-pharmaceutical interventions in the form of regional borders' closure. Exploiting monthly panel data for 50 provinces, we implement a panel regression clustering approach to examine slope heterogeneity in the determinants of domestic hotel demand resilience. Our results indicate that provinces with greater pre-pandemic demand have resisted better the pandemic shock, but with relevant heterogeneity across clusters. © 2022 Elsevier Ltd</t>
  </si>
  <si>
    <t>Domestic tourism and the resilience of hotel demand This paper analyses the short-term resilience of domestic tourism demand in Spain to COVID-19 during the re-opening of the economy. We study the factors that explain the immediately-after pandemic outbreak resilience of the hotel industry focusing on the role of (i) price variations, (ii) pre-pandemic demand levels of domestic and international tourism, (iii) the epidemiological situation at each destination and potential origins, and (iv) non-pharmaceutical interventions in the form of regional borders' closure. Exploiting monthly panel data for 50 provinces, we implement a panel regression clustering approach to examine slope heterogeneity in the determinants of domestic hotel demand resilience. Our results indicate that provinces with greater pre-pandemic demand have resisted better the pandemic shock, but with relevant heterogeneity across clusters. © 2022 Elsevier Ltd</t>
  </si>
  <si>
    <t>domestic tourism resilience hotel demand paper analyses short term resilience domestic tourism demand spain opening economy study factors explain immediately pandemic outbreak resilience hotel industry focusing role price variations ii pre pandemic demand levels domestic international tourism iii epidemiological situation destination potential origins iv non pharmaceutical interventions form regional borders closure exploiting monthly panel data provinces implement panel regression clustering approach examine slope heterogeneity determinants domestic hotel demand resilience results indicate provinces greater pre pandemic demand resisted better pandemic shock relevant heterogeneity across clusters elsevier ltd</t>
  </si>
  <si>
    <t>['domestic', 'tourism', 'resilience', 'hotel', 'demand', 'paper', 'analyses', 'short', 'term', 'resilience', 'domestic', 'tourism', 'demand', 'spain', 'opening', 'economy', 'study', 'factors', 'explain', 'immediately', 'pandemic', 'outbreak', 'resilience', 'hotel', 'industry', 'focusing', 'role', 'price', 'variations', 'ii', 'pre', 'pandemic', 'demand', 'levels', 'domestic', 'international', 'tourism', 'iii', 'epidemiological', 'situation', 'destination', 'potential', 'origins', 'iv', 'non', 'pharmaceutical', 'interventions', 'form', 'regional', 'borders', 'closure', 'exploiting', 'monthly', 'panel', 'data', 'provinces', 'implement', 'panel', 'regression', 'clustering', 'approach', 'examine', 'slope', 'heterogeneity', 'determinants', 'domestic', 'hotel', 'demand', 'resilience', 'results', 'indicate', 'provinces', 'greater', 'pre', 'pandemic', 'demand', 'resisted', 'better', 'pandemic', 'shock', 'relevant', 'heterogeneity', 'across', 'clusters', 'elsevier', 'ltd']</t>
  </si>
  <si>
    <t>['domestic tourism', 'tourism resilience', 'resilience hotel', 'hotel demand', 'demand paper', 'paper analyses', 'analyses short', 'short term', 'term resilience', 'resilience domestic', 'domestic tourism', 'tourism demand', 'demand spain', 'spain opening', 'opening economy', 'economy study', 'study factors', 'factors explain', 'explain immediately', 'immediately pandemic', 'pandemic outbreak', 'outbreak resilience', 'resilience hotel', 'hotel industry', 'industry focusing', 'focusing role', 'role price', 'price variations', 'variations ii', 'ii pre', 'pre pandemic', 'pandemic demand', 'demand levels', 'levels domestic', 'domestic international', 'international tourism', 'tourism iii', 'iii epidemiological', 'epidemiological situation', 'situation destination', 'destination potential', 'potential origins', 'origins iv', 'iv non', 'non pharmaceutical', 'pharmaceutical interventions', 'interventions form', 'form regional', 'regional borders', 'borders closure', 'closure exploiting', 'exploiting monthly', 'monthly panel', 'panel data', 'data provinces', 'provinces implement', 'implement panel', 'panel regression', 'regression clustering', 'clustering approach', 'approach examine', 'examine slope', 'slope heterogeneity', 'heterogeneity determinants', 'determinants domestic', 'domestic hotel', 'hotel demand', 'demand resilience', 'resilience results', 'results indicate', 'indicate provinces', 'provinces greater', 'greater pre', 'pre pandemic', 'pandemic demand', 'demand resisted', 'resisted better', 'better pandemic', 'pandemic shock', 'shock relevant', 'relevant heterogeneity', 'heterogeneity across', 'across clusters', 'clusters elsevier', 'elsevier ltd']</t>
  </si>
  <si>
    <t>domestic tourism resilience hotel demand analyses short term resilience domestic tourism demand spain opening economy study factors explain immediately pandemic outbreak resilience hotel industry focusing role price variations ii pre pandemic demand levels domestic international tourism iii epidemiological situation destination potential origins iv non pharmaceutical interventions form regional borders closure exploiting monthly panel data provinces implement panel regression clustering approach examine slope heterogeneity determinants domestic hotel demand resilience indicate provinces greater pre pandemic demand resisted better pandemic shock relevant heterogeneity across clusters</t>
  </si>
  <si>
    <t>['domestic', 'tourism', 'resilience', 'hotel', 'demand', 'analyses', 'short', 'term', 'resilience', 'domestic', 'tourism', 'demand', 'spain', 'opening', 'economy', 'study', 'factors', 'explain', 'immediately', 'pandemic', 'outbreak', 'resilience', 'hotel', 'industry', 'focusing', 'role', 'price', 'variations', 'ii', 'pre', 'pandemic', 'demand', 'levels', 'domestic', 'international', 'tourism', 'iii', 'epidemiological', 'situation', 'destination', 'potential', 'origins', 'iv', 'non', 'pharmaceutical', 'interventions', 'form', 'regional', 'borders', 'closure', 'exploiting', 'monthly', 'panel', 'data', 'provinces', 'implement', 'panel', 'regression', 'clustering', 'approach', 'examine', 'slope', 'heterogeneity', 'determinants', 'domestic', 'hotel', 'demand', 'resilience', 'indicate', 'provinces', 'greater', 'pre', 'pandemic', 'demand', 'resisted', 'better', 'pandemic', 'shock', 'relevant', 'heterogeneity', 'across', 'clusters']</t>
  </si>
  <si>
    <t>['domestic tourism', 'tourism resilience', 'resilience hotel', 'hotel demand', 'demand analyses', 'analyses short', 'short term', 'term resilience', 'resilience domestic', 'domestic tourism', 'tourism demand', 'demand spain', 'spain opening', 'opening economy', 'economy study', 'study factors', 'factors explain', 'explain immediately', 'immediately pandemic', 'pandemic outbreak', 'outbreak resilience', 'resilience hotel', 'hotel industry', 'industry focusing', 'focusing role', 'role price', 'price variations', 'variations ii', 'ii pre', 'pre pandemic', 'pandemic demand', 'demand levels', 'levels domestic', 'domestic international', 'international tourism', 'tourism iii', 'iii epidemiological', 'epidemiological situation', 'situation destination', 'destination potential', 'potential origins', 'origins iv', 'iv non', 'non pharmaceutical', 'pharmaceutical interventions', 'interventions form', 'form regional', 'regional borders', 'borders closure', 'closure exploiting', 'exploiting monthly', 'monthly panel', 'panel data', 'data provinces', 'provinces implement', 'implement panel', 'panel regression', 'regression clustering', 'clustering approach', 'approach examine', 'examine slope', 'slope heterogeneity', 'heterogeneity determinants', 'determinants domestic', 'domestic hotel', 'hotel demand', 'demand resilience', 'resilience indicate', 'indicate provinces', 'provinces greater', 'greater pre', 'pre pandemic', 'pandemic demand', 'demand resisted', 'resisted better', 'better pandemic', 'pandemic shock', 'shock relevant', 'relevant heterogeneity', 'heterogeneity across', 'across clusters']</t>
  </si>
  <si>
    <t>domestic_tourism resilience_hotel demand_analyses short_term resilience domestic_tourism demand spain opening economy study factors_explain immediately pandemic_outbreak resilience_hotel industry_focusing role price variations ii pre_pandemic demand levels domestic_international tourism iii epidemiological_situation destination potential origins iv non_pharmaceutical interventions form regional borders closure exploiting monthly panel_data provinces implement panel_regression clustering approach_examine slope heterogeneity determinants domestic hotel_demand resilience indicate provinces greater pre_pandemic demand resisted better pandemic_shock relevant heterogeneity_across clusters</t>
  </si>
  <si>
    <t>Bradbury K.M., Moody E., Aubrecht K., Sim M., Rothfus M.</t>
  </si>
  <si>
    <t>Equity in Changes to Dementia Care in the Community during the First Wave of the COVID-19 Pandemic in High Income Countries: A Scoping Review</t>
  </si>
  <si>
    <t>10.3390/soc12020030</t>
  </si>
  <si>
    <t>During COVID-19, emergency measures, such as physical distancing and program re-strictions, have reduced community-based supports for PLWD and their caregivers. Consequently, reductions in dementia services and resources have contributed to existing health inequities in this population. Academic databases were searched in July 2020. Grey literature was retrieved using the CADTH Grey Matters tool. Articles from 2000 to 2020 in English and from high-income countries were included. Literature that discussed any changes to community support and services for PLWD and/or their caregivers during any infectious respiratory outbreak was included. Findings were extracted using a template adapted from the Health Equity Impact Assessment (HEIA) tool. A total of 15 articles were identified; all focused on the COVID-19 pandemic. Evidence was primarily based on expert opinion, with only three primary research studies meeting inclusion criteria. Most alterations to dementia services described switching to telehealth platforms. There was limited information on social determinants of health and how these intersected to influence the experience of service changes among different populations. More research is needed to better understand how services for PLWD can continue or be transitioned online during infectious disease outbreaks and address issues of health (in)equities for PLWD and/or their caregivers. © 2022 by the authors. Licensee MDPI, Basel, Switzerland.</t>
  </si>
  <si>
    <t>Equity in Changes to Dementia Care in the Community during the First Wave of the COVID-19 Pandemic in High Income Countries: A Scoping Review During COVID-19, emergency measures, such as physical distancing and program re-strictions, have reduced community-based supports for PLWD and their caregivers. Consequently, reductions in dementia services and resources have contributed to existing health inequities in this population. Academic databases were searched in July 2020. Grey literature was retrieved using the CADTH Grey Matters tool. Articles from 2000 to 2020 in English and from high-income countries were included. Literature that discussed any changes to community support and services for PLWD and/or their caregivers during any infectious respiratory outbreak was included. Findings were extracted using a template adapted from the Health Equity Impact Assessment (HEIA) tool. A total of 15 articles were identified; all focused on the COVID-19 pandemic. Evidence was primarily based on expert opinion, with only three primary research studies meeting inclusion criteria. Most alterations to dementia services described switching to telehealth platforms. There was limited information on social determinants of health and how these intersected to influence the experience of service changes among different populations. More research is needed to better understand how services for PLWD can continue or be transitioned online during infectious disease outbreaks and address issues of health (in)equities for PLWD and/or their caregivers. © 2022 by the authors. Licensee MDPI, Basel, Switzerland.</t>
  </si>
  <si>
    <t>equity changes dementia care community first wave pandemic high income countries scoping review emergency measures physical distancing program strictions reduced community based supports plwd caregivers consequently reductions dementia services resources contributed existing health inequities population academic databases searched july grey literature retrieved using cadth grey matters tool articles english high income countries included literature discussed changes community support services plwd caregivers infectious respiratory outbreak included findings extracted using template adapted health equity impact assessment heia tool total articles identified focused pandemic evidence primarily based expert opinion three primary research studies meeting inclusion criteria alterations dementia services described switching telehealth platforms limited information social determinants health intersected influence experience service changes among different populations research needed better understand services plwd continue transitioned online infectious disease outbreaks address issues health equities plwd caregivers authors licensee mdpi basel switzerland</t>
  </si>
  <si>
    <t>['equity', 'changes', 'dementia', 'care', 'community', 'first', 'wave', 'pandemic', 'high', 'income', 'countries', 'scoping', 'review', 'emergency', 'measures', 'physical', 'distancing', 'program', 'strictions', 'reduced', 'community', 'based', 'supports', 'plwd', 'caregivers', 'consequently', 'reductions', 'dementia', 'services', 'resources', 'contributed', 'existing', 'health', 'inequities', 'population', 'academic', 'databases', 'searched', 'july', 'grey', 'literature', 'retrieved', 'using', 'cadth', 'grey', 'matters', 'tool', 'articles', 'english', 'high', 'income', 'countries', 'included', 'literature', 'discussed', 'changes', 'community', 'support', 'services', 'plwd', 'caregivers', 'infectious', 'respiratory', 'outbreak', 'included', 'findings', 'extracted', 'using', 'template', 'adapted', 'health', 'equity', 'impact', 'assessment', 'heia', 'tool', 'total', 'articles', 'identified', 'focused', 'pandemic', 'evidence', 'primarily', 'based', 'expert', 'opinion', 'three', 'primary', 'research', 'studies', 'meeting', 'inclusion', 'criteria', 'alterations', 'dementia', 'services', 'described', 'switching', 'telehealth', 'platforms', 'limited', 'information', 'social', 'determinants', 'health', 'intersected', 'influence', 'experience', 'service', 'changes', 'among', 'different', 'populations', 'research', 'needed', 'better', 'understand', 'services', 'plwd', 'continue', 'transitioned', 'online', 'infectious', 'disease', 'outbreaks', 'address', 'issues', 'health', 'equities', 'plwd', 'caregivers', 'authors', 'licensee', 'mdpi', 'basel', 'switzerland']</t>
  </si>
  <si>
    <t>['equity changes', 'changes dementia', 'dementia care', 'care community', 'community first', 'first wave', 'wave pandemic', 'pandemic high', 'high income', 'income countries', 'countries scoping', 'scoping review', 'review emergency', 'emergency measures', 'measures physical', 'physical distancing', 'distancing program', 'program strictions', 'strictions reduced', 'reduced community', 'community based', 'based supports', 'supports plwd', 'plwd caregivers', 'caregivers consequently', 'consequently reductions', 'reductions dementia', 'dementia services', 'services resources', 'resources contributed', 'contributed existing', 'existing health', 'health inequities', 'inequities population', 'population academic', 'academic databases', 'databases searched', 'searched july', 'july grey', 'grey literature', 'literature retrieved', 'retrieved using', 'using cadth', 'cadth grey', 'grey matters', 'matters tool', 'tool articles', 'articles english', 'english high', 'high income', 'income countries', 'countries included', 'included literature', 'literature discussed', 'discussed changes', 'changes community', 'community support', 'support services', 'services plwd', 'plwd caregivers', 'caregivers infectious', 'infectious respiratory', 'respiratory outbreak', 'outbreak included', 'included findings', 'findings extracted', 'extracted using', 'using template', 'template adapted', 'adapted health', 'health equity', 'equity impact', 'impact assessment', 'assessment heia', 'heia tool', 'tool total', 'total articles', 'articles identified', 'identified focused', 'focused pandemic', 'pandemic evidence', 'evidence primarily', 'primarily based', 'based expert', 'expert opinion', 'opinion three', 'three primary', 'primary research', 'research studies', 'studies meeting', 'meeting inclusion', 'inclusion criteria', 'criteria alterations', 'alterations dementia', 'dementia services', 'services described', 'described switching', 'switching telehealth', 'telehealth platforms', 'platforms limited', 'limited information', 'information social', 'social determinants', 'determinants health', 'health intersected', 'intersected influence', 'influence experience', 'experience service', 'service changes', 'changes among', 'among different', 'different populations', 'populations research', 'research needed', 'needed better', 'better understand', 'understand services', 'services plwd', 'plwd continue', 'continue transitioned', 'transitioned online', 'online infectious', 'infectious disease', 'disease outbreaks', 'outbreaks address', 'address issues', 'issues health', 'health equities', 'equities plwd', 'plwd caregivers', 'caregivers authors', 'authors licensee', 'licensee mdpi', 'mdpi basel', 'basel switzerland']</t>
  </si>
  <si>
    <t>equity changes dementia care community first wave pandemic high income countries scoping review emergency measures physical distancing program strictions reduced community supports plwd caregivers consequently reductions dementia services resources contributed existing health inequities population academic databases searched july grey literature retrieved using cadth grey matters tool english high income countries included literature discussed changes community support services plwd caregivers infectious respiratory outbreak included extracted using template adapted health equity impact assessment heia tool total identified focused pandemic evidence primarily expert opinion three primary studies meeting inclusion criteria alterations dementia services described switching telehealth platforms limited information social determinants health intersected influence experience service changes among different populations needed better understand services plwd continue transitioned online infectious disease outbreaks address issues health equities plwd caregivers licensee mdpi basel switzerland</t>
  </si>
  <si>
    <t>['equity', 'changes', 'dementia', 'care', 'community', 'first', 'wave', 'pandemic', 'high', 'income', 'countries', 'scoping', 'review', 'emergency', 'measures', 'physical', 'distancing', 'program', 'strictions', 'reduced', 'community', 'supports', 'plwd', 'caregivers', 'consequently', 'reductions', 'dementia', 'services', 'resources', 'contributed', 'existing', 'health', 'inequities', 'population', 'academic', 'databases', 'searched', 'july', 'grey', 'literature', 'retrieved', 'using', 'cadth', 'grey', 'matters', 'tool', 'english', 'high', 'income', 'countries', 'included', 'literature', 'discussed', 'changes', 'community', 'support', 'services', 'plwd', 'caregivers', 'infectious', 'respiratory', 'outbreak', 'included', 'extracted', 'using', 'template', 'adapted', 'health', 'equity', 'impact', 'assessment', 'heia', 'tool', 'total', 'identified', 'focused', 'pandemic', 'evidence', 'primarily', 'expert', 'opinion', 'three', 'primary', 'studies', 'meeting', 'inclusion', 'criteria', 'alterations', 'dementia', 'services', 'described', 'switching', 'telehealth', 'platforms', 'limited', 'information', 'social', 'determinants', 'health', 'intersected', 'influence', 'experience', 'service', 'changes', 'among', 'different', 'populations', 'needed', 'better', 'understand', 'services', 'plwd', 'continue', 'transitioned', 'online', 'infectious', 'disease', 'outbreaks', 'address', 'issues', 'health', 'equities', 'plwd', 'caregivers', 'licensee', 'mdpi', 'basel', 'switzerland']</t>
  </si>
  <si>
    <t>['equity changes', 'changes dementia', 'dementia care', 'care community', 'community first', 'first wave', 'wave pandemic', 'pandemic high', 'high income', 'income countries', 'countries scoping', 'scoping review', 'review emergency', 'emergency measures', 'measures physical', 'physical distancing', 'distancing program', 'program strictions', 'strictions reduced', 'reduced community', 'community supports', 'supports plwd', 'plwd caregivers', 'caregivers consequently', 'consequently reductions', 'reductions dementia', 'dementia services', 'services resources', 'resources contributed', 'contributed existing', 'existing health', 'health inequities', 'inequities population', 'population academic', 'academic databases', 'databases searched', 'searched july', 'july grey', 'grey literature', 'literature retrieved', 'retrieved using', 'using cadth', 'cadth grey', 'grey matters', 'matters tool', 'tool english', 'english high', 'high income', 'income countries', 'countries included', 'included literature', 'literature discussed', 'discussed changes', 'changes community', 'community support', 'support services', 'services plwd', 'plwd caregivers', 'caregivers infectious', 'infectious respiratory', 'respiratory outbreak', 'outbreak included', 'included extracted', 'extracted using', 'using template', 'template adapted', 'adapted health', 'health equity', 'equity impact', 'impact assessment', 'assessment heia', 'heia tool', 'tool total', 'total identified', 'identified focused', 'focused pandemic', 'pandemic evidence', 'evidence primarily', 'primarily expert', 'expert opinion', 'opinion three', 'three primary', 'primary studies', 'studies meeting', 'meeting inclusion', 'inclusion criteria', 'criteria alterations', 'alterations dementia', 'dementia services', 'services described', 'described switching', 'switching telehealth', 'telehealth platforms', 'platforms limited', 'limited information', 'information social', 'social determinants', 'determinants health', 'health intersected', 'intersected influence', 'influence experience', 'experience service', 'service changes', 'changes among', 'among different', 'different populations', 'populations needed', 'needed better', 'better understand', 'understand services', 'services plwd', 'plwd continue', 'continue transitioned', 'transitioned online', 'online infectious', 'infectious disease', 'disease outbreaks', 'outbreaks address', 'address issues', 'issues health', 'health equities', 'equities plwd', 'plwd caregivers', 'caregivers licensee', 'licensee mdpi', 'mdpi basel', 'basel switzerland']</t>
  </si>
  <si>
    <t>equity changes dementia care_community first_wave pandemic high_income countries scoping_review emergency_measures physical_distancing program strictions reduced community supports plwd_caregivers consequently reductions dementia_services resources contributed existing health_inequities population academic databases searched july grey_literature retrieved using cadth grey matters tool english high_income countries included literature discussed_changes community_support services_plwd caregivers infectious respiratory outbreak included extracted_using template adapted health_equity impact assessment heia tool total_identified focused pandemic_evidence primarily expert opinion three_primary studies meeting inclusion criteria alterations dementia_services described switching telehealth platforms limited information_social determinants_health intersected influence experience service changes_among different_populations needed_better understand services_plwd continue transitioned_online infectious_disease outbreaks address_issues health equities plwd_caregivers licensee_mdpi basel_switzerland</t>
  </si>
  <si>
    <t>Brown K.D., Brown A.L.</t>
  </si>
  <si>
    <t>Antiblackness, Black Joy, and Embracing a Humanizing Critical Sociocultural Knowledge (HCSK) for Teaching: Lessons From Schooling in the Time of COVID-19</t>
  </si>
  <si>
    <t>10.1080/15210960.2021.1982359</t>
  </si>
  <si>
    <t>In this critical reflective analysis, we explore the nature of schooling for Black children and youth before and during the COVID-19 pandemic and envision its transformative possibilities. We draw from Black intellectual thought around antiblackness, Black joy, and Brown?s humanizing critical sociocultural knowledge to interrogate our own pandemic case as two Black education scholars working from home while also supervising the virtual schooling of our two Black children from March 2020?March 2021. While no lessons learned justify the pain of COVID-19, we share key insights and wisdom we gained during our quarantine that ask us to re-imagine the futures of schooling for Black students. © Copyright © 2021 by the National Association for Multicultural Education.</t>
  </si>
  <si>
    <t>Antiblackness, Black Joy, and Embracing a Humanizing Critical Sociocultural Knowledge (HCSK) for Teaching: Lessons From Schooling in the Time of COVID-19 In this critical reflective analysis, we explore the nature of schooling for Black children and youth before and during the COVID-19 pandemic and envision its transformative possibilities. We draw from Black intellectual thought around antiblackness, Black joy, and Brown?s humanizing critical sociocultural knowledge to interrogate our own pandemic case as two Black education scholars working from home while also supervising the virtual schooling of our two Black children from March 2020?March 2021. While no lessons learned justify the pain of COVID-19, we share key insights and wisdom we gained during our quarantine that ask us to re-imagine the futures of schooling for Black students. © Copyright © 2021 by the National Association for Multicultural Education.</t>
  </si>
  <si>
    <t>antiblackness black joy embracing humanizing critical sociocultural knowledge hcsk teaching lessons schooling time critical reflective analysis explore nature schooling black children youth pandemic envision transformative possibilities draw black intellectual thought around antiblackness black joy brown humanizing critical sociocultural knowledge interrogate pandemic case two black education scholars working home also supervising virtual schooling two black children march march lessons learned justify pain share key insights wisdom gained quarantine ask us imagine futures schooling black students copyright national association multicultural education</t>
  </si>
  <si>
    <t>['antiblackness', 'black', 'joy', 'embracing', 'humanizing', 'critical', 'sociocultural', 'knowledge', 'hcsk', 'teaching', 'lessons', 'schooling', 'time', 'critical', 'reflective', 'analysis', 'explore', 'nature', 'schooling', 'black', 'children', 'youth', 'pandemic', 'envision', 'transformative', 'possibilities', 'draw', 'black', 'intellectual', 'thought', 'around', 'antiblackness', 'black', 'joy', 'brown', 'humanizing', 'critical', 'sociocultural', 'knowledge', 'interrogate', 'pandemic', 'case', 'two', 'black', 'education', 'scholars', 'working', 'home', 'also', 'supervising', 'virtual', 'schooling', 'two', 'black', 'children', 'march', 'march', 'lessons', 'learned', 'justify', 'pain', 'share', 'key', 'insights', 'wisdom', 'gained', 'quarantine', 'ask', 'us', 'imagine', 'futures', 'schooling', 'black', 'students', 'copyright', 'national', 'association', 'multicultural', 'education']</t>
  </si>
  <si>
    <t>['antiblackness black', 'black joy', 'joy embracing', 'embracing humanizing', 'humanizing critical', 'critical sociocultural', 'sociocultural knowledge', 'knowledge hcsk', 'hcsk teaching', 'teaching lessons', 'lessons schooling', 'schooling time', 'time critical', 'critical reflective', 'reflective analysis', 'analysis explore', 'explore nature', 'nature schooling', 'schooling black', 'black children', 'children youth', 'youth pandemic', 'pandemic envision', 'envision transformative', 'transformative possibilities', 'possibilities draw', 'draw black', 'black intellectual', 'intellectual thought', 'thought around', 'around antiblackness', 'antiblackness black', 'black joy', 'joy brown', 'brown humanizing', 'humanizing critical', 'critical sociocultural', 'sociocultural knowledge', 'knowledge interrogate', 'interrogate pandemic', 'pandemic case', 'case two', 'two black', 'black education', 'education scholars', 'scholars working', 'working home', 'home also', 'also supervising', 'supervising virtual', 'virtual schooling', 'schooling two', 'two black', 'black children', 'children march', 'march march', 'march lessons', 'lessons learned', 'learned justify', 'justify pain', 'pain share', 'share key', 'key insights', 'insights wisdom', 'wisdom gained', 'gained quarantine', 'quarantine ask', 'ask us', 'us imagine', 'imagine futures', 'futures schooling', 'schooling black', 'black students', 'students copyright', 'copyright national', 'national association', 'association multicultural', 'multicultural education']</t>
  </si>
  <si>
    <t>antiblackness black joy embracing humanizing critical sociocultural knowledge hcsk teaching lessons schooling time critical reflective explore nature schooling black children youth pandemic envision transformative possibilities draw black intellectual thought around antiblackness black joy brown humanizing critical sociocultural knowledge interrogate pandemic case two black education scholars working home supervising virtual schooling two black children march march lessons learned justify pain share key insights wisdom gained quarantine ask us imagine futures schooling black students copyright national association multicultural education</t>
  </si>
  <si>
    <t>['antiblackness', 'black', 'joy', 'embracing', 'humanizing', 'critical', 'sociocultural', 'knowledge', 'hcsk', 'teaching', 'lessons', 'schooling', 'time', 'critical', 'reflective', 'explore', 'nature', 'schooling', 'black', 'children', 'youth', 'pandemic', 'envision', 'transformative', 'possibilities', 'draw', 'black', 'intellectual', 'thought', 'around', 'antiblackness', 'black', 'joy', 'brown', 'humanizing', 'critical', 'sociocultural', 'knowledge', 'interrogate', 'pandemic', 'case', 'two', 'black', 'education', 'scholars', 'working', 'home', 'supervising', 'virtual', 'schooling', 'two', 'black', 'children', 'march', 'march', 'lessons', 'learned', 'justify', 'pain', 'share', 'key', 'insights', 'wisdom', 'gained', 'quarantine', 'ask', 'us', 'imagine', 'futures', 'schooling', 'black', 'students', 'copyright', 'national', 'association', 'multicultural', 'education']</t>
  </si>
  <si>
    <t>['antiblackness black', 'black joy', 'joy embracing', 'embracing humanizing', 'humanizing critical', 'critical sociocultural', 'sociocultural knowledge', 'knowledge hcsk', 'hcsk teaching', 'teaching lessons', 'lessons schooling', 'schooling time', 'time critical', 'critical reflective', 'reflective explore', 'explore nature', 'nature schooling', 'schooling black', 'black children', 'children youth', 'youth pandemic', 'pandemic envision', 'envision transformative', 'transformative possibilities', 'possibilities draw', 'draw black', 'black intellectual', 'intellectual thought', 'thought around', 'around antiblackness', 'antiblackness black', 'black joy', 'joy brown', 'brown humanizing', 'humanizing critical', 'critical sociocultural', 'sociocultural knowledge', 'knowledge interrogate', 'interrogate pandemic', 'pandemic case', 'case two', 'two black', 'black education', 'education scholars', 'scholars working', 'working home', 'home supervising', 'supervising virtual', 'virtual schooling', 'schooling two', 'two black', 'black children', 'children march', 'march march', 'march lessons', 'lessons learned', 'learned justify', 'justify pain', 'pain share', 'share key', 'key insights', 'insights wisdom', 'wisdom gained', 'gained quarantine', 'quarantine ask', 'ask us', 'us imagine', 'imagine futures', 'futures schooling', 'schooling black', 'black students', 'students copyright', 'copyright national', 'national association', 'association multicultural', 'multicultural education']</t>
  </si>
  <si>
    <t>antiblackness_black joy embracing humanizing_critical sociocultural_knowledge hcsk teaching lessons schooling time_critical reflective explore_nature schooling_black children_youth pandemic_envision transformative possibilities draw black intellectual thought around antiblackness_black joy brown humanizing_critical sociocultural_knowledge interrogate_pandemic case two_black education scholars_working home supervising virtual schooling two_black children march march lessons_learned justify pain share_key insights wisdom gained quarantine ask us_imagine futures schooling_black students copyright_national association_multicultural education</t>
  </si>
  <si>
    <t>Bühler N., Pralong M., Rawlinson C., Gonseth S., D’Acremont V., Bochud M., Bodenmann P.</t>
  </si>
  <si>
    <t>Caring During COVID-19: Reconfigurations of Gender and Family Relations During the Pandemic in Switzerland</t>
  </si>
  <si>
    <t>10.3389/fsoc.2021.737619</t>
  </si>
  <si>
    <t>COVID-19 caused major changes in private and public arenas. Individuals were forced to reorganise their daily lives in response to the restrictive measures imposed by governments. The redistribution of gender roles and the responsibility for care provides an example of the reconfigurations that took place during the pandemic. This article sheds light on the implications of the pandemic for gender inequalities by exploring how care work was reconfigured as women and men sought to protect family members and navigated risks of infection. The study is based on qualitative data – interviews and observations – gathered in an interdisciplinary medical anthropology project. In the article, the authors focus on seven cases selected from a larger corpus to illustrate how reconfigurations of the gendered division of care work within families shifted during the pandemic as men assumed greater moral responsibility for safeguarding family members, without infringing the norms of masculinity. The first part of the article explores the intensification of care activities during lockdown for women living in the Canton de Vaud in Switzerland. The second part centres on the moral responsibility and duty for women and men to protect family members from viral exposure. The results from the study confirm not only that most care activities continued to be delegated to female family members, but also that men’s roles evolved. While their safeguarding role can be understood as a new form of caring for men, the findings suggest that it was essentially crisis specific and did not challenge masculinity norms. The extent to which this reconfiguration of gender roles might have a longer-term impact on gender inequalities remains to be seen. Meanwhile, these observations could have important implications for policies aimed at mitigating the medium and long-term effects of the pandemic on gender inequality. © Copyright © 2021 Bühler, Pralong, Rawlinson, Gonseth, D’Acremont, Bochud and Bodenmann.</t>
  </si>
  <si>
    <t>Caring During COVID-19: Reconfigurations of Gender and Family Relations During the Pandemic in Switzerland COVID-19 caused major changes in private and public arenas. Individuals were forced to reorganise their daily lives in response to the restrictive measures imposed by governments. The redistribution of gender roles and the responsibility for care provides an example of the reconfigurations that took place during the pandemic. This article sheds light on the implications of the pandemic for gender inequalities by exploring how care work was reconfigured as women and men sought to protect family members and navigated risks of infection. The study is based on qualitative data – interviews and observations – gathered in an interdisciplinary medical anthropology project. In the article, the authors focus on seven cases selected from a larger corpus to illustrate how reconfigurations of the gendered division of care work within families shifted during the pandemic as men assumed greater moral responsibility for safeguarding family members, without infringing the norms of masculinity. The first part of the article explores the intensification of care activities during lockdown for women living in the Canton de Vaud in Switzerland. The second part centres on the moral responsibility and duty for women and men to protect family members from viral exposure. The results from the study confirm not only that most care activities continued to be delegated to female family members, but also that men’s roles evolved. While their safeguarding role can be understood as a new form of caring for men, the findings suggest that it was essentially crisis specific and did not challenge masculinity norms. The extent to which this reconfiguration of gender roles might have a longer-term impact on gender inequalities remains to be seen. Meanwhile, these observations could have important implications for policies aimed at mitigating the medium and long-term effects of the pandemic on gender inequality. © Copyright © 2021 Bühler, Pralong, Rawlinson, Gonseth, D’Acremont, Bochud and Bodenmann.</t>
  </si>
  <si>
    <t>caring reconfigurations gender family relations pandemic switzerland caused major changes private public arenas individuals forced reorganise daily lives response restrictive measures imposed governments redistribution gender roles responsibility care provides example reconfigurations took place pandemic article sheds light implications pandemic gender inequalities exploring care work reconfigured women men sought protect family members navigated risks infection study based qualitative data interviews observations gathered interdisciplinary medical anthropology project article authors focus seven cases selected larger corpus illustrate reconfigurations gendered division care work within families shifted pandemic men assumed greater moral responsibility safeguarding family members without infringing norms masculinity first part article explores intensification care activities lockdown women living canton de vaud switzerland second part centres moral responsibility duty women men protect family members viral exposure results study confirm care activities continued delegated female family members also men roles evolved safeguarding role understood new form caring men findings suggest essentially crisis specific challenge masculinity norms extent reconfiguration gender roles might longer term impact gender inequalities remains seen meanwhile observations could important implications policies aimed mitigating medium long term effects pandemic gender inequality copyright hler pralong rawlinson gonseth acremont bochud bodenmann</t>
  </si>
  <si>
    <t>['caring', 'reconfigurations', 'gender', 'family', 'relations', 'pandemic', 'switzerland', 'caused', 'major', 'changes', 'private', 'public', 'arenas', 'individuals', 'forced', 'reorganise', 'daily', 'lives', 'response', 'restrictive', 'measures', 'imposed', 'governments', 'redistribution', 'gender', 'roles', 'responsibility', 'care', 'provides', 'example', 'reconfigurations', 'took', 'place', 'pandemic', 'article', 'sheds', 'light', 'implications', 'pandemic', 'gender', 'inequalities', 'exploring', 'care', 'work', 'reconfigured', 'women', 'men', 'sought', 'protect', 'family', 'members', 'navigated', 'risks', 'infection', 'study', 'based', 'qualitative', 'data', 'interviews', 'observations', 'gathered', 'interdisciplinary', 'medical', 'anthropology', 'project', 'article', 'authors', 'focus', 'seven', 'cases', 'selected', 'larger', 'corpus', 'illustrate', 'reconfigurations', 'gendered', 'division', 'care', 'work', 'within', 'families', 'shifted', 'pandemic', 'men', 'assumed', 'greater', 'moral', 'responsibility', 'safeguarding', 'family', 'members', 'without', 'infringing', 'norms', 'masculinity', 'first', 'part', 'article', 'explores', 'intensification', 'care', 'activities', 'lockdown', 'women', 'living', 'canton', 'de', 'vaud', 'switzerland', 'second', 'part', 'centres', 'moral', 'responsibility', 'duty', 'women', 'men', 'protect', 'family', 'members', 'viral', 'exposure', 'results', 'study', 'confirm', 'care', 'activities', 'continued', 'delegated', 'female', 'family', 'members', 'also', 'men', 'roles', 'evolved', 'safeguarding', 'role', 'understood', 'new', 'form', 'caring', 'men', 'findings', 'suggest', 'essentially', 'crisis', 'specific', 'challenge', 'masculinity', 'norms', 'extent', 'reconfiguration', 'gender', 'roles', 'might', 'longer', 'term', 'impact', 'gender', 'inequalities', 'remains', 'seen', 'meanwhile', 'observations', 'could', 'important', 'implications', 'policies', 'aimed', 'mitigating', 'medium', 'long', 'term', 'effects', 'pandemic', 'gender', 'inequality', 'copyright', 'hler', 'pralong', 'rawlinson', 'gonseth', 'acremont', 'bochud', 'bodenmann']</t>
  </si>
  <si>
    <t>['caring reconfigurations', 'reconfigurations gender', 'gender family', 'family relations', 'relations pandemic', 'pandemic switzerland', 'switzerland caused', 'caused major', 'major changes', 'changes private', 'private public', 'public arenas', 'arenas individuals', 'individuals forced', 'forced reorganise', 'reorganise daily', 'daily lives', 'lives response', 'response restrictive', 'restrictive measures', 'measures imposed', 'imposed governments', 'governments redistribution', 'redistribution gender', 'gender roles', 'roles responsibility', 'responsibility care', 'care provides', 'provides example', 'example reconfigurations', 'reconfigurations took', 'took place', 'place pandemic', 'pandemic article', 'article sheds', 'sheds light', 'light implications', 'implications pandemic', 'pandemic gender', 'gender inequalities', 'inequalities exploring', 'exploring care', 'care work', 'work reconfigured', 'reconfigured women', 'women men', 'men sought', 'sought protect', 'protect family', 'family members', 'members navigated', 'navigated risks', 'risks infection', 'infection study', 'study based', 'based qualitative', 'qualitative data', 'data interviews', 'interviews observations', 'observations gathered', 'gathered interdisciplinary', 'interdisciplinary medical', 'medical anthropology', 'anthropology project', 'project article', 'article authors', 'authors focus', 'focus seven', 'seven cases', 'cases selected', 'selected larger', 'larger corpus', 'corpus illustrate', 'illustrate reconfigurations', 'reconfigurations gendered', 'gendered division', 'division care', 'care work', 'work within', 'within families', 'families shifted', 'shifted pandemic', 'pandemic men', 'men assumed', 'assumed greater', 'greater moral', 'moral responsibility', 'responsibility safeguarding', 'safeguarding family', 'family members', 'members without', 'without infringing', 'infringing norms', 'norms masculinity', 'masculinity first', 'first part', 'part article', 'article explores', 'explores intensification', 'intensification care', 'care activities', 'activities lockdown', 'lockdown women', 'women living', 'living canton', 'canton de', 'de vaud', 'vaud switzerland', 'switzerland second', 'second part', 'part centres', 'centres moral', 'moral responsibility', 'responsibility duty', 'duty women', 'women men', 'men protect', 'protect family', 'family members', 'members viral', 'viral exposure', 'exposure results', 'results study', 'study confirm', 'confirm care', 'care activities', 'activities continued', 'continued delegated', 'delegated female', 'female family', 'family members', 'members also', 'also men', 'men roles', 'roles evolved', 'evolved safeguarding', 'safeguarding role', 'role understood', 'understood new', 'new form', 'form caring', 'caring men', 'men findings', 'findings suggest', 'suggest essentially', 'essentially crisis', 'crisis specific', 'specific challenge', 'challenge masculinity', 'masculinity norms', 'norms extent', 'extent reconfiguration', 'reconfiguration gender', 'gender roles', 'roles might', 'might longer', 'longer term', 'term impact', 'impact gender', 'gender inequalities', 'inequalities remains', 'remains seen', 'seen meanwhile', 'meanwhile observations', 'observations could', 'could important', 'important implications', 'implications policies', 'policies aimed', 'aimed mitigating', 'mitigating medium', 'medium long', 'long term', 'term effects', 'effects pandemic', 'pandemic gender', 'gender inequality', 'inequality copyright', 'copyright hler', 'hler pralong', 'pralong rawlinson', 'rawlinson gonseth', 'gonseth acremont', 'acremont bochud', 'bochud bodenmann']</t>
  </si>
  <si>
    <t>caring reconfigurations gender family relations pandemic switzerland caused major changes private public arenas individuals forced reorganise daily lives response restrictive measures imposed governments redistribution gender roles responsibility care provides example reconfigurations took place pandemic sheds light implications pandemic gender inequalities exploring care work reconfigured women men sought protect family members navigated risks infection study qualitative data interviews observations gathered interdisciplinary medical anthropology project focus seven cases selected larger corpus illustrate reconfigurations gendered division care work within families shifted pandemic men assumed greater moral responsibility safeguarding family members without infringing norms masculinity first part explores intensification care activities lockdown women living canton de vaud switzerland second part centres moral responsibility duty women men protect family members viral exposure study confirm care activities continued delegated female family members men roles evolved safeguarding role understood new form caring men suggest essentially crisis specific challenge masculinity norms extent reconfiguration gender roles might longer term impact gender inequalities remains seen meanwhile observations could important implications policies aimed mitigating medium long term effects pandemic gender inequality copyright hler pralong rawlinson gonseth acremont bochud bodenmann</t>
  </si>
  <si>
    <t>['caring', 'reconfigurations', 'gender', 'family', 'relations', 'pandemic', 'switzerland', 'caused', 'major', 'changes', 'private', 'public', 'arenas', 'individuals', 'forced', 'reorganise', 'daily', 'lives', 'response', 'restrictive', 'measures', 'imposed', 'governments', 'redistribution', 'gender', 'roles', 'responsibility', 'care', 'provides', 'example', 'reconfigurations', 'took', 'place', 'pandemic', 'sheds', 'light', 'implications', 'pandemic', 'gender', 'inequalities', 'exploring', 'care', 'work', 'reconfigured', 'women', 'men', 'sought', 'protect', 'family', 'members', 'navigated', 'risks', 'infection', 'study', 'qualitative', 'data', 'interviews', 'observations', 'gathered', 'interdisciplinary', 'medical', 'anthropology', 'project', 'focus', 'seven', 'cases', 'selected', 'larger', 'corpus', 'illustrate', 'reconfigurations', 'gendered', 'division', 'care', 'work', 'within', 'families', 'shifted', 'pandemic', 'men', 'assumed', 'greater', 'moral', 'responsibility', 'safeguarding', 'family', 'members', 'without', 'infringing', 'norms', 'masculinity', 'first', 'part', 'explores', 'intensification', 'care', 'activities', 'lockdown', 'women', 'living', 'canton', 'de', 'vaud', 'switzerland', 'second', 'part', 'centres', 'moral', 'responsibility', 'duty', 'women', 'men', 'protect', 'family', 'members', 'viral', 'exposure', 'study', 'confirm', 'care', 'activities', 'continued', 'delegated', 'female', 'family', 'members', 'men', 'roles', 'evolved', 'safeguarding', 'role', 'understood', 'new', 'form', 'caring', 'men', 'suggest', 'essentially', 'crisis', 'specific', 'challenge', 'masculinity', 'norms', 'extent', 'reconfiguration', 'gender', 'roles', 'might', 'longer', 'term', 'impact', 'gender', 'inequalities', 'remains', 'seen', 'meanwhile', 'observations', 'could', 'important', 'implications', 'policies', 'aimed', 'mitigating', 'medium', 'long', 'term', 'effects', 'pandemic', 'gender', 'inequality', 'copyright', 'hler', 'pralong', 'rawlinson', 'gonseth', 'acremont', 'bochud', 'bodenmann']</t>
  </si>
  <si>
    <t>['caring reconfigurations', 'reconfigurations gender', 'gender family', 'family relations', 'relations pandemic', 'pandemic switzerland', 'switzerland caused', 'caused major', 'major changes', 'changes private', 'private public', 'public arenas', 'arenas individuals', 'individuals forced', 'forced reorganise', 'reorganise daily', 'daily lives', 'lives response', 'response restrictive', 'restrictive measures', 'measures imposed', 'imposed governments', 'governments redistribution', 'redistribution gender', 'gender roles', 'roles responsibility', 'responsibility care', 'care provides', 'provides example', 'example reconfigurations', 'reconfigurations took', 'took place', 'place pandemic', 'pandemic sheds', 'sheds light', 'light implications', 'implications pandemic', 'pandemic gender', 'gender inequalities', 'inequalities exploring', 'exploring care', 'care work', 'work reconfigured', 'reconfigured women', 'women men', 'men sought', 'sought protect', 'protect family', 'family members', 'members navigated', 'navigated risks', 'risks infection', 'infection study', 'study qualitative', 'qualitative data', 'data interviews', 'interviews observations', 'observations gathered', 'gathered interdisciplinary', 'interdisciplinary medical', 'medical anthropology', 'anthropology project', 'project focus', 'focus seven', 'seven cases', 'cases selected', 'selected larger', 'larger corpus', 'corpus illustrate', 'illustrate reconfigurations', 'reconfigurations gendered', 'gendered division', 'division care', 'care work', 'work within', 'within families', 'families shifted', 'shifted pandemic', 'pandemic men', 'men assumed', 'assumed greater', 'greater moral', 'moral responsibility', 'responsibility safeguarding', 'safeguarding family', 'family members', 'members without', 'without infringing', 'infringing norms', 'norms masculinity', 'masculinity first', 'first part', 'part explores', 'explores intensification', 'intensification care', 'care activities', 'activities lockdown', 'lockdown women', 'women living', 'living canton', 'canton de', 'de vaud', 'vaud switzerland', 'switzerland second', 'second part', 'part centres', 'centres moral', 'moral responsibility', 'responsibility duty', 'duty women', 'women men', 'men protect', 'protect family', 'family members', 'members viral', 'viral exposure', 'exposure study', 'study confirm', 'confirm care', 'care activities', 'activities continued', 'continued delegated', 'delegated female', 'female family', 'family members', 'members men', 'men roles', 'roles evolved', 'evolved safeguarding', 'safeguarding role', 'role understood', 'understood new', 'new form', 'form caring', 'caring men', 'men suggest', 'suggest essentially', 'essentially crisis', 'crisis specific', 'specific challenge', 'challenge masculinity', 'masculinity norms', 'norms extent', 'extent reconfiguration', 'reconfiguration gender', 'gender roles', 'roles might', 'might longer', 'longer term', 'term impact', 'impact gender', 'gender inequalities', 'inequalities remains', 'remains seen', 'seen meanwhile', 'meanwhile observations', 'observations could', 'could important', 'important implications', 'implications policies', 'policies aimed', 'aimed mitigating', 'mitigating medium', 'medium long', 'long term', 'term effects', 'effects pandemic', 'pandemic gender', 'gender inequality', 'inequality copyright', 'copyright hler', 'hler pralong', 'pralong rawlinson', 'rawlinson gonseth', 'gonseth acremont', 'acremont bochud', 'bochud bodenmann']</t>
  </si>
  <si>
    <t>caring reconfigurations gender_family relations pandemic switzerland caused_major changes private_public arenas individuals forced_reorganise daily_lives response restrictive_measures imposed_governments redistribution gender_roles responsibility_care provides example reconfigurations took_place pandemic sheds_light implications_pandemic gender_inequalities exploring care_work reconfigured women_men sought protect_family members navigated risks_infection study_qualitative data_interviews observations_gathered interdisciplinary medical_anthropology project focus seven cases_selected larger corpus illustrate reconfigurations gendered_division care_work within_families shifted_pandemic men assumed greater moral_responsibility safeguarding family_members without infringing norms masculinity first_part explores intensification care_activities lockdown_women living canton de vaud switzerland second_part centres moral_responsibility duty women_men protect_family members viral exposure_study confirm care_activities continued delegated female family_members men roles evolved safeguarding role understood new_form caring men suggest essentially crisis_specific challenge masculinity norms extent reconfiguration gender_roles might longer_term impact_gender inequalities remains seen meanwhile observations_could important_implications policies_aimed mitigating medium_long term_effects pandemic_gender inequality_copyright hler pralong rawlinson gonseth acremont bochud bodenmann</t>
  </si>
  <si>
    <t>Bukuluki P., Wandiembe S., Kisaakye P., Besigwa S., Kasirye R.</t>
  </si>
  <si>
    <t>Suicidal Ideations and Attempts Among Adolescents in Kampala Urban Settlements in Uganda: A Case Study of Adolescents Receiving Care From the Uganda Youth Development Link</t>
  </si>
  <si>
    <t>10.3389/fsoc.2021.646854</t>
  </si>
  <si>
    <t>There is an increasing recognition that suicidal ideation is a major public health concern in sub-Saharan Africa. We employed a case study design, taking a case study of adolescents currently under the care of Uganda Youth Development Link (UYDEL). The data analyzed were collected from 219 female and male adolescents (13–19 years) recruited through UYDEL in Kampala, Uganda. A Poisson regression model with robust variance was used to assess the risk factors associated with suicidality. The prevalence of suicidal ideation in the past 4 weeks and attempt within the past 6 months among adolescents was 30.6% (95% CI: 24.8, 38.0%) and 24.2% (95% CI: 18.7, 30.4%), respectively. The most stressful precursors of suicidal ideation or attempt included financial difficulties (59.5%), family breakdown or conflicts (37.4%), and trauma (23.1%). Suicidal ideation in the past 1 week preceding the survey was as high as 13.3% (95% CI: 9.0, 18.6%), of which 75.0% (95% CI: 55.1%, 89.3%) had a suicide plan. Prevalence of suicidal ideation in the past 4 weeks was significantly higher among respondents with moderate psychological distress [Prevalence Ratio (PRR) = 2.74; 95% CI: 0.96, 7.84] and severe psychological distress (PRR = 4.75; 95% CI: 1.72, 13.08) but lower among adolescents who knew where to obtain professional psychological care (PRR = 0.51; 95% CI: 0.30, 0.87). Similarly, suicidal attempt was significantly higher among respondents with moderate psychological distress (PRR = 4.72; 95% CI: 1.01, 12.03) and severe psychological distress (PRR = 11.8; 95% CI: 4.66, 32.37), and who abuse drugs or substances (PRR = 2.13; 95% CI: 1.13, 4.01). Therefore, suicidal ideation is a major public health issue among adolescents living in poor urban settlements in Kampala, Uganda. Psychological distress due to financial difficulties, unemployment, and family breakdown are major facilitators of suicidality among adolescents in urban poor settlements in Kampala. Interventions aimed at preventing suicide among vulnerable adolescents in urban settlements in Kampala, Uganda should incorporate this unique risk factor profile. © Copyright © 2021 Bukuluki, Wandiembe, Kisaakye, Besigwa and Kasirye.</t>
  </si>
  <si>
    <t>Suicidal Ideations and Attempts Among Adolescents in Kampala Urban Settlements in Uganda: A Case Study of Adolescents Receiving Care From the Uganda Youth Development Link There is an increasing recognition that suicidal ideation is a major public health concern in sub-Saharan Africa. We employed a case study design, taking a case study of adolescents currently under the care of Uganda Youth Development Link (UYDEL). The data analyzed were collected from 219 female and male adolescents (13–19 years) recruited through UYDEL in Kampala, Uganda. A Poisson regression model with robust variance was used to assess the risk factors associated with suicidality. The prevalence of suicidal ideation in the past 4 weeks and attempt within the past 6 months among adolescents was 30.6% (95% CI: 24.8, 38.0%) and 24.2% (95% CI: 18.7, 30.4%), respectively. The most stressful precursors of suicidal ideation or attempt included financial difficulties (59.5%), family breakdown or conflicts (37.4%), and trauma (23.1%). Suicidal ideation in the past 1 week preceding the survey was as high as 13.3% (95% CI: 9.0, 18.6%), of which 75.0% (95% CI: 55.1%, 89.3%) had a suicide plan. Prevalence of suicidal ideation in the past 4 weeks was significantly higher among respondents with moderate psychological distress [Prevalence Ratio (PRR) = 2.74; 95% CI: 0.96, 7.84] and severe psychological distress (PRR = 4.75; 95% CI: 1.72, 13.08) but lower among adolescents who knew where to obtain professional psychological care (PRR = 0.51; 95% CI: 0.30, 0.87). Similarly, suicidal attempt was significantly higher among respondents with moderate psychological distress (PRR = 4.72; 95% CI: 1.01, 12.03) and severe psychological distress (PRR = 11.8; 95% CI: 4.66, 32.37), and who abuse drugs or substances (PRR = 2.13; 95% CI: 1.13, 4.01). Therefore, suicidal ideation is a major public health issue among adolescents living in poor urban settlements in Kampala, Uganda. Psychological distress due to financial difficulties, unemployment, and family breakdown are major facilitators of suicidality among adolescents in urban poor settlements in Kampala. Interventions aimed at preventing suicide among vulnerable adolescents in urban settlements in Kampala, Uganda should incorporate this unique risk factor profile. © Copyright © 2021 Bukuluki, Wandiembe, Kisaakye, Besigwa and Kasirye.</t>
  </si>
  <si>
    <t>suicidal ideations attempts among adolescents kampala urban settlements uganda case study adolescents receiving care uganda youth development link increasing recognition suicidal ideation major public health concern sub saharan africa employed case study design taking case study adolescents currently care uganda youth development link uydel data analyzed collected female male adolescents years recruited uydel kampala uganda poisson regression model robust variance used assess risk factors associated suicidality prevalence suicidal ideation past weeks attempt within past months among adolescents ci ci respectively stressful precursors suicidal ideation attempt included financial difficulties family breakdown conflicts trauma suicidal ideation past week preceding survey high ci ci suicide plan prevalence suicidal ideation past weeks significantly higher among respondents moderate psychological distress prevalence ratio prr ci severe psychological distress prr ci lower among adolescents knew obtain professional psychological care prr ci similarly suicidal attempt significantly higher among respondents moderate psychological distress prr ci severe psychological distress prr ci abuse drugs substances prr ci therefore suicidal ideation major public health issue among adolescents living poor urban settlements kampala uganda psychological distress due financial difficulties unemployment family breakdown major facilitators suicidality among adolescents urban poor settlements kampala interventions aimed preventing suicide among vulnerable adolescents urban settlements kampala uganda incorporate unique risk factor profile copyright bukuluki wandiembe kisaakye besigwa kasirye</t>
  </si>
  <si>
    <t>['suicidal', 'ideations', 'attempts', 'among', 'adolescents', 'kampala', 'urban', 'settlements', 'uganda', 'case', 'study', 'adolescents', 'receiving', 'care', 'uganda', 'youth', 'development', 'link', 'increasing', 'recognition', 'suicidal', 'ideation', 'major', 'public', 'health', 'concern', 'sub', 'saharan', 'africa', 'employed', 'case', 'study', 'design', 'taking', 'case', 'study', 'adolescents', 'currently', 'care', 'uganda', 'youth', 'development', 'link', 'uydel', 'data', 'analyzed', 'collected', 'female', 'male', 'adolescents', 'years', 'recruited', 'uydel', 'kampala', 'uganda', 'poisson', 'regression', 'model', 'robust', 'variance', 'used', 'assess', 'risk', 'factors', 'associated', 'suicidality', 'prevalence', 'suicidal', 'ideation', 'past', 'weeks', 'attempt', 'within', 'past', 'months', 'among', 'adolescents', 'ci', 'ci', 'respectively', 'stressful', 'precursors', 'suicidal', 'ideation', 'attempt', 'included', 'financial', 'difficulties', 'family', 'breakdown', 'conflicts', 'trauma', 'suicidal', 'ideation', 'past', 'week', 'preceding', 'survey', 'high', 'ci', 'ci', 'suicide', 'plan', 'prevalence', 'suicidal', 'ideation', 'past', 'weeks', 'significantly', 'higher', 'among', 'respondents', 'moderate', 'psychological', 'distress', 'prevalence', 'ratio', 'prr', 'ci', 'severe', 'psychological', 'distress', 'prr', 'ci', 'lower', 'among', 'adolescents', 'knew', 'obtain', 'professional', 'psychological', 'care', 'prr', 'ci', 'similarly', 'suicidal', 'attempt', 'significantly', 'higher', 'among', 'respondents', 'moderate', 'psychological', 'distress', 'prr', 'ci', 'severe', 'psychological', 'distress', 'prr', 'ci', 'abuse', 'drugs', 'substances', 'prr', 'ci', 'therefore', 'suicidal', 'ideation', 'major', 'public', 'health', 'issue', 'among', 'adolescents', 'living', 'poor', 'urban', 'settlements', 'kampala', 'uganda', 'psychological', 'distress', 'due', 'financial', 'difficulties', 'unemployment', 'family', 'breakdown', 'major', 'facilitators', 'suicidality', 'among', 'adolescents', 'urban', 'poor', 'settlements', 'kampala', 'interventions', 'aimed', 'preventing', 'suicide', 'among', 'vulnerable', 'adolescents', 'urban', 'settlements', 'kampala', 'uganda', 'incorporate', 'unique', 'risk', 'factor', 'profile', 'copyright', 'bukuluki', 'wandiembe', 'kisaakye', 'besigwa', 'kasirye']</t>
  </si>
  <si>
    <t>['suicidal ideations', 'ideations attempts', 'attempts among', 'among adolescents', 'adolescents kampala', 'kampala urban', 'urban settlements', 'settlements uganda', 'uganda case', 'case study', 'study adolescents', 'adolescents receiving', 'receiving care', 'care uganda', 'uganda youth', 'youth development', 'development link', 'link increasing', 'increasing recognition', 'recognition suicidal', 'suicidal ideation', 'ideation major', 'major public', 'public health', 'health concern', 'concern sub', 'sub saharan', 'saharan africa', 'africa employed', 'employed case', 'case study', 'study design', 'design taking', 'taking case', 'case study', 'study adolescents', 'adolescents currently', 'currently care', 'care uganda', 'uganda youth', 'youth development', 'development link', 'link uydel', 'uydel data', 'data analyzed', 'analyzed collected', 'collected female', 'female male', 'male adolescents', 'adolescents years', 'years recruited', 'recruited uydel', 'uydel kampala', 'kampala uganda', 'uganda poisson', 'poisson regression', 'regression model', 'model robust', 'robust variance', 'variance used', 'used assess', 'assess risk', 'risk factors', 'factors associated', 'associated suicidality', 'suicidality prevalence', 'prevalence suicidal', 'suicidal ideation', 'ideation past', 'past weeks', 'weeks attempt', 'attempt within', 'within past', 'past months', 'months among', 'among adolescents', 'adolescents ci', 'ci ci', 'ci respectively', 'respectively stressful', 'stressful precursors', 'precursors suicidal', 'suicidal ideation', 'ideation attempt', 'attempt included', 'included financial', 'financial difficulties', 'difficulties family', 'family breakdown', 'breakdown conflicts', 'conflicts trauma', 'trauma suicidal', 'suicidal ideation', 'ideation past', 'past week', 'week preceding', 'preceding survey', 'survey high', 'high ci', 'ci ci', 'ci suicide', 'suicide plan', 'plan prevalence', 'prevalence suicidal', 'suicidal ideation', 'ideation past', 'past weeks', 'weeks significantly', 'significantly higher', 'higher among', 'among respondents', 'respondents moderate', 'moderate psychological', 'psychological distress', 'distress prevalence', 'prevalence ratio', 'ratio prr', 'prr ci', 'ci severe', 'severe psychological', 'psychological distress', 'distress prr', 'prr ci', 'ci lower', 'lower among', 'among adolescents', 'adolescents knew', 'knew obtain', 'obtain professional', 'professional psychological', 'psychological care', 'care prr', 'prr ci', 'ci similarly', 'similarly suicidal', 'suicidal attempt', 'attempt significantly', 'significantly higher', 'higher among', 'among respondents', 'respondents moderate', 'moderate psychological', 'psychological distress', 'distress prr', 'prr ci', 'ci severe', 'severe psychological', 'psychological distress', 'distress prr', 'prr ci', 'ci abuse', 'abuse drugs', 'drugs substances', 'substances prr', 'prr ci', 'ci therefore', 'therefore suicidal', 'suicidal ideation', 'ideation major', 'major public', 'public health', 'health issue', 'issue among', 'among adolescents', 'adolescents living', 'living poor', 'poor urban', 'urban settlements', 'settlements kampala', 'kampala uganda', 'uganda psychological', 'psychological distress', 'distress due', 'due financial', 'financial difficulties', 'difficulties unemployment', 'unemployment family', 'family breakdown', 'breakdown major', 'major facilitators', 'facilitators suicidality', 'suicidality among', 'among adolescents', 'adolescents urban', 'urban poor', 'poor settlements', 'settlements kampala', 'kampala interventions', 'interventions aimed', 'aimed preventing', 'preventing suicide', 'suicide among', 'among vulnerable', 'vulnerable adolescents', 'adolescents urban', 'urban settlements', 'settlements kampala', 'kampala uganda', 'uganda incorporate', 'incorporate unique', 'unique risk', 'risk factor', 'factor profile', 'profile copyright', 'copyright bukuluki', 'bukuluki wandiembe', 'wandiembe kisaakye', 'kisaakye besigwa', 'besigwa kasirye']</t>
  </si>
  <si>
    <t>suicidal ideations attempts among_adolescents kampala urban_settlements uganda case_study adolescents receiving care_uganda youth_development link increasing recognition suicidal_ideation major_public health concern sub_saharan africa employed case_study design taking_case study_adolescents currently care_uganda youth_development link uydel data_analyzed collected female male adolescents_years recruited uydel kampala_uganda poisson regression_model robust variance used_assess risk_factors associated suicidality prevalence_suicidal ideation_past weeks attempt within past months among_adolescents ci_ci respectively stressful precursors suicidal_ideation attempt included financial_difficulties family_breakdown conflicts trauma suicidal_ideation past week preceding survey high ci_ci suicide plan prevalence_suicidal ideation_past weeks significantly_higher among_respondents moderate_psychological distress prevalence ratio prr_ci severe_psychological distress_prr ci lower among_adolescents knew obtain professional psychological care prr_ci similarly suicidal attempt significantly_higher among_respondents moderate_psychological distress_prr ci_severe psychological_distress prr_ci abuse drugs substances prr_ci therefore suicidal_ideation major_public health_issue among_adolescents living poor urban_settlements kampala_uganda psychological_distress due financial_difficulties unemployment family_breakdown major facilitators suicidality among_adolescents urban_poor settlements_kampala interventions aimed preventing suicide among_vulnerable adolescents_urban settlements_kampala uganda incorporate unique risk_factor profile copyright bukuluki wandiembe kisaakye besigwa kasirye</t>
  </si>
  <si>
    <t>Bulanda, Jennifer Roebuck; Frye, Shelby; Thompson, Valerie</t>
  </si>
  <si>
    <t>Vaccine Opposition in the COVID-19 Age</t>
  </si>
  <si>
    <t xml:space="preserve">Vaccine Opposition in the COVID-19 Age  </t>
  </si>
  <si>
    <t>Burbano D.V., Valdivieso J.C., Izurieta J.C., Meredith T.C., Ferri D.Q.</t>
  </si>
  <si>
    <t>“Rethink and reset” tourism in the Galapagos Islands: Stakeholders' views on the sustainability of tourism development</t>
  </si>
  <si>
    <t>10.1016/j.annale.2022.100057</t>
  </si>
  <si>
    <t>Tourism growth in biodiversity conservation areas presents both challenges and opportunities for sustainability. The COVID-19 pandemic brought both into focus in the Galapagos. This study engages with tourism service providers and regulators in Puerto Ayora, Santa Cruz Island, to explore how ‘sustainability’ has been integrated into evolving links between tourism and conservation since the implementation of the Ecotourism Model a decade ago. Findings suggest that to achieve sustainability, priorities include 1) engaging local stakeholders in a shared vision for tourism development; 2) addressing community concerns, especially regarding basic services, health and education; 3) assessing and managing the balance between “high-end” regulated tourism and low-cost informal tourism. These illustrate challenges and opportunities for sustainable tourism in the Galapagos and elsewhere. © 2022 The Authors</t>
  </si>
  <si>
    <t>“Rethink and reset” tourism in the Galapagos Islands: Stakeholders' views on the sustainability of tourism development Tourism growth in biodiversity conservation areas presents both challenges and opportunities for sustainability. The COVID-19 pandemic brought both into focus in the Galapagos. This study engages with tourism service providers and regulators in Puerto Ayora, Santa Cruz Island, to explore how ‘sustainability’ has been integrated into evolving links between tourism and conservation since the implementation of the Ecotourism Model a decade ago. Findings suggest that to achieve sustainability, priorities include 1) engaging local stakeholders in a shared vision for tourism development; 2) addressing community concerns, especially regarding basic services, health and education; 3) assessing and managing the balance between “high-end” regulated tourism and low-cost informal tourism. These illustrate challenges and opportunities for sustainable tourism in the Galapagos and elsewhere. © 2022 The Authors</t>
  </si>
  <si>
    <t>rethink reset tourism galapagos islands stakeholders views sustainability tourism development tourism growth biodiversity conservation areas presents challenges opportunities sustainability pandemic brought focus galapagos study engages tourism service providers regulators puerto ayora santa cruz island explore sustainability integrated evolving links tourism conservation since implementation ecotourism model decade ago findings suggest achieve sustainability priorities include engaging local stakeholders shared vision tourism development addressing community concerns especially regarding basic services health education assessing managing balance high end regulated tourism low cost informal tourism illustrate challenges opportunities sustainable tourism galapagos elsewhere authors</t>
  </si>
  <si>
    <t>['rethink', 'reset', 'tourism', 'galapagos', 'islands', 'stakeholders', 'views', 'sustainability', 'tourism', 'development', 'tourism', 'growth', 'biodiversity', 'conservation', 'areas', 'presents', 'challenges', 'opportunities', 'sustainability', 'pandemic', 'brought', 'focus', 'galapagos', 'study', 'engages', 'tourism', 'service', 'providers', 'regulators', 'puerto', 'ayora', 'santa', 'cruz', 'island', 'explore', 'sustainability', 'integrated', 'evolving', 'links', 'tourism', 'conservation', 'since', 'implementation', 'ecotourism', 'model', 'decade', 'ago', 'findings', 'suggest', 'achieve', 'sustainability', 'priorities', 'include', 'engaging', 'local', 'stakeholders', 'shared', 'vision', 'tourism', 'development', 'addressing', 'community', 'concerns', 'especially', 'regarding', 'basic', 'services', 'health', 'education', 'assessing', 'managing', 'balance', 'high', 'end', 'regulated', 'tourism', 'low', 'cost', 'informal', 'tourism', 'illustrate', 'challenges', 'opportunities', 'sustainable', 'tourism', 'galapagos', 'elsewhere', 'authors']</t>
  </si>
  <si>
    <t>['rethink reset', 'reset tourism', 'tourism galapagos', 'galapagos islands', 'islands stakeholders', 'stakeholders views', 'views sustainability', 'sustainability tourism', 'tourism development', 'development tourism', 'tourism growth', 'growth biodiversity', 'biodiversity conservation', 'conservation areas', 'areas presents', 'presents challenges', 'challenges opportunities', 'opportunities sustainability', 'sustainability pandemic', 'pandemic brought', 'brought focus', 'focus galapagos', 'galapagos study', 'study engages', 'engages tourism', 'tourism service', 'service providers', 'providers regulators', 'regulators puerto', 'puerto ayora', 'ayora santa', 'santa cruz', 'cruz island', 'island explore', 'explore sustainability', 'sustainability integrated', 'integrated evolving', 'evolving links', 'links tourism', 'tourism conservation', 'conservation since', 'since implementation', 'implementation ecotourism', 'ecotourism model', 'model decade', 'decade ago', 'ago findings', 'findings suggest', 'suggest achieve', 'achieve sustainability', 'sustainability priorities', 'priorities include', 'include engaging', 'engaging local', 'local stakeholders', 'stakeholders shared', 'shared vision', 'vision tourism', 'tourism development', 'development addressing', 'addressing community', 'community concerns', 'concerns especially', 'especially regarding', 'regarding basic', 'basic services', 'services health', 'health education', 'education assessing', 'assessing managing', 'managing balance', 'balance high', 'high end', 'end regulated', 'regulated tourism', 'tourism low', 'low cost', 'cost informal', 'informal tourism', 'tourism illustrate', 'illustrate challenges', 'challenges opportunities', 'opportunities sustainable', 'sustainable tourism', 'tourism galapagos', 'galapagos elsewhere', 'elsewhere authors']</t>
  </si>
  <si>
    <t>rethink reset tourism galapagos islands stakeholders views sustainability tourism development tourism growth biodiversity conservation areas presents challenges opportunities sustainability pandemic brought focus galapagos study engages tourism service providers regulators puerto ayora santa cruz island explore sustainability integrated evolving links tourism conservation since implementation ecotourism model decade ago suggest achieve sustainability priorities include engaging local stakeholders shared vision tourism development addressing community concerns especially regarding basic services health education assessing managing balance high end regulated tourism low cost informal tourism illustrate challenges opportunities sustainable tourism galapagos elsewhere</t>
  </si>
  <si>
    <t>['rethink', 'reset', 'tourism', 'galapagos', 'islands', 'stakeholders', 'views', 'sustainability', 'tourism', 'development', 'tourism', 'growth', 'biodiversity', 'conservation', 'areas', 'presents', 'challenges', 'opportunities', 'sustainability', 'pandemic', 'brought', 'focus', 'galapagos', 'study', 'engages', 'tourism', 'service', 'providers', 'regulators', 'puerto', 'ayora', 'santa', 'cruz', 'island', 'explore', 'sustainability', 'integrated', 'evolving', 'links', 'tourism', 'conservation', 'since', 'implementation', 'ecotourism', 'model', 'decade', 'ago', 'suggest', 'achieve', 'sustainability', 'priorities', 'include', 'engaging', 'local', 'stakeholders', 'shared', 'vision', 'tourism', 'development', 'addressing', 'community', 'concerns', 'especially', 'regarding', 'basic', 'services', 'health', 'education', 'assessing', 'managing', 'balance', 'high', 'end', 'regulated', 'tourism', 'low', 'cost', 'informal', 'tourism', 'illustrate', 'challenges', 'opportunities', 'sustainable', 'tourism', 'galapagos', 'elsewhere']</t>
  </si>
  <si>
    <t>['rethink reset', 'reset tourism', 'tourism galapagos', 'galapagos islands', 'islands stakeholders', 'stakeholders views', 'views sustainability', 'sustainability tourism', 'tourism development', 'development tourism', 'tourism growth', 'growth biodiversity', 'biodiversity conservation', 'conservation areas', 'areas presents', 'presents challenges', 'challenges opportunities', 'opportunities sustainability', 'sustainability pandemic', 'pandemic brought', 'brought focus', 'focus galapagos', 'galapagos study', 'study engages', 'engages tourism', 'tourism service', 'service providers', 'providers regulators', 'regulators puerto', 'puerto ayora', 'ayora santa', 'santa cruz', 'cruz island', 'island explore', 'explore sustainability', 'sustainability integrated', 'integrated evolving', 'evolving links', 'links tourism', 'tourism conservation', 'conservation since', 'since implementation', 'implementation ecotourism', 'ecotourism model', 'model decade', 'decade ago', 'ago suggest', 'suggest achieve', 'achieve sustainability', 'sustainability priorities', 'priorities include', 'include engaging', 'engaging local', 'local stakeholders', 'stakeholders shared', 'shared vision', 'vision tourism', 'tourism development', 'development addressing', 'addressing community', 'community concerns', 'concerns especially', 'especially regarding', 'regarding basic', 'basic services', 'services health', 'health education', 'education assessing', 'assessing managing', 'managing balance', 'balance high', 'high end', 'end regulated', 'regulated tourism', 'tourism low', 'low cost', 'cost informal', 'informal tourism', 'tourism illustrate', 'illustrate challenges', 'challenges opportunities', 'opportunities sustainable', 'sustainable tourism', 'tourism galapagos', 'galapagos elsewhere']</t>
  </si>
  <si>
    <t>rethink reset tourism_galapagos islands stakeholders views sustainability tourism_development tourism growth biodiversity_conservation areas presents challenges_opportunities sustainability pandemic_brought focus galapagos study_engages tourism_service providers regulators puerto ayora santa cruz island explore sustainability integrated evolving links_tourism conservation since implementation ecotourism model decade_ago suggest achieve sustainability_priorities include engaging_local stakeholders shared vision tourism_development addressing_community concerns especially regarding basic_services health_education assessing managing balance high end regulated tourism low_cost informal tourism illustrate challenges_opportunities sustainable_tourism galapagos elsewhere</t>
  </si>
  <si>
    <t>Burić I., Parmač Kovačić M., Huić A.</t>
  </si>
  <si>
    <t>Transformational leadership and instructional quality during the covid-19 pandemic: A moderated mediation analysis [Transformacijsko vodstvo i kvaliteta poučavanja tijekom pandemije covid-19: Moderirana medijacijska analiza]</t>
  </si>
  <si>
    <t>10.5559/di.30.2.01</t>
  </si>
  <si>
    <t>The school lockdown caused by the COVID-19 pandemic pushed teachers to online teaching literally overnight, which put their performance at risk. Transformational school leadership (TSL), teacher self-efficacy (TSE) and digital competencies might have played a protective role in such burdening conditions. Therefore, the present study aimed to examine the mediating role of TSE in explaining the relationship between TSL and instructional quality. Additionally, the moderating role of digital competencies in explaining the interrelations between TSL and TSE as well as between TSE and instructional quality, or the proposed mediating mechanism, was tested. The study was conducted via online survey in Spring 2020 and involved 1655 Croatian teachers. The mediation and moderated mediation analyses revealed that TSL was positively related to instructional quality both directly and indirectly via TSE. Teacher digital competencies did not moderate the proposed relationships or the mediating mechanism. © 2021, Institute of Social Sciences Ivo Pilar. All rights reserved.</t>
  </si>
  <si>
    <t>Transformational leadership and instructional quality during the covid-19 pandemic: A moderated mediation analysis [Transformacijsko vodstvo i kvaliteta poučavanja tijekom pandemije covid-19: Moderirana medijacijska analiza] The school lockdown caused by the COVID-19 pandemic pushed teachers to online teaching literally overnight, which put their performance at risk. Transformational school leadership (TSL), teacher self-efficacy (TSE) and digital competencies might have played a protective role in such burdening conditions. Therefore, the present study aimed to examine the mediating role of TSE in explaining the relationship between TSL and instructional quality. Additionally, the moderating role of digital competencies in explaining the interrelations between TSL and TSE as well as between TSE and instructional quality, or the proposed mediating mechanism, was tested. The study was conducted via online survey in Spring 2020 and involved 1655 Croatian teachers. The mediation and moderated mediation analyses revealed that TSL was positively related to instructional quality both directly and indirectly via TSE. Teacher digital competencies did not moderate the proposed relationships or the mediating mechanism. © 2021, Institute of Social Sciences Ivo Pilar. All rights reserved.</t>
  </si>
  <si>
    <t>transformational leadership instructional quality pandemic moderated mediation analysis transformacijsko vodstvo kvaliteta pou avanja tijekom pandemije moderirana medijacijska analiza school lockdown caused pandemic pushed teachers online teaching literally overnight put performance risk transformational school leadership tsl teacher self efficacy tse digital competencies might played protective role burdening conditions therefore present study aimed examine mediating role tse explaining relationship tsl instructional quality additionally moderating role digital competencies explaining interrelations tsl tse well tse instructional quality proposed mediating mechanism tested study conducted via online survey spring involved croatian teachers mediation moderated mediation analyses revealed tsl positively related instructional quality directly indirectly via tse teacher digital competencies moderate proposed relationships mediating mechanism institute social sciences ivo pilar rights reserved</t>
  </si>
  <si>
    <t>['transformational', 'leadership', 'instructional', 'quality', 'pandemic', 'moderated', 'mediation', 'analysis', 'transformacijsko', 'vodstvo', 'kvaliteta', 'pou', 'avanja', 'tijekom', 'pandemije', 'moderirana', 'medijacijska', 'analiza', 'school', 'lockdown', 'caused', 'pandemic', 'pushed', 'teachers', 'online', 'teaching', 'literally', 'overnight', 'put', 'performance', 'risk', 'transformational', 'school', 'leadership', 'tsl', 'teacher', 'self', 'efficacy', 'tse', 'digital', 'competencies', 'might', 'played', 'protective', 'role', 'burdening', 'conditions', 'therefore', 'present', 'study', 'aimed', 'examine', 'mediating', 'role', 'tse', 'explaining', 'relationship', 'tsl', 'instructional', 'quality', 'additionally', 'moderating', 'role', 'digital', 'competencies', 'explaining', 'interrelations', 'tsl', 'tse', 'well', 'tse', 'instructional', 'quality', 'proposed', 'mediating', 'mechanism', 'tested', 'study', 'conducted', 'via', 'online', 'survey', 'spring', 'involved', 'croatian', 'teachers', 'mediation', 'moderated', 'mediation', 'analyses', 'revealed', 'tsl', 'positively', 'related', 'instructional', 'quality', 'directly', 'indirectly', 'via', 'tse', 'teacher', 'digital', 'competencies', 'moderate', 'proposed', 'relationships', 'mediating', 'mechanism', 'institute', 'social', 'sciences', 'ivo', 'pilar', 'rights', 'reserved']</t>
  </si>
  <si>
    <t>['transformational leadership', 'leadership instructional', 'instructional quality', 'quality pandemic', 'pandemic moderated', 'moderated mediation', 'mediation analysis', 'analysis transformacijsko', 'transformacijsko vodstvo', 'vodstvo kvaliteta', 'kvaliteta pou', 'pou avanja', 'avanja tijekom', 'tijekom pandemije', 'pandemije moderirana', 'moderirana medijacijska', 'medijacijska analiza', 'analiza school', 'school lockdown', 'lockdown caused', 'caused pandemic', 'pandemic pushed', 'pushed teachers', 'teachers online', 'online teaching', 'teaching literally', 'literally overnight', 'overnight put', 'put performance', 'performance risk', 'risk transformational', 'transformational school', 'school leadership', 'leadership tsl', 'tsl teacher', 'teacher self', 'self efficacy', 'efficacy tse', 'tse digital', 'digital competencies', 'competencies might', 'might played', 'played protective', 'protective role', 'role burdening', 'burdening conditions', 'conditions therefore', 'therefore present', 'present study', 'study aimed', 'aimed examine', 'examine mediating', 'mediating role', 'role tse', 'tse explaining', 'explaining relationship', 'relationship tsl', 'tsl instructional', 'instructional quality', 'quality additionally', 'additionally moderating', 'moderating role', 'role digital', 'digital competencies', 'competencies explaining', 'explaining interrelations', 'interrelations tsl', 'tsl tse', 'tse well', 'well tse', 'tse instructional', 'instructional quality', 'quality proposed', 'proposed mediating', 'mediating mechanism', 'mechanism tested', 'tested study', 'study conducted', 'conducted via', 'via online', 'online survey', 'survey spring', 'spring involved', 'involved croatian', 'croatian teachers', 'teachers mediation', 'mediation moderated', 'moderated mediation', 'mediation analyses', 'analyses revealed', 'revealed tsl', 'tsl positively', 'positively related', 'related instructional', 'instructional quality', 'quality directly', 'directly indirectly', 'indirectly via', 'via tse', 'tse teacher', 'teacher digital', 'digital competencies', 'competencies moderate', 'moderate proposed', 'proposed relationships', 'relationships mediating', 'mediating mechanism', 'mechanism institute', 'institute social', 'social sciences', 'sciences ivo', 'ivo pilar', 'pilar rights', 'rights reserved']</t>
  </si>
  <si>
    <t>transformational leadership instructional quality pandemic moderated mediation transformacijsko vodstvo kvaliteta pou avanja tijekom pandemije moderirana medijacijska analiza school lockdown caused pandemic pushed teachers online teaching literally overnight put performance risk transformational school leadership tsl teacher self efficacy tse digital competencies might played protective role burdening conditions therefore present study aimed examine mediating role tse explaining relationship tsl instructional quality additionally moderating role digital competencies explaining interrelations tsl tse well tse instructional quality proposed mediating mechanism tested study conducted via online survey spring involved croatian teachers mediation moderated mediation analyses revealed tsl positively related instructional quality directly indirectly via tse teacher digital competencies moderate proposed relationships mediating mechanism institute social sciences ivo pilar</t>
  </si>
  <si>
    <t>['transformational', 'leadership', 'instructional', 'quality', 'pandemic', 'moderated', 'mediation', 'transformacijsko', 'vodstvo', 'kvaliteta', 'pou', 'avanja', 'tijekom', 'pandemije', 'moderirana', 'medijacijska', 'analiza', 'school', 'lockdown', 'caused', 'pandemic', 'pushed', 'teachers', 'online', 'teaching', 'literally', 'overnight', 'put', 'performance', 'risk', 'transformational', 'school', 'leadership', 'tsl', 'teacher', 'self', 'efficacy', 'tse', 'digital', 'competencies', 'might', 'played', 'protective', 'role', 'burdening', 'conditions', 'therefore', 'present', 'study', 'aimed', 'examine', 'mediating', 'role', 'tse', 'explaining', 'relationship', 'tsl', 'instructional', 'quality', 'additionally', 'moderating', 'role', 'digital', 'competencies', 'explaining', 'interrelations', 'tsl', 'tse', 'well', 'tse', 'instructional', 'quality', 'proposed', 'mediating', 'mechanism', 'tested', 'study', 'conducted', 'via', 'online', 'survey', 'spring', 'involved', 'croatian', 'teachers', 'mediation', 'moderated', 'mediation', 'analyses', 'revealed', 'tsl', 'positively', 'related', 'instructional', 'quality', 'directly', 'indirectly', 'via', 'tse', 'teacher', 'digital', 'competencies', 'moderate', 'proposed', 'relationships', 'mediating', 'mechanism', 'institute', 'social', 'sciences', 'ivo', 'pilar']</t>
  </si>
  <si>
    <t>['transformational leadership', 'leadership instructional', 'instructional quality', 'quality pandemic', 'pandemic moderated', 'moderated mediation', 'mediation transformacijsko', 'transformacijsko vodstvo', 'vodstvo kvaliteta', 'kvaliteta pou', 'pou avanja', 'avanja tijekom', 'tijekom pandemije', 'pandemije moderirana', 'moderirana medijacijska', 'medijacijska analiza', 'analiza school', 'school lockdown', 'lockdown caused', 'caused pandemic', 'pandemic pushed', 'pushed teachers', 'teachers online', 'online teaching', 'teaching literally', 'literally overnight', 'overnight put', 'put performance', 'performance risk', 'risk transformational', 'transformational school', 'school leadership', 'leadership tsl', 'tsl teacher', 'teacher self', 'self efficacy', 'efficacy tse', 'tse digital', 'digital competencies', 'competencies might', 'might played', 'played protective', 'protective role', 'role burdening', 'burdening conditions', 'conditions therefore', 'therefore present', 'present study', 'study aimed', 'aimed examine', 'examine mediating', 'mediating role', 'role tse', 'tse explaining', 'explaining relationship', 'relationship tsl', 'tsl instructional', 'instructional quality', 'quality additionally', 'additionally moderating', 'moderating role', 'role digital', 'digital competencies', 'competencies explaining', 'explaining interrelations', 'interrelations tsl', 'tsl tse', 'tse well', 'well tse', 'tse instructional', 'instructional quality', 'quality proposed', 'proposed mediating', 'mediating mechanism', 'mechanism tested', 'tested study', 'study conducted', 'conducted via', 'via online', 'online survey', 'survey spring', 'spring involved', 'involved croatian', 'croatian teachers', 'teachers mediation', 'mediation moderated', 'moderated mediation', 'mediation analyses', 'analyses revealed', 'revealed tsl', 'tsl positively', 'positively related', 'related instructional', 'instructional quality', 'quality directly', 'directly indirectly', 'indirectly via', 'via tse', 'tse teacher', 'teacher digital', 'digital competencies', 'competencies moderate', 'moderate proposed', 'proposed relationships', 'relationships mediating', 'mediating mechanism', 'mechanism institute', 'institute social', 'social sciences', 'sciences ivo', 'ivo pilar']</t>
  </si>
  <si>
    <t>transformational leadership instructional_quality pandemic moderated_mediation transformacijsko vodstvo kvaliteta pou avanja tijekom_pandemije moderirana medijacijska analiza school lockdown caused_pandemic pushed teachers online_teaching literally_overnight put performance risk transformational school leadership tsl teacher self_efficacy tse digital_competencies might played protective_role burdening conditions therefore_present study_aimed examine mediating_role tse explaining_relationship tsl instructional_quality additionally moderating_role digital_competencies explaining interrelations tsl tse well tse instructional_quality proposed mediating_mechanism tested_study conducted_via online_survey spring involved croatian teachers mediation moderated_mediation analyses_revealed tsl positively_related instructional_quality directly_indirectly via tse teacher digital_competencies moderate proposed relationships mediating_mechanism institute_social sciences_ivo pilar</t>
  </si>
  <si>
    <t>Cahapay M.B.</t>
  </si>
  <si>
    <t>Involvement of parents in remote learning of children amid covid-19 crisis in the philippines: A transcendental phenomenology [Implicación de los padres en el aprendizaje remoto de los niños en la crisis del covid-19 en filipinas: Una fenomenología trascendental]</t>
  </si>
  <si>
    <t>10.17583/rise.2021.7317</t>
  </si>
  <si>
    <t>This paper aimed to explore how parents give meaning to their involvement in the remote learning of their children amid the COVID-19 crisis. Based on Husserlian transcendental approach in phenomenology, the researcher sought to explore the world of 12 parents, specifically mothers, from Mindanao, Philippines through online interviews. The result revealed 36 significant statements forming four emergent themes. These themes underscore the experience of parental involvement in the remote learning of their children amid crisis as 1.) journeying through a myriad of changes; 2.) connecting with the child physically and emotionally; 3.) experiencing multifaceted difficulties in the process; and 4.) responding to the call of new challenges of parenting. These themes are further elaborated through textural and structural descriptions. A statement of the essence of the lived experience of parents as a result of intuitive integration is offered. Aside from theoretical contributions, the outcomes gained in this paper offer several future practical insights for crisis planning in education. © 2021, Hipatia Editorial. All rights reserved.</t>
  </si>
  <si>
    <t>Involvement of parents in remote learning of children amid covid-19 crisis in the philippines: A transcendental phenomenology [Implicación de los padres en el aprendizaje remoto de los niños en la crisis del covid-19 en filipinas: Una fenomenología trascendental] This paper aimed to explore how parents give meaning to their involvement in the remote learning of their children amid the COVID-19 crisis. Based on Husserlian transcendental approach in phenomenology, the researcher sought to explore the world of 12 parents, specifically mothers, from Mindanao, Philippines through online interviews. The result revealed 36 significant statements forming four emergent themes. These themes underscore the experience of parental involvement in the remote learning of their children amid crisis as 1.) journeying through a myriad of changes; 2.) connecting with the child physically and emotionally; 3.) experiencing multifaceted difficulties in the process; and 4.) responding to the call of new challenges of parenting. These themes are further elaborated through textural and structural descriptions. A statement of the essence of the lived experience of parents as a result of intuitive integration is offered. Aside from theoretical contributions, the outcomes gained in this paper offer several future practical insights for crisis planning in education. © 2021, Hipatia Editorial. All rights reserved.</t>
  </si>
  <si>
    <t>involvement parents remote learning children amid crisis philippines transcendental phenomenology implicaci de los padres en el aprendizaje remoto de los ni os en la crisis del en filipinas una fenomenolog trascendental paper aimed explore parents give meaning involvement remote learning children amid crisis based husserlian transcendental approach phenomenology researcher sought explore world parents specifically mothers mindanao philippines online interviews result revealed significant statements forming four emergent themes themes underscore experience parental involvement remote learning children amid crisis journeying myriad changes connecting child physically emotionally experiencing multifaceted difficulties process responding call new challenges parenting themes elaborated textural structural descriptions statement essence lived experience parents result intuitive integration offered aside theoretical contributions outcomes gained paper offer several future practical insights crisis planning education hipatia editorial rights reserved</t>
  </si>
  <si>
    <t>['involvement', 'parents', 'remote', 'learning', 'children', 'amid', 'crisis', 'philippines', 'transcendental', 'phenomenology', 'implicaci', 'de', 'los', 'padres', 'en', 'el', 'aprendizaje', 'remoto', 'de', 'los', 'ni', 'os', 'en', 'la', 'crisis', 'del', 'en', 'filipinas', 'una', 'fenomenolog', 'trascendental', 'paper', 'aimed', 'explore', 'parents', 'give', 'meaning', 'involvement', 'remote', 'learning', 'children', 'amid', 'crisis', 'based', 'husserlian', 'transcendental', 'approach', 'phenomenology', 'researcher', 'sought', 'explore', 'world', 'parents', 'specifically', 'mothers', 'mindanao', 'philippines', 'online', 'interviews', 'result', 'revealed', 'significant', 'statements', 'forming', 'four', 'emergent', 'themes', 'themes', 'underscore', 'experience', 'parental', 'involvement', 'remote', 'learning', 'children', 'amid', 'crisis', 'journeying', 'myriad', 'changes', 'connecting', 'child', 'physically', 'emotionally', 'experiencing', 'multifaceted', 'difficulties', 'process', 'responding', 'call', 'new', 'challenges', 'parenting', 'themes', 'elaborated', 'textural', 'structural', 'descriptions', 'statement', 'essence', 'lived', 'experience', 'parents', 'result', 'intuitive', 'integration', 'offered', 'aside', 'theoretical', 'contributions', 'outcomes', 'gained', 'paper', 'offer', 'several', 'future', 'practical', 'insights', 'crisis', 'planning', 'education', 'hipatia', 'editorial', 'rights', 'reserved']</t>
  </si>
  <si>
    <t>['involvement parents', 'parents remote', 'remote learning', 'learning children', 'children amid', 'amid crisis', 'crisis philippines', 'philippines transcendental', 'transcendental phenomenology', 'phenomenology implicaci', 'implicaci de', 'de los', 'los padres', 'padres en', 'en el', 'el aprendizaje', 'aprendizaje remoto', 'remoto de', 'de los', 'los ni', 'ni os', 'os en', 'en la', 'la crisis', 'crisis del', 'del en', 'en filipinas', 'filipinas una', 'una fenomenolog', 'fenomenolog trascendental', 'trascendental paper', 'paper aimed', 'aimed explore', 'explore parents', 'parents give', 'give meaning', 'meaning involvement', 'involvement remote', 'remote learning', 'learning children', 'children amid', 'amid crisis', 'crisis based', 'based husserlian', 'husserlian transcendental', 'transcendental approach', 'approach phenomenology', 'phenomenology researcher', 'researcher sought', 'sought explore', 'explore world', 'world parents', 'parents specifically', 'specifically mothers', 'mothers mindanao', 'mindanao philippines', 'philippines online', 'online interviews', 'interviews result', 'result revealed', 'revealed significant', 'significant statements', 'statements forming', 'forming four', 'four emergent', 'emergent themes', 'themes themes', 'themes underscore', 'underscore experience', 'experience parental', 'parental involvement', 'involvement remote', 'remote learning', 'learning children', 'children amid', 'amid crisis', 'crisis journeying', 'journeying myriad', 'myriad changes', 'changes connecting', 'connecting child', 'child physically', 'physically emotionally', 'emotionally experiencing', 'experiencing multifaceted', 'multifaceted difficulties', 'difficulties process', 'process responding', 'responding call', 'call new', 'new challenges', 'challenges parenting', 'parenting themes', 'themes elaborated', 'elaborated textural', 'textural structural', 'structural descriptions', 'descriptions statement', 'statement essence', 'essence lived', 'lived experience', 'experience parents', 'parents result', 'result intuitive', 'intuitive integration', 'integration offered', 'offered aside', 'aside theoretical', 'theoretical contributions', 'contributions outcomes', 'outcomes gained', 'gained paper', 'paper offer', 'offer several', 'several future', 'future practical', 'practical insights', 'insights crisis', 'crisis planning', 'planning education', 'education hipatia', 'hipatia editorial', 'editorial rights', 'rights reserved']</t>
  </si>
  <si>
    <t>involvement parents remote learning children amid crisis philippines transcendental phenomenology implicaci de los padres en el aprendizaje remoto de los ni os en la crisis del en filipinas una fenomenolog trascendental aimed explore parents give meaning involvement remote learning children amid crisis husserlian transcendental approach phenomenology er sought explore world parents specifically mothers mindanao philippines online interviews result revealed significant statements forming four emergent themes themes underscore experience parental involvement remote learning children amid crisis journeying myriad changes connecting child physically emotionally experiencing multifaceted difficulties process responding call new challenges parenting themes elaborated textural structural descriptions statement essence lived experience parents result intuitive integration offered aside theoretical contributions outcomes gained offer several future practical insights crisis planning education hipatia editorial</t>
  </si>
  <si>
    <t>['involvement', 'parents', 'remote', 'learning', 'children', 'amid', 'crisis', 'philippines', 'transcendental', 'phenomenology', 'implicaci', 'de', 'los', 'padres', 'en', 'el', 'aprendizaje', 'remoto', 'de', 'los', 'ni', 'os', 'en', 'la', 'crisis', 'del', 'en', 'filipinas', 'una', 'fenomenolog', 'trascendental', 'aimed', 'explore', 'parents', 'give', 'meaning', 'involvement', 'remote', 'learning', 'children', 'amid', 'crisis', 'husserlian', 'transcendental', 'approach', 'phenomenology', 'er', 'sought', 'explore', 'world', 'parents', 'specifically', 'mothers', 'mindanao', 'philippines', 'online', 'interviews', 'result', 'revealed', 'significant', 'statements', 'forming', 'four', 'emergent', 'themes', 'themes', 'underscore', 'experience', 'parental', 'involvement', 'remote', 'learning', 'children', 'amid', 'crisis', 'journeying', 'myriad', 'changes', 'connecting', 'child', 'physically', 'emotionally', 'experiencing', 'multifaceted', 'difficulties', 'process', 'responding', 'call', 'new', 'challenges', 'parenting', 'themes', 'elaborated', 'textural', 'structural', 'descriptions', 'statement', 'essence', 'lived', 'experience', 'parents', 'result', 'intuitive', 'integration', 'offered', 'aside', 'theoretical', 'contributions', 'outcomes', 'gained', 'offer', 'several', 'future', 'practical', 'insights', 'crisis', 'planning', 'education', 'hipatia', 'editorial']</t>
  </si>
  <si>
    <t>['involvement parents', 'parents remote', 'remote learning', 'learning children', 'children amid', 'amid crisis', 'crisis philippines', 'philippines transcendental', 'transcendental phenomenology', 'phenomenology implicaci', 'implicaci de', 'de los', 'los padres', 'padres en', 'en el', 'el aprendizaje', 'aprendizaje remoto', 'remoto de', 'de los', 'los ni', 'ni os', 'os en', 'en la', 'la crisis', 'crisis del', 'del en', 'en filipinas', 'filipinas una', 'una fenomenolog', 'fenomenolog trascendental', 'trascendental aimed', 'aimed explore', 'explore parents', 'parents give', 'give meaning', 'meaning involvement', 'involvement remote', 'remote learning', 'learning children', 'children amid', 'amid crisis', 'crisis husserlian', 'husserlian transcendental', 'transcendental approach', 'approach phenomenology', 'phenomenology er', 'er sought', 'sought explore', 'explore world', 'world parents', 'parents specifically', 'specifically mothers', 'mothers mindanao', 'mindanao philippines', 'philippines online', 'online interviews', 'interviews result', 'result revealed', 'revealed significant', 'significant statements', 'statements forming', 'forming four', 'four emergent', 'emergent themes', 'themes themes', 'themes underscore', 'underscore experience', 'experience parental', 'parental involvement', 'involvement remote', 'remote learning', 'learning children', 'children amid', 'amid crisis', 'crisis journeying', 'journeying myriad', 'myriad changes', 'changes connecting', 'connecting child', 'child physically', 'physically emotionally', 'emotionally experiencing', 'experiencing multifaceted', 'multifaceted difficulties', 'difficulties process', 'process responding', 'responding call', 'call new', 'new challenges', 'challenges parenting', 'parenting themes', 'themes elaborated', 'elaborated textural', 'textural structural', 'structural descriptions', 'descriptions statement', 'statement essence', 'essence lived', 'lived experience', 'experience parents', 'parents result', 'result intuitive', 'intuitive integration', 'integration offered', 'offered aside', 'aside theoretical', 'theoretical contributions', 'contributions outcomes', 'outcomes gained', 'gained offer', 'offer several', 'several future', 'future practical', 'practical insights', 'insights crisis', 'crisis planning', 'planning education', 'education hipatia', 'hipatia editorial']</t>
  </si>
  <si>
    <t>involvement parents remote_learning children_amid crisis philippines transcendental phenomenology implicaci de_los padres en_el aprendizaje remoto de_los ni os_en la_crisis del_en filipinas una fenomenolog trascendental aimed_explore parents give_meaning involvement_remote learning_children amid_crisis husserlian transcendental approach phenomenology er sought_explore world parents specifically mothers mindanao philippines online_interviews result revealed_significant statements forming four emergent_themes themes underscore experience parental involvement_remote learning_children amid_crisis journeying myriad changes connecting child physically_emotionally experiencing multifaceted difficulties process responding call new_challenges parenting themes elaborated textural structural descriptions statement essence lived_experience parents result intuitive integration offered aside theoretical_contributions outcomes gained offer_several future practical insights_crisis planning education_hipatia editorial</t>
  </si>
  <si>
    <t>Calavia M.Á.G.</t>
  </si>
  <si>
    <t>the cOVID-19 shows problems of the social reality of work [La COVID-19 evidencia problemas de la realidad social del trabajo /]</t>
  </si>
  <si>
    <t>10.22325/fes/res.2020.46</t>
  </si>
  <si>
    <t>The health crisis has once again revealed problems such as job vulnerability, poor recognition of professions related to health and personal care, limitations in certain ways of organizing work and health services. Taking advantage of the available information, we reflect on these preexisting problems of the health crisis, which have been put into relief by the crisis. In this reflection, the explanations that exist are discussed. Finally, academic tasks are extracted/identifed for a post crisis stage. © 2020 Federacion Espanola de Sociologia. All rights reserved.</t>
  </si>
  <si>
    <t>the cOVID-19 shows problems of the social reality of work [La COVID-19 evidencia problemas de la realidad social del trabajo /] The health crisis has once again revealed problems such as job vulnerability, poor recognition of professions related to health and personal care, limitations in certain ways of organizing work and health services. Taking advantage of the available information, we reflect on these preexisting problems of the health crisis, which have been put into relief by the crisis. In this reflection, the explanations that exist are discussed. Finally, academic tasks are extracted/identifed for a post crisis stage. © 2020 Federacion Espanola de Sociologia. All rights reserved.</t>
  </si>
  <si>
    <t>shows problems social reality work la evidencia problemas de la realidad social del trabajo health crisis revealed problems job vulnerability poor recognition professions related health personal care limitations certain ways organizing work health services taking advantage available information reflect preexisting problems health crisis put relief crisis reflection explanations exist discussed finally academic tasks extracted identifed post crisis stage federacion espanola de sociologia rights reserved</t>
  </si>
  <si>
    <t>['shows', 'problems', 'social', 'reality', 'work', 'la', 'evidencia', 'problemas', 'de', 'la', 'realidad', 'social', 'del', 'trabajo', 'health', 'crisis', 'revealed', 'problems', 'job', 'vulnerability', 'poor', 'recognition', 'professions', 'related', 'health', 'personal', 'care', 'limitations', 'certain', 'ways', 'organizing', 'work', 'health', 'services', 'taking', 'advantage', 'available', 'information', 'reflect', 'preexisting', 'problems', 'health', 'crisis', 'put', 'relief', 'crisis', 'reflection', 'explanations', 'exist', 'discussed', 'finally', 'academic', 'tasks', 'extracted', 'identifed', 'post', 'crisis', 'stage', 'federacion', 'espanola', 'de', 'sociologia', 'rights', 'reserved']</t>
  </si>
  <si>
    <t>['shows problems', 'problems social', 'social reality', 'reality work', 'work la', 'la evidencia', 'evidencia problemas', 'problemas de', 'de la', 'la realidad', 'realidad social', 'social del', 'del trabajo', 'trabajo health', 'health crisis', 'crisis revealed', 'revealed problems', 'problems job', 'job vulnerability', 'vulnerability poor', 'poor recognition', 'recognition professions', 'professions related', 'related health', 'health personal', 'personal care', 'care limitations', 'limitations certain', 'certain ways', 'ways organizing', 'organizing work', 'work health', 'health services', 'services taking', 'taking advantage', 'advantage available', 'available information', 'information reflect', 'reflect preexisting', 'preexisting problems', 'problems health', 'health crisis', 'crisis put', 'put relief', 'relief crisis', 'crisis reflection', 'reflection explanations', 'explanations exist', 'exist discussed', 'discussed finally', 'finally academic', 'academic tasks', 'tasks extracted', 'extracted identifed', 'identifed post', 'post crisis', 'crisis stage', 'stage federacion', 'federacion espanola', 'espanola de', 'de sociologia', 'sociologia rights', 'rights reserved']</t>
  </si>
  <si>
    <t>shows problems social reality work la evidencia problemas de la realidad social del trabajo health crisis revealed problems job vulnerability poor recognition professions related health personal care limitations certain ways organizing work health services taking advantage available information reflect preexisting problems health crisis put relief crisis reflection explanations exist discussed finally academic tasks extracted identifed post crisis stage federacion espanola de sociologia</t>
  </si>
  <si>
    <t>['shows', 'problems', 'social', 'reality', 'work', 'la', 'evidencia', 'problemas', 'de', 'la', 'realidad', 'social', 'del', 'trabajo', 'health', 'crisis', 'revealed', 'problems', 'job', 'vulnerability', 'poor', 'recognition', 'professions', 'related', 'health', 'personal', 'care', 'limitations', 'certain', 'ways', 'organizing', 'work', 'health', 'services', 'taking', 'advantage', 'available', 'information', 'reflect', 'preexisting', 'problems', 'health', 'crisis', 'put', 'relief', 'crisis', 'reflection', 'explanations', 'exist', 'discussed', 'finally', 'academic', 'tasks', 'extracted', 'identifed', 'post', 'crisis', 'stage', 'federacion', 'espanola', 'de', 'sociologia']</t>
  </si>
  <si>
    <t>['shows problems', 'problems social', 'social reality', 'reality work', 'work la', 'la evidencia', 'evidencia problemas', 'problemas de', 'de la', 'la realidad', 'realidad social', 'social del', 'del trabajo', 'trabajo health', 'health crisis', 'crisis revealed', 'revealed problems', 'problems job', 'job vulnerability', 'vulnerability poor', 'poor recognition', 'recognition professions', 'professions related', 'related health', 'health personal', 'personal care', 'care limitations', 'limitations certain', 'certain ways', 'ways organizing', 'organizing work', 'work health', 'health services', 'services taking', 'taking advantage', 'advantage available', 'available information', 'information reflect', 'reflect preexisting', 'preexisting problems', 'problems health', 'health crisis', 'crisis put', 'put relief', 'relief crisis', 'crisis reflection', 'reflection explanations', 'explanations exist', 'exist discussed', 'discussed finally', 'finally academic', 'academic tasks', 'tasks extracted', 'extracted identifed', 'identifed post', 'post crisis', 'crisis stage', 'stage federacion', 'federacion espanola', 'espanola de', 'de sociologia']</t>
  </si>
  <si>
    <t>shows problems social_reality work la evidencia problemas de_la realidad social_del trabajo health_crisis revealed problems_job vulnerability poor recognition professions related_health personal_care limitations certain ways organizing work health_services taking_advantage available_information reflect preexisting problems_health crisis put relief crisis reflection explanations exist discussed finally academic tasks extracted identifed post_crisis stage federacion_espanola de_sociologia</t>
  </si>
  <si>
    <t>Caliandro A., Garavaglia E., Anselmi G.</t>
  </si>
  <si>
    <t>Studying ageism on social media An exploration of ageing discourses related to Covid-19 in the Italian Twittersphere</t>
  </si>
  <si>
    <t>10.1423/101848</t>
  </si>
  <si>
    <t>As recent contributions by international scholars have highlighted, the state of emergency caused by the diffusion of Covid-19 has further stressed the importance of exploring ageism's pervasiveness and the extent to which ageist discourses are appropriated or opposed by the public. Since social media platforms seem to provide an increasingly relevant space for generational stereotyping that highlights conflict between younger and older generations, investigating ageism towards older people expressed on social media during the pandemic is deemed particularly important. This article explores ageing discourses circulated within the Italian Twittersphere during the first peak of the Covid-19 emergency. It draws on a dataset of 7M+ Covid-related tweets collected in the first phase of the health crises. Through quanti-qualitative analysis, it explores Twitter content related to Covid-19 and older people: 110,316 tweets detected taking advantage of a set of ad hoc keywords (e.g., anzian*, vecch*). Drawing on our findings, we show that explicit stereotypical opinions are quite residual, and we put forth and discuss the concept of platformised ageing discourse to explain how social media platforms' structure and functioning affect ageing-related cultural production. © 2021 Societa Editrice il Mulino. All rights reserved.</t>
  </si>
  <si>
    <t>Studying ageism on social media An exploration of ageing discourses related to Covid-19 in the Italian Twittersphere As recent contributions by international scholars have highlighted, the state of emergency caused by the diffusion of Covid-19 has further stressed the importance of exploring ageism's pervasiveness and the extent to which ageist discourses are appropriated or opposed by the public. Since social media platforms seem to provide an increasingly relevant space for generational stereotyping that highlights conflict between younger and older generations, investigating ageism towards older people expressed on social media during the pandemic is deemed particularly important. This article explores ageing discourses circulated within the Italian Twittersphere during the first peak of the Covid-19 emergency. It draws on a dataset of 7M+ Covid-related tweets collected in the first phase of the health crises. Through quanti-qualitative analysis, it explores Twitter content related to Covid-19 and older people: 110,316 tweets detected taking advantage of a set of ad hoc keywords (e.g., anzian*, vecch*). Drawing on our findings, we show that explicit stereotypical opinions are quite residual, and we put forth and discuss the concept of platformised ageing discourse to explain how social media platforms' structure and functioning affect ageing-related cultural production. © 2021 Societa Editrice il Mulino. All rights reserved.</t>
  </si>
  <si>
    <t>studying ageism social media exploration ageing discourses related italian twittersphere recent contributions international scholars highlighted state emergency caused diffusion stressed importance exploring ageism pervasiveness extent ageist discourses appropriated opposed public since social media platforms seem provide increasingly relevant space generational stereotyping highlights conflict younger older generations investigating ageism towards older people expressed social media pandemic deemed particularly important article explores ageing discourses circulated within italian twittersphere first peak emergency draws dataset related tweets collected first phase health crises quanti qualitative analysis explores twitter content related older people tweets detected taking advantage set ad hoc keywords anzian vecch drawing findings show explicit stereotypical opinions quite residual put forth discuss concept platformised ageing discourse explain social media platforms structure functioning affect ageing related cultural production societa editrice il mulino rights reserved</t>
  </si>
  <si>
    <t>['studying', 'ageism', 'social', 'media', 'exploration', 'ageing', 'discourses', 'related', 'italian', 'twittersphere', 'recent', 'contributions', 'international', 'scholars', 'highlighted', 'state', 'emergency', 'caused', 'diffusion', 'stressed', 'importance', 'exploring', 'ageism', 'pervasiveness', 'extent', 'ageist', 'discourses', 'appropriated', 'opposed', 'public', 'since', 'social', 'media', 'platforms', 'seem', 'provide', 'increasingly', 'relevant', 'space', 'generational', 'stereotyping', 'highlights', 'conflict', 'younger', 'older', 'generations', 'investigating', 'ageism', 'towards', 'older', 'people', 'expressed', 'social', 'media', 'pandemic', 'deemed', 'particularly', 'important', 'article', 'explores', 'ageing', 'discourses', 'circulated', 'within', 'italian', 'twittersphere', 'first', 'peak', 'emergency', 'draws', 'dataset', 'related', 'tweets', 'collected', 'first', 'phase', 'health', 'crises', 'quanti', 'qualitative', 'analysis', 'explores', 'twitter', 'content', 'related', 'older', 'people', 'tweets', 'detected', 'taking', 'advantage', 'set', 'ad', 'hoc', 'keywords', 'anzian', 'vecch', 'drawing', 'findings', 'show', 'explicit', 'stereotypical', 'opinions', 'quite', 'residual', 'put', 'forth', 'discuss', 'concept', 'platformised', 'ageing', 'discourse', 'explain', 'social', 'media', 'platforms', 'structure', 'functioning', 'affect', 'ageing', 'related', 'cultural', 'production', 'societa', 'editrice', 'il', 'mulino', 'rights', 'reserved']</t>
  </si>
  <si>
    <t>['studying ageism', 'ageism social', 'social media', 'media exploration', 'exploration ageing', 'ageing discourses', 'discourses related', 'related italian', 'italian twittersphere', 'twittersphere recent', 'recent contributions', 'contributions international', 'international scholars', 'scholars highlighted', 'highlighted state', 'state emergency', 'emergency caused', 'caused diffusion', 'diffusion stressed', 'stressed importance', 'importance exploring', 'exploring ageism', 'ageism pervasiveness', 'pervasiveness extent', 'extent ageist', 'ageist discourses', 'discourses appropriated', 'appropriated opposed', 'opposed public', 'public since', 'since social', 'social media', 'media platforms', 'platforms seem', 'seem provide', 'provide increasingly', 'increasingly relevant', 'relevant space', 'space generational', 'generational stereotyping', 'stereotyping highlights', 'highlights conflict', 'conflict younger', 'younger older', 'older generations', 'generations investigating', 'investigating ageism', 'ageism towards', 'towards older', 'older people', 'people expressed', 'expressed social', 'social media', 'media pandemic', 'pandemic deemed', 'deemed particularly', 'particularly important', 'important article', 'article explores', 'explores ageing', 'ageing discourses', 'discourses circulated', 'circulated within', 'within italian', 'italian twittersphere', 'twittersphere first', 'first peak', 'peak emergency', 'emergency draws', 'draws dataset', 'dataset related', 'related tweets', 'tweets collected', 'collected first', 'first phase', 'phase health', 'health crises', 'crises quanti', 'quanti qualitative', 'qualitative analysis', 'analysis explores', 'explores twitter', 'twitter content', 'content related', 'related older', 'older people', 'people tweets', 'tweets detected', 'detected taking', 'taking advantage', 'advantage set', 'set ad', 'ad hoc', 'hoc keywords', 'keywords anzian', 'anzian vecch', 'vecch drawing', 'drawing findings', 'findings show', 'show explicit', 'explicit stereotypical', 'stereotypical opinions', 'opinions quite', 'quite residual', 'residual put', 'put forth', 'forth discuss', 'discuss concept', 'concept platformised', 'platformised ageing', 'ageing discourse', 'discourse explain', 'explain social', 'social media', 'media platforms', 'platforms structure', 'structure functioning', 'functioning affect', 'affect ageing', 'ageing related', 'related cultural', 'cultural production', 'production societa', 'societa editrice', 'editrice il', 'il mulino', 'mulino rights', 'rights reserved']</t>
  </si>
  <si>
    <t>studying ageism social media exploration ageing discourses related italian twittersphere recent contributions international scholars highlighted state emergency caused diffusion stressed importance exploring ageism pervasiveness extent ageist discourses appropriated opposed public since social media platforms seem provide increasingly relevant space generational stereotyping highlights conflict younger older generations investigating ageism towards older people expressed social media pandemic deemed particularly important explores ageing discourses circulated within italian twittersphere first peak emergency draws dataset related tweets collected first phase health crises quanti qualitative explores twitter content related older people tweets detected taking advantage set ad hoc keywords anzian vecch drawing show explicit stereotypical opinions quite residual put forth discuss concept platformised ageing discourse explain social media platforms structure functioning affect ageing related cultural production societa editrice il mulino</t>
  </si>
  <si>
    <t>['studying', 'ageism', 'social', 'media', 'exploration', 'ageing', 'discourses', 'related', 'italian', 'twittersphere', 'recent', 'contributions', 'international', 'scholars', 'highlighted', 'state', 'emergency', 'caused', 'diffusion', 'stressed', 'importance', 'exploring', 'ageism', 'pervasiveness', 'extent', 'ageist', 'discourses', 'appropriated', 'opposed', 'public', 'since', 'social', 'media', 'platforms', 'seem', 'provide', 'increasingly', 'relevant', 'space', 'generational', 'stereotyping', 'highlights', 'conflict', 'younger', 'older', 'generations', 'investigating', 'ageism', 'towards', 'older', 'people', 'expressed', 'social', 'media', 'pandemic', 'deemed', 'particularly', 'important', 'explores', 'ageing', 'discourses', 'circulated', 'within', 'italian', 'twittersphere', 'first', 'peak', 'emergency', 'draws', 'dataset', 'related', 'tweets', 'collected', 'first', 'phase', 'health', 'crises', 'quanti', 'qualitative', 'explores', 'twitter', 'content', 'related', 'older', 'people', 'tweets', 'detected', 'taking', 'advantage', 'set', 'ad', 'hoc', 'keywords', 'anzian', 'vecch', 'drawing', 'show', 'explicit', 'stereotypical', 'opinions', 'quite', 'residual', 'put', 'forth', 'discuss', 'concept', 'platformised', 'ageing', 'discourse', 'explain', 'social', 'media', 'platforms', 'structure', 'functioning', 'affect', 'ageing', 'related', 'cultural', 'production', 'societa', 'editrice', 'il', 'mulino']</t>
  </si>
  <si>
    <t>['studying ageism', 'ageism social', 'social media', 'media exploration', 'exploration ageing', 'ageing discourses', 'discourses related', 'related italian', 'italian twittersphere', 'twittersphere recent', 'recent contributions', 'contributions international', 'international scholars', 'scholars highlighted', 'highlighted state', 'state emergency', 'emergency caused', 'caused diffusion', 'diffusion stressed', 'stressed importance', 'importance exploring', 'exploring ageism', 'ageism pervasiveness', 'pervasiveness extent', 'extent ageist', 'ageist discourses', 'discourses appropriated', 'appropriated opposed', 'opposed public', 'public since', 'since social', 'social media', 'media platforms', 'platforms seem', 'seem provide', 'provide increasingly', 'increasingly relevant', 'relevant space', 'space generational', 'generational stereotyping', 'stereotyping highlights', 'highlights conflict', 'conflict younger', 'younger older', 'older generations', 'generations investigating', 'investigating ageism', 'ageism towards', 'towards older', 'older people', 'people expressed', 'expressed social', 'social media', 'media pandemic', 'pandemic deemed', 'deemed particularly', 'particularly important', 'important explores', 'explores ageing', 'ageing discourses', 'discourses circulated', 'circulated within', 'within italian', 'italian twittersphere', 'twittersphere first', 'first peak', 'peak emergency', 'emergency draws', 'draws dataset', 'dataset related', 'related tweets', 'tweets collected', 'collected first', 'first phase', 'phase health', 'health crises', 'crises quanti', 'quanti qualitative', 'qualitative explores', 'explores twitter', 'twitter content', 'content related', 'related older', 'older people', 'people tweets', 'tweets detected', 'detected taking', 'taking advantage', 'advantage set', 'set ad', 'ad hoc', 'hoc keywords', 'keywords anzian', 'anzian vecch', 'vecch drawing', 'drawing show', 'show explicit', 'explicit stereotypical', 'stereotypical opinions', 'opinions quite', 'quite residual', 'residual put', 'put forth', 'forth discuss', 'discuss concept', 'concept platformised', 'platformised ageing', 'ageing discourse', 'discourse explain', 'explain social', 'social media', 'media platforms', 'platforms structure', 'structure functioning', 'functioning affect', 'affect ageing', 'ageing related', 'related cultural', 'cultural production', 'production societa', 'societa editrice', 'editrice il', 'il mulino']</t>
  </si>
  <si>
    <t>studying ageism_social media exploration ageing_discourses related italian_twittersphere recent_contributions international scholars highlighted_state emergency_caused diffusion stressed_importance exploring ageism pervasiveness extent ageist discourses appropriated opposed public since social_media platforms seem provide increasingly_relevant space generational stereotyping highlights conflict younger older_generations investigating ageism towards older_people expressed_social media pandemic deemed particularly_important explores ageing_discourses circulated within italian_twittersphere first_peak emergency draws dataset related_tweets collected_first phase health_crises quanti qualitative explores twitter content_related older_people tweets detected taking_advantage set ad_hoc keywords anzian vecch drawing show explicit stereotypical opinions quite residual put_forth discuss concept platformised ageing discourse explain_social media_platforms structure functioning affect ageing related cultural_production societa_editrice il_mulino</t>
  </si>
  <si>
    <t>Candido M.R., Marques D., De Oliveira V.E., Biroli F.</t>
  </si>
  <si>
    <t>Social Sciences In The Covid-19 Pandemic: Work Routines And Inequalities [As Ciências Sociais na Pandemia de Covid-19: Rotinas De Trabalho e Desigualdades]</t>
  </si>
  <si>
    <t>10.1590/2238-38752021v11esp2</t>
  </si>
  <si>
    <t>The purpose of this text is to analyze the consequences of the covid-19 pandemic in the academic work routines of Social Sciences in Brazil. The study is based on the results of a survey disseminated with the support of professional associations in Anthropology, Political Science, Sociology and International Relations. The article presents the profile of the 1,073 participants and their perceptions about the effects of the crisis on training, teaching and research activities, as well as on the division of tasks in the private sphere. Although most respondents said they felt negative impacts of the pandemic, there are disparities by discipline, gender and race. The data reinforce the importance of discussing productivity evaluation parameters sensitive to inequalities. © 2021. All Rights Reserved.</t>
  </si>
  <si>
    <t>Social Sciences In The Covid-19 Pandemic: Work Routines And Inequalities [As Ciências Sociais na Pandemia de Covid-19: Rotinas De Trabalho e Desigualdades] The purpose of this text is to analyze the consequences of the covid-19 pandemic in the academic work routines of Social Sciences in Brazil. The study is based on the results of a survey disseminated with the support of professional associations in Anthropology, Political Science, Sociology and International Relations. The article presents the profile of the 1,073 participants and their perceptions about the effects of the crisis on training, teaching and research activities, as well as on the division of tasks in the private sphere. Although most respondents said they felt negative impacts of the pandemic, there are disparities by discipline, gender and race. The data reinforce the importance of discussing productivity evaluation parameters sensitive to inequalities. © 2021. All Rights Reserved.</t>
  </si>
  <si>
    <t>social sciences pandemic work routines inequalities ci ncias sociais na pandemia de rotinas de trabalho desigualdades purpose text analyze consequences pandemic academic work routines social sciences brazil study based results survey disseminated support professional associations anthropology political science sociology international relations article presents profile participants perceptions effects crisis training teaching research activities well division tasks private sphere although respondents said felt negative impacts pandemic disparities discipline gender race data reinforce importance discussing productivity evaluation parameters sensitive inequalities rights reserved</t>
  </si>
  <si>
    <t>['social', 'sciences', 'pandemic', 'work', 'routines', 'inequalities', 'ci', 'ncias', 'sociais', 'na', 'pandemia', 'de', 'rotinas', 'de', 'trabalho', 'desigualdades', 'purpose', 'text', 'analyze', 'consequences', 'pandemic', 'academic', 'work', 'routines', 'social', 'sciences', 'brazil', 'study', 'based', 'results', 'survey', 'disseminated', 'support', 'professional', 'associations', 'anthropology', 'political', 'science', 'sociology', 'international', 'relations', 'article', 'presents', 'profile', 'participants', 'perceptions', 'effects', 'crisis', 'training', 'teaching', 'research', 'activities', 'well', 'division', 'tasks', 'private', 'sphere', 'although', 'respondents', 'said', 'felt', 'negative', 'impacts', 'pandemic', 'disparities', 'discipline', 'gender', 'race', 'data', 'reinforce', 'importance', 'discussing', 'productivity', 'evaluation', 'parameters', 'sensitive', 'inequalities', 'rights', 'reserved']</t>
  </si>
  <si>
    <t>['social sciences', 'sciences pandemic', 'pandemic work', 'work routines', 'routines inequalities', 'inequalities ci', 'ci ncias', 'ncias sociais', 'sociais na', 'na pandemia', 'pandemia de', 'de rotinas', 'rotinas de', 'de trabalho', 'trabalho desigualdades', 'desigualdades purpose', 'purpose text', 'text analyze', 'analyze consequences', 'consequences pandemic', 'pandemic academic', 'academic work', 'work routines', 'routines social', 'social sciences', 'sciences brazil', 'brazil study', 'study based', 'based results', 'results survey', 'survey disseminated', 'disseminated support', 'support professional', 'professional associations', 'associations anthropology', 'anthropology political', 'political science', 'science sociology', 'sociology international', 'international relations', 'relations article', 'article presents', 'presents profile', 'profile participants', 'participants perceptions', 'perceptions effects', 'effects crisis', 'crisis training', 'training teaching', 'teaching research', 'research activities', 'activities well', 'well division', 'division tasks', 'tasks private', 'private sphere', 'sphere although', 'although respondents', 'respondents said', 'said felt', 'felt negative', 'negative impacts', 'impacts pandemic', 'pandemic disparities', 'disparities discipline', 'discipline gender', 'gender race', 'race data', 'data reinforce', 'reinforce importance', 'importance discussing', 'discussing productivity', 'productivity evaluation', 'evaluation parameters', 'parameters sensitive', 'sensitive inequalities', 'inequalities rights', 'rights reserved']</t>
  </si>
  <si>
    <t>social sciences pandemic work routines inequalities ci ncias sociais na pandemia de rotinas de trabalho desigualdades purpose text analyze consequences pandemic academic work routines social sciences brazil study survey disseminated support professional associations anthropology political science sociology international relations presents profile participants perceptions effects crisis training teaching activities well division tasks private sphere although respondents said felt negative impacts pandemic disparities discipline gender race data reinforce importance discussing productivity evaluation parameters sensitive inequalities</t>
  </si>
  <si>
    <t>['social', 'sciences', 'pandemic', 'work', 'routines', 'inequalities', 'ci', 'ncias', 'sociais', 'na', 'pandemia', 'de', 'rotinas', 'de', 'trabalho', 'desigualdades', 'purpose', 'text', 'analyze', 'consequences', 'pandemic', 'academic', 'work', 'routines', 'social', 'sciences', 'brazil', 'study', 'survey', 'disseminated', 'support', 'professional', 'associations', 'anthropology', 'political', 'science', 'sociology', 'international', 'relations', 'presents', 'profile', 'participants', 'perceptions', 'effects', 'crisis', 'training', 'teaching', 'activities', 'well', 'division', 'tasks', 'private', 'sphere', 'although', 'respondents', 'said', 'felt', 'negative', 'impacts', 'pandemic', 'disparities', 'discipline', 'gender', 'race', 'data', 'reinforce', 'importance', 'discussing', 'productivity', 'evaluation', 'parameters', 'sensitive', 'inequalities']</t>
  </si>
  <si>
    <t>['social sciences', 'sciences pandemic', 'pandemic work', 'work routines', 'routines inequalities', 'inequalities ci', 'ci ncias', 'ncias sociais', 'sociais na', 'na pandemia', 'pandemia de', 'de rotinas', 'rotinas de', 'de trabalho', 'trabalho desigualdades', 'desigualdades purpose', 'purpose text', 'text analyze', 'analyze consequences', 'consequences pandemic', 'pandemic academic', 'academic work', 'work routines', 'routines social', 'social sciences', 'sciences brazil', 'brazil study', 'study survey', 'survey disseminated', 'disseminated support', 'support professional', 'professional associations', 'associations anthropology', 'anthropology political', 'political science', 'science sociology', 'sociology international', 'international relations', 'relations presents', 'presents profile', 'profile participants', 'participants perceptions', 'perceptions effects', 'effects crisis', 'crisis training', 'training teaching', 'teaching activities', 'activities well', 'well division', 'division tasks', 'tasks private', 'private sphere', 'sphere although', 'although respondents', 'respondents said', 'said felt', 'felt negative', 'negative impacts', 'impacts pandemic', 'pandemic disparities', 'disparities discipline', 'discipline gender', 'gender race', 'race data', 'data reinforce', 'reinforce importance', 'importance discussing', 'discussing productivity', 'productivity evaluation', 'evaluation parameters', 'parameters sensitive', 'sensitive inequalities']</t>
  </si>
  <si>
    <t>social_sciences pandemic work_routines inequalities ci ncias sociais na pandemia_de rotinas de trabalho desigualdades purpose_text analyze consequences_pandemic academic_work routines_social sciences brazil study survey disseminated support professional_associations anthropology political_science sociology international_relations presents profile participants perceptions effects_crisis training teaching_activities well division tasks private_sphere although_respondents said felt negative_impacts pandemic disparities discipline gender_race data reinforce_importance discussing productivity evaluation parameters sensitive inequalities</t>
  </si>
  <si>
    <t>Cao J., Ramirez C.M., Alvarez R.M.</t>
  </si>
  <si>
    <t>The politics of vaccine hesitancy in the United States</t>
  </si>
  <si>
    <t>10.1111/ssqu.13106</t>
  </si>
  <si>
    <t>Objective: Why are Americans COVID-19 vaccine hesitant? We test social science hypotheses for vaccine hesitancy, focusing on partisanship, trust in institutions, and social-demographic characteristics of registered voters. Methods: We use survey data from a representative sample of American registered voters collected in November 2020 to study vaccine hesitancy, and the reasons for vaccine hesitancy, at a point in time before the vaccine was available and hence show underlying responses based on beliefs and not on clinical trial data. We use multivariate logistic regression models to test hypotheses on vaccine hesitancy. Results: We find that consistently similar groups of people tend to be vaccine hesitant. Specifically, black voters, those between the ages of 45 and 64, female voters, voters without college degrees, voters not worried about the spread of COVID-19, and voters who are concerned about government and the CDC's handling of the COVID-19 pandemic, were vaccine hesitant. We also provide intriguing results showing the nuanced reasons that the vaccine hesitant provide. Conclusions: Our analysis allows us to establish important baseline information from a social science perspective on vaccine hesitancy at a crucial time, right before COVID-19 vaccines were beginning to be made available to adult Americans. What emerges from our analysis is a nuanced perspective on vaccine hesitancy in the United States, from this important point in the history of the COVID-19 pandemic. © 2021 by the Southwestern Social Science Association.</t>
  </si>
  <si>
    <t>The politics of vaccine hesitancy in the United States Objective: Why are Americans COVID-19 vaccine hesitant? We test social science hypotheses for vaccine hesitancy, focusing on partisanship, trust in institutions, and social-demographic characteristics of registered voters. Methods: We use survey data from a representative sample of American registered voters collected in November 2020 to study vaccine hesitancy, and the reasons for vaccine hesitancy, at a point in time before the vaccine was available and hence show underlying responses based on beliefs and not on clinical trial data. We use multivariate logistic regression models to test hypotheses on vaccine hesitancy. Results: We find that consistently similar groups of people tend to be vaccine hesitant. Specifically, black voters, those between the ages of 45 and 64, female voters, voters without college degrees, voters not worried about the spread of COVID-19, and voters who are concerned about government and the CDC's handling of the COVID-19 pandemic, were vaccine hesitant. We also provide intriguing results showing the nuanced reasons that the vaccine hesitant provide. Conclusions: Our analysis allows us to establish important baseline information from a social science perspective on vaccine hesitancy at a crucial time, right before COVID-19 vaccines were beginning to be made available to adult Americans. What emerges from our analysis is a nuanced perspective on vaccine hesitancy in the United States, from this important point in the history of the COVID-19 pandemic. © 2021 by the Southwestern Social Science Association.</t>
  </si>
  <si>
    <t>politics vaccine hesitancy united states objective americans vaccine hesitant test social science hypotheses vaccine hesitancy focusing partisanship trust institutions social demographic characteristics registered voters methods use survey data representative sample american registered voters collected november study vaccine hesitancy reasons vaccine hesitancy point time vaccine available hence show underlying responses based beliefs clinical trial data use multivariate logistic regression models test hypotheses vaccine hesitancy results find consistently similar groups people tend vaccine hesitant specifically black voters ages female voters voters without college degrees voters worried spread voters concerned government cdc handling pandemic vaccine hesitant also provide intriguing results showing nuanced reasons vaccine hesitant provide conclusions analysis allows us establish important baseline information social science perspective vaccine hesitancy crucial time right vaccines beginning made available adult americans emerges analysis nuanced perspective vaccine hesitancy united states important point history pandemic southwestern social science association</t>
  </si>
  <si>
    <t>['politics', 'vaccine', 'hesitancy', 'united', 'states', 'objective', 'americans', 'vaccine', 'hesitant', 'test', 'social', 'science', 'hypotheses', 'vaccine', 'hesitancy', 'focusing', 'partisanship', 'trust', 'institutions', 'social', 'demographic', 'characteristics', 'registered', 'voters', 'methods', 'use', 'survey', 'data', 'representative', 'sample', 'american', 'registered', 'voters', 'collected', 'november', 'study', 'vaccine', 'hesitancy', 'reasons', 'vaccine', 'hesitancy', 'point', 'time', 'vaccine', 'available', 'hence', 'show', 'underlying', 'responses', 'based', 'beliefs', 'clinical', 'trial', 'data', 'use', 'multivariate', 'logistic', 'regression', 'models', 'test', 'hypotheses', 'vaccine', 'hesitancy', 'results', 'find', 'consistently', 'similar', 'groups', 'people', 'tend', 'vaccine', 'hesitant', 'specifically', 'black', 'voters', 'ages', 'female', 'voters', 'voters', 'without', 'college', 'degrees', 'voters', 'worried', 'spread', 'voters', 'concerned', 'government', 'cdc', 'handling', 'pandemic', 'vaccine', 'hesitant', 'also', 'provide', 'intriguing', 'results', 'showing', 'nuanced', 'reasons', 'vaccine', 'hesitant', 'provide', 'conclusions', 'analysis', 'allows', 'us', 'establish', 'important', 'baseline', 'information', 'social', 'science', 'perspective', 'vaccine', 'hesitancy', 'crucial', 'time', 'right', 'vaccines', 'beginning', 'made', 'available', 'adult', 'americans', 'emerges', 'analysis', 'nuanced', 'perspective', 'vaccine', 'hesitancy', 'united', 'states', 'important', 'point', 'history', 'pandemic', 'southwestern', 'social', 'science', 'association']</t>
  </si>
  <si>
    <t>['politics vaccine', 'vaccine hesitancy', 'hesitancy united', 'united states', 'states objective', 'objective americans', 'americans vaccine', 'vaccine hesitant', 'hesitant test', 'test social', 'social science', 'science hypotheses', 'hypotheses vaccine', 'vaccine hesitancy', 'hesitancy focusing', 'focusing partisanship', 'partisanship trust', 'trust institutions', 'institutions social', 'social demographic', 'demographic characteristics', 'characteristics registered', 'registered voters', 'voters methods', 'methods use', 'use survey', 'survey data', 'data representative', 'representative sample', 'sample american', 'american registered', 'registered voters', 'voters collected', 'collected november', 'november study', 'study vaccine', 'vaccine hesitancy', 'hesitancy reasons', 'reasons vaccine', 'vaccine hesitancy', 'hesitancy point', 'point time', 'time vaccine', 'vaccine available', 'available hence', 'hence show', 'show underlying', 'underlying responses', 'responses based', 'based beliefs', 'beliefs clinical', 'clinical trial', 'trial data', 'data use', 'use multivariate', 'multivariate logistic', 'logistic regression', 'regression models', 'models test', 'test hypotheses', 'hypotheses vaccine', 'vaccine hesitancy', 'hesitancy results', 'results find', 'find consistently', 'consistently similar', 'similar groups', 'groups people', 'people tend', 'tend vaccine', 'vaccine hesitant', 'hesitant specifically', 'specifically black', 'black voters', 'voters ages', 'ages female', 'female voters', 'voters voters', 'voters without', 'without college', 'college degrees', 'degrees voters', 'voters worried', 'worried spread', 'spread voters', 'voters concerned', 'concerned government', 'government cdc', 'cdc handling', 'handling pandemic', 'pandemic vaccine', 'vaccine hesitant', 'hesitant also', 'also provide', 'provide intriguing', 'intriguing results', 'results showing', 'showing nuanced', 'nuanced reasons', 'reasons vaccine', 'vaccine hesitant', 'hesitant provide', 'provide conclusions', 'conclusions analysis', 'analysis allows', 'allows us', 'us establish', 'establish important', 'important baseline', 'baseline information', 'information social', 'social science', 'science perspective', 'perspective vaccine', 'vaccine hesitancy', 'hesitancy crucial', 'crucial time', 'time right', 'right vaccines', 'vaccines beginning', 'beginning made', 'made available', 'available adult', 'adult americans', 'americans emerges', 'emerges analysis', 'analysis nuanced', 'nuanced perspective', 'perspective vaccine', 'vaccine hesitancy', 'hesitancy united', 'united states', 'states important', 'important point', 'point history', 'history pandemic', 'pandemic southwestern', 'southwestern social', 'social science', 'science association']</t>
  </si>
  <si>
    <t>politics vaccine hesitancy united states objective americans vaccine hesitant test social science hypotheses vaccine hesitancy focusing partisanship trust institutions social demographic characteristics registered voters methods use survey data representative sample american registered voters collected november study vaccine hesitancy reasons vaccine hesitancy point time vaccine available hence show underlying responses beliefs clinical trial data use multivariate logistic regression models test hypotheses vaccine hesitancy find consistently similar groups people tend vaccine hesitant specifically black voters ages female voters voters without college degrees voters worried spread voters concerned government cdc handling pandemic vaccine hesitant provide intriguing showing nuanced reasons vaccine hesitant provide conclusions allows us establish important baseline information social science perspective vaccine hesitancy crucial time right vaccines beginning made available adult americans emerges nuanced perspective vaccine hesitancy united states important point history pandemic southwestern social science association</t>
  </si>
  <si>
    <t>['politics', 'vaccine', 'hesitancy', 'united', 'states', 'objective', 'americans', 'vaccine', 'hesitant', 'test', 'social', 'science', 'hypotheses', 'vaccine', 'hesitancy', 'focusing', 'partisanship', 'trust', 'institutions', 'social', 'demographic', 'characteristics', 'registered', 'voters', 'methods', 'use', 'survey', 'data', 'representative', 'sample', 'american', 'registered', 'voters', 'collected', 'november', 'study', 'vaccine', 'hesitancy', 'reasons', 'vaccine', 'hesitancy', 'point', 'time', 'vaccine', 'available', 'hence', 'show', 'underlying', 'responses', 'beliefs', 'clinical', 'trial', 'data', 'use', 'multivariate', 'logistic', 'regression', 'models', 'test', 'hypotheses', 'vaccine', 'hesitancy', 'find', 'consistently', 'similar', 'groups', 'people', 'tend', 'vaccine', 'hesitant', 'specifically', 'black', 'voters', 'ages', 'female', 'voters', 'voters', 'without', 'college', 'degrees', 'voters', 'worried', 'spread', 'voters', 'concerned', 'government', 'cdc', 'handling', 'pandemic', 'vaccine', 'hesitant', 'provide', 'intriguing', 'showing', 'nuanced', 'reasons', 'vaccine', 'hesitant', 'provide', 'conclusions', 'allows', 'us', 'establish', 'important', 'baseline', 'information', 'social', 'science', 'perspective', 'vaccine', 'hesitancy', 'crucial', 'time', 'right', 'vaccines', 'beginning', 'made', 'available', 'adult', 'americans', 'emerges', 'nuanced', 'perspective', 'vaccine', 'hesitancy', 'united', 'states', 'important', 'point', 'history', 'pandemic', 'southwestern', 'social', 'science', 'association']</t>
  </si>
  <si>
    <t>['politics vaccine', 'vaccine hesitancy', 'hesitancy united', 'united states', 'states objective', 'objective americans', 'americans vaccine', 'vaccine hesitant', 'hesitant test', 'test social', 'social science', 'science hypotheses', 'hypotheses vaccine', 'vaccine hesitancy', 'hesitancy focusing', 'focusing partisanship', 'partisanship trust', 'trust institutions', 'institutions social', 'social demographic', 'demographic characteristics', 'characteristics registered', 'registered voters', 'voters methods', 'methods use', 'use survey', 'survey data', 'data representative', 'representative sample', 'sample american', 'american registered', 'registered voters', 'voters collected', 'collected november', 'november study', 'study vaccine', 'vaccine hesitancy', 'hesitancy reasons', 'reasons vaccine', 'vaccine hesitancy', 'hesitancy point', 'point time', 'time vaccine', 'vaccine available', 'available hence', 'hence show', 'show underlying', 'underlying responses', 'responses beliefs', 'beliefs clinical', 'clinical trial', 'trial data', 'data use', 'use multivariate', 'multivariate logistic', 'logistic regression', 'regression models', 'models test', 'test hypotheses', 'hypotheses vaccine', 'vaccine hesitancy', 'hesitancy find', 'find consistently', 'consistently similar', 'similar groups', 'groups people', 'people tend', 'tend vaccine', 'vaccine hesitant', 'hesitant specifically', 'specifically black', 'black voters', 'voters ages', 'ages female', 'female voters', 'voters voters', 'voters without', 'without college', 'college degrees', 'degrees voters', 'voters worried', 'worried spread', 'spread voters', 'voters concerned', 'concerned government', 'government cdc', 'cdc handling', 'handling pandemic', 'pandemic vaccine', 'vaccine hesitant', 'hesitant provide', 'provide intriguing', 'intriguing showing', 'showing nuanced', 'nuanced reasons', 'reasons vaccine', 'vaccine hesitant', 'hesitant provide', 'provide conclusions', 'conclusions allows', 'allows us', 'us establish', 'establish important', 'important baseline', 'baseline information', 'information social', 'social science', 'science perspective', 'perspective vaccine', 'vaccine hesitancy', 'hesitancy crucial', 'crucial time', 'time right', 'right vaccines', 'vaccines beginning', 'beginning made', 'made available', 'available adult', 'adult americans', 'americans emerges', 'emerges nuanced', 'nuanced perspective', 'perspective vaccine', 'vaccine hesitancy', 'hesitancy united', 'united states', 'states important', 'important point', 'point history', 'history pandemic', 'pandemic southwestern', 'southwestern social', 'social science', 'science association']</t>
  </si>
  <si>
    <t>politics vaccine_hesitancy united_states objective_americans vaccine_hesitant test social_science hypotheses_vaccine hesitancy focusing partisanship trust_institutions social_demographic characteristics registered_voters methods_use survey_data representative_sample american registered_voters collected november study vaccine_hesitancy reasons_vaccine hesitancy point_time vaccine_available hence show underlying responses beliefs clinical trial data_use multivariate_logistic regression_models test_hypotheses vaccine_hesitancy find consistently similar groups people_tend vaccine_hesitant specifically black voters ages female voters voters without_college degrees voters worried spread voters concerned government cdc handling_pandemic vaccine_hesitant provide intriguing showing nuanced reasons_vaccine hesitant_provide conclusions allows_us establish important baseline information_social science perspective_vaccine hesitancy crucial time right vaccines beginning made available adult americans emerges nuanced perspective_vaccine hesitancy_united states important point history pandemic_southwestern social_science association</t>
  </si>
  <si>
    <t>Cataldi, Laura; Tomatis, Francesca; Costa, Giuliana</t>
  </si>
  <si>
    <t>Even more in the pandemic and social emergency: for an individual welfare beyond the family and the community</t>
  </si>
  <si>
    <t>10.1080/13668803.2021.1911936</t>
  </si>
  <si>
    <t>In many welfare regimes, families and communities are often considered as social policy solutions to the extent that they are called into action to provide support and care services. The resort to 'family' and 'community' seems to contrast the atomization of today's society, but it entails two risks: first, the privatization of welfare; second, the exclusion of the most fragile and needy people, as well as individuals without a network. The COVID-19 pandemics have made these risks even more evident: the crisis has exacerbated the centrality of informal networks in producing welfare services and helps. These are the reasons why it is necessary to reflect on the need to primarily develop an individual - rather than a family and community - welfare.</t>
  </si>
  <si>
    <t>Even more in the pandemic and social emergency: for an individual welfare beyond the family and the community In many welfare regimes, families and communities are often considered as social policy solutions to the extent that they are called into action to provide support and care services. The resort to 'family' and 'community' seems to contrast the atomization of today's society, but it entails two risks: first, the privatization of welfare; second, the exclusion of the most fragile and needy people, as well as individuals without a network. The COVID-19 pandemics have made these risks even more evident: the crisis has exacerbated the centrality of informal networks in producing welfare services and helps. These are the reasons why it is necessary to reflect on the need to primarily develop an individual - rather than a family and community - welfare.</t>
  </si>
  <si>
    <t>even pandemic social emergency individual welfare beyond family community many welfare regimes families communities often considered social policy solutions extent called action provide support care services resort family community seems contrast atomization today society entails two risks first privatization welfare second exclusion fragile needy people well individuals without network pandemics made risks even evident crisis exacerbated centrality informal networks producing welfare services helps reasons necessary reflect need primarily develop individual rather family community welfare</t>
  </si>
  <si>
    <t>['even', 'pandemic', 'social', 'emergency', 'individual', 'welfare', 'beyond', 'family', 'community', 'many', 'welfare', 'regimes', 'families', 'communities', 'often', 'considered', 'social', 'policy', 'solutions', 'extent', 'called', 'action', 'provide', 'support', 'care', 'services', 'resort', 'family', 'community', 'seems', 'contrast', 'atomization', 'today', 'society', 'entails', 'two', 'risks', 'first', 'privatization', 'welfare', 'second', 'exclusion', 'fragile', 'needy', 'people', 'well', 'individuals', 'without', 'network', 'pandemics', 'made', 'risks', 'even', 'evident', 'crisis', 'exacerbated', 'centrality', 'informal', 'networks', 'producing', 'welfare', 'services', 'helps', 'reasons', 'necessary', 'reflect', 'need', 'primarily', 'develop', 'individual', 'rather', 'family', 'community', 'welfare']</t>
  </si>
  <si>
    <t>['even pandemic', 'pandemic social', 'social emergency', 'emergency individual', 'individual welfare', 'welfare beyond', 'beyond family', 'family community', 'community many', 'many welfare', 'welfare regimes', 'regimes families', 'families communities', 'communities often', 'often considered', 'considered social', 'social policy', 'policy solutions', 'solutions extent', 'extent called', 'called action', 'action provide', 'provide support', 'support care', 'care services', 'services resort', 'resort family', 'family community', 'community seems', 'seems contrast', 'contrast atomization', 'atomization today', 'today society', 'society entails', 'entails two', 'two risks', 'risks first', 'first privatization', 'privatization welfare', 'welfare second', 'second exclusion', 'exclusion fragile', 'fragile needy', 'needy people', 'people well', 'well individuals', 'individuals without', 'without network', 'network pandemics', 'pandemics made', 'made risks', 'risks even', 'even evident', 'evident crisis', 'crisis exacerbated', 'exacerbated centrality', 'centrality informal', 'informal networks', 'networks producing', 'producing welfare', 'welfare services', 'services helps', 'helps reasons', 'reasons necessary', 'necessary reflect', 'reflect need', 'need primarily', 'primarily develop', 'develop individual', 'individual rather', 'rather family', 'family community', 'community welfare']</t>
  </si>
  <si>
    <t>even_pandemic social emergency individual welfare beyond family_community many welfare regimes families_communities often_considered social_policy solutions extent called action provide support_care services resort family_community seems contrast atomization today society entails two risks_first privatization_welfare second exclusion fragile needy people_well individuals_without network pandemics made risks even_evident crisis exacerbated centrality informal networks producing welfare_services helps reasons necessary_reflect need primarily develop individual_rather family_community welfare</t>
  </si>
  <si>
    <t>Chappell M.J.</t>
  </si>
  <si>
    <t>COVID, food, and the Parable of the Shmoo</t>
  </si>
  <si>
    <t>10.1007/s10460-020-10107-8</t>
  </si>
  <si>
    <t xml:space="preserve">COVID, food, and the Parable of the Shmoo  </t>
  </si>
  <si>
    <t>food parable shmoo</t>
  </si>
  <si>
    <t>['food', 'parable', 'shmoo']</t>
  </si>
  <si>
    <t>['food parable', 'parable shmoo']</t>
  </si>
  <si>
    <t>Chávez K.R., Hill A.</t>
  </si>
  <si>
    <t>The Visual and Sonic Registers of Neighbourhood Estrangement</t>
  </si>
  <si>
    <t>10.1080/07256868.2020.1859208</t>
  </si>
  <si>
    <t>As COVID-19 ravages the United States, calls to police for COVID-related concerns are proliferating. This article asks what happens when a contagious and novel disease creates a context wherein neighbours recognise each other–by sight and by sound–as strangers. Marking the twentieth anniversary of Strange Encounters, we revisit Sara Ahmed’s claim that recognition in embodied encounters produces strangers as figures who are internal to community formation, but who remain outside of an imagined community. This claim enables us to parse the relational dynamics in pandemic time that produce neighbours as strangers through both visual and sonic registers. Ahmed’s theory helps to identify how disease opens opportunities to fracture and retract familiarity in ways that intensify police power and often racialised feelings of ‘stranger danger,’ in effect reordering neighbourly relations. © 2020 Informa UK Limited, trading as Taylor &amp; Francis Group.</t>
  </si>
  <si>
    <t>The Visual and Sonic Registers of Neighbourhood Estrangement As COVID-19 ravages the United States, calls to police for COVID-related concerns are proliferating. This article asks what happens when a contagious and novel disease creates a context wherein neighbours recognise each other–by sight and by sound–as strangers. Marking the twentieth anniversary of Strange Encounters, we revisit Sara Ahmed’s claim that recognition in embodied encounters produces strangers as figures who are internal to community formation, but who remain outside of an imagined community. This claim enables us to parse the relational dynamics in pandemic time that produce neighbours as strangers through both visual and sonic registers. Ahmed’s theory helps to identify how disease opens opportunities to fracture and retract familiarity in ways that intensify police power and often racialised feelings of ‘stranger danger,’ in effect reordering neighbourly relations. © 2020 Informa UK Limited, trading as Taylor &amp; Francis Group.</t>
  </si>
  <si>
    <t>visual sonic registers neighbourhood estrangement ravages united states calls police related concerns proliferating article asks happens contagious novel disease creates context wherein neighbours recognise sight sound strangers marking twentieth anniversary strange encounters revisit sara ahmed claim recognition embodied encounters produces strangers figures internal community formation remain outside imagined community claim enables us parse relational dynamics pandemic time produce neighbours strangers visual sonic registers ahmed theory helps identify disease opens opportunities fracture retract familiarity ways intensify police power often racialised feelings stranger danger effect reordering neighbourly relations informa uk limited trading taylor francis group</t>
  </si>
  <si>
    <t>['visual', 'sonic', 'registers', 'neighbourhood', 'estrangement', 'ravages', 'united', 'states', 'calls', 'police', 'related', 'concerns', 'proliferating', 'article', 'asks', 'happens', 'contagious', 'novel', 'disease', 'creates', 'context', 'wherein', 'neighbours', 'recognise', 'sight', 'sound', 'strangers', 'marking', 'twentieth', 'anniversary', 'strange', 'encounters', 'revisit', 'sara', 'ahmed', 'claim', 'recognition', 'embodied', 'encounters', 'produces', 'strangers', 'figures', 'internal', 'community', 'formation', 'remain', 'outside', 'imagined', 'community', 'claim', 'enables', 'us', 'parse', 'relational', 'dynamics', 'pandemic', 'time', 'produce', 'neighbours', 'strangers', 'visual', 'sonic', 'registers', 'ahmed', 'theory', 'helps', 'identify', 'disease', 'opens', 'opportunities', 'fracture', 'retract', 'familiarity', 'ways', 'intensify', 'police', 'power', 'often', 'racialised', 'feelings', 'stranger', 'danger', 'effect', 'reordering', 'neighbourly', 'relations', 'informa', 'uk', 'limited', 'trading', 'taylor', 'francis', 'group']</t>
  </si>
  <si>
    <t>['visual sonic', 'sonic registers', 'registers neighbourhood', 'neighbourhood estrangement', 'estrangement ravages', 'ravages united', 'united states', 'states calls', 'calls police', 'police related', 'related concerns', 'concerns proliferating', 'proliferating article', 'article asks', 'asks happens', 'happens contagious', 'contagious novel', 'novel disease', 'disease creates', 'creates context', 'context wherein', 'wherein neighbours', 'neighbours recognise', 'recognise sight', 'sight sound', 'sound strangers', 'strangers marking', 'marking twentieth', 'twentieth anniversary', 'anniversary strange', 'strange encounters', 'encounters revisit', 'revisit sara', 'sara ahmed', 'ahmed claim', 'claim recognition', 'recognition embodied', 'embodied encounters', 'encounters produces', 'produces strangers', 'strangers figures', 'figures internal', 'internal community', 'community formation', 'formation remain', 'remain outside', 'outside imagined', 'imagined community', 'community claim', 'claim enables', 'enables us', 'us parse', 'parse relational', 'relational dynamics', 'dynamics pandemic', 'pandemic time', 'time produce', 'produce neighbours', 'neighbours strangers', 'strangers visual', 'visual sonic', 'sonic registers', 'registers ahmed', 'ahmed theory', 'theory helps', 'helps identify', 'identify disease', 'disease opens', 'opens opportunities', 'opportunities fracture', 'fracture retract', 'retract familiarity', 'familiarity ways', 'ways intensify', 'intensify police', 'police power', 'power often', 'often racialised', 'racialised feelings', 'feelings stranger', 'stranger danger', 'danger effect', 'effect reordering', 'reordering neighbourly', 'neighbourly relations', 'relations informa', 'informa uk', 'uk limited', 'limited trading', 'trading taylor', 'taylor francis', 'francis group']</t>
  </si>
  <si>
    <t>visual sonic registers neighbourhood estrangement ravages united states calls police related concerns proliferating asks happens contagious novel disease creates context wherein neighbours recognise sight sound strangers marking twentieth anniversary strange encounters revisit sara ahmed claim recognition embodied encounters produces strangers figures internal community formation remain outside imagined community claim enables us parse relational dynamics pandemic time produce neighbours strangers visual sonic registers ahmed theory helps identify disease opens opportunities fracture retract familiarity ways intensify police power often racialised feelings stranger danger effect reordering neighbourly relations limited</t>
  </si>
  <si>
    <t>['visual', 'sonic', 'registers', 'neighbourhood', 'estrangement', 'ravages', 'united', 'states', 'calls', 'police', 'related', 'concerns', 'proliferating', 'asks', 'happens', 'contagious', 'novel', 'disease', 'creates', 'context', 'wherein', 'neighbours', 'recognise', 'sight', 'sound', 'strangers', 'marking', 'twentieth', 'anniversary', 'strange', 'encounters', 'revisit', 'sara', 'ahmed', 'claim', 'recognition', 'embodied', 'encounters', 'produces', 'strangers', 'figures', 'internal', 'community', 'formation', 'remain', 'outside', 'imagined', 'community', 'claim', 'enables', 'us', 'parse', 'relational', 'dynamics', 'pandemic', 'time', 'produce', 'neighbours', 'strangers', 'visual', 'sonic', 'registers', 'ahmed', 'theory', 'helps', 'identify', 'disease', 'opens', 'opportunities', 'fracture', 'retract', 'familiarity', 'ways', 'intensify', 'police', 'power', 'often', 'racialised', 'feelings', 'stranger', 'danger', 'effect', 'reordering', 'neighbourly', 'relations', 'limited']</t>
  </si>
  <si>
    <t>['visual sonic', 'sonic registers', 'registers neighbourhood', 'neighbourhood estrangement', 'estrangement ravages', 'ravages united', 'united states', 'states calls', 'calls police', 'police related', 'related concerns', 'concerns proliferating', 'proliferating asks', 'asks happens', 'happens contagious', 'contagious novel', 'novel disease', 'disease creates', 'creates context', 'context wherein', 'wherein neighbours', 'neighbours recognise', 'recognise sight', 'sight sound', 'sound strangers', 'strangers marking', 'marking twentieth', 'twentieth anniversary', 'anniversary strange', 'strange encounters', 'encounters revisit', 'revisit sara', 'sara ahmed', 'ahmed claim', 'claim recognition', 'recognition embodied', 'embodied encounters', 'encounters produces', 'produces strangers', 'strangers figures', 'figures internal', 'internal community', 'community formation', 'formation remain', 'remain outside', 'outside imagined', 'imagined community', 'community claim', 'claim enables', 'enables us', 'us parse', 'parse relational', 'relational dynamics', 'dynamics pandemic', 'pandemic time', 'time produce', 'produce neighbours', 'neighbours strangers', 'strangers visual', 'visual sonic', 'sonic registers', 'registers ahmed', 'ahmed theory', 'theory helps', 'helps identify', 'identify disease', 'disease opens', 'opens opportunities', 'opportunities fracture', 'fracture retract', 'retract familiarity', 'familiarity ways', 'ways intensify', 'intensify police', 'police power', 'power often', 'often racialised', 'racialised feelings', 'feelings stranger', 'stranger danger', 'danger effect', 'effect reordering', 'reordering neighbourly', 'neighbourly relations', 'relations limited']</t>
  </si>
  <si>
    <t>visual_sonic registers neighbourhood estrangement ravages united_states calls police related_concerns proliferating asks happens contagious novel_disease creates context wherein neighbours recognise sight sound strangers marking twentieth anniversary strange_encounters revisit sara_ahmed claim recognition embodied encounters produces strangers figures internal community formation remain outside imagined community_claim enables_us parse relational_dynamics pandemic_time produce neighbours strangers visual_sonic registers ahmed theory helps identify disease opens opportunities fracture retract familiarity ways intensify police power often racialised feelings stranger danger effect reordering neighbourly relations limited</t>
  </si>
  <si>
    <t>Chen H.C., Horne J.</t>
  </si>
  <si>
    <t>The Covid-19 pandemic and Asian Football Confederation match officials</t>
  </si>
  <si>
    <t>10.1080/17430437.2021.1991322</t>
  </si>
  <si>
    <t>An essential requirement of sport, and especially elite professional sport, are umpires, judges, referees, and other adjudicators of the rules of the games. Yet studies of match officials, in the social sciences especially, have only relatively recently begun to gain traction. This article traces the challenges and opportunities association football match officials (referees and assistant referees) in the Asian Football Confederation (AFC) faced in response to the Covid-19 pandemic in 2020 and early 2021. It provides an overview of the strategies and actions that the AFC took, primarily drawing on analysis of ethnographic observations, documentary evidence and notes from the research diary of an AFC elite referee with the Chinese Taipei Football Association (CTFA). The article identifies key aspects of pandemic-related developments and indicates how these may have altered future processes of training and development of referees in the AFC for good. The article thus offers a distinctive contribution to the development of referee studies focussing as it does on the experiences of match officials outside of Europe. © 2021 Informa UK Limited, trading as Taylor &amp; Francis Group.</t>
  </si>
  <si>
    <t>The Covid-19 pandemic and Asian Football Confederation match officials An essential requirement of sport, and especially elite professional sport, are umpires, judges, referees, and other adjudicators of the rules of the games. Yet studies of match officials, in the social sciences especially, have only relatively recently begun to gain traction. This article traces the challenges and opportunities association football match officials (referees and assistant referees) in the Asian Football Confederation (AFC) faced in response to the Covid-19 pandemic in 2020 and early 2021. It provides an overview of the strategies and actions that the AFC took, primarily drawing on analysis of ethnographic observations, documentary evidence and notes from the research diary of an AFC elite referee with the Chinese Taipei Football Association (CTFA). The article identifies key aspects of pandemic-related developments and indicates how these may have altered future processes of training and development of referees in the AFC for good. The article thus offers a distinctive contribution to the development of referee studies focussing as it does on the experiences of match officials outside of Europe. © 2021 Informa UK Limited, trading as Taylor &amp; Francis Group.</t>
  </si>
  <si>
    <t>pandemic asian football confederation match officials essential requirement sport especially elite professional sport umpires judges referees adjudicators rules games yet studies match officials social sciences especially relatively recently begun gain traction article traces challenges opportunities association football match officials referees assistant referees asian football confederation afc faced response pandemic early provides overview strategies actions afc took primarily drawing analysis ethnographic observations documentary evidence notes research diary afc elite referee chinese taipei football association ctfa article identifies key aspects pandemic related developments indicates may altered future processes training development referees afc good article thus offers distinctive contribution development referee studies focussing experiences match officials outside europe informa uk limited trading taylor francis group</t>
  </si>
  <si>
    <t>['pandemic', 'asian', 'football', 'confederation', 'match', 'officials', 'essential', 'requirement', 'sport', 'especially', 'elite', 'professional', 'sport', 'umpires', 'judges', 'referees', 'adjudicators', 'rules', 'games', 'yet', 'studies', 'match', 'officials', 'social', 'sciences', 'especially', 'relatively', 'recently', 'begun', 'gain', 'traction', 'article', 'traces', 'challenges', 'opportunities', 'association', 'football', 'match', 'officials', 'referees', 'assistant', 'referees', 'asian', 'football', 'confederation', 'afc', 'faced', 'response', 'pandemic', 'early', 'provides', 'overview', 'strategies', 'actions', 'afc', 'took', 'primarily', 'drawing', 'analysis', 'ethnographic', 'observations', 'documentary', 'evidence', 'notes', 'research', 'diary', 'afc', 'elite', 'referee', 'chinese', 'taipei', 'football', 'association', 'ctfa', 'article', 'identifies', 'key', 'aspects', 'pandemic', 'related', 'developments', 'indicates', 'may', 'altered', 'future', 'processes', 'training', 'development', 'referees', 'afc', 'good', 'article', 'thus', 'offers', 'distinctive', 'contribution', 'development', 'referee', 'studies', 'focussing', 'experiences', 'match', 'officials', 'outside', 'europe', 'informa', 'uk', 'limited', 'trading', 'taylor', 'francis', 'group']</t>
  </si>
  <si>
    <t>['pandemic asian', 'asian football', 'football confederation', 'confederation match', 'match officials', 'officials essential', 'essential requirement', 'requirement sport', 'sport especially', 'especially elite', 'elite professional', 'professional sport', 'sport umpires', 'umpires judges', 'judges referees', 'referees adjudicators', 'adjudicators rules', 'rules games', 'games yet', 'yet studies', 'studies match', 'match officials', 'officials social', 'social sciences', 'sciences especially', 'especially relatively', 'relatively recently', 'recently begun', 'begun gain', 'gain traction', 'traction article', 'article traces', 'traces challenges', 'challenges opportunities', 'opportunities association', 'association football', 'football match', 'match officials', 'officials referees', 'referees assistant', 'assistant referees', 'referees asian', 'asian football', 'football confederation', 'confederation afc', 'afc faced', 'faced response', 'response pandemic', 'pandemic early', 'early provides', 'provides overview', 'overview strategies', 'strategies actions', 'actions afc', 'afc took', 'took primarily', 'primarily drawing', 'drawing analysis', 'analysis ethnographic', 'ethnographic observations', 'observations documentary', 'documentary evidence', 'evidence notes', 'notes research', 'research diary', 'diary afc', 'afc elite', 'elite referee', 'referee chinese', 'chinese taipei', 'taipei football', 'football association', 'association ctfa', 'ctfa article', 'article identifies', 'identifies key', 'key aspects', 'aspects pandemic', 'pandemic related', 'related developments', 'developments indicates', 'indicates may', 'may altered', 'altered future', 'future processes', 'processes training', 'training development', 'development referees', 'referees afc', 'afc good', 'good article', 'article thus', 'thus offers', 'offers distinctive', 'distinctive contribution', 'contribution development', 'development referee', 'referee studies', 'studies focussing', 'focussing experiences', 'experiences match', 'match officials', 'officials outside', 'outside europe', 'europe informa', 'informa uk', 'uk limited', 'limited trading', 'trading taylor', 'taylor francis', 'francis group']</t>
  </si>
  <si>
    <t>pandemic asian football confederation match officials essential requirement sport especially elite professional sport umpires judges referees adjudicators rules games yet studies match officials social sciences especially relatively recently begun gain traction traces challenges opportunities association football match officials referees assistant referees asian football confederation afc faced response pandemic early provides overview strategies actions afc took primarily drawing ethnographic observations documentary evidence notes diary afc elite referee chinese taipei football association ctfa identifies key aspects pandemic related developments indicates may altered future processes training development referees afc good thus offers distinctive contribution development referee studies focussing experiences match officials outside europe limited</t>
  </si>
  <si>
    <t>['pandemic', 'asian', 'football', 'confederation', 'match', 'officials', 'essential', 'requirement', 'sport', 'especially', 'elite', 'professional', 'sport', 'umpires', 'judges', 'referees', 'adjudicators', 'rules', 'games', 'yet', 'studies', 'match', 'officials', 'social', 'sciences', 'especially', 'relatively', 'recently', 'begun', 'gain', 'traction', 'traces', 'challenges', 'opportunities', 'association', 'football', 'match', 'officials', 'referees', 'assistant', 'referees', 'asian', 'football', 'confederation', 'afc', 'faced', 'response', 'pandemic', 'early', 'provides', 'overview', 'strategies', 'actions', 'afc', 'took', 'primarily', 'drawing', 'ethnographic', 'observations', 'documentary', 'evidence', 'notes', 'diary', 'afc', 'elite', 'referee', 'chinese', 'taipei', 'football', 'association', 'ctfa', 'identifies', 'key', 'aspects', 'pandemic', 'related', 'developments', 'indicates', 'may', 'altered', 'future', 'processes', 'training', 'development', 'referees', 'afc', 'good', 'thus', 'offers', 'distinctive', 'contribution', 'development', 'referee', 'studies', 'focussing', 'experiences', 'match', 'officials', 'outside', 'europe', 'limited']</t>
  </si>
  <si>
    <t>['pandemic asian', 'asian football', 'football confederation', 'confederation match', 'match officials', 'officials essential', 'essential requirement', 'requirement sport', 'sport especially', 'especially elite', 'elite professional', 'professional sport', 'sport umpires', 'umpires judges', 'judges referees', 'referees adjudicators', 'adjudicators rules', 'rules games', 'games yet', 'yet studies', 'studies match', 'match officials', 'officials social', 'social sciences', 'sciences especially', 'especially relatively', 'relatively recently', 'recently begun', 'begun gain', 'gain traction', 'traction traces', 'traces challenges', 'challenges opportunities', 'opportunities association', 'association football', 'football match', 'match officials', 'officials referees', 'referees assistant', 'assistant referees', 'referees asian', 'asian football', 'football confederation', 'confederation afc', 'afc faced', 'faced response', 'response pandemic', 'pandemic early', 'early provides', 'provides overview', 'overview strategies', 'strategies actions', 'actions afc', 'afc took', 'took primarily', 'primarily drawing', 'drawing ethnographic', 'ethnographic observations', 'observations documentary', 'documentary evidence', 'evidence notes', 'notes diary', 'diary afc', 'afc elite', 'elite referee', 'referee chinese', 'chinese taipei', 'taipei football', 'football association', 'association ctfa', 'ctfa identifies', 'identifies key', 'key aspects', 'aspects pandemic', 'pandemic related', 'related developments', 'developments indicates', 'indicates may', 'may altered', 'altered future', 'future processes', 'processes training', 'training development', 'development referees', 'referees afc', 'afc good', 'good thus', 'thus offers', 'offers distinctive', 'distinctive contribution', 'contribution development', 'development referee', 'referee studies', 'studies focussing', 'focussing experiences', 'experiences match', 'match officials', 'officials outside', 'outside europe', 'europe limited']</t>
  </si>
  <si>
    <t>pandemic asian_football confederation match_officials essential requirement sport especially elite professional_sport umpires judges referees adjudicators rules games yet studies match_officials social_sciences especially_relatively recently begun gain traction traces challenges_opportunities association_football match_officials referees assistant referees asian_football confederation afc faced response_pandemic early provides_overview strategies actions afc took primarily drawing_ethnographic observations documentary evidence notes diary afc elite referee chinese taipei football association ctfa identifies_key aspects_pandemic related_developments indicates may altered future processes training_development referees afc good thus offers distinctive contribution development referee studies focussing experiences match_officials outside europe limited</t>
  </si>
  <si>
    <t>Choi J.-A., Park S.</t>
  </si>
  <si>
    <t>Infodemiological study on the use of face masks during covid-19: Comparing U.S. and Korea [Infodemiološka studija o upotrebi maski za lice tijekom pandemije COVID-19: Usporedba sad-a i južne koreje]</t>
  </si>
  <si>
    <t>10.5559/di.30.2.09</t>
  </si>
  <si>
    <t>In the midst of the COVID-19 pandemic, there have been varied responses to public health officials’ recommendations about wearing face masks as a means to slow the spread of the virus. This study, by using Twitter data, aims to explore the role of digital technology in facilitating public conversations and formulating public perception regarding face masks during the COVID-19 pandemic in two contrasting contexts: the U.S. and South Korea. From January 1, 2020 to April 14, 2020, a total of 22, 928 users generated 27, 501 tweets regarding face masks in the U.S. network, whereas 17, 267 users produced 18, 686 tweets in that of South Korea. The results of the semantic network analysis shed light on Americans’ initial resistance to wearing masks as well as Koreans’ willingness to comply. Details of the results are discussed further in the paper. With real-time data aggregation, this study gives insight into the rising controversy regarding wearing face masks during COVID-19 while providing implications for health officials designing strategic communication messages. © 2021, Institute of Social Sciences Ivo Pilar. All rights reserved.</t>
  </si>
  <si>
    <t>Infodemiological study on the use of face masks during covid-19: Comparing U.S. and Korea [Infodemiološka studija o upotrebi maski za lice tijekom pandemije COVID-19: Usporedba sad-a i južne koreje] In the midst of the COVID-19 pandemic, there have been varied responses to public health officials’ recommendations about wearing face masks as a means to slow the spread of the virus. This study, by using Twitter data, aims to explore the role of digital technology in facilitating public conversations and formulating public perception regarding face masks during the COVID-19 pandemic in two contrasting contexts: the U.S. and South Korea. From January 1, 2020 to April 14, 2020, a total of 22, 928 users generated 27, 501 tweets regarding face masks in the U.S. network, whereas 17, 267 users produced 18, 686 tweets in that of South Korea. The results of the semantic network analysis shed light on Americans’ initial resistance to wearing masks as well as Koreans’ willingness to comply. Details of the results are discussed further in the paper. With real-time data aggregation, this study gives insight into the rising controversy regarding wearing face masks during COVID-19 while providing implications for health officials designing strategic communication messages. © 2021, Institute of Social Sciences Ivo Pilar. All rights reserved.</t>
  </si>
  <si>
    <t>infodemiological study use face masks comparing korea infodemiolo ka studija upotrebi maski za lice tijekom pandemije usporedba sad ju ne koreje midst pandemic varied responses public health officials recommendations wearing face masks means slow spread virus study using twitter data aims explore role digital technology facilitating public conversations formulating public perception regarding face masks pandemic two contrasting contexts south korea january april total users generated tweets regarding face masks network whereas users produced tweets south korea results semantic network analysis shed light americans initial resistance wearing masks well koreans willingness comply details results discussed paper real time data aggregation study gives insight rising controversy regarding wearing face masks providing implications health officials designing strategic communication messages institute social sciences ivo pilar rights reserved</t>
  </si>
  <si>
    <t>['infodemiological', 'study', 'use', 'face', 'masks', 'comparing', 'korea', 'infodemiolo', 'ka', 'studija', 'upotrebi', 'maski', 'za', 'lice', 'tijekom', 'pandemije', 'usporedba', 'sad', 'ju', 'ne', 'koreje', 'midst', 'pandemic', 'varied', 'responses', 'public', 'health', 'officials', 'recommendations', 'wearing', 'face', 'masks', 'means', 'slow', 'spread', 'virus', 'study', 'using', 'twitter', 'data', 'aims', 'explore', 'role', 'digital', 'technology', 'facilitating', 'public', 'conversations', 'formulating', 'public', 'perception', 'regarding', 'face', 'masks', 'pandemic', 'two', 'contrasting', 'contexts', 'south', 'korea', 'january', 'april', 'total', 'users', 'generated', 'tweets', 'regarding', 'face', 'masks', 'network', 'whereas', 'users', 'produced', 'tweets', 'south', 'korea', 'results', 'semantic', 'network', 'analysis', 'shed', 'light', 'americans', 'initial', 'resistance', 'wearing', 'masks', 'well', 'koreans', 'willingness', 'comply', 'details', 'results', 'discussed', 'paper', 'real', 'time', 'data', 'aggregation', 'study', 'gives', 'insight', 'rising', 'controversy', 'regarding', 'wearing', 'face', 'masks', 'providing', 'implications', 'health', 'officials', 'designing', 'strategic', 'communication', 'messages', 'institute', 'social', 'sciences', 'ivo', 'pilar', 'rights', 'reserved']</t>
  </si>
  <si>
    <t>['infodemiological study', 'study use', 'use face', 'face masks', 'masks comparing', 'comparing korea', 'korea infodemiolo', 'infodemiolo ka', 'ka studija', 'studija upotrebi', 'upotrebi maski', 'maski za', 'za lice', 'lice tijekom', 'tijekom pandemije', 'pandemije usporedba', 'usporedba sad', 'sad ju', 'ju ne', 'ne koreje', 'koreje midst', 'midst pandemic', 'pandemic varied', 'varied responses', 'responses public', 'public health', 'health officials', 'officials recommendations', 'recommendations wearing', 'wearing face', 'face masks', 'masks means', 'means slow', 'slow spread', 'spread virus', 'virus study', 'study using', 'using twitter', 'twitter data', 'data aims', 'aims explore', 'explore role', 'role digital', 'digital technology', 'technology facilitating', 'facilitating public', 'public conversations', 'conversations formulating', 'formulating public', 'public perception', 'perception regarding', 'regarding face', 'face masks', 'masks pandemic', 'pandemic two', 'two contrasting', 'contrasting contexts', 'contexts south', 'south korea', 'korea january', 'january april', 'april total', 'total users', 'users generated', 'generated tweets', 'tweets regarding', 'regarding face', 'face masks', 'masks network', 'network whereas', 'whereas users', 'users produced', 'produced tweets', 'tweets south', 'south korea', 'korea results', 'results semantic', 'semantic network', 'network analysis', 'analysis shed', 'shed light', 'light americans', 'americans initial', 'initial resistance', 'resistance wearing', 'wearing masks', 'masks well', 'well koreans', 'koreans willingness', 'willingness comply', 'comply details', 'details results', 'results discussed', 'discussed paper', 'paper real', 'real time', 'time data', 'data aggregation', 'aggregation study', 'study gives', 'gives insight', 'insight rising', 'rising controversy', 'controversy regarding', 'regarding wearing', 'wearing face', 'face masks', 'masks providing', 'providing implications', 'implications health', 'health officials', 'officials designing', 'designing strategic', 'strategic communication', 'communication messages', 'messages institute', 'institute social', 'social sciences', 'sciences ivo', 'ivo pilar', 'pilar rights', 'rights reserved']</t>
  </si>
  <si>
    <t>infodemiological study use face masks comparing korea infodemiolo ka studija upotrebi maski za lice tijekom pandemije usporedba sad ju ne koreje midst pandemic varied responses public health officials recommendations wearing face masks means slow spread virus study using twitter data aims explore role digital technology facilitating public conversations formulating public perception regarding face masks pandemic two contrasting contexts south korea january april total users generated tweets regarding face masks network whereas users produced tweets south korea semantic network shed light americans initial resistance wearing masks well koreans willingness comply details discussed real time data aggregation study gives insight rising controversy regarding wearing face masks providing implications health officials designing strategic communication messages institute social sciences ivo pilar</t>
  </si>
  <si>
    <t>['infodemiological', 'study', 'use', 'face', 'masks', 'comparing', 'korea', 'infodemiolo', 'ka', 'studija', 'upotrebi', 'maski', 'za', 'lice', 'tijekom', 'pandemije', 'usporedba', 'sad', 'ju', 'ne', 'koreje', 'midst', 'pandemic', 'varied', 'responses', 'public', 'health', 'officials', 'recommendations', 'wearing', 'face', 'masks', 'means', 'slow', 'spread', 'virus', 'study', 'using', 'twitter', 'data', 'aims', 'explore', 'role', 'digital', 'technology', 'facilitating', 'public', 'conversations', 'formulating', 'public', 'perception', 'regarding', 'face', 'masks', 'pandemic', 'two', 'contrasting', 'contexts', 'south', 'korea', 'january', 'april', 'total', 'users', 'generated', 'tweets', 'regarding', 'face', 'masks', 'network', 'whereas', 'users', 'produced', 'tweets', 'south', 'korea', 'semantic', 'network', 'shed', 'light', 'americans', 'initial', 'resistance', 'wearing', 'masks', 'well', 'koreans', 'willingness', 'comply', 'details', 'discussed', 'real', 'time', 'data', 'aggregation', 'study', 'gives', 'insight', 'rising', 'controversy', 'regarding', 'wearing', 'face', 'masks', 'providing', 'implications', 'health', 'officials', 'designing', 'strategic', 'communication', 'messages', 'institute', 'social', 'sciences', 'ivo', 'pilar']</t>
  </si>
  <si>
    <t>['infodemiological study', 'study use', 'use face', 'face masks', 'masks comparing', 'comparing korea', 'korea infodemiolo', 'infodemiolo ka', 'ka studija', 'studija upotrebi', 'upotrebi maski', 'maski za', 'za lice', 'lice tijekom', 'tijekom pandemije', 'pandemije usporedba', 'usporedba sad', 'sad ju', 'ju ne', 'ne koreje', 'koreje midst', 'midst pandemic', 'pandemic varied', 'varied responses', 'responses public', 'public health', 'health officials', 'officials recommendations', 'recommendations wearing', 'wearing face', 'face masks', 'masks means', 'means slow', 'slow spread', 'spread virus', 'virus study', 'study using', 'using twitter', 'twitter data', 'data aims', 'aims explore', 'explore role', 'role digital', 'digital technology', 'technology facilitating', 'facilitating public', 'public conversations', 'conversations formulating', 'formulating public', 'public perception', 'perception regarding', 'regarding face', 'face masks', 'masks pandemic', 'pandemic two', 'two contrasting', 'contrasting contexts', 'contexts south', 'south korea', 'korea january', 'january april', 'april total', 'total users', 'users generated', 'generated tweets', 'tweets regarding', 'regarding face', 'face masks', 'masks network', 'network whereas', 'whereas users', 'users produced', 'produced tweets', 'tweets south', 'south korea', 'korea semantic', 'semantic network', 'network shed', 'shed light', 'light americans', 'americans initial', 'initial resistance', 'resistance wearing', 'wearing masks', 'masks well', 'well koreans', 'koreans willingness', 'willingness comply', 'comply details', 'details discussed', 'discussed real', 'real time', 'time data', 'data aggregation', 'aggregation study', 'study gives', 'gives insight', 'insight rising', 'rising controversy', 'controversy regarding', 'regarding wearing', 'wearing face', 'face masks', 'masks providing', 'providing implications', 'implications health', 'health officials', 'officials designing', 'designing strategic', 'strategic communication', 'communication messages', 'messages institute', 'institute social', 'social sciences', 'sciences ivo', 'ivo pilar']</t>
  </si>
  <si>
    <t>infodemiological study use_face masks comparing korea infodemiolo ka studija upotrebi maski za lice tijekom_pandemije usporedba sad ju ne koreje midst_pandemic varied responses public_health officials recommendations wearing_face masks means slow_spread virus_study using_twitter data_aims explore_role digital_technology facilitating public conversations formulating public_perception regarding_face masks pandemic two contrasting contexts south_korea january_april total users generated tweets regarding_face masks network whereas users produced tweets south_korea semantic_network shed_light americans initial resistance wearing_masks well koreans willingness_comply details discussed real_time data aggregation study_gives insight rising controversy regarding wearing_face masks providing implications health_officials designing strategic communication_messages institute_social sciences_ivo pilar</t>
  </si>
  <si>
    <t>Chorev N.</t>
  </si>
  <si>
    <t>The virus and the vessel, or: How we learned to stop worrying and love surveillance</t>
  </si>
  <si>
    <t>Socio-Economic Review</t>
  </si>
  <si>
    <t>10.1093/ser/mwab037</t>
  </si>
  <si>
    <t>This Society for the Advancement of Socio-Economics (SASE) Presidential address was given (virtually) at the annual SASE conference in July 2020. It is an early analysis of governments’ response to COVID-19, specifically governments’ attempt to reduce the spread of the virus by modifying people’s behaviors. Some of these attempts followed familiar models of power, such as discipline and governmentality. In addition, I show that a new practice of power emerged, addressing subjects who are considered ‘ungovernable’. In the first part of the lecture, I look at how states see their subjects and argue that COVID-19 reveals and normalizes a state’s view of subjects as ‘unresponsive’ and therefore ‘ungovernable’. In the second part, I look at how social media companies constitute us as ‘ungovernable’ and help reshape how states govern. Finally, I discuss instances of resistance, which might save our political agency after all. © The Author(s) 2021.</t>
  </si>
  <si>
    <t>The virus and the vessel, or: How we learned to stop worrying and love surveillance This Society for the Advancement of Socio-Economics (SASE) Presidential address was given (virtually) at the annual SASE conference in July 2020. It is an early analysis of governments’ response to COVID-19, specifically governments’ attempt to reduce the spread of the virus by modifying people’s behaviors. Some of these attempts followed familiar models of power, such as discipline and governmentality. In addition, I show that a new practice of power emerged, addressing subjects who are considered ‘ungovernable’. In the first part of the lecture, I look at how states see their subjects and argue that COVID-19 reveals and normalizes a state’s view of subjects as ‘unresponsive’ and therefore ‘ungovernable’. In the second part, I look at how social media companies constitute us as ‘ungovernable’ and help reshape how states govern. Finally, I discuss instances of resistance, which might save our political agency after all. © The Author(s) 2021.</t>
  </si>
  <si>
    <t>virus vessel learned stop worrying love surveillance society advancement socio economics sase presidential address given virtually annual sase conference july early analysis governments response specifically governments attempt reduce spread virus modifying people behaviors attempts followed familiar models power discipline governmentality addition show new practice power emerged addressing subjects considered ungovernable first part lecture look states see subjects argue reveals normalizes state view subjects unresponsive therefore ungovernable second part look social media companies constitute us ungovernable help reshape states govern finally discuss instances resistance might save political agency author</t>
  </si>
  <si>
    <t>['virus', 'vessel', 'learned', 'stop', 'worrying', 'love', 'surveillance', 'society', 'advancement', 'socio', 'economics', 'sase', 'presidential', 'address', 'given', 'virtually', 'annual', 'sase', 'conference', 'july', 'early', 'analysis', 'governments', 'response', 'specifically', 'governments', 'attempt', 'reduce', 'spread', 'virus', 'modifying', 'people', 'behaviors', 'attempts', 'followed', 'familiar', 'models', 'power', 'discipline', 'governmentality', 'addition', 'show', 'new', 'practice', 'power', 'emerged', 'addressing', 'subjects', 'considered', 'ungovernable', 'first', 'part', 'lecture', 'look', 'states', 'see', 'subjects', 'argue', 'reveals', 'normalizes', 'state', 'view', 'subjects', 'unresponsive', 'therefore', 'ungovernable', 'second', 'part', 'look', 'social', 'media', 'companies', 'constitute', 'us', 'ungovernable', 'help', 'reshape', 'states', 'govern', 'finally', 'discuss', 'instances', 'resistance', 'might', 'save', 'political', 'agency', 'author']</t>
  </si>
  <si>
    <t>['virus vessel', 'vessel learned', 'learned stop', 'stop worrying', 'worrying love', 'love surveillance', 'surveillance society', 'society advancement', 'advancement socio', 'socio economics', 'economics sase', 'sase presidential', 'presidential address', 'address given', 'given virtually', 'virtually annual', 'annual sase', 'sase conference', 'conference july', 'july early', 'early analysis', 'analysis governments', 'governments response', 'response specifically', 'specifically governments', 'governments attempt', 'attempt reduce', 'reduce spread', 'spread virus', 'virus modifying', 'modifying people', 'people behaviors', 'behaviors attempts', 'attempts followed', 'followed familiar', 'familiar models', 'models power', 'power discipline', 'discipline governmentality', 'governmentality addition', 'addition show', 'show new', 'new practice', 'practice power', 'power emerged', 'emerged addressing', 'addressing subjects', 'subjects considered', 'considered ungovernable', 'ungovernable first', 'first part', 'part lecture', 'lecture look', 'look states', 'states see', 'see subjects', 'subjects argue', 'argue reveals', 'reveals normalizes', 'normalizes state', 'state view', 'view subjects', 'subjects unresponsive', 'unresponsive therefore', 'therefore ungovernable', 'ungovernable second', 'second part', 'part look', 'look social', 'social media', 'media companies', 'companies constitute', 'constitute us', 'us ungovernable', 'ungovernable help', 'help reshape', 'reshape states', 'states govern', 'govern finally', 'finally discuss', 'discuss instances', 'instances resistance', 'resistance might', 'might save', 'save political', 'political agency', 'agency author']</t>
  </si>
  <si>
    <t>virus vessel learned stop worrying love surveillance society advancement socio economics sase presidential address given virtually annual sase conference july early governments response specifically governments attempt reduce spread virus modifying people behaviors attempts followed familiar models power discipline governmentality addition show new practice power emerged addressing subjects considered ungovernable first part lecture look states see subjects argue reveals normalizes state view subjects unresponsive therefore ungovernable second part look social media companies constitute us ungovernable help reshape states govern finally discuss instances resistance might save political agency</t>
  </si>
  <si>
    <t>['virus', 'vessel', 'learned', 'stop', 'worrying', 'love', 'surveillance', 'society', 'advancement', 'socio', 'economics', 'sase', 'presidential', 'address', 'given', 'virtually', 'annual', 'sase', 'conference', 'july', 'early', 'governments', 'response', 'specifically', 'governments', 'attempt', 'reduce', 'spread', 'virus', 'modifying', 'people', 'behaviors', 'attempts', 'followed', 'familiar', 'models', 'power', 'discipline', 'governmentality', 'addition', 'show', 'new', 'practice', 'power', 'emerged', 'addressing', 'subjects', 'considered', 'ungovernable', 'first', 'part', 'lecture', 'look', 'states', 'see', 'subjects', 'argue', 'reveals', 'normalizes', 'state', 'view', 'subjects', 'unresponsive', 'therefore', 'ungovernable', 'second', 'part', 'look', 'social', 'media', 'companies', 'constitute', 'us', 'ungovernable', 'help', 'reshape', 'states', 'govern', 'finally', 'discuss', 'instances', 'resistance', 'might', 'save', 'political', 'agency']</t>
  </si>
  <si>
    <t>['virus vessel', 'vessel learned', 'learned stop', 'stop worrying', 'worrying love', 'love surveillance', 'surveillance society', 'society advancement', 'advancement socio', 'socio economics', 'economics sase', 'sase presidential', 'presidential address', 'address given', 'given virtually', 'virtually annual', 'annual sase', 'sase conference', 'conference july', 'july early', 'early governments', 'governments response', 'response specifically', 'specifically governments', 'governments attempt', 'attempt reduce', 'reduce spread', 'spread virus', 'virus modifying', 'modifying people', 'people behaviors', 'behaviors attempts', 'attempts followed', 'followed familiar', 'familiar models', 'models power', 'power discipline', 'discipline governmentality', 'governmentality addition', 'addition show', 'show new', 'new practice', 'practice power', 'power emerged', 'emerged addressing', 'addressing subjects', 'subjects considered', 'considered ungovernable', 'ungovernable first', 'first part', 'part lecture', 'lecture look', 'look states', 'states see', 'see subjects', 'subjects argue', 'argue reveals', 'reveals normalizes', 'normalizes state', 'state view', 'view subjects', 'subjects unresponsive', 'unresponsive therefore', 'therefore ungovernable', 'ungovernable second', 'second part', 'part look', 'look social', 'social media', 'media companies', 'companies constitute', 'constitute us', 'us ungovernable', 'ungovernable help', 'help reshape', 'reshape states', 'states govern', 'govern finally', 'finally discuss', 'discuss instances', 'instances resistance', 'resistance might', 'might save', 'save political', 'political agency']</t>
  </si>
  <si>
    <t>virus vessel learned stop worrying love surveillance society_advancement socio_economics sase presidential address given virtually annual sase conference july early governments_response specifically governments attempt reduce_spread virus modifying people_behaviors attempts followed familiar models power discipline governmentality addition_show new_practice power emerged addressing subjects considered ungovernable first_part lecture look states see subjects argue reveals normalizes state view subjects unresponsive therefore ungovernable second_part look social_media companies constitute us ungovernable help reshape states govern finally_discuss instances resistance might save political agency</t>
  </si>
  <si>
    <t>Čikić J., Rajačić A.B.</t>
  </si>
  <si>
    <t>Work-family conflict during the pandemic— Induced state of emergency in Serbia: The female perspective</t>
  </si>
  <si>
    <t>10.26412/psr216.07</t>
  </si>
  <si>
    <t>Work-family conflict (WFC) has major consequences for both work and personal life outcomes, especially for women. The COVID-19 pandemic has set the stage for deepening the already existing gender gaps, especially in the semi-peripheral societies, such as Serbia. We argue that working from home during the pandemic-induced state of emergency aggravated the WFC among working women. To collect data, we applied mixed research plan on a sample of 265 women. Results showed that women who worked from home experienced a greater WFC than usual since they had to play professional and family roles simultaneously. Being a sort of social crises, COVID-19 pandemic and state of emergency led to over-exploitation of female resources and instrumentalization of family relations. Furthermore, the intensity of the WFC was shaped by both women’s personal characteristics and their family/household’s features. © 2021, Polish Sociological Association. All rights reserved.</t>
  </si>
  <si>
    <t>Work-family conflict during the pandemic— Induced state of emergency in Serbia: The female perspective Work-family conflict (WFC) has major consequences for both work and personal life outcomes, especially for women. The COVID-19 pandemic has set the stage for deepening the already existing gender gaps, especially in the semi-peripheral societies, such as Serbia. We argue that working from home during the pandemic-induced state of emergency aggravated the WFC among working women. To collect data, we applied mixed research plan on a sample of 265 women. Results showed that women who worked from home experienced a greater WFC than usual since they had to play professional and family roles simultaneously. Being a sort of social crises, COVID-19 pandemic and state of emergency led to over-exploitation of female resources and instrumentalization of family relations. Furthermore, the intensity of the WFC was shaped by both women’s personal characteristics and their family/household’s features. © 2021, Polish Sociological Association. All rights reserved.</t>
  </si>
  <si>
    <t>work family conflict pandemic induced state emergency serbia female perspective work family conflict wfc major consequences work personal life outcomes especially women pandemic set stage deepening already existing gender gaps especially semi peripheral societies serbia argue working home pandemic induced state emergency aggravated wfc among working women collect data applied mixed research plan sample women results showed women worked home experienced greater wfc usual since play professional family roles simultaneously sort social crises pandemic state emergency led exploitation female resources instrumentalization family relations furthermore intensity wfc shaped women personal characteristics family household features polish sociological association rights reserved</t>
  </si>
  <si>
    <t>['work', 'family', 'conflict', 'pandemic', 'induced', 'state', 'emergency', 'serbia', 'female', 'perspective', 'work', 'family', 'conflict', 'wfc', 'major', 'consequences', 'work', 'personal', 'life', 'outcomes', 'especially', 'women', 'pandemic', 'set', 'stage', 'deepening', 'already', 'existing', 'gender', 'gaps', 'especially', 'semi', 'peripheral', 'societies', 'serbia', 'argue', 'working', 'home', 'pandemic', 'induced', 'state', 'emergency', 'aggravated', 'wfc', 'among', 'working', 'women', 'collect', 'data', 'applied', 'mixed', 'research', 'plan', 'sample', 'women', 'results', 'showed', 'women', 'worked', 'home', 'experienced', 'greater', 'wfc', 'usual', 'since', 'play', 'professional', 'family', 'roles', 'simultaneously', 'sort', 'social', 'crises', 'pandemic', 'state', 'emergency', 'led', 'exploitation', 'female', 'resources', 'instrumentalization', 'family', 'relations', 'furthermore', 'intensity', 'wfc', 'shaped', 'women', 'personal', 'characteristics', 'family', 'household', 'features', 'polish', 'sociological', 'association', 'rights', 'reserved']</t>
  </si>
  <si>
    <t>['work family', 'family conflict', 'conflict pandemic', 'pandemic induced', 'induced state', 'state emergency', 'emergency serbia', 'serbia female', 'female perspective', 'perspective work', 'work family', 'family conflict', 'conflict wfc', 'wfc major', 'major consequences', 'consequences work', 'work personal', 'personal life', 'life outcomes', 'outcomes especially', 'especially women', 'women pandemic', 'pandemic set', 'set stage', 'stage deepening', 'deepening already', 'already existing', 'existing gender', 'gender gaps', 'gaps especially', 'especially semi', 'semi peripheral', 'peripheral societies', 'societies serbia', 'serbia argue', 'argue working', 'working home', 'home pandemic', 'pandemic induced', 'induced state', 'state emergency', 'emergency aggravated', 'aggravated wfc', 'wfc among', 'among working', 'working women', 'women collect', 'collect data', 'data applied', 'applied mixed', 'mixed research', 'research plan', 'plan sample', 'sample women', 'women results', 'results showed', 'showed women', 'women worked', 'worked home', 'home experienced', 'experienced greater', 'greater wfc', 'wfc usual', 'usual since', 'since play', 'play professional', 'professional family', 'family roles', 'roles simultaneously', 'simultaneously sort', 'sort social', 'social crises', 'crises pandemic', 'pandemic state', 'state emergency', 'emergency led', 'led exploitation', 'exploitation female', 'female resources', 'resources instrumentalization', 'instrumentalization family', 'family relations', 'relations furthermore', 'furthermore intensity', 'intensity wfc', 'wfc shaped', 'shaped women', 'women personal', 'personal characteristics', 'characteristics family', 'family household', 'household features', 'features polish', 'polish sociological', 'sociological association', 'association rights', 'rights reserved']</t>
  </si>
  <si>
    <t>work family conflict pandemic induced state emergency serbia female perspective work family conflict wfc major consequences work personal life outcomes especially women pandemic set stage deepening already existing gender gaps especially semi peripheral societies serbia argue working home pandemic induced state emergency aggravated wfc among working women collect data applied mixed plan sample women showed women worked home experienced greater wfc usual since play professional family roles simultaneously sort social crises pandemic state emergency led exploitation female resources instrumentalization family relations furthermore intensity wfc shaped women personal characteristics family household features polish sociological association</t>
  </si>
  <si>
    <t>['work', 'family', 'conflict', 'pandemic', 'induced', 'state', 'emergency', 'serbia', 'female', 'perspective', 'work', 'family', 'conflict', 'wfc', 'major', 'consequences', 'work', 'personal', 'life', 'outcomes', 'especially', 'women', 'pandemic', 'set', 'stage', 'deepening', 'already', 'existing', 'gender', 'gaps', 'especially', 'semi', 'peripheral', 'societies', 'serbia', 'argue', 'working', 'home', 'pandemic', 'induced', 'state', 'emergency', 'aggravated', 'wfc', 'among', 'working', 'women', 'collect', 'data', 'applied', 'mixed', 'plan', 'sample', 'women', 'showed', 'women', 'worked', 'home', 'experienced', 'greater', 'wfc', 'usual', 'since', 'play', 'professional', 'family', 'roles', 'simultaneously', 'sort', 'social', 'crises', 'pandemic', 'state', 'emergency', 'led', 'exploitation', 'female', 'resources', 'instrumentalization', 'family', 'relations', 'furthermore', 'intensity', 'wfc', 'shaped', 'women', 'personal', 'characteristics', 'family', 'household', 'features', 'polish', 'sociological', 'association']</t>
  </si>
  <si>
    <t>['work family', 'family conflict', 'conflict pandemic', 'pandemic induced', 'induced state', 'state emergency', 'emergency serbia', 'serbia female', 'female perspective', 'perspective work', 'work family', 'family conflict', 'conflict wfc', 'wfc major', 'major consequences', 'consequences work', 'work personal', 'personal life', 'life outcomes', 'outcomes especially', 'especially women', 'women pandemic', 'pandemic set', 'set stage', 'stage deepening', 'deepening already', 'already existing', 'existing gender', 'gender gaps', 'gaps especially', 'especially semi', 'semi peripheral', 'peripheral societies', 'societies serbia', 'serbia argue', 'argue working', 'working home', 'home pandemic', 'pandemic induced', 'induced state', 'state emergency', 'emergency aggravated', 'aggravated wfc', 'wfc among', 'among working', 'working women', 'women collect', 'collect data', 'data applied', 'applied mixed', 'mixed plan', 'plan sample', 'sample women', 'women showed', 'showed women', 'women worked', 'worked home', 'home experienced', 'experienced greater', 'greater wfc', 'wfc usual', 'usual since', 'since play', 'play professional', 'professional family', 'family roles', 'roles simultaneously', 'simultaneously sort', 'sort social', 'social crises', 'crises pandemic', 'pandemic state', 'state emergency', 'emergency led', 'led exploitation', 'exploitation female', 'female resources', 'resources instrumentalization', 'instrumentalization family', 'family relations', 'relations furthermore', 'furthermore intensity', 'intensity wfc', 'wfc shaped', 'shaped women', 'women personal', 'personal characteristics', 'characteristics family', 'family household', 'household features', 'features polish', 'polish sociological', 'sociological association']</t>
  </si>
  <si>
    <t>work_family conflict_pandemic induced_state emergency serbia female perspective work_family conflict wfc major consequences work_personal life outcomes_especially women pandemic set stage deepening already_existing gender_gaps especially semi_peripheral societies serbia argue working_home pandemic_induced state_emergency aggravated wfc among_working women collect_data applied mixed plan sample_women showed women worked_home experienced greater wfc usual since play professional family_roles simultaneously sort social_crises pandemic state_emergency led exploitation female resources instrumentalization family_relations furthermore intensity wfc shaped women personal_characteristics family household features polish_sociological association</t>
  </si>
  <si>
    <t>Cioban Ș., Vîntoiu D.</t>
  </si>
  <si>
    <t>The rebellious social network reaction to COVID-19</t>
  </si>
  <si>
    <t>10.2478/SUBBS-2020-0005</t>
  </si>
  <si>
    <t>Gathering social media content and analysing the heavy and unstructured text coming from posts, comments and reactions can come as a powerful tool in understanding how people react to the information they receive. In this article we present the results from a social media analysis of 10771 headlines, with their subsequent text bodies and comments posted in a subreddit destined for Romanians during the state of emergency declared in Romania, from March 16 to May 15, 2020. Our objective was to model the main topics debated by this targeted population of people that tend to use Reddit to discuss current issues and to identify the sentiment polarity towards these topics. As expected, Romanians are mostly concerned with their social condition in the context of the pandemic caused by CoVID-19, as our research has revealed a word frequency for the term “Coronavirus” prominently higher than any other preferred term. However, the analysis brings up a surprising turnaround as the overall sentiment of the text posted in this dataset is predominantly neutral with a higher frequency of positive posts compared to the negative ones. This was unforeseen by our initial expectations: a natural tendency to more negative posts than positive considering the context of the chosen study period. Moreover, when compared to the time series of the CoVID-19 infections and caused deaths in Romania, spikes of extremely high or low mean sentiment scores per day can be correlated to the fluctuations of the declared cases. Not only does this bring us closer to understanding the social impact of CoVID-19 in the current context, but the outcome of this analysis can be easily extrapolated for further investigations upon other social networking tools or for more in-depth analysis on our studied corpus. © 2020, Sciendo. All rights reserved.</t>
  </si>
  <si>
    <t>The rebellious social network reaction to COVID-19 Gathering social media content and analysing the heavy and unstructured text coming from posts, comments and reactions can come as a powerful tool in understanding how people react to the information they receive. In this article we present the results from a social media analysis of 10771 headlines, with their subsequent text bodies and comments posted in a subreddit destined for Romanians during the state of emergency declared in Romania, from March 16 to May 15, 2020. Our objective was to model the main topics debated by this targeted population of people that tend to use Reddit to discuss current issues and to identify the sentiment polarity towards these topics. As expected, Romanians are mostly concerned with their social condition in the context of the pandemic caused by CoVID-19, as our research has revealed a word frequency for the term “Coronavirus” prominently higher than any other preferred term. However, the analysis brings up a surprising turnaround as the overall sentiment of the text posted in this dataset is predominantly neutral with a higher frequency of positive posts compared to the negative ones. This was unforeseen by our initial expectations: a natural tendency to more negative posts than positive considering the context of the chosen study period. Moreover, when compared to the time series of the CoVID-19 infections and caused deaths in Romania, spikes of extremely high or low mean sentiment scores per day can be correlated to the fluctuations of the declared cases. Not only does this bring us closer to understanding the social impact of CoVID-19 in the current context, but the outcome of this analysis can be easily extrapolated for further investigations upon other social networking tools or for more in-depth analysis on our studied corpus. © 2020, Sciendo. All rights reserved.</t>
  </si>
  <si>
    <t>rebellious social network reaction gathering social media content analysing heavy unstructured text coming posts comments reactions come powerful tool understanding people react information receive article present results social media analysis headlines subsequent text bodies comments posted subreddit destined romanians state emergency declared romania march may objective model main topics debated targeted population people tend use reddit discuss current issues identify sentiment polarity towards topics expected romanians mostly concerned social condition context pandemic caused research revealed word frequency term coronavirus prominently higher preferred term however analysis brings surprising turnaround overall sentiment text posted dataset predominantly neutral higher frequency positive posts compared negative ones unforeseen initial expectations natural tendency negative posts positive considering context chosen study period moreover compared time series infections caused deaths romania spikes extremely high low mean sentiment scores per day correlated fluctuations declared cases bring us closer understanding social impact current context outcome analysis easily extrapolated investigations upon social networking tools depth analysis studied corpus sciendo rights reserved</t>
  </si>
  <si>
    <t>['rebellious', 'social', 'network', 'reaction', 'gathering', 'social', 'media', 'content', 'analysing', 'heavy', 'unstructured', 'text', 'coming', 'posts', 'comments', 'reactions', 'come', 'powerful', 'tool', 'understanding', 'people', 'react', 'information', 'receive', 'article', 'present', 'results', 'social', 'media', 'analysis', 'headlines', 'subsequent', 'text', 'bodies', 'comments', 'posted', 'subreddit', 'destined', 'romanians', 'state', 'emergency', 'declared', 'romania', 'march', 'may', 'objective', 'model', 'main', 'topics', 'debated', 'targeted', 'population', 'people', 'tend', 'use', 'reddit', 'discuss', 'current', 'issues', 'identify', 'sentiment', 'polarity', 'towards', 'topics', 'expected', 'romanians', 'mostly', 'concerned', 'social', 'condition', 'context', 'pandemic', 'caused', 'research', 'revealed', 'word', 'frequency', 'term', 'coronavirus', 'prominently', 'higher', 'preferred', 'term', 'however', 'analysis', 'brings', 'surprising', 'turnaround', 'overall', 'sentiment', 'text', 'posted', 'dataset', 'predominantly', 'neutral', 'higher', 'frequency', 'positive', 'posts', 'compared', 'negative', 'ones', 'unforeseen', 'initial', 'expectations', 'natural', 'tendency', 'negative', 'posts', 'positive', 'considering', 'context', 'chosen', 'study', 'period', 'moreover', 'compared', 'time', 'series', 'infections', 'caused', 'deaths', 'romania', 'spikes', 'extremely', 'high', 'low', 'mean', 'sentiment', 'scores', 'per', 'day', 'correlated', 'fluctuations', 'declared', 'cases', 'bring', 'us', 'closer', 'understanding', 'social', 'impact', 'current', 'context', 'outcome', 'analysis', 'easily', 'extrapolated', 'investigations', 'upon', 'social', 'networking', 'tools', 'depth', 'analysis', 'studied', 'corpus', 'sciendo', 'rights', 'reserved']</t>
  </si>
  <si>
    <t>['rebellious social', 'social network', 'network reaction', 'reaction gathering', 'gathering social', 'social media', 'media content', 'content analysing', 'analysing heavy', 'heavy unstructured', 'unstructured text', 'text coming', 'coming posts', 'posts comments', 'comments reactions', 'reactions come', 'come powerful', 'powerful tool', 'tool understanding', 'understanding people', 'people react', 'react information', 'information receive', 'receive article', 'article present', 'present results', 'results social', 'social media', 'media analysis', 'analysis headlines', 'headlines subsequent', 'subsequent text', 'text bodies', 'bodies comments', 'comments posted', 'posted subreddit', 'subreddit destined', 'destined romanians', 'romanians state', 'state emergency', 'emergency declared', 'declared romania', 'romania march', 'march may', 'may objective', 'objective model', 'model main', 'main topics', 'topics debated', 'debated targeted', 'targeted population', 'population people', 'people tend', 'tend use', 'use reddit', 'reddit discuss', 'discuss current', 'current issues', 'issues identify', 'identify sentiment', 'sentiment polarity', 'polarity towards', 'towards topics', 'topics expected', 'expected romanians', 'romanians mostly', 'mostly concerned', 'concerned social', 'social condition', 'condition context', 'context pandemic', 'pandemic caused', 'caused research', 'research revealed', 'revealed word', 'word frequency', 'frequency term', 'term coronavirus', 'coronavirus prominently', 'prominently higher', 'higher preferred', 'preferred term', 'term however', 'however analysis', 'analysis brings', 'brings surprising', 'surprising turnaround', 'turnaround overall', 'overall sentiment', 'sentiment text', 'text posted', 'posted dataset', 'dataset predominantly', 'predominantly neutral', 'neutral higher', 'higher frequency', 'frequency positive', 'positive posts', 'posts compared', 'compared negative', 'negative ones', 'ones unforeseen', 'unforeseen initial', 'initial expectations', 'expectations natural', 'natural tendency', 'tendency negative', 'negative posts', 'posts positive', 'positive considering', 'considering context', 'context chosen', 'chosen study', 'study period', 'period moreover', 'moreover compared', 'compared time', 'time series', 'series infections', 'infections caused', 'caused deaths', 'deaths romania', 'romania spikes', 'spikes extremely', 'extremely high', 'high low', 'low mean', 'mean sentiment', 'sentiment scores', 'scores per', 'per day', 'day correlated', 'correlated fluctuations', 'fluctuations declared', 'declared cases', 'cases bring', 'bring us', 'us closer', 'closer understanding', 'understanding social', 'social impact', 'impact current', 'current context', 'context outcome', 'outcome analysis', 'analysis easily', 'easily extrapolated', 'extrapolated investigations', 'investigations upon', 'upon social', 'social networking', 'networking tools', 'tools depth', 'depth analysis', 'analysis studied', 'studied corpus', 'corpus sciendo', 'sciendo rights', 'rights reserved']</t>
  </si>
  <si>
    <t>rebellious social network reaction gathering social media content analysing heavy unstructured text coming posts comments reactions come powerful tool understanding people react information receive present social media headlines subsequent text bodies comments posted subreddit destined romanians state emergency declared romania march may objective model main topics debated targeted population people tend use reddit discuss current issues identify sentiment polarity towards topics expected romanians mostly concerned social condition context pandemic caused revealed word frequency term coronavirus prominently higher preferred term however brings surprising turnaround overall sentiment text posted dataset predominantly neutral higher frequency positive posts compared negative ones unforeseen initial expectations natural tendency negative posts positive considering context chosen study period moreover compared time series infections caused deaths romania spikes extremely high low mean sentiment scores per day correlated fluctuations declared cases bring us closer understanding social impact current context outcome easily extrapolated investigations upon social networking tools depth studied corpus sciendo</t>
  </si>
  <si>
    <t>['rebellious', 'social', 'network', 'reaction', 'gathering', 'social', 'media', 'content', 'analysing', 'heavy', 'unstructured', 'text', 'coming', 'posts', 'comments', 'reactions', 'come', 'powerful', 'tool', 'understanding', 'people', 'react', 'information', 'receive', 'present', 'social', 'media', 'headlines', 'subsequent', 'text', 'bodies', 'comments', 'posted', 'subreddit', 'destined', 'romanians', 'state', 'emergency', 'declared', 'romania', 'march', 'may', 'objective', 'model', 'main', 'topics', 'debated', 'targeted', 'population', 'people', 'tend', 'use', 'reddit', 'discuss', 'current', 'issues', 'identify', 'sentiment', 'polarity', 'towards', 'topics', 'expected', 'romanians', 'mostly', 'concerned', 'social', 'condition', 'context', 'pandemic', 'caused', 'revealed', 'word', 'frequency', 'term', 'coronavirus', 'prominently', 'higher', 'preferred', 'term', 'however', 'brings', 'surprising', 'turnaround', 'overall', 'sentiment', 'text', 'posted', 'dataset', 'predominantly', 'neutral', 'higher', 'frequency', 'positive', 'posts', 'compared', 'negative', 'ones', 'unforeseen', 'initial', 'expectations', 'natural', 'tendency', 'negative', 'posts', 'positive', 'considering', 'context', 'chosen', 'study', 'period', 'moreover', 'compared', 'time', 'series', 'infections', 'caused', 'deaths', 'romania', 'spikes', 'extremely', 'high', 'low', 'mean', 'sentiment', 'scores', 'per', 'day', 'correlated', 'fluctuations', 'declared', 'cases', 'bring', 'us', 'closer', 'understanding', 'social', 'impact', 'current', 'context', 'outcome', 'easily', 'extrapolated', 'investigations', 'upon', 'social', 'networking', 'tools', 'depth', 'studied', 'corpus', 'sciendo']</t>
  </si>
  <si>
    <t>['rebellious social', 'social network', 'network reaction', 'reaction gathering', 'gathering social', 'social media', 'media content', 'content analysing', 'analysing heavy', 'heavy unstructured', 'unstructured text', 'text coming', 'coming posts', 'posts comments', 'comments reactions', 'reactions come', 'come powerful', 'powerful tool', 'tool understanding', 'understanding people', 'people react', 'react information', 'information receive', 'receive present', 'present social', 'social media', 'media headlines', 'headlines subsequent', 'subsequent text', 'text bodies', 'bodies comments', 'comments posted', 'posted subreddit', 'subreddit destined', 'destined romanians', 'romanians state', 'state emergency', 'emergency declared', 'declared romania', 'romania march', 'march may', 'may objective', 'objective model', 'model main', 'main topics', 'topics debated', 'debated targeted', 'targeted population', 'population people', 'people tend', 'tend use', 'use reddit', 'reddit discuss', 'discuss current', 'current issues', 'issues identify', 'identify sentiment', 'sentiment polarity', 'polarity towards', 'towards topics', 'topics expected', 'expected romanians', 'romanians mostly', 'mostly concerned', 'concerned social', 'social condition', 'condition context', 'context pandemic', 'pandemic caused', 'caused revealed', 'revealed word', 'word frequency', 'frequency term', 'term coronavirus', 'coronavirus prominently', 'prominently higher', 'higher preferred', 'preferred term', 'term however', 'however brings', 'brings surprising', 'surprising turnaround', 'turnaround overall', 'overall sentiment', 'sentiment text', 'text posted', 'posted dataset', 'dataset predominantly', 'predominantly neutral', 'neutral higher', 'higher frequency', 'frequency positive', 'positive posts', 'posts compared', 'compared negative', 'negative ones', 'ones unforeseen', 'unforeseen initial', 'initial expectations', 'expectations natural', 'natural tendency', 'tendency negative', 'negative posts', 'posts positive', 'positive considering', 'considering context', 'context chosen', 'chosen study', 'study period', 'period moreover', 'moreover compared', 'compared time', 'time series', 'series infections', 'infections caused', 'caused deaths', 'deaths romania', 'romania spikes', 'spikes extremely', 'extremely high', 'high low', 'low mean', 'mean sentiment', 'sentiment scores', 'scores per', 'per day', 'day correlated', 'correlated fluctuations', 'fluctuations declared', 'declared cases', 'cases bring', 'bring us', 'us closer', 'closer understanding', 'understanding social', 'social impact', 'impact current', 'current context', 'context outcome', 'outcome easily', 'easily extrapolated', 'extrapolated investigations', 'investigations upon', 'upon social', 'social networking', 'networking tools', 'tools depth', 'depth studied', 'studied corpus', 'corpus sciendo']</t>
  </si>
  <si>
    <t>rebellious social_network reaction gathering social_media content analysing heavy_unstructured text coming posts_comments reactions come powerful_tool understanding_people react information receive present social_media headlines subsequent text bodies comments_posted subreddit destined romanians state_emergency declared romania march_may objective model main_topics debated targeted population_people tend use reddit discuss current issues identify sentiment polarity towards topics expected romanians mostly concerned_social condition context_pandemic caused_revealed word frequency term coronavirus prominently higher preferred term however brings surprising turnaround overall sentiment text posted dataset predominantly neutral higher frequency positive posts compared negative ones unforeseen initial_expectations natural tendency negative posts positive considering context chosen_study period_moreover compared_time series infections caused deaths romania spikes extremely_high low mean sentiment scores per_day correlated fluctuations declared cases bring_us closer understanding social_impact current_context outcome easily extrapolated investigations upon social_networking tools depth studied corpus sciendo</t>
  </si>
  <si>
    <t>Coleman M.E., Manchella M.K., Roth A.R., Peng S., Perry B.L.</t>
  </si>
  <si>
    <t>What kinds of social networks protect older adults’ health during a pandemic? The tradeoff between preventing infection and promoting mental health</t>
  </si>
  <si>
    <t>10.1016/j.socnet.2022.05.004</t>
  </si>
  <si>
    <t>When the coronavirus emerged in early 2020, older adults were at heightened risk of contracting the virus, and of suffering mental health consequences from the pandemic and from the precautions designed to mitigate it. In this paper, we examine how social networks prior to the pandemic helped to shape health beliefs, behaviors, and outcomes among older adults during its onset, focusing on (1) perceived risk of COVID-19, (2) preventative health behaviors, and (3) mental health, including loneliness, perceived stress, depression, and anxiety. Drawing on the longitudinal Social Networks in Alzheimer Disease study, we find that networks high in bridging social capital predict greater perceived risk and more precautions taken, but worse mental health. In contrast, networks high in bonding social capital predict less perceived risk and fewer precautions taken, but better mental health. We discuss this apparent tradeoff between physical and mental health. © 2022 Elsevier B.V.</t>
  </si>
  <si>
    <t>What kinds of social networks protect older adults’ health during a pandemic? The tradeoff between preventing infection and promoting mental health When the coronavirus emerged in early 2020, older adults were at heightened risk of contracting the virus, and of suffering mental health consequences from the pandemic and from the precautions designed to mitigate it. In this paper, we examine how social networks prior to the pandemic helped to shape health beliefs, behaviors, and outcomes among older adults during its onset, focusing on (1) perceived risk of COVID-19, (2) preventative health behaviors, and (3) mental health, including loneliness, perceived stress, depression, and anxiety. Drawing on the longitudinal Social Networks in Alzheimer Disease study, we find that networks high in bridging social capital predict greater perceived risk and more precautions taken, but worse mental health. In contrast, networks high in bonding social capital predict less perceived risk and fewer precautions taken, but better mental health. We discuss this apparent tradeoff between physical and mental health. © 2022 Elsevier B.V.</t>
  </si>
  <si>
    <t>kinds social networks protect older adults health pandemic tradeoff preventing infection promoting mental health coronavirus emerged early older adults heightened risk contracting virus suffering mental health consequences pandemic precautions designed mitigate paper examine social networks prior pandemic helped shape health beliefs behaviors outcomes among older adults onset focusing perceived risk preventative health behaviors mental health including loneliness perceived stress depression anxiety drawing longitudinal social networks alzheimer disease study find networks high bridging social capital predict greater perceived risk precautions taken worse mental health contrast networks high bonding social capital predict less perceived risk fewer precautions taken better mental health discuss apparent tradeoff physical mental health elsevier</t>
  </si>
  <si>
    <t>['kinds', 'social', 'networks', 'protect', 'older', 'adults', 'health', 'pandemic', 'tradeoff', 'preventing', 'infection', 'promoting', 'mental', 'health', 'coronavirus', 'emerged', 'early', 'older', 'adults', 'heightened', 'risk', 'contracting', 'virus', 'suffering', 'mental', 'health', 'consequences', 'pandemic', 'precautions', 'designed', 'mitigate', 'paper', 'examine', 'social', 'networks', 'prior', 'pandemic', 'helped', 'shape', 'health', 'beliefs', 'behaviors', 'outcomes', 'among', 'older', 'adults', 'onset', 'focusing', 'perceived', 'risk', 'preventative', 'health', 'behaviors', 'mental', 'health', 'including', 'loneliness', 'perceived', 'stress', 'depression', 'anxiety', 'drawing', 'longitudinal', 'social', 'networks', 'alzheimer', 'disease', 'study', 'find', 'networks', 'high', 'bridging', 'social', 'capital', 'predict', 'greater', 'perceived', 'risk', 'precautions', 'taken', 'worse', 'mental', 'health', 'contrast', 'networks', 'high', 'bonding', 'social', 'capital', 'predict', 'less', 'perceived', 'risk', 'fewer', 'precautions', 'taken', 'better', 'mental', 'health', 'discuss', 'apparent', 'tradeoff', 'physical', 'mental', 'health', 'elsevier']</t>
  </si>
  <si>
    <t>['kinds social', 'social networks', 'networks protect', 'protect older', 'older adults', 'adults health', 'health pandemic', 'pandemic tradeoff', 'tradeoff preventing', 'preventing infection', 'infection promoting', 'promoting mental', 'mental health', 'health coronavirus', 'coronavirus emerged', 'emerged early', 'early older', 'older adults', 'adults heightened', 'heightened risk', 'risk contracting', 'contracting virus', 'virus suffering', 'suffering mental', 'mental health', 'health consequences', 'consequences pandemic', 'pandemic precautions', 'precautions designed', 'designed mitigate', 'mitigate paper', 'paper examine', 'examine social', 'social networks', 'networks prior', 'prior pandemic', 'pandemic helped', 'helped shape', 'shape health', 'health beliefs', 'beliefs behaviors', 'behaviors outcomes', 'outcomes among', 'among older', 'older adults', 'adults onset', 'onset focusing', 'focusing perceived', 'perceived risk', 'risk preventative', 'preventative health', 'health behaviors', 'behaviors mental', 'mental health', 'health including', 'including loneliness', 'loneliness perceived', 'perceived stress', 'stress depression', 'depression anxiety', 'anxiety drawing', 'drawing longitudinal', 'longitudinal social', 'social networks', 'networks alzheimer', 'alzheimer disease', 'disease study', 'study find', 'find networks', 'networks high', 'high bridging', 'bridging social', 'social capital', 'capital predict', 'predict greater', 'greater perceived', 'perceived risk', 'risk precautions', 'precautions taken', 'taken worse', 'worse mental', 'mental health', 'health contrast', 'contrast networks', 'networks high', 'high bonding', 'bonding social', 'social capital', 'capital predict', 'predict less', 'less perceived', 'perceived risk', 'risk fewer', 'fewer precautions', 'precautions taken', 'taken better', 'better mental', 'mental health', 'health discuss', 'discuss apparent', 'apparent tradeoff', 'tradeoff physical', 'physical mental', 'mental health', 'health elsevier']</t>
  </si>
  <si>
    <t>kinds social networks protect older adults health pandemic tradeoff preventing infection promoting mental health coronavirus emerged early older adults heightened risk contracting virus suffering mental health consequences pandemic precautions designed mitigate examine social networks prior pandemic helped shape health beliefs behaviors outcomes among older adults onset focusing perceived risk preventative health behaviors mental health including loneliness perceived stress depression anxiety drawing longitudinal social networks alzheimer disease study find networks high bridging social capital predict greater perceived risk precautions taken worse mental health contrast networks high bonding social capital predict less perceived risk fewer precautions taken better mental health discuss apparent tradeoff physical mental health elsevier</t>
  </si>
  <si>
    <t>['kinds', 'social', 'networks', 'protect', 'older', 'adults', 'health', 'pandemic', 'tradeoff', 'preventing', 'infection', 'promoting', 'mental', 'health', 'coronavirus', 'emerged', 'early', 'older', 'adults', 'heightened', 'risk', 'contracting', 'virus', 'suffering', 'mental', 'health', 'consequences', 'pandemic', 'precautions', 'designed', 'mitigate', 'examine', 'social', 'networks', 'prior', 'pandemic', 'helped', 'shape', 'health', 'beliefs', 'behaviors', 'outcomes', 'among', 'older', 'adults', 'onset', 'focusing', 'perceived', 'risk', 'preventative', 'health', 'behaviors', 'mental', 'health', 'including', 'loneliness', 'perceived', 'stress', 'depression', 'anxiety', 'drawing', 'longitudinal', 'social', 'networks', 'alzheimer', 'disease', 'study', 'find', 'networks', 'high', 'bridging', 'social', 'capital', 'predict', 'greater', 'perceived', 'risk', 'precautions', 'taken', 'worse', 'mental', 'health', 'contrast', 'networks', 'high', 'bonding', 'social', 'capital', 'predict', 'less', 'perceived', 'risk', 'fewer', 'precautions', 'taken', 'better', 'mental', 'health', 'discuss', 'apparent', 'tradeoff', 'physical', 'mental', 'health', 'elsevier']</t>
  </si>
  <si>
    <t>['kinds social', 'social networks', 'networks protect', 'protect older', 'older adults', 'adults health', 'health pandemic', 'pandemic tradeoff', 'tradeoff preventing', 'preventing infection', 'infection promoting', 'promoting mental', 'mental health', 'health coronavirus', 'coronavirus emerged', 'emerged early', 'early older', 'older adults', 'adults heightened', 'heightened risk', 'risk contracting', 'contracting virus', 'virus suffering', 'suffering mental', 'mental health', 'health consequences', 'consequences pandemic', 'pandemic precautions', 'precautions designed', 'designed mitigate', 'mitigate examine', 'examine social', 'social networks', 'networks prior', 'prior pandemic', 'pandemic helped', 'helped shape', 'shape health', 'health beliefs', 'beliefs behaviors', 'behaviors outcomes', 'outcomes among', 'among older', 'older adults', 'adults onset', 'onset focusing', 'focusing perceived', 'perceived risk', 'risk preventative', 'preventative health', 'health behaviors', 'behaviors mental', 'mental health', 'health including', 'including loneliness', 'loneliness perceived', 'perceived stress', 'stress depression', 'depression anxiety', 'anxiety drawing', 'drawing longitudinal', 'longitudinal social', 'social networks', 'networks alzheimer', 'alzheimer disease', 'disease study', 'study find', 'find networks', 'networks high', 'high bridging', 'bridging social', 'social capital', 'capital predict', 'predict greater', 'greater perceived', 'perceived risk', 'risk precautions', 'precautions taken', 'taken worse', 'worse mental', 'mental health', 'health contrast', 'contrast networks', 'networks high', 'high bonding', 'bonding social', 'social capital', 'capital predict', 'predict less', 'less perceived', 'perceived risk', 'risk fewer', 'fewer precautions', 'precautions taken', 'taken better', 'better mental', 'mental health', 'health discuss', 'discuss apparent', 'apparent tradeoff', 'tradeoff physical', 'physical mental', 'mental health', 'health elsevier']</t>
  </si>
  <si>
    <t>kinds social_networks protect older_adults health pandemic tradeoff preventing_infection promoting mental_health coronavirus emerged early older_adults heightened_risk contracting virus suffering mental_health consequences_pandemic precautions designed_mitigate examine social_networks prior_pandemic helped shape_health beliefs_behaviors outcomes_among older_adults onset focusing perceived_risk preventative_health behaviors mental_health including loneliness perceived_stress depression_anxiety drawing longitudinal social_networks alzheimer disease study find networks_high bridging_social capital_predict greater_perceived risk precautions_taken worse_mental health contrast networks_high bonding_social capital_predict less_perceived risk fewer_precautions taken better mental_health discuss apparent tradeoff physical_mental health elsevier</t>
  </si>
  <si>
    <t>Coll J.</t>
  </si>
  <si>
    <t>Waiting to vote safely: How Covid-19 safety measures shaped in-person voter wait times during the 2020 election</t>
  </si>
  <si>
    <t>10.1111/ssqu.13124</t>
  </si>
  <si>
    <t>Objective: The aim of this article is to assess the impact of Covid-19 safety measures on voter wait times during the 2020 U.S. election. Methods: Multinomial logistic regression models predicting voter wait times contingent on the presence of Covid safety measures: poll workers wearing face coverings, protective barriers separating voters and workers, voters and booths socially distanced, hand sanitizer, single-use ballot marking pens, and cleaning voting booths between voters, as well as an additive index of these measures. Results: Findings suggest Covid-safety measures significantly affected voter wait times. Effects vary by Covid safety feature, with face coverings, barriers, social distancing, and cleaning booths increasing voter wait times (typically around 10–30 min), single-use pens decreasing voter wait times, and hand sanitizer having no effect. Results are further confirmed using an additive index. Conclusion: Covid safety features likely increased voter wait times during the 2020 U.S. election, potentially accounting for a portion of the increased voter wait time, compared to previous elections. © 2022 The Authors. Social Science Quarterly published by Wiley Periodicals LLC on behalf of Southwestern Social Science Association.</t>
  </si>
  <si>
    <t>Waiting to vote safely: How Covid-19 safety measures shaped in-person voter wait times during the 2020 election Objective: The aim of this article is to assess the impact of Covid-19 safety measures on voter wait times during the 2020 U.S. election. Methods: Multinomial logistic regression models predicting voter wait times contingent on the presence of Covid safety measures: poll workers wearing face coverings, protective barriers separating voters and workers, voters and booths socially distanced, hand sanitizer, single-use ballot marking pens, and cleaning voting booths between voters, as well as an additive index of these measures. Results: Findings suggest Covid-safety measures significantly affected voter wait times. Effects vary by Covid safety feature, with face coverings, barriers, social distancing, and cleaning booths increasing voter wait times (typically around 10–30 min), single-use pens decreasing voter wait times, and hand sanitizer having no effect. Results are further confirmed using an additive index. Conclusion: Covid safety features likely increased voter wait times during the 2020 U.S. election, potentially accounting for a portion of the increased voter wait time, compared to previous elections. © 2022 The Authors. Social Science Quarterly published by Wiley Periodicals LLC on behalf of Southwestern Social Science Association.</t>
  </si>
  <si>
    <t>waiting vote safely safety measures shaped person voter wait times election objective aim article assess impact safety measures voter wait times election methods multinomial logistic regression models predicting voter wait times contingent presence safety measures poll workers wearing face coverings protective barriers separating voters workers voters booths socially distanced hand sanitizer single use ballot marking pens cleaning voting booths voters well additive index measures results findings suggest safety measures significantly affected voter wait times effects vary safety feature face coverings barriers social distancing cleaning booths increasing voter wait times typically around min single use pens decreasing voter wait times hand sanitizer effect results confirmed using additive index conclusion safety features likely increased voter wait times election potentially accounting portion increased voter wait time compared previous elections authors social science quarterly published wiley periodicals llc behalf southwestern social science association</t>
  </si>
  <si>
    <t>['waiting', 'vote', 'safely', 'safety', 'measures', 'shaped', 'person', 'voter', 'wait', 'times', 'election', 'objective', 'aim', 'article', 'assess', 'impact', 'safety', 'measures', 'voter', 'wait', 'times', 'election', 'methods', 'multinomial', 'logistic', 'regression', 'models', 'predicting', 'voter', 'wait', 'times', 'contingent', 'presence', 'safety', 'measures', 'poll', 'workers', 'wearing', 'face', 'coverings', 'protective', 'barriers', 'separating', 'voters', 'workers', 'voters', 'booths', 'socially', 'distanced', 'hand', 'sanitizer', 'single', 'use', 'ballot', 'marking', 'pens', 'cleaning', 'voting', 'booths', 'voters', 'well', 'additive', 'index', 'measures', 'results', 'findings', 'suggest', 'safety', 'measures', 'significantly', 'affected', 'voter', 'wait', 'times', 'effects', 'vary', 'safety', 'feature', 'face', 'coverings', 'barriers', 'social', 'distancing', 'cleaning', 'booths', 'increasing', 'voter', 'wait', 'times', 'typically', 'around', 'min', 'single', 'use', 'pens', 'decreasing', 'voter', 'wait', 'times', 'hand', 'sanitizer', 'effect', 'results', 'confirmed', 'using', 'additive', 'index', 'conclusion', 'safety', 'features', 'likely', 'increased', 'voter', 'wait', 'times', 'election', 'potentially', 'accounting', 'portion', 'increased', 'voter', 'wait', 'time', 'compared', 'previous', 'elections', 'authors', 'social', 'science', 'quarterly', 'published', 'wiley', 'periodicals', 'llc', 'behalf', 'southwestern', 'social', 'science', 'association']</t>
  </si>
  <si>
    <t>['waiting vote', 'vote safely', 'safely safety', 'safety measures', 'measures shaped', 'shaped person', 'person voter', 'voter wait', 'wait times', 'times election', 'election objective', 'objective aim', 'aim article', 'article assess', 'assess impact', 'impact safety', 'safety measures', 'measures voter', 'voter wait', 'wait times', 'times election', 'election methods', 'methods multinomial', 'multinomial logistic', 'logistic regression', 'regression models', 'models predicting', 'predicting voter', 'voter wait', 'wait times', 'times contingent', 'contingent presence', 'presence safety', 'safety measures', 'measures poll', 'poll workers', 'workers wearing', 'wearing face', 'face coverings', 'coverings protective', 'protective barriers', 'barriers separating', 'separating voters', 'voters workers', 'workers voters', 'voters booths', 'booths socially', 'socially distanced', 'distanced hand', 'hand sanitizer', 'sanitizer single', 'single use', 'use ballot', 'ballot marking', 'marking pens', 'pens cleaning', 'cleaning voting', 'voting booths', 'booths voters', 'voters well', 'well additive', 'additive index', 'index measures', 'measures results', 'results findings', 'findings suggest', 'suggest safety', 'safety measures', 'measures significantly', 'significantly affected', 'affected voter', 'voter wait', 'wait times', 'times effects', 'effects vary', 'vary safety', 'safety feature', 'feature face', 'face coverings', 'coverings barriers', 'barriers social', 'social distancing', 'distancing cleaning', 'cleaning booths', 'booths increasing', 'increasing voter', 'voter wait', 'wait times', 'times typically', 'typically around', 'around min', 'min single', 'single use', 'use pens', 'pens decreasing', 'decreasing voter', 'voter wait', 'wait times', 'times hand', 'hand sanitizer', 'sanitizer effect', 'effect results', 'results confirmed', 'confirmed using', 'using additive', 'additive index', 'index conclusion', 'conclusion safety', 'safety features', 'features likely', 'likely increased', 'increased voter', 'voter wait', 'wait times', 'times election', 'election potentially', 'potentially accounting', 'accounting portion', 'portion increased', 'increased voter', 'voter wait', 'wait time', 'time compared', 'compared previous', 'previous elections', 'elections authors', 'authors social', 'social science', 'science quarterly', 'quarterly published', 'published wiley', 'wiley periodicals', 'periodicals llc', 'llc behalf', 'behalf southwestern', 'southwestern social', 'social science', 'science association']</t>
  </si>
  <si>
    <t>waiting vote safely safety measures shaped person voter wait times election objective aim assess impact safety measures voter wait times election methods multinomial logistic regression models predicting voter wait times contingent presence safety measures poll workers wearing face coverings protective barriers separating voters workers voters booths socially distanced hand sanitizer single use ballot marking pens cleaning voting booths voters well additive index measures suggest safety measures significantly affected voter wait times effects vary safety feature face coverings barriers social distancing cleaning booths increasing voter wait times typically around min single use pens decreasing voter wait times hand sanitizer effect confirmed using additive index conclusion safety features likely increased voter wait times election potentially accounting portion increased voter wait time compared previous elections social science quarterly published wiley periodicals llc behalf southwestern social science association</t>
  </si>
  <si>
    <t>['waiting', 'vote', 'safely', 'safety', 'measures', 'shaped', 'person', 'voter', 'wait', 'times', 'election', 'objective', 'aim', 'assess', 'impact', 'safety', 'measures', 'voter', 'wait', 'times', 'election', 'methods', 'multinomial', 'logistic', 'regression', 'models', 'predicting', 'voter', 'wait', 'times', 'contingent', 'presence', 'safety', 'measures', 'poll', 'workers', 'wearing', 'face', 'coverings', 'protective', 'barriers', 'separating', 'voters', 'workers', 'voters', 'booths', 'socially', 'distanced', 'hand', 'sanitizer', 'single', 'use', 'ballot', 'marking', 'pens', 'cleaning', 'voting', 'booths', 'voters', 'well', 'additive', 'index', 'measures', 'suggest', 'safety', 'measures', 'significantly', 'affected', 'voter', 'wait', 'times', 'effects', 'vary', 'safety', 'feature', 'face', 'coverings', 'barriers', 'social', 'distancing', 'cleaning', 'booths', 'increasing', 'voter', 'wait', 'times', 'typically', 'around', 'min', 'single', 'use', 'pens', 'decreasing', 'voter', 'wait', 'times', 'hand', 'sanitizer', 'effect', 'confirmed', 'using', 'additive', 'index', 'conclusion', 'safety', 'features', 'likely', 'increased', 'voter', 'wait', 'times', 'election', 'potentially', 'accounting', 'portion', 'increased', 'voter', 'wait', 'time', 'compared', 'previous', 'elections', 'social', 'science', 'quarterly', 'published', 'wiley', 'periodicals', 'llc', 'behalf', 'southwestern', 'social', 'science', 'association']</t>
  </si>
  <si>
    <t>['waiting vote', 'vote safely', 'safely safety', 'safety measures', 'measures shaped', 'shaped person', 'person voter', 'voter wait', 'wait times', 'times election', 'election objective', 'objective aim', 'aim assess', 'assess impact', 'impact safety', 'safety measures', 'measures voter', 'voter wait', 'wait times', 'times election', 'election methods', 'methods multinomial', 'multinomial logistic', 'logistic regression', 'regression models', 'models predicting', 'predicting voter', 'voter wait', 'wait times', 'times contingent', 'contingent presence', 'presence safety', 'safety measures', 'measures poll', 'poll workers', 'workers wearing', 'wearing face', 'face coverings', 'coverings protective', 'protective barriers', 'barriers separating', 'separating voters', 'voters workers', 'workers voters', 'voters booths', 'booths socially', 'socially distanced', 'distanced hand', 'hand sanitizer', 'sanitizer single', 'single use', 'use ballot', 'ballot marking', 'marking pens', 'pens cleaning', 'cleaning voting', 'voting booths', 'booths voters', 'voters well', 'well additive', 'additive index', 'index measures', 'measures suggest', 'suggest safety', 'safety measures', 'measures significantly', 'significantly affected', 'affected voter', 'voter wait', 'wait times', 'times effects', 'effects vary', 'vary safety', 'safety feature', 'feature face', 'face coverings', 'coverings barriers', 'barriers social', 'social distancing', 'distancing cleaning', 'cleaning booths', 'booths increasing', 'increasing voter', 'voter wait', 'wait times', 'times typically', 'typically around', 'around min', 'min single', 'single use', 'use pens', 'pens decreasing', 'decreasing voter', 'voter wait', 'wait times', 'times hand', 'hand sanitizer', 'sanitizer effect', 'effect confirmed', 'confirmed using', 'using additive', 'additive index', 'index conclusion', 'conclusion safety', 'safety features', 'features likely', 'likely increased', 'increased voter', 'voter wait', 'wait times', 'times election', 'election potentially', 'potentially accounting', 'accounting portion', 'portion increased', 'increased voter', 'voter wait', 'wait time', 'time compared', 'compared previous', 'previous elections', 'elections social', 'social science', 'science quarterly', 'quarterly published', 'published wiley', 'wiley periodicals', 'periodicals llc', 'llc behalf', 'behalf southwestern', 'southwestern social', 'social science', 'science association']</t>
  </si>
  <si>
    <t>waiting vote safely safety_measures shaped person voter_wait times_election objective_aim assess_impact safety_measures voter_wait times_election methods multinomial_logistic regression_models predicting voter_wait times contingent presence safety_measures poll workers wearing_face coverings protective barriers separating voters workers voters booths socially_distanced hand_sanitizer single_use ballot marking pens cleaning voting booths voters well additive_index measures suggest safety_measures significantly_affected voter_wait times effects vary safety feature face_coverings barriers_social distancing cleaning booths increasing voter_wait times typically around min single_use pens decreasing voter_wait times hand_sanitizer effect confirmed using additive_index conclusion safety features likely increased_voter wait_times election potentially accounting portion increased_voter wait time compared_previous elections social_science quarterly_published wiley_periodicals llc_behalf southwestern_social science_association</t>
  </si>
  <si>
    <t>Constantino S.M., Cooperman A.D., Moreira T.M.Q.</t>
  </si>
  <si>
    <t>Voting in a global pandemic: Assessing dueling influences of Covid-19 on turnout</t>
  </si>
  <si>
    <t>10.1111/ssqu.13038</t>
  </si>
  <si>
    <t>Objective: We investigate the impact of a global health crisis on political behavior. Specifically, we assess the impact of Covid-19 incidence rates, and the impact of temporal and spatial proximity to the crisis, on voter turnout in the 2020 Brazilian municipal elections. Methods: We use Ordinary Least Squares and Spatial Durbin Error models to evaluate sub-national variation in municipal-level Covid-19 incidence and voter turnout. We include controls for political, economic, health, and state context. Results: Ceteris paribus, increasing deaths in the month leading up to the election from 0.01 to 1 per 1000 people is associated with a 5 percentage point decrease in turnout; higher cases and deaths earlier in the pandemic are generally associated with higher turnout. Covid-19 incidence rates in nearby municipalities affect local turnout in the same directions. Conclusion: Higher Covid-19 incidence near the time of the election decreases voter turnout, while incidence farther from the election increases voter turnout. © 2021 by the Southwestern Social Science Association.</t>
  </si>
  <si>
    <t>Voting in a global pandemic: Assessing dueling influences of Covid-19 on turnout Objective: We investigate the impact of a global health crisis on political behavior. Specifically, we assess the impact of Covid-19 incidence rates, and the impact of temporal and spatial proximity to the crisis, on voter turnout in the 2020 Brazilian municipal elections. Methods: We use Ordinary Least Squares and Spatial Durbin Error models to evaluate sub-national variation in municipal-level Covid-19 incidence and voter turnout. We include controls for political, economic, health, and state context. Results: Ceteris paribus, increasing deaths in the month leading up to the election from 0.01 to 1 per 1000 people is associated with a 5 percentage point decrease in turnout; higher cases and deaths earlier in the pandemic are generally associated with higher turnout. Covid-19 incidence rates in nearby municipalities affect local turnout in the same directions. Conclusion: Higher Covid-19 incidence near the time of the election decreases voter turnout, while incidence farther from the election increases voter turnout. © 2021 by the Southwestern Social Science Association.</t>
  </si>
  <si>
    <t>voting global pandemic assessing dueling influences turnout objective investigate impact global health crisis political behavior specifically assess impact incidence rates impact temporal spatial proximity crisis voter turnout brazilian municipal elections methods use ordinary least squares spatial durbin error models evaluate sub national variation municipal level incidence voter turnout include controls political economic health state context results ceteris paribus increasing deaths month leading election per people associated percentage point decrease turnout higher cases deaths earlier pandemic generally associated higher turnout incidence rates nearby municipalities affect local turnout directions conclusion higher incidence near time election decreases voter turnout incidence farther election increases voter turnout southwestern social science association</t>
  </si>
  <si>
    <t>['voting', 'global', 'pandemic', 'assessing', 'dueling', 'influences', 'turnout', 'objective', 'investigate', 'impact', 'global', 'health', 'crisis', 'political', 'behavior', 'specifically', 'assess', 'impact', 'incidence', 'rates', 'impact', 'temporal', 'spatial', 'proximity', 'crisis', 'voter', 'turnout', 'brazilian', 'municipal', 'elections', 'methods', 'use', 'ordinary', 'least', 'squares', 'spatial', 'durbin', 'error', 'models', 'evaluate', 'sub', 'national', 'variation', 'municipal', 'level', 'incidence', 'voter', 'turnout', 'include', 'controls', 'political', 'economic', 'health', 'state', 'context', 'results', 'ceteris', 'paribus', 'increasing', 'deaths', 'month', 'leading', 'election', 'per', 'people', 'associated', 'percentage', 'point', 'decrease', 'turnout', 'higher', 'cases', 'deaths', 'earlier', 'pandemic', 'generally', 'associated', 'higher', 'turnout', 'incidence', 'rates', 'nearby', 'municipalities', 'affect', 'local', 'turnout', 'directions', 'conclusion', 'higher', 'incidence', 'near', 'time', 'election', 'decreases', 'voter', 'turnout', 'incidence', 'farther', 'election', 'increases', 'voter', 'turnout', 'southwestern', 'social', 'science', 'association']</t>
  </si>
  <si>
    <t>['voting global', 'global pandemic', 'pandemic assessing', 'assessing dueling', 'dueling influences', 'influences turnout', 'turnout objective', 'objective investigate', 'investigate impact', 'impact global', 'global health', 'health crisis', 'crisis political', 'political behavior', 'behavior specifically', 'specifically assess', 'assess impact', 'impact incidence', 'incidence rates', 'rates impact', 'impact temporal', 'temporal spatial', 'spatial proximity', 'proximity crisis', 'crisis voter', 'voter turnout', 'turnout brazilian', 'brazilian municipal', 'municipal elections', 'elections methods', 'methods use', 'use ordinary', 'ordinary least', 'least squares', 'squares spatial', 'spatial durbin', 'durbin error', 'error models', 'models evaluate', 'evaluate sub', 'sub national', 'national variation', 'variation municipal', 'municipal level', 'level incidence', 'incidence voter', 'voter turnout', 'turnout include', 'include controls', 'controls political', 'political economic', 'economic health', 'health state', 'state context', 'context results', 'results ceteris', 'ceteris paribus', 'paribus increasing', 'increasing deaths', 'deaths month', 'month leading', 'leading election', 'election per', 'per people', 'people associated', 'associated percentage', 'percentage point', 'point decrease', 'decrease turnout', 'turnout higher', 'higher cases', 'cases deaths', 'deaths earlier', 'earlier pandemic', 'pandemic generally', 'generally associated', 'associated higher', 'higher turnout', 'turnout incidence', 'incidence rates', 'rates nearby', 'nearby municipalities', 'municipalities affect', 'affect local', 'local turnout', 'turnout directions', 'directions conclusion', 'conclusion higher', 'higher incidence', 'incidence near', 'near time', 'time election', 'election decreases', 'decreases voter', 'voter turnout', 'turnout incidence', 'incidence farther', 'farther election', 'election increases', 'increases voter', 'voter turnout', 'turnout southwestern', 'southwestern social', 'social science', 'science association']</t>
  </si>
  <si>
    <t>voting global pandemic assessing dueling influences turnout objective investigate impact global health crisis political behavior specifically assess impact incidence rates impact temporal spatial proximity crisis voter turnout brazilian municipal elections methods use ordinary least squares spatial durbin error models evaluate sub national variation municipal level incidence voter turnout include controls political economic health state context ceteris paribus increasing deaths month leading election per people associated percentage point decrease turnout higher cases deaths earlier pandemic generally associated higher turnout incidence rates nearby municipalities affect local turnout directions conclusion higher incidence near time election decreases voter turnout incidence farther election increases voter turnout southwestern social science association</t>
  </si>
  <si>
    <t>['voting', 'global', 'pandemic', 'assessing', 'dueling', 'influences', 'turnout', 'objective', 'investigate', 'impact', 'global', 'health', 'crisis', 'political', 'behavior', 'specifically', 'assess', 'impact', 'incidence', 'rates', 'impact', 'temporal', 'spatial', 'proximity', 'crisis', 'voter', 'turnout', 'brazilian', 'municipal', 'elections', 'methods', 'use', 'ordinary', 'least', 'squares', 'spatial', 'durbin', 'error', 'models', 'evaluate', 'sub', 'national', 'variation', 'municipal', 'level', 'incidence', 'voter', 'turnout', 'include', 'controls', 'political', 'economic', 'health', 'state', 'context', 'ceteris', 'paribus', 'increasing', 'deaths', 'month', 'leading', 'election', 'per', 'people', 'associated', 'percentage', 'point', 'decrease', 'turnout', 'higher', 'cases', 'deaths', 'earlier', 'pandemic', 'generally', 'associated', 'higher', 'turnout', 'incidence', 'rates', 'nearby', 'municipalities', 'affect', 'local', 'turnout', 'directions', 'conclusion', 'higher', 'incidence', 'near', 'time', 'election', 'decreases', 'voter', 'turnout', 'incidence', 'farther', 'election', 'increases', 'voter', 'turnout', 'southwestern', 'social', 'science', 'association']</t>
  </si>
  <si>
    <t>['voting global', 'global pandemic', 'pandemic assessing', 'assessing dueling', 'dueling influences', 'influences turnout', 'turnout objective', 'objective investigate', 'investigate impact', 'impact global', 'global health', 'health crisis', 'crisis political', 'political behavior', 'behavior specifically', 'specifically assess', 'assess impact', 'impact incidence', 'incidence rates', 'rates impact', 'impact temporal', 'temporal spatial', 'spatial proximity', 'proximity crisis', 'crisis voter', 'voter turnout', 'turnout brazilian', 'brazilian municipal', 'municipal elections', 'elections methods', 'methods use', 'use ordinary', 'ordinary least', 'least squares', 'squares spatial', 'spatial durbin', 'durbin error', 'error models', 'models evaluate', 'evaluate sub', 'sub national', 'national variation', 'variation municipal', 'municipal level', 'level incidence', 'incidence voter', 'voter turnout', 'turnout include', 'include controls', 'controls political', 'political economic', 'economic health', 'health state', 'state context', 'context ceteris', 'ceteris paribus', 'paribus increasing', 'increasing deaths', 'deaths month', 'month leading', 'leading election', 'election per', 'per people', 'people associated', 'associated percentage', 'percentage point', 'point decrease', 'decrease turnout', 'turnout higher', 'higher cases', 'cases deaths', 'deaths earlier', 'earlier pandemic', 'pandemic generally', 'generally associated', 'associated higher', 'higher turnout', 'turnout incidence', 'incidence rates', 'rates nearby', 'nearby municipalities', 'municipalities affect', 'affect local', 'local turnout', 'turnout directions', 'directions conclusion', 'conclusion higher', 'higher incidence', 'incidence near', 'near time', 'time election', 'election decreases', 'decreases voter', 'voter turnout', 'turnout incidence', 'incidence farther', 'farther election', 'election increases', 'increases voter', 'voter turnout', 'turnout southwestern', 'southwestern social', 'social science', 'science association']</t>
  </si>
  <si>
    <t>voting global_pandemic assessing dueling influences turnout objective_investigate impact global_health crisis political behavior specifically assess_impact incidence_rates impact temporal_spatial proximity crisis voter_turnout brazilian municipal_elections methods_use ordinary_least squares spatial_durbin error models evaluate sub_national variation municipal_level incidence voter_turnout include controls political_economic health_state context ceteris paribus increasing deaths month leading election per_people associated percentage point decrease turnout higher cases_deaths earlier pandemic_generally associated_higher turnout_incidence rates nearby municipalities affect local turnout directions conclusion higher_incidence near time election decreases voter_turnout incidence farther election increases voter_turnout southwestern_social science_association</t>
  </si>
  <si>
    <t>Cooper F., Jones C.</t>
  </si>
  <si>
    <t>Co-production for or against the university: student loneliness and the commodification of impact in COVID-19</t>
  </si>
  <si>
    <t>10.1108/QRJ-02-2021-0016</t>
  </si>
  <si>
    <t>Purpose: This paper explores the dissonance between co-production and expectations of impact in a research project on student loneliness over the 2019/2020 academic year. Specific characteristics of the project – the subject matter, interpolation of a global respiratory pandemic, informal systems of care that arose among students and role of the university in providing the context and funding for the research – brought co-production into heightened tension with the instrumentalisation of project outputs. Design/methodology/approach: The project consisted of a series of workshops, research meetings and mixed-methods online journalling between 2019 and 2020. This paper is primarily a critical reflection on that research, based on observations by and conversations between the authors, together with discourse analysis of research data. Findings: The authors argue that co-producing research with students on university contexts elevates existing tensions between co-production and institutional valuations of impact, that co-production with students who had experienced loneliness made necessary space for otherwise absent support and care, that the responsibility to advocate for evidence and co-researchers came into friction with how the university felt the research could be useful and that each of these converging considerations are interconnected symptoms of the ongoing marketisation of HE. Originality/value: This paper provides a novel analysis of co-production, impact and higher education in the context of an original research project with specific challenges and constraints. It is a valuable contribution to methodological literatures on co-production, multidisciplinary research into student loneliness and reflexive work on the difficult uses of evidence in university contexts. © 2021, Emerald Publishing Limited.</t>
  </si>
  <si>
    <t>Co-production for or against the university: student loneliness and the commodification of impact in COVID-19 Purpose: This paper explores the dissonance between co-production and expectations of impact in a research project on student loneliness over the 2019/2020 academic year. Specific characteristics of the project – the subject matter, interpolation of a global respiratory pandemic, informal systems of care that arose among students and role of the university in providing the context and funding for the research – brought co-production into heightened tension with the instrumentalisation of project outputs. Design/methodology/approach: The project consisted of a series of workshops, research meetings and mixed-methods online journalling between 2019 and 2020. This paper is primarily a critical reflection on that research, based on observations by and conversations between the authors, together with discourse analysis of research data. Findings: The authors argue that co-producing research with students on university contexts elevates existing tensions between co-production and institutional valuations of impact, that co-production with students who had experienced loneliness made necessary space for otherwise absent support and care, that the responsibility to advocate for evidence and co-researchers came into friction with how the university felt the research could be useful and that each of these converging considerations are interconnected symptoms of the ongoing marketisation of HE. Originality/value: This paper provides a novel analysis of co-production, impact and higher education in the context of an original research project with specific challenges and constraints. It is a valuable contribution to methodological literatures on co-production, multidisciplinary research into student loneliness and reflexive work on the difficult uses of evidence in university contexts. © 2021, Emerald Publishing Limited.</t>
  </si>
  <si>
    <t>co production university student loneliness commodification impact purpose paper explores dissonance co production expectations impact research project student loneliness academic year specific characteristics project subject matter interpolation global respiratory pandemic informal systems care arose among students role university providing context funding research brought co production heightened tension instrumentalisation project outputs design methodology approach project consisted series workshops research meetings mixed methods online journalling paper primarily critical reflection research based observations conversations authors together discourse analysis research data findings authors argue co producing research students university contexts elevates existing tensions co production institutional valuations impact co production students experienced loneliness made necessary space otherwise absent support care responsibility advocate evidence co researchers came friction university felt research could useful converging considerations interconnected symptoms ongoing marketisation originality value paper provides novel analysis co production impact higher education context original research project specific challenges constraints valuable contribution methodological literatures co production multidisciplinary research student loneliness reflexive work difficult uses evidence university contexts emerald publishing limited</t>
  </si>
  <si>
    <t>['co', 'production', 'university', 'student', 'loneliness', 'commodification', 'impact', 'purpose', 'paper', 'explores', 'dissonance', 'co', 'production', 'expectations', 'impact', 'research', 'project', 'student', 'loneliness', 'academic', 'year', 'specific', 'characteristics', 'project', 'subject', 'matter', 'interpolation', 'global', 'respiratory', 'pandemic', 'informal', 'systems', 'care', 'arose', 'among', 'students', 'role', 'university', 'providing', 'context', 'funding', 'research', 'brought', 'co', 'production', 'heightened', 'tension', 'instrumentalisation', 'project', 'outputs', 'design', 'methodology', 'approach', 'project', 'consisted', 'series', 'workshops', 'research', 'meetings', 'mixed', 'methods', 'online', 'journalling', 'paper', 'primarily', 'critical', 'reflection', 'research', 'based', 'observations', 'conversations', 'authors', 'together', 'discourse', 'analysis', 'research', 'data', 'findings', 'authors', 'argue', 'co', 'producing', 'research', 'students', 'university', 'contexts', 'elevates', 'existing', 'tensions', 'co', 'production', 'institutional', 'valuations', 'impact', 'co', 'production', 'students', 'experienced', 'loneliness', 'made', 'necessary', 'space', 'otherwise', 'absent', 'support', 'care', 'responsibility', 'advocate', 'evidence', 'co', 'researchers', 'came', 'friction', 'university', 'felt', 'research', 'could', 'useful', 'converging', 'considerations', 'interconnected', 'symptoms', 'ongoing', 'marketisation', 'originality', 'value', 'paper', 'provides', 'novel', 'analysis', 'co', 'production', 'impact', 'higher', 'education', 'context', 'original', 'research', 'project', 'specific', 'challenges', 'constraints', 'valuable', 'contribution', 'methodological', 'literatures', 'co', 'production', 'multidisciplinary', 'research', 'student', 'loneliness', 'reflexive', 'work', 'difficult', 'uses', 'evidence', 'university', 'contexts', 'emerald', 'publishing', 'limited']</t>
  </si>
  <si>
    <t>['co production', 'production university', 'university student', 'student loneliness', 'loneliness commodification', 'commodification impact', 'impact purpose', 'purpose paper', 'paper explores', 'explores dissonance', 'dissonance co', 'co production', 'production expectations', 'expectations impact', 'impact research', 'research project', 'project student', 'student loneliness', 'loneliness academic', 'academic year', 'year specific', 'specific characteristics', 'characteristics project', 'project subject', 'subject matter', 'matter interpolation', 'interpolation global', 'global respiratory', 'respiratory pandemic', 'pandemic informal', 'informal systems', 'systems care', 'care arose', 'arose among', 'among students', 'students role', 'role university', 'university providing', 'providing context', 'context funding', 'funding research', 'research brought', 'brought co', 'co production', 'production heightened', 'heightened tension', 'tension instrumentalisation', 'instrumentalisation project', 'project outputs', 'outputs design', 'design methodology', 'methodology approach', 'approach project', 'project consisted', 'consisted series', 'series workshops', 'workshops research', 'research meetings', 'meetings mixed', 'mixed methods', 'methods online', 'online journalling', 'journalling paper', 'paper primarily', 'primarily critical', 'critical reflection', 'reflection research', 'research based', 'based observations', 'observations conversations', 'conversations authors', 'authors together', 'together discourse', 'discourse analysis', 'analysis research', 'research data', 'data findings', 'findings authors', 'authors argue', 'argue co', 'co producing', 'producing research', 'research students', 'students university', 'university contexts', 'contexts elevates', 'elevates existing', 'existing tensions', 'tensions co', 'co production', 'production institutional', 'institutional valuations', 'valuations impact', 'impact co', 'co production', 'production students', 'students experienced', 'experienced loneliness', 'loneliness made', 'made necessary', 'necessary space', 'space otherwise', 'otherwise absent', 'absent support', 'support care', 'care responsibility', 'responsibility advocate', 'advocate evidence', 'evidence co', 'co researchers', 'researchers came', 'came friction', 'friction university', 'university felt', 'felt research', 'research could', 'could useful', 'useful converging', 'converging considerations', 'considerations interconnected', 'interconnected symptoms', 'symptoms ongoing', 'ongoing marketisation', 'marketisation originality', 'originality value', 'value paper', 'paper provides', 'provides novel', 'novel analysis', 'analysis co', 'co production', 'production impact', 'impact higher', 'higher education', 'education context', 'context original', 'original research', 'research project', 'project specific', 'specific challenges', 'challenges constraints', 'constraints valuable', 'valuable contribution', 'contribution methodological', 'methodological literatures', 'literatures co', 'co production', 'production multidisciplinary', 'multidisciplinary research', 'research student', 'student loneliness', 'loneliness reflexive', 'reflexive work', 'work difficult', 'difficult uses', 'uses evidence', 'evidence university', 'university contexts', 'contexts emerald', 'emerald publishing', 'publishing limited']</t>
  </si>
  <si>
    <t>co production university student loneliness commodification impact purpose explores dissonance co production expectations impact project student loneliness academic year specific characteristics project subject matter interpolation global respiratory pandemic informal systems care arose among students role university providing context funding brought co production heightened tension instrumentalisation project outputs design methodology approach project consisted series workshops meetings mixed methods online journalling primarily critical reflection observations conversations together discourse data argue co producing students university contexts elevates existing tensions co production institutional valuations impact co production students experienced loneliness made necessary space otherwise absent support care responsibility advocate evidence co ers came friction university felt could useful converging considerations interconnected symptoms ongoing marketisation originality value provides novel co production impact higher education context original project specific challenges constraints valuable contribution methodological literatures co production multidisciplinary student loneliness reflexive work difficult uses evidence university contexts emerald publishing limited</t>
  </si>
  <si>
    <t>['co', 'production', 'university', 'student', 'loneliness', 'commodification', 'impact', 'purpose', 'explores', 'dissonance', 'co', 'production', 'expectations', 'impact', 'project', 'student', 'loneliness', 'academic', 'year', 'specific', 'characteristics', 'project', 'subject', 'matter', 'interpolation', 'global', 'respiratory', 'pandemic', 'informal', 'systems', 'care', 'arose', 'among', 'students', 'role', 'university', 'providing', 'context', 'funding', 'brought', 'co', 'production', 'heightened', 'tension', 'instrumentalisation', 'project', 'outputs', 'design', 'methodology', 'approach', 'project', 'consisted', 'series', 'workshops', 'meetings', 'mixed', 'methods', 'online', 'journalling', 'primarily', 'critical', 'reflection', 'observations', 'conversations', 'together', 'discourse', 'data', 'argue', 'co', 'producing', 'students', 'university', 'contexts', 'elevates', 'existing', 'tensions', 'co', 'production', 'institutional', 'valuations', 'impact', 'co', 'production', 'students', 'experienced', 'loneliness', 'made', 'necessary', 'space', 'otherwise', 'absent', 'support', 'care', 'responsibility', 'advocate', 'evidence', 'co', 'ers', 'came', 'friction', 'university', 'felt', 'could', 'useful', 'converging', 'considerations', 'interconnected', 'symptoms', 'ongoing', 'marketisation', 'originality', 'value', 'provides', 'novel', 'co', 'production', 'impact', 'higher', 'education', 'context', 'original', 'project', 'specific', 'challenges', 'constraints', 'valuable', 'contribution', 'methodological', 'literatures', 'co', 'production', 'multidisciplinary', 'student', 'loneliness', 'reflexive', 'work', 'difficult', 'uses', 'evidence', 'university', 'contexts', 'emerald', 'publishing', 'limited']</t>
  </si>
  <si>
    <t>['co production', 'production university', 'university student', 'student loneliness', 'loneliness commodification', 'commodification impact', 'impact purpose', 'purpose explores', 'explores dissonance', 'dissonance co', 'co production', 'production expectations', 'expectations impact', 'impact project', 'project student', 'student loneliness', 'loneliness academic', 'academic year', 'year specific', 'specific characteristics', 'characteristics project', 'project subject', 'subject matter', 'matter interpolation', 'interpolation global', 'global respiratory', 'respiratory pandemic', 'pandemic informal', 'informal systems', 'systems care', 'care arose', 'arose among', 'among students', 'students role', 'role university', 'university providing', 'providing context', 'context funding', 'funding brought', 'brought co', 'co production', 'production heightened', 'heightened tension', 'tension instrumentalisation', 'instrumentalisation project', 'project outputs', 'outputs design', 'design methodology', 'methodology approach', 'approach project', 'project consisted', 'consisted series', 'series workshops', 'workshops meetings', 'meetings mixed', 'mixed methods', 'methods online', 'online journalling', 'journalling primarily', 'primarily critical', 'critical reflection', 'reflection observations', 'observations conversations', 'conversations together', 'together discourse', 'discourse data', 'data argue', 'argue co', 'co producing', 'producing students', 'students university', 'university contexts', 'contexts elevates', 'elevates existing', 'existing tensions', 'tensions co', 'co production', 'production institutional', 'institutional valuations', 'valuations impact', 'impact co', 'co production', 'production students', 'students experienced', 'experienced loneliness', 'loneliness made', 'made necessary', 'necessary space', 'space otherwise', 'otherwise absent', 'absent support', 'support care', 'care responsibility', 'responsibility advocate', 'advocate evidence', 'evidence co', 'co ers', 'ers came', 'came friction', 'friction university', 'university felt', 'felt could', 'could useful', 'useful converging', 'converging considerations', 'considerations interconnected', 'interconnected symptoms', 'symptoms ongoing', 'ongoing marketisation', 'marketisation originality', 'originality value', 'value provides', 'provides novel', 'novel co', 'co production', 'production impact', 'impact higher', 'higher education', 'education context', 'context original', 'original project', 'project specific', 'specific challenges', 'challenges constraints', 'constraints valuable', 'valuable contribution', 'contribution methodological', 'methodological literatures', 'literatures co', 'co production', 'production multidisciplinary', 'multidisciplinary student', 'student loneliness', 'loneliness reflexive', 'reflexive work', 'work difficult', 'difficult uses', 'uses evidence', 'evidence university', 'university contexts', 'contexts emerald', 'emerald publishing', 'publishing limited']</t>
  </si>
  <si>
    <t>co_production university_student loneliness commodification impact purpose explores dissonance co_production expectations impact project student_loneliness academic_year specific_characteristics project subject_matter interpolation global respiratory pandemic informal systems_care arose among_students role university providing context funding brought co_production heightened tension instrumentalisation project outputs design_methodology approach project_consisted series workshops meetings mixed_methods online journalling primarily critical_reflection observations conversations together discourse data_argue co_producing students_university contexts elevates existing tensions co_production institutional valuations impact co_production students_experienced loneliness made_necessary space otherwise absent support_care responsibility advocate evidence co_ers came friction university felt could useful converging considerations interconnected symptoms ongoing marketisation originality_value provides_novel co_production impact_higher education_context original_project specific_challenges constraints valuable_contribution methodological literatures co_production multidisciplinary student_loneliness reflexive work_difficult uses evidence university_contexts emerald_publishing limited</t>
  </si>
  <si>
    <t>Corbet S., Hou Y., Hu Y., Oxley L.</t>
  </si>
  <si>
    <t>Did COVID-19 tourism sector supports alleviate investor fear?</t>
  </si>
  <si>
    <t>10.1016/j.annals.2022.103434</t>
  </si>
  <si>
    <t>The COVID-19 pandemic presented a dynamic black-swan event to which governments implemented support programmes to reduce sectoral probability of default. This research analyses investor response to such assistance, designed to mitigate the effects of the pandemic upon international aviation and tourism. Investor confidence in such support schemes is estimated through short-term abnormal returns. Results indicate significant differential behaviour, with fiscal policy found to be a dominant and largely effective mechanism generating median abnormal returns of 2.17 %. Specific assistance programmes relating to COVID-19 loan facilities, and the provision of pandemic relief packages significantly alleviated short-term investor concerns with median abnormal returns estimated between 2.87 % and 3.89 % respectively. Our empirical results offer investors and policymakers an additional layer of information. © 2022</t>
  </si>
  <si>
    <t>Did COVID-19 tourism sector supports alleviate investor fear? The COVID-19 pandemic presented a dynamic black-swan event to which governments implemented support programmes to reduce sectoral probability of default. This research analyses investor response to such assistance, designed to mitigate the effects of the pandemic upon international aviation and tourism. Investor confidence in such support schemes is estimated through short-term abnormal returns. Results indicate significant differential behaviour, with fiscal policy found to be a dominant and largely effective mechanism generating median abnormal returns of 2.17 %. Specific assistance programmes relating to COVID-19 loan facilities, and the provision of pandemic relief packages significantly alleviated short-term investor concerns with median abnormal returns estimated between 2.87 % and 3.89 % respectively. Our empirical results offer investors and policymakers an additional layer of information. © 2022</t>
  </si>
  <si>
    <t>tourism sector supports alleviate investor fear pandemic presented dynamic black swan event governments implemented support programmes reduce sectoral probability default research analyses investor response assistance designed mitigate effects pandemic upon international aviation tourism investor confidence support schemes estimated short term abnormal returns results indicate significant differential behaviour fiscal policy found dominant largely effective mechanism generating median abnormal returns specific assistance programmes relating loan facilities provision pandemic relief packages significantly alleviated short term investor concerns median abnormal returns estimated respectively empirical results offer investors policymakers additional layer information</t>
  </si>
  <si>
    <t>['tourism', 'sector', 'supports', 'alleviate', 'investor', 'fear', 'pandemic', 'presented', 'dynamic', 'black', 'swan', 'event', 'governments', 'implemented', 'support', 'programmes', 'reduce', 'sectoral', 'probability', 'default', 'research', 'analyses', 'investor', 'response', 'assistance', 'designed', 'mitigate', 'effects', 'pandemic', 'upon', 'international', 'aviation', 'tourism', 'investor', 'confidence', 'support', 'schemes', 'estimated', 'short', 'term', 'abnormal', 'returns', 'results', 'indicate', 'significant', 'differential', 'behaviour', 'fiscal', 'policy', 'found', 'dominant', 'largely', 'effective', 'mechanism', 'generating', 'median', 'abnormal', 'returns', 'specific', 'assistance', 'programmes', 'relating', 'loan', 'facilities', 'provision', 'pandemic', 'relief', 'packages', 'significantly', 'alleviated', 'short', 'term', 'investor', 'concerns', 'median', 'abnormal', 'returns', 'estimated', 'respectively', 'empirical', 'results', 'offer', 'investors', 'policymakers', 'additional', 'layer', 'information']</t>
  </si>
  <si>
    <t>['tourism sector', 'sector supports', 'supports alleviate', 'alleviate investor', 'investor fear', 'fear pandemic', 'pandemic presented', 'presented dynamic', 'dynamic black', 'black swan', 'swan event', 'event governments', 'governments implemented', 'implemented support', 'support programmes', 'programmes reduce', 'reduce sectoral', 'sectoral probability', 'probability default', 'default research', 'research analyses', 'analyses investor', 'investor response', 'response assistance', 'assistance designed', 'designed mitigate', 'mitigate effects', 'effects pandemic', 'pandemic upon', 'upon international', 'international aviation', 'aviation tourism', 'tourism investor', 'investor confidence', 'confidence support', 'support schemes', 'schemes estimated', 'estimated short', 'short term', 'term abnormal', 'abnormal returns', 'returns results', 'results indicate', 'indicate significant', 'significant differential', 'differential behaviour', 'behaviour fiscal', 'fiscal policy', 'policy found', 'found dominant', 'dominant largely', 'largely effective', 'effective mechanism', 'mechanism generating', 'generating median', 'median abnormal', 'abnormal returns', 'returns specific', 'specific assistance', 'assistance programmes', 'programmes relating', 'relating loan', 'loan facilities', 'facilities provision', 'provision pandemic', 'pandemic relief', 'relief packages', 'packages significantly', 'significantly alleviated', 'alleviated short', 'short term', 'term investor', 'investor concerns', 'concerns median', 'median abnormal', 'abnormal returns', 'returns estimated', 'estimated respectively', 'respectively empirical', 'empirical results', 'results offer', 'offer investors', 'investors policymakers', 'policymakers additional', 'additional layer', 'layer information']</t>
  </si>
  <si>
    <t>tourism sector supports alleviate investor fear pandemic presented dynamic black swan event governments implemented support programmes reduce sectoral probability default analyses investor response assistance designed mitigate effects pandemic upon international aviation tourism investor confidence support schemes estimated short term abnormal returns indicate significant differential behaviour fiscal policy found dominant largely effective mechanism generating median abnormal returns specific assistance programmes relating loan facilities provision pandemic relief packages significantly alleviated short term investor concerns median abnormal returns estimated respectively empirical offer investors policymakers additional layer information</t>
  </si>
  <si>
    <t>['tourism', 'sector', 'supports', 'alleviate', 'investor', 'fear', 'pandemic', 'presented', 'dynamic', 'black', 'swan', 'event', 'governments', 'implemented', 'support', 'programmes', 'reduce', 'sectoral', 'probability', 'default', 'analyses', 'investor', 'response', 'assistance', 'designed', 'mitigate', 'effects', 'pandemic', 'upon', 'international', 'aviation', 'tourism', 'investor', 'confidence', 'support', 'schemes', 'estimated', 'short', 'term', 'abnormal', 'returns', 'indicate', 'significant', 'differential', 'behaviour', 'fiscal', 'policy', 'found', 'dominant', 'largely', 'effective', 'mechanism', 'generating', 'median', 'abnormal', 'returns', 'specific', 'assistance', 'programmes', 'relating', 'loan', 'facilities', 'provision', 'pandemic', 'relief', 'packages', 'significantly', 'alleviated', 'short', 'term', 'investor', 'concerns', 'median', 'abnormal', 'returns', 'estimated', 'respectively', 'empirical', 'offer', 'investors', 'policymakers', 'additional', 'layer', 'information']</t>
  </si>
  <si>
    <t>['tourism sector', 'sector supports', 'supports alleviate', 'alleviate investor', 'investor fear', 'fear pandemic', 'pandemic presented', 'presented dynamic', 'dynamic black', 'black swan', 'swan event', 'event governments', 'governments implemented', 'implemented support', 'support programmes', 'programmes reduce', 'reduce sectoral', 'sectoral probability', 'probability default', 'default analyses', 'analyses investor', 'investor response', 'response assistance', 'assistance designed', 'designed mitigate', 'mitigate effects', 'effects pandemic', 'pandemic upon', 'upon international', 'international aviation', 'aviation tourism', 'tourism investor', 'investor confidence', 'confidence support', 'support schemes', 'schemes estimated', 'estimated short', 'short term', 'term abnormal', 'abnormal returns', 'returns indicate', 'indicate significant', 'significant differential', 'differential behaviour', 'behaviour fiscal', 'fiscal policy', 'policy found', 'found dominant', 'dominant largely', 'largely effective', 'effective mechanism', 'mechanism generating', 'generating median', 'median abnormal', 'abnormal returns', 'returns specific', 'specific assistance', 'assistance programmes', 'programmes relating', 'relating loan', 'loan facilities', 'facilities provision', 'provision pandemic', 'pandemic relief', 'relief packages', 'packages significantly', 'significantly alleviated', 'alleviated short', 'short term', 'term investor', 'investor concerns', 'concerns median', 'median abnormal', 'abnormal returns', 'returns estimated', 'estimated respectively', 'respectively empirical', 'empirical offer', 'offer investors', 'investors policymakers', 'policymakers additional', 'additional layer', 'layer information']</t>
  </si>
  <si>
    <t>tourism_sector supports alleviate investor fear_pandemic presented dynamic black_swan event governments_implemented support programmes reduce sectoral probability default analyses investor response assistance designed_mitigate effects_pandemic upon international aviation tourism investor confidence support_schemes estimated short_term abnormal_returns indicate_significant differential behaviour fiscal policy_found dominant largely effective mechanism generating median_abnormal returns specific assistance programmes relating loan facilities provision_pandemic relief packages significantly alleviated short_term investor concerns median_abnormal returns estimated respectively empirical offer investors_policymakers additional layer information</t>
  </si>
  <si>
    <t>Corcoran K.E., Scheitle C.P., DiGregorio B.D.</t>
  </si>
  <si>
    <t>Individuals’ Use of Religion in Response to the COVID-19 Pandemic as Complementary to Their Use of Medically Recommended Responses</t>
  </si>
  <si>
    <t>10.1111/jssr.12783</t>
  </si>
  <si>
    <t>Many individuals have engaged in behaviors to cope with and mitigate the COVID-19 pandemic, including mask wearing and physical distancing. This study considers the extent to which individuals have also engaged in religious behaviors in response to the pandemic and how those responses are associated with behaviors like mask wearing. Using data from a probability survey of U.S. adults, our analysis finds that over half of the respondents have engaged in pandemic-related prayer and about one-fifth have taken other religious steps in response to the pandemic, such as reading religious texts or carrying religious items for protection. All else being equal, Republicans are significantly less likely to have undertaken religious steps in response to the pandemic relative to Democrats, suggesting that the politicized nature of the pandemic influences religious responses as well. The analysis also finds that religious responses to the pandemic—especially prayer—are positively associated with mask wearing and physical distancing. These findings suggest that religious responses to the pandemic are not inherently opposed to undertaking responses recommended by scientific and medical authorities. © 2022 The Society for the Scientific Study of Religion.</t>
  </si>
  <si>
    <t>Individuals’ Use of Religion in Response to the COVID-19 Pandemic as Complementary to Their Use of Medically Recommended Responses Many individuals have engaged in behaviors to cope with and mitigate the COVID-19 pandemic, including mask wearing and physical distancing. This study considers the extent to which individuals have also engaged in religious behaviors in response to the pandemic and how those responses are associated with behaviors like mask wearing. Using data from a probability survey of U.S. adults, our analysis finds that over half of the respondents have engaged in pandemic-related prayer and about one-fifth have taken other religious steps in response to the pandemic, such as reading religious texts or carrying religious items for protection. All else being equal, Republicans are significantly less likely to have undertaken religious steps in response to the pandemic relative to Democrats, suggesting that the politicized nature of the pandemic influences religious responses as well. The analysis also finds that religious responses to the pandemic—especially prayer—are positively associated with mask wearing and physical distancing. These findings suggest that religious responses to the pandemic are not inherently opposed to undertaking responses recommended by scientific and medical authorities. © 2022 The Society for the Scientific Study of Religion.</t>
  </si>
  <si>
    <t>individuals use religion response pandemic complementary use medically recommended responses many individuals engaged behaviors cope mitigate pandemic including mask wearing physical distancing study considers extent individuals also engaged religious behaviors response pandemic responses associated behaviors like mask wearing using data probability survey adults analysis finds half respondents engaged pandemic related prayer one fifth taken religious steps response pandemic reading religious texts carrying religious items protection else equal republicans significantly less likely undertaken religious steps response pandemic relative democrats suggesting politicized nature pandemic influences religious responses well analysis also finds religious responses pandemic especially prayer positively associated mask wearing physical distancing findings suggest religious responses pandemic inherently opposed undertaking responses recommended scientific medical authorities society scientific study religion</t>
  </si>
  <si>
    <t>['individuals', 'use', 'religion', 'response', 'pandemic', 'complementary', 'use', 'medically', 'recommended', 'responses', 'many', 'individuals', 'engaged', 'behaviors', 'cope', 'mitigate', 'pandemic', 'including', 'mask', 'wearing', 'physical', 'distancing', 'study', 'considers', 'extent', 'individuals', 'also', 'engaged', 'religious', 'behaviors', 'response', 'pandemic', 'responses', 'associated', 'behaviors', 'like', 'mask', 'wearing', 'using', 'data', 'probability', 'survey', 'adults', 'analysis', 'finds', 'half', 'respondents', 'engaged', 'pandemic', 'related', 'prayer', 'one', 'fifth', 'taken', 'religious', 'steps', 'response', 'pandemic', 'reading', 'religious', 'texts', 'carrying', 'religious', 'items', 'protection', 'else', 'equal', 'republicans', 'significantly', 'less', 'likely', 'undertaken', 'religious', 'steps', 'response', 'pandemic', 'relative', 'democrats', 'suggesting', 'politicized', 'nature', 'pandemic', 'influences', 'religious', 'responses', 'well', 'analysis', 'also', 'finds', 'religious', 'responses', 'pandemic', 'especially', 'prayer', 'positively', 'associated', 'mask', 'wearing', 'physical', 'distancing', 'findings', 'suggest', 'religious', 'responses', 'pandemic', 'inherently', 'opposed', 'undertaking', 'responses', 'recommended', 'scientific', 'medical', 'authorities', 'society', 'scientific', 'study', 'religion']</t>
  </si>
  <si>
    <t>['individuals use', 'use religion', 'religion response', 'response pandemic', 'pandemic complementary', 'complementary use', 'use medically', 'medically recommended', 'recommended responses', 'responses many', 'many individuals', 'individuals engaged', 'engaged behaviors', 'behaviors cope', 'cope mitigate', 'mitigate pandemic', 'pandemic including', 'including mask', 'mask wearing', 'wearing physical', 'physical distancing', 'distancing study', 'study considers', 'considers extent', 'extent individuals', 'individuals also', 'also engaged', 'engaged religious', 'religious behaviors', 'behaviors response', 'response pandemic', 'pandemic responses', 'responses associated', 'associated behaviors', 'behaviors like', 'like mask', 'mask wearing', 'wearing using', 'using data', 'data probability', 'probability survey', 'survey adults', 'adults analysis', 'analysis finds', 'finds half', 'half respondents', 'respondents engaged', 'engaged pandemic', 'pandemic related', 'related prayer', 'prayer one', 'one fifth', 'fifth taken', 'taken religious', 'religious steps', 'steps response', 'response pandemic', 'pandemic reading', 'reading religious', 'religious texts', 'texts carrying', 'carrying religious', 'religious items', 'items protection', 'protection else', 'else equal', 'equal republicans', 'republicans significantly', 'significantly less', 'less likely', 'likely undertaken', 'undertaken religious', 'religious steps', 'steps response', 'response pandemic', 'pandemic relative', 'relative democrats', 'democrats suggesting', 'suggesting politicized', 'politicized nature', 'nature pandemic', 'pandemic influences', 'influences religious', 'religious responses', 'responses well', 'well analysis', 'analysis also', 'also finds', 'finds religious', 'religious responses', 'responses pandemic', 'pandemic especially', 'especially prayer', 'prayer positively', 'positively associated', 'associated mask', 'mask wearing', 'wearing physical', 'physical distancing', 'distancing findings', 'findings suggest', 'suggest religious', 'religious responses', 'responses pandemic', 'pandemic inherently', 'inherently opposed', 'opposed undertaking', 'undertaking responses', 'responses recommended', 'recommended scientific', 'scientific medical', 'medical authorities', 'authorities society', 'society scientific', 'scientific study', 'study religion']</t>
  </si>
  <si>
    <t>individuals use religion response pandemic complementary use medically recommended responses many individuals engaged behaviors cope mitigate pandemic including mask wearing physical distancing study considers extent individuals engaged religious behaviors response pandemic responses associated behaviors like mask wearing using data probability survey adults finds half respondents engaged pandemic related prayer one fifth taken religious steps response pandemic reading religious texts carrying religious items protection else equal republicans significantly less likely undertaken religious steps response pandemic relative democrats suggesting politicized nature pandemic influences religious responses well finds religious responses pandemic especially prayer positively associated mask wearing physical distancing suggest religious responses pandemic inherently opposed undertaking responses recommended scientific medical ities society scientific study religion</t>
  </si>
  <si>
    <t>['individuals', 'use', 'religion', 'response', 'pandemic', 'complementary', 'use', 'medically', 'recommended', 'responses', 'many', 'individuals', 'engaged', 'behaviors', 'cope', 'mitigate', 'pandemic', 'including', 'mask', 'wearing', 'physical', 'distancing', 'study', 'considers', 'extent', 'individuals', 'engaged', 'religious', 'behaviors', 'response', 'pandemic', 'responses', 'associated', 'behaviors', 'like', 'mask', 'wearing', 'using', 'data', 'probability', 'survey', 'adults', 'finds', 'half', 'respondents', 'engaged', 'pandemic', 'related', 'prayer', 'one', 'fifth', 'taken', 'religious', 'steps', 'response', 'pandemic', 'reading', 'religious', 'texts', 'carrying', 'religious', 'items', 'protection', 'else', 'equal', 'republicans', 'significantly', 'less', 'likely', 'undertaken', 'religious', 'steps', 'response', 'pandemic', 'relative', 'democrats', 'suggesting', 'politicized', 'nature', 'pandemic', 'influences', 'religious', 'responses', 'well', 'finds', 'religious', 'responses', 'pandemic', 'especially', 'prayer', 'positively', 'associated', 'mask', 'wearing', 'physical', 'distancing', 'suggest', 'religious', 'responses', 'pandemic', 'inherently', 'opposed', 'undertaking', 'responses', 'recommended', 'scientific', 'medical', 'ities', 'society', 'scientific', 'study', 'religion']</t>
  </si>
  <si>
    <t>['individuals use', 'use religion', 'religion response', 'response pandemic', 'pandemic complementary', 'complementary use', 'use medically', 'medically recommended', 'recommended responses', 'responses many', 'many individuals', 'individuals engaged', 'engaged behaviors', 'behaviors cope', 'cope mitigate', 'mitigate pandemic', 'pandemic including', 'including mask', 'mask wearing', 'wearing physical', 'physical distancing', 'distancing study', 'study considers', 'considers extent', 'extent individuals', 'individuals engaged', 'engaged religious', 'religious behaviors', 'behaviors response', 'response pandemic', 'pandemic responses', 'responses associated', 'associated behaviors', 'behaviors like', 'like mask', 'mask wearing', 'wearing using', 'using data', 'data probability', 'probability survey', 'survey adults', 'adults finds', 'finds half', 'half respondents', 'respondents engaged', 'engaged pandemic', 'pandemic related', 'related prayer', 'prayer one', 'one fifth', 'fifth taken', 'taken religious', 'religious steps', 'steps response', 'response pandemic', 'pandemic reading', 'reading religious', 'religious texts', 'texts carrying', 'carrying religious', 'religious items', 'items protection', 'protection else', 'else equal', 'equal republicans', 'republicans significantly', 'significantly less', 'less likely', 'likely undertaken', 'undertaken religious', 'religious steps', 'steps response', 'response pandemic', 'pandemic relative', 'relative democrats', 'democrats suggesting', 'suggesting politicized', 'politicized nature', 'nature pandemic', 'pandemic influences', 'influences religious', 'religious responses', 'responses well', 'well finds', 'finds religious', 'religious responses', 'responses pandemic', 'pandemic especially', 'especially prayer', 'prayer positively', 'positively associated', 'associated mask', 'mask wearing', 'wearing physical', 'physical distancing', 'distancing suggest', 'suggest religious', 'religious responses', 'responses pandemic', 'pandemic inherently', 'inherently opposed', 'opposed undertaking', 'undertaking responses', 'responses recommended', 'recommended scientific', 'scientific medical', 'medical ities', 'ities society', 'society scientific', 'scientific study', 'study religion']</t>
  </si>
  <si>
    <t>individuals use religion response_pandemic complementary use medically recommended responses many_individuals engaged behaviors cope mitigate_pandemic including mask_wearing physical_distancing study_considers extent_individuals engaged religious behaviors_response pandemic_responses associated_behaviors like mask_wearing using_data probability survey_adults finds half_respondents engaged pandemic_related prayer one_fifth taken religious_steps response_pandemic reading religious texts carrying religious items protection else equal republicans significantly_less likely undertaken religious_steps response_pandemic relative democrats suggesting politicized nature_pandemic influences religious_responses well finds religious_responses pandemic_especially prayer positively_associated mask_wearing physical_distancing suggest_religious responses_pandemic inherently opposed undertaking responses recommended scientific medical ities society_scientific study_religion</t>
  </si>
  <si>
    <t>Cossu A.</t>
  </si>
  <si>
    <t>Performing Social Distancing: Culture, Scripts, and Meaningful Order in the Italian Lockdown</t>
  </si>
  <si>
    <t>10.1016/j.poetic.2022.101684</t>
  </si>
  <si>
    <t>This article aims to explore the relationship between symbolic action and critical junctures by looking at early responses to the Covid-19 epidemics that broke out in Italy in late February and March 2020. In this regard, Italy's lockdown in the context of the Covid-19’s pandemic that shook the world in Spring 2020 provide material for an analysis of what happens of the relationship between processes of meaning-making and the alignment to an emerging and progressively more generalized disaster culture in an extreme condition in which the room for symbolic action becomes more and more limited. I argue that the new politics of performance that was shaped during the lockdown, with huge limitations both to the spaces of expression and to the morality of performance, can be analyzed effectively in order to to gain insight on the collective dimension of social life in a case in which there is a programmatic, top-down intervention on one of the crucial requisites for the production of symbolic action, namely, the co-presence of participants. Keywords Cultural Sociology; Social Performance; Scripts; Covid-19; Contemporary Italy Funding This article was supported with funds from the “SOCDIST” strategic project of the University of Trento, 2020-2022. © 2022</t>
  </si>
  <si>
    <t>Performing Social Distancing: Culture, Scripts, and Meaningful Order in the Italian Lockdown This article aims to explore the relationship between symbolic action and critical junctures by looking at early responses to the Covid-19 epidemics that broke out in Italy in late February and March 2020. In this regard, Italy's lockdown in the context of the Covid-19’s pandemic that shook the world in Spring 2020 provide material for an analysis of what happens of the relationship between processes of meaning-making and the alignment to an emerging and progressively more generalized disaster culture in an extreme condition in which the room for symbolic action becomes more and more limited. I argue that the new politics of performance that was shaped during the lockdown, with huge limitations both to the spaces of expression and to the morality of performance, can be analyzed effectively in order to to gain insight on the collective dimension of social life in a case in which there is a programmatic, top-down intervention on one of the crucial requisites for the production of symbolic action, namely, the co-presence of participants. Keywords Cultural Sociology; Social Performance; Scripts; Covid-19; Contemporary Italy Funding This article was supported with funds from the “SOCDIST” strategic project of the University of Trento, 2020-2022. © 2022</t>
  </si>
  <si>
    <t>performing social distancing culture scripts meaningful order italian lockdown article aims explore relationship symbolic action critical junctures looking early responses epidemics broke italy late february march regard italy lockdown context pandemic shook world spring provide material analysis happens relationship processes meaning making alignment emerging progressively generalized disaster culture extreme condition room symbolic action becomes limited argue new politics performance shaped lockdown huge limitations spaces expression morality performance analyzed effectively order gain insight collective dimension social life case programmatic top intervention one crucial requisites production symbolic action namely co presence participants keywords cultural sociology social performance scripts contemporary italy funding article supported funds socdist strategic project university trento</t>
  </si>
  <si>
    <t>['performing', 'social', 'distancing', 'culture', 'scripts', 'meaningful', 'order', 'italian', 'lockdown', 'article', 'aims', 'explore', 'relationship', 'symbolic', 'action', 'critical', 'junctures', 'looking', 'early', 'responses', 'epidemics', 'broke', 'italy', 'late', 'february', 'march', 'regard', 'italy', 'lockdown', 'context', 'pandemic', 'shook', 'world', 'spring', 'provide', 'material', 'analysis', 'happens', 'relationship', 'processes', 'meaning', 'making', 'alignment', 'emerging', 'progressively', 'generalized', 'disaster', 'culture', 'extreme', 'condition', 'room', 'symbolic', 'action', 'becomes', 'limited', 'argue', 'new', 'politics', 'performance', 'shaped', 'lockdown', 'huge', 'limitations', 'spaces', 'expression', 'morality', 'performance', 'analyzed', 'effectively', 'order', 'gain', 'insight', 'collective', 'dimension', 'social', 'life', 'case', 'programmatic', 'top', 'intervention', 'one', 'crucial', 'requisites', 'production', 'symbolic', 'action', 'namely', 'co', 'presence', 'participants', 'keywords', 'cultural', 'sociology', 'social', 'performance', 'scripts', 'contemporary', 'italy', 'funding', 'article', 'supported', 'funds', 'socdist', 'strategic', 'project', 'university', 'trento']</t>
  </si>
  <si>
    <t>['performing social', 'social distancing', 'distancing culture', 'culture scripts', 'scripts meaningful', 'meaningful order', 'order italian', 'italian lockdown', 'lockdown article', 'article aims', 'aims explore', 'explore relationship', 'relationship symbolic', 'symbolic action', 'action critical', 'critical junctures', 'junctures looking', 'looking early', 'early responses', 'responses epidemics', 'epidemics broke', 'broke italy', 'italy late', 'late february', 'february march', 'march regard', 'regard italy', 'italy lockdown', 'lockdown context', 'context pandemic', 'pandemic shook', 'shook world', 'world spring', 'spring provide', 'provide material', 'material analysis', 'analysis happens', 'happens relationship', 'relationship processes', 'processes meaning', 'meaning making', 'making alignment', 'alignment emerging', 'emerging progressively', 'progressively generalized', 'generalized disaster', 'disaster culture', 'culture extreme', 'extreme condition', 'condition room', 'room symbolic', 'symbolic action', 'action becomes', 'becomes limited', 'limited argue', 'argue new', 'new politics', 'politics performance', 'performance shaped', 'shaped lockdown', 'lockdown huge', 'huge limitations', 'limitations spaces', 'spaces expression', 'expression morality', 'morality performance', 'performance analyzed', 'analyzed effectively', 'effectively order', 'order gain', 'gain insight', 'insight collective', 'collective dimension', 'dimension social', 'social life', 'life case', 'case programmatic', 'programmatic top', 'top intervention', 'intervention one', 'one crucial', 'crucial requisites', 'requisites production', 'production symbolic', 'symbolic action', 'action namely', 'namely co', 'co presence', 'presence participants', 'participants keywords', 'keywords cultural', 'cultural sociology', 'sociology social', 'social performance', 'performance scripts', 'scripts contemporary', 'contemporary italy', 'italy funding', 'funding article', 'article supported', 'supported funds', 'funds socdist', 'socdist strategic', 'strategic project', 'project university', 'university trento']</t>
  </si>
  <si>
    <t>performing social distancing culture scripts meaningful order italian lockdown aims explore relationship symbolic action critical junctures looking early responses epidemics broke italy late february march regard italy lockdown context pandemic shook world spring provide material happens relationship processes meaning making alignment emerging progressively generalized disaster culture extreme condition room symbolic action becomes limited argue new politics performance shaped lockdown huge limitations spaces expression morality performance analyzed effectively order gain insight collective dimension social life case programmatic top intervention one crucial requisites production symbolic action namely co presence participants keywords cultural sociology social performance scripts contemporary italy funding supported funds socdist strategic project university trento</t>
  </si>
  <si>
    <t>['performing', 'social', 'distancing', 'culture', 'scripts', 'meaningful', 'order', 'italian', 'lockdown', 'aims', 'explore', 'relationship', 'symbolic', 'action', 'critical', 'junctures', 'looking', 'early', 'responses', 'epidemics', 'broke', 'italy', 'late', 'february', 'march', 'regard', 'italy', 'lockdown', 'context', 'pandemic', 'shook', 'world', 'spring', 'provide', 'material', 'happens', 'relationship', 'processes', 'meaning', 'making', 'alignment', 'emerging', 'progressively', 'generalized', 'disaster', 'culture', 'extreme', 'condition', 'room', 'symbolic', 'action', 'becomes', 'limited', 'argue', 'new', 'politics', 'performance', 'shaped', 'lockdown', 'huge', 'limitations', 'spaces', 'expression', 'morality', 'performance', 'analyzed', 'effectively', 'order', 'gain', 'insight', 'collective', 'dimension', 'social', 'life', 'case', 'programmatic', 'top', 'intervention', 'one', 'crucial', 'requisites', 'production', 'symbolic', 'action', 'namely', 'co', 'presence', 'participants', 'keywords', 'cultural', 'sociology', 'social', 'performance', 'scripts', 'contemporary', 'italy', 'funding', 'supported', 'funds', 'socdist', 'strategic', 'project', 'university', 'trento']</t>
  </si>
  <si>
    <t>['performing social', 'social distancing', 'distancing culture', 'culture scripts', 'scripts meaningful', 'meaningful order', 'order italian', 'italian lockdown', 'lockdown aims', 'aims explore', 'explore relationship', 'relationship symbolic', 'symbolic action', 'action critical', 'critical junctures', 'junctures looking', 'looking early', 'early responses', 'responses epidemics', 'epidemics broke', 'broke italy', 'italy late', 'late february', 'february march', 'march regard', 'regard italy', 'italy lockdown', 'lockdown context', 'context pandemic', 'pandemic shook', 'shook world', 'world spring', 'spring provide', 'provide material', 'material happens', 'happens relationship', 'relationship processes', 'processes meaning', 'meaning making', 'making alignment', 'alignment emerging', 'emerging progressively', 'progressively generalized', 'generalized disaster', 'disaster culture', 'culture extreme', 'extreme condition', 'condition room', 'room symbolic', 'symbolic action', 'action becomes', 'becomes limited', 'limited argue', 'argue new', 'new politics', 'politics performance', 'performance shaped', 'shaped lockdown', 'lockdown huge', 'huge limitations', 'limitations spaces', 'spaces expression', 'expression morality', 'morality performance', 'performance analyzed', 'analyzed effectively', 'effectively order', 'order gain', 'gain insight', 'insight collective', 'collective dimension', 'dimension social', 'social life', 'life case', 'case programmatic', 'programmatic top', 'top intervention', 'intervention one', 'one crucial', 'crucial requisites', 'requisites production', 'production symbolic', 'symbolic action', 'action namely', 'namely co', 'co presence', 'presence participants', 'participants keywords', 'keywords cultural', 'cultural sociology', 'sociology social', 'social performance', 'performance scripts', 'scripts contemporary', 'contemporary italy', 'italy funding', 'funding supported', 'supported funds', 'funds socdist', 'socdist strategic', 'strategic project', 'project university', 'university trento']</t>
  </si>
  <si>
    <t>performing social_distancing culture scripts meaningful order italian_lockdown aims_explore relationship symbolic_action critical_junctures looking early_responses epidemics broke italy_late february_march regard italy_lockdown context_pandemic shook world spring provide material happens relationship_processes meaning_making alignment emerging progressively generalized disaster culture extreme condition room symbolic_action becomes limited argue_new politics performance shaped lockdown huge limitations spaces expression morality performance analyzed effectively order_gain insight collective dimension social_life case programmatic top intervention one crucial requisites production symbolic_action namely co_presence participants keywords cultural_sociology social performance scripts contemporary italy funding supported funds socdist strategic project university trento</t>
  </si>
  <si>
    <t>Crawford G., Fenton A., Chadwick S., Lawrence S.</t>
  </si>
  <si>
    <t>‘All Avatars Aren't We’: Football and the experience of football-themed digital content during a global pandemic</t>
  </si>
  <si>
    <t>10.1177/10126902211021529</t>
  </si>
  <si>
    <t>This paper explores the contemporary nature of association football consumption. In particular, we argue that the coronavirus 2019 pandemic reveals the contemporary and particular nature of the relationship between football and its supporters, which is increasingly focused on the consumption of themed digital participatory experiences. During this pandemic, what fans missed was not only live football, but also the sporting ‘experience’ and the opportunities for participation that this provides. Hence, here we saw fans, clubs and media providers employing new digital technologies to create themed experiences that facilitated (and mediated) participation and interaction. Following Žižek (2014), we suggest that the coronavirus 2019 pandemic can be understood as a global mega event that creates a seismic, reality alerting schism, whose aftermath requires new ontologies and theories. Our response is to utilise a number of key and illustrative examples and to offer a new synthesis of theories and literatures, most notably, on the experience society, theming, participatory culture, neoliberalism and digital culture. This new context and (re)combination of theories then provides a new, and essential, perspective that reveals a great deal about the contemporary nature of the sport, what fans buy into, and also, how this may change post pandemic. © The Author(s) 2021.</t>
  </si>
  <si>
    <t>‘All Avatars Aren't We’: Football and the experience of football-themed digital content during a global pandemic This paper explores the contemporary nature of association football consumption. In particular, we argue that the coronavirus 2019 pandemic reveals the contemporary and particular nature of the relationship between football and its supporters, which is increasingly focused on the consumption of themed digital participatory experiences. During this pandemic, what fans missed was not only live football, but also the sporting ‘experience’ and the opportunities for participation that this provides. Hence, here we saw fans, clubs and media providers employing new digital technologies to create themed experiences that facilitated (and mediated) participation and interaction. Following Žižek (2014), we suggest that the coronavirus 2019 pandemic can be understood as a global mega event that creates a seismic, reality alerting schism, whose aftermath requires new ontologies and theories. Our response is to utilise a number of key and illustrative examples and to offer a new synthesis of theories and literatures, most notably, on the experience society, theming, participatory culture, neoliberalism and digital culture. This new context and (re)combination of theories then provides a new, and essential, perspective that reveals a great deal about the contemporary nature of the sport, what fans buy into, and also, how this may change post pandemic. © The Author(s) 2021.</t>
  </si>
  <si>
    <t>avatars football experience football themed digital content global pandemic paper explores contemporary nature association football consumption particular argue coronavirus pandemic reveals contemporary particular nature relationship football supporters increasingly focused consumption themed digital participatory experiences pandemic fans missed live football also sporting experience opportunities participation provides hence saw fans clubs media providers employing new digital technologies create themed experiences facilitated mediated participation interaction following ek suggest coronavirus pandemic understood global mega event creates seismic reality alerting schism whose aftermath requires new ontologies theories response utilise number key illustrative examples offer new synthesis theories literatures notably experience society theming participatory culture neoliberalism digital culture new context combination theories provides new essential perspective reveals great deal contemporary nature sport fans buy also may change post pandemic author</t>
  </si>
  <si>
    <t>['avatars', 'football', 'experience', 'football', 'themed', 'digital', 'content', 'global', 'pandemic', 'paper', 'explores', 'contemporary', 'nature', 'association', 'football', 'consumption', 'particular', 'argue', 'coronavirus', 'pandemic', 'reveals', 'contemporary', 'particular', 'nature', 'relationship', 'football', 'supporters', 'increasingly', 'focused', 'consumption', 'themed', 'digital', 'participatory', 'experiences', 'pandemic', 'fans', 'missed', 'live', 'football', 'also', 'sporting', 'experience', 'opportunities', 'participation', 'provides', 'hence', 'saw', 'fans', 'clubs', 'media', 'providers', 'employing', 'new', 'digital', 'technologies', 'create', 'themed', 'experiences', 'facilitated', 'mediated', 'participation', 'interaction', 'following', 'ek', 'suggest', 'coronavirus', 'pandemic', 'understood', 'global', 'mega', 'event', 'creates', 'seismic', 'reality', 'alerting', 'schism', 'whose', 'aftermath', 'requires', 'new', 'ontologies', 'theories', 'response', 'utilise', 'number', 'key', 'illustrative', 'examples', 'offer', 'new', 'synthesis', 'theories', 'literatures', 'notably', 'experience', 'society', 'theming', 'participatory', 'culture', 'neoliberalism', 'digital', 'culture', 'new', 'context', 'combination', 'theories', 'provides', 'new', 'essential', 'perspective', 'reveals', 'great', 'deal', 'contemporary', 'nature', 'sport', 'fans', 'buy', 'also', 'may', 'change', 'post', 'pandemic', 'author']</t>
  </si>
  <si>
    <t>['avatars football', 'football experience', 'experience football', 'football themed', 'themed digital', 'digital content', 'content global', 'global pandemic', 'pandemic paper', 'paper explores', 'explores contemporary', 'contemporary nature', 'nature association', 'association football', 'football consumption', 'consumption particular', 'particular argue', 'argue coronavirus', 'coronavirus pandemic', 'pandemic reveals', 'reveals contemporary', 'contemporary particular', 'particular nature', 'nature relationship', 'relationship football', 'football supporters', 'supporters increasingly', 'increasingly focused', 'focused consumption', 'consumption themed', 'themed digital', 'digital participatory', 'participatory experiences', 'experiences pandemic', 'pandemic fans', 'fans missed', 'missed live', 'live football', 'football also', 'also sporting', 'sporting experience', 'experience opportunities', 'opportunities participation', 'participation provides', 'provides hence', 'hence saw', 'saw fans', 'fans clubs', 'clubs media', 'media providers', 'providers employing', 'employing new', 'new digital', 'digital technologies', 'technologies create', 'create themed', 'themed experiences', 'experiences facilitated', 'facilitated mediated', 'mediated participation', 'participation interaction', 'interaction following', 'following ek', 'ek suggest', 'suggest coronavirus', 'coronavirus pandemic', 'pandemic understood', 'understood global', 'global mega', 'mega event', 'event creates', 'creates seismic', 'seismic reality', 'reality alerting', 'alerting schism', 'schism whose', 'whose aftermath', 'aftermath requires', 'requires new', 'new ontologies', 'ontologies theories', 'theories response', 'response utilise', 'utilise number', 'number key', 'key illustrative', 'illustrative examples', 'examples offer', 'offer new', 'new synthesis', 'synthesis theories', 'theories literatures', 'literatures notably', 'notably experience', 'experience society', 'society theming', 'theming participatory', 'participatory culture', 'culture neoliberalism', 'neoliberalism digital', 'digital culture', 'culture new', 'new context', 'context combination', 'combination theories', 'theories provides', 'provides new', 'new essential', 'essential perspective', 'perspective reveals', 'reveals great', 'great deal', 'deal contemporary', 'contemporary nature', 'nature sport', 'sport fans', 'fans buy', 'buy also', 'also may', 'may change', 'change post', 'post pandemic', 'pandemic author']</t>
  </si>
  <si>
    <t>avatars football experience football themed digital content global pandemic explores contemporary nature association football consumption particular argue coronavirus pandemic reveals contemporary particular nature relationship football supporters increasingly focused consumption themed digital participatory experiences pandemic fans missed live football sporting experience opportunities participation provides hence saw fans clubs media providers employing new digital technologies create themed experiences facilitated mediated participation interaction following ek suggest coronavirus pandemic understood global mega event creates seismic reality alerting schism whose aftermath requires new ontologies theories response utilise number key illustrative examples offer new synthesis theories literatures notably experience society theming participatory culture neoliberalism digital culture new context combination theories provides new essential perspective reveals great deal contemporary nature sport fans buy may change post pandemic</t>
  </si>
  <si>
    <t>['avatars', 'football', 'experience', 'football', 'themed', 'digital', 'content', 'global', 'pandemic', 'explores', 'contemporary', 'nature', 'association', 'football', 'consumption', 'particular', 'argue', 'coronavirus', 'pandemic', 'reveals', 'contemporary', 'particular', 'nature', 'relationship', 'football', 'supporters', 'increasingly', 'focused', 'consumption', 'themed', 'digital', 'participatory', 'experiences', 'pandemic', 'fans', 'missed', 'live', 'football', 'sporting', 'experience', 'opportunities', 'participation', 'provides', 'hence', 'saw', 'fans', 'clubs', 'media', 'providers', 'employing', 'new', 'digital', 'technologies', 'create', 'themed', 'experiences', 'facilitated', 'mediated', 'participation', 'interaction', 'following', 'ek', 'suggest', 'coronavirus', 'pandemic', 'understood', 'global', 'mega', 'event', 'creates', 'seismic', 'reality', 'alerting', 'schism', 'whose', 'aftermath', 'requires', 'new', 'ontologies', 'theories', 'response', 'utilise', 'number', 'key', 'illustrative', 'examples', 'offer', 'new', 'synthesis', 'theories', 'literatures', 'notably', 'experience', 'society', 'theming', 'participatory', 'culture', 'neoliberalism', 'digital', 'culture', 'new', 'context', 'combination', 'theories', 'provides', 'new', 'essential', 'perspective', 'reveals', 'great', 'deal', 'contemporary', 'nature', 'sport', 'fans', 'buy', 'may', 'change', 'post', 'pandemic']</t>
  </si>
  <si>
    <t>['avatars football', 'football experience', 'experience football', 'football themed', 'themed digital', 'digital content', 'content global', 'global pandemic', 'pandemic explores', 'explores contemporary', 'contemporary nature', 'nature association', 'association football', 'football consumption', 'consumption particular', 'particular argue', 'argue coronavirus', 'coronavirus pandemic', 'pandemic reveals', 'reveals contemporary', 'contemporary particular', 'particular nature', 'nature relationship', 'relationship football', 'football supporters', 'supporters increasingly', 'increasingly focused', 'focused consumption', 'consumption themed', 'themed digital', 'digital participatory', 'participatory experiences', 'experiences pandemic', 'pandemic fans', 'fans missed', 'missed live', 'live football', 'football sporting', 'sporting experience', 'experience opportunities', 'opportunities participation', 'participation provides', 'provides hence', 'hence saw', 'saw fans', 'fans clubs', 'clubs media', 'media providers', 'providers employing', 'employing new', 'new digital', 'digital technologies', 'technologies create', 'create themed', 'themed experiences', 'experiences facilitated', 'facilitated mediated', 'mediated participation', 'participation interaction', 'interaction following', 'following ek', 'ek suggest', 'suggest coronavirus', 'coronavirus pandemic', 'pandemic understood', 'understood global', 'global mega', 'mega event', 'event creates', 'creates seismic', 'seismic reality', 'reality alerting', 'alerting schism', 'schism whose', 'whose aftermath', 'aftermath requires', 'requires new', 'new ontologies', 'ontologies theories', 'theories response', 'response utilise', 'utilise number', 'number key', 'key illustrative', 'illustrative examples', 'examples offer', 'offer new', 'new synthesis', 'synthesis theories', 'theories literatures', 'literatures notably', 'notably experience', 'experience society', 'society theming', 'theming participatory', 'participatory culture', 'culture neoliberalism', 'neoliberalism digital', 'digital culture', 'culture new', 'new context', 'context combination', 'combination theories', 'theories provides', 'provides new', 'new essential', 'essential perspective', 'perspective reveals', 'reveals great', 'great deal', 'deal contemporary', 'contemporary nature', 'nature sport', 'sport fans', 'fans buy', 'buy may', 'may change', 'change post', 'post pandemic']</t>
  </si>
  <si>
    <t>avatars football experience football themed_digital content global_pandemic explores contemporary_nature association_football consumption particular argue_coronavirus pandemic_reveals contemporary particular nature_relationship football_supporters increasingly focused consumption themed_digital participatory experiences_pandemic fans missed live football sporting experience opportunities participation provides hence saw fans clubs media providers employing new_digital technologies create themed experiences facilitated mediated participation interaction following ek suggest coronavirus_pandemic understood global mega_event creates seismic reality alerting schism whose aftermath requires_new ontologies theories response utilise number_key illustrative examples offer_new synthesis theories literatures notably experience society theming participatory culture neoliberalism digital_culture new_context combination theories provides_new essential perspective reveals great_deal contemporary_nature sport_fans buy may_change post_pandemic</t>
  </si>
  <si>
    <t>Cvelbar L.K., Farčnik D., Ogorevc M.</t>
  </si>
  <si>
    <t>Holidays for all: Staycation vouchers during COVID-19</t>
  </si>
  <si>
    <t>10.1016/j.annale.2021.100019</t>
  </si>
  <si>
    <t xml:space="preserve">Holidays for all: Staycation vouchers during COVID-19  </t>
  </si>
  <si>
    <t>holidays staycation vouchers</t>
  </si>
  <si>
    <t>['holidays', 'staycation', 'vouchers']</t>
  </si>
  <si>
    <t>['holidays staycation', 'staycation vouchers']</t>
  </si>
  <si>
    <t>holidays_staycation vouchers</t>
  </si>
  <si>
    <t>Davila F., Crimp S., Wilkes B.</t>
  </si>
  <si>
    <t>A systemic assessment of covid-19 impacts on pacific islands’ food systems</t>
  </si>
  <si>
    <t>10.22459/HER.26.01.2020.02</t>
  </si>
  <si>
    <t>In this commentary, we present an analysis of how COVID-19 has impacted food systems in the Pacific Islands. The Pacific Islands region is home to over 10 million people across 22 countries, with hugely diverse agricultural and fisheries systems. The analysis is based on a systems framework developed by Allen and Prosperi (2016), which covers various aspects of human ecology food systems. We synthesized material from 21 interviews, news websites, emerging literature, and parallel published assessments of COVID-19 impacts in the region. We present examples of impacts across different elements of food systems throughout the region. We then apply a systems-based analysis to illustrate how the impacts of COVID-19 on Pacific food systems create an opportunity to find innovative ways of transforming localized and regional food, and create an opportunity to building resilience to future shocks. © 2020, Society for Human Ecology. All rights reserved.</t>
  </si>
  <si>
    <t>A systemic assessment of covid-19 impacts on pacific islands’ food systems In this commentary, we present an analysis of how COVID-19 has impacted food systems in the Pacific Islands. The Pacific Islands region is home to over 10 million people across 22 countries, with hugely diverse agricultural and fisheries systems. The analysis is based on a systems framework developed by Allen and Prosperi (2016), which covers various aspects of human ecology food systems. We synthesized material from 21 interviews, news websites, emerging literature, and parallel published assessments of COVID-19 impacts in the region. We present examples of impacts across different elements of food systems throughout the region. We then apply a systems-based analysis to illustrate how the impacts of COVID-19 on Pacific food systems create an opportunity to find innovative ways of transforming localized and regional food, and create an opportunity to building resilience to future shocks. © 2020, Society for Human Ecology. All rights reserved.</t>
  </si>
  <si>
    <t>systemic assessment impacts pacific islands food systems commentary present analysis impacted food systems pacific islands pacific islands region home million people across countries hugely diverse agricultural fisheries systems analysis based systems framework developed allen prosperi covers various aspects human ecology food systems synthesized material interviews news websites emerging literature parallel published assessments impacts region present examples impacts across different elements food systems throughout region apply systems based analysis illustrate impacts pacific food systems create opportunity find innovative ways transforming localized regional food create opportunity building resilience future shocks society human ecology rights reserved</t>
  </si>
  <si>
    <t>['systemic', 'assessment', 'impacts', 'pacific', 'islands', 'food', 'systems', 'commentary', 'present', 'analysis', 'impacted', 'food', 'systems', 'pacific', 'islands', 'pacific', 'islands', 'region', 'home', 'million', 'people', 'across', 'countries', 'hugely', 'diverse', 'agricultural', 'fisheries', 'systems', 'analysis', 'based', 'systems', 'framework', 'developed', 'allen', 'prosperi', 'covers', 'various', 'aspects', 'human', 'ecology', 'food', 'systems', 'synthesized', 'material', 'interviews', 'news', 'websites', 'emerging', 'literature', 'parallel', 'published', 'assessments', 'impacts', 'region', 'present', 'examples', 'impacts', 'across', 'different', 'elements', 'food', 'systems', 'throughout', 'region', 'apply', 'systems', 'based', 'analysis', 'illustrate', 'impacts', 'pacific', 'food', 'systems', 'create', 'opportunity', 'find', 'innovative', 'ways', 'transforming', 'localized', 'regional', 'food', 'create', 'opportunity', 'building', 'resilience', 'future', 'shocks', 'society', 'human', 'ecology', 'rights', 'reserved']</t>
  </si>
  <si>
    <t>['systemic assessment', 'assessment impacts', 'impacts pacific', 'pacific islands', 'islands food', 'food systems', 'systems commentary', 'commentary present', 'present analysis', 'analysis impacted', 'impacted food', 'food systems', 'systems pacific', 'pacific islands', 'islands pacific', 'pacific islands', 'islands region', 'region home', 'home million', 'million people', 'people across', 'across countries', 'countries hugely', 'hugely diverse', 'diverse agricultural', 'agricultural fisheries', 'fisheries systems', 'systems analysis', 'analysis based', 'based systems', 'systems framework', 'framework developed', 'developed allen', 'allen prosperi', 'prosperi covers', 'covers various', 'various aspects', 'aspects human', 'human ecology', 'ecology food', 'food systems', 'systems synthesized', 'synthesized material', 'material interviews', 'interviews news', 'news websites', 'websites emerging', 'emerging literature', 'literature parallel', 'parallel published', 'published assessments', 'assessments impacts', 'impacts region', 'region present', 'present examples', 'examples impacts', 'impacts across', 'across different', 'different elements', 'elements food', 'food systems', 'systems throughout', 'throughout region', 'region apply', 'apply systems', 'systems based', 'based analysis', 'analysis illustrate', 'illustrate impacts', 'impacts pacific', 'pacific food', 'food systems', 'systems create', 'create opportunity', 'opportunity find', 'find innovative', 'innovative ways', 'ways transforming', 'transforming localized', 'localized regional', 'regional food', 'food create', 'create opportunity', 'opportunity building', 'building resilience', 'resilience future', 'future shocks', 'shocks society', 'society human', 'human ecology', 'ecology rights', 'rights reserved']</t>
  </si>
  <si>
    <t>systemic assessment impacts pacific islands food systems commentary present impacted food systems pacific islands pacific islands region home million people across countries hugely diverse agricultural fisheries systems systems framework developed allen prosperi covers various aspects human ecology food systems synthesized material interviews news websites emerging literature parallel published assessments impacts region present examples impacts across different elements food systems throughout region apply systems illustrate impacts pacific food systems create opportunity find innovative ways transforming localized regional food create opportunity building resilience future shocks society human ecology</t>
  </si>
  <si>
    <t>['systemic', 'assessment', 'impacts', 'pacific', 'islands', 'food', 'systems', 'commentary', 'present', 'impacted', 'food', 'systems', 'pacific', 'islands', 'pacific', 'islands', 'region', 'home', 'million', 'people', 'across', 'countries', 'hugely', 'diverse', 'agricultural', 'fisheries', 'systems', 'systems', 'framework', 'developed', 'allen', 'prosperi', 'covers', 'various', 'aspects', 'human', 'ecology', 'food', 'systems', 'synthesized', 'material', 'interviews', 'news', 'websites', 'emerging', 'literature', 'parallel', 'published', 'assessments', 'impacts', 'region', 'present', 'examples', 'impacts', 'across', 'different', 'elements', 'food', 'systems', 'throughout', 'region', 'apply', 'systems', 'illustrate', 'impacts', 'pacific', 'food', 'systems', 'create', 'opportunity', 'find', 'innovative', 'ways', 'transforming', 'localized', 'regional', 'food', 'create', 'opportunity', 'building', 'resilience', 'future', 'shocks', 'society', 'human', 'ecology']</t>
  </si>
  <si>
    <t>['systemic assessment', 'assessment impacts', 'impacts pacific', 'pacific islands', 'islands food', 'food systems', 'systems commentary', 'commentary present', 'present impacted', 'impacted food', 'food systems', 'systems pacific', 'pacific islands', 'islands pacific', 'pacific islands', 'islands region', 'region home', 'home million', 'million people', 'people across', 'across countries', 'countries hugely', 'hugely diverse', 'diverse agricultural', 'agricultural fisheries', 'fisheries systems', 'systems systems', 'systems framework', 'framework developed', 'developed allen', 'allen prosperi', 'prosperi covers', 'covers various', 'various aspects', 'aspects human', 'human ecology', 'ecology food', 'food systems', 'systems synthesized', 'synthesized material', 'material interviews', 'interviews news', 'news websites', 'websites emerging', 'emerging literature', 'literature parallel', 'parallel published', 'published assessments', 'assessments impacts', 'impacts region', 'region present', 'present examples', 'examples impacts', 'impacts across', 'across different', 'different elements', 'elements food', 'food systems', 'systems throughout', 'throughout region', 'region apply', 'apply systems', 'systems illustrate', 'illustrate impacts', 'impacts pacific', 'pacific food', 'food systems', 'systems create', 'create opportunity', 'opportunity find', 'find innovative', 'innovative ways', 'ways transforming', 'transforming localized', 'localized regional', 'regional food', 'food create', 'create opportunity', 'opportunity building', 'building resilience', 'resilience future', 'future shocks', 'shocks society', 'society human', 'human ecology']</t>
  </si>
  <si>
    <t>systemic_assessment impacts_pacific islands_food systems_commentary present_impacted food_systems pacific_islands pacific_islands region_home million_people across_countries hugely_diverse agricultural_fisheries systems_systems framework_developed allen_prosperi covers_various aspects_human ecology_food systems_synthesized material_interviews news_websites emerging_literature parallel_published assessments_impacts region_present examples_impacts across_different elements_food systems_throughout region_apply systems_illustrate impacts_pacific food_systems create_opportunity find_innovative ways_transforming localized_regional food_create opportunity_building resilience_future shocks society_human ecology</t>
  </si>
  <si>
    <t>Davila Moran, Roberto Carlos</t>
  </si>
  <si>
    <t>Employment in the informal economy: greater threat than the Covid-19 pandemic</t>
  </si>
  <si>
    <t>10.36390/telos232.12</t>
  </si>
  <si>
    <t>The COVID-19 pandemic appears to unevenly harm those in informal employment, who are less frequently assisted by the government than those in formal employment. The purpose of this essay is to carry out a reflective analysis on employment in the informal economy in times of the pandemic caused by COVID 19. The methodology is based on a documentary research, in which various documentary sources such as articles published in magazines were taken into consideration scientific reports and reports from international organizations, in order to document the problem; Among the main authors for documentary development are Williams and Horodnic (2016a, 2016b), ILO (2014), ILO (2015) and Webb et al., (2020). The pandemic has important short- and long-term effects on informal employment and the informal economy. The COVID-19 pandemic could accelerate current trends and force new solutions to preserve basic job security while helping organizations remain competitive. Government policies that promote job security of income, movements toward employment formalization, and equity for informal employees are peculiarly significant. The results propose that governments should carefully consider clear support for those in informal jobs to create fair, resilient and ethical structures for workers, industries, economies and society in general. The conclusions are that the reengineering of the post-pandemic economy can lead to a reconsideration of widely used employment practices that tend to reduce the conditions of workers and the protection of health, in order to obtain a competitive advantage.</t>
  </si>
  <si>
    <t>Employment in the informal economy: greater threat than the Covid-19 pandemic The COVID-19 pandemic appears to unevenly harm those in informal employment, who are less frequently assisted by the government than those in formal employment. The purpose of this essay is to carry out a reflective analysis on employment in the informal economy in times of the pandemic caused by COVID 19. The methodology is based on a documentary research, in which various documentary sources such as articles published in magazines were taken into consideration scientific reports and reports from international organizations, in order to document the problem; Among the main authors for documentary development are Williams and Horodnic (2016a, 2016b), ILO (2014), ILO (2015) and Webb et al., (2020). The pandemic has important short- and long-term effects on informal employment and the informal economy. The COVID-19 pandemic could accelerate current trends and force new solutions to preserve basic job security while helping organizations remain competitive. Government policies that promote job security of income, movements toward employment formalization, and equity for informal employees are peculiarly significant. The results propose that governments should carefully consider clear support for those in informal jobs to create fair, resilient and ethical structures for workers, industries, economies and society in general. The conclusions are that the reengineering of the post-pandemic economy can lead to a reconsideration of widely used employment practices that tend to reduce the conditions of workers and the protection of health, in order to obtain a competitive advantage.</t>
  </si>
  <si>
    <t>employment informal economy greater threat pandemic pandemic appears unevenly harm informal employment less frequently assisted government formal employment purpose essay carry reflective analysis employment informal economy times pandemic caused methodology based documentary research various documentary sources articles published magazines taken consideration scientific reports reports international organizations order document problem among main authors documentary development williams horodnic ilo ilo webb et al pandemic important short long term effects informal employment informal economy pandemic could accelerate current trends force new solutions preserve basic job security helping organizations remain competitive government policies promote job security income movements toward employment formalization equity informal employees peculiarly significant results propose governments carefully consider clear support informal jobs create fair resilient ethical structures workers industries economies society general conclusions reengineering post pandemic economy lead reconsideration widely used employment practices tend reduce conditions workers protection health order obtain competitive advantage</t>
  </si>
  <si>
    <t>['employment', 'informal', 'economy', 'greater', 'threat', 'pandemic', 'pandemic', 'appears', 'unevenly', 'harm', 'informal', 'employment', 'less', 'frequently', 'assisted', 'government', 'formal', 'employment', 'purpose', 'essay', 'carry', 'reflective', 'analysis', 'employment', 'informal', 'economy', 'times', 'pandemic', 'caused', 'methodology', 'based', 'documentary', 'research', 'various', 'documentary', 'sources', 'articles', 'published', 'magazines', 'taken', 'consideration', 'scientific', 'reports', 'reports', 'international', 'organizations', 'order', 'document', 'problem', 'among', 'main', 'authors', 'documentary', 'development', 'williams', 'horodnic', 'ilo', 'ilo', 'webb', 'et', 'al', 'pandemic', 'important', 'short', 'long', 'term', 'effects', 'informal', 'employment', 'informal', 'economy', 'pandemic', 'could', 'accelerate', 'current', 'trends', 'force', 'new', 'solutions', 'preserve', 'basic', 'job', 'security', 'helping', 'organizations', 'remain', 'competitive', 'government', 'policies', 'promote', 'job', 'security', 'income', 'movements', 'toward', 'employment', 'formalization', 'equity', 'informal', 'employees', 'peculiarly', 'significant', 'results', 'propose', 'governments', 'carefully', 'consider', 'clear', 'support', 'informal', 'jobs', 'create', 'fair', 'resilient', 'ethical', 'structures', 'workers', 'industries', 'economies', 'society', 'general', 'conclusions', 'reengineering', 'post', 'pandemic', 'economy', 'lead', 'reconsideration', 'widely', 'used', 'employment', 'practices', 'tend', 'reduce', 'conditions', 'workers', 'protection', 'health', 'order', 'obtain', 'competitive', 'advantage']</t>
  </si>
  <si>
    <t>['employment informal', 'informal economy', 'economy greater', 'greater threat', 'threat pandemic', 'pandemic pandemic', 'pandemic appears', 'appears unevenly', 'unevenly harm', 'harm informal', 'informal employment', 'employment less', 'less frequently', 'frequently assisted', 'assisted government', 'government formal', 'formal employment', 'employment purpose', 'purpose essay', 'essay carry', 'carry reflective', 'reflective analysis', 'analysis employment', 'employment informal', 'informal economy', 'economy times', 'times pandemic', 'pandemic caused', 'caused methodology', 'methodology based', 'based documentary', 'documentary research', 'research various', 'various documentary', 'documentary sources', 'sources articles', 'articles published', 'published magazines', 'magazines taken', 'taken consideration', 'consideration scientific', 'scientific reports', 'reports reports', 'reports international', 'international organizations', 'organizations order', 'order document', 'document problem', 'problem among', 'among main', 'main authors', 'authors documentary', 'documentary development', 'development williams', 'williams horodnic', 'horodnic ilo', 'ilo ilo', 'ilo webb', 'webb et', 'et al', 'al pandemic', 'pandemic important', 'important short', 'short long', 'long term', 'term effects', 'effects informal', 'informal employment', 'employment informal', 'informal economy', 'economy pandemic', 'pandemic could', 'could accelerate', 'accelerate current', 'current trends', 'trends force', 'force new', 'new solutions', 'solutions preserve', 'preserve basic', 'basic job', 'job security', 'security helping', 'helping organizations', 'organizations remain', 'remain competitive', 'competitive government', 'government policies', 'policies promote', 'promote job', 'job security', 'security income', 'income movements', 'movements toward', 'toward employment', 'employment formalization', 'formalization equity', 'equity informal', 'informal employees', 'employees peculiarly', 'peculiarly significant', 'significant results', 'results propose', 'propose governments', 'governments carefully', 'carefully consider', 'consider clear', 'clear support', 'support informal', 'informal jobs', 'jobs create', 'create fair', 'fair resilient', 'resilient ethical', 'ethical structures', 'structures workers', 'workers industries', 'industries economies', 'economies society', 'society general', 'general conclusions', 'conclusions reengineering', 'reengineering post', 'post pandemic', 'pandemic economy', 'economy lead', 'lead reconsideration', 'reconsideration widely', 'widely used', 'used employment', 'employment practices', 'practices tend', 'tend reduce', 'reduce conditions', 'conditions workers', 'workers protection', 'protection health', 'health order', 'order obtain', 'obtain competitive', 'competitive advantage']</t>
  </si>
  <si>
    <t>employment informal economy greater threat pandemic pandemic appears unevenly harm informal employment less frequently assisted government formal employment purpose essay carry reflective employment informal economy times pandemic caused methodology documentary various documentary sources published magazines taken consideration scientific reports reports international organizations order document problem among main documentary development williams horodnic ilo ilo webb et al pandemic important short long term effects informal employment informal economy pandemic could accelerate current trends force new solutions preserve basic job security helping organizations remain competitive government policies promote job security income movements toward employment formalization equity informal employees peculiarly significant propose governments carefully consider clear support informal jobs create fair resilient ethical structures workers industries economies society general conclusions reengineering post pandemic economy lead reconsideration widely used employment practices tend reduce conditions workers protection health order obtain competitive advantage</t>
  </si>
  <si>
    <t>['employment', 'informal', 'economy', 'greater', 'threat', 'pandemic', 'pandemic', 'appears', 'unevenly', 'harm', 'informal', 'employment', 'less', 'frequently', 'assisted', 'government', 'formal', 'employment', 'purpose', 'essay', 'carry', 'reflective', 'employment', 'informal', 'economy', 'times', 'pandemic', 'caused', 'methodology', 'documentary', 'various', 'documentary', 'sources', 'published', 'magazines', 'taken', 'consideration', 'scientific', 'reports', 'reports', 'international', 'organizations', 'order', 'document', 'problem', 'among', 'main', 'documentary', 'development', 'williams', 'horodnic', 'ilo', 'ilo', 'webb', 'et', 'al', 'pandemic', 'important', 'short', 'long', 'term', 'effects', 'informal', 'employment', 'informal', 'economy', 'pandemic', 'could', 'accelerate', 'current', 'trends', 'force', 'new', 'solutions', 'preserve', 'basic', 'job', 'security', 'helping', 'organizations', 'remain', 'competitive', 'government', 'policies', 'promote', 'job', 'security', 'income', 'movements', 'toward', 'employment', 'formalization', 'equity', 'informal', 'employees', 'peculiarly', 'significant', 'propose', 'governments', 'carefully', 'consider', 'clear', 'support', 'informal', 'jobs', 'create', 'fair', 'resilient', 'ethical', 'structures', 'workers', 'industries', 'economies', 'society', 'general', 'conclusions', 'reengineering', 'post', 'pandemic', 'economy', 'lead', 'reconsideration', 'widely', 'used', 'employment', 'practices', 'tend', 'reduce', 'conditions', 'workers', 'protection', 'health', 'order', 'obtain', 'competitive', 'advantage']</t>
  </si>
  <si>
    <t>['employment informal', 'informal economy', 'economy greater', 'greater threat', 'threat pandemic', 'pandemic pandemic', 'pandemic appears', 'appears unevenly', 'unevenly harm', 'harm informal', 'informal employment', 'employment less', 'less frequently', 'frequently assisted', 'assisted government', 'government formal', 'formal employment', 'employment purpose', 'purpose essay', 'essay carry', 'carry reflective', 'reflective employment', 'employment informal', 'informal economy', 'economy times', 'times pandemic', 'pandemic caused', 'caused methodology', 'methodology documentary', 'documentary various', 'various documentary', 'documentary sources', 'sources published', 'published magazines', 'magazines taken', 'taken consideration', 'consideration scientific', 'scientific reports', 'reports reports', 'reports international', 'international organizations', 'organizations order', 'order document', 'document problem', 'problem among', 'among main', 'main documentary', 'documentary development', 'development williams', 'williams horodnic', 'horodnic ilo', 'ilo ilo', 'ilo webb', 'webb et', 'et al', 'al pandemic', 'pandemic important', 'important short', 'short long', 'long term', 'term effects', 'effects informal', 'informal employment', 'employment informal', 'informal economy', 'economy pandemic', 'pandemic could', 'could accelerate', 'accelerate current', 'current trends', 'trends force', 'force new', 'new solutions', 'solutions preserve', 'preserve basic', 'basic job', 'job security', 'security helping', 'helping organizations', 'organizations remain', 'remain competitive', 'competitive government', 'government policies', 'policies promote', 'promote job', 'job security', 'security income', 'income movements', 'movements toward', 'toward employment', 'employment formalization', 'formalization equity', 'equity informal', 'informal employees', 'employees peculiarly', 'peculiarly significant', 'significant propose', 'propose governments', 'governments carefully', 'carefully consider', 'consider clear', 'clear support', 'support informal', 'informal jobs', 'jobs create', 'create fair', 'fair resilient', 'resilient ethical', 'ethical structures', 'structures workers', 'workers industries', 'industries economies', 'economies society', 'society general', 'general conclusions', 'conclusions reengineering', 'reengineering post', 'post pandemic', 'pandemic economy', 'economy lead', 'lead reconsideration', 'reconsideration widely', 'widely used', 'used employment', 'employment practices', 'practices tend', 'tend reduce', 'reduce conditions', 'conditions workers', 'workers protection', 'protection health', 'health order', 'order obtain', 'obtain competitive', 'competitive advantage']</t>
  </si>
  <si>
    <t>employment_informal economy greater_threat pandemic pandemic_appears unevenly harm informal_employment less_frequently assisted government formal_employment purpose_essay carry reflective employment_informal economy times_pandemic caused methodology documentary various documentary sources published magazines taken consideration scientific reports reports_international organizations order document problem among_main documentary development williams horodnic ilo ilo webb et_al pandemic_important short_long term_effects informal_employment informal_economy pandemic_could accelerate_current trends_force new_solutions preserve basic job_security helping organizations remain_competitive government_policies promote job_security income movements toward employment formalization equity informal_employees peculiarly significant propose governments carefully_consider clear support_informal jobs create_fair resilient_ethical structures_workers industries economies society_general conclusions reengineering post_pandemic economy lead reconsideration widely_used employment_practices tend reduce conditions workers protection health order_obtain competitive_advantage</t>
  </si>
  <si>
    <t>Davila, Federico; Crimp, Steven; Wilkes, Bronwyn</t>
  </si>
  <si>
    <t>A Systemic Assessment of COVID-19 Impacts on Pacific Islands' Food Systems</t>
  </si>
  <si>
    <t>In this commentary, we present an analysis of how COVID-19 has impacted food systems in the Pacific Islands. The Pacific Islands region is home to over 10 million people across 22 countries, with hugely diverse agricultural and fisheries systems. The analysis is based on a systems framework developed by Allen and Prosperi (2016), which covers various aspects of human ecology food systems. We synthesized material from 21 interviews, news websites, emerging literature, and parallel published assessments of COVID-19 impacts in the region. We present examples of impacts across different elements of food systems throughout the region. We then apply a systems-based analysis to illustrate how the impacts of COVID-19 on Pacific food systems create an opportunity to find innovative ways of transforming localized and regional food, and create an opportunity to building resilience to future shocks.</t>
  </si>
  <si>
    <t>A Systemic Assessment of COVID-19 Impacts on Pacific Islands' Food Systems In this commentary, we present an analysis of how COVID-19 has impacted food systems in the Pacific Islands. The Pacific Islands region is home to over 10 million people across 22 countries, with hugely diverse agricultural and fisheries systems. The analysis is based on a systems framework developed by Allen and Prosperi (2016), which covers various aspects of human ecology food systems. We synthesized material from 21 interviews, news websites, emerging literature, and parallel published assessments of COVID-19 impacts in the region. We present examples of impacts across different elements of food systems throughout the region. We then apply a systems-based analysis to illustrate how the impacts of COVID-19 on Pacific food systems create an opportunity to find innovative ways of transforming localized and regional food, and create an opportunity to building resilience to future shocks.</t>
  </si>
  <si>
    <t>systemic assessment impacts pacific islands food systems commentary present analysis impacted food systems pacific islands pacific islands region home million people across countries hugely diverse agricultural fisheries systems analysis based systems framework developed allen prosperi covers various aspects human ecology food systems synthesized material interviews news websites emerging literature parallel published assessments impacts region present examples impacts across different elements food systems throughout region apply systems based analysis illustrate impacts pacific food systems create opportunity find innovative ways transforming localized regional food create opportunity building resilience future shocks</t>
  </si>
  <si>
    <t>['systemic', 'assessment', 'impacts', 'pacific', 'islands', 'food', 'systems', 'commentary', 'present', 'analysis', 'impacted', 'food', 'systems', 'pacific', 'islands', 'pacific', 'islands', 'region', 'home', 'million', 'people', 'across', 'countries', 'hugely', 'diverse', 'agricultural', 'fisheries', 'systems', 'analysis', 'based', 'systems', 'framework', 'developed', 'allen', 'prosperi', 'covers', 'various', 'aspects', 'human', 'ecology', 'food', 'systems', 'synthesized', 'material', 'interviews', 'news', 'websites', 'emerging', 'literature', 'parallel', 'published', 'assessments', 'impacts', 'region', 'present', 'examples', 'impacts', 'across', 'different', 'elements', 'food', 'systems', 'throughout', 'region', 'apply', 'systems', 'based', 'analysis', 'illustrate', 'impacts', 'pacific', 'food', 'systems', 'create', 'opportunity', 'find', 'innovative', 'ways', 'transforming', 'localized', 'regional', 'food', 'create', 'opportunity', 'building', 'resilience', 'future', 'shocks']</t>
  </si>
  <si>
    <t>['systemic assessment', 'assessment impacts', 'impacts pacific', 'pacific islands', 'islands food', 'food systems', 'systems commentary', 'commentary present', 'present analysis', 'analysis impacted', 'impacted food', 'food systems', 'systems pacific', 'pacific islands', 'islands pacific', 'pacific islands', 'islands region', 'region home', 'home million', 'million people', 'people across', 'across countries', 'countries hugely', 'hugely diverse', 'diverse agricultural', 'agricultural fisheries', 'fisheries systems', 'systems analysis', 'analysis based', 'based systems', 'systems framework', 'framework developed', 'developed allen', 'allen prosperi', 'prosperi covers', 'covers various', 'various aspects', 'aspects human', 'human ecology', 'ecology food', 'food systems', 'systems synthesized', 'synthesized material', 'material interviews', 'interviews news', 'news websites', 'websites emerging', 'emerging literature', 'literature parallel', 'parallel published', 'published assessments', 'assessments impacts', 'impacts region', 'region present', 'present examples', 'examples impacts', 'impacts across', 'across different', 'different elements', 'elements food', 'food systems', 'systems throughout', 'throughout region', 'region apply', 'apply systems', 'systems based', 'based analysis', 'analysis illustrate', 'illustrate impacts', 'impacts pacific', 'pacific food', 'food systems', 'systems create', 'create opportunity', 'opportunity find', 'find innovative', 'innovative ways', 'ways transforming', 'transforming localized', 'localized regional', 'regional food', 'food create', 'create opportunity', 'opportunity building', 'building resilience', 'resilience future', 'future shocks']</t>
  </si>
  <si>
    <t>systemic assessment impacts pacific islands food systems commentary present impacted food systems pacific islands pacific islands region home million people across countries hugely diverse agricultural fisheries systems systems framework developed allen prosperi covers various aspects human ecology food systems synthesized material interviews news websites emerging literature parallel published assessments impacts region present examples impacts across different elements food systems throughout region apply systems illustrate impacts pacific food systems create opportunity find innovative ways transforming localized regional food create opportunity building resilience future shocks</t>
  </si>
  <si>
    <t>['systemic', 'assessment', 'impacts', 'pacific', 'islands', 'food', 'systems', 'commentary', 'present', 'impacted', 'food', 'systems', 'pacific', 'islands', 'pacific', 'islands', 'region', 'home', 'million', 'people', 'across', 'countries', 'hugely', 'diverse', 'agricultural', 'fisheries', 'systems', 'systems', 'framework', 'developed', 'allen', 'prosperi', 'covers', 'various', 'aspects', 'human', 'ecology', 'food', 'systems', 'synthesized', 'material', 'interviews', 'news', 'websites', 'emerging', 'literature', 'parallel', 'published', 'assessments', 'impacts', 'region', 'present', 'examples', 'impacts', 'across', 'different', 'elements', 'food', 'systems', 'throughout', 'region', 'apply', 'systems', 'illustrate', 'impacts', 'pacific', 'food', 'systems', 'create', 'opportunity', 'find', 'innovative', 'ways', 'transforming', 'localized', 'regional', 'food', 'create', 'opportunity', 'building', 'resilience', 'future', 'shocks']</t>
  </si>
  <si>
    <t>['systemic assessment', 'assessment impacts', 'impacts pacific', 'pacific islands', 'islands food', 'food systems', 'systems commentary', 'commentary present', 'present impacted', 'impacted food', 'food systems', 'systems pacific', 'pacific islands', 'islands pacific', 'pacific islands', 'islands region', 'region home', 'home million', 'million people', 'people across', 'across countries', 'countries hugely', 'hugely diverse', 'diverse agricultural', 'agricultural fisheries', 'fisheries systems', 'systems systems', 'systems framework', 'framework developed', 'developed allen', 'allen prosperi', 'prosperi covers', 'covers various', 'various aspects', 'aspects human', 'human ecology', 'ecology food', 'food systems', 'systems synthesized', 'synthesized material', 'material interviews', 'interviews news', 'news websites', 'websites emerging', 'emerging literature', 'literature parallel', 'parallel published', 'published assessments', 'assessments impacts', 'impacts region', 'region present', 'present examples', 'examples impacts', 'impacts across', 'across different', 'different elements', 'elements food', 'food systems', 'systems throughout', 'throughout region', 'region apply', 'apply systems', 'systems illustrate', 'illustrate impacts', 'impacts pacific', 'pacific food', 'food systems', 'systems create', 'create opportunity', 'opportunity find', 'find innovative', 'innovative ways', 'ways transforming', 'transforming localized', 'localized regional', 'regional food', 'food create', 'create opportunity', 'opportunity building', 'building resilience', 'resilience future', 'future shocks']</t>
  </si>
  <si>
    <t>systemic_assessment impacts_pacific islands_food systems_commentary present_impacted food_systems pacific_islands pacific_islands region_home million_people across_countries hugely_diverse agricultural_fisheries systems_systems framework_developed allen_prosperi covers_various aspects_human ecology_food systems_synthesized material_interviews news_websites emerging_literature parallel_published assessments_impacts region_present examples_impacts across_different elements_food systems_throughout region_apply systems_illustrate impacts_pacific food_systems create_opportunity find_innovative ways_transforming localized_regional food_create opportunity_building resilience_future shocks</t>
  </si>
  <si>
    <t>Davis, Emily Jane; Huber-Stearns, H.; Caggiano, M.; McAvoy, D.; Cheng, A. S.; Deak, A.; Evans, A.</t>
  </si>
  <si>
    <t>Managed Wildfire: A Strategy Facilitated by Civil Society Partnerships and Interagency Cooperation</t>
  </si>
  <si>
    <t>SOCIETY &amp; NATURAL RESOURCES</t>
  </si>
  <si>
    <t>10.1080/08941920.2022.2092803</t>
  </si>
  <si>
    <t>Federal land managers in the United States are permitted to manage wildfires with strategies other than full suppression under appropriate conditions to achieve natural resource objectives. However, policy and scientific support for managed wildfire appear insufficient to support its broad use. We conducted case studies in northern New Mexico and southwestern Utah to examine how managers and stakeholders navigated shifting barriers and opportunities to use managed wildfire from 2018 to 2021. The use of managed wildfire was fostered through an active network of civil society partnerships in one case, and strong interagency cooperation and existing policies and plans in the other. In both, the COVID-19 pandemic, drought, and agency direction curtailed recent use. Local context shapes wildfire response strategies, yet centralized decision-making and policy also can enable or constrain them. Future research could refine the understanding of social factors in incident decision-making, and evaluation of risks and tradeoffs in wildfire response. Implications Managers and stakeholders seeking to restore fire's ecological roles in their own landscapes through the use of managed wildfires could use these findings to cultivate supportive local environments for their objectives. Both case studies offer examples of how managed wildfires may be facilitated through civil society partnerships and interagency cooperation. Networks of civil society and agency partners can encourage policy change at multiple levels through concerted efforts over time, particularly by building a larger case through localized examples of collaborative projects and a body of regionally relevant scientific evidence. Strong interagency cooperation on both mitigation and response can also foster an environment of mutual understanding, even given differing missions and mandates for managed wildfire. Management implications Federal wildfire response must consider multiple objectives that may compete across scales, social-ecological contexts, and timeframes. These include minimizing negative impacts on human values, responding to immediate risks of fire exposure, managing land sustainably under longer timeframes; and meeting accomplishment targets, such as acres of hazardous fuels reduction, ecological restoration, and other resource objectives. Federal wildfires and land managers are permitted to manage wildfires for natural resource objectives but face challenges of ambiguous terminology, conflicting policies, drought, increasing numbers of homes in wildlands, and unanticipated events, such as the COVID-19 pandemic. Conditions, opportunities, and barriers to manage wildfire vary substantially by locality and are dependent on local actors, yet also subject to higher-level changes in policy direction. Beyond improved risk analytics and decision support tools, enabling social and internal institutional conditions may also facilitate opportunities for use of managed wildfire. Social science can provide evidence and frameworks including concrete lessons learned, expanded use of after-action reviews, process monitoring, briefings with leadership, and science application through boundary-spanning organizations.</t>
  </si>
  <si>
    <t>Managed Wildfire: A Strategy Facilitated by Civil Society Partnerships and Interagency Cooperation Federal land managers in the United States are permitted to manage wildfires with strategies other than full suppression under appropriate conditions to achieve natural resource objectives. However, policy and scientific support for managed wildfire appear insufficient to support its broad use. We conducted case studies in northern New Mexico and southwestern Utah to examine how managers and stakeholders navigated shifting barriers and opportunities to use managed wildfire from 2018 to 2021. The use of managed wildfire was fostered through an active network of civil society partnerships in one case, and strong interagency cooperation and existing policies and plans in the other. In both, the COVID-19 pandemic, drought, and agency direction curtailed recent use. Local context shapes wildfire response strategies, yet centralized decision-making and policy also can enable or constrain them. Future research could refine the understanding of social factors in incident decision-making, and evaluation of risks and tradeoffs in wildfire response. Implications Managers and stakeholders seeking to restore fire's ecological roles in their own landscapes through the use of managed wildfires could use these findings to cultivate supportive local environments for their objectives. Both case studies offer examples of how managed wildfires may be facilitated through civil society partnerships and interagency cooperation. Networks of civil society and agency partners can encourage policy change at multiple levels through concerted efforts over time, particularly by building a larger case through localized examples of collaborative projects and a body of regionally relevant scientific evidence. Strong interagency cooperation on both mitigation and response can also foster an environment of mutual understanding, even given differing missions and mandates for managed wildfire. Management implications Federal wildfire response must consider multiple objectives that may compete across scales, social-ecological contexts, and timeframes. These include minimizing negative impacts on human values, responding to immediate risks of fire exposure, managing land sustainably under longer timeframes; and meeting accomplishment targets, such as acres of hazardous fuels reduction, ecological restoration, and other resource objectives. Federal wildfires and land managers are permitted to manage wildfires for natural resource objectives but face challenges of ambiguous terminology, conflicting policies, drought, increasing numbers of homes in wildlands, and unanticipated events, such as the COVID-19 pandemic. Conditions, opportunities, and barriers to manage wildfire vary substantially by locality and are dependent on local actors, yet also subject to higher-level changes in policy direction. Beyond improved risk analytics and decision support tools, enabling social and internal institutional conditions may also facilitate opportunities for use of managed wildfire. Social science can provide evidence and frameworks including concrete lessons learned, expanded use of after-action reviews, process monitoring, briefings with leadership, and science application through boundary-spanning organizations.</t>
  </si>
  <si>
    <t>managed wildfire strategy facilitated civil society partnerships interagency cooperation federal land managers united states permitted manage wildfires strategies full suppression appropriate conditions achieve natural resource objectives however policy scientific support managed wildfire appear insufficient support broad use conducted case studies northern new mexico southwestern utah examine managers stakeholders navigated shifting barriers opportunities use managed wildfire use managed wildfire fostered active network civil society partnerships one case strong interagency cooperation existing policies plans pandemic drought agency direction curtailed recent use local context shapes wildfire response strategies yet centralized decision making policy also enable constrain future research could refine understanding social factors incident decision making evaluation risks tradeoffs wildfire response implications managers stakeholders seeking restore fire ecological roles landscapes use managed wildfires could use findings cultivate supportive local environments objectives case studies offer examples managed wildfires may facilitated civil society partnerships interagency cooperation networks civil society agency partners encourage policy change multiple levels concerted efforts time particularly building larger case localized examples collaborative projects body regionally relevant scientific evidence strong interagency cooperation mitigation response also foster environment mutual understanding even given differing missions mandates managed wildfire management implications federal wildfire response must consider multiple objectives may compete across scales social ecological contexts timeframes include minimizing negative impacts human values responding immediate risks fire exposure managing land sustainably longer timeframes meeting accomplishment targets acres hazardous fuels reduction ecological restoration resource objectives federal wildfires land managers permitted manage wildfires natural resource objectives face challenges ambiguous terminology conflicting policies drought increasing numbers homes wildlands unanticipated events pandemic conditions opportunities barriers manage wildfire vary substantially locality dependent local actors yet also subject higher level changes policy direction beyond improved risk analytics decision support tools enabling social internal institutional conditions may also facilitate opportunities use managed wildfire social science provide evidence frameworks including concrete lessons learned expanded use action reviews process monitoring briefings leadership science application boundary spanning organizations</t>
  </si>
  <si>
    <t>['managed', 'wildfire', 'strategy', 'facilitated', 'civil', 'society', 'partnerships', 'interagency', 'cooperation', 'federal', 'land', 'managers', 'united', 'states', 'permitted', 'manage', 'wildfires', 'strategies', 'full', 'suppression', 'appropriate', 'conditions', 'achieve', 'natural', 'resource', 'objectives', 'however', 'policy', 'scientific', 'support', 'managed', 'wildfire', 'appear', 'insufficient', 'support', 'broad', 'use', 'conducted', 'case', 'studies', 'northern', 'new', 'mexico', 'southwestern', 'utah', 'examine', 'managers', 'stakeholders', 'navigated', 'shifting', 'barriers', 'opportunities', 'use', 'managed', 'wildfire', 'use', 'managed', 'wildfire', 'fostered', 'active', 'network', 'civil', 'society', 'partnerships', 'one', 'case', 'strong', 'interagency', 'cooperation', 'existing', 'policies', 'plans', 'pandemic', 'drought', 'agency', 'direction', 'curtailed', 'recent', 'use', 'local', 'context', 'shapes', 'wildfire', 'response', 'strategies', 'yet', 'centralized', 'decision', 'making', 'policy', 'also', 'enable', 'constrain', 'future', 'research', 'could', 'refine', 'understanding', 'social', 'factors', 'incident', 'decision', 'making', 'evaluation', 'risks', 'tradeoffs', 'wildfire', 'response', 'implications', 'managers', 'stakeholders', 'seeking', 'restore', 'fire', 'ecological', 'roles', 'landscapes', 'use', 'managed', 'wildfires', 'could', 'use', 'findings', 'cultivate', 'supportive', 'local', 'environments', 'objectives', 'case', 'studies', 'offer', 'examples', 'managed', 'wildfires', 'may', 'facilitated', 'civil', 'society', 'partnerships', 'interagency', 'cooperation', 'networks', 'civil', 'society', 'agency', 'partners', 'encourage', 'policy', 'change', 'multiple', 'levels', 'concerted', 'efforts', 'time', 'particularly', 'building', 'larger', 'case', 'localized', 'examples', 'collaborative', 'projects', 'body', 'regionally', 'relevant', 'scientific', 'evidence', 'strong', 'interagency', 'cooperation', 'mitigation', 'response', 'also', 'foster', 'environment', 'mutual', 'understanding', 'even', 'given', 'differing', 'missions', 'mandates', 'managed', 'wildfire', 'management', 'implications', 'federal', 'wildfire', 'response', 'must', 'consider', 'multiple', 'objectives', 'may', 'compete', 'across', 'scales', 'social', 'ecological', 'contexts', 'timeframes', 'include', 'minimizing', 'negative', 'impacts', 'human', 'values', 'responding', 'immediate', 'risks', 'fire', 'exposure', 'managing', 'land', 'sustainably', 'longer', 'timeframes', 'meeting', 'accomplishment', 'targets', 'acres', 'hazardous', 'fuels', 'reduction', 'ecological', 'restoration', 'resource', 'objectives', 'federal', 'wildfires', 'land', 'managers', 'permitted', 'manage', 'wildfires', 'natural', 'resource', 'objectives', 'face', 'challenges', 'ambiguous', 'terminology', 'conflicting', 'policies', 'drought', 'increasing', 'numbers', 'homes', 'wildlands', 'unanticipated', 'events', 'pandemic', 'conditions', 'opportunities', 'barriers', 'manage', 'wildfire', 'vary', 'substantially', 'locality', 'dependent', 'local', 'actors', 'yet', 'also', 'subject', 'higher', 'level', 'changes', 'policy', 'direction', 'beyond', 'improved', 'risk', 'analytics', 'decision', 'support', 'tools', 'enabling', 'social', 'internal', 'institutional', 'conditions', 'may', 'also', 'facilitate', 'opportunities', 'use', 'managed', 'wildfire', 'social', 'science', 'provide', 'evidence', 'frameworks', 'including', 'concrete', 'lessons', 'learned', 'expanded', 'use', 'action', 'reviews', 'process', 'monitoring', 'briefings', 'leadership', 'science', 'application', 'boundary', 'spanning', 'organizations']</t>
  </si>
  <si>
    <t>['managed wildfire', 'wildfire strategy', 'strategy facilitated', 'facilitated civil', 'civil society', 'society partnerships', 'partnerships interagency', 'interagency cooperation', 'cooperation federal', 'federal land', 'land managers', 'managers united', 'united states', 'states permitted', 'permitted manage', 'manage wildfires', 'wildfires strategies', 'strategies full', 'full suppression', 'suppression appropriate', 'appropriate conditions', 'conditions achieve', 'achieve natural', 'natural resource', 'resource objectives', 'objectives however', 'however policy', 'policy scientific', 'scientific support', 'support managed', 'managed wildfire', 'wildfire appear', 'appear insufficient', 'insufficient support', 'support broad', 'broad use', 'use conducted', 'conducted case', 'case studies', 'studies northern', 'northern new', 'new mexico', 'mexico southwestern', 'southwestern utah', 'utah examine', 'examine managers', 'managers stakeholders', 'stakeholders navigated', 'navigated shifting', 'shifting barriers', 'barriers opportunities', 'opportunities use', 'use managed', 'managed wildfire', 'wildfire use', 'use managed', 'managed wildfire', 'wildfire fostered', 'fostered active', 'active network', 'network civil', 'civil society', 'society partnerships', 'partnerships one', 'one case', 'case strong', 'strong interagency', 'interagency cooperation', 'cooperation existing', 'existing policies', 'policies plans', 'plans pandemic', 'pandemic drought', 'drought agency', 'agency direction', 'direction curtailed', 'curtailed recent', 'recent use', 'use local', 'local context', 'context shapes', 'shapes wildfire', 'wildfire response', 'response strategies', 'strategies yet', 'yet centralized', 'centralized decision', 'decision making', 'making policy', 'policy also', 'also enable', 'enable constrain', 'constrain future', 'future research', 'research could', 'could refine', 'refine understanding', 'understanding social', 'social factors', 'factors incident', 'incident decision', 'decision making', 'making evaluation', 'evaluation risks', 'risks tradeoffs', 'tradeoffs wildfire', 'wildfire response', 'response implications', 'implications managers', 'managers stakeholders', 'stakeholders seeking', 'seeking restore', 'restore fire', 'fire ecological', 'ecological roles', 'roles landscapes', 'landscapes use', 'use managed', 'managed wildfires', 'wildfires could', 'could use', 'use findings', 'findings cultivate', 'cultivate supportive', 'supportive local', 'local environments', 'environments objectives', 'objectives case', 'case studies', 'studies offer', 'offer examples', 'examples managed', 'managed wildfires', 'wildfires may', 'may facilitated', 'facilitated civil', 'civil society', 'society partnerships', 'partnerships interagency', 'interagency cooperation', 'cooperation networks', 'networks civil', 'civil society', 'society agency', 'agency partners', 'partners encourage', 'encourage policy', 'policy change', 'change multiple', 'multiple levels', 'levels concerted', 'concerted efforts', 'efforts time', 'time particularly', 'particularly building', 'building larger', 'larger case', 'case localized', 'localized examples', 'examples collaborative', 'collaborative projects', 'projects body', 'body regionally', 'regionally relevant', 'relevant scientific', 'scientific evidence', 'evidence strong', 'strong interagency', 'interagency cooperation', 'cooperation mitigation', 'mitigation response', 'response also', 'also foster', 'foster environment', 'environment mutual', 'mutual understanding', 'understanding even', 'even given', 'given differing', 'differing missions', 'missions mandates', 'mandates managed', 'managed wildfire', 'wildfire management', 'management implications', 'implications federal', 'federal wildfire', 'wildfire response', 'response must', 'must consider', 'consider multiple', 'multiple objectives', 'objectives may', 'may compete', 'compete across', 'across scales', 'scales social', 'social ecological', 'ecological contexts', 'contexts timeframes', 'timeframes include', 'include minimizing', 'minimizing negative', 'negative impacts', 'impacts human', 'human values', 'values responding', 'responding immediate', 'immediate risks', 'risks fire', 'fire exposure', 'exposure managing', 'managing land', 'land sustainably', 'sustainably longer', 'longer timeframes', 'timeframes meeting', 'meeting accomplishment', 'accomplishment targets', 'targets acres', 'acres hazardous', 'hazardous fuels', 'fuels reduction', 'reduction ecological', 'ecological restoration', 'restoration resource', 'resource objectives', 'objectives federal', 'federal wildfires', 'wildfires land', 'land managers', 'managers permitted', 'permitted manage', 'manage wildfires', 'wildfires natural', 'natural resource', 'resource objectives', 'objectives face', 'face challenges', 'challenges ambiguous', 'ambiguous terminology', 'terminology conflicting', 'conflicting policies', 'policies drought', 'drought increasing', 'increasing numbers', 'numbers homes', 'homes wildlands', 'wildlands unanticipated', 'unanticipated events', 'events pandemic', 'pandemic conditions', 'conditions opportunities', 'opportunities barriers', 'barriers manage', 'manage wildfire', 'wildfire vary', 'vary substantially', 'substantially locality', 'locality dependent', 'dependent local', 'local actors', 'actors yet', 'yet also', 'also subject', 'subject higher', 'higher level', 'level changes', 'changes policy', 'policy direction', 'direction beyond', 'beyond improved', 'improved risk', 'risk analytics', 'analytics decision', 'decision support', 'support tools', 'tools enabling', 'enabling social', 'social internal', 'internal institutional', 'institutional conditions', 'conditions may', 'may also', 'also facilitate', 'facilitate opportunities', 'opportunities use', 'use managed', 'managed wildfire', 'wildfire social', 'social science', 'science provide', 'provide evidence', 'evidence frameworks', 'frameworks including', 'including concrete', 'concrete lessons', 'lessons learned', 'learned expanded', 'expanded use', 'use action', 'action reviews', 'reviews process', 'process monitoring', 'monitoring briefings', 'briefings leadership', 'leadership science', 'science application', 'application boundary', 'boundary spanning', 'spanning organizations']</t>
  </si>
  <si>
    <t>managed wildfire strategy facilitated civil society partnerships interagency cooperation federal land managers united states permitted manage wildfires strategies full suppression appropriate conditions achieve natural resource objectives however policy scientific support managed wildfire appear insufficient support broad use conducted case studies northern new mexico southwestern utah examine managers stakeholders navigated shifting barriers opportunities use managed wildfire use managed wildfire fostered active network civil society partnerships one case strong interagency cooperation existing policies plans pandemic drought agency direction curtailed recent use local context shapes wildfire response strategies yet centralized decision making policy enable constrain future could refine understanding social factors incident decision making evaluation risks tradeoffs wildfire response implications managers stakeholders seeking restore fire ecological roles landscapes use managed wildfires could use cultivate supportive local environments objectives case studies offer examples managed wildfires may facilitated civil society partnerships interagency cooperation networks civil society agency partners encourage policy change multiple levels concerted efforts time particularly building larger case localized examples collaborative projects body regionally relevant scientific evidence strong interagency cooperation mitigation response foster environment mutual understanding even given differing missions mandates managed wildfire management implications federal wildfire response must consider multiple objectives may compete across scales social ecological contexts timeframes include minimizing negative impacts human values responding immediate risks fire exposure managing land sustainably longer timeframes meeting accomplishment targets acres hazardous fuels reduction ecological restoration resource objectives federal wildfires land managers permitted manage wildfires natural resource objectives face challenges ambiguous terminology conflicting policies drought increasing numbers homes wildlands unanticipated events pandemic conditions opportunities barriers manage wildfire vary substantially locality dependent local actors yet subject higher level changes policy direction beyond improved risk analytics decision support tools enabling social internal institutional conditions may facilitate opportunities use managed wildfire social science provide evidence frameworks including concrete lessons learned expanded use action reviews process monitoring briefings leadership science application boundary spanning organizations</t>
  </si>
  <si>
    <t>['managed', 'wildfire', 'strategy', 'facilitated', 'civil', 'society', 'partnerships', 'interagency', 'cooperation', 'federal', 'land', 'managers', 'united', 'states', 'permitted', 'manage', 'wildfires', 'strategies', 'full', 'suppression', 'appropriate', 'conditions', 'achieve', 'natural', 'resource', 'objectives', 'however', 'policy', 'scientific', 'support', 'managed', 'wildfire', 'appear', 'insufficient', 'support', 'broad', 'use', 'conducted', 'case', 'studies', 'northern', 'new', 'mexico', 'southwestern', 'utah', 'examine', 'managers', 'stakeholders', 'navigated', 'shifting', 'barriers', 'opportunities', 'use', 'managed', 'wildfire', 'use', 'managed', 'wildfire', 'fostered', 'active', 'network', 'civil', 'society', 'partnerships', 'one', 'case', 'strong', 'interagency', 'cooperation', 'existing', 'policies', 'plans', 'pandemic', 'drought', 'agency', 'direction', 'curtailed', 'recent', 'use', 'local', 'context', 'shapes', 'wildfire', 'response', 'strategies', 'yet', 'centralized', 'decision', 'making', 'policy', 'enable', 'constrain', 'future', 'could', 'refine', 'understanding', 'social', 'factors', 'incident', 'decision', 'making', 'evaluation', 'risks', 'tradeoffs', 'wildfire', 'response', 'implications', 'managers', 'stakeholders', 'seeking', 'restore', 'fire', 'ecological', 'roles', 'landscapes', 'use', 'managed', 'wildfires', 'could', 'use', 'cultivate', 'supportive', 'local', 'environments', 'objectives', 'case', 'studies', 'offer', 'examples', 'managed', 'wildfires', 'may', 'facilitated', 'civil', 'society', 'partnerships', 'interagency', 'cooperation', 'networks', 'civil', 'society', 'agency', 'partners', 'encourage', 'policy', 'change', 'multiple', 'levels', 'concerted', 'efforts', 'time', 'particularly', 'building', 'larger', 'case', 'localized', 'examples', 'collaborative', 'projects', 'body', 'regionally', 'relevant', 'scientific', 'evidence', 'strong', 'interagency', 'cooperation', 'mitigation', 'response', 'foster', 'environment', 'mutual', 'understanding', 'even', 'given', 'differing', 'missions', 'mandates', 'managed', 'wildfire', 'management', 'implications', 'federal', 'wildfire', 'response', 'must', 'consider', 'multiple', 'objectives', 'may', 'compete', 'across', 'scales', 'social', 'ecological', 'contexts', 'timeframes', 'include', 'minimizing', 'negative', 'impacts', 'human', 'values', 'responding', 'immediate', 'risks', 'fire', 'exposure', 'managing', 'land', 'sustainably', 'longer', 'timeframes', 'meeting', 'accomplishment', 'targets', 'acres', 'hazardous', 'fuels', 'reduction', 'ecological', 'restoration', 'resource', 'objectives', 'federal', 'wildfires', 'land', 'managers', 'permitted', 'manage', 'wildfires', 'natural', 'resource', 'objectives', 'face', 'challenges', 'ambiguous', 'terminology', 'conflicting', 'policies', 'drought', 'increasing', 'numbers', 'homes', 'wildlands', 'unanticipated', 'events', 'pandemic', 'conditions', 'opportunities', 'barriers', 'manage', 'wildfire', 'vary', 'substantially', 'locality', 'dependent', 'local', 'actors', 'yet', 'subject', 'higher', 'level', 'changes', 'policy', 'direction', 'beyond', 'improved', 'risk', 'analytics', 'decision', 'support', 'tools', 'enabling', 'social', 'internal', 'institutional', 'conditions', 'may', 'facilitate', 'opportunities', 'use', 'managed', 'wildfire', 'social', 'science', 'provide', 'evidence', 'frameworks', 'including', 'concrete', 'lessons', 'learned', 'expanded', 'use', 'action', 'reviews', 'process', 'monitoring', 'briefings', 'leadership', 'science', 'application', 'boundary', 'spanning', 'organizations']</t>
  </si>
  <si>
    <t>['managed wildfire', 'wildfire strategy', 'strategy facilitated', 'facilitated civil', 'civil society', 'society partnerships', 'partnerships interagency', 'interagency cooperation', 'cooperation federal', 'federal land', 'land managers', 'managers united', 'united states', 'states permitted', 'permitted manage', 'manage wildfires', 'wildfires strategies', 'strategies full', 'full suppression', 'suppression appropriate', 'appropriate conditions', 'conditions achieve', 'achieve natural', 'natural resource', 'resource objectives', 'objectives however', 'however policy', 'policy scientific', 'scientific support', 'support managed', 'managed wildfire', 'wildfire appear', 'appear insufficient', 'insufficient support', 'support broad', 'broad use', 'use conducted', 'conducted case', 'case studies', 'studies northern', 'northern new', 'new mexico', 'mexico southwestern', 'southwestern utah', 'utah examine', 'examine managers', 'managers stakeholders', 'stakeholders navigated', 'navigated shifting', 'shifting barriers', 'barriers opportunities', 'opportunities use', 'use managed', 'managed wildfire', 'wildfire use', 'use managed', 'managed wildfire', 'wildfire fostered', 'fostered active', 'active network', 'network civil', 'civil society', 'society partnerships', 'partnerships one', 'one case', 'case strong', 'strong interagency', 'interagency cooperation', 'cooperation existing', 'existing policies', 'policies plans', 'plans pandemic', 'pandemic drought', 'drought agency', 'agency direction', 'direction curtailed', 'curtailed recent', 'recent use', 'use local', 'local context', 'context shapes', 'shapes wildfire', 'wildfire response', 'response strategies', 'strategies yet', 'yet centralized', 'centralized decision', 'decision making', 'making policy', 'policy enable', 'enable constrain', 'constrain future', 'future could', 'could refine', 'refine understanding', 'understanding social', 'social factors', 'factors incident', 'incident decision', 'decision making', 'making evaluation', 'evaluation risks', 'risks tradeoffs', 'tradeoffs wildfire', 'wildfire response', 'response implications', 'implications managers', 'managers stakeholders', 'stakeholders seeking', 'seeking restore', 'restore fire', 'fire ecological', 'ecological roles', 'roles landscapes', 'landscapes use', 'use managed', 'managed wildfires', 'wildfires could', 'could use', 'use cultivate', 'cultivate supportive', 'supportive local', 'local environments', 'environments objectives', 'objectives case', 'case studies', 'studies offer', 'offer examples', 'examples managed', 'managed wildfires', 'wildfires may', 'may facilitated', 'facilitated civil', 'civil society', 'society partnerships', 'partnerships interagency', 'interagency cooperation', 'cooperation networks', 'networks civil', 'civil society', 'society agency', 'agency partners', 'partners encourage', 'encourage policy', 'policy change', 'change multiple', 'multiple levels', 'levels concerted', 'concerted efforts', 'efforts time', 'time particularly', 'particularly building', 'building larger', 'larger case', 'case localized', 'localized examples', 'examples collaborative', 'collaborative projects', 'projects body', 'body regionally', 'regionally relevant', 'relevant scientific', 'scientific evidence', 'evidence strong', 'strong interagency', 'interagency cooperation', 'cooperation mitigation', 'mitigation response', 'response foster', 'foster environment', 'environment mutual', 'mutual understanding', 'understanding even', 'even given', 'given differing', 'differing missions', 'missions mandates', 'mandates managed', 'managed wildfire', 'wildfire management', 'management implications', 'implications federal', 'federal wildfire', 'wildfire response', 'response must', 'must consider', 'consider multiple', 'multiple objectives', 'objectives may', 'may compete', 'compete across', 'across scales', 'scales social', 'social ecological', 'ecological contexts', 'contexts timeframes', 'timeframes include', 'include minimizing', 'minimizing negative', 'negative impacts', 'impacts human', 'human values', 'values responding', 'responding immediate', 'immediate risks', 'risks fire', 'fire exposure', 'exposure managing', 'managing land', 'land sustainably', 'sustainably longer', 'longer timeframes', 'timeframes meeting', 'meeting accomplishment', 'accomplishment targets', 'targets acres', 'acres hazardous', 'hazardous fuels', 'fuels reduction', 'reduction ecological', 'ecological restoration', 'restoration resource', 'resource objectives', 'objectives federal', 'federal wildfires', 'wildfires land', 'land managers', 'managers permitted', 'permitted manage', 'manage wildfires', 'wildfires natural', 'natural resource', 'resource objectives', 'objectives face', 'face challenges', 'challenges ambiguous', 'ambiguous terminology', 'terminology conflicting', 'conflicting policies', 'policies drought', 'drought increasing', 'increasing numbers', 'numbers homes', 'homes wildlands', 'wildlands unanticipated', 'unanticipated events', 'events pandemic', 'pandemic conditions', 'conditions opportunities', 'opportunities barriers', 'barriers manage', 'manage wildfire', 'wildfire vary', 'vary substantially', 'substantially locality', 'locality dependent', 'dependent local', 'local actors', 'actors yet', 'yet subject', 'subject higher', 'higher level', 'level changes', 'changes policy', 'policy direction', 'direction beyond', 'beyond improved', 'improved risk', 'risk analytics', 'analytics decision', 'decision support', 'support tools', 'tools enabling', 'enabling social', 'social internal', 'internal institutional', 'institutional conditions', 'conditions may', 'may facilitate', 'facilitate opportunities', 'opportunities use', 'use managed', 'managed wildfire', 'wildfire social', 'social science', 'science provide', 'provide evidence', 'evidence frameworks', 'frameworks including', 'including concrete', 'concrete lessons', 'lessons learned', 'learned expanded', 'expanded use', 'use action', 'action reviews', 'reviews process', 'process monitoring', 'monitoring briefings', 'briefings leadership', 'leadership science', 'science application', 'application boundary', 'boundary spanning', 'spanning organizations']</t>
  </si>
  <si>
    <t>managed_wildfire strategy facilitated_civil society_partnerships interagency_cooperation federal land_managers united_states permitted_manage wildfires strategies full suppression appropriate conditions achieve natural_resource objectives however_policy scientific support managed_wildfire appear insufficient support broad use conducted_case studies northern new_mexico southwestern utah examine managers_stakeholders navigated shifting barriers opportunities_use managed_wildfire use_managed wildfire fostered active network civil_society partnerships one case strong_interagency cooperation existing policies plans pandemic drought agency direction curtailed recent use local context shapes wildfire_response strategies yet centralized decision_making policy enable constrain future could refine understanding social_factors incident decision_making evaluation risks tradeoffs wildfire_response implications_managers stakeholders seeking restore fire ecological roles landscapes use_managed wildfires could use cultivate supportive local environments objectives case_studies offer_examples managed_wildfires may facilitated_civil society_partnerships interagency_cooperation networks civil_society agency partners encourage policy_change multiple_levels concerted_efforts time_particularly building larger case localized examples collaborative projects body regionally relevant scientific_evidence strong_interagency cooperation mitigation_response foster environment mutual understanding even given differing missions mandates managed_wildfire management implications federal wildfire_response must_consider multiple objectives may compete across_scales social_ecological contexts timeframes include minimizing_negative impacts_human values responding immediate risks fire exposure managing land sustainably longer timeframes meeting accomplishment targets acres hazardous fuels reduction ecological restoration resource_objectives federal wildfires land_managers permitted_manage wildfires natural_resource objectives face_challenges ambiguous terminology conflicting policies drought increasing_numbers homes wildlands unanticipated events pandemic_conditions opportunities barriers manage wildfire vary_substantially locality dependent local_actors yet subject higher_level changes_policy direction beyond improved risk analytics decision support tools enabling social internal institutional_conditions may facilitate opportunities_use managed_wildfire social_science provide_evidence frameworks including concrete_lessons learned expanded_use action reviews process monitoring briefings leadership science application boundary_spanning organizations</t>
  </si>
  <si>
    <t>Davis-Floyd R., Gutschow K.</t>
  </si>
  <si>
    <t>Editorial: The Global Impacts of COVID-19 on Maternity Care Practices and Childbearing Experiences</t>
  </si>
  <si>
    <t>10.3389/fsoc.2021.721782</t>
  </si>
  <si>
    <t xml:space="preserve">Editorial: The Global Impacts of COVID-19 on Maternity Care Practices and Childbearing Experiences  </t>
  </si>
  <si>
    <t>editorial global impacts maternity care practices childbearing experiences</t>
  </si>
  <si>
    <t>['editorial', 'global', 'impacts', 'maternity', 'care', 'practices', 'childbearing', 'experiences']</t>
  </si>
  <si>
    <t>['editorial global', 'global impacts', 'impacts maternity', 'maternity care', 'care practices', 'practices childbearing', 'childbearing experiences']</t>
  </si>
  <si>
    <t>editorial global impacts maternity_care practices_childbearing experiences</t>
  </si>
  <si>
    <t>Daviss B.-A., Roberts T., Leblanc C., Champet I., Betchi B., Ashawasegai A., Gamez L.</t>
  </si>
  <si>
    <t>When the Masks Come Off in Canada and Guatemala: Will the Realities of Racism and Marginalization of Midwives Finally Be Addressed?</t>
  </si>
  <si>
    <t>10.3389/fsoc.2021.632053</t>
  </si>
  <si>
    <t>This article addresses the effects of COVID-19 in Eastern and Northern Ontario, Canada, with a comparative glimpse at the small province of Totonicapán, Guatemala, with which Canadians have been involved in obstetric and midwifery care in particular over the last 5 years. With universal health care coverage since 1966 and well-integrated midwifery, Canada's system would be considered relatively well set up to deal with a disaster like COVID-19 compared to low resource countries like Guatemala or countries without universal health care insurance (like the USA). However, the epidemic has uncovered the fact that in Ontario, Indigenous, Black, and People of Color (IBPOC), as elsewhere, may have been hardest hit, often not by actually contracting COVID-19, but by suffering secondary consequences. While COVID-19 could be an issue through which health care professionals can come together, there are signs that the medical hierarchies in many hospitals in both Ontario and Totonicapán are taking advantage of COVID-19 to increase interventive measures in childbirth and reduce midwives' involvement in hospitals. Meanwhile, home births are on the rise in both jurisdictions. Stories from a Jamaican Muslim woman in Ottawa, an Indigenous midwifery practice in Northern Ontario, registered midwives in Eastern Ontario, and about the traditional midwives in Guatemala reveal similar as well as unique problems resulting from the lockdowns. While this article is not intended to constitute an exhaustive analysis of social justice and human rights issues in Canada and Guatemala, we do take this opportunity to demonstrate where COVID-19 has become a catalyst that challenges the standard narrative, exposing the old ruts and blind spots of inequality and discrimination that our hierarchies and inadequate data collection—until the epidemic—were managing to ignore. As health advocates, we see signs that this pandemic is resulting in more open debate, which we hope will last long after it is over in both our countries. © Copyright © 2021 Daviss, Roberts, Leblanc, Champet, Betchi, Ashawasegai and Gamez.</t>
  </si>
  <si>
    <t>When the Masks Come Off in Canada and Guatemala: Will the Realities of Racism and Marginalization of Midwives Finally Be Addressed? This article addresses the effects of COVID-19 in Eastern and Northern Ontario, Canada, with a comparative glimpse at the small province of Totonicapán, Guatemala, with which Canadians have been involved in obstetric and midwifery care in particular over the last 5 years. With universal health care coverage since 1966 and well-integrated midwifery, Canada's system would be considered relatively well set up to deal with a disaster like COVID-19 compared to low resource countries like Guatemala or countries without universal health care insurance (like the USA). However, the epidemic has uncovered the fact that in Ontario, Indigenous, Black, and People of Color (IBPOC), as elsewhere, may have been hardest hit, often not by actually contracting COVID-19, but by suffering secondary consequences. While COVID-19 could be an issue through which health care professionals can come together, there are signs that the medical hierarchies in many hospitals in both Ontario and Totonicapán are taking advantage of COVID-19 to increase interventive measures in childbirth and reduce midwives' involvement in hospitals. Meanwhile, home births are on the rise in both jurisdictions. Stories from a Jamaican Muslim woman in Ottawa, an Indigenous midwifery practice in Northern Ontario, registered midwives in Eastern Ontario, and about the traditional midwives in Guatemala reveal similar as well as unique problems resulting from the lockdowns. While this article is not intended to constitute an exhaustive analysis of social justice and human rights issues in Canada and Guatemala, we do take this opportunity to demonstrate where COVID-19 has become a catalyst that challenges the standard narrative, exposing the old ruts and blind spots of inequality and discrimination that our hierarchies and inadequate data collection—until the epidemic—were managing to ignore. As health advocates, we see signs that this pandemic is resulting in more open debate, which we hope will last long after it is over in both our countries. © Copyright © 2021 Daviss, Roberts, Leblanc, Champet, Betchi, Ashawasegai and Gamez.</t>
  </si>
  <si>
    <t>masks come canada guatemala realities racism marginalization midwives finally addressed article addresses effects eastern northern ontario canada comparative glimpse small province totonicap guatemala canadians involved obstetric midwifery care particular last years universal health care coverage since well integrated midwifery canada system would considered relatively well set deal disaster like compared low resource countries like guatemala countries without universal health care insurance like usa however epidemic uncovered fact ontario indigenous black people color ibpoc elsewhere may hardest hit often actually contracting suffering secondary consequences could issue health care professionals come together signs medical hierarchies many hospitals ontario totonicap taking advantage increase interventive measures childbirth reduce midwives involvement hospitals meanwhile home births rise jurisdictions stories jamaican muslim woman ottawa indigenous midwifery practice northern ontario registered midwives eastern ontario traditional midwives guatemala reveal similar well unique problems resulting lockdowns article intended constitute exhaustive analysis social justice human rights issues canada guatemala take opportunity demonstrate become catalyst challenges standard narrative exposing old ruts blind spots inequality discrimination hierarchies inadequate data collection epidemic managing ignore health advocates see signs pandemic resulting open debate hope last long countries copyright daviss roberts leblanc champet betchi ashawasegai gamez</t>
  </si>
  <si>
    <t>['masks', 'come', 'canada', 'guatemala', 'realities', 'racism', 'marginalization', 'midwives', 'finally', 'addressed', 'article', 'addresses', 'effects', 'eastern', 'northern', 'ontario', 'canada', 'comparative', 'glimpse', 'small', 'province', 'totonicap', 'guatemala', 'canadians', 'involved', 'obstetric', 'midwifery', 'care', 'particular', 'last', 'years', 'universal', 'health', 'care', 'coverage', 'since', 'well', 'integrated', 'midwifery', 'canada', 'system', 'would', 'considered', 'relatively', 'well', 'set', 'deal', 'disaster', 'like', 'compared', 'low', 'resource', 'countries', 'like', 'guatemala', 'countries', 'without', 'universal', 'health', 'care', 'insurance', 'like', 'usa', 'however', 'epidemic', 'uncovered', 'fact', 'ontario', 'indigenous', 'black', 'people', 'color', 'ibpoc', 'elsewhere', 'may', 'hardest', 'hit', 'often', 'actually', 'contracting', 'suffering', 'secondary', 'consequences', 'could', 'issue', 'health', 'care', 'professionals', 'come', 'together', 'signs', 'medical', 'hierarchies', 'many', 'hospitals', 'ontario', 'totonicap', 'taking', 'advantage', 'increase', 'interventive', 'measures', 'childbirth', 'reduce', 'midwives', 'involvement', 'hospitals', 'meanwhile', 'home', 'births', 'rise', 'jurisdictions', 'stories', 'jamaican', 'muslim', 'woman', 'ottawa', 'indigenous', 'midwifery', 'practice', 'northern', 'ontario', 'registered', 'midwives', 'eastern', 'ontario', 'traditional', 'midwives', 'guatemala', 'reveal', 'similar', 'well', 'unique', 'problems', 'resulting', 'lockdowns', 'article', 'intended', 'constitute', 'exhaustive', 'analysis', 'social', 'justice', 'human', 'rights', 'issues', 'canada', 'guatemala', 'take', 'opportunity', 'demonstrate', 'become', 'catalyst', 'challenges', 'standard', 'narrative', 'exposing', 'old', 'ruts', 'blind', 'spots', 'inequality', 'discrimination', 'hierarchies', 'inadequate', 'data', 'collection', 'epidemic', 'managing', 'ignore', 'health', 'advocates', 'see', 'signs', 'pandemic', 'resulting', 'open', 'debate', 'hope', 'last', 'long', 'countries', 'copyright', 'daviss', 'roberts', 'leblanc', 'champet', 'betchi', 'ashawasegai', 'gamez']</t>
  </si>
  <si>
    <t>['masks come', 'come canada', 'canada guatemala', 'guatemala realities', 'realities racism', 'racism marginalization', 'marginalization midwives', 'midwives finally', 'finally addressed', 'addressed article', 'article addresses', 'addresses effects', 'effects eastern', 'eastern northern', 'northern ontario', 'ontario canada', 'canada comparative', 'comparative glimpse', 'glimpse small', 'small province', 'province totonicap', 'totonicap guatemala', 'guatemala canadians', 'canadians involved', 'involved obstetric', 'obstetric midwifery', 'midwifery care', 'care particular', 'particular last', 'last years', 'years universal', 'universal health', 'health care', 'care coverage', 'coverage since', 'since well', 'well integrated', 'integrated midwifery', 'midwifery canada', 'canada system', 'system would', 'would considered', 'considered relatively', 'relatively well', 'well set', 'set deal', 'deal disaster', 'disaster like', 'like compared', 'compared low', 'low resource', 'resource countries', 'countries like', 'like guatemala', 'guatemala countries', 'countries without', 'without universal', 'universal health', 'health care', 'care insurance', 'insurance like', 'like usa', 'usa however', 'however epidemic', 'epidemic uncovered', 'uncovered fact', 'fact ontario', 'ontario indigenous', 'indigenous black', 'black people', 'people color', 'color ibpoc', 'ibpoc elsewhere', 'elsewhere may', 'may hardest', 'hardest hit', 'hit often', 'often actually', 'actually contracting', 'contracting suffering', 'suffering secondary', 'secondary consequences', 'consequences could', 'could issue', 'issue health', 'health care', 'care professionals', 'professionals come', 'come together', 'together signs', 'signs medical', 'medical hierarchies', 'hierarchies many', 'many hospitals', 'hospitals ontario', 'ontario totonicap', 'totonicap taking', 'taking advantage', 'advantage increase', 'increase interventive', 'interventive measures', 'measures childbirth', 'childbirth reduce', 'reduce midwives', 'midwives involvement', 'involvement hospitals', 'hospitals meanwhile', 'meanwhile home', 'home births', 'births rise', 'rise jurisdictions', 'jurisdictions stories', 'stories jamaican', 'jamaican muslim', 'muslim woman', 'woman ottawa', 'ottawa indigenous', 'indigenous midwifery', 'midwifery practice', 'practice northern', 'northern ontario', 'ontario registered', 'registered midwives', 'midwives eastern', 'eastern ontario', 'ontario traditional', 'traditional midwives', 'midwives guatemala', 'guatemala reveal', 'reveal similar', 'similar well', 'well unique', 'unique problems', 'problems resulting', 'resulting lockdowns', 'lockdowns article', 'article intended', 'intended constitute', 'constitute exhaustive', 'exhaustive analysis', 'analysis social', 'social justice', 'justice human', 'human rights', 'rights issues', 'issues canada', 'canada guatemala', 'guatemala take', 'take opportunity', 'opportunity demonstrate', 'demonstrate become', 'become catalyst', 'catalyst challenges', 'challenges standard', 'standard narrative', 'narrative exposing', 'exposing old', 'old ruts', 'ruts blind', 'blind spots', 'spots inequality', 'inequality discrimination', 'discrimination hierarchies', 'hierarchies inadequate', 'inadequate data', 'data collection', 'collection epidemic', 'epidemic managing', 'managing ignore', 'ignore health', 'health advocates', 'advocates see', 'see signs', 'signs pandemic', 'pandemic resulting', 'resulting open', 'open debate', 'debate hope', 'hope last', 'last long', 'long countries', 'countries copyright', 'copyright daviss', 'daviss roberts', 'roberts leblanc', 'leblanc champet', 'champet betchi', 'betchi ashawasegai', 'ashawasegai gamez']</t>
  </si>
  <si>
    <t>masks come canada guatemala realities racism marginalization midwives finally addressed addresses effects eastern northern ontario canada comparative glimpse small province totonicap guatemala canadians involved obstetric midwifery care particular last years universal health care coverage since well integrated midwifery canada system would considered relatively well set deal disaster like compared low resource countries like guatemala countries without universal health care insurance like usa however epidemic uncovered fact ontario indigenous black people color ibpoc elsewhere may hardest hit often actually contracting suffering secondary consequences could issue health care professionals come together signs medical hierarchies many hospitals ontario totonicap taking advantage increase interventive measures childbirth reduce midwives involvement hospitals meanwhile home births rise jurisdictions stories jamaican muslim woman ottawa indigenous midwifery practice northern ontario registered midwives eastern ontario traditional midwives guatemala reveal similar well unique problems resulting lockdowns intended constitute exhaustive social justice human rights issues canada guatemala take opportunity demonstrate become catalyst challenges standard narrative exposing old ruts blind spots inequality discrimination hierarchies inadequate data collection epidemic managing ignore health advocates see signs pandemic resulting open debate hope last long countries copyright daviss roberts leblanc champet betchi ashawasegai gamez</t>
  </si>
  <si>
    <t>['masks', 'come', 'canada', 'guatemala', 'realities', 'racism', 'marginalization', 'midwives', 'finally', 'addressed', 'addresses', 'effects', 'eastern', 'northern', 'ontario', 'canada', 'comparative', 'glimpse', 'small', 'province', 'totonicap', 'guatemala', 'canadians', 'involved', 'obstetric', 'midwifery', 'care', 'particular', 'last', 'years', 'universal', 'health', 'care', 'coverage', 'since', 'well', 'integrated', 'midwifery', 'canada', 'system', 'would', 'considered', 'relatively', 'well', 'set', 'deal', 'disaster', 'like', 'compared', 'low', 'resource', 'countries', 'like', 'guatemala', 'countries', 'without', 'universal', 'health', 'care', 'insurance', 'like', 'usa', 'however', 'epidemic', 'uncovered', 'fact', 'ontario', 'indigenous', 'black', 'people', 'color', 'ibpoc', 'elsewhere', 'may', 'hardest', 'hit', 'often', 'actually', 'contracting', 'suffering', 'secondary', 'consequences', 'could', 'issue', 'health', 'care', 'professionals', 'come', 'together', 'signs', 'medical', 'hierarchies', 'many', 'hospitals', 'ontario', 'totonicap', 'taking', 'advantage', 'increase', 'interventive', 'measures', 'childbirth', 'reduce', 'midwives', 'involvement', 'hospitals', 'meanwhile', 'home', 'births', 'rise', 'jurisdictions', 'stories', 'jamaican', 'muslim', 'woman', 'ottawa', 'indigenous', 'midwifery', 'practice', 'northern', 'ontario', 'registered', 'midwives', 'eastern', 'ontario', 'traditional', 'midwives', 'guatemala', 'reveal', 'similar', 'well', 'unique', 'problems', 'resulting', 'lockdowns', 'intended', 'constitute', 'exhaustive', 'social', 'justice', 'human', 'rights', 'issues', 'canada', 'guatemala', 'take', 'opportunity', 'demonstrate', 'become', 'catalyst', 'challenges', 'standard', 'narrative', 'exposing', 'old', 'ruts', 'blind', 'spots', 'inequality', 'discrimination', 'hierarchies', 'inadequate', 'data', 'collection', 'epidemic', 'managing', 'ignore', 'health', 'advocates', 'see', 'signs', 'pandemic', 'resulting', 'open', 'debate', 'hope', 'last', 'long', 'countries', 'copyright', 'daviss', 'roberts', 'leblanc', 'champet', 'betchi', 'ashawasegai', 'gamez']</t>
  </si>
  <si>
    <t>['masks come', 'come canada', 'canada guatemala', 'guatemala realities', 'realities racism', 'racism marginalization', 'marginalization midwives', 'midwives finally', 'finally addressed', 'addressed addresses', 'addresses effects', 'effects eastern', 'eastern northern', 'northern ontario', 'ontario canada', 'canada comparative', 'comparative glimpse', 'glimpse small', 'small province', 'province totonicap', 'totonicap guatemala', 'guatemala canadians', 'canadians involved', 'involved obstetric', 'obstetric midwifery', 'midwifery care', 'care particular', 'particular last', 'last years', 'years universal', 'universal health', 'health care', 'care coverage', 'coverage since', 'since well', 'well integrated', 'integrated midwifery', 'midwifery canada', 'canada system', 'system would', 'would considered', 'considered relatively', 'relatively well', 'well set', 'set deal', 'deal disaster', 'disaster like', 'like compared', 'compared low', 'low resource', 'resource countries', 'countries like', 'like guatemala', 'guatemala countries', 'countries without', 'without universal', 'universal health', 'health care', 'care insurance', 'insurance like', 'like usa', 'usa however', 'however epidemic', 'epidemic uncovered', 'uncovered fact', 'fact ontario', 'ontario indigenous', 'indigenous black', 'black people', 'people color', 'color ibpoc', 'ibpoc elsewhere', 'elsewhere may', 'may hardest', 'hardest hit', 'hit often', 'often actually', 'actually contracting', 'contracting suffering', 'suffering secondary', 'secondary consequences', 'consequences could', 'could issue', 'issue health', 'health care', 'care professionals', 'professionals come', 'come together', 'together signs', 'signs medical', 'medical hierarchies', 'hierarchies many', 'many hospitals', 'hospitals ontario', 'ontario totonicap', 'totonicap taking', 'taking advantage', 'advantage increase', 'increase interventive', 'interventive measures', 'measures childbirth', 'childbirth reduce', 'reduce midwives', 'midwives involvement', 'involvement hospitals', 'hospitals meanwhile', 'meanwhile home', 'home births', 'births rise', 'rise jurisdictions', 'jurisdictions stories', 'stories jamaican', 'jamaican muslim', 'muslim woman', 'woman ottawa', 'ottawa indigenous', 'indigenous midwifery', 'midwifery practice', 'practice northern', 'northern ontario', 'ontario registered', 'registered midwives', 'midwives eastern', 'eastern ontario', 'ontario traditional', 'traditional midwives', 'midwives guatemala', 'guatemala reveal', 'reveal similar', 'similar well', 'well unique', 'unique problems', 'problems resulting', 'resulting lockdowns', 'lockdowns intended', 'intended constitute', 'constitute exhaustive', 'exhaustive social', 'social justice', 'justice human', 'human rights', 'rights issues', 'issues canada', 'canada guatemala', 'guatemala take', 'take opportunity', 'opportunity demonstrate', 'demonstrate become', 'become catalyst', 'catalyst challenges', 'challenges standard', 'standard narrative', 'narrative exposing', 'exposing old', 'old ruts', 'ruts blind', 'blind spots', 'spots inequality', 'inequality discrimination', 'discrimination hierarchies', 'hierarchies inadequate', 'inadequate data', 'data collection', 'collection epidemic', 'epidemic managing', 'managing ignore', 'ignore health', 'health advocates', 'advocates see', 'see signs', 'signs pandemic', 'pandemic resulting', 'resulting open', 'open debate', 'debate hope', 'hope last', 'last long', 'long countries', 'countries copyright', 'copyright daviss', 'daviss roberts', 'roberts leblanc', 'leblanc champet', 'champet betchi', 'betchi ashawasegai', 'ashawasegai gamez']</t>
  </si>
  <si>
    <t>masks come canada_guatemala realities racism marginalization midwives finally addressed addresses effects eastern northern_ontario canada comparative glimpse small province totonicap guatemala canadians involved obstetric midwifery care particular last_years universal_health care coverage since well integrated midwifery canada system would considered relatively well set deal disaster like compared low resource countries_like guatemala countries without universal_health care insurance like usa however epidemic uncovered fact ontario indigenous black_people color ibpoc elsewhere may hardest_hit often actually contracting suffering secondary consequences could issue_health care_professionals come_together signs medical hierarchies many hospitals ontario totonicap taking_advantage increase interventive measures childbirth reduce midwives involvement hospitals meanwhile home_births rise jurisdictions stories jamaican muslim woman ottawa indigenous midwifery practice northern_ontario registered midwives eastern ontario traditional_midwives guatemala reveal similar well_unique problems resulting lockdowns intended constitute exhaustive social_justice human_rights issues canada_guatemala take_opportunity demonstrate become_catalyst challenges standard narrative exposing old ruts blind spots inequality discrimination hierarchies inadequate data_collection epidemic managing ignore health advocates see signs pandemic resulting open_debate hope last long countries copyright_daviss roberts leblanc champet betchi ashawasegai gamez</t>
  </si>
  <si>
    <t>Decoteau, Claire Laurier; Garrett, Cal Lee</t>
  </si>
  <si>
    <t>Disease surveillance infrastructure and the economisation of public health</t>
  </si>
  <si>
    <t>10.1111/1467-9566.13514</t>
  </si>
  <si>
    <t>The city government of Chicago adopted a 'racial equity' approach to tackle racial disparities in COVID-19 outcomes. Drawing on experience addressing core vulnerabilities associated with HIV risk, Chicago public health experts who designed COVID-19 mitigation initiatives recognised that the same social determinants of health drive racial disparities for both HIV and COVID-19. Yet, when building an infrastructure to respond to COVID-19, disease surveillance and data collection became the priority for investment ahead of other forms of public health work or the provision of social services. The building of a disease surveillance infrastructure that responded to and supplied data took precedence over addressing social determinants of poor health. Community-based organisations that might have otherwise organised for social service provision were incorporated into this infrastructure. Further, public health officials often failed to heed the lessons learned from their experience with HIV vulnerability. Based on qualitative analysis of 56 interviews with public health experts and policymakers in Chicago, we argue that the prioritisation of disease surveillance, coupled with a scarcity model of public health provision, undermined the city's attempt to redress racial inequities in outcomes. We argue that the economisation of pandemic response exacerbates health disparities, even when racial equity frameworks are adopted.</t>
  </si>
  <si>
    <t>Disease surveillance infrastructure and the economisation of public health The city government of Chicago adopted a 'racial equity' approach to tackle racial disparities in COVID-19 outcomes. Drawing on experience addressing core vulnerabilities associated with HIV risk, Chicago public health experts who designed COVID-19 mitigation initiatives recognised that the same social determinants of health drive racial disparities for both HIV and COVID-19. Yet, when building an infrastructure to respond to COVID-19, disease surveillance and data collection became the priority for investment ahead of other forms of public health work or the provision of social services. The building of a disease surveillance infrastructure that responded to and supplied data took precedence over addressing social determinants of poor health. Community-based organisations that might have otherwise organised for social service provision were incorporated into this infrastructure. Further, public health officials often failed to heed the lessons learned from their experience with HIV vulnerability. Based on qualitative analysis of 56 interviews with public health experts and policymakers in Chicago, we argue that the prioritisation of disease surveillance, coupled with a scarcity model of public health provision, undermined the city's attempt to redress racial inequities in outcomes. We argue that the economisation of pandemic response exacerbates health disparities, even when racial equity frameworks are adopted.</t>
  </si>
  <si>
    <t>disease surveillance infrastructure economisation public health city government chicago adopted racial equity approach tackle racial disparities outcomes drawing experience addressing core vulnerabilities associated hiv risk chicago public health experts designed mitigation initiatives recognised social determinants health drive racial disparities hiv yet building infrastructure respond disease surveillance data collection became priority investment ahead forms public health work provision social services building disease surveillance infrastructure responded supplied data took precedence addressing social determinants poor health community based organisations might otherwise organised social service provision incorporated infrastructure public health officials often failed heed lessons learned experience hiv vulnerability based qualitative analysis interviews public health experts policymakers chicago argue prioritisation disease surveillance coupled scarcity model public health provision undermined city attempt redress racial inequities outcomes argue economisation pandemic response exacerbates health disparities even racial equity frameworks adopted</t>
  </si>
  <si>
    <t>['disease', 'surveillance', 'infrastructure', 'economisation', 'public', 'health', 'city', 'government', 'chicago', 'adopted', 'racial', 'equity', 'approach', 'tackle', 'racial', 'disparities', 'outcomes', 'drawing', 'experience', 'addressing', 'core', 'vulnerabilities', 'associated', 'hiv', 'risk', 'chicago', 'public', 'health', 'experts', 'designed', 'mitigation', 'initiatives', 'recognised', 'social', 'determinants', 'health', 'drive', 'racial', 'disparities', 'hiv', 'yet', 'building', 'infrastructure', 'respond', 'disease', 'surveillance', 'data', 'collection', 'became', 'priority', 'investment', 'ahead', 'forms', 'public', 'health', 'work', 'provision', 'social', 'services', 'building', 'disease', 'surveillance', 'infrastructure', 'responded', 'supplied', 'data', 'took', 'precedence', 'addressing', 'social', 'determinants', 'poor', 'health', 'community', 'based', 'organisations', 'might', 'otherwise', 'organised', 'social', 'service', 'provision', 'incorporated', 'infrastructure', 'public', 'health', 'officials', 'often', 'failed', 'heed', 'lessons', 'learned', 'experience', 'hiv', 'vulnerability', 'based', 'qualitative', 'analysis', 'interviews', 'public', 'health', 'experts', 'policymakers', 'chicago', 'argue', 'prioritisation', 'disease', 'surveillance', 'coupled', 'scarcity', 'model', 'public', 'health', 'provision', 'undermined', 'city', 'attempt', 'redress', 'racial', 'inequities', 'outcomes', 'argue', 'economisation', 'pandemic', 'response', 'exacerbates', 'health', 'disparities', 'even', 'racial', 'equity', 'frameworks', 'adopted']</t>
  </si>
  <si>
    <t>['disease surveillance', 'surveillance infrastructure', 'infrastructure economisation', 'economisation public', 'public health', 'health city', 'city government', 'government chicago', 'chicago adopted', 'adopted racial', 'racial equity', 'equity approach', 'approach tackle', 'tackle racial', 'racial disparities', 'disparities outcomes', 'outcomes drawing', 'drawing experience', 'experience addressing', 'addressing core', 'core vulnerabilities', 'vulnerabilities associated', 'associated hiv', 'hiv risk', 'risk chicago', 'chicago public', 'public health', 'health experts', 'experts designed', 'designed mitigation', 'mitigation initiatives', 'initiatives recognised', 'recognised social', 'social determinants', 'determinants health', 'health drive', 'drive racial', 'racial disparities', 'disparities hiv', 'hiv yet', 'yet building', 'building infrastructure', 'infrastructure respond', 'respond disease', 'disease surveillance', 'surveillance data', 'data collection', 'collection became', 'became priority', 'priority investment', 'investment ahead', 'ahead forms', 'forms public', 'public health', 'health work', 'work provision', 'provision social', 'social services', 'services building', 'building disease', 'disease surveillance', 'surveillance infrastructure', 'infrastructure responded', 'responded supplied', 'supplied data', 'data took', 'took precedence', 'precedence addressing', 'addressing social', 'social determinants', 'determinants poor', 'poor health', 'health community', 'community based', 'based organisations', 'organisations might', 'might otherwise', 'otherwise organised', 'organised social', 'social service', 'service provision', 'provision incorporated', 'incorporated infrastructure', 'infrastructure public', 'public health', 'health officials', 'officials often', 'often failed', 'failed heed', 'heed lessons', 'lessons learned', 'learned experience', 'experience hiv', 'hiv vulnerability', 'vulnerability based', 'based qualitative', 'qualitative analysis', 'analysis interviews', 'interviews public', 'public health', 'health experts', 'experts policymakers', 'policymakers chicago', 'chicago argue', 'argue prioritisation', 'prioritisation disease', 'disease surveillance', 'surveillance coupled', 'coupled scarcity', 'scarcity model', 'model public', 'public health', 'health provision', 'provision undermined', 'undermined city', 'city attempt', 'attempt redress', 'redress racial', 'racial inequities', 'inequities outcomes', 'outcomes argue', 'argue economisation', 'economisation pandemic', 'pandemic response', 'response exacerbates', 'exacerbates health', 'health disparities', 'disparities even', 'even racial', 'racial equity', 'equity frameworks', 'frameworks adopted']</t>
  </si>
  <si>
    <t>disease surveillance infrastructure economisation public health city government chicago adopted racial equity approach tackle racial disparities outcomes drawing experience addressing core vulnerabilities associated hiv risk chicago public health experts designed mitigation initiatives recognised social determinants health drive racial disparities hiv yet building infrastructure respond disease surveillance data collection became priority investment ahead forms public health work provision social services building disease surveillance infrastructure responded supplied data took precedence addressing social determinants poor health community organisations might otherwise organised social service provision incorporated infrastructure public health officials often failed heed lessons learned experience hiv vulnerability qualitative interviews public health experts policymakers chicago argue prioritisation disease surveillance coupled scarcity model public health provision undermined city attempt redress racial inequities outcomes argue economisation pandemic response exacerbates health disparities even racial equity frameworks adopted</t>
  </si>
  <si>
    <t>['disease', 'surveillance', 'infrastructure', 'economisation', 'public', 'health', 'city', 'government', 'chicago', 'adopted', 'racial', 'equity', 'approach', 'tackle', 'racial', 'disparities', 'outcomes', 'drawing', 'experience', 'addressing', 'core', 'vulnerabilities', 'associated', 'hiv', 'risk', 'chicago', 'public', 'health', 'experts', 'designed', 'mitigation', 'initiatives', 'recognised', 'social', 'determinants', 'health', 'drive', 'racial', 'disparities', 'hiv', 'yet', 'building', 'infrastructure', 'respond', 'disease', 'surveillance', 'data', 'collection', 'became', 'priority', 'investment', 'ahead', 'forms', 'public', 'health', 'work', 'provision', 'social', 'services', 'building', 'disease', 'surveillance', 'infrastructure', 'responded', 'supplied', 'data', 'took', 'precedence', 'addressing', 'social', 'determinants', 'poor', 'health', 'community', 'organisations', 'might', 'otherwise', 'organised', 'social', 'service', 'provision', 'incorporated', 'infrastructure', 'public', 'health', 'officials', 'often', 'failed', 'heed', 'lessons', 'learned', 'experience', 'hiv', 'vulnerability', 'qualitative', 'interviews', 'public', 'health', 'experts', 'policymakers', 'chicago', 'argue', 'prioritisation', 'disease', 'surveillance', 'coupled', 'scarcity', 'model', 'public', 'health', 'provision', 'undermined', 'city', 'attempt', 'redress', 'racial', 'inequities', 'outcomes', 'argue', 'economisation', 'pandemic', 'response', 'exacerbates', 'health', 'disparities', 'even', 'racial', 'equity', 'frameworks', 'adopted']</t>
  </si>
  <si>
    <t>['disease surveillance', 'surveillance infrastructure', 'infrastructure economisation', 'economisation public', 'public health', 'health city', 'city government', 'government chicago', 'chicago adopted', 'adopted racial', 'racial equity', 'equity approach', 'approach tackle', 'tackle racial', 'racial disparities', 'disparities outcomes', 'outcomes drawing', 'drawing experience', 'experience addressing', 'addressing core', 'core vulnerabilities', 'vulnerabilities associated', 'associated hiv', 'hiv risk', 'risk chicago', 'chicago public', 'public health', 'health experts', 'experts designed', 'designed mitigation', 'mitigation initiatives', 'initiatives recognised', 'recognised social', 'social determinants', 'determinants health', 'health drive', 'drive racial', 'racial disparities', 'disparities hiv', 'hiv yet', 'yet building', 'building infrastructure', 'infrastructure respond', 'respond disease', 'disease surveillance', 'surveillance data', 'data collection', 'collection became', 'became priority', 'priority investment', 'investment ahead', 'ahead forms', 'forms public', 'public health', 'health work', 'work provision', 'provision social', 'social services', 'services building', 'building disease', 'disease surveillance', 'surveillance infrastructure', 'infrastructure responded', 'responded supplied', 'supplied data', 'data took', 'took precedence', 'precedence addressing', 'addressing social', 'social determinants', 'determinants poor', 'poor health', 'health community', 'community organisations', 'organisations might', 'might otherwise', 'otherwise organised', 'organised social', 'social service', 'service provision', 'provision incorporated', 'incorporated infrastructure', 'infrastructure public', 'public health', 'health officials', 'officials often', 'often failed', 'failed heed', 'heed lessons', 'lessons learned', 'learned experience', 'experience hiv', 'hiv vulnerability', 'vulnerability qualitative', 'qualitative interviews', 'interviews public', 'public health', 'health experts', 'experts policymakers', 'policymakers chicago', 'chicago argue', 'argue prioritisation', 'prioritisation disease', 'disease surveillance', 'surveillance coupled', 'coupled scarcity', 'scarcity model', 'model public', 'public health', 'health provision', 'provision undermined', 'undermined city', 'city attempt', 'attempt redress', 'redress racial', 'racial inequities', 'inequities outcomes', 'outcomes argue', 'argue economisation', 'economisation pandemic', 'pandemic response', 'response exacerbates', 'exacerbates health', 'health disparities', 'disparities even', 'even racial', 'racial equity', 'equity frameworks', 'frameworks adopted']</t>
  </si>
  <si>
    <t>disease_surveillance infrastructure economisation public_health city_government chicago adopted racial_equity approach tackle racial_disparities outcomes drawing experience addressing core vulnerabilities associated hiv risk chicago public_health experts designed mitigation initiatives recognised social_determinants health drive racial_disparities hiv yet building infrastructure respond disease_surveillance data_collection became priority investment ahead forms public_health work provision social_services building_disease surveillance_infrastructure responded supplied data took precedence addressing_social determinants poor_health community_organisations might_otherwise organised_social service_provision incorporated infrastructure public_health officials often failed heed lessons_learned experience hiv vulnerability qualitative_interviews public_health experts_policymakers chicago argue prioritisation disease_surveillance coupled scarcity model public_health provision undermined city attempt redress racial_inequities outcomes argue economisation pandemic_response exacerbates health_disparities even racial_equity frameworks adopted</t>
  </si>
  <si>
    <t>Deepa R., Mansurali A.</t>
  </si>
  <si>
    <t>Life satisfaction during COVID-19</t>
  </si>
  <si>
    <t>10.31901/24566608.2020/71.1-3.3252</t>
  </si>
  <si>
    <t>As COVID-19 is still ravaging across the world, researchers are frantically examining the positive and negative impacts of the pandemic across the world. Amidst the encouraging signs of nature reclaiming itself, it would be interesting to estimate the levels of life satisfaction among the people. This descriptive study examined the life satisfaction of 275 respondents from Tamilnadu, the southernmost state of India. The respondents were selected using a multi-stage sampling technique. The study found that life satisfaction was highly prevalent amongst the respondents. COVID-19 had also brought families together and had confined people to the safety of their homes. The study also found that marital satisfaction, physical health and mental health were associated with life satisfaction. Physical health was found to be associated with social participation, mental health, and marital satisfaction implying that health is wealth. The study found no significant differences in life satisfaction across the demographic and socioeconomic factors. © 2020 JHE.</t>
  </si>
  <si>
    <t>Life satisfaction during COVID-19 As COVID-19 is still ravaging across the world, researchers are frantically examining the positive and negative impacts of the pandemic across the world. Amidst the encouraging signs of nature reclaiming itself, it would be interesting to estimate the levels of life satisfaction among the people. This descriptive study examined the life satisfaction of 275 respondents from Tamilnadu, the southernmost state of India. The respondents were selected using a multi-stage sampling technique. The study found that life satisfaction was highly prevalent amongst the respondents. COVID-19 had also brought families together and had confined people to the safety of their homes. The study also found that marital satisfaction, physical health and mental health were associated with life satisfaction. Physical health was found to be associated with social participation, mental health, and marital satisfaction implying that health is wealth. The study found no significant differences in life satisfaction across the demographic and socioeconomic factors. © 2020 JHE.</t>
  </si>
  <si>
    <t>life satisfaction still ravaging across world researchers frantically examining positive negative impacts pandemic across world amidst encouraging signs nature reclaiming would interesting estimate levels life satisfaction among people descriptive study examined life satisfaction respondents tamilnadu southernmost state india respondents selected using multi stage sampling technique study found life satisfaction highly prevalent amongst respondents also brought families together confined people safety homes study also found marital satisfaction physical health mental health associated life satisfaction physical health found associated social participation mental health marital satisfaction implying health wealth study found significant differences life satisfaction across demographic socioeconomic factors jhe</t>
  </si>
  <si>
    <t>['life', 'satisfaction', 'still', 'ravaging', 'across', 'world', 'researchers', 'frantically', 'examining', 'positive', 'negative', 'impacts', 'pandemic', 'across', 'world', 'amidst', 'encouraging', 'signs', 'nature', 'reclaiming', 'would', 'interesting', 'estimate', 'levels', 'life', 'satisfaction', 'among', 'people', 'descriptive', 'study', 'examined', 'life', 'satisfaction', 'respondents', 'tamilnadu', 'southernmost', 'state', 'india', 'respondents', 'selected', 'using', 'multi', 'stage', 'sampling', 'technique', 'study', 'found', 'life', 'satisfaction', 'highly', 'prevalent', 'amongst', 'respondents', 'also', 'brought', 'families', 'together', 'confined', 'people', 'safety', 'homes', 'study', 'also', 'found', 'marital', 'satisfaction', 'physical', 'health', 'mental', 'health', 'associated', 'life', 'satisfaction', 'physical', 'health', 'found', 'associated', 'social', 'participation', 'mental', 'health', 'marital', 'satisfaction', 'implying', 'health', 'wealth', 'study', 'found', 'significant', 'differences', 'life', 'satisfaction', 'across', 'demographic', 'socioeconomic', 'factors', 'jhe']</t>
  </si>
  <si>
    <t>['life satisfaction', 'satisfaction still', 'still ravaging', 'ravaging across', 'across world', 'world researchers', 'researchers frantically', 'frantically examining', 'examining positive', 'positive negative', 'negative impacts', 'impacts pandemic', 'pandemic across', 'across world', 'world amidst', 'amidst encouraging', 'encouraging signs', 'signs nature', 'nature reclaiming', 'reclaiming would', 'would interesting', 'interesting estimate', 'estimate levels', 'levels life', 'life satisfaction', 'satisfaction among', 'among people', 'people descriptive', 'descriptive study', 'study examined', 'examined life', 'life satisfaction', 'satisfaction respondents', 'respondents tamilnadu', 'tamilnadu southernmost', 'southernmost state', 'state india', 'india respondents', 'respondents selected', 'selected using', 'using multi', 'multi stage', 'stage sampling', 'sampling technique', 'technique study', 'study found', 'found life', 'life satisfaction', 'satisfaction highly', 'highly prevalent', 'prevalent amongst', 'amongst respondents', 'respondents also', 'also brought', 'brought families', 'families together', 'together confined', 'confined people', 'people safety', 'safety homes', 'homes study', 'study also', 'also found', 'found marital', 'marital satisfaction', 'satisfaction physical', 'physical health', 'health mental', 'mental health', 'health associated', 'associated life', 'life satisfaction', 'satisfaction physical', 'physical health', 'health found', 'found associated', 'associated social', 'social participation', 'participation mental', 'mental health', 'health marital', 'marital satisfaction', 'satisfaction implying', 'implying health', 'health wealth', 'wealth study', 'study found', 'found significant', 'significant differences', 'differences life', 'life satisfaction', 'satisfaction across', 'across demographic', 'demographic socioeconomic', 'socioeconomic factors', 'factors jhe']</t>
  </si>
  <si>
    <t>life satisfaction still ravaging across world ers frantically examining positive negative impacts pandemic across world amidst encouraging signs nature reclaiming would interesting estimate levels life satisfaction among people descriptive study examined life satisfaction respondents tamilnadu southernmost state india respondents selected using multi stage sampling technique study found life satisfaction highly prevalent amongst respondents brought families together confined people safety homes study found marital satisfaction physical health mental health associated life satisfaction physical health found associated social participation mental health marital satisfaction implying health wealth study found significant differences life satisfaction across demographic socioeconomic factors jhe</t>
  </si>
  <si>
    <t>['life', 'satisfaction', 'still', 'ravaging', 'across', 'world', 'ers', 'frantically', 'examining', 'positive', 'negative', 'impacts', 'pandemic', 'across', 'world', 'amidst', 'encouraging', 'signs', 'nature', 'reclaiming', 'would', 'interesting', 'estimate', 'levels', 'life', 'satisfaction', 'among', 'people', 'descriptive', 'study', 'examined', 'life', 'satisfaction', 'respondents', 'tamilnadu', 'southernmost', 'state', 'india', 'respondents', 'selected', 'using', 'multi', 'stage', 'sampling', 'technique', 'study', 'found', 'life', 'satisfaction', 'highly', 'prevalent', 'amongst', 'respondents', 'brought', 'families', 'together', 'confined', 'people', 'safety', 'homes', 'study', 'found', 'marital', 'satisfaction', 'physical', 'health', 'mental', 'health', 'associated', 'life', 'satisfaction', 'physical', 'health', 'found', 'associated', 'social', 'participation', 'mental', 'health', 'marital', 'satisfaction', 'implying', 'health', 'wealth', 'study', 'found', 'significant', 'differences', 'life', 'satisfaction', 'across', 'demographic', 'socioeconomic', 'factors', 'jhe']</t>
  </si>
  <si>
    <t>['life satisfaction', 'satisfaction still', 'still ravaging', 'ravaging across', 'across world', 'world ers', 'ers frantically', 'frantically examining', 'examining positive', 'positive negative', 'negative impacts', 'impacts pandemic', 'pandemic across', 'across world', 'world amidst', 'amidst encouraging', 'encouraging signs', 'signs nature', 'nature reclaiming', 'reclaiming would', 'would interesting', 'interesting estimate', 'estimate levels', 'levels life', 'life satisfaction', 'satisfaction among', 'among people', 'people descriptive', 'descriptive study', 'study examined', 'examined life', 'life satisfaction', 'satisfaction respondents', 'respondents tamilnadu', 'tamilnadu southernmost', 'southernmost state', 'state india', 'india respondents', 'respondents selected', 'selected using', 'using multi', 'multi stage', 'stage sampling', 'sampling technique', 'technique study', 'study found', 'found life', 'life satisfaction', 'satisfaction highly', 'highly prevalent', 'prevalent amongst', 'amongst respondents', 'respondents brought', 'brought families', 'families together', 'together confined', 'confined people', 'people safety', 'safety homes', 'homes study', 'study found', 'found marital', 'marital satisfaction', 'satisfaction physical', 'physical health', 'health mental', 'mental health', 'health associated', 'associated life', 'life satisfaction', 'satisfaction physical', 'physical health', 'health found', 'found associated', 'associated social', 'social participation', 'participation mental', 'mental health', 'health marital', 'marital satisfaction', 'satisfaction implying', 'implying health', 'health wealth', 'wealth study', 'study found', 'found significant', 'significant differences', 'differences life', 'life satisfaction', 'satisfaction across', 'across demographic', 'demographic socioeconomic', 'socioeconomic factors', 'factors jhe']</t>
  </si>
  <si>
    <t>life_satisfaction still ravaging across_world ers frantically examining positive_negative impacts_pandemic across_world amidst encouraging signs nature reclaiming would interesting estimate levels life_satisfaction among_people descriptive study_examined life_satisfaction respondents tamilnadu southernmost state india respondents_selected using_multi stage sampling_technique study_found life_satisfaction highly prevalent amongst respondents brought families together confined_people safety_homes study_found marital_satisfaction physical_health mental_health associated life_satisfaction physical_health found associated social participation mental_health marital_satisfaction implying health wealth study_found significant_differences life_satisfaction across_demographic socioeconomic_factors jhe</t>
  </si>
  <si>
    <t>DiMaggio A.R.</t>
  </si>
  <si>
    <t>Conspiracy Theories and the Manufacture of Dissent: QAnon, the ‘Big Lie’, Covid-19, and the Rise of Rightwing Propaganda</t>
  </si>
  <si>
    <t>10.1177/08969205211073669</t>
  </si>
  <si>
    <t>This paper examines the impact of partisanship, rightwing media, and social media on attitudes about contemporary conspiracy theories. Mainstream scholarly views that ‘both sides’ of the political aisle indulge routinely in such theories are challenged. I adopt a Gramscian hegemonic framework that examines rising rightwing conspiracy theories as a manifestation of mass false consciousness in service of a political-economic system that serves upper-class interests. Issues examined include the QAnon movement, ‘big lie’ voter fraud conspiracism, and Covid-19 conspiracy theories, and the way they related to partisanship, rightwing media, and social media. I provide evidence that Republican partisanship, rightwing media consumption, and social media consumption are all significant statistical predictors of acceptance of modern conspiracy theories. © The Author(s) 2022.</t>
  </si>
  <si>
    <t>Conspiracy Theories and the Manufacture of Dissent: QAnon, the ‘Big Lie’, Covid-19, and the Rise of Rightwing Propaganda This paper examines the impact of partisanship, rightwing media, and social media on attitudes about contemporary conspiracy theories. Mainstream scholarly views that ‘both sides’ of the political aisle indulge routinely in such theories are challenged. I adopt a Gramscian hegemonic framework that examines rising rightwing conspiracy theories as a manifestation of mass false consciousness in service of a political-economic system that serves upper-class interests. Issues examined include the QAnon movement, ‘big lie’ voter fraud conspiracism, and Covid-19 conspiracy theories, and the way they related to partisanship, rightwing media, and social media. I provide evidence that Republican partisanship, rightwing media consumption, and social media consumption are all significant statistical predictors of acceptance of modern conspiracy theories. © The Author(s) 2022.</t>
  </si>
  <si>
    <t>conspiracy theories manufacture dissent qanon big lie rise rightwing propaganda paper examines impact partisanship rightwing media social media attitudes contemporary conspiracy theories mainstream scholarly views sides political aisle indulge routinely theories challenged adopt gramscian hegemonic framework examines rising rightwing conspiracy theories manifestation mass false consciousness service political economic system serves upper class interests issues examined include qanon movement big lie voter fraud conspiracism conspiracy theories way related partisanship rightwing media social media provide evidence republican partisanship rightwing media consumption social media consumption significant statistical predictors acceptance modern conspiracy theories author</t>
  </si>
  <si>
    <t>['conspiracy', 'theories', 'manufacture', 'dissent', 'qanon', 'big', 'lie', 'rise', 'rightwing', 'propaganda', 'paper', 'examines', 'impact', 'partisanship', 'rightwing', 'media', 'social', 'media', 'attitudes', 'contemporary', 'conspiracy', 'theories', 'mainstream', 'scholarly', 'views', 'sides', 'political', 'aisle', 'indulge', 'routinely', 'theories', 'challenged', 'adopt', 'gramscian', 'hegemonic', 'framework', 'examines', 'rising', 'rightwing', 'conspiracy', 'theories', 'manifestation', 'mass', 'false', 'consciousness', 'service', 'political', 'economic', 'system', 'serves', 'upper', 'class', 'interests', 'issues', 'examined', 'include', 'qanon', 'movement', 'big', 'lie', 'voter', 'fraud', 'conspiracism', 'conspiracy', 'theories', 'way', 'related', 'partisanship', 'rightwing', 'media', 'social', 'media', 'provide', 'evidence', 'republican', 'partisanship', 'rightwing', 'media', 'consumption', 'social', 'media', 'consumption', 'significant', 'statistical', 'predictors', 'acceptance', 'modern', 'conspiracy', 'theories', 'author']</t>
  </si>
  <si>
    <t>['conspiracy theories', 'theories manufacture', 'manufacture dissent', 'dissent qanon', 'qanon big', 'big lie', 'lie rise', 'rise rightwing', 'rightwing propaganda', 'propaganda paper', 'paper examines', 'examines impact', 'impact partisanship', 'partisanship rightwing', 'rightwing media', 'media social', 'social media', 'media attitudes', 'attitudes contemporary', 'contemporary conspiracy', 'conspiracy theories', 'theories mainstream', 'mainstream scholarly', 'scholarly views', 'views sides', 'sides political', 'political aisle', 'aisle indulge', 'indulge routinely', 'routinely theories', 'theories challenged', 'challenged adopt', 'adopt gramscian', 'gramscian hegemonic', 'hegemonic framework', 'framework examines', 'examines rising', 'rising rightwing', 'rightwing conspiracy', 'conspiracy theories', 'theories manifestation', 'manifestation mass', 'mass false', 'false consciousness', 'consciousness service', 'service political', 'political economic', 'economic system', 'system serves', 'serves upper', 'upper class', 'class interests', 'interests issues', 'issues examined', 'examined include', 'include qanon', 'qanon movement', 'movement big', 'big lie', 'lie voter', 'voter fraud', 'fraud conspiracism', 'conspiracism conspiracy', 'conspiracy theories', 'theories way', 'way related', 'related partisanship', 'partisanship rightwing', 'rightwing media', 'media social', 'social media', 'media provide', 'provide evidence', 'evidence republican', 'republican partisanship', 'partisanship rightwing', 'rightwing media', 'media consumption', 'consumption social', 'social media', 'media consumption', 'consumption significant', 'significant statistical', 'statistical predictors', 'predictors acceptance', 'acceptance modern', 'modern conspiracy', 'conspiracy theories', 'theories author']</t>
  </si>
  <si>
    <t>conspiracy theories manufacture dissent qanon big lie rise rightwing propaganda examines impact partisanship rightwing media social media attitudes contemporary conspiracy theories mainstream scholarly views sides political aisle indulge routinely theories challenged adopt gramscian hegemonic framework examines rising rightwing conspiracy theories manifestation mass false consciousness service political economic system serves upper class interests issues examined include qanon movement big lie voter fraud conspiracism conspiracy theories way related partisanship rightwing media social media provide evidence republican partisanship rightwing media consumption social media consumption significant statistical predictors acceptance modern conspiracy theories</t>
  </si>
  <si>
    <t>['conspiracy', 'theories', 'manufacture', 'dissent', 'qanon', 'big', 'lie', 'rise', 'rightwing', 'propaganda', 'examines', 'impact', 'partisanship', 'rightwing', 'media', 'social', 'media', 'attitudes', 'contemporary', 'conspiracy', 'theories', 'mainstream', 'scholarly', 'views', 'sides', 'political', 'aisle', 'indulge', 'routinely', 'theories', 'challenged', 'adopt', 'gramscian', 'hegemonic', 'framework', 'examines', 'rising', 'rightwing', 'conspiracy', 'theories', 'manifestation', 'mass', 'false', 'consciousness', 'service', 'political', 'economic', 'system', 'serves', 'upper', 'class', 'interests', 'issues', 'examined', 'include', 'qanon', 'movement', 'big', 'lie', 'voter', 'fraud', 'conspiracism', 'conspiracy', 'theories', 'way', 'related', 'partisanship', 'rightwing', 'media', 'social', 'media', 'provide', 'evidence', 'republican', 'partisanship', 'rightwing', 'media', 'consumption', 'social', 'media', 'consumption', 'significant', 'statistical', 'predictors', 'acceptance', 'modern', 'conspiracy', 'theories']</t>
  </si>
  <si>
    <t>['conspiracy theories', 'theories manufacture', 'manufacture dissent', 'dissent qanon', 'qanon big', 'big lie', 'lie rise', 'rise rightwing', 'rightwing propaganda', 'propaganda examines', 'examines impact', 'impact partisanship', 'partisanship rightwing', 'rightwing media', 'media social', 'social media', 'media attitudes', 'attitudes contemporary', 'contemporary conspiracy', 'conspiracy theories', 'theories mainstream', 'mainstream scholarly', 'scholarly views', 'views sides', 'sides political', 'political aisle', 'aisle indulge', 'indulge routinely', 'routinely theories', 'theories challenged', 'challenged adopt', 'adopt gramscian', 'gramscian hegemonic', 'hegemonic framework', 'framework examines', 'examines rising', 'rising rightwing', 'rightwing conspiracy', 'conspiracy theories', 'theories manifestation', 'manifestation mass', 'mass false', 'false consciousness', 'consciousness service', 'service political', 'political economic', 'economic system', 'system serves', 'serves upper', 'upper class', 'class interests', 'interests issues', 'issues examined', 'examined include', 'include qanon', 'qanon movement', 'movement big', 'big lie', 'lie voter', 'voter fraud', 'fraud conspiracism', 'conspiracism conspiracy', 'conspiracy theories', 'theories way', 'way related', 'related partisanship', 'partisanship rightwing', 'rightwing media', 'media social', 'social media', 'media provide', 'provide evidence', 'evidence republican', 'republican partisanship', 'partisanship rightwing', 'rightwing media', 'media consumption', 'consumption social', 'social media', 'media consumption', 'consumption significant', 'significant statistical', 'statistical predictors', 'predictors acceptance', 'acceptance modern', 'modern conspiracy', 'conspiracy theories']</t>
  </si>
  <si>
    <t>conspiracy_theories manufacture dissent qanon big_lie rise_rightwing propaganda examines_impact partisanship_rightwing media_social media attitudes contemporary conspiracy_theories mainstream scholarly views sides political aisle indulge routinely theories challenged adopt gramscian hegemonic framework examines rising rightwing conspiracy_theories manifestation mass false consciousness service political_economic system_serves upper class interests issues examined include qanon movement big_lie voter fraud conspiracism conspiracy_theories way related partisanship_rightwing media_social media provide_evidence republican partisanship_rightwing media_consumption social_media consumption significant statistical predictors acceptance modern conspiracy_theories</t>
  </si>
  <si>
    <t>Dreher T.</t>
  </si>
  <si>
    <t>Racism and media: a response from Australia during the global pandemic</t>
  </si>
  <si>
    <t>10.1080/01419870.2020.1784452</t>
  </si>
  <si>
    <t>Gavan Titley’s book Racism and Media (2019) is a much needed and compelling intervention on this enduring topic. One of the many significant contributions of the book is to develop an account of racisms as multiple and contextually specific, and to advocate for situated arguments rather than abstract principals. In this response, I attempt to extend Titley’s transnational and locally specific approach. In order to resist or complicate the potential for Eurocentrism, I argue for further attention to scholarship and practice on racism and settler colonialism; on intersectionality; and on the crucial decolonial and self-determination work of Indigenous, community and alternative media. Writing from Australia on the anniversary of the Christchurch massacre and against resurgent Sinophobia during the global covid-19 pandemic, Titley’s impressive and comprehensive book provides an ideal springboard for further developing the vital themes of racism and media across transnational contexts. © 2020 Informa UK Limited, trading as Taylor &amp; Francis Group.</t>
  </si>
  <si>
    <t>Racism and media: a response from Australia during the global pandemic Gavan Titley’s book Racism and Media (2019) is a much needed and compelling intervention on this enduring topic. One of the many significant contributions of the book is to develop an account of racisms as multiple and contextually specific, and to advocate for situated arguments rather than abstract principals. In this response, I attempt to extend Titley’s transnational and locally specific approach. In order to resist or complicate the potential for Eurocentrism, I argue for further attention to scholarship and practice on racism and settler colonialism; on intersectionality; and on the crucial decolonial and self-determination work of Indigenous, community and alternative media. Writing from Australia on the anniversary of the Christchurch massacre and against resurgent Sinophobia during the global covid-19 pandemic, Titley’s impressive and comprehensive book provides an ideal springboard for further developing the vital themes of racism and media across transnational contexts. © 2020 Informa UK Limited, trading as Taylor &amp; Francis Group.</t>
  </si>
  <si>
    <t>racism media response australia global pandemic gavan titley book racism media much needed compelling intervention enduring topic one many significant contributions book develop account racisms multiple contextually specific advocate situated arguments rather abstract principals response attempt extend titley transnational locally specific approach order resist complicate potential eurocentrism argue attention scholarship practice racism settler colonialism intersectionality crucial decolonial self determination work indigenous community alternative media writing australia anniversary christchurch massacre resurgent sinophobia global pandemic titley impressive comprehensive book provides ideal springboard developing vital themes racism media across transnational contexts informa uk limited trading taylor francis group</t>
  </si>
  <si>
    <t>['racism', 'media', 'response', 'australia', 'global', 'pandemic', 'gavan', 'titley', 'book', 'racism', 'media', 'much', 'needed', 'compelling', 'intervention', 'enduring', 'topic', 'one', 'many', 'significant', 'contributions', 'book', 'develop', 'account', 'racisms', 'multiple', 'contextually', 'specific', 'advocate', 'situated', 'arguments', 'rather', 'abstract', 'principals', 'response', 'attempt', 'extend', 'titley', 'transnational', 'locally', 'specific', 'approach', 'order', 'resist', 'complicate', 'potential', 'eurocentrism', 'argue', 'attention', 'scholarship', 'practice', 'racism', 'settler', 'colonialism', 'intersectionality', 'crucial', 'decolonial', 'self', 'determination', 'work', 'indigenous', 'community', 'alternative', 'media', 'writing', 'australia', 'anniversary', 'christchurch', 'massacre', 'resurgent', 'sinophobia', 'global', 'pandemic', 'titley', 'impressive', 'comprehensive', 'book', 'provides', 'ideal', 'springboard', 'developing', 'vital', 'themes', 'racism', 'media', 'across', 'transnational', 'contexts', 'informa', 'uk', 'limited', 'trading', 'taylor', 'francis', 'group']</t>
  </si>
  <si>
    <t>['racism media', 'media response', 'response australia', 'australia global', 'global pandemic', 'pandemic gavan', 'gavan titley', 'titley book', 'book racism', 'racism media', 'media much', 'much needed', 'needed compelling', 'compelling intervention', 'intervention enduring', 'enduring topic', 'topic one', 'one many', 'many significant', 'significant contributions', 'contributions book', 'book develop', 'develop account', 'account racisms', 'racisms multiple', 'multiple contextually', 'contextually specific', 'specific advocate', 'advocate situated', 'situated arguments', 'arguments rather', 'rather abstract', 'abstract principals', 'principals response', 'response attempt', 'attempt extend', 'extend titley', 'titley transnational', 'transnational locally', 'locally specific', 'specific approach', 'approach order', 'order resist', 'resist complicate', 'complicate potential', 'potential eurocentrism', 'eurocentrism argue', 'argue attention', 'attention scholarship', 'scholarship practice', 'practice racism', 'racism settler', 'settler colonialism', 'colonialism intersectionality', 'intersectionality crucial', 'crucial decolonial', 'decolonial self', 'self determination', 'determination work', 'work indigenous', 'indigenous community', 'community alternative', 'alternative media', 'media writing', 'writing australia', 'australia anniversary', 'anniversary christchurch', 'christchurch massacre', 'massacre resurgent', 'resurgent sinophobia', 'sinophobia global', 'global pandemic', 'pandemic titley', 'titley impressive', 'impressive comprehensive', 'comprehensive book', 'book provides', 'provides ideal', 'ideal springboard', 'springboard developing', 'developing vital', 'vital themes', 'themes racism', 'racism media', 'media across', 'across transnational', 'transnational contexts', 'contexts informa', 'informa uk', 'uk limited', 'limited trading', 'trading taylor', 'taylor francis', 'francis group']</t>
  </si>
  <si>
    <t>racism media response australia global pandemic gavan titley book racism media much needed compelling intervention enduring topic one many significant contributions book develop account racisms multiple contextually specific advocate situated arguments rather abstract principals response attempt extend titley transnational locally specific approach order resist complicate potential eurocentrism argue attention scholarship practice racism settler colonialism intersectionality crucial decolonial self determination work indigenous community alternative media writing australia anniversary christchurch massacre resurgent sinophobia global pandemic titley impressive comprehensive book provides ideal springboard developing vital themes racism media across transnational contexts limited</t>
  </si>
  <si>
    <t>['racism', 'media', 'response', 'australia', 'global', 'pandemic', 'gavan', 'titley', 'book', 'racism', 'media', 'much', 'needed', 'compelling', 'intervention', 'enduring', 'topic', 'one', 'many', 'significant', 'contributions', 'book', 'develop', 'account', 'racisms', 'multiple', 'contextually', 'specific', 'advocate', 'situated', 'arguments', 'rather', 'abstract', 'principals', 'response', 'attempt', 'extend', 'titley', 'transnational', 'locally', 'specific', 'approach', 'order', 'resist', 'complicate', 'potential', 'eurocentrism', 'argue', 'attention', 'scholarship', 'practice', 'racism', 'settler', 'colonialism', 'intersectionality', 'crucial', 'decolonial', 'self', 'determination', 'work', 'indigenous', 'community', 'alternative', 'media', 'writing', 'australia', 'anniversary', 'christchurch', 'massacre', 'resurgent', 'sinophobia', 'global', 'pandemic', 'titley', 'impressive', 'comprehensive', 'book', 'provides', 'ideal', 'springboard', 'developing', 'vital', 'themes', 'racism', 'media', 'across', 'transnational', 'contexts', 'limited']</t>
  </si>
  <si>
    <t>['racism media', 'media response', 'response australia', 'australia global', 'global pandemic', 'pandemic gavan', 'gavan titley', 'titley book', 'book racism', 'racism media', 'media much', 'much needed', 'needed compelling', 'compelling intervention', 'intervention enduring', 'enduring topic', 'topic one', 'one many', 'many significant', 'significant contributions', 'contributions book', 'book develop', 'develop account', 'account racisms', 'racisms multiple', 'multiple contextually', 'contextually specific', 'specific advocate', 'advocate situated', 'situated arguments', 'arguments rather', 'rather abstract', 'abstract principals', 'principals response', 'response attempt', 'attempt extend', 'extend titley', 'titley transnational', 'transnational locally', 'locally specific', 'specific approach', 'approach order', 'order resist', 'resist complicate', 'complicate potential', 'potential eurocentrism', 'eurocentrism argue', 'argue attention', 'attention scholarship', 'scholarship practice', 'practice racism', 'racism settler', 'settler colonialism', 'colonialism intersectionality', 'intersectionality crucial', 'crucial decolonial', 'decolonial self', 'self determination', 'determination work', 'work indigenous', 'indigenous community', 'community alternative', 'alternative media', 'media writing', 'writing australia', 'australia anniversary', 'anniversary christchurch', 'christchurch massacre', 'massacre resurgent', 'resurgent sinophobia', 'sinophobia global', 'global pandemic', 'pandemic titley', 'titley impressive', 'impressive comprehensive', 'comprehensive book', 'book provides', 'provides ideal', 'ideal springboard', 'springboard developing', 'developing vital', 'vital themes', 'themes racism', 'racism media', 'media across', 'across transnational', 'transnational contexts', 'contexts limited']</t>
  </si>
  <si>
    <t>racism_media response australia_global pandemic gavan titley book racism_media much_needed compelling intervention enduring topic one many significant contributions book develop account racisms multiple contextually specific advocate situated arguments rather abstract principals response attempt extend titley transnational locally specific approach_order resist complicate potential eurocentrism argue attention scholarship practice racism settler_colonialism intersectionality crucial decolonial self_determination work indigenous_community alternative_media writing australia anniversary christchurch massacre resurgent sinophobia global_pandemic titley impressive comprehensive book_provides ideal springboard developing vital themes_racism media across transnational contexts limited</t>
  </si>
  <si>
    <t>Eggeling K.A.</t>
  </si>
  <si>
    <t>Embracing the ‘inverted commas’, or How COVID-19 can show us new directions for ethnographic ‘fieldwork’</t>
  </si>
  <si>
    <t>10.1177/14687941221096594</t>
  </si>
  <si>
    <t>Qualitative researchers often refer to the sites they study as a ‘field’ and the work they do there as ‘fieldwork’. Setting both terms in inverted commas implies that their meaning stretches beyond clean categorisation of places or methods. Taking the example of ethnographic research during the coronavirus pandemic, I argue that embracing this excess meaning opens new research perspectives when fieldwork gets disrupted. As a more hopeful intervention into a debate currently focused on lost access, immobility and professional frustration, this article puts forward alternative readings of ‘fieldwork’ as a relational and emergent process in which proximity and knowledge production are bound to sensitive research practice more than to physical (co)presence. By tragic serendipity, I argue, COVID-19 has the potential to normalise such readings against the traditional gold standard of fieldwork as extended (and often expensive) research stays in places far-away from ‘home’. © The Author(s) 2022.</t>
  </si>
  <si>
    <t>Embracing the ‘inverted commas’, or How COVID-19 can show us new directions for ethnographic ‘fieldwork’ Qualitative researchers often refer to the sites they study as a ‘field’ and the work they do there as ‘fieldwork’. Setting both terms in inverted commas implies that their meaning stretches beyond clean categorisation of places or methods. Taking the example of ethnographic research during the coronavirus pandemic, I argue that embracing this excess meaning opens new research perspectives when fieldwork gets disrupted. As a more hopeful intervention into a debate currently focused on lost access, immobility and professional frustration, this article puts forward alternative readings of ‘fieldwork’ as a relational and emergent process in which proximity and knowledge production are bound to sensitive research practice more than to physical (co)presence. By tragic serendipity, I argue, COVID-19 has the potential to normalise such readings against the traditional gold standard of fieldwork as extended (and often expensive) research stays in places far-away from ‘home’. © The Author(s) 2022.</t>
  </si>
  <si>
    <t>embracing inverted commas show us new directions ethnographic fieldwork qualitative researchers often refer sites study field work fieldwork setting terms inverted commas implies meaning stretches beyond clean categorisation places methods taking example ethnographic research coronavirus pandemic argue embracing excess meaning opens new research perspectives fieldwork gets disrupted hopeful intervention debate currently focused lost access immobility professional frustration article puts forward alternative readings fieldwork relational emergent process proximity knowledge production bound sensitive research practice physical co presence tragic serendipity argue potential normalise readings traditional gold standard fieldwork extended often expensive research stays places far away home author</t>
  </si>
  <si>
    <t>['embracing', 'inverted', 'commas', 'show', 'us', 'new', 'directions', 'ethnographic', 'fieldwork', 'qualitative', 'researchers', 'often', 'refer', 'sites', 'study', 'field', 'work', 'fieldwork', 'setting', 'terms', 'inverted', 'commas', 'implies', 'meaning', 'stretches', 'beyond', 'clean', 'categorisation', 'places', 'methods', 'taking', 'example', 'ethnographic', 'research', 'coronavirus', 'pandemic', 'argue', 'embracing', 'excess', 'meaning', 'opens', 'new', 'research', 'perspectives', 'fieldwork', 'gets', 'disrupted', 'hopeful', 'intervention', 'debate', 'currently', 'focused', 'lost', 'access', 'immobility', 'professional', 'frustration', 'article', 'puts', 'forward', 'alternative', 'readings', 'fieldwork', 'relational', 'emergent', 'process', 'proximity', 'knowledge', 'production', 'bound', 'sensitive', 'research', 'practice', 'physical', 'co', 'presence', 'tragic', 'serendipity', 'argue', 'potential', 'normalise', 'readings', 'traditional', 'gold', 'standard', 'fieldwork', 'extended', 'often', 'expensive', 'research', 'stays', 'places', 'far', 'away', 'home', 'author']</t>
  </si>
  <si>
    <t>['embracing inverted', 'inverted commas', 'commas show', 'show us', 'us new', 'new directions', 'directions ethnographic', 'ethnographic fieldwork', 'fieldwork qualitative', 'qualitative researchers', 'researchers often', 'often refer', 'refer sites', 'sites study', 'study field', 'field work', 'work fieldwork', 'fieldwork setting', 'setting terms', 'terms inverted', 'inverted commas', 'commas implies', 'implies meaning', 'meaning stretches', 'stretches beyond', 'beyond clean', 'clean categorisation', 'categorisation places', 'places methods', 'methods taking', 'taking example', 'example ethnographic', 'ethnographic research', 'research coronavirus', 'coronavirus pandemic', 'pandemic argue', 'argue embracing', 'embracing excess', 'excess meaning', 'meaning opens', 'opens new', 'new research', 'research perspectives', 'perspectives fieldwork', 'fieldwork gets', 'gets disrupted', 'disrupted hopeful', 'hopeful intervention', 'intervention debate', 'debate currently', 'currently focused', 'focused lost', 'lost access', 'access immobility', 'immobility professional', 'professional frustration', 'frustration article', 'article puts', 'puts forward', 'forward alternative', 'alternative readings', 'readings fieldwork', 'fieldwork relational', 'relational emergent', 'emergent process', 'process proximity', 'proximity knowledge', 'knowledge production', 'production bound', 'bound sensitive', 'sensitive research', 'research practice', 'practice physical', 'physical co', 'co presence', 'presence tragic', 'tragic serendipity', 'serendipity argue', 'argue potential', 'potential normalise', 'normalise readings', 'readings traditional', 'traditional gold', 'gold standard', 'standard fieldwork', 'fieldwork extended', 'extended often', 'often expensive', 'expensive research', 'research stays', 'stays places', 'places far', 'far away', 'away home', 'home author']</t>
  </si>
  <si>
    <t>embracing inverted commas show us new directions ethnographic fieldwork qualitative ers often refer sites study field work fieldwork setting terms inverted commas implies meaning stretches beyond clean categorisation places methods taking example ethnographic coronavirus pandemic argue embracing excess meaning opens new perspectives fieldwork gets disrupted hopeful intervention debate currently focused lost access immobility professional frustration puts forward alternative readings fieldwork relational emergent process proximity knowledge production bound sensitive practice physical co presence tragic serendipity argue potential normalise readings traditional gold standard fieldwork extended often expensive stays places far away home</t>
  </si>
  <si>
    <t>['embracing', 'inverted', 'commas', 'show', 'us', 'new', 'directions', 'ethnographic', 'fieldwork', 'qualitative', 'ers', 'often', 'refer', 'sites', 'study', 'field', 'work', 'fieldwork', 'setting', 'terms', 'inverted', 'commas', 'implies', 'meaning', 'stretches', 'beyond', 'clean', 'categorisation', 'places', 'methods', 'taking', 'example', 'ethnographic', 'coronavirus', 'pandemic', 'argue', 'embracing', 'excess', 'meaning', 'opens', 'new', 'perspectives', 'fieldwork', 'gets', 'disrupted', 'hopeful', 'intervention', 'debate', 'currently', 'focused', 'lost', 'access', 'immobility', 'professional', 'frustration', 'puts', 'forward', 'alternative', 'readings', 'fieldwork', 'relational', 'emergent', 'process', 'proximity', 'knowledge', 'production', 'bound', 'sensitive', 'practice', 'physical', 'co', 'presence', 'tragic', 'serendipity', 'argue', 'potential', 'normalise', 'readings', 'traditional', 'gold', 'standard', 'fieldwork', 'extended', 'often', 'expensive', 'stays', 'places', 'far', 'away', 'home']</t>
  </si>
  <si>
    <t>['embracing inverted', 'inverted commas', 'commas show', 'show us', 'us new', 'new directions', 'directions ethnographic', 'ethnographic fieldwork', 'fieldwork qualitative', 'qualitative ers', 'ers often', 'often refer', 'refer sites', 'sites study', 'study field', 'field work', 'work fieldwork', 'fieldwork setting', 'setting terms', 'terms inverted', 'inverted commas', 'commas implies', 'implies meaning', 'meaning stretches', 'stretches beyond', 'beyond clean', 'clean categorisation', 'categorisation places', 'places methods', 'methods taking', 'taking example', 'example ethnographic', 'ethnographic coronavirus', 'coronavirus pandemic', 'pandemic argue', 'argue embracing', 'embracing excess', 'excess meaning', 'meaning opens', 'opens new', 'new perspectives', 'perspectives fieldwork', 'fieldwork gets', 'gets disrupted', 'disrupted hopeful', 'hopeful intervention', 'intervention debate', 'debate currently', 'currently focused', 'focused lost', 'lost access', 'access immobility', 'immobility professional', 'professional frustration', 'frustration puts', 'puts forward', 'forward alternative', 'alternative readings', 'readings fieldwork', 'fieldwork relational', 'relational emergent', 'emergent process', 'process proximity', 'proximity knowledge', 'knowledge production', 'production bound', 'bound sensitive', 'sensitive practice', 'practice physical', 'physical co', 'co presence', 'presence tragic', 'tragic serendipity', 'serendipity argue', 'argue potential', 'potential normalise', 'normalise readings', 'readings traditional', 'traditional gold', 'gold standard', 'standard fieldwork', 'fieldwork extended', 'extended often', 'often expensive', 'expensive stays', 'stays places', 'places far', 'far away', 'away home']</t>
  </si>
  <si>
    <t>embracing inverted_commas show us new_directions ethnographic_fieldwork qualitative_ers often refer sites study field_work fieldwork setting terms inverted_commas implies meaning stretches beyond clean categorisation places methods taking example ethnographic coronavirus_pandemic argue embracing excess_meaning opens_new perspectives fieldwork gets disrupted hopeful intervention debate currently focused lost_access immobility professional frustration puts forward alternative_readings fieldwork relational emergent process proximity knowledge_production bound sensitive practice physical_co presence tragic serendipity argue_potential normalise readings traditional gold_standard fieldwork extended often expensive stays places far away_home</t>
  </si>
  <si>
    <t>Egger R., Yu J.</t>
  </si>
  <si>
    <t>A Topic Modeling Comparison Between LDA, NMF, Top2Vec, and BERTopic to Demystify Twitter Posts</t>
  </si>
  <si>
    <t>10.3389/fsoc.2022.886498</t>
  </si>
  <si>
    <t>The richness of social media data has opened a new avenue for social science research to gain insights into human behaviors and experiences. In particular, emerging data-driven approaches relying on topic models provide entirely new perspectives on interpreting social phenomena. However, the short, text-heavy, and unstructured nature of social media content often leads to methodological challenges in both data collection and analysis. In order to bridge the developing field of computational science and empirical social research, this study aims to evaluate the performance of four topic modeling techniques; namely latent Dirichlet allocation (LDA), non-negative matrix factorization (NMF), Top2Vec, and BERTopic. In view of the interplay between human relations and digital media, this research takes Twitter posts as the reference point and assesses the performance of different algorithms concerning their strengths and weaknesses in a social science context. Based on certain details during the analytical procedures and on quality issues, this research sheds light on the efficacy of using BERTopic and NMF to analyze Twitter data. Copyright © 2022 Egger and Yu.</t>
  </si>
  <si>
    <t>A Topic Modeling Comparison Between LDA, NMF, Top2Vec, and BERTopic to Demystify Twitter Posts The richness of social media data has opened a new avenue for social science research to gain insights into human behaviors and experiences. In particular, emerging data-driven approaches relying on topic models provide entirely new perspectives on interpreting social phenomena. However, the short, text-heavy, and unstructured nature of social media content often leads to methodological challenges in both data collection and analysis. In order to bridge the developing field of computational science and empirical social research, this study aims to evaluate the performance of four topic modeling techniques; namely latent Dirichlet allocation (LDA), non-negative matrix factorization (NMF), Top2Vec, and BERTopic. In view of the interplay between human relations and digital media, this research takes Twitter posts as the reference point and assesses the performance of different algorithms concerning their strengths and weaknesses in a social science context. Based on certain details during the analytical procedures and on quality issues, this research sheds light on the efficacy of using BERTopic and NMF to analyze Twitter data. Copyright © 2022 Egger and Yu.</t>
  </si>
  <si>
    <t>topic modeling comparison lda nmf top vec bertopic demystify twitter posts richness social media data opened new avenue social science research gain insights human behaviors experiences particular emerging data driven approaches relying topic models provide entirely new perspectives interpreting social phenomena however short text heavy unstructured nature social media content often leads methodological challenges data collection analysis order bridge developing field computational science empirical social research study aims evaluate performance four topic modeling techniques namely latent dirichlet allocation lda non negative matrix factorization nmf top vec bertopic view interplay human relations digital media research takes twitter posts reference point assesses performance different algorithms concerning strengths weaknesses social science context based certain details analytical procedures quality issues research sheds light efficacy using bertopic nmf analyze twitter data copyright egger yu</t>
  </si>
  <si>
    <t>['topic', 'modeling', 'comparison', 'lda', 'nmf', 'top', 'vec', 'bertopic', 'demystify', 'twitter', 'posts', 'richness', 'social', 'media', 'data', 'opened', 'new', 'avenue', 'social', 'science', 'research', 'gain', 'insights', 'human', 'behaviors', 'experiences', 'particular', 'emerging', 'data', 'driven', 'approaches', 'relying', 'topic', 'models', 'provide', 'entirely', 'new', 'perspectives', 'interpreting', 'social', 'phenomena', 'however', 'short', 'text', 'heavy', 'unstructured', 'nature', 'social', 'media', 'content', 'often', 'leads', 'methodological', 'challenges', 'data', 'collection', 'analysis', 'order', 'bridge', 'developing', 'field', 'computational', 'science', 'empirical', 'social', 'research', 'study', 'aims', 'evaluate', 'performance', 'four', 'topic', 'modeling', 'techniques', 'namely', 'latent', 'dirichlet', 'allocation', 'lda', 'non', 'negative', 'matrix', 'factorization', 'nmf', 'top', 'vec', 'bertopic', 'view', 'interplay', 'human', 'relations', 'digital', 'media', 'research', 'takes', 'twitter', 'posts', 'reference', 'point', 'assesses', 'performance', 'different', 'algorithms', 'concerning', 'strengths', 'weaknesses', 'social', 'science', 'context', 'based', 'certain', 'details', 'analytical', 'procedures', 'quality', 'issues', 'research', 'sheds', 'light', 'efficacy', 'using', 'bertopic', 'nmf', 'analyze', 'twitter', 'data', 'copyright', 'egger', 'yu']</t>
  </si>
  <si>
    <t>['topic modeling', 'modeling comparison', 'comparison lda', 'lda nmf', 'nmf top', 'top vec', 'vec bertopic', 'bertopic demystify', 'demystify twitter', 'twitter posts', 'posts richness', 'richness social', 'social media', 'media data', 'data opened', 'opened new', 'new avenue', 'avenue social', 'social science', 'science research', 'research gain', 'gain insights', 'insights human', 'human behaviors', 'behaviors experiences', 'experiences particular', 'particular emerging', 'emerging data', 'data driven', 'driven approaches', 'approaches relying', 'relying topic', 'topic models', 'models provide', 'provide entirely', 'entirely new', 'new perspectives', 'perspectives interpreting', 'interpreting social', 'social phenomena', 'phenomena however', 'however short', 'short text', 'text heavy', 'heavy unstructured', 'unstructured nature', 'nature social', 'social media', 'media content', 'content often', 'often leads', 'leads methodological', 'methodological challenges', 'challenges data', 'data collection', 'collection analysis', 'analysis order', 'order bridge', 'bridge developing', 'developing field', 'field computational', 'computational science', 'science empirical', 'empirical social', 'social research', 'research study', 'study aims', 'aims evaluate', 'evaluate performance', 'performance four', 'four topic', 'topic modeling', 'modeling techniques', 'techniques namely', 'namely latent', 'latent dirichlet', 'dirichlet allocation', 'allocation lda', 'lda non', 'non negative', 'negative matrix', 'matrix factorization', 'factorization nmf', 'nmf top', 'top vec', 'vec bertopic', 'bertopic view', 'view interplay', 'interplay human', 'human relations', 'relations digital', 'digital media', 'media research', 'research takes', 'takes twitter', 'twitter posts', 'posts reference', 'reference point', 'point assesses', 'assesses performance', 'performance different', 'different algorithms', 'algorithms concerning', 'concerning strengths', 'strengths weaknesses', 'weaknesses social', 'social science', 'science context', 'context based', 'based certain', 'certain details', 'details analytical', 'analytical procedures', 'procedures quality', 'quality issues', 'issues research', 'research sheds', 'sheds light', 'light efficacy', 'efficacy using', 'using bertopic', 'bertopic nmf', 'nmf analyze', 'analyze twitter', 'twitter data', 'data copyright', 'copyright egger', 'egger yu']</t>
  </si>
  <si>
    <t>topic modeling comparison lda nmf top vec bertopic demystify twitter posts richness social media data opened new avenue social science gain insights human behaviors experiences particular emerging data driven approaches relying topic models provide entirely new perspectives interpreting social phenomena however short text heavy unstructured nature social media content often leads methodological challenges data collection order bridge developing field computational science empirical social study aims evaluate performance four topic modeling techniques namely latent dirichlet allocation lda non negative matrix factorization nmf top vec bertopic view interplay human relations digital media takes twitter posts reference point assesses performance different algorithms concerning strengths weaknesses social science context certain details analytical procedures quality issues sheds light efficacy using bertopic nmf analyze twitter data copyright egger yu</t>
  </si>
  <si>
    <t>['topic', 'modeling', 'comparison', 'lda', 'nmf', 'top', 'vec', 'bertopic', 'demystify', 'twitter', 'posts', 'richness', 'social', 'media', 'data', 'opened', 'new', 'avenue', 'social', 'science', 'gain', 'insights', 'human', 'behaviors', 'experiences', 'particular', 'emerging', 'data', 'driven', 'approaches', 'relying', 'topic', 'models', 'provide', 'entirely', 'new', 'perspectives', 'interpreting', 'social', 'phenomena', 'however', 'short', 'text', 'heavy', 'unstructured', 'nature', 'social', 'media', 'content', 'often', 'leads', 'methodological', 'challenges', 'data', 'collection', 'order', 'bridge', 'developing', 'field', 'computational', 'science', 'empirical', 'social', 'study', 'aims', 'evaluate', 'performance', 'four', 'topic', 'modeling', 'techniques', 'namely', 'latent', 'dirichlet', 'allocation', 'lda', 'non', 'negative', 'matrix', 'factorization', 'nmf', 'top', 'vec', 'bertopic', 'view', 'interplay', 'human', 'relations', 'digital', 'media', 'takes', 'twitter', 'posts', 'reference', 'point', 'assesses', 'performance', 'different', 'algorithms', 'concerning', 'strengths', 'weaknesses', 'social', 'science', 'context', 'certain', 'details', 'analytical', 'procedures', 'quality', 'issues', 'sheds', 'light', 'efficacy', 'using', 'bertopic', 'nmf', 'analyze', 'twitter', 'data', 'copyright', 'egger', 'yu']</t>
  </si>
  <si>
    <t>['topic modeling', 'modeling comparison', 'comparison lda', 'lda nmf', 'nmf top', 'top vec', 'vec bertopic', 'bertopic demystify', 'demystify twitter', 'twitter posts', 'posts richness', 'richness social', 'social media', 'media data', 'data opened', 'opened new', 'new avenue', 'avenue social', 'social science', 'science gain', 'gain insights', 'insights human', 'human behaviors', 'behaviors experiences', 'experiences particular', 'particular emerging', 'emerging data', 'data driven', 'driven approaches', 'approaches relying', 'relying topic', 'topic models', 'models provide', 'provide entirely', 'entirely new', 'new perspectives', 'perspectives interpreting', 'interpreting social', 'social phenomena', 'phenomena however', 'however short', 'short text', 'text heavy', 'heavy unstructured', 'unstructured nature', 'nature social', 'social media', 'media content', 'content often', 'often leads', 'leads methodological', 'methodological challenges', 'challenges data', 'data collection', 'collection order', 'order bridge', 'bridge developing', 'developing field', 'field computational', 'computational science', 'science empirical', 'empirical social', 'social study', 'study aims', 'aims evaluate', 'evaluate performance', 'performance four', 'four topic', 'topic modeling', 'modeling techniques', 'techniques namely', 'namely latent', 'latent dirichlet', 'dirichlet allocation', 'allocation lda', 'lda non', 'non negative', 'negative matrix', 'matrix factorization', 'factorization nmf', 'nmf top', 'top vec', 'vec bertopic', 'bertopic view', 'view interplay', 'interplay human', 'human relations', 'relations digital', 'digital media', 'media takes', 'takes twitter', 'twitter posts', 'posts reference', 'reference point', 'point assesses', 'assesses performance', 'performance different', 'different algorithms', 'algorithms concerning', 'concerning strengths', 'strengths weaknesses', 'weaknesses social', 'social science', 'science context', 'context certain', 'certain details', 'details analytical', 'analytical procedures', 'procedures quality', 'quality issues', 'issues sheds', 'sheds light', 'light efficacy', 'efficacy using', 'using bertopic', 'bertopic nmf', 'nmf analyze', 'analyze twitter', 'twitter data', 'data copyright', 'copyright egger', 'egger yu']</t>
  </si>
  <si>
    <t>topic_modeling comparison lda nmf_top vec_bertopic demystify twitter_posts richness social_media data opened_new avenue social_science gain insights human_behaviors experiences_particular emerging data_driven approaches relying topic models_provide entirely_new perspectives interpreting social_phenomena however short text heavy_unstructured nature social_media content_often leads methodological_challenges data_collection order bridge developing field_computational science empirical_social study_aims evaluate performance four topic_modeling techniques_namely latent_dirichlet allocation lda non negative matrix factorization nmf_top vec_bertopic view interplay human relations digital_media takes twitter_posts reference_point assesses performance different algorithms concerning strengths_weaknesses social_science context certain details analytical procedures quality_issues sheds_light efficacy using bertopic nmf analyze twitter_data copyright egger yu</t>
  </si>
  <si>
    <t>Ekberg, Katie; Ekberg, Stuart; Weinglass, Lara; Danby, Susan</t>
  </si>
  <si>
    <t>Pandemic morality-in-action: Accounting for social action during the COVID-19 pandemic</t>
  </si>
  <si>
    <t>Global health pandemics (such as COVID-19) can result in rapid changes to sanctionable behaviour, impacting society and culture in a multitude of ways. This study examined how pandemic culture and accompanying moral order was produced within and through social interaction during the first and second waves of COVID-19 in Australia. The data consisted of a corpus of 29 video-recorded paediatric palliative care consultations and were analysed using conversation analysis. Analysis showed how adherence to pandemic rules became morally expected, and moral concerns about actual or potential violations to these rules became relevant in and through social interaction during this period. The COVID-19 pandemic provided a natural experiment for how accountable actions and a moral order are negotiated in and through our social interactions when our taken-for-granted 'natural facts of life' change in response to a global public health crisis.</t>
  </si>
  <si>
    <t>Pandemic morality-in-action: Accounting for social action during the COVID-19 pandemic Global health pandemics (such as COVID-19) can result in rapid changes to sanctionable behaviour, impacting society and culture in a multitude of ways. This study examined how pandemic culture and accompanying moral order was produced within and through social interaction during the first and second waves of COVID-19 in Australia. The data consisted of a corpus of 29 video-recorded paediatric palliative care consultations and were analysed using conversation analysis. Analysis showed how adherence to pandemic rules became morally expected, and moral concerns about actual or potential violations to these rules became relevant in and through social interaction during this period. The COVID-19 pandemic provided a natural experiment for how accountable actions and a moral order are negotiated in and through our social interactions when our taken-for-granted 'natural facts of life' change in response to a global public health crisis.</t>
  </si>
  <si>
    <t>pandemic morality action accounting social action pandemic global health pandemics result rapid changes sanctionable behaviour impacting society culture multitude ways study examined pandemic culture accompanying moral order produced within social interaction first second waves australia data consisted corpus video recorded paediatric palliative care consultations analysed using conversation analysis analysis showed adherence pandemic rules became morally expected moral concerns actual potential violations rules became relevant social interaction period pandemic provided natural experiment accountable actions moral order negotiated social interactions taken granted natural facts life change response global public health crisis</t>
  </si>
  <si>
    <t>['pandemic', 'morality', 'action', 'accounting', 'social', 'action', 'pandemic', 'global', 'health', 'pandemics', 'result', 'rapid', 'changes', 'sanctionable', 'behaviour', 'impacting', 'society', 'culture', 'multitude', 'ways', 'study', 'examined', 'pandemic', 'culture', 'accompanying', 'moral', 'order', 'produced', 'within', 'social', 'interaction', 'first', 'second', 'waves', 'australia', 'data', 'consisted', 'corpus', 'video', 'recorded', 'paediatric', 'palliative', 'care', 'consultations', 'analysed', 'using', 'conversation', 'analysis', 'analysis', 'showed', 'adherence', 'pandemic', 'rules', 'became', 'morally', 'expected', 'moral', 'concerns', 'actual', 'potential', 'violations', 'rules', 'became', 'relevant', 'social', 'interaction', 'period', 'pandemic', 'provided', 'natural', 'experiment', 'accountable', 'actions', 'moral', 'order', 'negotiated', 'social', 'interactions', 'taken', 'granted', 'natural', 'facts', 'life', 'change', 'response', 'global', 'public', 'health', 'crisis']</t>
  </si>
  <si>
    <t>['pandemic morality', 'morality action', 'action accounting', 'accounting social', 'social action', 'action pandemic', 'pandemic global', 'global health', 'health pandemics', 'pandemics result', 'result rapid', 'rapid changes', 'changes sanctionable', 'sanctionable behaviour', 'behaviour impacting', 'impacting society', 'society culture', 'culture multitude', 'multitude ways', 'ways study', 'study examined', 'examined pandemic', 'pandemic culture', 'culture accompanying', 'accompanying moral', 'moral order', 'order produced', 'produced within', 'within social', 'social interaction', 'interaction first', 'first second', 'second waves', 'waves australia', 'australia data', 'data consisted', 'consisted corpus', 'corpus video', 'video recorded', 'recorded paediatric', 'paediatric palliative', 'palliative care', 'care consultations', 'consultations analysed', 'analysed using', 'using conversation', 'conversation analysis', 'analysis analysis', 'analysis showed', 'showed adherence', 'adherence pandemic', 'pandemic rules', 'rules became', 'became morally', 'morally expected', 'expected moral', 'moral concerns', 'concerns actual', 'actual potential', 'potential violations', 'violations rules', 'rules became', 'became relevant', 'relevant social', 'social interaction', 'interaction period', 'period pandemic', 'pandemic provided', 'provided natural', 'natural experiment', 'experiment accountable', 'accountable actions', 'actions moral', 'moral order', 'order negotiated', 'negotiated social', 'social interactions', 'interactions taken', 'taken granted', 'granted natural', 'natural facts', 'facts life', 'life change', 'change response', 'response global', 'global public', 'public health', 'health crisis']</t>
  </si>
  <si>
    <t>pandemic morality action accounting social action pandemic global health pandemics result rapid changes sanctionable behaviour impacting society culture multitude ways study examined pandemic culture accompanying moral order produced within social interaction first second waves australia data consisted corpus video recorded paediatric palliative care consultations analysed using conversation showed adherence pandemic rules became morally expected moral concerns actual potential violations rules became relevant social interaction period pandemic provided natural experiment accountable actions moral order negotiated social interactions taken granted natural facts life change response global public health crisis</t>
  </si>
  <si>
    <t>['pandemic', 'morality', 'action', 'accounting', 'social', 'action', 'pandemic', 'global', 'health', 'pandemics', 'result', 'rapid', 'changes', 'sanctionable', 'behaviour', 'impacting', 'society', 'culture', 'multitude', 'ways', 'study', 'examined', 'pandemic', 'culture', 'accompanying', 'moral', 'order', 'produced', 'within', 'social', 'interaction', 'first', 'second', 'waves', 'australia', 'data', 'consisted', 'corpus', 'video', 'recorded', 'paediatric', 'palliative', 'care', 'consultations', 'analysed', 'using', 'conversation', 'showed', 'adherence', 'pandemic', 'rules', 'became', 'morally', 'expected', 'moral', 'concerns', 'actual', 'potential', 'violations', 'rules', 'became', 'relevant', 'social', 'interaction', 'period', 'pandemic', 'provided', 'natural', 'experiment', 'accountable', 'actions', 'moral', 'order', 'negotiated', 'social', 'interactions', 'taken', 'granted', 'natural', 'facts', 'life', 'change', 'response', 'global', 'public', 'health', 'crisis']</t>
  </si>
  <si>
    <t>['pandemic morality', 'morality action', 'action accounting', 'accounting social', 'social action', 'action pandemic', 'pandemic global', 'global health', 'health pandemics', 'pandemics result', 'result rapid', 'rapid changes', 'changes sanctionable', 'sanctionable behaviour', 'behaviour impacting', 'impacting society', 'society culture', 'culture multitude', 'multitude ways', 'ways study', 'study examined', 'examined pandemic', 'pandemic culture', 'culture accompanying', 'accompanying moral', 'moral order', 'order produced', 'produced within', 'within social', 'social interaction', 'interaction first', 'first second', 'second waves', 'waves australia', 'australia data', 'data consisted', 'consisted corpus', 'corpus video', 'video recorded', 'recorded paediatric', 'paediatric palliative', 'palliative care', 'care consultations', 'consultations analysed', 'analysed using', 'using conversation', 'conversation showed', 'showed adherence', 'adherence pandemic', 'pandemic rules', 'rules became', 'became morally', 'morally expected', 'expected moral', 'moral concerns', 'concerns actual', 'actual potential', 'potential violations', 'violations rules', 'rules became', 'became relevant', 'relevant social', 'social interaction', 'interaction period', 'period pandemic', 'pandemic provided', 'provided natural', 'natural experiment', 'experiment accountable', 'accountable actions', 'actions moral', 'moral order', 'order negotiated', 'negotiated social', 'social interactions', 'interactions taken', 'taken granted', 'granted natural', 'natural facts', 'facts life', 'life change', 'change response', 'response global', 'global public', 'public health', 'health crisis']</t>
  </si>
  <si>
    <t>pandemic morality action accounting social_action pandemic_global health pandemics result rapid_changes sanctionable behaviour impacting_society culture multitude_ways study_examined pandemic culture accompanying moral_order produced within social_interaction first_second waves australia data consisted corpus video_recorded paediatric palliative_care consultations analysed_using conversation showed adherence pandemic rules_became morally expected moral concerns actual potential violations rules_became relevant_social interaction period_pandemic provided natural_experiment accountable_actions moral_order negotiated social_interactions taken_granted natural facts life_change response_global public_health crisis</t>
  </si>
  <si>
    <t>Ekwonye, Angela U.; Hearst, Mary; Howard, Heather</t>
  </si>
  <si>
    <t>Reducing the Impact of COVID-19 Pandemic Using Meaning-Based Coping Strategies: Voices of Somali, Karen and Latinx Immigrant and Refugee Communities in the Twin Cities, Minnesota</t>
  </si>
  <si>
    <t>10.1080/15562948.2021.1996672</t>
  </si>
  <si>
    <t>This study explored how the COVID-19 pandemic affected the Karen, Latinx, and Somali immigrants/refugees in the Minneapolis/St. Paul metro area and how they searched and made meaning of the situation. In-depth interviews were conducted with 32 adults drawn from community networks. Results show that the pandemic negatively affected various aspects of immigrant/refugee lives. Participants attempted to reduce the impact of the COVID-19 pandemic by engaging in different meaning-based coping methods. Participants emerged from the pandemic with greater personal growth. Some made positive life changes and accepted the pandemic as the new reality of life. The study implications are discussed.</t>
  </si>
  <si>
    <t>Reducing the Impact of COVID-19 Pandemic Using Meaning-Based Coping Strategies: Voices of Somali, Karen and Latinx Immigrant and Refugee Communities in the Twin Cities, Minnesota This study explored how the COVID-19 pandemic affected the Karen, Latinx, and Somali immigrants/refugees in the Minneapolis/St. Paul metro area and how they searched and made meaning of the situation. In-depth interviews were conducted with 32 adults drawn from community networks. Results show that the pandemic negatively affected various aspects of immigrant/refugee lives. Participants attempted to reduce the impact of the COVID-19 pandemic by engaging in different meaning-based coping methods. Participants emerged from the pandemic with greater personal growth. Some made positive life changes and accepted the pandemic as the new reality of life. The study implications are discussed.</t>
  </si>
  <si>
    <t>reducing impact pandemic using meaning based coping strategies voices somali karen latinx immigrant refugee communities twin cities minnesota study explored pandemic affected karen latinx somali immigrants refugees minneapolis st paul metro area searched made meaning situation depth interviews conducted adults drawn community networks results show pandemic negatively affected various aspects immigrant refugee lives participants attempted reduce impact pandemic engaging different meaning based coping methods participants emerged pandemic greater personal growth made positive life changes accepted pandemic new reality life study implications discussed</t>
  </si>
  <si>
    <t>['reducing', 'impact', 'pandemic', 'using', 'meaning', 'based', 'coping', 'strategies', 'voices', 'somali', 'karen', 'latinx', 'immigrant', 'refugee', 'communities', 'twin', 'cities', 'minnesota', 'study', 'explored', 'pandemic', 'affected', 'karen', 'latinx', 'somali', 'immigrants', 'refugees', 'minneapolis', 'st', 'paul', 'metro', 'area', 'searched', 'made', 'meaning', 'situation', 'depth', 'interviews', 'conducted', 'adults', 'drawn', 'community', 'networks', 'results', 'show', 'pandemic', 'negatively', 'affected', 'various', 'aspects', 'immigrant', 'refugee', 'lives', 'participants', 'attempted', 'reduce', 'impact', 'pandemic', 'engaging', 'different', 'meaning', 'based', 'coping', 'methods', 'participants', 'emerged', 'pandemic', 'greater', 'personal', 'growth', 'made', 'positive', 'life', 'changes', 'accepted', 'pandemic', 'new', 'reality', 'life', 'study', 'implications', 'discussed']</t>
  </si>
  <si>
    <t>['reducing impact', 'impact pandemic', 'pandemic using', 'using meaning', 'meaning based', 'based coping', 'coping strategies', 'strategies voices', 'voices somali', 'somali karen', 'karen latinx', 'latinx immigrant', 'immigrant refugee', 'refugee communities', 'communities twin', 'twin cities', 'cities minnesota', 'minnesota study', 'study explored', 'explored pandemic', 'pandemic affected', 'affected karen', 'karen latinx', 'latinx somali', 'somali immigrants', 'immigrants refugees', 'refugees minneapolis', 'minneapolis st', 'st paul', 'paul metro', 'metro area', 'area searched', 'searched made', 'made meaning', 'meaning situation', 'situation depth', 'depth interviews', 'interviews conducted', 'conducted adults', 'adults drawn', 'drawn community', 'community networks', 'networks results', 'results show', 'show pandemic', 'pandemic negatively', 'negatively affected', 'affected various', 'various aspects', 'aspects immigrant', 'immigrant refugee', 'refugee lives', 'lives participants', 'participants attempted', 'attempted reduce', 'reduce impact', 'impact pandemic', 'pandemic engaging', 'engaging different', 'different meaning', 'meaning based', 'based coping', 'coping methods', 'methods participants', 'participants emerged', 'emerged pandemic', 'pandemic greater', 'greater personal', 'personal growth', 'growth made', 'made positive', 'positive life', 'life changes', 'changes accepted', 'accepted pandemic', 'pandemic new', 'new reality', 'reality life', 'life study', 'study implications', 'implications discussed']</t>
  </si>
  <si>
    <t>reducing impact pandemic using meaning coping strategies voices somali karen latinx immigrant refugee communities twin cities minnesota study explored pandemic affected karen latinx somali immigrants refugees minneapolis st paul metro area searched made meaning situation depth interviews conducted adults drawn community networks show pandemic negatively affected various aspects immigrant refugee lives participants attempted reduce impact pandemic engaging different meaning coping methods participants emerged pandemic greater personal growth made positive life changes accepted pandemic new reality life study implications discussed</t>
  </si>
  <si>
    <t>['reducing', 'impact', 'pandemic', 'using', 'meaning', 'coping', 'strategies', 'voices', 'somali', 'karen', 'latinx', 'immigrant', 'refugee', 'communities', 'twin', 'cities', 'minnesota', 'study', 'explored', 'pandemic', 'affected', 'karen', 'latinx', 'somali', 'immigrants', 'refugees', 'minneapolis', 'st', 'paul', 'metro', 'area', 'searched', 'made', 'meaning', 'situation', 'depth', 'interviews', 'conducted', 'adults', 'drawn', 'community', 'networks', 'show', 'pandemic', 'negatively', 'affected', 'various', 'aspects', 'immigrant', 'refugee', 'lives', 'participants', 'attempted', 'reduce', 'impact', 'pandemic', 'engaging', 'different', 'meaning', 'coping', 'methods', 'participants', 'emerged', 'pandemic', 'greater', 'personal', 'growth', 'made', 'positive', 'life', 'changes', 'accepted', 'pandemic', 'new', 'reality', 'life', 'study', 'implications', 'discussed']</t>
  </si>
  <si>
    <t>['reducing impact', 'impact pandemic', 'pandemic using', 'using meaning', 'meaning coping', 'coping strategies', 'strategies voices', 'voices somali', 'somali karen', 'karen latinx', 'latinx immigrant', 'immigrant refugee', 'refugee communities', 'communities twin', 'twin cities', 'cities minnesota', 'minnesota study', 'study explored', 'explored pandemic', 'pandemic affected', 'affected karen', 'karen latinx', 'latinx somali', 'somali immigrants', 'immigrants refugees', 'refugees minneapolis', 'minneapolis st', 'st paul', 'paul metro', 'metro area', 'area searched', 'searched made', 'made meaning', 'meaning situation', 'situation depth', 'depth interviews', 'interviews conducted', 'conducted adults', 'adults drawn', 'drawn community', 'community networks', 'networks show', 'show pandemic', 'pandemic negatively', 'negatively affected', 'affected various', 'various aspects', 'aspects immigrant', 'immigrant refugee', 'refugee lives', 'lives participants', 'participants attempted', 'attempted reduce', 'reduce impact', 'impact pandemic', 'pandemic engaging', 'engaging different', 'different meaning', 'meaning coping', 'coping methods', 'methods participants', 'participants emerged', 'emerged pandemic', 'pandemic greater', 'greater personal', 'personal growth', 'growth made', 'made positive', 'positive life', 'life changes', 'changes accepted', 'accepted pandemic', 'pandemic new', 'new reality', 'reality life', 'life study', 'study implications', 'implications discussed']</t>
  </si>
  <si>
    <t>reducing impact_pandemic using meaning_coping strategies voices somali karen_latinx immigrant_refugee communities twin cities minnesota study_explored pandemic_affected karen_latinx somali immigrants refugees minneapolis st paul metro area searched made meaning situation depth_interviews conducted adults drawn community_networks show_pandemic negatively_affected various_aspects immigrant_refugee lives participants attempted reduce_impact pandemic_engaging different meaning_coping methods_participants emerged pandemic_greater personal_growth made positive life_changes accepted pandemic new_reality life study implications_discussed</t>
  </si>
  <si>
    <t>Ellis, Charlie</t>
  </si>
  <si>
    <t>Confronting Plausible Simplicities and Bridging the Tragic Chasm: Bernard Crick's Political Journalism Reconsidered</t>
  </si>
  <si>
    <t>10.1007/s12115-021-00657-w</t>
  </si>
  <si>
    <t>The world of political comment is often considered to be lacking in nuance and sophistication, dominated by immoderate polemicists. This connects to wider debates concerning knowledge and expertise in a liberal democracy, which the COVID-19 pandemic has brought to the fore. The article examines the contribution made to the debate concerning political comment by the British academic, political theorist and journalist Bernard Crick. Crick had a low opinion of much political comment which he believed provided a breeding ground for populist sentiment. For Crick, it was a duty of academics to contribute to the opinion space and elevate the standard of public discourse. The seriousness with which Crick took political journalism was a recognition of the important role it plays in the transmission of political ideas, one often underappreciated by academics. This article looks at Crick's own contribution as a frequent political commentator in the British press and how this connected with his moderate political stance and his conception of political activity. It argues that the example that Crick sets is, despite the very different media and academic landscape he operated in, worth emulating.</t>
  </si>
  <si>
    <t>Confronting Plausible Simplicities and Bridging the Tragic Chasm: Bernard Crick's Political Journalism Reconsidered The world of political comment is often considered to be lacking in nuance and sophistication, dominated by immoderate polemicists. This connects to wider debates concerning knowledge and expertise in a liberal democracy, which the COVID-19 pandemic has brought to the fore. The article examines the contribution made to the debate concerning political comment by the British academic, political theorist and journalist Bernard Crick. Crick had a low opinion of much political comment which he believed provided a breeding ground for populist sentiment. For Crick, it was a duty of academics to contribute to the opinion space and elevate the standard of public discourse. The seriousness with which Crick took political journalism was a recognition of the important role it plays in the transmission of political ideas, one often underappreciated by academics. This article looks at Crick's own contribution as a frequent political commentator in the British press and how this connected with his moderate political stance and his conception of political activity. It argues that the example that Crick sets is, despite the very different media and academic landscape he operated in, worth emulating.</t>
  </si>
  <si>
    <t>confronting plausible simplicities bridging tragic chasm bernard crick political journalism reconsidered world political comment often considered lacking nuance sophistication dominated immoderate polemicists connects wider debates concerning knowledge expertise liberal democracy pandemic brought fore article examines contribution made debate concerning political comment british academic political theorist journalist bernard crick crick low opinion much political comment believed provided breeding ground populist sentiment crick duty academics contribute opinion space elevate standard public discourse seriousness crick took political journalism recognition important role plays transmission political ideas one often underappreciated academics article looks crick contribution frequent political commentator british press connected moderate political stance conception political activity argues example crick sets despite different media academic landscape operated worth emulating</t>
  </si>
  <si>
    <t>['confronting', 'plausible', 'simplicities', 'bridging', 'tragic', 'chasm', 'bernard', 'crick', 'political', 'journalism', 'reconsidered', 'world', 'political', 'comment', 'often', 'considered', 'lacking', 'nuance', 'sophistication', 'dominated', 'immoderate', 'polemicists', 'connects', 'wider', 'debates', 'concerning', 'knowledge', 'expertise', 'liberal', 'democracy', 'pandemic', 'brought', 'fore', 'article', 'examines', 'contribution', 'made', 'debate', 'concerning', 'political', 'comment', 'british', 'academic', 'political', 'theorist', 'journalist', 'bernard', 'crick', 'crick', 'low', 'opinion', 'much', 'political', 'comment', 'believed', 'provided', 'breeding', 'ground', 'populist', 'sentiment', 'crick', 'duty', 'academics', 'contribute', 'opinion', 'space', 'elevate', 'standard', 'public', 'discourse', 'seriousness', 'crick', 'took', 'political', 'journalism', 'recognition', 'important', 'role', 'plays', 'transmission', 'political', 'ideas', 'one', 'often', 'underappreciated', 'academics', 'article', 'looks', 'crick', 'contribution', 'frequent', 'political', 'commentator', 'british', 'press', 'connected', 'moderate', 'political', 'stance', 'conception', 'political', 'activity', 'argues', 'example', 'crick', 'sets', 'despite', 'different', 'media', 'academic', 'landscape', 'operated', 'worth', 'emulating']</t>
  </si>
  <si>
    <t>['confronting plausible', 'plausible simplicities', 'simplicities bridging', 'bridging tragic', 'tragic chasm', 'chasm bernard', 'bernard crick', 'crick political', 'political journalism', 'journalism reconsidered', 'reconsidered world', 'world political', 'political comment', 'comment often', 'often considered', 'considered lacking', 'lacking nuance', 'nuance sophistication', 'sophistication dominated', 'dominated immoderate', 'immoderate polemicists', 'polemicists connects', 'connects wider', 'wider debates', 'debates concerning', 'concerning knowledge', 'knowledge expertise', 'expertise liberal', 'liberal democracy', 'democracy pandemic', 'pandemic brought', 'brought fore', 'fore article', 'article examines', 'examines contribution', 'contribution made', 'made debate', 'debate concerning', 'concerning political', 'political comment', 'comment british', 'british academic', 'academic political', 'political theorist', 'theorist journalist', 'journalist bernard', 'bernard crick', 'crick crick', 'crick low', 'low opinion', 'opinion much', 'much political', 'political comment', 'comment believed', 'believed provided', 'provided breeding', 'breeding ground', 'ground populist', 'populist sentiment', 'sentiment crick', 'crick duty', 'duty academics', 'academics contribute', 'contribute opinion', 'opinion space', 'space elevate', 'elevate standard', 'standard public', 'public discourse', 'discourse seriousness', 'seriousness crick', 'crick took', 'took political', 'political journalism', 'journalism recognition', 'recognition important', 'important role', 'role plays', 'plays transmission', 'transmission political', 'political ideas', 'ideas one', 'one often', 'often underappreciated', 'underappreciated academics', 'academics article', 'article looks', 'looks crick', 'crick contribution', 'contribution frequent', 'frequent political', 'political commentator', 'commentator british', 'british press', 'press connected', 'connected moderate', 'moderate political', 'political stance', 'stance conception', 'conception political', 'political activity', 'activity argues', 'argues example', 'example crick', 'crick sets', 'sets despite', 'despite different', 'different media', 'media academic', 'academic landscape', 'landscape operated', 'operated worth', 'worth emulating']</t>
  </si>
  <si>
    <t>confronting plausible simplicities bridging tragic chasm bernard crick political journalism reconsidered world political comment often considered lacking nuance sophistication dominated immoderate polemicists connects wider debates concerning knowledge expertise liberal democracy pandemic brought fore examines contribution made debate concerning political comment british academic political theorist journalist bernard crick crick low opinion much political comment believed provided breeding ground populist sentiment crick duty academics contribute opinion space elevate standard public discourse seriousness crick took political journalism recognition important role plays transmission political ideas one often underappreciated academics looks crick contribution frequent political commentator british press connected moderate political stance conception political activity argues example crick sets despite different media academic landscape operated worth emulating</t>
  </si>
  <si>
    <t>['confronting', 'plausible', 'simplicities', 'bridging', 'tragic', 'chasm', 'bernard', 'crick', 'political', 'journalism', 'reconsidered', 'world', 'political', 'comment', 'often', 'considered', 'lacking', 'nuance', 'sophistication', 'dominated', 'immoderate', 'polemicists', 'connects', 'wider', 'debates', 'concerning', 'knowledge', 'expertise', 'liberal', 'democracy', 'pandemic', 'brought', 'fore', 'examines', 'contribution', 'made', 'debate', 'concerning', 'political', 'comment', 'british', 'academic', 'political', 'theorist', 'journalist', 'bernard', 'crick', 'crick', 'low', 'opinion', 'much', 'political', 'comment', 'believed', 'provided', 'breeding', 'ground', 'populist', 'sentiment', 'crick', 'duty', 'academics', 'contribute', 'opinion', 'space', 'elevate', 'standard', 'public', 'discourse', 'seriousness', 'crick', 'took', 'political', 'journalism', 'recognition', 'important', 'role', 'plays', 'transmission', 'political', 'ideas', 'one', 'often', 'underappreciated', 'academics', 'looks', 'crick', 'contribution', 'frequent', 'political', 'commentator', 'british', 'press', 'connected', 'moderate', 'political', 'stance', 'conception', 'political', 'activity', 'argues', 'example', 'crick', 'sets', 'despite', 'different', 'media', 'academic', 'landscape', 'operated', 'worth', 'emulating']</t>
  </si>
  <si>
    <t>['confronting plausible', 'plausible simplicities', 'simplicities bridging', 'bridging tragic', 'tragic chasm', 'chasm bernard', 'bernard crick', 'crick political', 'political journalism', 'journalism reconsidered', 'reconsidered world', 'world political', 'political comment', 'comment often', 'often considered', 'considered lacking', 'lacking nuance', 'nuance sophistication', 'sophistication dominated', 'dominated immoderate', 'immoderate polemicists', 'polemicists connects', 'connects wider', 'wider debates', 'debates concerning', 'concerning knowledge', 'knowledge expertise', 'expertise liberal', 'liberal democracy', 'democracy pandemic', 'pandemic brought', 'brought fore', 'fore examines', 'examines contribution', 'contribution made', 'made debate', 'debate concerning', 'concerning political', 'political comment', 'comment british', 'british academic', 'academic political', 'political theorist', 'theorist journalist', 'journalist bernard', 'bernard crick', 'crick crick', 'crick low', 'low opinion', 'opinion much', 'much political', 'political comment', 'comment believed', 'believed provided', 'provided breeding', 'breeding ground', 'ground populist', 'populist sentiment', 'sentiment crick', 'crick duty', 'duty academics', 'academics contribute', 'contribute opinion', 'opinion space', 'space elevate', 'elevate standard', 'standard public', 'public discourse', 'discourse seriousness', 'seriousness crick', 'crick took', 'took political', 'political journalism', 'journalism recognition', 'recognition important', 'important role', 'role plays', 'plays transmission', 'transmission political', 'political ideas', 'ideas one', 'one often', 'often underappreciated', 'underappreciated academics', 'academics looks', 'looks crick', 'crick contribution', 'contribution frequent', 'frequent political', 'political commentator', 'commentator british', 'british press', 'press connected', 'connected moderate', 'moderate political', 'political stance', 'stance conception', 'conception political', 'political activity', 'activity argues', 'argues example', 'example crick', 'crick sets', 'sets despite', 'despite different', 'different media', 'media academic', 'academic landscape', 'landscape operated', 'operated worth', 'worth emulating']</t>
  </si>
  <si>
    <t>confronting plausible simplicities bridging tragic chasm bernard_crick political_journalism reconsidered world_political comment often_considered lacking nuance sophistication dominated immoderate polemicists connects wider_debates concerning knowledge expertise liberal_democracy pandemic_brought fore examines contribution_made debate concerning political_comment british academic political theorist journalist bernard_crick crick low opinion much political_comment believed provided breeding_ground populist sentiment crick duty academics_contribute opinion space elevate standard public_discourse seriousness crick took political_journalism recognition_important role plays transmission political ideas one often underappreciated academics looks crick contribution frequent political commentator british press connected moderate political stance conception political activity argues example crick sets despite different_media academic landscape operated worth emulating</t>
  </si>
  <si>
    <t>Esposito M., Romualdi I.</t>
  </si>
  <si>
    <t>Technological Acceleration, Ageing Process and COVID-19. The Role of Scientific Information between Opportunities and Limits. Results of an Empirical Research in Central Italy</t>
  </si>
  <si>
    <t>10.13136/isr.v12i1.518</t>
  </si>
  <si>
    <t>In this article, the authors present the results of an empirical research regarding people over 65 years old living in Central Italy, that have contracted the Sars-CoV-2 virus. The choice of such target is strictly dependent on the need to investigate, specifically, how this category, in a risky situation, was able to deal with the illness and cope with the whole condition; both in relation to the management of health and governmental information, and in relation to the use of information channels and technological devices. Through a research carried out with qualitative methodology, a series of analysis emerged around: 1) the idea of promoting and ensuring digital literacy with a view to the social innovation to cope with the risks of ‘infodemic’; 2) the urge to reflect on the necessity of keeping active and constant the dialogue between scientific community and user/citizen in the view of a transfer of knowledge and techno-scientific information, especially in periods of health crisis, in order to mitigate the effects due to digital divide; 3) the need to analyze the life of older people in a context of indeterminacy and fear in which social habits and consolidated certainties have been subjected to a totalizing tension. © 2022,Italian Sociological Review.All Rights Reserved</t>
  </si>
  <si>
    <t>Technological Acceleration, Ageing Process and COVID-19. The Role of Scientific Information between Opportunities and Limits. Results of an Empirical Research in Central Italy In this article, the authors present the results of an empirical research regarding people over 65 years old living in Central Italy, that have contracted the Sars-CoV-2 virus. The choice of such target is strictly dependent on the need to investigate, specifically, how this category, in a risky situation, was able to deal with the illness and cope with the whole condition; both in relation to the management of health and governmental information, and in relation to the use of information channels and technological devices. Through a research carried out with qualitative methodology, a series of analysis emerged around: 1) the idea of promoting and ensuring digital literacy with a view to the social innovation to cope with the risks of ‘infodemic’; 2) the urge to reflect on the necessity of keeping active and constant the dialogue between scientific community and user/citizen in the view of a transfer of knowledge and techno-scientific information, especially in periods of health crisis, in order to mitigate the effects due to digital divide; 3) the need to analyze the life of older people in a context of indeterminacy and fear in which social habits and consolidated certainties have been subjected to a totalizing tension. © 2022,Italian Sociological Review.All Rights Reserved</t>
  </si>
  <si>
    <t>technological acceleration ageing process role scientific information opportunities limits results empirical research central italy article authors present results empirical research regarding people years old living central italy contracted sars cov virus choice target strictly dependent need investigate specifically category risky situation able deal illness cope whole condition relation management health governmental information relation use information channels technological devices research carried qualitative methodology series analysis emerged around idea promoting ensuring digital literacy view social innovation cope risks infodemic urge reflect necessity keeping active constant dialogue scientific community user citizen view transfer knowledge techno scientific information especially periods health crisis order mitigate effects due digital divide need analyze life older people context indeterminacy fear social habits consolidated certainties subjected totalizing tension italian sociological review rights reserved</t>
  </si>
  <si>
    <t>['technological', 'acceleration', 'ageing', 'process', 'role', 'scientific', 'information', 'opportunities', 'limits', 'results', 'empirical', 'research', 'central', 'italy', 'article', 'authors', 'present', 'results', 'empirical', 'research', 'regarding', 'people', 'years', 'old', 'living', 'central', 'italy', 'contracted', 'sars', 'cov', 'virus', 'choice', 'target', 'strictly', 'dependent', 'need', 'investigate', 'specifically', 'category', 'risky', 'situation', 'able', 'deal', 'illness', 'cope', 'whole', 'condition', 'relation', 'management', 'health', 'governmental', 'information', 'relation', 'use', 'information', 'channels', 'technological', 'devices', 'research', 'carried', 'qualitative', 'methodology', 'series', 'analysis', 'emerged', 'around', 'idea', 'promoting', 'ensuring', 'digital', 'literacy', 'view', 'social', 'innovation', 'cope', 'risks', 'infodemic', 'urge', 'reflect', 'necessity', 'keeping', 'active', 'constant', 'dialogue', 'scientific', 'community', 'user', 'citizen', 'view', 'transfer', 'knowledge', 'techno', 'scientific', 'information', 'especially', 'periods', 'health', 'crisis', 'order', 'mitigate', 'effects', 'due', 'digital', 'divide', 'need', 'analyze', 'life', 'older', 'people', 'context', 'indeterminacy', 'fear', 'social', 'habits', 'consolidated', 'certainties', 'subjected', 'totalizing', 'tension', 'italian', 'sociological', 'review', 'rights', 'reserved']</t>
  </si>
  <si>
    <t>['technological acceleration', 'acceleration ageing', 'ageing process', 'process role', 'role scientific', 'scientific information', 'information opportunities', 'opportunities limits', 'limits results', 'results empirical', 'empirical research', 'research central', 'central italy', 'italy article', 'article authors', 'authors present', 'present results', 'results empirical', 'empirical research', 'research regarding', 'regarding people', 'people years', 'years old', 'old living', 'living central', 'central italy', 'italy contracted', 'contracted sars', 'sars cov', 'cov virus', 'virus choice', 'choice target', 'target strictly', 'strictly dependent', 'dependent need', 'need investigate', 'investigate specifically', 'specifically category', 'category risky', 'risky situation', 'situation able', 'able deal', 'deal illness', 'illness cope', 'cope whole', 'whole condition', 'condition relation', 'relation management', 'management health', 'health governmental', 'governmental information', 'information relation', 'relation use', 'use information', 'information channels', 'channels technological', 'technological devices', 'devices research', 'research carried', 'carried qualitative', 'qualitative methodology', 'methodology series', 'series analysis', 'analysis emerged', 'emerged around', 'around idea', 'idea promoting', 'promoting ensuring', 'ensuring digital', 'digital literacy', 'literacy view', 'view social', 'social innovation', 'innovation cope', 'cope risks', 'risks infodemic', 'infodemic urge', 'urge reflect', 'reflect necessity', 'necessity keeping', 'keeping active', 'active constant', 'constant dialogue', 'dialogue scientific', 'scientific community', 'community user', 'user citizen', 'citizen view', 'view transfer', 'transfer knowledge', 'knowledge techno', 'techno scientific', 'scientific information', 'information especially', 'especially periods', 'periods health', 'health crisis', 'crisis order', 'order mitigate', 'mitigate effects', 'effects due', 'due digital', 'digital divide', 'divide need', 'need analyze', 'analyze life', 'life older', 'older people', 'people context', 'context indeterminacy', 'indeterminacy fear', 'fear social', 'social habits', 'habits consolidated', 'consolidated certainties', 'certainties subjected', 'subjected totalizing', 'totalizing tension', 'tension italian', 'italian sociological', 'sociological review', 'review rights', 'rights reserved']</t>
  </si>
  <si>
    <t>technological acceleration ageing process role scientific information opportunities limits empirical central italy present empirical regarding people years old living central italy contracted sars cov virus choice target strictly dependent need investigate specifically category risky situation able deal illness cope whole condition relation management health governmental information relation use information channels technological devices carried qualitative methodology series emerged around idea promoting ensuring digital literacy view social innovation cope risks infodemic urge reflect necessity keeping active constant dialogue scientific community user citizen view transfer knowledge techno scientific information especially periods health crisis order mitigate effects due digital divide need analyze life older people context indeterminacy fear social habits consolidated certainties subjected totalizing tension italian sociological review</t>
  </si>
  <si>
    <t>['technological', 'acceleration', 'ageing', 'process', 'role', 'scientific', 'information', 'opportunities', 'limits', 'empirical', 'central', 'italy', 'present', 'empirical', 'regarding', 'people', 'years', 'old', 'living', 'central', 'italy', 'contracted', 'sars', 'cov', 'virus', 'choice', 'target', 'strictly', 'dependent', 'need', 'investigate', 'specifically', 'category', 'risky', 'situation', 'able', 'deal', 'illness', 'cope', 'whole', 'condition', 'relation', 'management', 'health', 'governmental', 'information', 'relation', 'use', 'information', 'channels', 'technological', 'devices', 'carried', 'qualitative', 'methodology', 'series', 'emerged', 'around', 'idea', 'promoting', 'ensuring', 'digital', 'literacy', 'view', 'social', 'innovation', 'cope', 'risks', 'infodemic', 'urge', 'reflect', 'necessity', 'keeping', 'active', 'constant', 'dialogue', 'scientific', 'community', 'user', 'citizen', 'view', 'transfer', 'knowledge', 'techno', 'scientific', 'information', 'especially', 'periods', 'health', 'crisis', 'order', 'mitigate', 'effects', 'due', 'digital', 'divide', 'need', 'analyze', 'life', 'older', 'people', 'context', 'indeterminacy', 'fear', 'social', 'habits', 'consolidated', 'certainties', 'subjected', 'totalizing', 'tension', 'italian', 'sociological', 'review']</t>
  </si>
  <si>
    <t>['technological acceleration', 'acceleration ageing', 'ageing process', 'process role', 'role scientific', 'scientific information', 'information opportunities', 'opportunities limits', 'limits empirical', 'empirical central', 'central italy', 'italy present', 'present empirical', 'empirical regarding', 'regarding people', 'people years', 'years old', 'old living', 'living central', 'central italy', 'italy contracted', 'contracted sars', 'sars cov', 'cov virus', 'virus choice', 'choice target', 'target strictly', 'strictly dependent', 'dependent need', 'need investigate', 'investigate specifically', 'specifically category', 'category risky', 'risky situation', 'situation able', 'able deal', 'deal illness', 'illness cope', 'cope whole', 'whole condition', 'condition relation', 'relation management', 'management health', 'health governmental', 'governmental information', 'information relation', 'relation use', 'use information', 'information channels', 'channels technological', 'technological devices', 'devices carried', 'carried qualitative', 'qualitative methodology', 'methodology series', 'series emerged', 'emerged around', 'around idea', 'idea promoting', 'promoting ensuring', 'ensuring digital', 'digital literacy', 'literacy view', 'view social', 'social innovation', 'innovation cope', 'cope risks', 'risks infodemic', 'infodemic urge', 'urge reflect', 'reflect necessity', 'necessity keeping', 'keeping active', 'active constant', 'constant dialogue', 'dialogue scientific', 'scientific community', 'community user', 'user citizen', 'citizen view', 'view transfer', 'transfer knowledge', 'knowledge techno', 'techno scientific', 'scientific information', 'information especially', 'especially periods', 'periods health', 'health crisis', 'crisis order', 'order mitigate', 'mitigate effects', 'effects due', 'due digital', 'digital divide', 'divide need', 'need analyze', 'analyze life', 'life older', 'older people', 'people context', 'context indeterminacy', 'indeterminacy fear', 'fear social', 'social habits', 'habits consolidated', 'consolidated certainties', 'certainties subjected', 'subjected totalizing', 'totalizing tension', 'tension italian', 'italian sociological', 'sociological review']</t>
  </si>
  <si>
    <t>technological acceleration ageing process role_scientific information opportunities limits empirical central_italy present empirical regarding_people years_old living central_italy contracted sars_cov virus choice target strictly dependent need_investigate specifically category risky situation able deal illness cope whole condition relation management_health governmental information relation use_information channels technological_devices carried qualitative_methodology series emerged_around idea promoting ensuring digital_literacy view_social innovation cope risks infodemic urge reflect necessity keeping active constant dialogue scientific_community user citizen view transfer knowledge techno scientific_information especially_periods health_crisis order mitigate_effects due_digital divide need analyze life_older people context indeterminacy fear social habits consolidated certainties subjected totalizing tension italian_sociological review</t>
  </si>
  <si>
    <t>Fedeli G., Nguyen T.H.H., Williams N.L., Del Chiappa G., Wassler P.</t>
  </si>
  <si>
    <t>Travel desire over intention in pandemic times</t>
  </si>
  <si>
    <t>10.1016/j.annale.2022.100051</t>
  </si>
  <si>
    <t xml:space="preserve">Travel desire over intention in pandemic times  </t>
  </si>
  <si>
    <t>travel desire intention pandemic times</t>
  </si>
  <si>
    <t>['travel', 'desire', 'intention', 'pandemic', 'times']</t>
  </si>
  <si>
    <t>['travel desire', 'desire intention', 'intention pandemic', 'pandemic times']</t>
  </si>
  <si>
    <t>travel desire intention pandemic_times</t>
  </si>
  <si>
    <t>Feng W., Liu Y., Li D.</t>
  </si>
  <si>
    <t>Emotional or rational? The congruence effect of message appeals and country stereotype on tourists' international travel intentions</t>
  </si>
  <si>
    <t>10.1016/j.annals.2022.103423</t>
  </si>
  <si>
    <t>Advertising can be used to promote tourism recovery post-COVID-19 pandemic. However, the effectiveness of such advertising in the pandemic context remains uncertain. This study shows that when a country is associated with a warmth stereotype, advertisements with emotional appeals increase visit intention, whereas advertisements with rational appeals are more effective when the country is associated with a competence stereotype. These relationships are mediated by processing fluency and strengthened when the perceived health risk at a destination is low. Our study enriches tourism research by revealing that the effectiveness of destination advertising depends on a combination of tourists' pre-established country stereotypes, destination marketing organizations' advertising messages, and the pandemic environment. It also introduces metacognition as a new mechanism underlying travel decisions. © 2022 Elsevier Ltd</t>
  </si>
  <si>
    <t>Emotional or rational? The congruence effect of message appeals and country stereotype on tourists' international travel intentions Advertising can be used to promote tourism recovery post-COVID-19 pandemic. However, the effectiveness of such advertising in the pandemic context remains uncertain. This study shows that when a country is associated with a warmth stereotype, advertisements with emotional appeals increase visit intention, whereas advertisements with rational appeals are more effective when the country is associated with a competence stereotype. These relationships are mediated by processing fluency and strengthened when the perceived health risk at a destination is low. Our study enriches tourism research by revealing that the effectiveness of destination advertising depends on a combination of tourists' pre-established country stereotypes, destination marketing organizations' advertising messages, and the pandemic environment. It also introduces metacognition as a new mechanism underlying travel decisions. © 2022 Elsevier Ltd</t>
  </si>
  <si>
    <t>emotional rational congruence effect message appeals country stereotype tourists international travel intentions advertising used promote tourism recovery post pandemic however effectiveness advertising pandemic context remains uncertain study shows country associated warmth stereotype advertisements emotional appeals increase visit intention whereas advertisements rational appeals effective country associated competence stereotype relationships mediated processing fluency strengthened perceived health risk destination low study enriches tourism research revealing effectiveness destination advertising depends combination tourists pre established country stereotypes destination marketing organizations advertising messages pandemic environment also introduces metacognition new mechanism underlying travel decisions elsevier ltd</t>
  </si>
  <si>
    <t>['emotional', 'rational', 'congruence', 'effect', 'message', 'appeals', 'country', 'stereotype', 'tourists', 'international', 'travel', 'intentions', 'advertising', 'used', 'promote', 'tourism', 'recovery', 'post', 'pandemic', 'however', 'effectiveness', 'advertising', 'pandemic', 'context', 'remains', 'uncertain', 'study', 'shows', 'country', 'associated', 'warmth', 'stereotype', 'advertisements', 'emotional', 'appeals', 'increase', 'visit', 'intention', 'whereas', 'advertisements', 'rational', 'appeals', 'effective', 'country', 'associated', 'competence', 'stereotype', 'relationships', 'mediated', 'processing', 'fluency', 'strengthened', 'perceived', 'health', 'risk', 'destination', 'low', 'study', 'enriches', 'tourism', 'research', 'revealing', 'effectiveness', 'destination', 'advertising', 'depends', 'combination', 'tourists', 'pre', 'established', 'country', 'stereotypes', 'destination', 'marketing', 'organizations', 'advertising', 'messages', 'pandemic', 'environment', 'also', 'introduces', 'metacognition', 'new', 'mechanism', 'underlying', 'travel', 'decisions', 'elsevier', 'ltd']</t>
  </si>
  <si>
    <t>['emotional rational', 'rational congruence', 'congruence effect', 'effect message', 'message appeals', 'appeals country', 'country stereotype', 'stereotype tourists', 'tourists international', 'international travel', 'travel intentions', 'intentions advertising', 'advertising used', 'used promote', 'promote tourism', 'tourism recovery', 'recovery post', 'post pandemic', 'pandemic however', 'however effectiveness', 'effectiveness advertising', 'advertising pandemic', 'pandemic context', 'context remains', 'remains uncertain', 'uncertain study', 'study shows', 'shows country', 'country associated', 'associated warmth', 'warmth stereotype', 'stereotype advertisements', 'advertisements emotional', 'emotional appeals', 'appeals increase', 'increase visit', 'visit intention', 'intention whereas', 'whereas advertisements', 'advertisements rational', 'rational appeals', 'appeals effective', 'effective country', 'country associated', 'associated competence', 'competence stereotype', 'stereotype relationships', 'relationships mediated', 'mediated processing', 'processing fluency', 'fluency strengthened', 'strengthened perceived', 'perceived health', 'health risk', 'risk destination', 'destination low', 'low study', 'study enriches', 'enriches tourism', 'tourism research', 'research revealing', 'revealing effectiveness', 'effectiveness destination', 'destination advertising', 'advertising depends', 'depends combination', 'combination tourists', 'tourists pre', 'pre established', 'established country', 'country stereotypes', 'stereotypes destination', 'destination marketing', 'marketing organizations', 'organizations advertising', 'advertising messages', 'messages pandemic', 'pandemic environment', 'environment also', 'also introduces', 'introduces metacognition', 'metacognition new', 'new mechanism', 'mechanism underlying', 'underlying travel', 'travel decisions', 'decisions elsevier', 'elsevier ltd']</t>
  </si>
  <si>
    <t>emotional rational congruence effect message appeals country stereotype tourists international travel intentions advertising used promote tourism recovery post pandemic however effectiveness advertising pandemic context remains uncertain study shows country associated warmth stereotype advertisements emotional appeals increase visit intention whereas advertisements rational appeals effective country associated competence stereotype relationships mediated processing fluency strengthened perceived health risk destination low study enriches tourism revealing effectiveness destination advertising depends combination tourists pre established country stereotypes destination marketing organizations advertising messages pandemic environment introduces metacognition new mechanism underlying travel decisions</t>
  </si>
  <si>
    <t>['emotional', 'rational', 'congruence', 'effect', 'message', 'appeals', 'country', 'stereotype', 'tourists', 'international', 'travel', 'intentions', 'advertising', 'used', 'promote', 'tourism', 'recovery', 'post', 'pandemic', 'however', 'effectiveness', 'advertising', 'pandemic', 'context', 'remains', 'uncertain', 'study', 'shows', 'country', 'associated', 'warmth', 'stereotype', 'advertisements', 'emotional', 'appeals', 'increase', 'visit', 'intention', 'whereas', 'advertisements', 'rational', 'appeals', 'effective', 'country', 'associated', 'competence', 'stereotype', 'relationships', 'mediated', 'processing', 'fluency', 'strengthened', 'perceived', 'health', 'risk', 'destination', 'low', 'study', 'enriches', 'tourism', 'revealing', 'effectiveness', 'destination', 'advertising', 'depends', 'combination', 'tourists', 'pre', 'established', 'country', 'stereotypes', 'destination', 'marketing', 'organizations', 'advertising', 'messages', 'pandemic', 'environment', 'introduces', 'metacognition', 'new', 'mechanism', 'underlying', 'travel', 'decisions']</t>
  </si>
  <si>
    <t>['emotional rational', 'rational congruence', 'congruence effect', 'effect message', 'message appeals', 'appeals country', 'country stereotype', 'stereotype tourists', 'tourists international', 'international travel', 'travel intentions', 'intentions advertising', 'advertising used', 'used promote', 'promote tourism', 'tourism recovery', 'recovery post', 'post pandemic', 'pandemic however', 'however effectiveness', 'effectiveness advertising', 'advertising pandemic', 'pandemic context', 'context remains', 'remains uncertain', 'uncertain study', 'study shows', 'shows country', 'country associated', 'associated warmth', 'warmth stereotype', 'stereotype advertisements', 'advertisements emotional', 'emotional appeals', 'appeals increase', 'increase visit', 'visit intention', 'intention whereas', 'whereas advertisements', 'advertisements rational', 'rational appeals', 'appeals effective', 'effective country', 'country associated', 'associated competence', 'competence stereotype', 'stereotype relationships', 'relationships mediated', 'mediated processing', 'processing fluency', 'fluency strengthened', 'strengthened perceived', 'perceived health', 'health risk', 'risk destination', 'destination low', 'low study', 'study enriches', 'enriches tourism', 'tourism revealing', 'revealing effectiveness', 'effectiveness destination', 'destination advertising', 'advertising depends', 'depends combination', 'combination tourists', 'tourists pre', 'pre established', 'established country', 'country stereotypes', 'stereotypes destination', 'destination marketing', 'marketing organizations', 'organizations advertising', 'advertising messages', 'messages pandemic', 'pandemic environment', 'environment introduces', 'introduces metacognition', 'metacognition new', 'new mechanism', 'mechanism underlying', 'underlying travel', 'travel decisions']</t>
  </si>
  <si>
    <t>emotional rational congruence effect message appeals country stereotype tourists international_travel intentions advertising used_promote tourism_recovery post_pandemic however effectiveness advertising pandemic_context remains uncertain study_shows country_associated warmth stereotype advertisements emotional appeals increase visit intention whereas advertisements rational appeals effective country_associated competence stereotype relationships mediated processing fluency strengthened perceived_health risk destination low study enriches tourism revealing effectiveness destination advertising depends combination tourists_pre established country stereotypes destination marketing organizations advertising messages pandemic environment introduces metacognition new mechanism underlying travel decisions</t>
  </si>
  <si>
    <t>Ferguson, Michael D.; McIntosh, Kyle; English, Donald B. K.; Ferguson, Lauren A.; Barcelona, Robert; Giles, Georgia; Fraser, Olivia; Leberman, Marianne</t>
  </si>
  <si>
    <t>The Outdoor Renaissance: Assessing the Impact of the COVID-19 Pandemic upon Outdoor Recreation Visitation, Behaviors, and Decision-Making in New England's National Forests</t>
  </si>
  <si>
    <t>10.1080/08941920.2022.2055247</t>
  </si>
  <si>
    <t>The COVID-19 pandemic has profoundly changed outdoor recreation. As a result of the pandemic, parks and protected areas around the world have witnessed dramatic increases in recreation visitation. While various studies have examined this premise, this is one of the first to examine the influence of the COVID-19 pandemic upon recreation visitation across an entire parks and protected areas system in New England, utilizing both spatial and temporal scales. Study findings provide empirical evidence to inform future research and theory related to the social-ecological systems and recreation opportunity spectrum frameworks. A unique combination of primary, secondary, and geospatial data was used to explore recreation visitors' decision-making, behaviors, and visitation trends during the pandemic. Inferential and regression analyses suggest overall recreation visitation increased by similar to 61% (2+ million additional site visits) during the summer of 2020 at the height of the pandemic. Moreover, significant changes in visitation, site, and geo-spatial characteristics were observed for both in-state and out-of-state visitors during the pandemic. This research validates the influence of the pandemic upon parks and protected areas in the United States.</t>
  </si>
  <si>
    <t>The Outdoor Renaissance: Assessing the Impact of the COVID-19 Pandemic upon Outdoor Recreation Visitation, Behaviors, and Decision-Making in New England's National Forests The COVID-19 pandemic has profoundly changed outdoor recreation. As a result of the pandemic, parks and protected areas around the world have witnessed dramatic increases in recreation visitation. While various studies have examined this premise, this is one of the first to examine the influence of the COVID-19 pandemic upon recreation visitation across an entire parks and protected areas system in New England, utilizing both spatial and temporal scales. Study findings provide empirical evidence to inform future research and theory related to the social-ecological systems and recreation opportunity spectrum frameworks. A unique combination of primary, secondary, and geospatial data was used to explore recreation visitors' decision-making, behaviors, and visitation trends during the pandemic. Inferential and regression analyses suggest overall recreation visitation increased by similar to 61% (2+ million additional site visits) during the summer of 2020 at the height of the pandemic. Moreover, significant changes in visitation, site, and geo-spatial characteristics were observed for both in-state and out-of-state visitors during the pandemic. This research validates the influence of the pandemic upon parks and protected areas in the United States.</t>
  </si>
  <si>
    <t>outdoor renaissance assessing impact pandemic upon outdoor recreation visitation behaviors decision making new england national forests pandemic profoundly changed outdoor recreation result pandemic parks protected areas around world witnessed dramatic increases recreation visitation various studies examined premise one first examine influence pandemic upon recreation visitation across entire parks protected areas system new england utilizing spatial temporal scales study findings provide empirical evidence inform future research theory related social ecological systems recreation opportunity spectrum frameworks unique combination primary secondary geospatial data used explore recreation visitors decision making behaviors visitation trends pandemic inferential regression analyses suggest overall recreation visitation increased similar million additional site visits summer height pandemic moreover significant changes visitation site geo spatial characteristics observed state state visitors pandemic research validates influence pandemic upon parks protected areas united states</t>
  </si>
  <si>
    <t>['outdoor', 'renaissance', 'assessing', 'impact', 'pandemic', 'upon', 'outdoor', 'recreation', 'visitation', 'behaviors', 'decision', 'making', 'new', 'england', 'national', 'forests', 'pandemic', 'profoundly', 'changed', 'outdoor', 'recreation', 'result', 'pandemic', 'parks', 'protected', 'areas', 'around', 'world', 'witnessed', 'dramatic', 'increases', 'recreation', 'visitation', 'various', 'studies', 'examined', 'premise', 'one', 'first', 'examine', 'influence', 'pandemic', 'upon', 'recreation', 'visitation', 'across', 'entire', 'parks', 'protected', 'areas', 'system', 'new', 'england', 'utilizing', 'spatial', 'temporal', 'scales', 'study', 'findings', 'provide', 'empirical', 'evidence', 'inform', 'future', 'research', 'theory', 'related', 'social', 'ecological', 'systems', 'recreation', 'opportunity', 'spectrum', 'frameworks', 'unique', 'combination', 'primary', 'secondary', 'geospatial', 'data', 'used', 'explore', 'recreation', 'visitors', 'decision', 'making', 'behaviors', 'visitation', 'trends', 'pandemic', 'inferential', 'regression', 'analyses', 'suggest', 'overall', 'recreation', 'visitation', 'increased', 'similar', 'million', 'additional', 'site', 'visits', 'summer', 'height', 'pandemic', 'moreover', 'significant', 'changes', 'visitation', 'site', 'geo', 'spatial', 'characteristics', 'observed', 'state', 'state', 'visitors', 'pandemic', 'research', 'validates', 'influence', 'pandemic', 'upon', 'parks', 'protected', 'areas', 'united', 'states']</t>
  </si>
  <si>
    <t>['outdoor renaissance', 'renaissance assessing', 'assessing impact', 'impact pandemic', 'pandemic upon', 'upon outdoor', 'outdoor recreation', 'recreation visitation', 'visitation behaviors', 'behaviors decision', 'decision making', 'making new', 'new england', 'england national', 'national forests', 'forests pandemic', 'pandemic profoundly', 'profoundly changed', 'changed outdoor', 'outdoor recreation', 'recreation result', 'result pandemic', 'pandemic parks', 'parks protected', 'protected areas', 'areas around', 'around world', 'world witnessed', 'witnessed dramatic', 'dramatic increases', 'increases recreation', 'recreation visitation', 'visitation various', 'various studies', 'studies examined', 'examined premise', 'premise one', 'one first', 'first examine', 'examine influence', 'influence pandemic', 'pandemic upon', 'upon recreation', 'recreation visitation', 'visitation across', 'across entire', 'entire parks', 'parks protected', 'protected areas', 'areas system', 'system new', 'new england', 'england utilizing', 'utilizing spatial', 'spatial temporal', 'temporal scales', 'scales study', 'study findings', 'findings provide', 'provide empirical', 'empirical evidence', 'evidence inform', 'inform future', 'future research', 'research theory', 'theory related', 'related social', 'social ecological', 'ecological systems', 'systems recreation', 'recreation opportunity', 'opportunity spectrum', 'spectrum frameworks', 'frameworks unique', 'unique combination', 'combination primary', 'primary secondary', 'secondary geospatial', 'geospatial data', 'data used', 'used explore', 'explore recreation', 'recreation visitors', 'visitors decision', 'decision making', 'making behaviors', 'behaviors visitation', 'visitation trends', 'trends pandemic', 'pandemic inferential', 'inferential regression', 'regression analyses', 'analyses suggest', 'suggest overall', 'overall recreation', 'recreation visitation', 'visitation increased', 'increased similar', 'similar million', 'million additional', 'additional site', 'site visits', 'visits summer', 'summer height', 'height pandemic', 'pandemic moreover', 'moreover significant', 'significant changes', 'changes visitation', 'visitation site', 'site geo', 'geo spatial', 'spatial characteristics', 'characteristics observed', 'observed state', 'state state', 'state visitors', 'visitors pandemic', 'pandemic research', 'research validates', 'validates influence', 'influence pandemic', 'pandemic upon', 'upon parks', 'parks protected', 'protected areas', 'areas united', 'united states']</t>
  </si>
  <si>
    <t>outdoor renaissance assessing impact pandemic upon outdoor recreation visitation behaviors decision making new england national forests pandemic profoundly changed outdoor recreation result pandemic parks protected areas around world witnessed dramatic increases recreation visitation various studies examined premise one first examine influence pandemic upon recreation visitation across entire parks protected areas system new england utilizing spatial temporal scales study provide empirical evidence inform future theory related social ecological systems recreation opportunity spectrum frameworks unique combination primary secondary geospatial data used explore recreation visitors decision making behaviors visitation trends pandemic inferential regression analyses suggest overall recreation visitation increased similar million additional site visits summer height pandemic moreover significant changes visitation site geo spatial characteristics observed state state visitors pandemic validates influence pandemic upon parks protected areas united states</t>
  </si>
  <si>
    <t>['outdoor', 'renaissance', 'assessing', 'impact', 'pandemic', 'upon', 'outdoor', 'recreation', 'visitation', 'behaviors', 'decision', 'making', 'new', 'england', 'national', 'forests', 'pandemic', 'profoundly', 'changed', 'outdoor', 'recreation', 'result', 'pandemic', 'parks', 'protected', 'areas', 'around', 'world', 'witnessed', 'dramatic', 'increases', 'recreation', 'visitation', 'various', 'studies', 'examined', 'premise', 'one', 'first', 'examine', 'influence', 'pandemic', 'upon', 'recreation', 'visitation', 'across', 'entire', 'parks', 'protected', 'areas', 'system', 'new', 'england', 'utilizing', 'spatial', 'temporal', 'scales', 'study', 'provide', 'empirical', 'evidence', 'inform', 'future', 'theory', 'related', 'social', 'ecological', 'systems', 'recreation', 'opportunity', 'spectrum', 'frameworks', 'unique', 'combination', 'primary', 'secondary', 'geospatial', 'data', 'used', 'explore', 'recreation', 'visitors', 'decision', 'making', 'behaviors', 'visitation', 'trends', 'pandemic', 'inferential', 'regression', 'analyses', 'suggest', 'overall', 'recreation', 'visitation', 'increased', 'similar', 'million', 'additional', 'site', 'visits', 'summer', 'height', 'pandemic', 'moreover', 'significant', 'changes', 'visitation', 'site', 'geo', 'spatial', 'characteristics', 'observed', 'state', 'state', 'visitors', 'pandemic', 'validates', 'influence', 'pandemic', 'upon', 'parks', 'protected', 'areas', 'united', 'states']</t>
  </si>
  <si>
    <t>['outdoor renaissance', 'renaissance assessing', 'assessing impact', 'impact pandemic', 'pandemic upon', 'upon outdoor', 'outdoor recreation', 'recreation visitation', 'visitation behaviors', 'behaviors decision', 'decision making', 'making new', 'new england', 'england national', 'national forests', 'forests pandemic', 'pandemic profoundly', 'profoundly changed', 'changed outdoor', 'outdoor recreation', 'recreation result', 'result pandemic', 'pandemic parks', 'parks protected', 'protected areas', 'areas around', 'around world', 'world witnessed', 'witnessed dramatic', 'dramatic increases', 'increases recreation', 'recreation visitation', 'visitation various', 'various studies', 'studies examined', 'examined premise', 'premise one', 'one first', 'first examine', 'examine influence', 'influence pandemic', 'pandemic upon', 'upon recreation', 'recreation visitation', 'visitation across', 'across entire', 'entire parks', 'parks protected', 'protected areas', 'areas system', 'system new', 'new england', 'england utilizing', 'utilizing spatial', 'spatial temporal', 'temporal scales', 'scales study', 'study provide', 'provide empirical', 'empirical evidence', 'evidence inform', 'inform future', 'future theory', 'theory related', 'related social', 'social ecological', 'ecological systems', 'systems recreation', 'recreation opportunity', 'opportunity spectrum', 'spectrum frameworks', 'frameworks unique', 'unique combination', 'combination primary', 'primary secondary', 'secondary geospatial', 'geospatial data', 'data used', 'used explore', 'explore recreation', 'recreation visitors', 'visitors decision', 'decision making', 'making behaviors', 'behaviors visitation', 'visitation trends', 'trends pandemic', 'pandemic inferential', 'inferential regression', 'regression analyses', 'analyses suggest', 'suggest overall', 'overall recreation', 'recreation visitation', 'visitation increased', 'increased similar', 'similar million', 'million additional', 'additional site', 'site visits', 'visits summer', 'summer height', 'height pandemic', 'pandemic moreover', 'moreover significant', 'significant changes', 'changes visitation', 'visitation site', 'site geo', 'geo spatial', 'spatial characteristics', 'characteristics observed', 'observed state', 'state state', 'state visitors', 'visitors pandemic', 'pandemic validates', 'validates influence', 'influence pandemic', 'pandemic upon', 'upon parks', 'parks protected', 'protected areas', 'areas united', 'united states']</t>
  </si>
  <si>
    <t>outdoor renaissance assessing_impact pandemic_upon outdoor_recreation visitation behaviors decision_making new_england national forests pandemic profoundly_changed outdoor_recreation result_pandemic parks_protected areas around_world witnessed dramatic increases recreation_visitation various_studies examined premise one_first examine_influence pandemic_upon recreation_visitation across_entire parks_protected areas system_new england utilizing spatial_temporal scales study_provide empirical_evidence inform_future theory related_social ecological_systems recreation opportunity spectrum frameworks unique combination primary_secondary geospatial data_used explore recreation visitors decision_making behaviors visitation trends_pandemic inferential regression_analyses suggest overall recreation_visitation increased similar million additional site_visits summer height pandemic_moreover significant_changes visitation site geo spatial characteristics observed state_state visitors pandemic validates influence_pandemic upon parks_protected areas united_states</t>
  </si>
  <si>
    <t>Ferrari E.</t>
  </si>
  <si>
    <t>Latency and Crisis: Mutual Aid Activism in the Covid-19 Pandemic</t>
  </si>
  <si>
    <t>10.1007/s11133-022-09513-7</t>
  </si>
  <si>
    <t>Activists have responded to the Covid-19 pandemic by organizing for mutual aid_ creating collective action to meet people’s material needs and build ties of solidarity. I examine the difficulties encountered by mutual aid activists during the pandemic through Alberto Melucci’s notions of latency and collective identity. Through digital ethnographic observations of the Instagram accounts of mutual aid groups based in Philadelphia, USA, as well as interviews with the activists, I explore how mutual aid, conceptualized as latency work, was practiced by activists in the unprecedented conditions of the pandemic and how activists approached collective identity processes. I show that activists experienced a compression of latency and mobilization within the crisis context of the pandemic, which made it more difficult for them to pursue the construction of a collective identity. I also suggest that the effects of this compression were further exacerbated by the logic of immediacy that characterizes social network sites. © 2022, The Author(s).</t>
  </si>
  <si>
    <t>Latency and Crisis: Mutual Aid Activism in the Covid-19 Pandemic Activists have responded to the Covid-19 pandemic by organizing for mutual aid_ creating collective action to meet people’s material needs and build ties of solidarity. I examine the difficulties encountered by mutual aid activists during the pandemic through Alberto Melucci’s notions of latency and collective identity. Through digital ethnographic observations of the Instagram accounts of mutual aid groups based in Philadelphia, USA, as well as interviews with the activists, I explore how mutual aid, conceptualized as latency work, was practiced by activists in the unprecedented conditions of the pandemic and how activists approached collective identity processes. I show that activists experienced a compression of latency and mobilization within the crisis context of the pandemic, which made it more difficult for them to pursue the construction of a collective identity. I also suggest that the effects of this compression were further exacerbated by the logic of immediacy that characterizes social network sites. © 2022, The Author(s).</t>
  </si>
  <si>
    <t>latency crisis mutual aid activism pandemic activists responded pandemic organizing mutual aid creating collective action meet people material needs build ties solidarity examine difficulties encountered mutual aid activists pandemic alberto melucci notions latency collective identity digital ethnographic observations instagram accounts mutual aid groups based philadelphia usa well interviews activists explore mutual aid conceptualized latency work practiced activists unprecedented conditions pandemic activists approached collective identity processes show activists experienced compression latency mobilization within crisis context pandemic made difficult pursue construction collective identity also suggest effects compression exacerbated logic immediacy characterizes social network sites author</t>
  </si>
  <si>
    <t>['latency', 'crisis', 'mutual', 'aid', 'activism', 'pandemic', 'activists', 'responded', 'pandemic', 'organizing', 'mutual', 'aid', 'creating', 'collective', 'action', 'meet', 'people', 'material', 'needs', 'build', 'ties', 'solidarity', 'examine', 'difficulties', 'encountered', 'mutual', 'aid', 'activists', 'pandemic', 'alberto', 'melucci', 'notions', 'latency', 'collective', 'identity', 'digital', 'ethnographic', 'observations', 'instagram', 'accounts', 'mutual', 'aid', 'groups', 'based', 'philadelphia', 'usa', 'well', 'interviews', 'activists', 'explore', 'mutual', 'aid', 'conceptualized', 'latency', 'work', 'practiced', 'activists', 'unprecedented', 'conditions', 'pandemic', 'activists', 'approached', 'collective', 'identity', 'processes', 'show', 'activists', 'experienced', 'compression', 'latency', 'mobilization', 'within', 'crisis', 'context', 'pandemic', 'made', 'difficult', 'pursue', 'construction', 'collective', 'identity', 'also', 'suggest', 'effects', 'compression', 'exacerbated', 'logic', 'immediacy', 'characterizes', 'social', 'network', 'sites', 'author']</t>
  </si>
  <si>
    <t>['latency crisis', 'crisis mutual', 'mutual aid', 'aid activism', 'activism pandemic', 'pandemic activists', 'activists responded', 'responded pandemic', 'pandemic organizing', 'organizing mutual', 'mutual aid', 'aid creating', 'creating collective', 'collective action', 'action meet', 'meet people', 'people material', 'material needs', 'needs build', 'build ties', 'ties solidarity', 'solidarity examine', 'examine difficulties', 'difficulties encountered', 'encountered mutual', 'mutual aid', 'aid activists', 'activists pandemic', 'pandemic alberto', 'alberto melucci', 'melucci notions', 'notions latency', 'latency collective', 'collective identity', 'identity digital', 'digital ethnographic', 'ethnographic observations', 'observations instagram', 'instagram accounts', 'accounts mutual', 'mutual aid', 'aid groups', 'groups based', 'based philadelphia', 'philadelphia usa', 'usa well', 'well interviews', 'interviews activists', 'activists explore', 'explore mutual', 'mutual aid', 'aid conceptualized', 'conceptualized latency', 'latency work', 'work practiced', 'practiced activists', 'activists unprecedented', 'unprecedented conditions', 'conditions pandemic', 'pandemic activists', 'activists approached', 'approached collective', 'collective identity', 'identity processes', 'processes show', 'show activists', 'activists experienced', 'experienced compression', 'compression latency', 'latency mobilization', 'mobilization within', 'within crisis', 'crisis context', 'context pandemic', 'pandemic made', 'made difficult', 'difficult pursue', 'pursue construction', 'construction collective', 'collective identity', 'identity also', 'also suggest', 'suggest effects', 'effects compression', 'compression exacerbated', 'exacerbated logic', 'logic immediacy', 'immediacy characterizes', 'characterizes social', 'social network', 'network sites', 'sites author']</t>
  </si>
  <si>
    <t>latency crisis mutual aid activism pandemic activists responded pandemic organizing mutual aid creating collective action meet people material needs build ties solidarity examine difficulties encountered mutual aid activists pandemic alberto melucci notions latency collective identity digital ethnographic observations instagram accounts mutual aid groups philadelphia usa well interviews activists explore mutual aid conceptualized latency work practiced activists unprecedented conditions pandemic activists approached collective identity processes show activists experienced compression latency mobilization within crisis context pandemic made difficult pursue construction collective identity suggest effects compression exacerbated logic immediacy characterizes social network sites</t>
  </si>
  <si>
    <t>['latency', 'crisis', 'mutual', 'aid', 'activism', 'pandemic', 'activists', 'responded', 'pandemic', 'organizing', 'mutual', 'aid', 'creating', 'collective', 'action', 'meet', 'people', 'material', 'needs', 'build', 'ties', 'solidarity', 'examine', 'difficulties', 'encountered', 'mutual', 'aid', 'activists', 'pandemic', 'alberto', 'melucci', 'notions', 'latency', 'collective', 'identity', 'digital', 'ethnographic', 'observations', 'instagram', 'accounts', 'mutual', 'aid', 'groups', 'philadelphia', 'usa', 'well', 'interviews', 'activists', 'explore', 'mutual', 'aid', 'conceptualized', 'latency', 'work', 'practiced', 'activists', 'unprecedented', 'conditions', 'pandemic', 'activists', 'approached', 'collective', 'identity', 'processes', 'show', 'activists', 'experienced', 'compression', 'latency', 'mobilization', 'within', 'crisis', 'context', 'pandemic', 'made', 'difficult', 'pursue', 'construction', 'collective', 'identity', 'suggest', 'effects', 'compression', 'exacerbated', 'logic', 'immediacy', 'characterizes', 'social', 'network', 'sites']</t>
  </si>
  <si>
    <t>['latency crisis', 'crisis mutual', 'mutual aid', 'aid activism', 'activism pandemic', 'pandemic activists', 'activists responded', 'responded pandemic', 'pandemic organizing', 'organizing mutual', 'mutual aid', 'aid creating', 'creating collective', 'collective action', 'action meet', 'meet people', 'people material', 'material needs', 'needs build', 'build ties', 'ties solidarity', 'solidarity examine', 'examine difficulties', 'difficulties encountered', 'encountered mutual', 'mutual aid', 'aid activists', 'activists pandemic', 'pandemic alberto', 'alberto melucci', 'melucci notions', 'notions latency', 'latency collective', 'collective identity', 'identity digital', 'digital ethnographic', 'ethnographic observations', 'observations instagram', 'instagram accounts', 'accounts mutual', 'mutual aid', 'aid groups', 'groups philadelphia', 'philadelphia usa', 'usa well', 'well interviews', 'interviews activists', 'activists explore', 'explore mutual', 'mutual aid', 'aid conceptualized', 'conceptualized latency', 'latency work', 'work practiced', 'practiced activists', 'activists unprecedented', 'unprecedented conditions', 'conditions pandemic', 'pandemic activists', 'activists approached', 'approached collective', 'collective identity', 'identity processes', 'processes show', 'show activists', 'activists experienced', 'experienced compression', 'compression latency', 'latency mobilization', 'mobilization within', 'within crisis', 'crisis context', 'context pandemic', 'pandemic made', 'made difficult', 'difficult pursue', 'pursue construction', 'construction collective', 'collective identity', 'identity suggest', 'suggest effects', 'effects compression', 'compression exacerbated', 'exacerbated logic', 'logic immediacy', 'immediacy characterizes', 'characterizes social', 'social network', 'network sites']</t>
  </si>
  <si>
    <t>latency crisis mutual_aid activism pandemic_activists responded_pandemic organizing mutual_aid creating collective_action meet people material needs build ties solidarity examine difficulties_encountered mutual_aid activists pandemic alberto melucci notions latency collective_identity digital_ethnographic observations instagram_accounts mutual_aid groups philadelphia_usa well interviews activists explore mutual_aid conceptualized latency work practiced activists unprecedented conditions_pandemic activists approached collective_identity processes show activists experienced compression latency mobilization within crisis context_pandemic made_difficult pursue construction collective_identity suggest_effects compression exacerbated logic immediacy characterizes social_network sites</t>
  </si>
  <si>
    <t>Covid-19 stigma and charismatic social relationship: A legitimization narrative of president trump’s status as a charismatic leader following a sars-cov-2 infection reported by the portuguese media</t>
  </si>
  <si>
    <t>10.3390/soc11040130</t>
  </si>
  <si>
    <t>This concept paper aimed to understand how stigma, a concept usually associated with negative social relationships, in the context of a pandemic threat such as COVID-19 can, in some situations, structure a charismatic social relationship in a perceived positive association between stigma and a specific social characteristic. For this purpose, we used the example of the news selected and highlighted by several Portuguese media about the actions and messages developed by President Trump in the context of his infection with SARS-CoV-2 and the subsequent recovery process. These news reports gave visibility to a narrative that can be considered as reinforcing the legitimization of his condition as a charismatic leader in an electoral context marked by the pandemic threat. In conclusion, stigma associated with a pandemic health threat and generally linked to a negative social status can also reinforce admiration, trust, and belief in the charismatic leader by supporters and followers, as demonstrated with the plight of President Trump. Stigma can be a factor in social uplift in affirming an upward trajectory of social status and symbolic power for actors seen as ill, where stigma-motivated discrimination is experienced positively, unlike in most cases. © 2021 by the authors. Licensee MDPI, Basel, Switzerland.</t>
  </si>
  <si>
    <t>Covid-19 stigma and charismatic social relationship: A legitimization narrative of president trump’s status as a charismatic leader following a sars-cov-2 infection reported by the portuguese media This concept paper aimed to understand how stigma, a concept usually associated with negative social relationships, in the context of a pandemic threat such as COVID-19 can, in some situations, structure a charismatic social relationship in a perceived positive association between stigma and a specific social characteristic. For this purpose, we used the example of the news selected and highlighted by several Portuguese media about the actions and messages developed by President Trump in the context of his infection with SARS-CoV-2 and the subsequent recovery process. These news reports gave visibility to a narrative that can be considered as reinforcing the legitimization of his condition as a charismatic leader in an electoral context marked by the pandemic threat. In conclusion, stigma associated with a pandemic health threat and generally linked to a negative social status can also reinforce admiration, trust, and belief in the charismatic leader by supporters and followers, as demonstrated with the plight of President Trump. Stigma can be a factor in social uplift in affirming an upward trajectory of social status and symbolic power for actors seen as ill, where stigma-motivated discrimination is experienced positively, unlike in most cases. © 2021 by the authors. Licensee MDPI, Basel, Switzerland.</t>
  </si>
  <si>
    <t>stigma charismatic social relationship legitimization narrative president trump status charismatic leader following sars cov infection reported portuguese media concept paper aimed understand stigma concept usually associated negative social relationships context pandemic threat situations structure charismatic social relationship perceived positive association stigma specific social characteristic purpose used example news selected highlighted several portuguese media actions messages developed president trump context infection sars cov subsequent recovery process news reports gave visibility narrative considered reinforcing legitimization condition charismatic leader electoral context marked pandemic threat conclusion stigma associated pandemic health threat generally linked negative social status also reinforce admiration trust belief charismatic leader supporters followers demonstrated plight president trump stigma factor social uplift affirming upward trajectory social status symbolic power actors seen ill stigma motivated discrimination experienced positively unlike cases authors licensee mdpi basel switzerland</t>
  </si>
  <si>
    <t>['stigma', 'charismatic', 'social', 'relationship', 'legitimization', 'narrative', 'president', 'trump', 'status', 'charismatic', 'leader', 'following', 'sars', 'cov', 'infection', 'reported', 'portuguese', 'media', 'concept', 'paper', 'aimed', 'understand', 'stigma', 'concept', 'usually', 'associated', 'negative', 'social', 'relationships', 'context', 'pandemic', 'threat', 'situations', 'structure', 'charismatic', 'social', 'relationship', 'perceived', 'positive', 'association', 'stigma', 'specific', 'social', 'characteristic', 'purpose', 'used', 'example', 'news', 'selected', 'highlighted', 'several', 'portuguese', 'media', 'actions', 'messages', 'developed', 'president', 'trump', 'context', 'infection', 'sars', 'cov', 'subsequent', 'recovery', 'process', 'news', 'reports', 'gave', 'visibility', 'narrative', 'considered', 'reinforcing', 'legitimization', 'condition', 'charismatic', 'leader', 'electoral', 'context', 'marked', 'pandemic', 'threat', 'conclusion', 'stigma', 'associated', 'pandemic', 'health', 'threat', 'generally', 'linked', 'negative', 'social', 'status', 'also', 'reinforce', 'admiration', 'trust', 'belief', 'charismatic', 'leader', 'supporters', 'followers', 'demonstrated', 'plight', 'president', 'trump', 'stigma', 'factor', 'social', 'uplift', 'affirming', 'upward', 'trajectory', 'social', 'status', 'symbolic', 'power', 'actors', 'seen', 'ill', 'stigma', 'motivated', 'discrimination', 'experienced', 'positively', 'unlike', 'cases', 'authors', 'licensee', 'mdpi', 'basel', 'switzerland']</t>
  </si>
  <si>
    <t>['stigma charismatic', 'charismatic social', 'social relationship', 'relationship legitimization', 'legitimization narrative', 'narrative president', 'president trump', 'trump status', 'status charismatic', 'charismatic leader', 'leader following', 'following sars', 'sars cov', 'cov infection', 'infection reported', 'reported portuguese', 'portuguese media', 'media concept', 'concept paper', 'paper aimed', 'aimed understand', 'understand stigma', 'stigma concept', 'concept usually', 'usually associated', 'associated negative', 'negative social', 'social relationships', 'relationships context', 'context pandemic', 'pandemic threat', 'threat situations', 'situations structure', 'structure charismatic', 'charismatic social', 'social relationship', 'relationship perceived', 'perceived positive', 'positive association', 'association stigma', 'stigma specific', 'specific social', 'social characteristic', 'characteristic purpose', 'purpose used', 'used example', 'example news', 'news selected', 'selected highlighted', 'highlighted several', 'several portuguese', 'portuguese media', 'media actions', 'actions messages', 'messages developed', 'developed president', 'president trump', 'trump context', 'context infection', 'infection sars', 'sars cov', 'cov subsequent', 'subsequent recovery', 'recovery process', 'process news', 'news reports', 'reports gave', 'gave visibility', 'visibility narrative', 'narrative considered', 'considered reinforcing', 'reinforcing legitimization', 'legitimization condition', 'condition charismatic', 'charismatic leader', 'leader electoral', 'electoral context', 'context marked', 'marked pandemic', 'pandemic threat', 'threat conclusion', 'conclusion stigma', 'stigma associated', 'associated pandemic', 'pandemic health', 'health threat', 'threat generally', 'generally linked', 'linked negative', 'negative social', 'social status', 'status also', 'also reinforce', 'reinforce admiration', 'admiration trust', 'trust belief', 'belief charismatic', 'charismatic leader', 'leader supporters', 'supporters followers', 'followers demonstrated', 'demonstrated plight', 'plight president', 'president trump', 'trump stigma', 'stigma factor', 'factor social', 'social uplift', 'uplift affirming', 'affirming upward', 'upward trajectory', 'trajectory social', 'social status', 'status symbolic', 'symbolic power', 'power actors', 'actors seen', 'seen ill', 'ill stigma', 'stigma motivated', 'motivated discrimination', 'discrimination experienced', 'experienced positively', 'positively unlike', 'unlike cases', 'cases authors', 'authors licensee', 'licensee mdpi', 'mdpi basel', 'basel switzerland']</t>
  </si>
  <si>
    <t>stigma charismatic social relationship legitimization narrative president trump status charismatic leader following sars cov infection reported portuguese media concept aimed understand stigma concept usually associated negative social relationships context pandemic threat situations structure charismatic social relationship perceived positive association stigma specific social characteristic purpose used example news selected highlighted several portuguese media actions messages developed president trump context infection sars cov subsequent recovery process news reports gave visibility narrative considered reinforcing legitimization condition charismatic leader electoral context marked pandemic threat conclusion stigma associated pandemic health threat generally linked negative social status reinforce admiration trust belief charismatic leader supporters followers demonstrated plight president trump stigma factor social uplift affirming upward trajectory social status symbolic power actors seen ill stigma motivated discrimination experienced positively unlike cases licensee mdpi basel switzerland</t>
  </si>
  <si>
    <t>['stigma', 'charismatic', 'social', 'relationship', 'legitimization', 'narrative', 'president', 'trump', 'status', 'charismatic', 'leader', 'following', 'sars', 'cov', 'infection', 'reported', 'portuguese', 'media', 'concept', 'aimed', 'understand', 'stigma', 'concept', 'usually', 'associated', 'negative', 'social', 'relationships', 'context', 'pandemic', 'threat', 'situations', 'structure', 'charismatic', 'social', 'relationship', 'perceived', 'positive', 'association', 'stigma', 'specific', 'social', 'characteristic', 'purpose', 'used', 'example', 'news', 'selected', 'highlighted', 'several', 'portuguese', 'media', 'actions', 'messages', 'developed', 'president', 'trump', 'context', 'infection', 'sars', 'cov', 'subsequent', 'recovery', 'process', 'news', 'reports', 'gave', 'visibility', 'narrative', 'considered', 'reinforcing', 'legitimization', 'condition', 'charismatic', 'leader', 'electoral', 'context', 'marked', 'pandemic', 'threat', 'conclusion', 'stigma', 'associated', 'pandemic', 'health', 'threat', 'generally', 'linked', 'negative', 'social', 'status', 'reinforce', 'admiration', 'trust', 'belief', 'charismatic', 'leader', 'supporters', 'followers', 'demonstrated', 'plight', 'president', 'trump', 'stigma', 'factor', 'social', 'uplift', 'affirming', 'upward', 'trajectory', 'social', 'status', 'symbolic', 'power', 'actors', 'seen', 'ill', 'stigma', 'motivated', 'discrimination', 'experienced', 'positively', 'unlike', 'cases', 'licensee', 'mdpi', 'basel', 'switzerland']</t>
  </si>
  <si>
    <t>['stigma charismatic', 'charismatic social', 'social relationship', 'relationship legitimization', 'legitimization narrative', 'narrative president', 'president trump', 'trump status', 'status charismatic', 'charismatic leader', 'leader following', 'following sars', 'sars cov', 'cov infection', 'infection reported', 'reported portuguese', 'portuguese media', 'media concept', 'concept aimed', 'aimed understand', 'understand stigma', 'stigma concept', 'concept usually', 'usually associated', 'associated negative', 'negative social', 'social relationships', 'relationships context', 'context pandemic', 'pandemic threat', 'threat situations', 'situations structure', 'structure charismatic', 'charismatic social', 'social relationship', 'relationship perceived', 'perceived positive', 'positive association', 'association stigma', 'stigma specific', 'specific social', 'social characteristic', 'characteristic purpose', 'purpose used', 'used example', 'example news', 'news selected', 'selected highlighted', 'highlighted several', 'several portuguese', 'portuguese media', 'media actions', 'actions messages', 'messages developed', 'developed president', 'president trump', 'trump context', 'context infection', 'infection sars', 'sars cov', 'cov subsequent', 'subsequent recovery', 'recovery process', 'process news', 'news reports', 'reports gave', 'gave visibility', 'visibility narrative', 'narrative considered', 'considered reinforcing', 'reinforcing legitimization', 'legitimization condition', 'condition charismatic', 'charismatic leader', 'leader electoral', 'electoral context', 'context marked', 'marked pandemic', 'pandemic threat', 'threat conclusion', 'conclusion stigma', 'stigma associated', 'associated pandemic', 'pandemic health', 'health threat', 'threat generally', 'generally linked', 'linked negative', 'negative social', 'social status', 'status reinforce', 'reinforce admiration', 'admiration trust', 'trust belief', 'belief charismatic', 'charismatic leader', 'leader supporters', 'supporters followers', 'followers demonstrated', 'demonstrated plight', 'plight president', 'president trump', 'trump stigma', 'stigma factor', 'factor social', 'social uplift', 'uplift affirming', 'affirming upward', 'upward trajectory', 'trajectory social', 'social status', 'status symbolic', 'symbolic power', 'power actors', 'actors seen', 'seen ill', 'ill stigma', 'stigma motivated', 'motivated discrimination', 'discrimination experienced', 'experienced positively', 'positively unlike', 'unlike cases', 'cases licensee', 'licensee mdpi', 'mdpi basel', 'basel switzerland']</t>
  </si>
  <si>
    <t>stigma charismatic_social relationship legitimization narrative president_trump status charismatic_leader following sars_cov infection reported portuguese_media concept aimed understand stigma concept usually associated_negative social_relationships context_pandemic threat situations structure charismatic_social relationship_perceived positive_association stigma specific social characteristic purpose_used example news selected highlighted several portuguese_media actions messages developed president_trump context infection_sars cov subsequent_recovery process news_reports gave visibility narrative considered reinforcing legitimization condition charismatic_leader electoral context_marked pandemic_threat conclusion stigma associated_pandemic health_threat generally linked negative_social status reinforce admiration trust belief charismatic_leader supporters followers demonstrated plight president_trump stigma factor social uplift affirming upward trajectory social_status symbolic power actors seen ill stigma motivated discrimination experienced positively unlike cases licensee_mdpi basel_switzerland</t>
  </si>
  <si>
    <t>Flores R., O’Brien J.</t>
  </si>
  <si>
    <t>Debates editors’ introduction: Sociological responses to Covid-19 (Part I)</t>
  </si>
  <si>
    <t>10.1177/0791603520944404</t>
  </si>
  <si>
    <t xml:space="preserve">Debates editors’ introduction: Sociological responses to Covid-19 (Part I)  </t>
  </si>
  <si>
    <t>debates editors introduction sociological responses part</t>
  </si>
  <si>
    <t>['debates', 'editors', 'introduction', 'sociological', 'responses', 'part']</t>
  </si>
  <si>
    <t>['debates editors', 'editors introduction', 'introduction sociological', 'sociological responses', 'responses part']</t>
  </si>
  <si>
    <t>debates_editors introduction_sociological responses_part</t>
  </si>
  <si>
    <t>Fontefrancesco M.F.</t>
  </si>
  <si>
    <t>Jogging during the lockdown: Changes in the regimes of kinesthetic morality and urban emotional geography in nw italy</t>
  </si>
  <si>
    <t>10.3390/soc11040124</t>
  </si>
  <si>
    <t>Jogging is the most practiced physical activity in the west. This form of light running appears a solution to the health problems caused by the sedentary of contemporary dwelling and affirmed the role of the extensive use of urban space as a key to individual well-being and health. The COVID-19 pandemic and the imposition of lockdowns imposed a new form of kinesthetic morality based on domestic confinement; a morality that is in open contrast to that of jogging. The article explores this conflict and its consequences in terms of perception of the urban environment and the society among joggers. Based on case study research conducted in 2020 in Alessandria, NW Italy, this study delves into this abrupt change and explores how the urban spatiality changed for the joggers. In so doing, it asks what this event teaches us about the development of new, more effective, urban policies. © 2021 by the author. Licensee MDPI, Basel, Switzerland.</t>
  </si>
  <si>
    <t>Jogging during the lockdown: Changes in the regimes of kinesthetic morality and urban emotional geography in nw italy Jogging is the most practiced physical activity in the west. This form of light running appears a solution to the health problems caused by the sedentary of contemporary dwelling and affirmed the role of the extensive use of urban space as a key to individual well-being and health. The COVID-19 pandemic and the imposition of lockdowns imposed a new form of kinesthetic morality based on domestic confinement; a morality that is in open contrast to that of jogging. The article explores this conflict and its consequences in terms of perception of the urban environment and the society among joggers. Based on case study research conducted in 2020 in Alessandria, NW Italy, this study delves into this abrupt change and explores how the urban spatiality changed for the joggers. In so doing, it asks what this event teaches us about the development of new, more effective, urban policies. © 2021 by the author. Licensee MDPI, Basel, Switzerland.</t>
  </si>
  <si>
    <t>jogging lockdown changes regimes kinesthetic morality urban emotional geography nw italy jogging practiced physical activity west form light running appears solution health problems caused sedentary contemporary dwelling affirmed role extensive use urban space key individual well health pandemic imposition lockdowns imposed new form kinesthetic morality based domestic confinement morality open contrast jogging article explores conflict consequences terms perception urban environment society among joggers based case study research conducted alessandria nw italy study delves abrupt change explores urban spatiality changed joggers asks event teaches us development new effective urban policies author licensee mdpi basel switzerland</t>
  </si>
  <si>
    <t>['jogging', 'lockdown', 'changes', 'regimes', 'kinesthetic', 'morality', 'urban', 'emotional', 'geography', 'nw', 'italy', 'jogging', 'practiced', 'physical', 'activity', 'west', 'form', 'light', 'running', 'appears', 'solution', 'health', 'problems', 'caused', 'sedentary', 'contemporary', 'dwelling', 'affirmed', 'role', 'extensive', 'use', 'urban', 'space', 'key', 'individual', 'well', 'health', 'pandemic', 'imposition', 'lockdowns', 'imposed', 'new', 'form', 'kinesthetic', 'morality', 'based', 'domestic', 'confinement', 'morality', 'open', 'contrast', 'jogging', 'article', 'explores', 'conflict', 'consequences', 'terms', 'perception', 'urban', 'environment', 'society', 'among', 'joggers', 'based', 'case', 'study', 'research', 'conducted', 'alessandria', 'nw', 'italy', 'study', 'delves', 'abrupt', 'change', 'explores', 'urban', 'spatiality', 'changed', 'joggers', 'asks', 'event', 'teaches', 'us', 'development', 'new', 'effective', 'urban', 'policies', 'author', 'licensee', 'mdpi', 'basel', 'switzerland']</t>
  </si>
  <si>
    <t>['jogging lockdown', 'lockdown changes', 'changes regimes', 'regimes kinesthetic', 'kinesthetic morality', 'morality urban', 'urban emotional', 'emotional geography', 'geography nw', 'nw italy', 'italy jogging', 'jogging practiced', 'practiced physical', 'physical activity', 'activity west', 'west form', 'form light', 'light running', 'running appears', 'appears solution', 'solution health', 'health problems', 'problems caused', 'caused sedentary', 'sedentary contemporary', 'contemporary dwelling', 'dwelling affirmed', 'affirmed role', 'role extensive', 'extensive use', 'use urban', 'urban space', 'space key', 'key individual', 'individual well', 'well health', 'health pandemic', 'pandemic imposition', 'imposition lockdowns', 'lockdowns imposed', 'imposed new', 'new form', 'form kinesthetic', 'kinesthetic morality', 'morality based', 'based domestic', 'domestic confinement', 'confinement morality', 'morality open', 'open contrast', 'contrast jogging', 'jogging article', 'article explores', 'explores conflict', 'conflict consequences', 'consequences terms', 'terms perception', 'perception urban', 'urban environment', 'environment society', 'society among', 'among joggers', 'joggers based', 'based case', 'case study', 'study research', 'research conducted', 'conducted alessandria', 'alessandria nw', 'nw italy', 'italy study', 'study delves', 'delves abrupt', 'abrupt change', 'change explores', 'explores urban', 'urban spatiality', 'spatiality changed', 'changed joggers', 'joggers asks', 'asks event', 'event teaches', 'teaches us', 'us development', 'development new', 'new effective', 'effective urban', 'urban policies', 'policies author', 'author licensee', 'licensee mdpi', 'mdpi basel', 'basel switzerland']</t>
  </si>
  <si>
    <t>jogging lockdown changes regimes kinesthetic morality urban emotional geography nw italy jogging practiced physical activity west form light running appears solution health problems caused sedentary contemporary dwelling affirmed role extensive use urban space key individual well health pandemic imposition lockdowns imposed new form kinesthetic morality domestic confinement morality open contrast jogging explores conflict consequences terms perception urban environment society among joggers case study conducted alessandria nw italy study delves abrupt change explores urban spatiality changed joggers asks event teaches us development new effective urban policies licensee mdpi basel switzerland</t>
  </si>
  <si>
    <t>['jogging', 'lockdown', 'changes', 'regimes', 'kinesthetic', 'morality', 'urban', 'emotional', 'geography', 'nw', 'italy', 'jogging', 'practiced', 'physical', 'activity', 'west', 'form', 'light', 'running', 'appears', 'solution', 'health', 'problems', 'caused', 'sedentary', 'contemporary', 'dwelling', 'affirmed', 'role', 'extensive', 'use', 'urban', 'space', 'key', 'individual', 'well', 'health', 'pandemic', 'imposition', 'lockdowns', 'imposed', 'new', 'form', 'kinesthetic', 'morality', 'domestic', 'confinement', 'morality', 'open', 'contrast', 'jogging', 'explores', 'conflict', 'consequences', 'terms', 'perception', 'urban', 'environment', 'society', 'among', 'joggers', 'case', 'study', 'conducted', 'alessandria', 'nw', 'italy', 'study', 'delves', 'abrupt', 'change', 'explores', 'urban', 'spatiality', 'changed', 'joggers', 'asks', 'event', 'teaches', 'us', 'development', 'new', 'effective', 'urban', 'policies', 'licensee', 'mdpi', 'basel', 'switzerland']</t>
  </si>
  <si>
    <t>['jogging lockdown', 'lockdown changes', 'changes regimes', 'regimes kinesthetic', 'kinesthetic morality', 'morality urban', 'urban emotional', 'emotional geography', 'geography nw', 'nw italy', 'italy jogging', 'jogging practiced', 'practiced physical', 'physical activity', 'activity west', 'west form', 'form light', 'light running', 'running appears', 'appears solution', 'solution health', 'health problems', 'problems caused', 'caused sedentary', 'sedentary contemporary', 'contemporary dwelling', 'dwelling affirmed', 'affirmed role', 'role extensive', 'extensive use', 'use urban', 'urban space', 'space key', 'key individual', 'individual well', 'well health', 'health pandemic', 'pandemic imposition', 'imposition lockdowns', 'lockdowns imposed', 'imposed new', 'new form', 'form kinesthetic', 'kinesthetic morality', 'morality domestic', 'domestic confinement', 'confinement morality', 'morality open', 'open contrast', 'contrast jogging', 'jogging explores', 'explores conflict', 'conflict consequences', 'consequences terms', 'terms perception', 'perception urban', 'urban environment', 'environment society', 'society among', 'among joggers', 'joggers case', 'case study', 'study conducted', 'conducted alessandria', 'alessandria nw', 'nw italy', 'italy study', 'study delves', 'delves abrupt', 'abrupt change', 'change explores', 'explores urban', 'urban spatiality', 'spatiality changed', 'changed joggers', 'joggers asks', 'asks event', 'event teaches', 'teaches us', 'us development', 'development new', 'new effective', 'effective urban', 'urban policies', 'policies licensee', 'licensee mdpi', 'mdpi basel', 'basel switzerland']</t>
  </si>
  <si>
    <t>jogging lockdown changes regimes kinesthetic_morality urban emotional geography nw_italy jogging practiced physical_activity west form light running appears solution health_problems caused sedentary contemporary dwelling affirmed role extensive use urban_space key individual_well health pandemic imposition lockdowns_imposed new_form kinesthetic_morality domestic confinement morality open contrast jogging explores conflict consequences_terms perception urban_environment society among joggers case_study conducted alessandria nw_italy study delves abrupt_change explores urban spatiality changed joggers asks event teaches us development_new effective urban policies licensee_mdpi basel_switzerland</t>
  </si>
  <si>
    <t>Franco J.C.</t>
  </si>
  <si>
    <t>“If the virus doesn’t kill me…”: socioeconomic impacts of COVID-19 on rural working people in the Global South</t>
  </si>
  <si>
    <t>10.1007/s10460-020-10073-1</t>
  </si>
  <si>
    <t xml:space="preserve">“If the virus doesn’t kill me…”: socioeconomic impacts of COVID-19 on rural working people in the Global South  </t>
  </si>
  <si>
    <t>virus kill socioeconomic impacts rural working people global south</t>
  </si>
  <si>
    <t>['virus', 'kill', 'socioeconomic', 'impacts', 'rural', 'working', 'people', 'global', 'south']</t>
  </si>
  <si>
    <t>['virus kill', 'kill socioeconomic', 'socioeconomic impacts', 'impacts rural', 'rural working', 'working people', 'people global', 'global south']</t>
  </si>
  <si>
    <t>virus kill socioeconomic_impacts rural working_people global_south</t>
  </si>
  <si>
    <t>Fraudatario M.C., Zaccaria R.</t>
  </si>
  <si>
    <t>Families and Intimate Relationships during COVID-19: Family Networks of Neapolitan Students</t>
  </si>
  <si>
    <t>10.13136/isr.v10i3s.397</t>
  </si>
  <si>
    <t>Coronavirus pandemic immediately has taken on a global nature, transcending any national border, and unfolding its dramatic effects on every sphere of society: from health to economy, from politics to social relations. The lockdown of States and Regions has obligated everyone to isolation for long months, abruptly putting a stop to several social practices that were finding expression in daily physical places: working activities, education, leisure time, and cultural expressions. Many common efforts were directed to reorganise all these social and productive practices under quarantined time, growing the risk to degenerate on a temporal extension of daily life, and social-space dimension shrinking. This essay is focused on analysing how lockdown is affecting the daily life of families. Starting from a survey on families of students at University of Naples Federico II, it aims to reflect on family network’ dynamics pre and during lockdown. © 2020. All Rights Reserved.</t>
  </si>
  <si>
    <t>Families and Intimate Relationships during COVID-19: Family Networks of Neapolitan Students Coronavirus pandemic immediately has taken on a global nature, transcending any national border, and unfolding its dramatic effects on every sphere of society: from health to economy, from politics to social relations. The lockdown of States and Regions has obligated everyone to isolation for long months, abruptly putting a stop to several social practices that were finding expression in daily physical places: working activities, education, leisure time, and cultural expressions. Many common efforts were directed to reorganise all these social and productive practices under quarantined time, growing the risk to degenerate on a temporal extension of daily life, and social-space dimension shrinking. This essay is focused on analysing how lockdown is affecting the daily life of families. Starting from a survey on families of students at University of Naples Federico II, it aims to reflect on family network’ dynamics pre and during lockdown. © 2020. All Rights Reserved.</t>
  </si>
  <si>
    <t>families intimate relationships family networks neapolitan students coronavirus pandemic immediately taken global nature transcending national border unfolding dramatic effects every sphere society health economy politics social relations lockdown states regions obligated everyone isolation long months abruptly putting stop several social practices finding expression daily physical places working activities education leisure time cultural expressions many common efforts directed reorganise social productive practices quarantined time growing risk degenerate temporal extension daily life social space dimension shrinking essay focused analysing lockdown affecting daily life families starting survey families students university naples federico ii aims reflect family network dynamics pre lockdown rights reserved</t>
  </si>
  <si>
    <t>['families', 'intimate', 'relationships', 'family', 'networks', 'neapolitan', 'students', 'coronavirus', 'pandemic', 'immediately', 'taken', 'global', 'nature', 'transcending', 'national', 'border', 'unfolding', 'dramatic', 'effects', 'every', 'sphere', 'society', 'health', 'economy', 'politics', 'social', 'relations', 'lockdown', 'states', 'regions', 'obligated', 'everyone', 'isolation', 'long', 'months', 'abruptly', 'putting', 'stop', 'several', 'social', 'practices', 'finding', 'expression', 'daily', 'physical', 'places', 'working', 'activities', 'education', 'leisure', 'time', 'cultural', 'expressions', 'many', 'common', 'efforts', 'directed', 'reorganise', 'social', 'productive', 'practices', 'quarantined', 'time', 'growing', 'risk', 'degenerate', 'temporal', 'extension', 'daily', 'life', 'social', 'space', 'dimension', 'shrinking', 'essay', 'focused', 'analysing', 'lockdown', 'affecting', 'daily', 'life', 'families', 'starting', 'survey', 'families', 'students', 'university', 'naples', 'federico', 'ii', 'aims', 'reflect', 'family', 'network', 'dynamics', 'pre', 'lockdown', 'rights', 'reserved']</t>
  </si>
  <si>
    <t>['families intimate', 'intimate relationships', 'relationships family', 'family networks', 'networks neapolitan', 'neapolitan students', 'students coronavirus', 'coronavirus pandemic', 'pandemic immediately', 'immediately taken', 'taken global', 'global nature', 'nature transcending', 'transcending national', 'national border', 'border unfolding', 'unfolding dramatic', 'dramatic effects', 'effects every', 'every sphere', 'sphere society', 'society health', 'health economy', 'economy politics', 'politics social', 'social relations', 'relations lockdown', 'lockdown states', 'states regions', 'regions obligated', 'obligated everyone', 'everyone isolation', 'isolation long', 'long months', 'months abruptly', 'abruptly putting', 'putting stop', 'stop several', 'several social', 'social practices', 'practices finding', 'finding expression', 'expression daily', 'daily physical', 'physical places', 'places working', 'working activities', 'activities education', 'education leisure', 'leisure time', 'time cultural', 'cultural expressions', 'expressions many', 'many common', 'common efforts', 'efforts directed', 'directed reorganise', 'reorganise social', 'social productive', 'productive practices', 'practices quarantined', 'quarantined time', 'time growing', 'growing risk', 'risk degenerate', 'degenerate temporal', 'temporal extension', 'extension daily', 'daily life', 'life social', 'social space', 'space dimension', 'dimension shrinking', 'shrinking essay', 'essay focused', 'focused analysing', 'analysing lockdown', 'lockdown affecting', 'affecting daily', 'daily life', 'life families', 'families starting', 'starting survey', 'survey families', 'families students', 'students university', 'university naples', 'naples federico', 'federico ii', 'ii aims', 'aims reflect', 'reflect family', 'family network', 'network dynamics', 'dynamics pre', 'pre lockdown', 'lockdown rights', 'rights reserved']</t>
  </si>
  <si>
    <t>families intimate relationships family networks neapolitan students coronavirus pandemic immediately taken global nature transcending national border unfolding dramatic effects every sphere society health economy politics social relations lockdown states regions obligated everyone isolation long months abruptly putting stop several social practices finding expression daily physical places working activities education leisure time cultural expressions many common efforts directed reorganise social productive practices quarantined time growing risk degenerate temporal extension daily life social space dimension shrinking essay focused analysing lockdown affecting daily life families starting survey families students university naples federico ii aims reflect family network dynamics pre lockdown</t>
  </si>
  <si>
    <t>['families', 'intimate', 'relationships', 'family', 'networks', 'neapolitan', 'students', 'coronavirus', 'pandemic', 'immediately', 'taken', 'global', 'nature', 'transcending', 'national', 'border', 'unfolding', 'dramatic', 'effects', 'every', 'sphere', 'society', 'health', 'economy', 'politics', 'social', 'relations', 'lockdown', 'states', 'regions', 'obligated', 'everyone', 'isolation', 'long', 'months', 'abruptly', 'putting', 'stop', 'several', 'social', 'practices', 'finding', 'expression', 'daily', 'physical', 'places', 'working', 'activities', 'education', 'leisure', 'time', 'cultural', 'expressions', 'many', 'common', 'efforts', 'directed', 'reorganise', 'social', 'productive', 'practices', 'quarantined', 'time', 'growing', 'risk', 'degenerate', 'temporal', 'extension', 'daily', 'life', 'social', 'space', 'dimension', 'shrinking', 'essay', 'focused', 'analysing', 'lockdown', 'affecting', 'daily', 'life', 'families', 'starting', 'survey', 'families', 'students', 'university', 'naples', 'federico', 'ii', 'aims', 'reflect', 'family', 'network', 'dynamics', 'pre', 'lockdown']</t>
  </si>
  <si>
    <t>['families intimate', 'intimate relationships', 'relationships family', 'family networks', 'networks neapolitan', 'neapolitan students', 'students coronavirus', 'coronavirus pandemic', 'pandemic immediately', 'immediately taken', 'taken global', 'global nature', 'nature transcending', 'transcending national', 'national border', 'border unfolding', 'unfolding dramatic', 'dramatic effects', 'effects every', 'every sphere', 'sphere society', 'society health', 'health economy', 'economy politics', 'politics social', 'social relations', 'relations lockdown', 'lockdown states', 'states regions', 'regions obligated', 'obligated everyone', 'everyone isolation', 'isolation long', 'long months', 'months abruptly', 'abruptly putting', 'putting stop', 'stop several', 'several social', 'social practices', 'practices finding', 'finding expression', 'expression daily', 'daily physical', 'physical places', 'places working', 'working activities', 'activities education', 'education leisure', 'leisure time', 'time cultural', 'cultural expressions', 'expressions many', 'many common', 'common efforts', 'efforts directed', 'directed reorganise', 'reorganise social', 'social productive', 'productive practices', 'practices quarantined', 'quarantined time', 'time growing', 'growing risk', 'risk degenerate', 'degenerate temporal', 'temporal extension', 'extension daily', 'daily life', 'life social', 'social space', 'space dimension', 'dimension shrinking', 'shrinking essay', 'essay focused', 'focused analysing', 'analysing lockdown', 'lockdown affecting', 'affecting daily', 'daily life', 'life families', 'families starting', 'starting survey', 'survey families', 'families students', 'students university', 'university naples', 'naples federico', 'federico ii', 'ii aims', 'aims reflect', 'reflect family', 'family network', 'network dynamics', 'dynamics pre', 'pre lockdown']</t>
  </si>
  <si>
    <t>families intimate_relationships family_networks neapolitan students coronavirus_pandemic immediately taken global_nature transcending national_border unfolding dramatic effects every sphere society health_economy politics social_relations lockdown states_regions obligated everyone isolation long months abruptly putting stop several social_practices finding expression daily physical places working activities education_leisure time cultural_expressions many_common efforts directed reorganise social productive practices quarantined time growing risk degenerate temporal extension daily_life social_space dimension shrinking essay focused analysing lockdown affecting daily_life families starting survey families students_university naples federico ii aims_reflect family network_dynamics pre_lockdown</t>
  </si>
  <si>
    <t>Gambardella M.G., Mainardi A., Voli S.</t>
  </si>
  <si>
    <t>Young people between uncertainty and agency. An analysis of the strategies of transition to adulthood in Italy</t>
  </si>
  <si>
    <t>10.14658/pupj-ijse-2021-2-2</t>
  </si>
  <si>
    <t>The article presents some of the first results obtained during a qualitative longitudinal research on being young in Italy, begun in 2019, promoted by the Department of Sociology and Social Research of the University of Milano-Bicocca. The paper aims at contributing to the study of the life trajectories of young men and women as they deal with a transition to adulthood that appears suspended, especially in relation to the economic, social and cultural fractures determined by the effects of the Covid-19 pandemic. By focusing on life experiences and life courses in Italy, the paper analyses how transition is strongly affected by the geographical, cultural, social and economic contexts in which the biographies of the young people interviewed are immersed. Furthemore, the article explores the subjective meanings they ascribe to those contexts. Firstly, the results show that a common feature of the biographies of the young people we encountered is a perception of uncertainty. More specifically, the paper underlines the ambivalent role that geographical context plays in the narrations and biographies of young people. Especially, when it is characterized by scarcity of resources, and therefore, by the impossibility of recognition and realization of personal aspirations. Lastly, the research shows that the sanitary emergency, with the subsequent containment policies, represents a sudden event that amplifies pre-existing conditions, characteristics, and differences, but at the same time, it triggers novel transformations, at a collective as well as individual level. © 2021, Padova University Press. All rights reserved.</t>
  </si>
  <si>
    <t>Young people between uncertainty and agency. An analysis of the strategies of transition to adulthood in Italy The article presents some of the first results obtained during a qualitative longitudinal research on being young in Italy, begun in 2019, promoted by the Department of Sociology and Social Research of the University of Milano-Bicocca. The paper aims at contributing to the study of the life trajectories of young men and women as they deal with a transition to adulthood that appears suspended, especially in relation to the economic, social and cultural fractures determined by the effects of the Covid-19 pandemic. By focusing on life experiences and life courses in Italy, the paper analyses how transition is strongly affected by the geographical, cultural, social and economic contexts in which the biographies of the young people interviewed are immersed. Furthemore, the article explores the subjective meanings they ascribe to those contexts. Firstly, the results show that a common feature of the biographies of the young people we encountered is a perception of uncertainty. More specifically, the paper underlines the ambivalent role that geographical context plays in the narrations and biographies of young people. Especially, when it is characterized by scarcity of resources, and therefore, by the impossibility of recognition and realization of personal aspirations. Lastly, the research shows that the sanitary emergency, with the subsequent containment policies, represents a sudden event that amplifies pre-existing conditions, characteristics, and differences, but at the same time, it triggers novel transformations, at a collective as well as individual level. © 2021, Padova University Press. All rights reserved.</t>
  </si>
  <si>
    <t>young people uncertainty agency analysis strategies transition adulthood italy article presents first results obtained qualitative longitudinal research young italy begun promoted department sociology social research university milano bicocca paper aims contributing study life trajectories young men women deal transition adulthood appears suspended especially relation economic social cultural fractures determined effects pandemic focusing life experiences life courses italy paper analyses transition strongly affected geographical cultural social economic contexts biographies young people interviewed immersed furthemore article explores subjective meanings ascribe contexts firstly results show common feature biographies young people encountered perception uncertainty specifically paper underlines ambivalent role geographical context plays narrations biographies young people especially characterized scarcity resources therefore impossibility recognition realization personal aspirations lastly research shows sanitary emergency subsequent containment policies represents sudden event amplifies pre existing conditions characteristics differences time triggers novel transformations collective well individual level padova university press rights reserved</t>
  </si>
  <si>
    <t>['young', 'people', 'uncertainty', 'agency', 'analysis', 'strategies', 'transition', 'adulthood', 'italy', 'article', 'presents', 'first', 'results', 'obtained', 'qualitative', 'longitudinal', 'research', 'young', 'italy', 'begun', 'promoted', 'department', 'sociology', 'social', 'research', 'university', 'milano', 'bicocca', 'paper', 'aims', 'contributing', 'study', 'life', 'trajectories', 'young', 'men', 'women', 'deal', 'transition', 'adulthood', 'appears', 'suspended', 'especially', 'relation', 'economic', 'social', 'cultural', 'fractures', 'determined', 'effects', 'pandemic', 'focusing', 'life', 'experiences', 'life', 'courses', 'italy', 'paper', 'analyses', 'transition', 'strongly', 'affected', 'geographical', 'cultural', 'social', 'economic', 'contexts', 'biographies', 'young', 'people', 'interviewed', 'immersed', 'furthemore', 'article', 'explores', 'subjective', 'meanings', 'ascribe', 'contexts', 'firstly', 'results', 'show', 'common', 'feature', 'biographies', 'young', 'people', 'encountered', 'perception', 'uncertainty', 'specifically', 'paper', 'underlines', 'ambivalent', 'role', 'geographical', 'context', 'plays', 'narrations', 'biographies', 'young', 'people', 'especially', 'characterized', 'scarcity', 'resources', 'therefore', 'impossibility', 'recognition', 'realization', 'personal', 'aspirations', 'lastly', 'research', 'shows', 'sanitary', 'emergency', 'subsequent', 'containment', 'policies', 'represents', 'sudden', 'event', 'amplifies', 'pre', 'existing', 'conditions', 'characteristics', 'differences', 'time', 'triggers', 'novel', 'transformations', 'collective', 'well', 'individual', 'level', 'padova', 'university', 'press', 'rights', 'reserved']</t>
  </si>
  <si>
    <t>['young people', 'people uncertainty', 'uncertainty agency', 'agency analysis', 'analysis strategies', 'strategies transition', 'transition adulthood', 'adulthood italy', 'italy article', 'article presents', 'presents first', 'first results', 'results obtained', 'obtained qualitative', 'qualitative longitudinal', 'longitudinal research', 'research young', 'young italy', 'italy begun', 'begun promoted', 'promoted department', 'department sociology', 'sociology social', 'social research', 'research university', 'university milano', 'milano bicocca', 'bicocca paper', 'paper aims', 'aims contributing', 'contributing study', 'study life', 'life trajectories', 'trajectories young', 'young men', 'men women', 'women deal', 'deal transition', 'transition adulthood', 'adulthood appears', 'appears suspended', 'suspended especially', 'especially relation', 'relation economic', 'economic social', 'social cultural', 'cultural fractures', 'fractures determined', 'determined effects', 'effects pandemic', 'pandemic focusing', 'focusing life', 'life experiences', 'experiences life', 'life courses', 'courses italy', 'italy paper', 'paper analyses', 'analyses transition', 'transition strongly', 'strongly affected', 'affected geographical', 'geographical cultural', 'cultural social', 'social economic', 'economic contexts', 'contexts biographies', 'biographies young', 'young people', 'people interviewed', 'interviewed immersed', 'immersed furthemore', 'furthemore article', 'article explores', 'explores subjective', 'subjective meanings', 'meanings ascribe', 'ascribe contexts', 'contexts firstly', 'firstly results', 'results show', 'show common', 'common feature', 'feature biographies', 'biographies young', 'young people', 'people encountered', 'encountered perception', 'perception uncertainty', 'uncertainty specifically', 'specifically paper', 'paper underlines', 'underlines ambivalent', 'ambivalent role', 'role geographical', 'geographical context', 'context plays', 'plays narrations', 'narrations biographies', 'biographies young', 'young people', 'people especially', 'especially characterized', 'characterized scarcity', 'scarcity resources', 'resources therefore', 'therefore impossibility', 'impossibility recognition', 'recognition realization', 'realization personal', 'personal aspirations', 'aspirations lastly', 'lastly research', 'research shows', 'shows sanitary', 'sanitary emergency', 'emergency subsequent', 'subsequent containment', 'containment policies', 'policies represents', 'represents sudden', 'sudden event', 'event amplifies', 'amplifies pre', 'pre existing', 'existing conditions', 'conditions characteristics', 'characteristics differences', 'differences time', 'time triggers', 'triggers novel', 'novel transformations', 'transformations collective', 'collective well', 'well individual', 'individual level', 'level padova', 'padova university', 'university press', 'press rights', 'rights reserved']</t>
  </si>
  <si>
    <t>young people uncertainty agency strategies transition adulthood italy presents first obtained qualitative longitudinal young italy begun promoted department sociology social university milano bicocca aims contributing study life trajectories young men women deal transition adulthood appears suspended especially relation economic social cultural fractures determined effects pandemic focusing life experiences life courses italy analyses transition strongly affected geographical cultural social economic contexts biographies young people interviewed immersed furthemore explores subjective meanings ascribe contexts firstly show common feature biographies young people encountered perception uncertainty specifically underlines ambivalent role geographical context plays narrations biographies young people especially characterized scarcity resources therefore impossibility recognition realization personal aspirations lastly shows sanitary emergency subsequent containment policies represents sudden event amplifies pre existing conditions characteristics differences time triggers novel transformations collective well individual level padova</t>
  </si>
  <si>
    <t>['young', 'people', 'uncertainty', 'agency', 'strategies', 'transition', 'adulthood', 'italy', 'presents', 'first', 'obtained', 'qualitative', 'longitudinal', 'young', 'italy', 'begun', 'promoted', 'department', 'sociology', 'social', 'university', 'milano', 'bicocca', 'aims', 'contributing', 'study', 'life', 'trajectories', 'young', 'men', 'women', 'deal', 'transition', 'adulthood', 'appears', 'suspended', 'especially', 'relation', 'economic', 'social', 'cultural', 'fractures', 'determined', 'effects', 'pandemic', 'focusing', 'life', 'experiences', 'life', 'courses', 'italy', 'analyses', 'transition', 'strongly', 'affected', 'geographical', 'cultural', 'social', 'economic', 'contexts', 'biographies', 'young', 'people', 'interviewed', 'immersed', 'furthemore', 'explores', 'subjective', 'meanings', 'ascribe', 'contexts', 'firstly', 'show', 'common', 'feature', 'biographies', 'young', 'people', 'encountered', 'perception', 'uncertainty', 'specifically', 'underlines', 'ambivalent', 'role', 'geographical', 'context', 'plays', 'narrations', 'biographies', 'young', 'people', 'especially', 'characterized', 'scarcity', 'resources', 'therefore', 'impossibility', 'recognition', 'realization', 'personal', 'aspirations', 'lastly', 'shows', 'sanitary', 'emergency', 'subsequent', 'containment', 'policies', 'represents', 'sudden', 'event', 'amplifies', 'pre', 'existing', 'conditions', 'characteristics', 'differences', 'time', 'triggers', 'novel', 'transformations', 'collective', 'well', 'individual', 'level', 'padova']</t>
  </si>
  <si>
    <t>['young people', 'people uncertainty', 'uncertainty agency', 'agency strategies', 'strategies transition', 'transition adulthood', 'adulthood italy', 'italy presents', 'presents first', 'first obtained', 'obtained qualitative', 'qualitative longitudinal', 'longitudinal young', 'young italy', 'italy begun', 'begun promoted', 'promoted department', 'department sociology', 'sociology social', 'social university', 'university milano', 'milano bicocca', 'bicocca aims', 'aims contributing', 'contributing study', 'study life', 'life trajectories', 'trajectories young', 'young men', 'men women', 'women deal', 'deal transition', 'transition adulthood', 'adulthood appears', 'appears suspended', 'suspended especially', 'especially relation', 'relation economic', 'economic social', 'social cultural', 'cultural fractures', 'fractures determined', 'determined effects', 'effects pandemic', 'pandemic focusing', 'focusing life', 'life experiences', 'experiences life', 'life courses', 'courses italy', 'italy analyses', 'analyses transition', 'transition strongly', 'strongly affected', 'affected geographical', 'geographical cultural', 'cultural social', 'social economic', 'economic contexts', 'contexts biographies', 'biographies young', 'young people', 'people interviewed', 'interviewed immersed', 'immersed furthemore', 'furthemore explores', 'explores subjective', 'subjective meanings', 'meanings ascribe', 'ascribe contexts', 'contexts firstly', 'firstly show', 'show common', 'common feature', 'feature biographies', 'biographies young', 'young people', 'people encountered', 'encountered perception', 'perception uncertainty', 'uncertainty specifically', 'specifically underlines', 'underlines ambivalent', 'ambivalent role', 'role geographical', 'geographical context', 'context plays', 'plays narrations', 'narrations biographies', 'biographies young', 'young people', 'people especially', 'especially characterized', 'characterized scarcity', 'scarcity resources', 'resources therefore', 'therefore impossibility', 'impossibility recognition', 'recognition realization', 'realization personal', 'personal aspirations', 'aspirations lastly', 'lastly shows', 'shows sanitary', 'sanitary emergency', 'emergency subsequent', 'subsequent containment', 'containment policies', 'policies represents', 'represents sudden', 'sudden event', 'event amplifies', 'amplifies pre', 'pre existing', 'existing conditions', 'conditions characteristics', 'characteristics differences', 'differences time', 'time triggers', 'triggers novel', 'novel transformations', 'transformations collective', 'collective well', 'well individual', 'individual level', 'level padova']</t>
  </si>
  <si>
    <t>young_people uncertainty agency strategies transition_adulthood italy presents_first obtained qualitative_longitudinal young italy begun promoted department_sociology social university milano bicocca aims contributing study life trajectories young men_women deal transition_adulthood appears suspended especially relation_economic social_cultural fractures determined effects_pandemic focusing life_experiences life_courses italy analyses transition strongly_affected geographical cultural social_economic contexts biographies_young people interviewed immersed furthemore explores subjective meanings ascribe contexts firstly show common feature biographies_young people encountered perception uncertainty specifically underlines ambivalent role geographical context plays narrations biographies_young people_especially characterized scarcity resources therefore impossibility recognition realization personal aspirations lastly shows sanitary_emergency subsequent containment_policies represents sudden event amplifies_pre existing_conditions characteristics differences time triggers novel transformations collective well individual_level padova</t>
  </si>
  <si>
    <t>Garraio C., Freitas J.P., Magalhães S.I., Matias M.</t>
  </si>
  <si>
    <t>Work-Life Conflict Among Higher Education Institution Workers' During COVID-19: A Demands-Resources Approach</t>
  </si>
  <si>
    <t>10.3389/fsoc.2022.856613</t>
  </si>
  <si>
    <t>Higher Education Institutions' (HEI) workers were highly impacted by the COVID-19 pandemic, which magnified gender differences in terms of management of work and personal life. Most studies published so far have primarily focused on a group of HEI workers' (i.e., teachers and researchers), but not on staff members, despite their crucial role for HEI functioning. Following the Job Demands-Resources theory, we aimed to: (i) characterize work-life conflict (WLC) among men and women workers from an HEI (staff and teachers/researchers) during the COVID-19 pandemic; and (ii) explore the major predictors of WLC for both staff and teachers/researchers. This study includes a sample of 262 workers from one Portuguese HEI (n = 128 staff members; n = 134 teachers/researchers) who answered an online survey. An Independent Samples T-Test showed that the reported current WLC was significantly higher for teachers/researchers compared to staff. Moreover, women teachers/researchers showed higher WLC than men. Additionally, using a Repeated Measures ANOVA, we found that the increase in the reported levels of WLC (before the pandemic and currently) was significantly more prominent among teachers/researchers than in the staff group. Regarding the predictors of WLC for both groups separately, a Multiple Hierarchical Linear Regression showed that role overload, conceptualized as a demand, was a predictor for both staff and teachers/researchers. As for potential resources, work dedication negatively predicted WLC for staff, whereas family-friendly organization perceptions predicted less WLC for teachers/researchers. These results highlight the importance of understanding HEIs holistically, by considering workers' individual characteristics such as gender, but also distinct careers inside the institutions. As most European HEIs are currently making active efforts to promote gender-equal academic workplaces, these findings may help them design tailored and effective measures to address employees' work-life balance issues, not only considering gender, but also the different types of demands associated with each group of workers within HEIs. Copyright © 2022 Garraio, Freitas, Magalhães and Matias.</t>
  </si>
  <si>
    <t>Work-Life Conflict Among Higher Education Institution Workers' During COVID-19: A Demands-Resources Approach Higher Education Institutions' (HEI) workers were highly impacted by the COVID-19 pandemic, which magnified gender differences in terms of management of work and personal life. Most studies published so far have primarily focused on a group of HEI workers' (i.e., teachers and researchers), but not on staff members, despite their crucial role for HEI functioning. Following the Job Demands-Resources theory, we aimed to: (i) characterize work-life conflict (WLC) among men and women workers from an HEI (staff and teachers/researchers) during the COVID-19 pandemic; and (ii) explore the major predictors of WLC for both staff and teachers/researchers. This study includes a sample of 262 workers from one Portuguese HEI (n = 128 staff members; n = 134 teachers/researchers) who answered an online survey. An Independent Samples T-Test showed that the reported current WLC was significantly higher for teachers/researchers compared to staff. Moreover, women teachers/researchers showed higher WLC than men. Additionally, using a Repeated Measures ANOVA, we found that the increase in the reported levels of WLC (before the pandemic and currently) was significantly more prominent among teachers/researchers than in the staff group. Regarding the predictors of WLC for both groups separately, a Multiple Hierarchical Linear Regression showed that role overload, conceptualized as a demand, was a predictor for both staff and teachers/researchers. As for potential resources, work dedication negatively predicted WLC for staff, whereas family-friendly organization perceptions predicted less WLC for teachers/researchers. These results highlight the importance of understanding HEIs holistically, by considering workers' individual characteristics such as gender, but also distinct careers inside the institutions. As most European HEIs are currently making active efforts to promote gender-equal academic workplaces, these findings may help them design tailored and effective measures to address employees' work-life balance issues, not only considering gender, but also the different types of demands associated with each group of workers within HEIs. Copyright © 2022 Garraio, Freitas, Magalhães and Matias.</t>
  </si>
  <si>
    <t>work life conflict among higher education institution workers demands resources approach higher education institutions hei workers highly impacted pandemic magnified gender differences terms management work personal life studies published far primarily focused group hei workers teachers researchers staff members despite crucial role hei functioning following job demands resources theory aimed characterize work life conflict wlc among men women workers hei staff teachers researchers pandemic ii explore major predictors wlc staff teachers researchers study includes sample workers one portuguese hei staff members teachers researchers answered online survey independent samples test showed reported current wlc significantly higher teachers researchers compared staff moreover women teachers researchers showed higher wlc men additionally using repeated measures anova found increase reported levels wlc pandemic currently significantly prominent among teachers researchers staff group regarding predictors wlc groups separately multiple hierarchical linear regression showed role overload conceptualized demand predictor staff teachers researchers potential resources work dedication negatively predicted wlc staff whereas family friendly organization perceptions predicted less wlc teachers researchers results highlight importance understanding heis holistically considering workers individual characteristics gender also distinct careers inside institutions european heis currently making active efforts promote gender equal academic workplaces findings may help design tailored effective measures address employees work life balance issues considering gender also different types demands associated group workers within heis copyright garraio freitas magalh es matias</t>
  </si>
  <si>
    <t>['work', 'life', 'conflict', 'among', 'higher', 'education', 'institution', 'workers', 'demands', 'resources', 'approach', 'higher', 'education', 'institutions', 'hei', 'workers', 'highly', 'impacted', 'pandemic', 'magnified', 'gender', 'differences', 'terms', 'management', 'work', 'personal', 'life', 'studies', 'published', 'far', 'primarily', 'focused', 'group', 'hei', 'workers', 'teachers', 'researchers', 'staff', 'members', 'despite', 'crucial', 'role', 'hei', 'functioning', 'following', 'job', 'demands', 'resources', 'theory', 'aimed', 'characterize', 'work', 'life', 'conflict', 'wlc', 'among', 'men', 'women', 'workers', 'hei', 'staff', 'teachers', 'researchers', 'pandemic', 'ii', 'explore', 'major', 'predictors', 'wlc', 'staff', 'teachers', 'researchers', 'study', 'includes', 'sample', 'workers', 'one', 'portuguese', 'hei', 'staff', 'members', 'teachers', 'researchers', 'answered', 'online', 'survey', 'independent', 'samples', 'test', 'showed', 'reported', 'current', 'wlc', 'significantly', 'higher', 'teachers', 'researchers', 'compared', 'staff', 'moreover', 'women', 'teachers', 'researchers', 'showed', 'higher', 'wlc', 'men', 'additionally', 'using', 'repeated', 'measures', 'anova', 'found', 'increase', 'reported', 'levels', 'wlc', 'pandemic', 'currently', 'significantly', 'prominent', 'among', 'teachers', 'researchers', 'staff', 'group', 'regarding', 'predictors', 'wlc', 'groups', 'separately', 'multiple', 'hierarchical', 'linear', 'regression', 'showed', 'role', 'overload', 'conceptualized', 'demand', 'predictor', 'staff', 'teachers', 'researchers', 'potential', 'resources', 'work', 'dedication', 'negatively', 'predicted', 'wlc', 'staff', 'whereas', 'family', 'friendly', 'organization', 'perceptions', 'predicted', 'less', 'wlc', 'teachers', 'researchers', 'results', 'highlight', 'importance', 'understanding', 'heis', 'holistically', 'considering', 'workers', 'individual', 'characteristics', 'gender', 'also', 'distinct', 'careers', 'inside', 'institutions', 'european', 'heis', 'currently', 'making', 'active', 'efforts', 'promote', 'gender', 'equal', 'academic', 'workplaces', 'findings', 'may', 'help', 'design', 'tailored', 'effective', 'measures', 'address', 'employees', 'work', 'life', 'balance', 'issues', 'considering', 'gender', 'also', 'different', 'types', 'demands', 'associated', 'group', 'workers', 'within', 'heis', 'copyright', 'garraio', 'freitas', 'magalh', 'es', 'matias']</t>
  </si>
  <si>
    <t>['work life', 'life conflict', 'conflict among', 'among higher', 'higher education', 'education institution', 'institution workers', 'workers demands', 'demands resources', 'resources approach', 'approach higher', 'higher education', 'education institutions', 'institutions hei', 'hei workers', 'workers highly', 'highly impacted', 'impacted pandemic', 'pandemic magnified', 'magnified gender', 'gender differences', 'differences terms', 'terms management', 'management work', 'work personal', 'personal life', 'life studies', 'studies published', 'published far', 'far primarily', 'primarily focused', 'focused group', 'group hei', 'hei workers', 'workers teachers', 'teachers researchers', 'researchers staff', 'staff members', 'members despite', 'despite crucial', 'crucial role', 'role hei', 'hei functioning', 'functioning following', 'following job', 'job demands', 'demands resources', 'resources theory', 'theory aimed', 'aimed characterize', 'characterize work', 'work life', 'life conflict', 'conflict wlc', 'wlc among', 'among men', 'men women', 'women workers', 'workers hei', 'hei staff', 'staff teachers', 'teachers researchers', 'researchers pandemic', 'pandemic ii', 'ii explore', 'explore major', 'major predictors', 'predictors wlc', 'wlc staff', 'staff teachers', 'teachers researchers', 'researchers study', 'study includes', 'includes sample', 'sample workers', 'workers one', 'one portuguese', 'portuguese hei', 'hei staff', 'staff members', 'members teachers', 'teachers researchers', 'researchers answered', 'answered online', 'online survey', 'survey independent', 'independent samples', 'samples test', 'test showed', 'showed reported', 'reported current', 'current wlc', 'wlc significantly', 'significantly higher', 'higher teachers', 'teachers researchers', 'researchers compared', 'compared staff', 'staff moreover', 'moreover women', 'women teachers', 'teachers researchers', 'researchers showed', 'showed higher', 'higher wlc', 'wlc men', 'men additionally', 'additionally using', 'using repeated', 'repeated measures', 'measures anova', 'anova found', 'found increase', 'increase reported', 'reported levels', 'levels wlc', 'wlc pandemic', 'pandemic currently', 'currently significantly', 'significantly prominent', 'prominent among', 'among teachers', 'teachers researchers', 'researchers staff', 'staff group', 'group regarding', 'regarding predictors', 'predictors wlc', 'wlc groups', 'groups separately', 'separately multiple', 'multiple hierarchical', 'hierarchical linear', 'linear regression', 'regression showed', 'showed role', 'role overload', 'overload conceptualized', 'conceptualized demand', 'demand predictor', 'predictor staff', 'staff teachers', 'teachers researchers', 'researchers potential', 'potential resources', 'resources work', 'work dedication', 'dedication negatively', 'negatively predicted', 'predicted wlc', 'wlc staff', 'staff whereas', 'whereas family', 'family friendly', 'friendly organization', 'organization perceptions', 'perceptions predicted', 'predicted less', 'less wlc', 'wlc teachers', 'teachers researchers', 'researchers results', 'results highlight', 'highlight importance', 'importance understanding', 'understanding heis', 'heis holistically', 'holistically considering', 'considering workers', 'workers individual', 'individual characteristics', 'characteristics gender', 'gender also', 'also distinct', 'distinct careers', 'careers inside', 'inside institutions', 'institutions european', 'european heis', 'heis currently', 'currently making', 'making active', 'active efforts', 'efforts promote', 'promote gender', 'gender equal', 'equal academic', 'academic workplaces', 'workplaces findings', 'findings may', 'may help', 'help design', 'design tailored', 'tailored effective', 'effective measures', 'measures address', 'address employees', 'employees work', 'work life', 'life balance', 'balance issues', 'issues considering', 'considering gender', 'gender also', 'also different', 'different types', 'types demands', 'demands associated', 'associated group', 'group workers', 'workers within', 'within heis', 'heis copyright', 'copyright garraio', 'garraio freitas', 'freitas magalh', 'magalh es', 'es matias']</t>
  </si>
  <si>
    <t>work life conflict among higher education institution workers demands resources approach higher education institutions hei workers highly impacted pandemic magnified gender differences terms management work personal life studies published far primarily focused group hei workers teachers ers staff members despite crucial role hei functioning following job demands resources theory aimed characterize work life conflict wlc among men women workers hei staff teachers ers pandemic ii explore major predictors wlc staff teachers ers study includes sample workers one portuguese hei staff members teachers ers answered online survey independent samples test showed reported current wlc significantly higher teachers ers compared staff moreover women teachers ers showed higher wlc men additionally using repeated measures anova found increase reported levels wlc pandemic currently significantly prominent among teachers ers staff group regarding predictors wlc groups separately multiple hierarchical linear regression showed role overload conceptualized demand predictor staff teachers ers potential resources work dedication negatively predicted wlc staff whereas family friendly organization perceptions predicted less wlc teachers ers highlight importance understanding heis holistically considering workers individual characteristics gender distinct careers inside institutions european heis currently making active efforts promote gender equal academic workplaces may help design tailored effective measures address employees work life balance issues considering gender different types demands associated group workers within heis copyright garraio freitas magalh es matias</t>
  </si>
  <si>
    <t>['work', 'life', 'conflict', 'among', 'higher', 'education', 'institution', 'workers', 'demands', 'resources', 'approach', 'higher', 'education', 'institutions', 'hei', 'workers', 'highly', 'impacted', 'pandemic', 'magnified', 'gender', 'differences', 'terms', 'management', 'work', 'personal', 'life', 'studies', 'published', 'far', 'primarily', 'focused', 'group', 'hei', 'workers', 'teachers', 'ers', 'staff', 'members', 'despite', 'crucial', 'role', 'hei', 'functioning', 'following', 'job', 'demands', 'resources', 'theory', 'aimed', 'characterize', 'work', 'life', 'conflict', 'wlc', 'among', 'men', 'women', 'workers', 'hei', 'staff', 'teachers', 'ers', 'pandemic', 'ii', 'explore', 'major', 'predictors', 'wlc', 'staff', 'teachers', 'ers', 'study', 'includes', 'sample', 'workers', 'one', 'portuguese', 'hei', 'staff', 'members', 'teachers', 'ers', 'answered', 'online', 'survey', 'independent', 'samples', 'test', 'showed', 'reported', 'current', 'wlc', 'significantly', 'higher', 'teachers', 'ers', 'compared', 'staff', 'moreover', 'women', 'teachers', 'ers', 'showed', 'higher', 'wlc', 'men', 'additionally', 'using', 'repeated', 'measures', 'anova', 'found', 'increase', 'reported', 'levels', 'wlc', 'pandemic', 'currently', 'significantly', 'prominent', 'among', 'teachers', 'ers', 'staff', 'group', 'regarding', 'predictors', 'wlc', 'groups', 'separately', 'multiple', 'hierarchical', 'linear', 'regression', 'showed', 'role', 'overload', 'conceptualized', 'demand', 'predictor', 'staff', 'teachers', 'ers', 'potential', 'resources', 'work', 'dedication', 'negatively', 'predicted', 'wlc', 'staff', 'whereas', 'family', 'friendly', 'organization', 'perceptions', 'predicted', 'less', 'wlc', 'teachers', 'ers', 'highlight', 'importance', 'understanding', 'heis', 'holistically', 'considering', 'workers', 'individual', 'characteristics', 'gender', 'distinct', 'careers', 'inside', 'institutions', 'european', 'heis', 'currently', 'making', 'active', 'efforts', 'promote', 'gender', 'equal', 'academic', 'workplaces', 'may', 'help', 'design', 'tailored', 'effective', 'measures', 'address', 'employees', 'work', 'life', 'balance', 'issues', 'considering', 'gender', 'different', 'types', 'demands', 'associated', 'group', 'workers', 'within', 'heis', 'copyright', 'garraio', 'freitas', 'magalh', 'es', 'matias']</t>
  </si>
  <si>
    <t>['work life', 'life conflict', 'conflict among', 'among higher', 'higher education', 'education institution', 'institution workers', 'workers demands', 'demands resources', 'resources approach', 'approach higher', 'higher education', 'education institutions', 'institutions hei', 'hei workers', 'workers highly', 'highly impacted', 'impacted pandemic', 'pandemic magnified', 'magnified gender', 'gender differences', 'differences terms', 'terms management', 'management work', 'work personal', 'personal life', 'life studies', 'studies published', 'published far', 'far primarily', 'primarily focused', 'focused group', 'group hei', 'hei workers', 'workers teachers', 'teachers ers', 'ers staff', 'staff members', 'members despite', 'despite crucial', 'crucial role', 'role hei', 'hei functioning', 'functioning following', 'following job', 'job demands', 'demands resources', 'resources theory', 'theory aimed', 'aimed characterize', 'characterize work', 'work life', 'life conflict', 'conflict wlc', 'wlc among', 'among men', 'men women', 'women workers', 'workers hei', 'hei staff', 'staff teachers', 'teachers ers', 'ers pandemic', 'pandemic ii', 'ii explore', 'explore major', 'major predictors', 'predictors wlc', 'wlc staff', 'staff teachers', 'teachers ers', 'ers study', 'study includes', 'includes sample', 'sample workers', 'workers one', 'one portuguese', 'portuguese hei', 'hei staff', 'staff members', 'members teachers', 'teachers ers', 'ers answered', 'answered online', 'online survey', 'survey independent', 'independent samples', 'samples test', 'test showed', 'showed reported', 'reported current', 'current wlc', 'wlc significantly', 'significantly higher', 'higher teachers', 'teachers ers', 'ers compared', 'compared staff', 'staff moreover', 'moreover women', 'women teachers', 'teachers ers', 'ers showed', 'showed higher', 'higher wlc', 'wlc men', 'men additionally', 'additionally using', 'using repeated', 'repeated measures', 'measures anova', 'anova found', 'found increase', 'increase reported', 'reported levels', 'levels wlc', 'wlc pandemic', 'pandemic currently', 'currently significantly', 'significantly prominent', 'prominent among', 'among teachers', 'teachers ers', 'ers staff', 'staff group', 'group regarding', 'regarding predictors', 'predictors wlc', 'wlc groups', 'groups separately', 'separately multiple', 'multiple hierarchical', 'hierarchical linear', 'linear regression', 'regression showed', 'showed role', 'role overload', 'overload conceptualized', 'conceptualized demand', 'demand predictor', 'predictor staff', 'staff teachers', 'teachers ers', 'ers potential', 'potential resources', 'resources work', 'work dedication', 'dedication negatively', 'negatively predicted', 'predicted wlc', 'wlc staff', 'staff whereas', 'whereas family', 'family friendly', 'friendly organization', 'organization perceptions', 'perceptions predicted', 'predicted less', 'less wlc', 'wlc teachers', 'teachers ers', 'ers highlight', 'highlight importance', 'importance understanding', 'understanding heis', 'heis holistically', 'holistically considering', 'considering workers', 'workers individual', 'individual characteristics', 'characteristics gender', 'gender distinct', 'distinct careers', 'careers inside', 'inside institutions', 'institutions european', 'european heis', 'heis currently', 'currently making', 'making active', 'active efforts', 'efforts promote', 'promote gender', 'gender equal', 'equal academic', 'academic workplaces', 'workplaces may', 'may help', 'help design', 'design tailored', 'tailored effective', 'effective measures', 'measures address', 'address employees', 'employees work', 'work life', 'life balance', 'balance issues', 'issues considering', 'considering gender', 'gender different', 'different types', 'types demands', 'demands associated', 'associated group', 'group workers', 'workers within', 'within heis', 'heis copyright', 'copyright garraio', 'garraio freitas', 'freitas magalh', 'magalh es', 'es matias']</t>
  </si>
  <si>
    <t>work_life conflict among_higher education_institution workers demands_resources approach higher_education institutions hei_workers highly impacted_pandemic magnified gender_differences terms management_work personal_life studies_published far primarily focused group hei_workers teachers_ers staff_members despite_crucial role hei functioning following job_demands resources_theory aimed characterize_work life_conflict wlc among_men women_workers hei_staff teachers_ers pandemic_ii explore major predictors_wlc staff_teachers ers_study includes sample_workers one portuguese hei_staff members teachers_ers answered online_survey independent_samples test showed reported current wlc significantly_higher teachers_ers compared staff moreover_women teachers_ers showed higher wlc men_additionally using_repeated measures anova found_increase reported levels wlc pandemic_currently significantly prominent among_teachers ers_staff group regarding predictors_wlc groups separately multiple hierarchical_linear regression_showed role overload conceptualized demand predictor staff_teachers ers potential resources_work dedication negatively_predicted wlc_staff whereas family_friendly organization perceptions predicted_less wlc teachers_ers highlight_importance understanding heis holistically considering workers individual_characteristics gender distinct careers inside institutions european heis currently making_active efforts_promote gender equal academic workplaces may_help design tailored effective measures_address employees work_life balance issues considering gender_different types demands associated group_workers within heis copyright garraio freitas magalh es matias</t>
  </si>
  <si>
    <t>Gautier, Lara; Wakap, Stephanie Nguengang; Verrier, Florian; Miranda, Erica da Silva; Negre, Victoria; Hamza, Jalel; Poveda, Juan-Diego; Bouchon, Magali</t>
  </si>
  <si>
    <t>Responding to Increasing Health and Social Needs of Unprotected Unaccompanied Minors in Paris in the Context of COVID-19: A Mixed Methods Case Study</t>
  </si>
  <si>
    <t>10.1080/15562948.2022.2027057</t>
  </si>
  <si>
    <t>Unaccompanied minors (UMs) are children under the age of 18 who settle in a foreign country without a legal representative. In France, many UMs are left unprotected from child welfare services because assessment systems evaluate that they are not minors. In Paris, the non-governmental organization Medecins du Monde (MdM) offers unprotected UMs medical, psychological, and social care. In March 2020, the lockdown policy to contain COVID-19 constrained MdM to adapt its care provision model. This case study sought to answer the following question: how did volunteers and employees of MdM respond to the social and health needs of unprotected UMs during the spring 2020 lockdown in Paris? We analyzed a cohort of 58 UMs for eight weeks of lockdown using secondary quantitative data. We further explored the UMs' needs and the experience of phone consultations, through 15 interviews with MdM's program volunteers and employees. Time series showed a steady increase in UMs' needs. The program's adapted care provision likely contributed to reducing UMs' feeling of isolation. It also had several negative consequences for unprotected UMs, volunteers, employees, and Medecins du Monde's institution. This study highlights the role of non-governmental organizations in providing a particularly vulnerable migrant population - unprotected UMs - care and support, despite operational challenges in crisis times.</t>
  </si>
  <si>
    <t>Responding to Increasing Health and Social Needs of Unprotected Unaccompanied Minors in Paris in the Context of COVID-19: A Mixed Methods Case Study Unaccompanied minors (UMs) are children under the age of 18 who settle in a foreign country without a legal representative. In France, many UMs are left unprotected from child welfare services because assessment systems evaluate that they are not minors. In Paris, the non-governmental organization Medecins du Monde (MdM) offers unprotected UMs medical, psychological, and social care. In March 2020, the lockdown policy to contain COVID-19 constrained MdM to adapt its care provision model. This case study sought to answer the following question: how did volunteers and employees of MdM respond to the social and health needs of unprotected UMs during the spring 2020 lockdown in Paris? We analyzed a cohort of 58 UMs for eight weeks of lockdown using secondary quantitative data. We further explored the UMs' needs and the experience of phone consultations, through 15 interviews with MdM's program volunteers and employees. Time series showed a steady increase in UMs' needs. The program's adapted care provision likely contributed to reducing UMs' feeling of isolation. It also had several negative consequences for unprotected UMs, volunteers, employees, and Medecins du Monde's institution. This study highlights the role of non-governmental organizations in providing a particularly vulnerable migrant population - unprotected UMs - care and support, despite operational challenges in crisis times.</t>
  </si>
  <si>
    <t>responding increasing health social needs unprotected unaccompanied minors paris context mixed methods case study unaccompanied minors ums children age settle foreign country without legal representative france many ums left unprotected child welfare services assessment systems evaluate minors paris non governmental organization medecins du monde mdm offers unprotected ums medical psychological social care march lockdown policy contain constrained mdm adapt care provision model case study sought answer following question volunteers employees mdm respond social health needs unprotected ums spring lockdown paris analyzed cohort ums eight weeks lockdown using secondary quantitative data explored ums needs experience phone consultations interviews mdm program volunteers employees time series showed steady increase ums needs program adapted care provision likely contributed reducing ums feeling isolation also several negative consequences unprotected ums volunteers employees medecins du monde institution study highlights role non governmental organizations providing particularly vulnerable migrant population unprotected ums care support despite operational challenges crisis times</t>
  </si>
  <si>
    <t>['responding', 'increasing', 'health', 'social', 'needs', 'unprotected', 'unaccompanied', 'minors', 'paris', 'context', 'mixed', 'methods', 'case', 'study', 'unaccompanied', 'minors', 'ums', 'children', 'age', 'settle', 'foreign', 'country', 'without', 'legal', 'representative', 'france', 'many', 'ums', 'left', 'unprotected', 'child', 'welfare', 'services', 'assessment', 'systems', 'evaluate', 'minors', 'paris', 'non', 'governmental', 'organization', 'medecins', 'du', 'monde', 'mdm', 'offers', 'unprotected', 'ums', 'medical', 'psychological', 'social', 'care', 'march', 'lockdown', 'policy', 'contain', 'constrained', 'mdm', 'adapt', 'care', 'provision', 'model', 'case', 'study', 'sought', 'answer', 'following', 'question', 'volunteers', 'employees', 'mdm', 'respond', 'social', 'health', 'needs', 'unprotected', 'ums', 'spring', 'lockdown', 'paris', 'analyzed', 'cohort', 'ums', 'eight', 'weeks', 'lockdown', 'using', 'secondary', 'quantitative', 'data', 'explored', 'ums', 'needs', 'experience', 'phone', 'consultations', 'interviews', 'mdm', 'program', 'volunteers', 'employees', 'time', 'series', 'showed', 'steady', 'increase', 'ums', 'needs', 'program', 'adapted', 'care', 'provision', 'likely', 'contributed', 'reducing', 'ums', 'feeling', 'isolation', 'also', 'several', 'negative', 'consequences', 'unprotected', 'ums', 'volunteers', 'employees', 'medecins', 'du', 'monde', 'institution', 'study', 'highlights', 'role', 'non', 'governmental', 'organizations', 'providing', 'particularly', 'vulnerable', 'migrant', 'population', 'unprotected', 'ums', 'care', 'support', 'despite', 'operational', 'challenges', 'crisis', 'times']</t>
  </si>
  <si>
    <t>['responding increasing', 'increasing health', 'health social', 'social needs', 'needs unprotected', 'unprotected unaccompanied', 'unaccompanied minors', 'minors paris', 'paris context', 'context mixed', 'mixed methods', 'methods case', 'case study', 'study unaccompanied', 'unaccompanied minors', 'minors ums', 'ums children', 'children age', 'age settle', 'settle foreign', 'foreign country', 'country without', 'without legal', 'legal representative', 'representative france', 'france many', 'many ums', 'ums left', 'left unprotected', 'unprotected child', 'child welfare', 'welfare services', 'services assessment', 'assessment systems', 'systems evaluate', 'evaluate minors', 'minors paris', 'paris non', 'non governmental', 'governmental organization', 'organization medecins', 'medecins du', 'du monde', 'monde mdm', 'mdm offers', 'offers unprotected', 'unprotected ums', 'ums medical', 'medical psychological', 'psychological social', 'social care', 'care march', 'march lockdown', 'lockdown policy', 'policy contain', 'contain constrained', 'constrained mdm', 'mdm adapt', 'adapt care', 'care provision', 'provision model', 'model case', 'case study', 'study sought', 'sought answer', 'answer following', 'following question', 'question volunteers', 'volunteers employees', 'employees mdm', 'mdm respond', 'respond social', 'social health', 'health needs', 'needs unprotected', 'unprotected ums', 'ums spring', 'spring lockdown', 'lockdown paris', 'paris analyzed', 'analyzed cohort', 'cohort ums', 'ums eight', 'eight weeks', 'weeks lockdown', 'lockdown using', 'using secondary', 'secondary quantitative', 'quantitative data', 'data explored', 'explored ums', 'ums needs', 'needs experience', 'experience phone', 'phone consultations', 'consultations interviews', 'interviews mdm', 'mdm program', 'program volunteers', 'volunteers employees', 'employees time', 'time series', 'series showed', 'showed steady', 'steady increase', 'increase ums', 'ums needs', 'needs program', 'program adapted', 'adapted care', 'care provision', 'provision likely', 'likely contributed', 'contributed reducing', 'reducing ums', 'ums feeling', 'feeling isolation', 'isolation also', 'also several', 'several negative', 'negative consequences', 'consequences unprotected', 'unprotected ums', 'ums volunteers', 'volunteers employees', 'employees medecins', 'medecins du', 'du monde', 'monde institution', 'institution study', 'study highlights', 'highlights role', 'role non', 'non governmental', 'governmental organizations', 'organizations providing', 'providing particularly', 'particularly vulnerable', 'vulnerable migrant', 'migrant population', 'population unprotected', 'unprotected ums', 'ums care', 'care support', 'support despite', 'despite operational', 'operational challenges', 'challenges crisis', 'crisis times']</t>
  </si>
  <si>
    <t>responding increasing health social needs unprotected unaccompanied minors paris context mixed methods case study unaccompanied minors ums children age settle foreign country without legal representative france many ums left unprotected child welfare services assessment systems evaluate minors paris non governmental organization medecins du monde mdm offers unprotected ums medical psychological social care march lockdown policy contain constrained mdm adapt care provision model case study sought answer following question volunteers employees mdm respond social health needs unprotected ums spring lockdown paris analyzed cohort ums eight weeks lockdown using secondary quantitative data explored ums needs experience phone consultations interviews mdm program volunteers employees time series showed steady increase ums needs program adapted care provision likely contributed reducing ums feeling isolation several negative consequences unprotected ums volunteers employees medecins du monde institution study highlights role non governmental organizations providing particularly vulnerable migrant population unprotected ums care support despite operational challenges crisis times</t>
  </si>
  <si>
    <t>['responding', 'increasing', 'health', 'social', 'needs', 'unprotected', 'unaccompanied', 'minors', 'paris', 'context', 'mixed', 'methods', 'case', 'study', 'unaccompanied', 'minors', 'ums', 'children', 'age', 'settle', 'foreign', 'country', 'without', 'legal', 'representative', 'france', 'many', 'ums', 'left', 'unprotected', 'child', 'welfare', 'services', 'assessment', 'systems', 'evaluate', 'minors', 'paris', 'non', 'governmental', 'organization', 'medecins', 'du', 'monde', 'mdm', 'offers', 'unprotected', 'ums', 'medical', 'psychological', 'social', 'care', 'march', 'lockdown', 'policy', 'contain', 'constrained', 'mdm', 'adapt', 'care', 'provision', 'model', 'case', 'study', 'sought', 'answer', 'following', 'question', 'volunteers', 'employees', 'mdm', 'respond', 'social', 'health', 'needs', 'unprotected', 'ums', 'spring', 'lockdown', 'paris', 'analyzed', 'cohort', 'ums', 'eight', 'weeks', 'lockdown', 'using', 'secondary', 'quantitative', 'data', 'explored', 'ums', 'needs', 'experience', 'phone', 'consultations', 'interviews', 'mdm', 'program', 'volunteers', 'employees', 'time', 'series', 'showed', 'steady', 'increase', 'ums', 'needs', 'program', 'adapted', 'care', 'provision', 'likely', 'contributed', 'reducing', 'ums', 'feeling', 'isolation', 'several', 'negative', 'consequences', 'unprotected', 'ums', 'volunteers', 'employees', 'medecins', 'du', 'monde', 'institution', 'study', 'highlights', 'role', 'non', 'governmental', 'organizations', 'providing', 'particularly', 'vulnerable', 'migrant', 'population', 'unprotected', 'ums', 'care', 'support', 'despite', 'operational', 'challenges', 'crisis', 'times']</t>
  </si>
  <si>
    <t>['responding increasing', 'increasing health', 'health social', 'social needs', 'needs unprotected', 'unprotected unaccompanied', 'unaccompanied minors', 'minors paris', 'paris context', 'context mixed', 'mixed methods', 'methods case', 'case study', 'study unaccompanied', 'unaccompanied minors', 'minors ums', 'ums children', 'children age', 'age settle', 'settle foreign', 'foreign country', 'country without', 'without legal', 'legal representative', 'representative france', 'france many', 'many ums', 'ums left', 'left unprotected', 'unprotected child', 'child welfare', 'welfare services', 'services assessment', 'assessment systems', 'systems evaluate', 'evaluate minors', 'minors paris', 'paris non', 'non governmental', 'governmental organization', 'organization medecins', 'medecins du', 'du monde', 'monde mdm', 'mdm offers', 'offers unprotected', 'unprotected ums', 'ums medical', 'medical psychological', 'psychological social', 'social care', 'care march', 'march lockdown', 'lockdown policy', 'policy contain', 'contain constrained', 'constrained mdm', 'mdm adapt', 'adapt care', 'care provision', 'provision model', 'model case', 'case study', 'study sought', 'sought answer', 'answer following', 'following question', 'question volunteers', 'volunteers employees', 'employees mdm', 'mdm respond', 'respond social', 'social health', 'health needs', 'needs unprotected', 'unprotected ums', 'ums spring', 'spring lockdown', 'lockdown paris', 'paris analyzed', 'analyzed cohort', 'cohort ums', 'ums eight', 'eight weeks', 'weeks lockdown', 'lockdown using', 'using secondary', 'secondary quantitative', 'quantitative data', 'data explored', 'explored ums', 'ums needs', 'needs experience', 'experience phone', 'phone consultations', 'consultations interviews', 'interviews mdm', 'mdm program', 'program volunteers', 'volunteers employees', 'employees time', 'time series', 'series showed', 'showed steady', 'steady increase', 'increase ums', 'ums needs', 'needs program', 'program adapted', 'adapted care', 'care provision', 'provision likely', 'likely contributed', 'contributed reducing', 'reducing ums', 'ums feeling', 'feeling isolation', 'isolation several', 'several negative', 'negative consequences', 'consequences unprotected', 'unprotected ums', 'ums volunteers', 'volunteers employees', 'employees medecins', 'medecins du', 'du monde', 'monde institution', 'institution study', 'study highlights', 'highlights role', 'role non', 'non governmental', 'governmental organizations', 'organizations providing', 'providing particularly', 'particularly vulnerable', 'vulnerable migrant', 'migrant population', 'population unprotected', 'unprotected ums', 'ums care', 'care support', 'support despite', 'despite operational', 'operational challenges', 'challenges crisis', 'crisis times']</t>
  </si>
  <si>
    <t>responding increasing_health social_needs unprotected unaccompanied_minors paris context mixed_methods case_study unaccompanied_minors ums children_age settle foreign country without legal representative france many ums left unprotected child_welfare services assessment systems evaluate minors_paris non_governmental organization medecins_du monde mdm offers unprotected_ums medical psychological social care march_lockdown policy contain constrained mdm adapt care_provision model case_study sought answer_following question volunteers_employees mdm respond social health_needs unprotected_ums spring lockdown paris analyzed cohort ums eight weeks_lockdown using_secondary quantitative_data explored ums_needs experience phone consultations interviews mdm program volunteers_employees time_series showed steady increase ums_needs program adapted care_provision likely contributed reducing ums feeling isolation several negative_consequences unprotected_ums volunteers_employees medecins_du monde institution study_highlights role non_governmental organizations providing particularly_vulnerable migrant_population unprotected_ums care support despite operational challenges crisis_times</t>
  </si>
  <si>
    <t>Geambașu R., Gergely O., Nagy B., Somogyi N.</t>
  </si>
  <si>
    <t>Qualitative research on Hungarian mothers’ social situation and mental health during the time of the COVID-19 pandemic</t>
  </si>
  <si>
    <t>10.14267/CJSSP.2020.2.11</t>
  </si>
  <si>
    <t xml:space="preserve">Qualitative research on Hungarian mothers’ social situation and mental health during the time of the COVID-19 pandemic  </t>
  </si>
  <si>
    <t>qualitative research hungarian mothers social situation mental health time pandemic</t>
  </si>
  <si>
    <t>['qualitative', 'research', 'hungarian', 'mothers', 'social', 'situation', 'mental', 'health', 'time', 'pandemic']</t>
  </si>
  <si>
    <t>['qualitative research', 'research hungarian', 'hungarian mothers', 'mothers social', 'social situation', 'situation mental', 'mental health', 'health time', 'time pandemic']</t>
  </si>
  <si>
    <t>qualitative hungarian mothers social situation mental health time pandemic</t>
  </si>
  <si>
    <t>['qualitative', 'hungarian', 'mothers', 'social', 'situation', 'mental', 'health', 'time', 'pandemic']</t>
  </si>
  <si>
    <t>['qualitative hungarian', 'hungarian mothers', 'mothers social', 'social situation', 'situation mental', 'mental health', 'health time', 'time pandemic']</t>
  </si>
  <si>
    <t>qualitative hungarian mothers social_situation mental_health time_pandemic</t>
  </si>
  <si>
    <t>Gehtmane-Hofmane, Ilona; Teraudkalna, Madara; Rajevska, Olga; Koroleva, Ilze; Reine, Ieva</t>
  </si>
  <si>
    <t>KNOWLEDGE, ATTITUDES AND COVID-19-RELATED BEHAVIOR AMONG INDIVIDUALS AGED 50 AND OLDER IN LATVIA</t>
  </si>
  <si>
    <t>SOCIETY, INTEGRATION, EDUCATION 2021, VOL IV: LIFELONG LEARNING, PUBLIC HEALTH AND SPORT, ART AND DESIGN, DESIGN EDUCATION</t>
  </si>
  <si>
    <t>10.17770/sie2021vol4.6462</t>
  </si>
  <si>
    <t>The coronavirus disease 2019 (COVID-19) was declared a pandemic by the WHO on March 11, 2020, due to its high infection rate, which caused thousands of deaths worldwide and expanding. The evolving outbreak of COVID-19 requires health-protective behavior that can alleviate the severity of an epidemic. Therefore, recognizing the underlying drivers of health-protective behavior against COVID-19 is urgently needed to form policy responses. The purpose of this study was to investigate the individual-level underlying drivers affecting the formation of knowledge, attitudes, and COVID-19-related health-protective behavior among individuals aged 50 and older who are more vulnerable to complications of infection because of their age. The factors making individuals more vulnerable are also associated with the ability to access and understand information, make well-informed decisions, and take health-protective and promoting actions, especially when information itself is not timely, trusted, consistent, or actionable. The researchers used data from a representative population sample consisting of 50-80-year-old individuals, obtained from indepth, semi-structured telephone interviews during July - August 2020, between the first and second waves of COVID-19. For conducting qualitative data analyses, the Grounded Theory (GT) approach for developing code structure was used.</t>
  </si>
  <si>
    <t>KNOWLEDGE, ATTITUDES AND COVID-19-RELATED BEHAVIOR AMONG INDIVIDUALS AGED 50 AND OLDER IN LATVIA The coronavirus disease 2019 (COVID-19) was declared a pandemic by the WHO on March 11, 2020, due to its high infection rate, which caused thousands of deaths worldwide and expanding. The evolving outbreak of COVID-19 requires health-protective behavior that can alleviate the severity of an epidemic. Therefore, recognizing the underlying drivers of health-protective behavior against COVID-19 is urgently needed to form policy responses. The purpose of this study was to investigate the individual-level underlying drivers affecting the formation of knowledge, attitudes, and COVID-19-related health-protective behavior among individuals aged 50 and older who are more vulnerable to complications of infection because of their age. The factors making individuals more vulnerable are also associated with the ability to access and understand information, make well-informed decisions, and take health-protective and promoting actions, especially when information itself is not timely, trusted, consistent, or actionable. The researchers used data from a representative population sample consisting of 50-80-year-old individuals, obtained from indepth, semi-structured telephone interviews during July - August 2020, between the first and second waves of COVID-19. For conducting qualitative data analyses, the Grounded Theory (GT) approach for developing code structure was used.</t>
  </si>
  <si>
    <t>knowledge attitudes related behavior among individuals aged older latvia coronavirus disease declared pandemic march due high infection rate caused thousands deaths worldwide expanding evolving outbreak requires health protective behavior alleviate severity epidemic therefore recognizing underlying drivers health protective behavior urgently needed form policy responses purpose study investigate individual level underlying drivers affecting formation knowledge attitudes related health protective behavior among individuals aged older vulnerable complications infection age factors making individuals vulnerable also associated ability access understand information make well informed decisions take health protective promoting actions especially information timely trusted consistent actionable researchers used data representative population sample consisting year old individuals obtained indepth semi structured telephone interviews july august first second waves conducting qualitative data analyses grounded theory gt approach developing code structure used</t>
  </si>
  <si>
    <t>['knowledge', 'attitudes', 'related', 'behavior', 'among', 'individuals', 'aged', 'older', 'latvia', 'coronavirus', 'disease', 'declared', 'pandemic', 'march', 'due', 'high', 'infection', 'rate', 'caused', 'thousands', 'deaths', 'worldwide', 'expanding', 'evolving', 'outbreak', 'requires', 'health', 'protective', 'behavior', 'alleviate', 'severity', 'epidemic', 'therefore', 'recognizing', 'underlying', 'drivers', 'health', 'protective', 'behavior', 'urgently', 'needed', 'form', 'policy', 'responses', 'purpose', 'study', 'investigate', 'individual', 'level', 'underlying', 'drivers', 'affecting', 'formation', 'knowledge', 'attitudes', 'related', 'health', 'protective', 'behavior', 'among', 'individuals', 'aged', 'older', 'vulnerable', 'complications', 'infection', 'age', 'factors', 'making', 'individuals', 'vulnerable', 'also', 'associated', 'ability', 'access', 'understand', 'information', 'make', 'well', 'informed', 'decisions', 'take', 'health', 'protective', 'promoting', 'actions', 'especially', 'information', 'timely', 'trusted', 'consistent', 'actionable', 'researchers', 'used', 'data', 'representative', 'population', 'sample', 'consisting', 'year', 'old', 'individuals', 'obtained', 'indepth', 'semi', 'structured', 'telephone', 'interviews', 'july', 'august', 'first', 'second', 'waves', 'conducting', 'qualitative', 'data', 'analyses', 'grounded', 'theory', 'gt', 'approach', 'developing', 'code', 'structure', 'used']</t>
  </si>
  <si>
    <t>['knowledge attitudes', 'attitudes related', 'related behavior', 'behavior among', 'among individuals', 'individuals aged', 'aged older', 'older latvia', 'latvia coronavirus', 'coronavirus disease', 'disease declared', 'declared pandemic', 'pandemic march', 'march due', 'due high', 'high infection', 'infection rate', 'rate caused', 'caused thousands', 'thousands deaths', 'deaths worldwide', 'worldwide expanding', 'expanding evolving', 'evolving outbreak', 'outbreak requires', 'requires health', 'health protective', 'protective behavior', 'behavior alleviate', 'alleviate severity', 'severity epidemic', 'epidemic therefore', 'therefore recognizing', 'recognizing underlying', 'underlying drivers', 'drivers health', 'health protective', 'protective behavior', 'behavior urgently', 'urgently needed', 'needed form', 'form policy', 'policy responses', 'responses purpose', 'purpose study', 'study investigate', 'investigate individual', 'individual level', 'level underlying', 'underlying drivers', 'drivers affecting', 'affecting formation', 'formation knowledge', 'knowledge attitudes', 'attitudes related', 'related health', 'health protective', 'protective behavior', 'behavior among', 'among individuals', 'individuals aged', 'aged older', 'older vulnerable', 'vulnerable complications', 'complications infection', 'infection age', 'age factors', 'factors making', 'making individuals', 'individuals vulnerable', 'vulnerable also', 'also associated', 'associated ability', 'ability access', 'access understand', 'understand information', 'information make', 'make well', 'well informed', 'informed decisions', 'decisions take', 'take health', 'health protective', 'protective promoting', 'promoting actions', 'actions especially', 'especially information', 'information timely', 'timely trusted', 'trusted consistent', 'consistent actionable', 'actionable researchers', 'researchers used', 'used data', 'data representative', 'representative population', 'population sample', 'sample consisting', 'consisting year', 'year old', 'old individuals', 'individuals obtained', 'obtained indepth', 'indepth semi', 'semi structured', 'structured telephone', 'telephone interviews', 'interviews july', 'july august', 'august first', 'first second', 'second waves', 'waves conducting', 'conducting qualitative', 'qualitative data', 'data analyses', 'analyses grounded', 'grounded theory', 'theory gt', 'gt approach', 'approach developing', 'developing code', 'code structure', 'structure used']</t>
  </si>
  <si>
    <t>knowledge attitudes related behavior among individuals aged older latvia coronavirus disease declared pandemic march due high infection rate caused thousands deaths worldwide expanding evolving outbreak requires health protective behavior alleviate severity epidemic therefore recognizing underlying drivers health protective behavior urgently needed form policy responses purpose study investigate individual level underlying drivers affecting formation knowledge attitudes related health protective behavior among individuals aged older vulnerable complications infection age factors making individuals vulnerable associated ability access understand information make well informed decisions take health protective promoting actions especially information timely trusted consistent actionable ers used data representative population sample consisting year old individuals obtained indepth semi structured telephone interviews july august first second waves conducting qualitative data analyses grounded theory gt approach developing code structure used</t>
  </si>
  <si>
    <t>['knowledge', 'attitudes', 'related', 'behavior', 'among', 'individuals', 'aged', 'older', 'latvia', 'coronavirus', 'disease', 'declared', 'pandemic', 'march', 'due', 'high', 'infection', 'rate', 'caused', 'thousands', 'deaths', 'worldwide', 'expanding', 'evolving', 'outbreak', 'requires', 'health', 'protective', 'behavior', 'alleviate', 'severity', 'epidemic', 'therefore', 'recognizing', 'underlying', 'drivers', 'health', 'protective', 'behavior', 'urgently', 'needed', 'form', 'policy', 'responses', 'purpose', 'study', 'investigate', 'individual', 'level', 'underlying', 'drivers', 'affecting', 'formation', 'knowledge', 'attitudes', 'related', 'health', 'protective', 'behavior', 'among', 'individuals', 'aged', 'older', 'vulnerable', 'complications', 'infection', 'age', 'factors', 'making', 'individuals', 'vulnerable', 'associated', 'ability', 'access', 'understand', 'information', 'make', 'well', 'informed', 'decisions', 'take', 'health', 'protective', 'promoting', 'actions', 'especially', 'information', 'timely', 'trusted', 'consistent', 'actionable', 'ers', 'used', 'data', 'representative', 'population', 'sample', 'consisting', 'year', 'old', 'individuals', 'obtained', 'indepth', 'semi', 'structured', 'telephone', 'interviews', 'july', 'august', 'first', 'second', 'waves', 'conducting', 'qualitative', 'data', 'analyses', 'grounded', 'theory', 'gt', 'approach', 'developing', 'code', 'structure', 'used']</t>
  </si>
  <si>
    <t>['knowledge attitudes', 'attitudes related', 'related behavior', 'behavior among', 'among individuals', 'individuals aged', 'aged older', 'older latvia', 'latvia coronavirus', 'coronavirus disease', 'disease declared', 'declared pandemic', 'pandemic march', 'march due', 'due high', 'high infection', 'infection rate', 'rate caused', 'caused thousands', 'thousands deaths', 'deaths worldwide', 'worldwide expanding', 'expanding evolving', 'evolving outbreak', 'outbreak requires', 'requires health', 'health protective', 'protective behavior', 'behavior alleviate', 'alleviate severity', 'severity epidemic', 'epidemic therefore', 'therefore recognizing', 'recognizing underlying', 'underlying drivers', 'drivers health', 'health protective', 'protective behavior', 'behavior urgently', 'urgently needed', 'needed form', 'form policy', 'policy responses', 'responses purpose', 'purpose study', 'study investigate', 'investigate individual', 'individual level', 'level underlying', 'underlying drivers', 'drivers affecting', 'affecting formation', 'formation knowledge', 'knowledge attitudes', 'attitudes related', 'related health', 'health protective', 'protective behavior', 'behavior among', 'among individuals', 'individuals aged', 'aged older', 'older vulnerable', 'vulnerable complications', 'complications infection', 'infection age', 'age factors', 'factors making', 'making individuals', 'individuals vulnerable', 'vulnerable associated', 'associated ability', 'ability access', 'access understand', 'understand information', 'information make', 'make well', 'well informed', 'informed decisions', 'decisions take', 'take health', 'health protective', 'protective promoting', 'promoting actions', 'actions especially', 'especially information', 'information timely', 'timely trusted', 'trusted consistent', 'consistent actionable', 'actionable ers', 'ers used', 'used data', 'data representative', 'representative population', 'population sample', 'sample consisting', 'consisting year', 'year old', 'old individuals', 'individuals obtained', 'obtained indepth', 'indepth semi', 'semi structured', 'structured telephone', 'telephone interviews', 'interviews july', 'july august', 'august first', 'first second', 'second waves', 'waves conducting', 'conducting qualitative', 'qualitative data', 'data analyses', 'analyses grounded', 'grounded theory', 'theory gt', 'gt approach', 'approach developing', 'developing code', 'code structure', 'structure used']</t>
  </si>
  <si>
    <t>knowledge_attitudes related_behavior among_individuals aged_older latvia coronavirus_disease declared_pandemic march due_high infection_rate caused thousands_deaths worldwide expanding evolving outbreak requires health_protective behavior alleviate severity_epidemic therefore recognizing underlying_drivers health_protective behavior urgently_needed form policy_responses purpose_study investigate individual_level underlying_drivers affecting_formation knowledge_attitudes related_health protective_behavior among_individuals aged_older vulnerable complications infection age factors making individuals vulnerable associated_ability access understand information make well_informed decisions take health_protective promoting actions especially information_timely trusted consistent actionable ers_used data_representative population_sample consisting year_old individuals obtained indepth semi_structured telephone_interviews july_august first_second waves conducting qualitative_data analyses grounded_theory gt approach developing code structure used</t>
  </si>
  <si>
    <t>Genys D., Krikštolaitis R.</t>
  </si>
  <si>
    <t>Interrelation Among COVID-19 Situation, Evaluation of Government Actions and Subjective Well-being in Lithuania [COVID-19 situacijos, valdžios veiksmų vertinimo ir subjektyvios gerovės sąsajos Lietuvoje]</t>
  </si>
  <si>
    <t>10.6001/FIL-SOC.V32I4.4617</t>
  </si>
  <si>
    <t>The huge and sudden challenge of the COVID-19 pandemic created the need for quick governmental decisions, at the same time provoking changes in subjective public per-ception. The article empirically analyses the attitudes of different groups in Lithuania towards the COVID-19 situation, government actions and changes in subjective personal well-being. A representative public opinion poll (N-804) was conducted to achieve this goal. Empirical research sought to elucidate individual self-protection measures, attitudes towards the danger of the virus, government-implemented measures to combat the pandemic, and common stereotypes as well as consequences for subjective well-be-ing. The cluster analysis confirmed the assumption that there is a link between the per-ception of the role of society and expectations towards the government, and between the dynamics of trust in key political actors and support for specific government actions in the context of a pandemic. If the group is more self-reliant, government policies that regulate even small aspects of public life lead to disagreement (in the case of 1st cluster), and vice versa, if the group has high expectations of government, it receives support (in the case of 3rd cluster). © Lietuvos mokslų akademija, 2021.</t>
  </si>
  <si>
    <t>Interrelation Among COVID-19 Situation, Evaluation of Government Actions and Subjective Well-being in Lithuania [COVID-19 situacijos, valdžios veiksmų vertinimo ir subjektyvios gerovės sąsajos Lietuvoje] The huge and sudden challenge of the COVID-19 pandemic created the need for quick governmental decisions, at the same time provoking changes in subjective public per-ception. The article empirically analyses the attitudes of different groups in Lithuania towards the COVID-19 situation, government actions and changes in subjective personal well-being. A representative public opinion poll (N-804) was conducted to achieve this goal. Empirical research sought to elucidate individual self-protection measures, attitudes towards the danger of the virus, government-implemented measures to combat the pandemic, and common stereotypes as well as consequences for subjective well-be-ing. The cluster analysis confirmed the assumption that there is a link between the per-ception of the role of society and expectations towards the government, and between the dynamics of trust in key political actors and support for specific government actions in the context of a pandemic. If the group is more self-reliant, government policies that regulate even small aspects of public life lead to disagreement (in the case of 1st cluster), and vice versa, if the group has high expectations of government, it receives support (in the case of 3rd cluster). © Lietuvos mokslų akademija, 2021.</t>
  </si>
  <si>
    <t>interrelation among situation evaluation government actions subjective well lithuania situacijos vald ios veiksm vertinimo ir subjektyvios gerov sajos lietuvoje huge sudden challenge pandemic created need quick governmental decisions time provoking changes subjective public per ception article empirically analyses attitudes different groups lithuania towards situation government actions changes subjective personal well representative public opinion poll conducted achieve goal empirical research sought elucidate individual self protection measures attitudes towards danger virus government implemented measures combat pandemic common stereotypes well consequences subjective well ing cluster analysis confirmed assumption link per ception role society expectations towards government dynamics trust key political actors support specific government actions context pandemic group self reliant government policies regulate even small aspects public life lead disagreement case st cluster vice versa group high expectations government receives support case rd cluster lietuvos moksl akademija</t>
  </si>
  <si>
    <t>['interrelation', 'among', 'situation', 'evaluation', 'government', 'actions', 'subjective', 'well', 'lithuania', 'situacijos', 'vald', 'ios', 'veiksm', 'vertinimo', 'ir', 'subjektyvios', 'gerov', 'sajos', 'lietuvoje', 'huge', 'sudden', 'challenge', 'pandemic', 'created', 'need', 'quick', 'governmental', 'decisions', 'time', 'provoking', 'changes', 'subjective', 'public', 'per', 'ception', 'article', 'empirically', 'analyses', 'attitudes', 'different', 'groups', 'lithuania', 'towards', 'situation', 'government', 'actions', 'changes', 'subjective', 'personal', 'well', 'representative', 'public', 'opinion', 'poll', 'conducted', 'achieve', 'goal', 'empirical', 'research', 'sought', 'elucidate', 'individual', 'self', 'protection', 'measures', 'attitudes', 'towards', 'danger', 'virus', 'government', 'implemented', 'measures', 'combat', 'pandemic', 'common', 'stereotypes', 'well', 'consequences', 'subjective', 'well', 'ing', 'cluster', 'analysis', 'confirmed', 'assumption', 'link', 'per', 'ception', 'role', 'society', 'expectations', 'towards', 'government', 'dynamics', 'trust', 'key', 'political', 'actors', 'support', 'specific', 'government', 'actions', 'context', 'pandemic', 'group', 'self', 'reliant', 'government', 'policies', 'regulate', 'even', 'small', 'aspects', 'public', 'life', 'lead', 'disagreement', 'case', 'st', 'cluster', 'vice', 'versa', 'group', 'high', 'expectations', 'government', 'receives', 'support', 'case', 'rd', 'cluster', 'lietuvos', 'moksl', 'akademija']</t>
  </si>
  <si>
    <t>['interrelation among', 'among situation', 'situation evaluation', 'evaluation government', 'government actions', 'actions subjective', 'subjective well', 'well lithuania', 'lithuania situacijos', 'situacijos vald', 'vald ios', 'ios veiksm', 'veiksm vertinimo', 'vertinimo ir', 'ir subjektyvios', 'subjektyvios gerov', 'gerov sajos', 'sajos lietuvoje', 'lietuvoje huge', 'huge sudden', 'sudden challenge', 'challenge pandemic', 'pandemic created', 'created need', 'need quick', 'quick governmental', 'governmental decisions', 'decisions time', 'time provoking', 'provoking changes', 'changes subjective', 'subjective public', 'public per', 'per ception', 'ception article', 'article empirically', 'empirically analyses', 'analyses attitudes', 'attitudes different', 'different groups', 'groups lithuania', 'lithuania towards', 'towards situation', 'situation government', 'government actions', 'actions changes', 'changes subjective', 'subjective personal', 'personal well', 'well representative', 'representative public', 'public opinion', 'opinion poll', 'poll conducted', 'conducted achieve', 'achieve goal', 'goal empirical', 'empirical research', 'research sought', 'sought elucidate', 'elucidate individual', 'individual self', 'self protection', 'protection measures', 'measures attitudes', 'attitudes towards', 'towards danger', 'danger virus', 'virus government', 'government implemented', 'implemented measures', 'measures combat', 'combat pandemic', 'pandemic common', 'common stereotypes', 'stereotypes well', 'well consequences', 'consequences subjective', 'subjective well', 'well ing', 'ing cluster', 'cluster analysis', 'analysis confirmed', 'confirmed assumption', 'assumption link', 'link per', 'per ception', 'ception role', 'role society', 'society expectations', 'expectations towards', 'towards government', 'government dynamics', 'dynamics trust', 'trust key', 'key political', 'political actors', 'actors support', 'support specific', 'specific government', 'government actions', 'actions context', 'context pandemic', 'pandemic group', 'group self', 'self reliant', 'reliant government', 'government policies', 'policies regulate', 'regulate even', 'even small', 'small aspects', 'aspects public', 'public life', 'life lead', 'lead disagreement', 'disagreement case', 'case st', 'st cluster', 'cluster vice', 'vice versa', 'versa group', 'group high', 'high expectations', 'expectations government', 'government receives', 'receives support', 'support case', 'case rd', 'rd cluster', 'cluster lietuvos', 'lietuvos moksl', 'moksl akademija']</t>
  </si>
  <si>
    <t>interrelation among situation evaluation government actions subjective well lithuania situacijos vald ios veiksm vertinimo ir subjektyvios gerov sajos lietuvoje huge sudden challenge pandemic created need quick governmental decisions time provoking changes subjective public per ception empirically analyses attitudes different groups lithuania towards situation government actions changes subjective personal well representative public opinion poll conducted achieve goal empirical sought elucidate individual self protection measures attitudes towards danger virus government implemented measures combat pandemic common stereotypes well consequences subjective well ing cluster confirmed assumption link per ception role society expectations towards government dynamics trust key political actors support specific government actions context pandemic group self reliant government policies regulate even small aspects public life lead disagreement case st cluster vice versa group high expectations government receives support case rd cluster lietuvos moksl akademija</t>
  </si>
  <si>
    <t>['interrelation', 'among', 'situation', 'evaluation', 'government', 'actions', 'subjective', 'well', 'lithuania', 'situacijos', 'vald', 'ios', 'veiksm', 'vertinimo', 'ir', 'subjektyvios', 'gerov', 'sajos', 'lietuvoje', 'huge', 'sudden', 'challenge', 'pandemic', 'created', 'need', 'quick', 'governmental', 'decisions', 'time', 'provoking', 'changes', 'subjective', 'public', 'per', 'ception', 'empirically', 'analyses', 'attitudes', 'different', 'groups', 'lithuania', 'towards', 'situation', 'government', 'actions', 'changes', 'subjective', 'personal', 'well', 'representative', 'public', 'opinion', 'poll', 'conducted', 'achieve', 'goal', 'empirical', 'sought', 'elucidate', 'individual', 'self', 'protection', 'measures', 'attitudes', 'towards', 'danger', 'virus', 'government', 'implemented', 'measures', 'combat', 'pandemic', 'common', 'stereotypes', 'well', 'consequences', 'subjective', 'well', 'ing', 'cluster', 'confirmed', 'assumption', 'link', 'per', 'ception', 'role', 'society', 'expectations', 'towards', 'government', 'dynamics', 'trust', 'key', 'political', 'actors', 'support', 'specific', 'government', 'actions', 'context', 'pandemic', 'group', 'self', 'reliant', 'government', 'policies', 'regulate', 'even', 'small', 'aspects', 'public', 'life', 'lead', 'disagreement', 'case', 'st', 'cluster', 'vice', 'versa', 'group', 'high', 'expectations', 'government', 'receives', 'support', 'case', 'rd', 'cluster', 'lietuvos', 'moksl', 'akademija']</t>
  </si>
  <si>
    <t>['interrelation among', 'among situation', 'situation evaluation', 'evaluation government', 'government actions', 'actions subjective', 'subjective well', 'well lithuania', 'lithuania situacijos', 'situacijos vald', 'vald ios', 'ios veiksm', 'veiksm vertinimo', 'vertinimo ir', 'ir subjektyvios', 'subjektyvios gerov', 'gerov sajos', 'sajos lietuvoje', 'lietuvoje huge', 'huge sudden', 'sudden challenge', 'challenge pandemic', 'pandemic created', 'created need', 'need quick', 'quick governmental', 'governmental decisions', 'decisions time', 'time provoking', 'provoking changes', 'changes subjective', 'subjective public', 'public per', 'per ception', 'ception empirically', 'empirically analyses', 'analyses attitudes', 'attitudes different', 'different groups', 'groups lithuania', 'lithuania towards', 'towards situation', 'situation government', 'government actions', 'actions changes', 'changes subjective', 'subjective personal', 'personal well', 'well representative', 'representative public', 'public opinion', 'opinion poll', 'poll conducted', 'conducted achieve', 'achieve goal', 'goal empirical', 'empirical sought', 'sought elucidate', 'elucidate individual', 'individual self', 'self protection', 'protection measures', 'measures attitudes', 'attitudes towards', 'towards danger', 'danger virus', 'virus government', 'government implemented', 'implemented measures', 'measures combat', 'combat pandemic', 'pandemic common', 'common stereotypes', 'stereotypes well', 'well consequences', 'consequences subjective', 'subjective well', 'well ing', 'ing cluster', 'cluster confirmed', 'confirmed assumption', 'assumption link', 'link per', 'per ception', 'ception role', 'role society', 'society expectations', 'expectations towards', 'towards government', 'government dynamics', 'dynamics trust', 'trust key', 'key political', 'political actors', 'actors support', 'support specific', 'specific government', 'government actions', 'actions context', 'context pandemic', 'pandemic group', 'group self', 'self reliant', 'reliant government', 'government policies', 'policies regulate', 'regulate even', 'even small', 'small aspects', 'aspects public', 'public life', 'life lead', 'lead disagreement', 'disagreement case', 'case st', 'st cluster', 'cluster vice', 'vice versa', 'versa group', 'group high', 'high expectations', 'expectations government', 'government receives', 'receives support', 'support case', 'case rd', 'rd cluster', 'cluster lietuvos', 'lietuvos moksl', 'moksl akademija']</t>
  </si>
  <si>
    <t>interrelation among situation evaluation_government actions subjective_well lithuania situacijos vald ios veiksm vertinimo ir subjektyvios gerov sajos lietuvoje huge sudden challenge pandemic_created need quick governmental decisions time provoking changes_subjective public per_ception empirically analyses attitudes different_groups lithuania towards situation government_actions changes_subjective personal_well representative public_opinion poll conducted achieve_goal empirical sought elucidate individual_self protection_measures attitudes_towards danger virus_government implemented_measures combat_pandemic common stereotypes well_consequences subjective_well ing cluster confirmed assumption link per_ception role_society expectations towards government dynamics trust_key political_actors support specific government_actions context_pandemic group_self reliant government_policies regulate even small aspects public_life lead disagreement case st cluster vice_versa group high expectations government receives support case rd cluster lietuvos_moksl akademija</t>
  </si>
  <si>
    <t>Gevorkyan A.V., Assa J.</t>
  </si>
  <si>
    <t>Poverty in “Transition”: 30 Years After and in the Pandemic</t>
  </si>
  <si>
    <t>10.1111/ajes.12428</t>
  </si>
  <si>
    <t>This article chronicles the evolution of poverty in the formerly socialist economies of Central and Eastern Europe and the former Soviet Union. The article is an analytical review covering the 30 years since the launch of market reforms with a reflection on the impacts of the COVID-19 pandemic. The theoretical assumption in the 1990s of a seamless transition from a socialist, state-led economy to a capitalist, market-driven economy remained just that—an assumption. Many of the tangible improvements in living standards for the bulk of the population of the post-socialist era have yet to materialize. Focusing on the smallest post-socialist economies, with a bigger picture in mind, this study argues that a crisis of human well-being has been lurking in the background—behind macroeconomic stabilization and growth since the early 2000s. This article contributes to the literature on socioeconomic resilience, restructuring, critical perspectives on poverty, and efforts to define and measure poverty holistically. © 2021 American Journal of Economics and Sociology, Inc.</t>
  </si>
  <si>
    <t>Poverty in “Transition”: 30 Years After and in the Pandemic This article chronicles the evolution of poverty in the formerly socialist economies of Central and Eastern Europe and the former Soviet Union. The article is an analytical review covering the 30 years since the launch of market reforms with a reflection on the impacts of the COVID-19 pandemic. The theoretical assumption in the 1990s of a seamless transition from a socialist, state-led economy to a capitalist, market-driven economy remained just that—an assumption. Many of the tangible improvements in living standards for the bulk of the population of the post-socialist era have yet to materialize. Focusing on the smallest post-socialist economies, with a bigger picture in mind, this study argues that a crisis of human well-being has been lurking in the background—behind macroeconomic stabilization and growth since the early 2000s. This article contributes to the literature on socioeconomic resilience, restructuring, critical perspectives on poverty, and efforts to define and measure poverty holistically. © 2021 American Journal of Economics and Sociology, Inc.</t>
  </si>
  <si>
    <t>poverty transition years pandemic article chronicles evolution poverty formerly socialist economies central eastern europe former soviet union article analytical review covering years since launch market reforms reflection impacts pandemic theoretical assumption seamless transition socialist state led economy capitalist market driven economy remained assumption many tangible improvements living standards bulk population post socialist era yet materialize focusing smallest post socialist economies bigger picture mind study argues crisis human well lurking background behind macroeconomic stabilization growth since early article contributes literature socioeconomic resilience restructuring critical perspectives poverty efforts define measure poverty holistically american journal economics sociology inc</t>
  </si>
  <si>
    <t>['poverty', 'transition', 'years', 'pandemic', 'article', 'chronicles', 'evolution', 'poverty', 'formerly', 'socialist', 'economies', 'central', 'eastern', 'europe', 'former', 'soviet', 'union', 'article', 'analytical', 'review', 'covering', 'years', 'since', 'launch', 'market', 'reforms', 'reflection', 'impacts', 'pandemic', 'theoretical', 'assumption', 'seamless', 'transition', 'socialist', 'state', 'led', 'economy', 'capitalist', 'market', 'driven', 'economy', 'remained', 'assumption', 'many', 'tangible', 'improvements', 'living', 'standards', 'bulk', 'population', 'post', 'socialist', 'era', 'yet', 'materialize', 'focusing', 'smallest', 'post', 'socialist', 'economies', 'bigger', 'picture', 'mind', 'study', 'argues', 'crisis', 'human', 'well', 'lurking', 'background', 'behind', 'macroeconomic', 'stabilization', 'growth', 'since', 'early', 'article', 'contributes', 'literature', 'socioeconomic', 'resilience', 'restructuring', 'critical', 'perspectives', 'poverty', 'efforts', 'define', 'measure', 'poverty', 'holistically', 'american', 'journal', 'economics', 'sociology', 'inc']</t>
  </si>
  <si>
    <t>['poverty transition', 'transition years', 'years pandemic', 'pandemic article', 'article chronicles', 'chronicles evolution', 'evolution poverty', 'poverty formerly', 'formerly socialist', 'socialist economies', 'economies central', 'central eastern', 'eastern europe', 'europe former', 'former soviet', 'soviet union', 'union article', 'article analytical', 'analytical review', 'review covering', 'covering years', 'years since', 'since launch', 'launch market', 'market reforms', 'reforms reflection', 'reflection impacts', 'impacts pandemic', 'pandemic theoretical', 'theoretical assumption', 'assumption seamless', 'seamless transition', 'transition socialist', 'socialist state', 'state led', 'led economy', 'economy capitalist', 'capitalist market', 'market driven', 'driven economy', 'economy remained', 'remained assumption', 'assumption many', 'many tangible', 'tangible improvements', 'improvements living', 'living standards', 'standards bulk', 'bulk population', 'population post', 'post socialist', 'socialist era', 'era yet', 'yet materialize', 'materialize focusing', 'focusing smallest', 'smallest post', 'post socialist', 'socialist economies', 'economies bigger', 'bigger picture', 'picture mind', 'mind study', 'study argues', 'argues crisis', 'crisis human', 'human well', 'well lurking', 'lurking background', 'background behind', 'behind macroeconomic', 'macroeconomic stabilization', 'stabilization growth', 'growth since', 'since early', 'early article', 'article contributes', 'contributes literature', 'literature socioeconomic', 'socioeconomic resilience', 'resilience restructuring', 'restructuring critical', 'critical perspectives', 'perspectives poverty', 'poverty efforts', 'efforts define', 'define measure', 'measure poverty', 'poverty holistically', 'holistically american', 'american journal', 'journal economics', 'economics sociology', 'sociology inc']</t>
  </si>
  <si>
    <t>poverty transition years pandemic chronicles evolution poverty formerly socialist economies central eastern europe former soviet union analytical review covering years since launch market reforms reflection impacts pandemic theoretical assumption seamless transition socialist state led economy capitalist market driven economy remained assumption many tangible improvements living standards bulk population post socialist era yet materialize focusing smallest post socialist economies bigger picture mind study argues crisis human well lurking background behind macroeconomic stabilization growth since early contributes literature socioeconomic resilience restructuring critical perspectives poverty efforts define measure poverty holistically american journal economics sociology inc</t>
  </si>
  <si>
    <t>['poverty', 'transition', 'years', 'pandemic', 'chronicles', 'evolution', 'poverty', 'formerly', 'socialist', 'economies', 'central', 'eastern', 'europe', 'former', 'soviet', 'union', 'analytical', 'review', 'covering', 'years', 'since', 'launch', 'market', 'reforms', 'reflection', 'impacts', 'pandemic', 'theoretical', 'assumption', 'seamless', 'transition', 'socialist', 'state', 'led', 'economy', 'capitalist', 'market', 'driven', 'economy', 'remained', 'assumption', 'many', 'tangible', 'improvements', 'living', 'standards', 'bulk', 'population', 'post', 'socialist', 'era', 'yet', 'materialize', 'focusing', 'smallest', 'post', 'socialist', 'economies', 'bigger', 'picture', 'mind', 'study', 'argues', 'crisis', 'human', 'well', 'lurking', 'background', 'behind', 'macroeconomic', 'stabilization', 'growth', 'since', 'early', 'contributes', 'literature', 'socioeconomic', 'resilience', 'restructuring', 'critical', 'perspectives', 'poverty', 'efforts', 'define', 'measure', 'poverty', 'holistically', 'american', 'journal', 'economics', 'sociology', 'inc']</t>
  </si>
  <si>
    <t>['poverty transition', 'transition years', 'years pandemic', 'pandemic chronicles', 'chronicles evolution', 'evolution poverty', 'poverty formerly', 'formerly socialist', 'socialist economies', 'economies central', 'central eastern', 'eastern europe', 'europe former', 'former soviet', 'soviet union', 'union analytical', 'analytical review', 'review covering', 'covering years', 'years since', 'since launch', 'launch market', 'market reforms', 'reforms reflection', 'reflection impacts', 'impacts pandemic', 'pandemic theoretical', 'theoretical assumption', 'assumption seamless', 'seamless transition', 'transition socialist', 'socialist state', 'state led', 'led economy', 'economy capitalist', 'capitalist market', 'market driven', 'driven economy', 'economy remained', 'remained assumption', 'assumption many', 'many tangible', 'tangible improvements', 'improvements living', 'living standards', 'standards bulk', 'bulk population', 'population post', 'post socialist', 'socialist era', 'era yet', 'yet materialize', 'materialize focusing', 'focusing smallest', 'smallest post', 'post socialist', 'socialist economies', 'economies bigger', 'bigger picture', 'picture mind', 'mind study', 'study argues', 'argues crisis', 'crisis human', 'human well', 'well lurking', 'lurking background', 'background behind', 'behind macroeconomic', 'macroeconomic stabilization', 'stabilization growth', 'growth since', 'since early', 'early contributes', 'contributes literature', 'literature socioeconomic', 'socioeconomic resilience', 'resilience restructuring', 'restructuring critical', 'critical perspectives', 'perspectives poverty', 'poverty efforts', 'efforts define', 'define measure', 'measure poverty', 'poverty holistically', 'holistically american', 'american journal', 'journal economics', 'economics sociology', 'sociology inc']</t>
  </si>
  <si>
    <t>poverty transition years_pandemic chronicles evolution poverty formerly socialist_economies central_eastern europe former_soviet union analytical review covering years since launch market reforms reflection impacts_pandemic theoretical assumption seamless transition socialist state_led economy capitalist market_driven economy remained assumption many tangible improvements living_standards bulk population post_socialist era yet materialize focusing smallest post_socialist economies bigger picture mind study_argues crisis human_well lurking background behind macroeconomic stabilization growth since_early contributes_literature socioeconomic resilience restructuring critical_perspectives poverty efforts define measure poverty holistically american_journal economics_sociology inc</t>
  </si>
  <si>
    <t>Gibbons, Joseph; Chanin, Joshua; Yang, Tse-Chuan</t>
  </si>
  <si>
    <t>Policing a Pandemic in New York City: How Do Community Features Matter in the Location of Social Distancing Violations?</t>
  </si>
  <si>
    <t>10.1093/socpro/spab075</t>
  </si>
  <si>
    <t>This study assesses the contextual role that race/ethnicity play in predicting the enforcement of COVID-19 precautions during the early stages of the pandemic. We draw upon 311 police service calls pertaining to social distancing violations in New York City to investigate whether Black and Hispanic communities are less likely to call in social distancing violations as well as whether racial/ethnic composition influences law enforcement response. We conduct negative binomial models estimating spatial effects and controlling for the number of COVID-19 cases, police behavior (arrests, stop and frisks, community complaints), community social networks, and other demographic characteristics. We find the racial/ethnic disparities in law enforcement response and intervention in social distancing violations exist independently of local COVID-19 rates. There are fewer calls for social distancing violations in Black communities, but the likelihood of law enforcement intervening in COVID-19 violations, including arrests, is stronger in Black and Hispanic communities than in White communities.</t>
  </si>
  <si>
    <t>Policing a Pandemic in New York City: How Do Community Features Matter in the Location of Social Distancing Violations? This study assesses the contextual role that race/ethnicity play in predicting the enforcement of COVID-19 precautions during the early stages of the pandemic. We draw upon 311 police service calls pertaining to social distancing violations in New York City to investigate whether Black and Hispanic communities are less likely to call in social distancing violations as well as whether racial/ethnic composition influences law enforcement response. We conduct negative binomial models estimating spatial effects and controlling for the number of COVID-19 cases, police behavior (arrests, stop and frisks, community complaints), community social networks, and other demographic characteristics. We find the racial/ethnic disparities in law enforcement response and intervention in social distancing violations exist independently of local COVID-19 rates. There are fewer calls for social distancing violations in Black communities, but the likelihood of law enforcement intervening in COVID-19 violations, including arrests, is stronger in Black and Hispanic communities than in White communities.</t>
  </si>
  <si>
    <t>policing pandemic new york city community features matter location social distancing violations study assesses contextual role race ethnicity play predicting enforcement precautions early stages pandemic draw upon police service calls pertaining social distancing violations new york city investigate whether black hispanic communities less likely call social distancing violations well whether racial ethnic composition influences law enforcement response conduct negative binomial models estimating spatial effects controlling number cases police behavior arrests stop frisks community complaints community social networks demographic characteristics find racial ethnic disparities law enforcement response intervention social distancing violations exist independently local rates fewer calls social distancing violations black communities likelihood law enforcement intervening violations including arrests stronger black hispanic communities white communities</t>
  </si>
  <si>
    <t>['policing', 'pandemic', 'new', 'york', 'city', 'community', 'features', 'matter', 'location', 'social', 'distancing', 'violations', 'study', 'assesses', 'contextual', 'role', 'race', 'ethnicity', 'play', 'predicting', 'enforcement', 'precautions', 'early', 'stages', 'pandemic', 'draw', 'upon', 'police', 'service', 'calls', 'pertaining', 'social', 'distancing', 'violations', 'new', 'york', 'city', 'investigate', 'whether', 'black', 'hispanic', 'communities', 'less', 'likely', 'call', 'social', 'distancing', 'violations', 'well', 'whether', 'racial', 'ethnic', 'composition', 'influences', 'law', 'enforcement', 'response', 'conduct', 'negative', 'binomial', 'models', 'estimating', 'spatial', 'effects', 'controlling', 'number', 'cases', 'police', 'behavior', 'arrests', 'stop', 'frisks', 'community', 'complaints', 'community', 'social', 'networks', 'demographic', 'characteristics', 'find', 'racial', 'ethnic', 'disparities', 'law', 'enforcement', 'response', 'intervention', 'social', 'distancing', 'violations', 'exist', 'independently', 'local', 'rates', 'fewer', 'calls', 'social', 'distancing', 'violations', 'black', 'communities', 'likelihood', 'law', 'enforcement', 'intervening', 'violations', 'including', 'arrests', 'stronger', 'black', 'hispanic', 'communities', 'white', 'communities']</t>
  </si>
  <si>
    <t>['policing pandemic', 'pandemic new', 'new york', 'york city', 'city community', 'community features', 'features matter', 'matter location', 'location social', 'social distancing', 'distancing violations', 'violations study', 'study assesses', 'assesses contextual', 'contextual role', 'role race', 'race ethnicity', 'ethnicity play', 'play predicting', 'predicting enforcement', 'enforcement precautions', 'precautions early', 'early stages', 'stages pandemic', 'pandemic draw', 'draw upon', 'upon police', 'police service', 'service calls', 'calls pertaining', 'pertaining social', 'social distancing', 'distancing violations', 'violations new', 'new york', 'york city', 'city investigate', 'investigate whether', 'whether black', 'black hispanic', 'hispanic communities', 'communities less', 'less likely', 'likely call', 'call social', 'social distancing', 'distancing violations', 'violations well', 'well whether', 'whether racial', 'racial ethnic', 'ethnic composition', 'composition influences', 'influences law', 'law enforcement', 'enforcement response', 'response conduct', 'conduct negative', 'negative binomial', 'binomial models', 'models estimating', 'estimating spatial', 'spatial effects', 'effects controlling', 'controlling number', 'number cases', 'cases police', 'police behavior', 'behavior arrests', 'arrests stop', 'stop frisks', 'frisks community', 'community complaints', 'complaints community', 'community social', 'social networks', 'networks demographic', 'demographic characteristics', 'characteristics find', 'find racial', 'racial ethnic', 'ethnic disparities', 'disparities law', 'law enforcement', 'enforcement response', 'response intervention', 'intervention social', 'social distancing', 'distancing violations', 'violations exist', 'exist independently', 'independently local', 'local rates', 'rates fewer', 'fewer calls', 'calls social', 'social distancing', 'distancing violations', 'violations black', 'black communities', 'communities likelihood', 'likelihood law', 'law enforcement', 'enforcement intervening', 'intervening violations', 'violations including', 'including arrests', 'arrests stronger', 'stronger black', 'black hispanic', 'hispanic communities', 'communities white', 'white communities']</t>
  </si>
  <si>
    <t>policing_pandemic new_york city community features matter location_social distancing_violations study_assesses contextual role_race ethnicity play predicting enforcement precautions early_stages pandemic_draw upon police service calls pertaining social_distancing violations new_york city investigate_whether black_hispanic communities less_likely call social_distancing violations well_whether racial_ethnic composition influences law_enforcement response conduct negative_binomial models estimating spatial_effects controlling number_cases police behavior arrests stop frisks community complaints community social_networks demographic_characteristics find racial_ethnic disparities law_enforcement response intervention_social distancing_violations exist independently local rates fewer calls_social distancing_violations black_communities likelihood law_enforcement intervening violations including arrests stronger black_hispanic communities white communities</t>
  </si>
  <si>
    <t>Ginzarly M., Jordan Srour F.</t>
  </si>
  <si>
    <t>Cultural heritage through the lens of COVID-19</t>
  </si>
  <si>
    <t>10.1016/j.poetic.2021.101622</t>
  </si>
  <si>
    <t>This study examines the discourse emerging from cultural heritage content shared online during the COVID-19 pandemic. It aims to understand the different affective and cognitive dynamics that are associated with the online sharing of cultural heritage in difficult times. To do so, we analyzed two Instagram hashtags-#ShareOurHeritage and #ShareCulture – that are promoted by UNESCO on a global scale. We applied a comprehensive quantitative method for qualitative data analysis. This method relied on Latent Dirichlet Allocation for topic modeling to generate automated induction of semantic topics and understand the underlying cognitive and affective dimensions of Instagram posts under each topic. Social values— including safety, inclusion, participation, and resilience — positive emotional language, and diverse cultural expressions were the most shared by the investigated hashtag community during the COVID-19 pandemic. In addition, results showed that users approach the virtual space as a substitute for the loss of their physical place through terms like home, virtual, online, travel tomorrow, and museums from home. Results are discussed in the context of the global digital divide, the social value of heritage to hashtag communities, and the use of Instagram as a longitudinal record of how cultural heritage values change across time. © 2021 Elsevier B.V.</t>
  </si>
  <si>
    <t>Cultural heritage through the lens of COVID-19 This study examines the discourse emerging from cultural heritage content shared online during the COVID-19 pandemic. It aims to understand the different affective and cognitive dynamics that are associated with the online sharing of cultural heritage in difficult times. To do so, we analyzed two Instagram hashtags-#ShareOurHeritage and #ShareCulture – that are promoted by UNESCO on a global scale. We applied a comprehensive quantitative method for qualitative data analysis. This method relied on Latent Dirichlet Allocation for topic modeling to generate automated induction of semantic topics and understand the underlying cognitive and affective dimensions of Instagram posts under each topic. Social values— including safety, inclusion, participation, and resilience — positive emotional language, and diverse cultural expressions were the most shared by the investigated hashtag community during the COVID-19 pandemic. In addition, results showed that users approach the virtual space as a substitute for the loss of their physical place through terms like home, virtual, online, travel tomorrow, and museums from home. Results are discussed in the context of the global digital divide, the social value of heritage to hashtag communities, and the use of Instagram as a longitudinal record of how cultural heritage values change across time. © 2021 Elsevier B.V.</t>
  </si>
  <si>
    <t>cultural heritage lens study examines discourse emerging cultural heritage content shared online pandemic aims understand different affective cognitive dynamics associated online sharing cultural heritage difficult times analyzed two instagram hashtags shareourheritage shareculture promoted unesco global scale applied comprehensive quantitative method qualitative data analysis method relied latent dirichlet allocation topic modeling generate automated induction semantic topics understand underlying cognitive affective dimensions instagram posts topic social values including safety inclusion participation resilience positive emotional language diverse cultural expressions shared investigated hashtag community pandemic addition results showed users approach virtual space substitute loss physical place terms like home virtual online travel tomorrow museums home results discussed context global digital divide social value heritage hashtag communities use instagram longitudinal record cultural heritage values change across time elsevier</t>
  </si>
  <si>
    <t>['cultural', 'heritage', 'lens', 'study', 'examines', 'discourse', 'emerging', 'cultural', 'heritage', 'content', 'shared', 'online', 'pandemic', 'aims', 'understand', 'different', 'affective', 'cognitive', 'dynamics', 'associated', 'online', 'sharing', 'cultural', 'heritage', 'difficult', 'times', 'analyzed', 'two', 'instagram', 'hashtags', 'shareourheritage', 'shareculture', 'promoted', 'unesco', 'global', 'scale', 'applied', 'comprehensive', 'quantitative', 'method', 'qualitative', 'data', 'analysis', 'method', 'relied', 'latent', 'dirichlet', 'allocation', 'topic', 'modeling', 'generate', 'automated', 'induction', 'semantic', 'topics', 'understand', 'underlying', 'cognitive', 'affective', 'dimensions', 'instagram', 'posts', 'topic', 'social', 'values', 'including', 'safety', 'inclusion', 'participation', 'resilience', 'positive', 'emotional', 'language', 'diverse', 'cultural', 'expressions', 'shared', 'investigated', 'hashtag', 'community', 'pandemic', 'addition', 'results', 'showed', 'users', 'approach', 'virtual', 'space', 'substitute', 'loss', 'physical', 'place', 'terms', 'like', 'home', 'virtual', 'online', 'travel', 'tomorrow', 'museums', 'home', 'results', 'discussed', 'context', 'global', 'digital', 'divide', 'social', 'value', 'heritage', 'hashtag', 'communities', 'use', 'instagram', 'longitudinal', 'record', 'cultural', 'heritage', 'values', 'change', 'across', 'time', 'elsevier']</t>
  </si>
  <si>
    <t>['cultural heritage', 'heritage lens', 'lens study', 'study examines', 'examines discourse', 'discourse emerging', 'emerging cultural', 'cultural heritage', 'heritage content', 'content shared', 'shared online', 'online pandemic', 'pandemic aims', 'aims understand', 'understand different', 'different affective', 'affective cognitive', 'cognitive dynamics', 'dynamics associated', 'associated online', 'online sharing', 'sharing cultural', 'cultural heritage', 'heritage difficult', 'difficult times', 'times analyzed', 'analyzed two', 'two instagram', 'instagram hashtags', 'hashtags shareourheritage', 'shareourheritage shareculture', 'shareculture promoted', 'promoted unesco', 'unesco global', 'global scale', 'scale applied', 'applied comprehensive', 'comprehensive quantitative', 'quantitative method', 'method qualitative', 'qualitative data', 'data analysis', 'analysis method', 'method relied', 'relied latent', 'latent dirichlet', 'dirichlet allocation', 'allocation topic', 'topic modeling', 'modeling generate', 'generate automated', 'automated induction', 'induction semantic', 'semantic topics', 'topics understand', 'understand underlying', 'underlying cognitive', 'cognitive affective', 'affective dimensions', 'dimensions instagram', 'instagram posts', 'posts topic', 'topic social', 'social values', 'values including', 'including safety', 'safety inclusion', 'inclusion participation', 'participation resilience', 'resilience positive', 'positive emotional', 'emotional language', 'language diverse', 'diverse cultural', 'cultural expressions', 'expressions shared', 'shared investigated', 'investigated hashtag', 'hashtag community', 'community pandemic', 'pandemic addition', 'addition results', 'results showed', 'showed users', 'users approach', 'approach virtual', 'virtual space', 'space substitute', 'substitute loss', 'loss physical', 'physical place', 'place terms', 'terms like', 'like home', 'home virtual', 'virtual online', 'online travel', 'travel tomorrow', 'tomorrow museums', 'museums home', 'home results', 'results discussed', 'discussed context', 'context global', 'global digital', 'digital divide', 'divide social', 'social value', 'value heritage', 'heritage hashtag', 'hashtag communities', 'communities use', 'use instagram', 'instagram longitudinal', 'longitudinal record', 'record cultural', 'cultural heritage', 'heritage values', 'values change', 'change across', 'across time', 'time elsevier']</t>
  </si>
  <si>
    <t>cultural heritage lens study examines discourse emerging cultural heritage content shared online pandemic aims understand different affective cognitive dynamics associated online sharing cultural heritage difficult times analyzed two instagram hashtags shareourheritage shareculture promoted unesco global scale applied comprehensive quantitative method qualitative data method relied latent dirichlet allocation topic modeling generate automated induction semantic topics understand underlying cognitive affective dimensions instagram posts topic social values including safety inclusion participation resilience positive emotional language diverse cultural expressions shared investigated hashtag community pandemic addition showed users approach virtual space substitute loss physical place terms like home virtual online travel tomorrow museums home discussed context global digital divide social value heritage hashtag communities use instagram longitudinal record cultural heritage values change across time elsevier</t>
  </si>
  <si>
    <t>['cultural', 'heritage', 'lens', 'study', 'examines', 'discourse', 'emerging', 'cultural', 'heritage', 'content', 'shared', 'online', 'pandemic', 'aims', 'understand', 'different', 'affective', 'cognitive', 'dynamics', 'associated', 'online', 'sharing', 'cultural', 'heritage', 'difficult', 'times', 'analyzed', 'two', 'instagram', 'hashtags', 'shareourheritage', 'shareculture', 'promoted', 'unesco', 'global', 'scale', 'applied', 'comprehensive', 'quantitative', 'method', 'qualitative', 'data', 'method', 'relied', 'latent', 'dirichlet', 'allocation', 'topic', 'modeling', 'generate', 'automated', 'induction', 'semantic', 'topics', 'understand', 'underlying', 'cognitive', 'affective', 'dimensions', 'instagram', 'posts', 'topic', 'social', 'values', 'including', 'safety', 'inclusion', 'participation', 'resilience', 'positive', 'emotional', 'language', 'diverse', 'cultural', 'expressions', 'shared', 'investigated', 'hashtag', 'community', 'pandemic', 'addition', 'showed', 'users', 'approach', 'virtual', 'space', 'substitute', 'loss', 'physical', 'place', 'terms', 'like', 'home', 'virtual', 'online', 'travel', 'tomorrow', 'museums', 'home', 'discussed', 'context', 'global', 'digital', 'divide', 'social', 'value', 'heritage', 'hashtag', 'communities', 'use', 'instagram', 'longitudinal', 'record', 'cultural', 'heritage', 'values', 'change', 'across', 'time', 'elsevier']</t>
  </si>
  <si>
    <t>['cultural heritage', 'heritage lens', 'lens study', 'study examines', 'examines discourse', 'discourse emerging', 'emerging cultural', 'cultural heritage', 'heritage content', 'content shared', 'shared online', 'online pandemic', 'pandemic aims', 'aims understand', 'understand different', 'different affective', 'affective cognitive', 'cognitive dynamics', 'dynamics associated', 'associated online', 'online sharing', 'sharing cultural', 'cultural heritage', 'heritage difficult', 'difficult times', 'times analyzed', 'analyzed two', 'two instagram', 'instagram hashtags', 'hashtags shareourheritage', 'shareourheritage shareculture', 'shareculture promoted', 'promoted unesco', 'unesco global', 'global scale', 'scale applied', 'applied comprehensive', 'comprehensive quantitative', 'quantitative method', 'method qualitative', 'qualitative data', 'data method', 'method relied', 'relied latent', 'latent dirichlet', 'dirichlet allocation', 'allocation topic', 'topic modeling', 'modeling generate', 'generate automated', 'automated induction', 'induction semantic', 'semantic topics', 'topics understand', 'understand underlying', 'underlying cognitive', 'cognitive affective', 'affective dimensions', 'dimensions instagram', 'instagram posts', 'posts topic', 'topic social', 'social values', 'values including', 'including safety', 'safety inclusion', 'inclusion participation', 'participation resilience', 'resilience positive', 'positive emotional', 'emotional language', 'language diverse', 'diverse cultural', 'cultural expressions', 'expressions shared', 'shared investigated', 'investigated hashtag', 'hashtag community', 'community pandemic', 'pandemic addition', 'addition showed', 'showed users', 'users approach', 'approach virtual', 'virtual space', 'space substitute', 'substitute loss', 'loss physical', 'physical place', 'place terms', 'terms like', 'like home', 'home virtual', 'virtual online', 'online travel', 'travel tomorrow', 'tomorrow museums', 'museums home', 'home discussed', 'discussed context', 'context global', 'global digital', 'digital divide', 'divide social', 'social value', 'value heritage', 'heritage hashtag', 'hashtag communities', 'communities use', 'use instagram', 'instagram longitudinal', 'longitudinal record', 'record cultural', 'cultural heritage', 'heritage values', 'values change', 'change across', 'across time', 'time elsevier']</t>
  </si>
  <si>
    <t>cultural_heritage lens study_examines discourse emerging cultural_heritage content shared online pandemic aims_understand different affective cognitive dynamics associated_online sharing cultural_heritage difficult_times analyzed two instagram hashtags shareourheritage shareculture promoted unesco global_scale applied comprehensive quantitative_method qualitative_data method relied latent_dirichlet allocation topic_modeling generate automated induction semantic topics understand_underlying cognitive affective_dimensions instagram_posts topic social_values including_safety inclusion participation resilience_positive emotional language diverse_cultural expressions shared investigated hashtag community pandemic addition showed users approach virtual_space substitute loss physical_place terms like home virtual online_travel tomorrow museums_home discussed context_global digital_divide social_value heritage hashtag communities_use instagram longitudinal record cultural_heritage values change_across time elsevier</t>
  </si>
  <si>
    <t>Giseke U.</t>
  </si>
  <si>
    <t>COVID-19—does social distancing include species distancing?</t>
  </si>
  <si>
    <t>10.1007/s10460-020-10066-0</t>
  </si>
  <si>
    <t xml:space="preserve">COVID-19—does social distancing include species distancing?  </t>
  </si>
  <si>
    <t>social distancing include species distancing</t>
  </si>
  <si>
    <t>['social', 'distancing', 'include', 'species', 'distancing']</t>
  </si>
  <si>
    <t>['social distancing', 'distancing include', 'include species', 'species distancing']</t>
  </si>
  <si>
    <t>social_distancing include species distancing</t>
  </si>
  <si>
    <t>Glasdam S., Stjernswärd S.</t>
  </si>
  <si>
    <t>Ideal types’ strategies related to handling early stages of the COVID-19 pandemic: A thematic analysis of comments from an international survey</t>
  </si>
  <si>
    <t>10.1177/00113921221090251</t>
  </si>
  <si>
    <t>People (re)act differently when facing the pandemic. Multiple opinions about COVID-19 and related issues prevail, both in personal meetings and in (social) media. This article aims to illuminate different ideal types and handling strategies in early stages of the pandemic. A thematic Braun and Clark, and Weber inspired analysis of qualitative data from an international web-based survey was carried out in two steps. First, five ideal types related to handling the COVID-19 pandemic were constructed: the Stickler for the rules, the Challenger, the Fact hunter, the Idealist, and the Entertainer. Second, the ideal types were represented throughout four themes: Divided opinions on politico-medico restrictions, Multifaceted picture of the pandemic, Social media as a lookout point and source of insight, and The future between hope and fear. The results illustrated the complexity of people’s understanding of, (re)actions to and handling of the pandemic. © The Author(s) 2022.</t>
  </si>
  <si>
    <t>Ideal types’ strategies related to handling early stages of the COVID-19 pandemic: A thematic analysis of comments from an international survey People (re)act differently when facing the pandemic. Multiple opinions about COVID-19 and related issues prevail, both in personal meetings and in (social) media. This article aims to illuminate different ideal types and handling strategies in early stages of the pandemic. A thematic Braun and Clark, and Weber inspired analysis of qualitative data from an international web-based survey was carried out in two steps. First, five ideal types related to handling the COVID-19 pandemic were constructed: the Stickler for the rules, the Challenger, the Fact hunter, the Idealist, and the Entertainer. Second, the ideal types were represented throughout four themes: Divided opinions on politico-medico restrictions, Multifaceted picture of the pandemic, Social media as a lookout point and source of insight, and The future between hope and fear. The results illustrated the complexity of people’s understanding of, (re)actions to and handling of the pandemic. © The Author(s) 2022.</t>
  </si>
  <si>
    <t>ideal types strategies related handling early stages pandemic thematic analysis comments international survey people act differently facing pandemic multiple opinions related issues prevail personal meetings social media article aims illuminate different ideal types handling strategies early stages pandemic thematic braun clark weber inspired analysis qualitative data international web based survey carried two steps first five ideal types related handling pandemic constructed stickler rules challenger fact hunter idealist entertainer second ideal types represented throughout four themes divided opinions politico medico restrictions multifaceted picture pandemic social media lookout point source insight future hope fear results illustrated complexity people understanding actions handling pandemic author</t>
  </si>
  <si>
    <t>['ideal', 'types', 'strategies', 'related', 'handling', 'early', 'stages', 'pandemic', 'thematic', 'analysis', 'comments', 'international', 'survey', 'people', 'act', 'differently', 'facing', 'pandemic', 'multiple', 'opinions', 'related', 'issues', 'prevail', 'personal', 'meetings', 'social', 'media', 'article', 'aims', 'illuminate', 'different', 'ideal', 'types', 'handling', 'strategies', 'early', 'stages', 'pandemic', 'thematic', 'braun', 'clark', 'weber', 'inspired', 'analysis', 'qualitative', 'data', 'international', 'web', 'based', 'survey', 'carried', 'two', 'steps', 'first', 'five', 'ideal', 'types', 'related', 'handling', 'pandemic', 'constructed', 'stickler', 'rules', 'challenger', 'fact', 'hunter', 'idealist', 'entertainer', 'second', 'ideal', 'types', 'represented', 'throughout', 'four', 'themes', 'divided', 'opinions', 'politico', 'medico', 'restrictions', 'multifaceted', 'picture', 'pandemic', 'social', 'media', 'lookout', 'point', 'source', 'insight', 'future', 'hope', 'fear', 'results', 'illustrated', 'complexity', 'people', 'understanding', 'actions', 'handling', 'pandemic', 'author']</t>
  </si>
  <si>
    <t>['ideal types', 'types strategies', 'strategies related', 'related handling', 'handling early', 'early stages', 'stages pandemic', 'pandemic thematic', 'thematic analysis', 'analysis comments', 'comments international', 'international survey', 'survey people', 'people act', 'act differently', 'differently facing', 'facing pandemic', 'pandemic multiple', 'multiple opinions', 'opinions related', 'related issues', 'issues prevail', 'prevail personal', 'personal meetings', 'meetings social', 'social media', 'media article', 'article aims', 'aims illuminate', 'illuminate different', 'different ideal', 'ideal types', 'types handling', 'handling strategies', 'strategies early', 'early stages', 'stages pandemic', 'pandemic thematic', 'thematic braun', 'braun clark', 'clark weber', 'weber inspired', 'inspired analysis', 'analysis qualitative', 'qualitative data', 'data international', 'international web', 'web based', 'based survey', 'survey carried', 'carried two', 'two steps', 'steps first', 'first five', 'five ideal', 'ideal types', 'types related', 'related handling', 'handling pandemic', 'pandemic constructed', 'constructed stickler', 'stickler rules', 'rules challenger', 'challenger fact', 'fact hunter', 'hunter idealist', 'idealist entertainer', 'entertainer second', 'second ideal', 'ideal types', 'types represented', 'represented throughout', 'throughout four', 'four themes', 'themes divided', 'divided opinions', 'opinions politico', 'politico medico', 'medico restrictions', 'restrictions multifaceted', 'multifaceted picture', 'picture pandemic', 'pandemic social', 'social media', 'media lookout', 'lookout point', 'point source', 'source insight', 'insight future', 'future hope', 'hope fear', 'fear results', 'results illustrated', 'illustrated complexity', 'complexity people', 'people understanding', 'understanding actions', 'actions handling', 'handling pandemic', 'pandemic author']</t>
  </si>
  <si>
    <t>ideal types strategies related handling early stages pandemic thematic comments international survey people act differently facing pandemic multiple opinions related issues prevail personal meetings social media aims illuminate different ideal types handling strategies early stages pandemic thematic braun clark weber inspired qualitative data international web survey carried two steps first five ideal types related handling pandemic constructed stickler rules challenger fact hunter idealist entertainer second ideal types represented throughout four themes divided opinions politico medico restrictions multifaceted picture pandemic social media lookout point source insight future hope fear illustrated complexity people understanding actions handling pandemic</t>
  </si>
  <si>
    <t>['ideal', 'types', 'strategies', 'related', 'handling', 'early', 'stages', 'pandemic', 'thematic', 'comments', 'international', 'survey', 'people', 'act', 'differently', 'facing', 'pandemic', 'multiple', 'opinions', 'related', 'issues', 'prevail', 'personal', 'meetings', 'social', 'media', 'aims', 'illuminate', 'different', 'ideal', 'types', 'handling', 'strategies', 'early', 'stages', 'pandemic', 'thematic', 'braun', 'clark', 'weber', 'inspired', 'qualitative', 'data', 'international', 'web', 'survey', 'carried', 'two', 'steps', 'first', 'five', 'ideal', 'types', 'related', 'handling', 'pandemic', 'constructed', 'stickler', 'rules', 'challenger', 'fact', 'hunter', 'idealist', 'entertainer', 'second', 'ideal', 'types', 'represented', 'throughout', 'four', 'themes', 'divided', 'opinions', 'politico', 'medico', 'restrictions', 'multifaceted', 'picture', 'pandemic', 'social', 'media', 'lookout', 'point', 'source', 'insight', 'future', 'hope', 'fear', 'illustrated', 'complexity', 'people', 'understanding', 'actions', 'handling', 'pandemic']</t>
  </si>
  <si>
    <t>['ideal types', 'types strategies', 'strategies related', 'related handling', 'handling early', 'early stages', 'stages pandemic', 'pandemic thematic', 'thematic comments', 'comments international', 'international survey', 'survey people', 'people act', 'act differently', 'differently facing', 'facing pandemic', 'pandemic multiple', 'multiple opinions', 'opinions related', 'related issues', 'issues prevail', 'prevail personal', 'personal meetings', 'meetings social', 'social media', 'media aims', 'aims illuminate', 'illuminate different', 'different ideal', 'ideal types', 'types handling', 'handling strategies', 'strategies early', 'early stages', 'stages pandemic', 'pandemic thematic', 'thematic braun', 'braun clark', 'clark weber', 'weber inspired', 'inspired qualitative', 'qualitative data', 'data international', 'international web', 'web survey', 'survey carried', 'carried two', 'two steps', 'steps first', 'first five', 'five ideal', 'ideal types', 'types related', 'related handling', 'handling pandemic', 'pandemic constructed', 'constructed stickler', 'stickler rules', 'rules challenger', 'challenger fact', 'fact hunter', 'hunter idealist', 'idealist entertainer', 'entertainer second', 'second ideal', 'ideal types', 'types represented', 'represented throughout', 'throughout four', 'four themes', 'themes divided', 'divided opinions', 'opinions politico', 'politico medico', 'medico restrictions', 'restrictions multifaceted', 'multifaceted picture', 'picture pandemic', 'pandemic social', 'social media', 'media lookout', 'lookout point', 'point source', 'source insight', 'insight future', 'future hope', 'hope fear', 'fear illustrated', 'illustrated complexity', 'complexity people', 'people understanding', 'understanding actions', 'actions handling', 'handling pandemic']</t>
  </si>
  <si>
    <t>ideal_types strategies related_handling early_stages pandemic thematic comments international survey people act differently facing_pandemic multiple opinions related_issues prevail personal meetings social_media aims illuminate different ideal_types handling strategies_early stages_pandemic thematic braun clark weber inspired qualitative_data international_web survey_carried two_steps first_five ideal_types related_handling pandemic_constructed stickler rules challenger fact hunter idealist entertainer second ideal_types represented throughout four_themes divided opinions politico medico restrictions multifaceted picture pandemic social_media lookout point source insight future hope fear illustrated complexity people understanding actions handling_pandemic</t>
  </si>
  <si>
    <t>Gnatik E.N.</t>
  </si>
  <si>
    <t>‘New normality’ of the covid-19 era: Opportunities, limitations, risks</t>
  </si>
  <si>
    <t>10.22363/2313-2272-2021-21-4-769-782</t>
  </si>
  <si>
    <t>The article considers some key aspects of the current transformation of social reality. The author argues that the announcement of the pandemic determined an unprecedented situation: humanity faces a completely different concept of reality. In particular, the breakthrough in the development of NBIC technologies (nano, bio, new information and cognitive technologies) contributes to the strengthening of the paradigm that absolutizes the technocratic component of civilizational development. Under the general depression and decline in economic activity, there is an explosive growth in the field of bioengineering, information and cognitive research. The ‘new normality’ of the coronavirus era, associated with the unprecedented development of artificial intelligence systems, video surveillance technologies, geolocation and ‘big data’, in an unusually short time has created new existential and legal problems. The proclaimed threat to public health, being a significant goal-setting, has become a dominant justification for the introduction of serious innovations that allow the ruling elites to block civil rights, in particular, to legalize the use of tracking systems. Under the fight against the pandemic, the personal identification systems based on advanced technologies are being transformed from a security tool of law enforcement agencies into a tool of mass social engineering. Russia has come close to a new stage of digital transformation — a state-wide credential management system (the Unified Federal Information Register). Considering the experience of China in digital segregation, concerns arise: will digitalization turn into something dangerous as the algorithms of artificial intelligence improve, the use of biometric surveillance broaden, etc.? The article emphasizes that scanning the appearance and collecting information about citizens allows to create a gigantic array of data, the use of which can have unpredictable consequences, and the problem of their unauthorized use is not the main one. The power of algorithms, which allows to manipulate a person by means of continuously collected information about him, can turn into a new, sophisticated form of genocide. © 2021, RUDN UNiversity. All rights reserved.</t>
  </si>
  <si>
    <t>‘New normality’ of the covid-19 era: Opportunities, limitations, risks The article considers some key aspects of the current transformation of social reality. The author argues that the announcement of the pandemic determined an unprecedented situation: humanity faces a completely different concept of reality. In particular, the breakthrough in the development of NBIC technologies (nano, bio, new information and cognitive technologies) contributes to the strengthening of the paradigm that absolutizes the technocratic component of civilizational development. Under the general depression and decline in economic activity, there is an explosive growth in the field of bioengineering, information and cognitive research. The ‘new normality’ of the coronavirus era, associated with the unprecedented development of artificial intelligence systems, video surveillance technologies, geolocation and ‘big data’, in an unusually short time has created new existential and legal problems. The proclaimed threat to public health, being a significant goal-setting, has become a dominant justification for the introduction of serious innovations that allow the ruling elites to block civil rights, in particular, to legalize the use of tracking systems. Under the fight against the pandemic, the personal identification systems based on advanced technologies are being transformed from a security tool of law enforcement agencies into a tool of mass social engineering. Russia has come close to a new stage of digital transformation — a state-wide credential management system (the Unified Federal Information Register). Considering the experience of China in digital segregation, concerns arise: will digitalization turn into something dangerous as the algorithms of artificial intelligence improve, the use of biometric surveillance broaden, etc.? The article emphasizes that scanning the appearance and collecting information about citizens allows to create a gigantic array of data, the use of which can have unpredictable consequences, and the problem of their unauthorized use is not the main one. The power of algorithms, which allows to manipulate a person by means of continuously collected information about him, can turn into a new, sophisticated form of genocide. © 2021, RUDN UNiversity. All rights reserved.</t>
  </si>
  <si>
    <t>new normality era opportunities limitations risks article considers key aspects current transformation social reality author argues announcement pandemic determined unprecedented situation humanity faces completely different concept reality particular breakthrough development nbic technologies nano bio new information cognitive technologies contributes strengthening paradigm absolutizes technocratic component civilizational development general depression decline economic activity explosive growth field bioengineering information cognitive research new normality coronavirus era associated unprecedented development artificial intelligence systems video surveillance technologies geolocation big data unusually short time created new existential legal problems proclaimed threat public health significant goal setting become dominant justification introduction serious innovations allow ruling elites block civil rights particular legalize use tracking systems fight pandemic personal identification systems based advanced technologies transformed security tool law enforcement agencies tool mass social engineering russia come close new stage digital transformation state wide credential management system unified federal information register considering experience china digital segregation concerns arise digitalization turn something dangerous algorithms artificial intelligence improve use biometric surveillance broaden etc article emphasizes scanning appearance collecting information citizens allows create gigantic array data use unpredictable consequences problem unauthorized use main one power algorithms allows manipulate person means continuously collected information turn new sophisticated form genocide rudn university rights reserved</t>
  </si>
  <si>
    <t>['new', 'normality', 'era', 'opportunities', 'limitations', 'risks', 'article', 'considers', 'key', 'aspects', 'current', 'transformation', 'social', 'reality', 'author', 'argues', 'announcement', 'pandemic', 'determined', 'unprecedented', 'situation', 'humanity', 'faces', 'completely', 'different', 'concept', 'reality', 'particular', 'breakthrough', 'development', 'nbic', 'technologies', 'nano', 'bio', 'new', 'information', 'cognitive', 'technologies', 'contributes', 'strengthening', 'paradigm', 'absolutizes', 'technocratic', 'component', 'civilizational', 'development', 'general', 'depression', 'decline', 'economic', 'activity', 'explosive', 'growth', 'field', 'bioengineering', 'information', 'cognitive', 'research', 'new', 'normality', 'coronavirus', 'era', 'associated', 'unprecedented', 'development', 'artificial', 'intelligence', 'systems', 'video', 'surveillance', 'technologies', 'geolocation', 'big', 'data', 'unusually', 'short', 'time', 'created', 'new', 'existential', 'legal', 'problems', 'proclaimed', 'threat', 'public', 'health', 'significant', 'goal', 'setting', 'become', 'dominant', 'justification', 'introduction', 'serious', 'innovations', 'allow', 'ruling', 'elites', 'block', 'civil', 'rights', 'particular', 'legalize', 'use', 'tracking', 'systems', 'fight', 'pandemic', 'personal', 'identification', 'systems', 'based', 'advanced', 'technologies', 'transformed', 'security', 'tool', 'law', 'enforcement', 'agencies', 'tool', 'mass', 'social', 'engineering', 'russia', 'come', 'close', 'new', 'stage', 'digital', 'transformation', 'state', 'wide', 'credential', 'management', 'system', 'unified', 'federal', 'information', 'register', 'considering', 'experience', 'china', 'digital', 'segregation', 'concerns', 'arise', 'digitalization', 'turn', 'something', 'dangerous', 'algorithms', 'artificial', 'intelligence', 'improve', 'use', 'biometric', 'surveillance', 'broaden', 'etc', 'article', 'emphasizes', 'scanning', 'appearance', 'collecting', 'information', 'citizens', 'allows', 'create', 'gigantic', 'array', 'data', 'use', 'unpredictable', 'consequences', 'problem', 'unauthorized', 'use', 'main', 'one', 'power', 'algorithms', 'allows', 'manipulate', 'person', 'means', 'continuously', 'collected', 'information', 'turn', 'new', 'sophisticated', 'form', 'genocide', 'rudn', 'university', 'rights', 'reserved']</t>
  </si>
  <si>
    <t>['new normality', 'normality era', 'era opportunities', 'opportunities limitations', 'limitations risks', 'risks article', 'article considers', 'considers key', 'key aspects', 'aspects current', 'current transformation', 'transformation social', 'social reality', 'reality author', 'author argues', 'argues announcement', 'announcement pandemic', 'pandemic determined', 'determined unprecedented', 'unprecedented situation', 'situation humanity', 'humanity faces', 'faces completely', 'completely different', 'different concept', 'concept reality', 'reality particular', 'particular breakthrough', 'breakthrough development', 'development nbic', 'nbic technologies', 'technologies nano', 'nano bio', 'bio new', 'new information', 'information cognitive', 'cognitive technologies', 'technologies contributes', 'contributes strengthening', 'strengthening paradigm', 'paradigm absolutizes', 'absolutizes technocratic', 'technocratic component', 'component civilizational', 'civilizational development', 'development general', 'general depression', 'depression decline', 'decline economic', 'economic activity', 'activity explosive', 'explosive growth', 'growth field', 'field bioengineering', 'bioengineering information', 'information cognitive', 'cognitive research', 'research new', 'new normality', 'normality coronavirus', 'coronavirus era', 'era associated', 'associated unprecedented', 'unprecedented development', 'development artificial', 'artificial intelligence', 'intelligence systems', 'systems video', 'video surveillance', 'surveillance technologies', 'technologies geolocation', 'geolocation big', 'big data', 'data unusually', 'unusually short', 'short time', 'time created', 'created new', 'new existential', 'existential legal', 'legal problems', 'problems proclaimed', 'proclaimed threat', 'threat public', 'public health', 'health significant', 'significant goal', 'goal setting', 'setting become', 'become dominant', 'dominant justification', 'justification introduction', 'introduction serious', 'serious innovations', 'innovations allow', 'allow ruling', 'ruling elites', 'elites block', 'block civil', 'civil rights', 'rights particular', 'particular legalize', 'legalize use', 'use tracking', 'tracking systems', 'systems fight', 'fight pandemic', 'pandemic personal', 'personal identification', 'identification systems', 'systems based', 'based advanced', 'advanced technologies', 'technologies transformed', 'transformed security', 'security tool', 'tool law', 'law enforcement', 'enforcement agencies', 'agencies tool', 'tool mass', 'mass social', 'social engineering', 'engineering russia', 'russia come', 'come close', 'close new', 'new stage', 'stage digital', 'digital transformation', 'transformation state', 'state wide', 'wide credential', 'credential management', 'management system', 'system unified', 'unified federal', 'federal information', 'information register', 'register considering', 'considering experience', 'experience china', 'china digital', 'digital segregation', 'segregation concerns', 'concerns arise', 'arise digitalization', 'digitalization turn', 'turn something', 'something dangerous', 'dangerous algorithms', 'algorithms artificial', 'artificial intelligence', 'intelligence improve', 'improve use', 'use biometric', 'biometric surveillance', 'surveillance broaden', 'broaden etc', 'etc article', 'article emphasizes', 'emphasizes scanning', 'scanning appearance', 'appearance collecting', 'collecting information', 'information citizens', 'citizens allows', 'allows create', 'create gigantic', 'gigantic array', 'array data', 'data use', 'use unpredictable', 'unpredictable consequences', 'consequences problem', 'problem unauthorized', 'unauthorized use', 'use main', 'main one', 'one power', 'power algorithms', 'algorithms allows', 'allows manipulate', 'manipulate person', 'person means', 'means continuously', 'continuously collected', 'collected information', 'information turn', 'turn new', 'new sophisticated', 'sophisticated form', 'form genocide', 'genocide rudn', 'rudn university', 'university rights', 'rights reserved']</t>
  </si>
  <si>
    <t>new normality era opportunities limitations risks considers key aspects current transformation social reality argues announcement pandemic determined unprecedented situation humanity faces completely different concept reality particular breakthrough development nbic technologies nano bio new information cognitive technologies contributes strengthening paradigm absolutizes technocratic component civilizational development general depression decline economic activity explosive growth field bioengineering information cognitive new normality coronavirus era associated unprecedented development artificial intelligence systems video surveillance technologies geolocation big data unusually short time created new existential legal problems proclaimed threat public health significant goal setting become dominant justification introduction serious innovations allow ruling elites block civil rights particular legalize use tracking systems fight pandemic personal identification systems advanced technologies transformed security tool law enforcement agencies tool mass social engineering russia come close new stage digital transformation state wide credential management system unified federal information register considering experience china digital segregation concerns arise digitalization turn something dangerous algorithms artificial intelligence improve use biometric surveillance broaden etc emphasizes scanning appearance collecting information citizens allows create gigantic array data use unpredictable consequences problem un ized use main one power algorithms allows manipulate person means continuously collected information turn new sophisticated form genocide rudn university</t>
  </si>
  <si>
    <t>['new', 'normality', 'era', 'opportunities', 'limitations', 'risks', 'considers', 'key', 'aspects', 'current', 'transformation', 'social', 'reality', 'argues', 'announcement', 'pandemic', 'determined', 'unprecedented', 'situation', 'humanity', 'faces', 'completely', 'different', 'concept', 'reality', 'particular', 'breakthrough', 'development', 'nbic', 'technologies', 'nano', 'bio', 'new', 'information', 'cognitive', 'technologies', 'contributes', 'strengthening', 'paradigm', 'absolutizes', 'technocratic', 'component', 'civilizational', 'development', 'general', 'depression', 'decline', 'economic', 'activity', 'explosive', 'growth', 'field', 'bioengineering', 'information', 'cognitive', 'new', 'normality', 'coronavirus', 'era', 'associated', 'unprecedented', 'development', 'artificial', 'intelligence', 'systems', 'video', 'surveillance', 'technologies', 'geolocation', 'big', 'data', 'unusually', 'short', 'time', 'created', 'new', 'existential', 'legal', 'problems', 'proclaimed', 'threat', 'public', 'health', 'significant', 'goal', 'setting', 'become', 'dominant', 'justification', 'introduction', 'serious', 'innovations', 'allow', 'ruling', 'elites', 'block', 'civil', 'rights', 'particular', 'legalize', 'use', 'tracking', 'systems', 'fight', 'pandemic', 'personal', 'identification', 'systems', 'advanced', 'technologies', 'transformed', 'security', 'tool', 'law', 'enforcement', 'agencies', 'tool', 'mass', 'social', 'engineering', 'russia', 'come', 'close', 'new', 'stage', 'digital', 'transformation', 'state', 'wide', 'credential', 'management', 'system', 'unified', 'federal', 'information', 'register', 'considering', 'experience', 'china', 'digital', 'segregation', 'concerns', 'arise', 'digitalization', 'turn', 'something', 'dangerous', 'algorithms', 'artificial', 'intelligence', 'improve', 'use', 'biometric', 'surveillance', 'broaden', 'etc', 'emphasizes', 'scanning', 'appearance', 'collecting', 'information', 'citizens', 'allows', 'create', 'gigantic', 'array', 'data', 'use', 'unpredictable', 'consequences', 'problem', 'un', 'ized', 'use', 'main', 'one', 'power', 'algorithms', 'allows', 'manipulate', 'person', 'means', 'continuously', 'collected', 'information', 'turn', 'new', 'sophisticated', 'form', 'genocide', 'rudn', 'university']</t>
  </si>
  <si>
    <t>['new normality', 'normality era', 'era opportunities', 'opportunities limitations', 'limitations risks', 'risks considers', 'considers key', 'key aspects', 'aspects current', 'current transformation', 'transformation social', 'social reality', 'reality argues', 'argues announcement', 'announcement pandemic', 'pandemic determined', 'determined unprecedented', 'unprecedented situation', 'situation humanity', 'humanity faces', 'faces completely', 'completely different', 'different concept', 'concept reality', 'reality particular', 'particular breakthrough', 'breakthrough development', 'development nbic', 'nbic technologies', 'technologies nano', 'nano bio', 'bio new', 'new information', 'information cognitive', 'cognitive technologies', 'technologies contributes', 'contributes strengthening', 'strengthening paradigm', 'paradigm absolutizes', 'absolutizes technocratic', 'technocratic component', 'component civilizational', 'civilizational development', 'development general', 'general depression', 'depression decline', 'decline economic', 'economic activity', 'activity explosive', 'explosive growth', 'growth field', 'field bioengineering', 'bioengineering information', 'information cognitive', 'cognitive new', 'new normality', 'normality coronavirus', 'coronavirus era', 'era associated', 'associated unprecedented', 'unprecedented development', 'development artificial', 'artificial intelligence', 'intelligence systems', 'systems video', 'video surveillance', 'surveillance technologies', 'technologies geolocation', 'geolocation big', 'big data', 'data unusually', 'unusually short', 'short time', 'time created', 'created new', 'new existential', 'existential legal', 'legal problems', 'problems proclaimed', 'proclaimed threat', 'threat public', 'public health', 'health significant', 'significant goal', 'goal setting', 'setting become', 'become dominant', 'dominant justification', 'justification introduction', 'introduction serious', 'serious innovations', 'innovations allow', 'allow ruling', 'ruling elites', 'elites block', 'block civil', 'civil rights', 'rights particular', 'particular legalize', 'legalize use', 'use tracking', 'tracking systems', 'systems fight', 'fight pandemic', 'pandemic personal', 'personal identification', 'identification systems', 'systems advanced', 'advanced technologies', 'technologies transformed', 'transformed security', 'security tool', 'tool law', 'law enforcement', 'enforcement agencies', 'agencies tool', 'tool mass', 'mass social', 'social engineering', 'engineering russia', 'russia come', 'come close', 'close new', 'new stage', 'stage digital', 'digital transformation', 'transformation state', 'state wide', 'wide credential', 'credential management', 'management system', 'system unified', 'unified federal', 'federal information', 'information register', 'register considering', 'considering experience', 'experience china', 'china digital', 'digital segregation', 'segregation concerns', 'concerns arise', 'arise digitalization', 'digitalization turn', 'turn something', 'something dangerous', 'dangerous algorithms', 'algorithms artificial', 'artificial intelligence', 'intelligence improve', 'improve use', 'use biometric', 'biometric surveillance', 'surveillance broaden', 'broaden etc', 'etc emphasizes', 'emphasizes scanning', 'scanning appearance', 'appearance collecting', 'collecting information', 'information citizens', 'citizens allows', 'allows create', 'create gigantic', 'gigantic array', 'array data', 'data use', 'use unpredictable', 'unpredictable consequences', 'consequences problem', 'problem un', 'un ized', 'ized use', 'use main', 'main one', 'one power', 'power algorithms', 'algorithms allows', 'allows manipulate', 'manipulate person', 'person means', 'means continuously', 'continuously collected', 'collected information', 'information turn', 'turn new', 'new sophisticated', 'sophisticated form', 'form genocide', 'genocide rudn', 'rudn university']</t>
  </si>
  <si>
    <t>new_normality era opportunities_limitations risks considers key_aspects current transformation_social reality argues announcement pandemic determined unprecedented_situation humanity faces completely_different concept_reality particular breakthrough development nbic technologies nano bio new_information cognitive technologies_contributes strengthening paradigm absolutizes technocratic component civilizational development_general depression decline economic_activity explosive growth field bioengineering information_cognitive new_normality coronavirus era associated unprecedented development artificial_intelligence systems video surveillance_technologies geolocation big_data unusually short_time created_new existential legal problems proclaimed threat_public health significant goal setting become_dominant justification introduction serious innovations allow ruling_elites block civil_rights particular legalize use tracking systems fight_pandemic personal identification systems advanced technologies transformed security tool law_enforcement agencies tool mass social_engineering russia come close new_stage digital_transformation state wide credential management_system unified federal information register considering experience china digital segregation concerns arise digitalization turn something dangerous algorithms artificial_intelligence improve use biometric surveillance broaden etc emphasizes scanning appearance collecting_information citizens allows create gigantic array data_use unpredictable_consequences problem un_ized use main one power algorithms allows manipulate person means continuously collected information turn new sophisticated form genocide rudn_university</t>
  </si>
  <si>
    <t>Gong H., Hassink R., Wang C.C.</t>
  </si>
  <si>
    <t>Strategic coupling and institutional innovation in times of upheavals: the industrial chain chief model in Zhejiang, China</t>
  </si>
  <si>
    <t>10.1093/cjres/rsac011</t>
  </si>
  <si>
    <t>For regions that are deeply integrated into the global economy, the question of how to remain competitive and resilient in times of uncertainty is a key concern. While strategic coupling is a useful concept for understanding local-global economic dynamics, the idea that a region can simultaneously couple into multiple production networks organised at different spatial scales and that regional actors can increase their autonomy by creatively combining different coupling scenarios has been little explored. This paper explores how regional institutional innovations can facilitate such multiple couplings. We focus on the industrial chain chief model in China's Zhejiang province, which emerged against the backdrop of the U.S.-China trade war and the COVID-19 pandemic. We argue that this institutional innovation offers a different way of thinking for regions that have long been exposed to the influence of globalisation, and that it increases the agency of local actors in global production networks. © 2022 The Author(s) 2022. Published by Oxford University Press on behalf of the Cambridge Political Economy Society.</t>
  </si>
  <si>
    <t>Strategic coupling and institutional innovation in times of upheavals: the industrial chain chief model in Zhejiang, China For regions that are deeply integrated into the global economy, the question of how to remain competitive and resilient in times of uncertainty is a key concern. While strategic coupling is a useful concept for understanding local-global economic dynamics, the idea that a region can simultaneously couple into multiple production networks organised at different spatial scales and that regional actors can increase their autonomy by creatively combining different coupling scenarios has been little explored. This paper explores how regional institutional innovations can facilitate such multiple couplings. We focus on the industrial chain chief model in China's Zhejiang province, which emerged against the backdrop of the U.S.-China trade war and the COVID-19 pandemic. We argue that this institutional innovation offers a different way of thinking for regions that have long been exposed to the influence of globalisation, and that it increases the agency of local actors in global production networks. © 2022 The Author(s) 2022. Published by Oxford University Press on behalf of the Cambridge Political Economy Society.</t>
  </si>
  <si>
    <t>strategic coupling institutional innovation times upheavals industrial chain chief model zhejiang china regions deeply integrated global economy question remain competitive resilient times uncertainty key concern strategic coupling useful concept understanding local global economic dynamics idea region simultaneously couple multiple production networks organised different spatial scales regional actors increase autonomy creatively combining different coupling scenarios little explored paper explores regional institutional innovations facilitate multiple couplings focus industrial chain chief model china zhejiang province emerged backdrop china trade war pandemic argue institutional innovation offers different way thinking regions long exposed influence globalisation increases agency local actors global production networks author published oxford university press behalf cambridge political economy society</t>
  </si>
  <si>
    <t>['strategic', 'coupling', 'institutional', 'innovation', 'times', 'upheavals', 'industrial', 'chain', 'chief', 'model', 'zhejiang', 'china', 'regions', 'deeply', 'integrated', 'global', 'economy', 'question', 'remain', 'competitive', 'resilient', 'times', 'uncertainty', 'key', 'concern', 'strategic', 'coupling', 'useful', 'concept', 'understanding', 'local', 'global', 'economic', 'dynamics', 'idea', 'region', 'simultaneously', 'couple', 'multiple', 'production', 'networks', 'organised', 'different', 'spatial', 'scales', 'regional', 'actors', 'increase', 'autonomy', 'creatively', 'combining', 'different', 'coupling', 'scenarios', 'little', 'explored', 'paper', 'explores', 'regional', 'institutional', 'innovations', 'facilitate', 'multiple', 'couplings', 'focus', 'industrial', 'chain', 'chief', 'model', 'china', 'zhejiang', 'province', 'emerged', 'backdrop', 'china', 'trade', 'war', 'pandemic', 'argue', 'institutional', 'innovation', 'offers', 'different', 'way', 'thinking', 'regions', 'long', 'exposed', 'influence', 'globalisation', 'increases', 'agency', 'local', 'actors', 'global', 'production', 'networks', 'author', 'published', 'oxford', 'university', 'press', 'behalf', 'cambridge', 'political', 'economy', 'society']</t>
  </si>
  <si>
    <t>['strategic coupling', 'coupling institutional', 'institutional innovation', 'innovation times', 'times upheavals', 'upheavals industrial', 'industrial chain', 'chain chief', 'chief model', 'model zhejiang', 'zhejiang china', 'china regions', 'regions deeply', 'deeply integrated', 'integrated global', 'global economy', 'economy question', 'question remain', 'remain competitive', 'competitive resilient', 'resilient times', 'times uncertainty', 'uncertainty key', 'key concern', 'concern strategic', 'strategic coupling', 'coupling useful', 'useful concept', 'concept understanding', 'understanding local', 'local global', 'global economic', 'economic dynamics', 'dynamics idea', 'idea region', 'region simultaneously', 'simultaneously couple', 'couple multiple', 'multiple production', 'production networks', 'networks organised', 'organised different', 'different spatial', 'spatial scales', 'scales regional', 'regional actors', 'actors increase', 'increase autonomy', 'autonomy creatively', 'creatively combining', 'combining different', 'different coupling', 'coupling scenarios', 'scenarios little', 'little explored', 'explored paper', 'paper explores', 'explores regional', 'regional institutional', 'institutional innovations', 'innovations facilitate', 'facilitate multiple', 'multiple couplings', 'couplings focus', 'focus industrial', 'industrial chain', 'chain chief', 'chief model', 'model china', 'china zhejiang', 'zhejiang province', 'province emerged', 'emerged backdrop', 'backdrop china', 'china trade', 'trade war', 'war pandemic', 'pandemic argue', 'argue institutional', 'institutional innovation', 'innovation offers', 'offers different', 'different way', 'way thinking', 'thinking regions', 'regions long', 'long exposed', 'exposed influence', 'influence globalisation', 'globalisation increases', 'increases agency', 'agency local', 'local actors', 'actors global', 'global production', 'production networks', 'networks author', 'author published', 'published oxford', 'oxford university', 'university press', 'press behalf', 'behalf cambridge', 'cambridge political', 'political economy', 'economy society']</t>
  </si>
  <si>
    <t>strategic coupling institutional innovation times upheavals industrial chain chief model zhejiang china regions deeply integrated global economy question remain competitive resilient times uncertainty key concern strategic coupling useful concept understanding local global economic dynamics idea region simultaneously couple multiple production networks organised different spatial scales regional actors increase autonomy creatively combining different coupling scenarios little explored explores regional institutional innovations facilitate multiple couplings focus industrial chain chief model china zhejiang province emerged backdrop china trade war pandemic argue institutional innovation offers different way thinking regions long exposed influence globalisation increases agency local actors global production networks published oxford behalf cambridge political economy society</t>
  </si>
  <si>
    <t>['strategic', 'coupling', 'institutional', 'innovation', 'times', 'upheavals', 'industrial', 'chain', 'chief', 'model', 'zhejiang', 'china', 'regions', 'deeply', 'integrated', 'global', 'economy', 'question', 'remain', 'competitive', 'resilient', 'times', 'uncertainty', 'key', 'concern', 'strategic', 'coupling', 'useful', 'concept', 'understanding', 'local', 'global', 'economic', 'dynamics', 'idea', 'region', 'simultaneously', 'couple', 'multiple', 'production', 'networks', 'organised', 'different', 'spatial', 'scales', 'regional', 'actors', 'increase', 'autonomy', 'creatively', 'combining', 'different', 'coupling', 'scenarios', 'little', 'explored', 'explores', 'regional', 'institutional', 'innovations', 'facilitate', 'multiple', 'couplings', 'focus', 'industrial', 'chain', 'chief', 'model', 'china', 'zhejiang', 'province', 'emerged', 'backdrop', 'china', 'trade', 'war', 'pandemic', 'argue', 'institutional', 'innovation', 'offers', 'different', 'way', 'thinking', 'regions', 'long', 'exposed', 'influence', 'globalisation', 'increases', 'agency', 'local', 'actors', 'global', 'production', 'networks', 'published', 'oxford', 'behalf', 'cambridge', 'political', 'economy', 'society']</t>
  </si>
  <si>
    <t>['strategic coupling', 'coupling institutional', 'institutional innovation', 'innovation times', 'times upheavals', 'upheavals industrial', 'industrial chain', 'chain chief', 'chief model', 'model zhejiang', 'zhejiang china', 'china regions', 'regions deeply', 'deeply integrated', 'integrated global', 'global economy', 'economy question', 'question remain', 'remain competitive', 'competitive resilient', 'resilient times', 'times uncertainty', 'uncertainty key', 'key concern', 'concern strategic', 'strategic coupling', 'coupling useful', 'useful concept', 'concept understanding', 'understanding local', 'local global', 'global economic', 'economic dynamics', 'dynamics idea', 'idea region', 'region simultaneously', 'simultaneously couple', 'couple multiple', 'multiple production', 'production networks', 'networks organised', 'organised different', 'different spatial', 'spatial scales', 'scales regional', 'regional actors', 'actors increase', 'increase autonomy', 'autonomy creatively', 'creatively combining', 'combining different', 'different coupling', 'coupling scenarios', 'scenarios little', 'little explored', 'explored explores', 'explores regional', 'regional institutional', 'institutional innovations', 'innovations facilitate', 'facilitate multiple', 'multiple couplings', 'couplings focus', 'focus industrial', 'industrial chain', 'chain chief', 'chief model', 'model china', 'china zhejiang', 'zhejiang province', 'province emerged', 'emerged backdrop', 'backdrop china', 'china trade', 'trade war', 'war pandemic', 'pandemic argue', 'argue institutional', 'institutional innovation', 'innovation offers', 'offers different', 'different way', 'way thinking', 'thinking regions', 'regions long', 'long exposed', 'exposed influence', 'influence globalisation', 'globalisation increases', 'increases agency', 'agency local', 'local actors', 'actors global', 'global production', 'production networks', 'networks published', 'published oxford', 'oxford behalf', 'behalf cambridge', 'cambridge political', 'political economy', 'economy society']</t>
  </si>
  <si>
    <t>strategic_coupling institutional_innovation times upheavals industrial_chain chief_model zhejiang china regions deeply integrated global_economy question remain_competitive resilient times_uncertainty key concern strategic_coupling useful concept understanding_local global_economic dynamics idea region simultaneously couple multiple production_networks organised different_spatial scales regional actors increase autonomy creatively combining different coupling scenarios little_explored explores regional institutional innovations facilitate multiple couplings focus industrial_chain chief_model china zhejiang province emerged backdrop china trade_war pandemic_argue institutional_innovation offers different way_thinking regions long exposed influence globalisation increases agency local_actors global_production networks published_oxford behalf_cambridge political_economy society</t>
  </si>
  <si>
    <t>Goswami M., Puneeth S., Bhatt R.C., Nautiyal S.</t>
  </si>
  <si>
    <t>Breathing fresh: Insights to positive externalities of COVID-19 lockdown in Indian megacities</t>
  </si>
  <si>
    <t>10.31901/24566608.2020/71.1-3.3247</t>
  </si>
  <si>
    <t>It has been widely reported that as a consequence of nation-wide lockdown in India to control COVID-19 pandemic, the air pollution levels have significantly reduced. The near-complete shutdown of economic activities and stay-at-home instructions have tremendously helped in reducing emissions. This paper has attempted to look into the pattern of change in Air Quality Index in five megacities (Delhi, Bengaluru, Chennai, Mumbai and Kolkata) of India from pre-lockdown period to first week of lockdown and fifth week of lockdown. The paper has also discussed changes in air quality parameters at different monitoring stations in Bengaluru during the same period. A discussion on air quality, grounded on contemporary studies conducted to evaluate impact of lockdown on ambient air in different cities, has provided an overview of the changes in air quality. The results provide an understanding that the overall air quality has been improved in all the studied cities; but further comprehensive assessment, considering the factors controlling the present air quality, is suggested to identify pathways for emission reduction to maintain the air quality in business as usual situation in future. © JHE 2020.</t>
  </si>
  <si>
    <t>Breathing fresh: Insights to positive externalities of COVID-19 lockdown in Indian megacities It has been widely reported that as a consequence of nation-wide lockdown in India to control COVID-19 pandemic, the air pollution levels have significantly reduced. The near-complete shutdown of economic activities and stay-at-home instructions have tremendously helped in reducing emissions. This paper has attempted to look into the pattern of change in Air Quality Index in five megacities (Delhi, Bengaluru, Chennai, Mumbai and Kolkata) of India from pre-lockdown period to first week of lockdown and fifth week of lockdown. The paper has also discussed changes in air quality parameters at different monitoring stations in Bengaluru during the same period. A discussion on air quality, grounded on contemporary studies conducted to evaluate impact of lockdown on ambient air in different cities, has provided an overview of the changes in air quality. The results provide an understanding that the overall air quality has been improved in all the studied cities; but further comprehensive assessment, considering the factors controlling the present air quality, is suggested to identify pathways for emission reduction to maintain the air quality in business as usual situation in future. © JHE 2020.</t>
  </si>
  <si>
    <t>breathing fresh insights positive externalities lockdown indian megacities widely reported consequence nation wide lockdown india control pandemic air pollution levels significantly reduced near complete shutdown economic activities stay home instructions tremendously helped reducing emissions paper attempted look pattern change air quality index five megacities delhi bengaluru chennai mumbai kolkata india pre lockdown period first week lockdown fifth week lockdown paper also discussed changes air quality parameters different monitoring stations bengaluru period discussion air quality grounded contemporary studies conducted evaluate impact lockdown ambient air different cities provided overview changes air quality results provide understanding overall air quality improved studied cities comprehensive assessment considering factors controlling present air quality suggested identify pathways emission reduction maintain air quality business usual situation future jhe</t>
  </si>
  <si>
    <t>['breathing', 'fresh', 'insights', 'positive', 'externalities', 'lockdown', 'indian', 'megacities', 'widely', 'reported', 'consequence', 'nation', 'wide', 'lockdown', 'india', 'control', 'pandemic', 'air', 'pollution', 'levels', 'significantly', 'reduced', 'near', 'complete', 'shutdown', 'economic', 'activities', 'stay', 'home', 'instructions', 'tremendously', 'helped', 'reducing', 'emissions', 'paper', 'attempted', 'look', 'pattern', 'change', 'air', 'quality', 'index', 'five', 'megacities', 'delhi', 'bengaluru', 'chennai', 'mumbai', 'kolkata', 'india', 'pre', 'lockdown', 'period', 'first', 'week', 'lockdown', 'fifth', 'week', 'lockdown', 'paper', 'also', 'discussed', 'changes', 'air', 'quality', 'parameters', 'different', 'monitoring', 'stations', 'bengaluru', 'period', 'discussion', 'air', 'quality', 'grounded', 'contemporary', 'studies', 'conducted', 'evaluate', 'impact', 'lockdown', 'ambient', 'air', 'different', 'cities', 'provided', 'overview', 'changes', 'air', 'quality', 'results', 'provide', 'understanding', 'overall', 'air', 'quality', 'improved', 'studied', 'cities', 'comprehensive', 'assessment', 'considering', 'factors', 'controlling', 'present', 'air', 'quality', 'suggested', 'identify', 'pathways', 'emission', 'reduction', 'maintain', 'air', 'quality', 'business', 'usual', 'situation', 'future', 'jhe']</t>
  </si>
  <si>
    <t>['breathing fresh', 'fresh insights', 'insights positive', 'positive externalities', 'externalities lockdown', 'lockdown indian', 'indian megacities', 'megacities widely', 'widely reported', 'reported consequence', 'consequence nation', 'nation wide', 'wide lockdown', 'lockdown india', 'india control', 'control pandemic', 'pandemic air', 'air pollution', 'pollution levels', 'levels significantly', 'significantly reduced', 'reduced near', 'near complete', 'complete shutdown', 'shutdown economic', 'economic activities', 'activities stay', 'stay home', 'home instructions', 'instructions tremendously', 'tremendously helped', 'helped reducing', 'reducing emissions', 'emissions paper', 'paper attempted', 'attempted look', 'look pattern', 'pattern change', 'change air', 'air quality', 'quality index', 'index five', 'five megacities', 'megacities delhi', 'delhi bengaluru', 'bengaluru chennai', 'chennai mumbai', 'mumbai kolkata', 'kolkata india', 'india pre', 'pre lockdown', 'lockdown period', 'period first', 'first week', 'week lockdown', 'lockdown fifth', 'fifth week', 'week lockdown', 'lockdown paper', 'paper also', 'also discussed', 'discussed changes', 'changes air', 'air quality', 'quality parameters', 'parameters different', 'different monitoring', 'monitoring stations', 'stations bengaluru', 'bengaluru period', 'period discussion', 'discussion air', 'air quality', 'quality grounded', 'grounded contemporary', 'contemporary studies', 'studies conducted', 'conducted evaluate', 'evaluate impact', 'impact lockdown', 'lockdown ambient', 'ambient air', 'air different', 'different cities', 'cities provided', 'provided overview', 'overview changes', 'changes air', 'air quality', 'quality results', 'results provide', 'provide understanding', 'understanding overall', 'overall air', 'air quality', 'quality improved', 'improved studied', 'studied cities', 'cities comprehensive', 'comprehensive assessment', 'assessment considering', 'considering factors', 'factors controlling', 'controlling present', 'present air', 'air quality', 'quality suggested', 'suggested identify', 'identify pathways', 'pathways emission', 'emission reduction', 'reduction maintain', 'maintain air', 'air quality', 'quality business', 'business usual', 'usual situation', 'situation future', 'future jhe']</t>
  </si>
  <si>
    <t>breathing fresh insights positive externalities lockdown indian megacities widely reported consequence nation wide lockdown india control pandemic air pollution levels significantly reduced near complete shutdown economic activities stay home instructions tremendously helped reducing emissions attempted look pattern change air quality index five megacities delhi bengaluru chennai mumbai kolkata india pre lockdown period first week lockdown fifth week lockdown discussed changes air quality parameters different monitoring stations bengaluru period discussion air quality grounded contemporary studies conducted evaluate impact lockdown ambient air different cities provided overview changes air quality provide understanding overall air quality improved studied cities comprehensive assessment considering factors controlling present air quality suggested identify pathways emission reduction maintain air quality business usual situation future jhe</t>
  </si>
  <si>
    <t>['breathing', 'fresh', 'insights', 'positive', 'externalities', 'lockdown', 'indian', 'megacities', 'widely', 'reported', 'consequence', 'nation', 'wide', 'lockdown', 'india', 'control', 'pandemic', 'air', 'pollution', 'levels', 'significantly', 'reduced', 'near', 'complete', 'shutdown', 'economic', 'activities', 'stay', 'home', 'instructions', 'tremendously', 'helped', 'reducing', 'emissions', 'attempted', 'look', 'pattern', 'change', 'air', 'quality', 'index', 'five', 'megacities', 'delhi', 'bengaluru', 'chennai', 'mumbai', 'kolkata', 'india', 'pre', 'lockdown', 'period', 'first', 'week', 'lockdown', 'fifth', 'week', 'lockdown', 'discussed', 'changes', 'air', 'quality', 'parameters', 'different', 'monitoring', 'stations', 'bengaluru', 'period', 'discussion', 'air', 'quality', 'grounded', 'contemporary', 'studies', 'conducted', 'evaluate', 'impact', 'lockdown', 'ambient', 'air', 'different', 'cities', 'provided', 'overview', 'changes', 'air', 'quality', 'provide', 'understanding', 'overall', 'air', 'quality', 'improved', 'studied', 'cities', 'comprehensive', 'assessment', 'considering', 'factors', 'controlling', 'present', 'air', 'quality', 'suggested', 'identify', 'pathways', 'emission', 'reduction', 'maintain', 'air', 'quality', 'business', 'usual', 'situation', 'future', 'jhe']</t>
  </si>
  <si>
    <t>['breathing fresh', 'fresh insights', 'insights positive', 'positive externalities', 'externalities lockdown', 'lockdown indian', 'indian megacities', 'megacities widely', 'widely reported', 'reported consequence', 'consequence nation', 'nation wide', 'wide lockdown', 'lockdown india', 'india control', 'control pandemic', 'pandemic air', 'air pollution', 'pollution levels', 'levels significantly', 'significantly reduced', 'reduced near', 'near complete', 'complete shutdown', 'shutdown economic', 'economic activities', 'activities stay', 'stay home', 'home instructions', 'instructions tremendously', 'tremendously helped', 'helped reducing', 'reducing emissions', 'emissions attempted', 'attempted look', 'look pattern', 'pattern change', 'change air', 'air quality', 'quality index', 'index five', 'five megacities', 'megacities delhi', 'delhi bengaluru', 'bengaluru chennai', 'chennai mumbai', 'mumbai kolkata', 'kolkata india', 'india pre', 'pre lockdown', 'lockdown period', 'period first', 'first week', 'week lockdown', 'lockdown fifth', 'fifth week', 'week lockdown', 'lockdown discussed', 'discussed changes', 'changes air', 'air quality', 'quality parameters', 'parameters different', 'different monitoring', 'monitoring stations', 'stations bengaluru', 'bengaluru period', 'period discussion', 'discussion air', 'air quality', 'quality grounded', 'grounded contemporary', 'contemporary studies', 'studies conducted', 'conducted evaluate', 'evaluate impact', 'impact lockdown', 'lockdown ambient', 'ambient air', 'air different', 'different cities', 'cities provided', 'provided overview', 'overview changes', 'changes air', 'air quality', 'quality provide', 'provide understanding', 'understanding overall', 'overall air', 'air quality', 'quality improved', 'improved studied', 'studied cities', 'cities comprehensive', 'comprehensive assessment', 'assessment considering', 'considering factors', 'factors controlling', 'controlling present', 'present air', 'air quality', 'quality suggested', 'suggested identify', 'identify pathways', 'pathways emission', 'emission reduction', 'reduction maintain', 'maintain air', 'air quality', 'quality business', 'business usual', 'usual situation', 'situation future', 'future jhe']</t>
  </si>
  <si>
    <t>breathing fresh insights positive externalities lockdown indian megacities widely_reported consequence nation_wide lockdown_india control_pandemic air_pollution levels significantly_reduced near complete shutdown economic_activities stay_home instructions tremendously helped reducing emissions attempted look pattern change air_quality index five megacities delhi bengaluru chennai mumbai kolkata india pre_lockdown period_first week_lockdown fifth week_lockdown discussed_changes air_quality parameters different monitoring_stations bengaluru period discussion air_quality grounded contemporary_studies conducted_evaluate impact_lockdown ambient air different cities provided overview_changes air_quality provide understanding overall air_quality improved studied cities comprehensive assessment considering factors controlling present air_quality suggested identify pathways emission reduction maintain air_quality business_usual situation future jhe</t>
  </si>
  <si>
    <t>Gould C.C.</t>
  </si>
  <si>
    <t>Editorial: Patriarchy and Populism During the COVID-19 Pandemic</t>
  </si>
  <si>
    <t>10.3389/fsoc.2021.722393</t>
  </si>
  <si>
    <t xml:space="preserve">Editorial: Patriarchy and Populism During the COVID-19 Pandemic  </t>
  </si>
  <si>
    <t>editorial patriarchy populism pandemic</t>
  </si>
  <si>
    <t>['editorial', 'patriarchy', 'populism', 'pandemic']</t>
  </si>
  <si>
    <t>['editorial patriarchy', 'patriarchy populism', 'populism pandemic']</t>
  </si>
  <si>
    <t>editorial patriarchy_populism pandemic</t>
  </si>
  <si>
    <t>Goyal K., Kumar S., Rao P., Colombage S., Sharma A.</t>
  </si>
  <si>
    <t>Financial distress and COVID-19: evidence from working individuals in India</t>
  </si>
  <si>
    <t>10.1108/QRFM-08-2020-0159</t>
  </si>
  <si>
    <t>Purpose: This study aims to explore the impact of the containment measures during COVID-19 on individuals’ finances, financial resilience during such distress and identifying the most financially vulnerable among them. Tracing such impact during the pandemic has been challenging due to a lack of representative data. This paper addresses this gap in the present study. Design/methodology/approach: A survey has been conducted using a structured questionnaire containing various items that portray the impact on income, spending, saving, investment, borrowing, insurance and retirement. The sample consists of 699 respondents and purposive and snowball sampling has been used for data collection. The results are presented and analyzed using infographics and frequency distributions. This study conducts an analysis of variance and Chi-square tests for significance. Findings: This paper finds a fall in income and limited ability to cope with the current economic conditions. The survey highlights inadequate savings and insurance, weak retirement planning, outstanding loans and under-diversified investments inhibiting financial resilience even among the higher-income group. Particularly, lower-income strata, women and not much educated are most financially vulnerable. Further, no substantial financial benefits have been received from the government and people rely on their usual income sources. Originality/value: To the best of the authors’ knowledge, this is the first study that measures the pandemic’s impact on personal finances, especially in connection with a developing economy like India. Policy interventions are critical to the millions for whom financial literacy is required now more than ever. © 2021, Emerald Publishing Limited.</t>
  </si>
  <si>
    <t>Financial distress and COVID-19: evidence from working individuals in India Purpose: This study aims to explore the impact of the containment measures during COVID-19 on individuals’ finances, financial resilience during such distress and identifying the most financially vulnerable among them. Tracing such impact during the pandemic has been challenging due to a lack of representative data. This paper addresses this gap in the present study. Design/methodology/approach: A survey has been conducted using a structured questionnaire containing various items that portray the impact on income, spending, saving, investment, borrowing, insurance and retirement. The sample consists of 699 respondents and purposive and snowball sampling has been used for data collection. The results are presented and analyzed using infographics and frequency distributions. This study conducts an analysis of variance and Chi-square tests for significance. Findings: This paper finds a fall in income and limited ability to cope with the current economic conditions. The survey highlights inadequate savings and insurance, weak retirement planning, outstanding loans and under-diversified investments inhibiting financial resilience even among the higher-income group. Particularly, lower-income strata, women and not much educated are most financially vulnerable. Further, no substantial financial benefits have been received from the government and people rely on their usual income sources. Originality/value: To the best of the authors’ knowledge, this is the first study that measures the pandemic’s impact on personal finances, especially in connection with a developing economy like India. Policy interventions are critical to the millions for whom financial literacy is required now more than ever. © 2021, Emerald Publishing Limited.</t>
  </si>
  <si>
    <t>financial distress evidence working individuals india purpose study aims explore impact containment measures individuals finances financial resilience distress identifying financially vulnerable among tracing impact pandemic challenging due lack representative data paper addresses gap present study design methodology approach survey conducted using structured questionnaire containing various items portray impact income spending saving investment borrowing insurance retirement sample consists respondents purposive snowball sampling used data collection results presented analyzed using infographics frequency distributions study conducts analysis variance chi square tests significance findings paper finds fall income limited ability cope current economic conditions survey highlights inadequate savings insurance weak retirement planning outstanding loans diversified investments inhibiting financial resilience even among higher income group particularly lower income strata women much educated financially vulnerable substantial financial benefits received government people rely usual income sources originality value best authors knowledge first study measures pandemic impact personal finances especially connection developing economy like india policy interventions critical millions financial literacy required ever emerald publishing limited</t>
  </si>
  <si>
    <t>['financial', 'distress', 'evidence', 'working', 'individuals', 'india', 'purpose', 'study', 'aims', 'explore', 'impact', 'containment', 'measures', 'individuals', 'finances', 'financial', 'resilience', 'distress', 'identifying', 'financially', 'vulnerable', 'among', 'tracing', 'impact', 'pandemic', 'challenging', 'due', 'lack', 'representative', 'data', 'paper', 'addresses', 'gap', 'present', 'study', 'design', 'methodology', 'approach', 'survey', 'conducted', 'using', 'structured', 'questionnaire', 'containing', 'various', 'items', 'portray', 'impact', 'income', 'spending', 'saving', 'investment', 'borrowing', 'insurance', 'retirement', 'sample', 'consists', 'respondents', 'purposive', 'snowball', 'sampling', 'used', 'data', 'collection', 'results', 'presented', 'analyzed', 'using', 'infographics', 'frequency', 'distributions', 'study', 'conducts', 'analysis', 'variance', 'chi', 'square', 'tests', 'significance', 'findings', 'paper', 'finds', 'fall', 'income', 'limited', 'ability', 'cope', 'current', 'economic', 'conditions', 'survey', 'highlights', 'inadequate', 'savings', 'insurance', 'weak', 'retirement', 'planning', 'outstanding', 'loans', 'diversified', 'investments', 'inhibiting', 'financial', 'resilience', 'even', 'among', 'higher', 'income', 'group', 'particularly', 'lower', 'income', 'strata', 'women', 'much', 'educated', 'financially', 'vulnerable', 'substantial', 'financial', 'benefits', 'received', 'government', 'people', 'rely', 'usual', 'income', 'sources', 'originality', 'value', 'best', 'authors', 'knowledge', 'first', 'study', 'measures', 'pandemic', 'impact', 'personal', 'finances', 'especially', 'connection', 'developing', 'economy', 'like', 'india', 'policy', 'interventions', 'critical', 'millions', 'financial', 'literacy', 'required', 'ever', 'emerald', 'publishing', 'limited']</t>
  </si>
  <si>
    <t>['financial distress', 'distress evidence', 'evidence working', 'working individuals', 'individuals india', 'india purpose', 'purpose study', 'study aims', 'aims explore', 'explore impact', 'impact containment', 'containment measures', 'measures individuals', 'individuals finances', 'finances financial', 'financial resilience', 'resilience distress', 'distress identifying', 'identifying financially', 'financially vulnerable', 'vulnerable among', 'among tracing', 'tracing impact', 'impact pandemic', 'pandemic challenging', 'challenging due', 'due lack', 'lack representative', 'representative data', 'data paper', 'paper addresses', 'addresses gap', 'gap present', 'present study', 'study design', 'design methodology', 'methodology approach', 'approach survey', 'survey conducted', 'conducted using', 'using structured', 'structured questionnaire', 'questionnaire containing', 'containing various', 'various items', 'items portray', 'portray impact', 'impact income', 'income spending', 'spending saving', 'saving investment', 'investment borrowing', 'borrowing insurance', 'insurance retirement', 'retirement sample', 'sample consists', 'consists respondents', 'respondents purposive', 'purposive snowball', 'snowball sampling', 'sampling used', 'used data', 'data collection', 'collection results', 'results presented', 'presented analyzed', 'analyzed using', 'using infographics', 'infographics frequency', 'frequency distributions', 'distributions study', 'study conducts', 'conducts analysis', 'analysis variance', 'variance chi', 'chi square', 'square tests', 'tests significance', 'significance findings', 'findings paper', 'paper finds', 'finds fall', 'fall income', 'income limited', 'limited ability', 'ability cope', 'cope current', 'current economic', 'economic conditions', 'conditions survey', 'survey highlights', 'highlights inadequate', 'inadequate savings', 'savings insurance', 'insurance weak', 'weak retirement', 'retirement planning', 'planning outstanding', 'outstanding loans', 'loans diversified', 'diversified investments', 'investments inhibiting', 'inhibiting financial', 'financial resilience', 'resilience even', 'even among', 'among higher', 'higher income', 'income group', 'group particularly', 'particularly lower', 'lower income', 'income strata', 'strata women', 'women much', 'much educated', 'educated financially', 'financially vulnerable', 'vulnerable substantial', 'substantial financial', 'financial benefits', 'benefits received', 'received government', 'government people', 'people rely', 'rely usual', 'usual income', 'income sources', 'sources originality', 'originality value', 'value best', 'best authors', 'authors knowledge', 'knowledge first', 'first study', 'study measures', 'measures pandemic', 'pandemic impact', 'impact personal', 'personal finances', 'finances especially', 'especially connection', 'connection developing', 'developing economy', 'economy like', 'like india', 'india policy', 'policy interventions', 'interventions critical', 'critical millions', 'millions financial', 'financial literacy', 'literacy required', 'required ever', 'ever emerald', 'emerald publishing', 'publishing limited']</t>
  </si>
  <si>
    <t>financial distress evidence working individuals india purpose study aims explore impact containment measures individuals finances financial resilience distress identifying financially vulnerable among tracing impact pandemic challenging due lack representative data addresses gap present study design methodology approach survey conducted using structured questionnaire containing various items portray impact income spending saving investment borrowing insurance retirement sample consists respondents purposive snowball sampling used data collection presented analyzed using infographics frequency distributions study conducts variance chi square tests significance finds fall income limited ability cope current economic conditions survey highlights inadequate savings insurance weak retirement planning outstanding loans diversified investments inhibiting financial resilience even among higher income group particularly lower income strata women much educated financially vulnerable substantial financial benefits received government people rely usual income sources originality value best knowledge first study measures pandemic impact personal finances especially connection developing economy like india policy interventions critical millions financial literacy required ever emerald publishing limited</t>
  </si>
  <si>
    <t>['financial', 'distress', 'evidence', 'working', 'individuals', 'india', 'purpose', 'study', 'aims', 'explore', 'impact', 'containment', 'measures', 'individuals', 'finances', 'financial', 'resilience', 'distress', 'identifying', 'financially', 'vulnerable', 'among', 'tracing', 'impact', 'pandemic', 'challenging', 'due', 'lack', 'representative', 'data', 'addresses', 'gap', 'present', 'study', 'design', 'methodology', 'approach', 'survey', 'conducted', 'using', 'structured', 'questionnaire', 'containing', 'various', 'items', 'portray', 'impact', 'income', 'spending', 'saving', 'investment', 'borrowing', 'insurance', 'retirement', 'sample', 'consists', 'respondents', 'purposive', 'snowball', 'sampling', 'used', 'data', 'collection', 'presented', 'analyzed', 'using', 'infographics', 'frequency', 'distributions', 'study', 'conducts', 'variance', 'chi', 'square', 'tests', 'significance', 'finds', 'fall', 'income', 'limited', 'ability', 'cope', 'current', 'economic', 'conditions', 'survey', 'highlights', 'inadequate', 'savings', 'insurance', 'weak', 'retirement', 'planning', 'outstanding', 'loans', 'diversified', 'investments', 'inhibiting', 'financial', 'resilience', 'even', 'among', 'higher', 'income', 'group', 'particularly', 'lower', 'income', 'strata', 'women', 'much', 'educated', 'financially', 'vulnerable', 'substantial', 'financial', 'benefits', 'received', 'government', 'people', 'rely', 'usual', 'income', 'sources', 'originality', 'value', 'best', 'knowledge', 'first', 'study', 'measures', 'pandemic', 'impact', 'personal', 'finances', 'especially', 'connection', 'developing', 'economy', 'like', 'india', 'policy', 'interventions', 'critical', 'millions', 'financial', 'literacy', 'required', 'ever', 'emerald', 'publishing', 'limited']</t>
  </si>
  <si>
    <t>['financial distress', 'distress evidence', 'evidence working', 'working individuals', 'individuals india', 'india purpose', 'purpose study', 'study aims', 'aims explore', 'explore impact', 'impact containment', 'containment measures', 'measures individuals', 'individuals finances', 'finances financial', 'financial resilience', 'resilience distress', 'distress identifying', 'identifying financially', 'financially vulnerable', 'vulnerable among', 'among tracing', 'tracing impact', 'impact pandemic', 'pandemic challenging', 'challenging due', 'due lack', 'lack representative', 'representative data', 'data addresses', 'addresses gap', 'gap present', 'present study', 'study design', 'design methodology', 'methodology approach', 'approach survey', 'survey conducted', 'conducted using', 'using structured', 'structured questionnaire', 'questionnaire containing', 'containing various', 'various items', 'items portray', 'portray impact', 'impact income', 'income spending', 'spending saving', 'saving investment', 'investment borrowing', 'borrowing insurance', 'insurance retirement', 'retirement sample', 'sample consists', 'consists respondents', 'respondents purposive', 'purposive snowball', 'snowball sampling', 'sampling used', 'used data', 'data collection', 'collection presented', 'presented analyzed', 'analyzed using', 'using infographics', 'infographics frequency', 'frequency distributions', 'distributions study', 'study conducts', 'conducts variance', 'variance chi', 'chi square', 'square tests', 'tests significance', 'significance finds', 'finds fall', 'fall income', 'income limited', 'limited ability', 'ability cope', 'cope current', 'current economic', 'economic conditions', 'conditions survey', 'survey highlights', 'highlights inadequate', 'inadequate savings', 'savings insurance', 'insurance weak', 'weak retirement', 'retirement planning', 'planning outstanding', 'outstanding loans', 'loans diversified', 'diversified investments', 'investments inhibiting', 'inhibiting financial', 'financial resilience', 'resilience even', 'even among', 'among higher', 'higher income', 'income group', 'group particularly', 'particularly lower', 'lower income', 'income strata', 'strata women', 'women much', 'much educated', 'educated financially', 'financially vulnerable', 'vulnerable substantial', 'substantial financial', 'financial benefits', 'benefits received', 'received government', 'government people', 'people rely', 'rely usual', 'usual income', 'income sources', 'sources originality', 'originality value', 'value best', 'best knowledge', 'knowledge first', 'first study', 'study measures', 'measures pandemic', 'pandemic impact', 'impact personal', 'personal finances', 'finances especially', 'especially connection', 'connection developing', 'developing economy', 'economy like', 'like india', 'india policy', 'policy interventions', 'interventions critical', 'critical millions', 'millions financial', 'financial literacy', 'literacy required', 'required ever', 'ever emerald', 'emerald publishing', 'publishing limited']</t>
  </si>
  <si>
    <t>financial_distress evidence working individuals india_purpose study_aims explore_impact containment_measures individuals finances financial_resilience distress identifying financially_vulnerable among tracing impact_pandemic challenging_due lack representative_data addresses_gap present_study design_methodology approach_survey conducted_using structured_questionnaire containing various items portray impact_income spending saving investment borrowing insurance retirement sample_consists respondents purposive snowball_sampling used_data collection presented analyzed_using infographics frequency distributions study_conducts variance chi_square tests significance finds fall income limited_ability cope current_economic conditions survey highlights inadequate savings insurance weak retirement planning outstanding loans diversified investments inhibiting financial_resilience even_among higher_income group particularly lower_income strata women much educated financially_vulnerable substantial financial benefits received government people_rely usual income sources originality_value best_knowledge first_study measures_pandemic impact_personal finances especially connection developing_economy like_india policy_interventions critical millions financial literacy required ever emerald_publishing limited</t>
  </si>
  <si>
    <t>Gravante T., Poma A.</t>
  </si>
  <si>
    <t>How are emotions about COVID-19 impacting society? The role of the political elite and grassroots activism</t>
  </si>
  <si>
    <t>10.1108/IJSSP-07-2020-0325</t>
  </si>
  <si>
    <t>Purpose: The purpose of this paper is to empirically investigate the role of emotions in the polarization that emerged during the first months of the pandemic. So, the authors will analyze the social response of two opposing social actors: political elites that have minimized the risks of the pandemic and grassroots groups that have promoted mutual support for vulnerable people suffering from the various effects of the pandemic. Design/methodology/approach: For the analysis, the authors will primarily refer to Hochschild's proposal and the recent literature on emotions and protest. The method is to analyze official statements by politicians from the UK, USA, Mexico, Brazil, Spain and Italy and the social responses that have emerged from different mutual support groups and solidarity networks in those countries, as well as in Chile and Argentina. Findings: The authors will show how the conflicting responses can exacerbate social polarization in our societies. This polarization goes beyond the political spectrum, and in some cases even social classes, and reaches into the realms of values, emotions and practices. The authors will also show how the response from grassroots activism makes it possible to overcome guilt, shame and other emotions of trauma, among other things. Originality/value: An analysis of the emotional dimension of two opposing responses to the pandemic will show how these responses have a deep impact on society, ranging from demands for values and practices that legitimize a status quo, to discussing, breaking away from or overcoming social behavior based on individualism and social determinism. © 2021, Emerald Publishing Limited.</t>
  </si>
  <si>
    <t>How are emotions about COVID-19 impacting society? The role of the political elite and grassroots activism Purpose: The purpose of this paper is to empirically investigate the role of emotions in the polarization that emerged during the first months of the pandemic. So, the authors will analyze the social response of two opposing social actors: political elites that have minimized the risks of the pandemic and grassroots groups that have promoted mutual support for vulnerable people suffering from the various effects of the pandemic. Design/methodology/approach: For the analysis, the authors will primarily refer to Hochschild's proposal and the recent literature on emotions and protest. The method is to analyze official statements by politicians from the UK, USA, Mexico, Brazil, Spain and Italy and the social responses that have emerged from different mutual support groups and solidarity networks in those countries, as well as in Chile and Argentina. Findings: The authors will show how the conflicting responses can exacerbate social polarization in our societies. This polarization goes beyond the political spectrum, and in some cases even social classes, and reaches into the realms of values, emotions and practices. The authors will also show how the response from grassroots activism makes it possible to overcome guilt, shame and other emotions of trauma, among other things. Originality/value: An analysis of the emotional dimension of two opposing responses to the pandemic will show how these responses have a deep impact on society, ranging from demands for values and practices that legitimize a status quo, to discussing, breaking away from or overcoming social behavior based on individualism and social determinism. © 2021, Emerald Publishing Limited.</t>
  </si>
  <si>
    <t>emotions impacting society role political elite grassroots activism purpose purpose paper empirically investigate role emotions polarization emerged first months pandemic authors analyze social response two opposing social actors political elites minimized risks pandemic grassroots groups promoted mutual support vulnerable people suffering various effects pandemic design methodology approach analysis authors primarily refer hochschild proposal recent literature emotions protest method analyze official statements politicians uk usa mexico brazil spain italy social responses emerged different mutual support groups solidarity networks countries well chile argentina findings authors show conflicting responses exacerbate social polarization societies polarization goes beyond political spectrum cases even social classes reaches realms values emotions practices authors also show response grassroots activism makes possible overcome guilt shame emotions trauma among things originality value analysis emotional dimension two opposing responses pandemic show responses deep impact society ranging demands values practices legitimize status quo discussing breaking away overcoming social behavior based individualism social determinism emerald publishing limited</t>
  </si>
  <si>
    <t>['emotions', 'impacting', 'society', 'role', 'political', 'elite', 'grassroots', 'activism', 'purpose', 'purpose', 'paper', 'empirically', 'investigate', 'role', 'emotions', 'polarization', 'emerged', 'first', 'months', 'pandemic', 'authors', 'analyze', 'social', 'response', 'two', 'opposing', 'social', 'actors', 'political', 'elites', 'minimized', 'risks', 'pandemic', 'grassroots', 'groups', 'promoted', 'mutual', 'support', 'vulnerable', 'people', 'suffering', 'various', 'effects', 'pandemic', 'design', 'methodology', 'approach', 'analysis', 'authors', 'primarily', 'refer', 'hochschild', 'proposal', 'recent', 'literature', 'emotions', 'protest', 'method', 'analyze', 'official', 'statements', 'politicians', 'uk', 'usa', 'mexico', 'brazil', 'spain', 'italy', 'social', 'responses', 'emerged', 'different', 'mutual', 'support', 'groups', 'solidarity', 'networks', 'countries', 'well', 'chile', 'argentina', 'findings', 'authors', 'show', 'conflicting', 'responses', 'exacerbate', 'social', 'polarization', 'societies', 'polarization', 'goes', 'beyond', 'political', 'spectrum', 'cases', 'even', 'social', 'classes', 'reaches', 'realms', 'values', 'emotions', 'practices', 'authors', 'also', 'show', 'response', 'grassroots', 'activism', 'makes', 'possible', 'overcome', 'guilt', 'shame', 'emotions', 'trauma', 'among', 'things', 'originality', 'value', 'analysis', 'emotional', 'dimension', 'two', 'opposing', 'responses', 'pandemic', 'show', 'responses', 'deep', 'impact', 'society', 'ranging', 'demands', 'values', 'practices', 'legitimize', 'status', 'quo', 'discussing', 'breaking', 'away', 'overcoming', 'social', 'behavior', 'based', 'individualism', 'social', 'determinism', 'emerald', 'publishing', 'limited']</t>
  </si>
  <si>
    <t>['emotions impacting', 'impacting society', 'society role', 'role political', 'political elite', 'elite grassroots', 'grassroots activism', 'activism purpose', 'purpose purpose', 'purpose paper', 'paper empirically', 'empirically investigate', 'investigate role', 'role emotions', 'emotions polarization', 'polarization emerged', 'emerged first', 'first months', 'months pandemic', 'pandemic authors', 'authors analyze', 'analyze social', 'social response', 'response two', 'two opposing', 'opposing social', 'social actors', 'actors political', 'political elites', 'elites minimized', 'minimized risks', 'risks pandemic', 'pandemic grassroots', 'grassroots groups', 'groups promoted', 'promoted mutual', 'mutual support', 'support vulnerable', 'vulnerable people', 'people suffering', 'suffering various', 'various effects', 'effects pandemic', 'pandemic design', 'design methodology', 'methodology approach', 'approach analysis', 'analysis authors', 'authors primarily', 'primarily refer', 'refer hochschild', 'hochschild proposal', 'proposal recent', 'recent literature', 'literature emotions', 'emotions protest', 'protest method', 'method analyze', 'analyze official', 'official statements', 'statements politicians', 'politicians uk', 'uk usa', 'usa mexico', 'mexico brazil', 'brazil spain', 'spain italy', 'italy social', 'social responses', 'responses emerged', 'emerged different', 'different mutual', 'mutual support', 'support groups', 'groups solidarity', 'solidarity networks', 'networks countries', 'countries well', 'well chile', 'chile argentina', 'argentina findings', 'findings authors', 'authors show', 'show conflicting', 'conflicting responses', 'responses exacerbate', 'exacerbate social', 'social polarization', 'polarization societies', 'societies polarization', 'polarization goes', 'goes beyond', 'beyond political', 'political spectrum', 'spectrum cases', 'cases even', 'even social', 'social classes', 'classes reaches', 'reaches realms', 'realms values', 'values emotions', 'emotions practices', 'practices authors', 'authors also', 'also show', 'show response', 'response grassroots', 'grassroots activism', 'activism makes', 'makes possible', 'possible overcome', 'overcome guilt', 'guilt shame', 'shame emotions', 'emotions trauma', 'trauma among', 'among things', 'things originality', 'originality value', 'value analysis', 'analysis emotional', 'emotional dimension', 'dimension two', 'two opposing', 'opposing responses', 'responses pandemic', 'pandemic show', 'show responses', 'responses deep', 'deep impact', 'impact society', 'society ranging', 'ranging demands', 'demands values', 'values practices', 'practices legitimize', 'legitimize status', 'status quo', 'quo discussing', 'discussing breaking', 'breaking away', 'away overcoming', 'overcoming social', 'social behavior', 'behavior based', 'based individualism', 'individualism social', 'social determinism', 'determinism emerald', 'emerald publishing', 'publishing limited']</t>
  </si>
  <si>
    <t>emotions impacting society role political elite grassroots activism purpose purpose empirically investigate role emotions polarization emerged first months pandemic analyze social response two opposing social actors political elites minimized risks pandemic grassroots groups promoted mutual support vulnerable people suffering various effects pandemic design methodology approach primarily refer hochschild proposal recent literature emotions protest method analyze official statements politicians uk usa mexico brazil spain italy social responses emerged different mutual support groups solidarity networks countries well chile argentina show conflicting responses exacerbate social polarization societies polarization goes beyond political spectrum cases even social classes reaches realms values emotions practices show response grassroots activism makes possible overcome guilt shame emotions trauma among things originality value emotional dimension two opposing responses pandemic show responses deep impact society ranging demands values practices legitimize status quo discussing breaking away overcoming social behavior individualism social determinism emerald publishing limited</t>
  </si>
  <si>
    <t>['emotions', 'impacting', 'society', 'role', 'political', 'elite', 'grassroots', 'activism', 'purpose', 'purpose', 'empirically', 'investigate', 'role', 'emotions', 'polarization', 'emerged', 'first', 'months', 'pandemic', 'analyze', 'social', 'response', 'two', 'opposing', 'social', 'actors', 'political', 'elites', 'minimized', 'risks', 'pandemic', 'grassroots', 'groups', 'promoted', 'mutual', 'support', 'vulnerable', 'people', 'suffering', 'various', 'effects', 'pandemic', 'design', 'methodology', 'approach', 'primarily', 'refer', 'hochschild', 'proposal', 'recent', 'literature', 'emotions', 'protest', 'method', 'analyze', 'official', 'statements', 'politicians', 'uk', 'usa', 'mexico', 'brazil', 'spain', 'italy', 'social', 'responses', 'emerged', 'different', 'mutual', 'support', 'groups', 'solidarity', 'networks', 'countries', 'well', 'chile', 'argentina', 'show', 'conflicting', 'responses', 'exacerbate', 'social', 'polarization', 'societies', 'polarization', 'goes', 'beyond', 'political', 'spectrum', 'cases', 'even', 'social', 'classes', 'reaches', 'realms', 'values', 'emotions', 'practices', 'show', 'response', 'grassroots', 'activism', 'makes', 'possible', 'overcome', 'guilt', 'shame', 'emotions', 'trauma', 'among', 'things', 'originality', 'value', 'emotional', 'dimension', 'two', 'opposing', 'responses', 'pandemic', 'show', 'responses', 'deep', 'impact', 'society', 'ranging', 'demands', 'values', 'practices', 'legitimize', 'status', 'quo', 'discussing', 'breaking', 'away', 'overcoming', 'social', 'behavior', 'individualism', 'social', 'determinism', 'emerald', 'publishing', 'limited']</t>
  </si>
  <si>
    <t>['emotions impacting', 'impacting society', 'society role', 'role political', 'political elite', 'elite grassroots', 'grassroots activism', 'activism purpose', 'purpose purpose', 'purpose empirically', 'empirically investigate', 'investigate role', 'role emotions', 'emotions polarization', 'polarization emerged', 'emerged first', 'first months', 'months pandemic', 'pandemic analyze', 'analyze social', 'social response', 'response two', 'two opposing', 'opposing social', 'social actors', 'actors political', 'political elites', 'elites minimized', 'minimized risks', 'risks pandemic', 'pandemic grassroots', 'grassroots groups', 'groups promoted', 'promoted mutual', 'mutual support', 'support vulnerable', 'vulnerable people', 'people suffering', 'suffering various', 'various effects', 'effects pandemic', 'pandemic design', 'design methodology', 'methodology approach', 'approach primarily', 'primarily refer', 'refer hochschild', 'hochschild proposal', 'proposal recent', 'recent literature', 'literature emotions', 'emotions protest', 'protest method', 'method analyze', 'analyze official', 'official statements', 'statements politicians', 'politicians uk', 'uk usa', 'usa mexico', 'mexico brazil', 'brazil spain', 'spain italy', 'italy social', 'social responses', 'responses emerged', 'emerged different', 'different mutual', 'mutual support', 'support groups', 'groups solidarity', 'solidarity networks', 'networks countries', 'countries well', 'well chile', 'chile argentina', 'argentina show', 'show conflicting', 'conflicting responses', 'responses exacerbate', 'exacerbate social', 'social polarization', 'polarization societies', 'societies polarization', 'polarization goes', 'goes beyond', 'beyond political', 'political spectrum', 'spectrum cases', 'cases even', 'even social', 'social classes', 'classes reaches', 'reaches realms', 'realms values', 'values emotions', 'emotions practices', 'practices show', 'show response', 'response grassroots', 'grassroots activism', 'activism makes', 'makes possible', 'possible overcome', 'overcome guilt', 'guilt shame', 'shame emotions', 'emotions trauma', 'trauma among', 'among things', 'things originality', 'originality value', 'value emotional', 'emotional dimension', 'dimension two', 'two opposing', 'opposing responses', 'responses pandemic', 'pandemic show', 'show responses', 'responses deep', 'deep impact', 'impact society', 'society ranging', 'ranging demands', 'demands values', 'values practices', 'practices legitimize', 'legitimize status', 'status quo', 'quo discussing', 'discussing breaking', 'breaking away', 'away overcoming', 'overcoming social', 'social behavior', 'behavior individualism', 'individualism social', 'social determinism', 'determinism emerald', 'emerald publishing', 'publishing limited']</t>
  </si>
  <si>
    <t>emotions impacting_society role political elite grassroots_activism purpose_purpose empirically_investigate role_emotions polarization_emerged first_months pandemic analyze social response two_opposing social_actors political_elites minimized risks_pandemic grassroots groups promoted mutual_support vulnerable_people suffering various effects_pandemic design_methodology approach primarily refer hochschild proposal recent_literature emotions protest method_analyze official statements politicians uk usa mexico brazil spain_italy social_responses emerged_different mutual_support groups solidarity_networks countries_well chile argentina show conflicting responses exacerbate_social polarization societies polarization goes_beyond political spectrum cases even social_classes reaches realms values emotions practices_show response grassroots_activism makes_possible overcome guilt shame emotions trauma among_things originality_value emotional dimension two_opposing responses_pandemic show_responses deep impact_society ranging demands values practices legitimize status_quo discussing breaking away overcoming_social behavior individualism social determinism emerald_publishing limited</t>
  </si>
  <si>
    <t>Gray, Kareema J.; Brooks, Latoya B.</t>
  </si>
  <si>
    <t>Give Yourself Permission to Rest</t>
  </si>
  <si>
    <t>10.3390/genealogy5010017</t>
  </si>
  <si>
    <t>Black women in higher education have always been under pressure to prove that they belong in their positions, and often have taken on more work to prove this. The events of 2020-the COVID-19 global pandemic and the racial and social unrest that swept through the country increased this pressure on Black women in higher education. Historically, Black women have taken on the roles of mother, professional, and caretaker of all who were around them. The events of 2020 added to those roles for Black women faculty, working from home, homeschooling online, checking on the welfare of students, and addressing the emotional needs of their families who have been stuck indoors for months. Self-care is more important now more than before for Black women faculty. To employ these self-care strategies, Black women faculty must first give themselves permission to need them.</t>
  </si>
  <si>
    <t>Give Yourself Permission to Rest Black women in higher education have always been under pressure to prove that they belong in their positions, and often have taken on more work to prove this. The events of 2020-the COVID-19 global pandemic and the racial and social unrest that swept through the country increased this pressure on Black women in higher education. Historically, Black women have taken on the roles of mother, professional, and caretaker of all who were around them. The events of 2020 added to those roles for Black women faculty, working from home, homeschooling online, checking on the welfare of students, and addressing the emotional needs of their families who have been stuck indoors for months. Self-care is more important now more than before for Black women faculty. To employ these self-care strategies, Black women faculty must first give themselves permission to need them.</t>
  </si>
  <si>
    <t>give permission rest black women higher education always pressure prove belong positions often taken work prove events global pandemic racial social unrest swept country increased pressure black women higher education historically black women taken roles mother professional caretaker around events added roles black women faculty working home homeschooling online checking welfare students addressing emotional needs families stuck indoors months self care important black women faculty employ self care strategies black women faculty must first give permission need</t>
  </si>
  <si>
    <t>['give', 'permission', 'rest', 'black', 'women', 'higher', 'education', 'always', 'pressure', 'prove', 'belong', 'positions', 'often', 'taken', 'work', 'prove', 'events', 'global', 'pandemic', 'racial', 'social', 'unrest', 'swept', 'country', 'increased', 'pressure', 'black', 'women', 'higher', 'education', 'historically', 'black', 'women', 'taken', 'roles', 'mother', 'professional', 'caretaker', 'around', 'events', 'added', 'roles', 'black', 'women', 'faculty', 'working', 'home', 'homeschooling', 'online', 'checking', 'welfare', 'students', 'addressing', 'emotional', 'needs', 'families', 'stuck', 'indoors', 'months', 'self', 'care', 'important', 'black', 'women', 'faculty', 'employ', 'self', 'care', 'strategies', 'black', 'women', 'faculty', 'must', 'first', 'give', 'permission', 'need']</t>
  </si>
  <si>
    <t>['give permission', 'permission rest', 'rest black', 'black women', 'women higher', 'higher education', 'education always', 'always pressure', 'pressure prove', 'prove belong', 'belong positions', 'positions often', 'often taken', 'taken work', 'work prove', 'prove events', 'events global', 'global pandemic', 'pandemic racial', 'racial social', 'social unrest', 'unrest swept', 'swept country', 'country increased', 'increased pressure', 'pressure black', 'black women', 'women higher', 'higher education', 'education historically', 'historically black', 'black women', 'women taken', 'taken roles', 'roles mother', 'mother professional', 'professional caretaker', 'caretaker around', 'around events', 'events added', 'added roles', 'roles black', 'black women', 'women faculty', 'faculty working', 'working home', 'home homeschooling', 'homeschooling online', 'online checking', 'checking welfare', 'welfare students', 'students addressing', 'addressing emotional', 'emotional needs', 'needs families', 'families stuck', 'stuck indoors', 'indoors months', 'months self', 'self care', 'care important', 'important black', 'black women', 'women faculty', 'faculty employ', 'employ self', 'self care', 'care strategies', 'strategies black', 'black women', 'women faculty', 'faculty must', 'must first', 'first give', 'give permission', 'permission need']</t>
  </si>
  <si>
    <t>give_permission rest black_women higher_education always pressure prove belong positions_often taken work prove events_global pandemic racial social_unrest swept country increased pressure black_women higher_education historically black_women taken roles mother professional caretaker around events added roles black_women faculty working_home homeschooling online checking welfare students addressing emotional needs families stuck indoors months self_care important black_women faculty employ self_care strategies black_women faculty must first give_permission need</t>
  </si>
  <si>
    <t>Groat, James De</t>
  </si>
  <si>
    <t>Lessons of Past Coronavirus Pandemics</t>
  </si>
  <si>
    <t>POPULATION AND DEVELOPMENT REVIEW</t>
  </si>
  <si>
    <t>10.1111/padr.12360</t>
  </si>
  <si>
    <t>A 1995 WHO report identified a number of severe emerging diseases with potential to generate a public health emergency and lacking effective means of prevention or treatment. Among them, along with various hemorrhagic fevers, were diseases caused by highly pathogenic emerging coronaviruses. At the time, SARS and MERS were the immediate instances in mind, both of them zoonotic diseases (i.e., originally transmitted from nonhuman vertebrates) with bats as natural reservoirs and civet cats and camels, respectively, as intermediate hosts. These, of course, are now dwarfed in severity by the latest coronavirus disease, COVID-19. And there may be others to come: bats, it has been found, harbor more than 200 novel coronaviruses, many with zoonotic potential. The global COVID-19 pandemic is unique in many respects, and as such is spawning a large research effort, much of it, beyond the purely medical, aimed at assessing and mitigating the human and economic consequences. But the pandemic can also be seen as one, albeit the largest, of a long series of zoonotic disease outbreaks, sharing some common contextual elements that warrant exploring. This is the dimension sketched out in a new report from the UN Environment Programme, excerpts from which are reprinted here. Its premise is that most emerging infectious diseases-whether in wildlife, domestic animals, plants or people-are driven by human activities such as agricultural intensification, wildlife use and mis-use, and human-induced landscape changes, interacting in unpredictable ways. COVID19, the report maintains, far from being a black swan, is in fact a widely predicted consequence of how people source food, trade animals, and alter environments. While zoonoses can involve any of a range of pathogens (bacteria, fungi, parasites, protozoa, and prions as well as viruses), coronaviruses are currently the center of interest. The array of past pandemics implicating coronaviruses is the topic discussed below. The source is United Nations Environment Programme and International Livestock Research Institute, Preventing the Next Pandemic: Zoonotic Diseases and How to Break the Chain of Transmission (Nairobi, Kenya, 2020). The excerpts are from pp. 21, 25-27, 42-43. References, providing a detailed documentation of the text, are omitted here.</t>
  </si>
  <si>
    <t>Lessons of Past Coronavirus Pandemics A 1995 WHO report identified a number of severe emerging diseases with potential to generate a public health emergency and lacking effective means of prevention or treatment. Among them, along with various hemorrhagic fevers, were diseases caused by highly pathogenic emerging coronaviruses. At the time, SARS and MERS were the immediate instances in mind, both of them zoonotic diseases (i.e., originally transmitted from nonhuman vertebrates) with bats as natural reservoirs and civet cats and camels, respectively, as intermediate hosts. These, of course, are now dwarfed in severity by the latest coronavirus disease, COVID-19. And there may be others to come: bats, it has been found, harbor more than 200 novel coronaviruses, many with zoonotic potential. The global COVID-19 pandemic is unique in many respects, and as such is spawning a large research effort, much of it, beyond the purely medical, aimed at assessing and mitigating the human and economic consequences. But the pandemic can also be seen as one, albeit the largest, of a long series of zoonotic disease outbreaks, sharing some common contextual elements that warrant exploring. This is the dimension sketched out in a new report from the UN Environment Programme, excerpts from which are reprinted here. Its premise is that most emerging infectious diseases-whether in wildlife, domestic animals, plants or people-are driven by human activities such as agricultural intensification, wildlife use and mis-use, and human-induced landscape changes, interacting in unpredictable ways. COVID19, the report maintains, far from being a black swan, is in fact a widely predicted consequence of how people source food, trade animals, and alter environments. While zoonoses can involve any of a range of pathogens (bacteria, fungi, parasites, protozoa, and prions as well as viruses), coronaviruses are currently the center of interest. The array of past pandemics implicating coronaviruses is the topic discussed below. The source is United Nations Environment Programme and International Livestock Research Institute, Preventing the Next Pandemic: Zoonotic Diseases and How to Break the Chain of Transmission (Nairobi, Kenya, 2020). The excerpts are from pp. 21, 25-27, 42-43. References, providing a detailed documentation of the text, are omitted here.</t>
  </si>
  <si>
    <t>lessons past coronavirus pandemics report identified number severe emerging diseases potential generate public health emergency lacking effective means prevention treatment among along various hemorrhagic fevers diseases caused highly pathogenic emerging coronaviruses time sars mers immediate instances mind zoonotic diseases originally transmitted nonhuman vertebrates bats natural reservoirs civet cats camels respectively intermediate hosts course dwarfed severity latest coronavirus disease may others come bats found harbor novel coronaviruses many zoonotic potential global pandemic unique many respects spawning large research effort much beyond purely medical aimed assessing mitigating human economic consequences pandemic also seen one albeit largest long series zoonotic disease outbreaks sharing common contextual elements warrant exploring dimension sketched new report un environment programme excerpts reprinted premise emerging infectious diseases whether wildlife domestic animals plants people driven human activities agricultural intensification wildlife use mis use human induced landscape changes interacting unpredictable ways report maintains far black swan fact widely predicted consequence people source food trade animals alter environments zoonoses involve range pathogens bacteria fungi parasites protozoa prions well viruses coronaviruses currently center interest array past pandemics implicating coronaviruses topic discussed source united nations environment programme international livestock research institute preventing next pandemic zoonotic diseases break chain transmission nairobi kenya excerpts pp references providing detailed documentation text omitted</t>
  </si>
  <si>
    <t>['lessons', 'past', 'coronavirus', 'pandemics', 'report', 'identified', 'number', 'severe', 'emerging', 'diseases', 'potential', 'generate', 'public', 'health', 'emergency', 'lacking', 'effective', 'means', 'prevention', 'treatment', 'among', 'along', 'various', 'hemorrhagic', 'fevers', 'diseases', 'caused', 'highly', 'pathogenic', 'emerging', 'coronaviruses', 'time', 'sars', 'mers', 'immediate', 'instances', 'mind', 'zoonotic', 'diseases', 'originally', 'transmitted', 'nonhuman', 'vertebrates', 'bats', 'natural', 'reservoirs', 'civet', 'cats', 'camels', 'respectively', 'intermediate', 'hosts', 'course', 'dwarfed', 'severity', 'latest', 'coronavirus', 'disease', 'may', 'others', 'come', 'bats', 'found', 'harbor', 'novel', 'coronaviruses', 'many', 'zoonotic', 'potential', 'global', 'pandemic', 'unique', 'many', 'respects', 'spawning', 'large', 'research', 'effort', 'much', 'beyond', 'purely', 'medical', 'aimed', 'assessing', 'mitigating', 'human', 'economic', 'consequences', 'pandemic', 'also', 'seen', 'one', 'albeit', 'largest', 'long', 'series', 'zoonotic', 'disease', 'outbreaks', 'sharing', 'common', 'contextual', 'elements', 'warrant', 'exploring', 'dimension', 'sketched', 'new', 'report', 'un', 'environment', 'programme', 'excerpts', 'reprinted', 'premise', 'emerging', 'infectious', 'diseases', 'whether', 'wildlife', 'domestic', 'animals', 'plants', 'people', 'driven', 'human', 'activities', 'agricultural', 'intensification', 'wildlife', 'use', 'mis', 'use', 'human', 'induced', 'landscape', 'changes', 'interacting', 'unpredictable', 'ways', 'report', 'maintains', 'far', 'black', 'swan', 'fact', 'widely', 'predicted', 'consequence', 'people', 'source', 'food', 'trade', 'animals', 'alter', 'environments', 'zoonoses', 'involve', 'range', 'pathogens', 'bacteria', 'fungi', 'parasites', 'protozoa', 'prions', 'well', 'viruses', 'coronaviruses', 'currently', 'center', 'interest', 'array', 'past', 'pandemics', 'implicating', 'coronaviruses', 'topic', 'discussed', 'source', 'united', 'nations', 'environment', 'programme', 'international', 'livestock', 'research', 'institute', 'preventing', 'next', 'pandemic', 'zoonotic', 'diseases', 'break', 'chain', 'transmission', 'nairobi', 'kenya', 'excerpts', 'pp', 'references', 'providing', 'detailed', 'documentation', 'text', 'omitted']</t>
  </si>
  <si>
    <t>['lessons past', 'past coronavirus', 'coronavirus pandemics', 'pandemics report', 'report identified', 'identified number', 'number severe', 'severe emerging', 'emerging diseases', 'diseases potential', 'potential generate', 'generate public', 'public health', 'health emergency', 'emergency lacking', 'lacking effective', 'effective means', 'means prevention', 'prevention treatment', 'treatment among', 'among along', 'along various', 'various hemorrhagic', 'hemorrhagic fevers', 'fevers diseases', 'diseases caused', 'caused highly', 'highly pathogenic', 'pathogenic emerging', 'emerging coronaviruses', 'coronaviruses time', 'time sars', 'sars mers', 'mers immediate', 'immediate instances', 'instances mind', 'mind zoonotic', 'zoonotic diseases', 'diseases originally', 'originally transmitted', 'transmitted nonhuman', 'nonhuman vertebrates', 'vertebrates bats', 'bats natural', 'natural reservoirs', 'reservoirs civet', 'civet cats', 'cats camels', 'camels respectively', 'respectively intermediate', 'intermediate hosts', 'hosts course', 'course dwarfed', 'dwarfed severity', 'severity latest', 'latest coronavirus', 'coronavirus disease', 'disease may', 'may others', 'others come', 'come bats', 'bats found', 'found harbor', 'harbor novel', 'novel coronaviruses', 'coronaviruses many', 'many zoonotic', 'zoonotic potential', 'potential global', 'global pandemic', 'pandemic unique', 'unique many', 'many respects', 'respects spawning', 'spawning large', 'large research', 'research effort', 'effort much', 'much beyond', 'beyond purely', 'purely medical', 'medical aimed', 'aimed assessing', 'assessing mitigating', 'mitigating human', 'human economic', 'economic consequences', 'consequences pandemic', 'pandemic also', 'also seen', 'seen one', 'one albeit', 'albeit largest', 'largest long', 'long series', 'series zoonotic', 'zoonotic disease', 'disease outbreaks', 'outbreaks sharing', 'sharing common', 'common contextual', 'contextual elements', 'elements warrant', 'warrant exploring', 'exploring dimension', 'dimension sketched', 'sketched new', 'new report', 'report un', 'un environment', 'environment programme', 'programme excerpts', 'excerpts reprinted', 'reprinted premise', 'premise emerging', 'emerging infectious', 'infectious diseases', 'diseases whether', 'whether wildlife', 'wildlife domestic', 'domestic animals', 'animals plants', 'plants people', 'people driven', 'driven human', 'human activities', 'activities agricultural', 'agricultural intensification', 'intensification wildlife', 'wildlife use', 'use mis', 'mis use', 'use human', 'human induced', 'induced landscape', 'landscape changes', 'changes interacting', 'interacting unpredictable', 'unpredictable ways', 'ways report', 'report maintains', 'maintains far', 'far black', 'black swan', 'swan fact', 'fact widely', 'widely predicted', 'predicted consequence', 'consequence people', 'people source', 'source food', 'food trade', 'trade animals', 'animals alter', 'alter environments', 'environments zoonoses', 'zoonoses involve', 'involve range', 'range pathogens', 'pathogens bacteria', 'bacteria fungi', 'fungi parasites', 'parasites protozoa', 'protozoa prions', 'prions well', 'well viruses', 'viruses coronaviruses', 'coronaviruses currently', 'currently center', 'center interest', 'interest array', 'array past', 'past pandemics', 'pandemics implicating', 'implicating coronaviruses', 'coronaviruses topic', 'topic discussed', 'discussed source', 'source united', 'united nations', 'nations environment', 'environment programme', 'programme international', 'international livestock', 'livestock research', 'research institute', 'institute preventing', 'preventing next', 'next pandemic', 'pandemic zoonotic', 'zoonotic diseases', 'diseases break', 'break chain', 'chain transmission', 'transmission nairobi', 'nairobi kenya', 'kenya excerpts', 'excerpts pp', 'pp references', 'references providing', 'providing detailed', 'detailed documentation', 'documentation text', 'text omitted']</t>
  </si>
  <si>
    <t>lessons past coronavirus pandemics report identified number severe emerging diseases potential generate public health emergency lacking effective means prevention treatment among along various hemorrhagic fevers diseases caused highly pathogenic emerging coronaviruses time sars mers immediate instances mind zoonotic diseases originally transmitted nonhuman vertebrates bats natural reservoirs civet cats camels respectively intermediate hosts course dwarfed severity latest coronavirus disease may others come bats found harbor novel coronaviruses many zoonotic potential global pandemic unique many respects spawning large effort much beyond purely medical aimed assessing mitigating human economic consequences pandemic seen one albeit largest long series zoonotic disease outbreaks sharing common contextual elements warrant exploring dimension sketched new report un environment programme excerpts reprinted premise emerging infectious diseases whether wildlife domestic animals plants people driven human activities agricultural intensification wildlife use mis use human induced landscape changes interacting unpredictable ways report maintains far black swan fact widely predicted consequence people source food trade animals alter environments zoonoses involve range pathogens bacteria fungi parasites protozoa prions well viruses coronaviruses currently center interest array past pandemics implicating coronaviruses topic discussed source united nations environment programme international livestock institute preventing next pandemic zoonotic diseases break chain transmission nairobi kenya excerpts pp references providing detailed documentation text omitted</t>
  </si>
  <si>
    <t>['lessons', 'past', 'coronavirus', 'pandemics', 'report', 'identified', 'number', 'severe', 'emerging', 'diseases', 'potential', 'generate', 'public', 'health', 'emergency', 'lacking', 'effective', 'means', 'prevention', 'treatment', 'among', 'along', 'various', 'hemorrhagic', 'fevers', 'diseases', 'caused', 'highly', 'pathogenic', 'emerging', 'coronaviruses', 'time', 'sars', 'mers', 'immediate', 'instances', 'mind', 'zoonotic', 'diseases', 'originally', 'transmitted', 'nonhuman', 'vertebrates', 'bats', 'natural', 'reservoirs', 'civet', 'cats', 'camels', 'respectively', 'intermediate', 'hosts', 'course', 'dwarfed', 'severity', 'latest', 'coronavirus', 'disease', 'may', 'others', 'come', 'bats', 'found', 'harbor', 'novel', 'coronaviruses', 'many', 'zoonotic', 'potential', 'global', 'pandemic', 'unique', 'many', 'respects', 'spawning', 'large', 'effort', 'much', 'beyond', 'purely', 'medical', 'aimed', 'assessing', 'mitigating', 'human', 'economic', 'consequences', 'pandemic', 'seen', 'one', 'albeit', 'largest', 'long', 'series', 'zoonotic', 'disease', 'outbreaks', 'sharing', 'common', 'contextual', 'elements', 'warrant', 'exploring', 'dimension', 'sketched', 'new', 'report', 'un', 'environment', 'programme', 'excerpts', 'reprinted', 'premise', 'emerging', 'infectious', 'diseases', 'whether', 'wildlife', 'domestic', 'animals', 'plants', 'people', 'driven', 'human', 'activities', 'agricultural', 'intensification', 'wildlife', 'use', 'mis', 'use', 'human', 'induced', 'landscape', 'changes', 'interacting', 'unpredictable', 'ways', 'report', 'maintains', 'far', 'black', 'swan', 'fact', 'widely', 'predicted', 'consequence', 'people', 'source', 'food', 'trade', 'animals', 'alter', 'environments', 'zoonoses', 'involve', 'range', 'pathogens', 'bacteria', 'fungi', 'parasites', 'protozoa', 'prions', 'well', 'viruses', 'coronaviruses', 'currently', 'center', 'interest', 'array', 'past', 'pandemics', 'implicating', 'coronaviruses', 'topic', 'discussed', 'source', 'united', 'nations', 'environment', 'programme', 'international', 'livestock', 'institute', 'preventing', 'next', 'pandemic', 'zoonotic', 'diseases', 'break', 'chain', 'transmission', 'nairobi', 'kenya', 'excerpts', 'pp', 'references', 'providing', 'detailed', 'documentation', 'text', 'omitted']</t>
  </si>
  <si>
    <t>['lessons past', 'past coronavirus', 'coronavirus pandemics', 'pandemics report', 'report identified', 'identified number', 'number severe', 'severe emerging', 'emerging diseases', 'diseases potential', 'potential generate', 'generate public', 'public health', 'health emergency', 'emergency lacking', 'lacking effective', 'effective means', 'means prevention', 'prevention treatment', 'treatment among', 'among along', 'along various', 'various hemorrhagic', 'hemorrhagic fevers', 'fevers diseases', 'diseases caused', 'caused highly', 'highly pathogenic', 'pathogenic emerging', 'emerging coronaviruses', 'coronaviruses time', 'time sars', 'sars mers', 'mers immediate', 'immediate instances', 'instances mind', 'mind zoonotic', 'zoonotic diseases', 'diseases originally', 'originally transmitted', 'transmitted nonhuman', 'nonhuman vertebrates', 'vertebrates bats', 'bats natural', 'natural reservoirs', 'reservoirs civet', 'civet cats', 'cats camels', 'camels respectively', 'respectively intermediate', 'intermediate hosts', 'hosts course', 'course dwarfed', 'dwarfed severity', 'severity latest', 'latest coronavirus', 'coronavirus disease', 'disease may', 'may others', 'others come', 'come bats', 'bats found', 'found harbor', 'harbor novel', 'novel coronaviruses', 'coronaviruses many', 'many zoonotic', 'zoonotic potential', 'potential global', 'global pandemic', 'pandemic unique', 'unique many', 'many respects', 'respects spawning', 'spawning large', 'large effort', 'effort much', 'much beyond', 'beyond purely', 'purely medical', 'medical aimed', 'aimed assessing', 'assessing mitigating', 'mitigating human', 'human economic', 'economic consequences', 'consequences pandemic', 'pandemic seen', 'seen one', 'one albeit', 'albeit largest', 'largest long', 'long series', 'series zoonotic', 'zoonotic disease', 'disease outbreaks', 'outbreaks sharing', 'sharing common', 'common contextual', 'contextual elements', 'elements warrant', 'warrant exploring', 'exploring dimension', 'dimension sketched', 'sketched new', 'new report', 'report un', 'un environment', 'environment programme', 'programme excerpts', 'excerpts reprinted', 'reprinted premise', 'premise emerging', 'emerging infectious', 'infectious diseases', 'diseases whether', 'whether wildlife', 'wildlife domestic', 'domestic animals', 'animals plants', 'plants people', 'people driven', 'driven human', 'human activities', 'activities agricultural', 'agricultural intensification', 'intensification wildlife', 'wildlife use', 'use mis', 'mis use', 'use human', 'human induced', 'induced landscape', 'landscape changes', 'changes interacting', 'interacting unpredictable', 'unpredictable ways', 'ways report', 'report maintains', 'maintains far', 'far black', 'black swan', 'swan fact', 'fact widely', 'widely predicted', 'predicted consequence', 'consequence people', 'people source', 'source food', 'food trade', 'trade animals', 'animals alter', 'alter environments', 'environments zoonoses', 'zoonoses involve', 'involve range', 'range pathogens', 'pathogens bacteria', 'bacteria fungi', 'fungi parasites', 'parasites protozoa', 'protozoa prions', 'prions well', 'well viruses', 'viruses coronaviruses', 'coronaviruses currently', 'currently center', 'center interest', 'interest array', 'array past', 'past pandemics', 'pandemics implicating', 'implicating coronaviruses', 'coronaviruses topic', 'topic discussed', 'discussed source', 'source united', 'united nations', 'nations environment', 'environment programme', 'programme international', 'international livestock', 'livestock institute', 'institute preventing', 'preventing next', 'next pandemic', 'pandemic zoonotic', 'zoonotic diseases', 'diseases break', 'break chain', 'chain transmission', 'transmission nairobi', 'nairobi kenya', 'kenya excerpts', 'excerpts pp', 'pp references', 'references providing', 'providing detailed', 'detailed documentation', 'documentation text', 'text omitted']</t>
  </si>
  <si>
    <t>lessons_past coronavirus pandemics report identified number severe emerging_diseases potential generate public_health emergency lacking effective_means prevention_treatment among along various hemorrhagic fevers diseases_caused highly pathogenic emerging coronaviruses time sars mers immediate instances mind zoonotic_diseases originally transmitted nonhuman vertebrates bats natural reservoirs civet cats camels respectively intermediate hosts course dwarfed severity latest coronavirus_disease may others come bats found harbor novel coronaviruses many zoonotic potential global_pandemic unique many respects spawning large effort much_beyond purely medical aimed_assessing mitigating human economic_consequences pandemic_seen one albeit largest long series zoonotic_disease outbreaks sharing common contextual elements warrant exploring dimension sketched new report un environment_programme excerpts_reprinted premise emerging infectious_diseases whether wildlife domestic animals plants people_driven human_activities agricultural intensification wildlife use mis use human induced landscape changes interacting unpredictable ways report maintains far black_swan fact widely predicted consequence people source_food trade animals alter environments zoonoses involve range pathogens bacteria fungi parasites protozoa prions well viruses coronaviruses currently center interest array past_pandemics implicating coronaviruses topic discussed source united_nations environment_programme international livestock institute preventing next_pandemic zoonotic_diseases break chain_transmission nairobi kenya excerpts pp references providing_detailed documentation text omitted</t>
  </si>
  <si>
    <t>Haas, Benjamin; Monch, Tobias; Cervi, Lara</t>
  </si>
  <si>
    <t>Covid-19 and the marginalisation of indigenous groups in Argentina</t>
  </si>
  <si>
    <t>10.1177/0306396821996214</t>
  </si>
  <si>
    <t>This article analyses how the Covid-19 pandemic has reinforced the stigmatisation and economic, social and cultural exclusion of indigenous groups in Argentina. Using the example of Qom/Toba in the northern province of Chaco and its capital Resistencia, the authors argue that the control of the pandemic regarding 'space' and 'movement' has considerably intensified practices of spatialised marginalisation of indigenous (non-white) persons, triggering also new strategies of self-empowerment and resistance. It shows how the 'governance of Covid-19' contributes to the perpetuation of power structures within the affective and geographical project of a 'White Argentina'.</t>
  </si>
  <si>
    <t>Covid-19 and the marginalisation of indigenous groups in Argentina This article analyses how the Covid-19 pandemic has reinforced the stigmatisation and economic, social and cultural exclusion of indigenous groups in Argentina. Using the example of Qom/Toba in the northern province of Chaco and its capital Resistencia, the authors argue that the control of the pandemic regarding 'space' and 'movement' has considerably intensified practices of spatialised marginalisation of indigenous (non-white) persons, triggering also new strategies of self-empowerment and resistance. It shows how the 'governance of Covid-19' contributes to the perpetuation of power structures within the affective and geographical project of a 'White Argentina'.</t>
  </si>
  <si>
    <t>marginalisation indigenous groups argentina article analyses pandemic reinforced stigmatisation economic social cultural exclusion indigenous groups argentina using example qom toba northern province chaco capital resistencia authors argue control pandemic regarding space movement considerably intensified practices spatialised marginalisation indigenous non white persons triggering also new strategies self empowerment resistance shows governance contributes perpetuation power structures within affective geographical project white argentina</t>
  </si>
  <si>
    <t>['marginalisation', 'indigenous', 'groups', 'argentina', 'article', 'analyses', 'pandemic', 'reinforced', 'stigmatisation', 'economic', 'social', 'cultural', 'exclusion', 'indigenous', 'groups', 'argentina', 'using', 'example', 'qom', 'toba', 'northern', 'province', 'chaco', 'capital', 'resistencia', 'authors', 'argue', 'control', 'pandemic', 'regarding', 'space', 'movement', 'considerably', 'intensified', 'practices', 'spatialised', 'marginalisation', 'indigenous', 'non', 'white', 'persons', 'triggering', 'also', 'new', 'strategies', 'self', 'empowerment', 'resistance', 'shows', 'governance', 'contributes', 'perpetuation', 'power', 'structures', 'within', 'affective', 'geographical', 'project', 'white', 'argentina']</t>
  </si>
  <si>
    <t>['marginalisation indigenous', 'indigenous groups', 'groups argentina', 'argentina article', 'article analyses', 'analyses pandemic', 'pandemic reinforced', 'reinforced stigmatisation', 'stigmatisation economic', 'economic social', 'social cultural', 'cultural exclusion', 'exclusion indigenous', 'indigenous groups', 'groups argentina', 'argentina using', 'using example', 'example qom', 'qom toba', 'toba northern', 'northern province', 'province chaco', 'chaco capital', 'capital resistencia', 'resistencia authors', 'authors argue', 'argue control', 'control pandemic', 'pandemic regarding', 'regarding space', 'space movement', 'movement considerably', 'considerably intensified', 'intensified practices', 'practices spatialised', 'spatialised marginalisation', 'marginalisation indigenous', 'indigenous non', 'non white', 'white persons', 'persons triggering', 'triggering also', 'also new', 'new strategies', 'strategies self', 'self empowerment', 'empowerment resistance', 'resistance shows', 'shows governance', 'governance contributes', 'contributes perpetuation', 'perpetuation power', 'power structures', 'structures within', 'within affective', 'affective geographical', 'geographical project', 'project white', 'white argentina']</t>
  </si>
  <si>
    <t>marginalisation indigenous groups argentina analyses pandemic reinforced stigmatisation economic social cultural exclusion indigenous groups argentina using example qom toba northern province chaco capital resistencia argue control pandemic regarding space movement considerably intensified practices spatialised marginalisation indigenous non white persons triggering new strategies self empowerment resistance shows governance contributes perpetuation power structures within affective geographical project white argentina</t>
  </si>
  <si>
    <t>['marginalisation', 'indigenous', 'groups', 'argentina', 'analyses', 'pandemic', 'reinforced', 'stigmatisation', 'economic', 'social', 'cultural', 'exclusion', 'indigenous', 'groups', 'argentina', 'using', 'example', 'qom', 'toba', 'northern', 'province', 'chaco', 'capital', 'resistencia', 'argue', 'control', 'pandemic', 'regarding', 'space', 'movement', 'considerably', 'intensified', 'practices', 'spatialised', 'marginalisation', 'indigenous', 'non', 'white', 'persons', 'triggering', 'new', 'strategies', 'self', 'empowerment', 'resistance', 'shows', 'governance', 'contributes', 'perpetuation', 'power', 'structures', 'within', 'affective', 'geographical', 'project', 'white', 'argentina']</t>
  </si>
  <si>
    <t>['marginalisation indigenous', 'indigenous groups', 'groups argentina', 'argentina analyses', 'analyses pandemic', 'pandemic reinforced', 'reinforced stigmatisation', 'stigmatisation economic', 'economic social', 'social cultural', 'cultural exclusion', 'exclusion indigenous', 'indigenous groups', 'groups argentina', 'argentina using', 'using example', 'example qom', 'qom toba', 'toba northern', 'northern province', 'province chaco', 'chaco capital', 'capital resistencia', 'resistencia argue', 'argue control', 'control pandemic', 'pandemic regarding', 'regarding space', 'space movement', 'movement considerably', 'considerably intensified', 'intensified practices', 'practices spatialised', 'spatialised marginalisation', 'marginalisation indigenous', 'indigenous non', 'non white', 'white persons', 'persons triggering', 'triggering new', 'new strategies', 'strategies self', 'self empowerment', 'empowerment resistance', 'resistance shows', 'shows governance', 'governance contributes', 'contributes perpetuation', 'perpetuation power', 'power structures', 'structures within', 'within affective', 'affective geographical', 'geographical project', 'project white', 'white argentina']</t>
  </si>
  <si>
    <t>marginalisation_indigenous groups_argentina analyses pandemic_reinforced stigmatisation economic_social cultural exclusion indigenous_groups argentina using_example qom toba northern province chaco capital resistencia argue control_pandemic regarding space movement considerably intensified practices spatialised marginalisation_indigenous non_white persons triggering new_strategies self empowerment resistance shows governance contributes perpetuation power structures within affective geographical project white argentina</t>
  </si>
  <si>
    <t>Hacatrjana, Liena</t>
  </si>
  <si>
    <t>DISTANCE LEARNING AND COVID-19 FROM STUDENTS' PERSPECTIVE: DO THEY HAVE THE SKILLS TO DEAL WITH THE UNPRECEDENTED SITUATION?</t>
  </si>
  <si>
    <t>10.17770/sie2021vol5.6435</t>
  </si>
  <si>
    <t>As a result of the COVID-19 pandemic, more than 1,6 billion children worldwide were forced to discontinue face-to-face education and continue with distance learning (OECD, 2020). To many students as well as teachers this was their first experience with distance learning. Students' ability to adapt to distance learning varies and depends on different factors, including individual factors such as the ability to cope with new situations, solve problems and manage their own learning process. In order to successfully deal with the new circumstances in education, it is necessary to work at all levels - including the level of policy development, level of schools as organizations, and at the individual - the student - level. This article focus on the level of the students and look on the distance learning from the perspective of students' skills, attitudes and ability to adapt to the situation. The aim of this article is to summarize what has been studied so far in different countries about COVID-19 related distance learning and students' difficulties and ability to cope with this situation; and to suggest practices to develop students' skills such as self-management and problem-solving skills to better adapt to new situations in the future.</t>
  </si>
  <si>
    <t>DISTANCE LEARNING AND COVID-19 FROM STUDENTS' PERSPECTIVE: DO THEY HAVE THE SKILLS TO DEAL WITH THE UNPRECEDENTED SITUATION? As a result of the COVID-19 pandemic, more than 1,6 billion children worldwide were forced to discontinue face-to-face education and continue with distance learning (OECD, 2020). To many students as well as teachers this was their first experience with distance learning. Students' ability to adapt to distance learning varies and depends on different factors, including individual factors such as the ability to cope with new situations, solve problems and manage their own learning process. In order to successfully deal with the new circumstances in education, it is necessary to work at all levels - including the level of policy development, level of schools as organizations, and at the individual - the student - level. This article focus on the level of the students and look on the distance learning from the perspective of students' skills, attitudes and ability to adapt to the situation. The aim of this article is to summarize what has been studied so far in different countries about COVID-19 related distance learning and students' difficulties and ability to cope with this situation; and to suggest practices to develop students' skills such as self-management and problem-solving skills to better adapt to new situations in the future.</t>
  </si>
  <si>
    <t>distance learning students perspective skills deal unprecedented situation result pandemic billion children worldwide forced discontinue face face education continue distance learning oecd many students well teachers first experience distance learning students ability adapt distance learning varies depends different factors including individual factors ability cope new situations solve problems manage learning process order successfully deal new circumstances education necessary work levels including level policy development level schools organizations individual student level article focus level students look distance learning perspective students skills attitudes ability adapt situation aim article summarize studied far different countries related distance learning students difficulties ability cope situation suggest practices develop students skills self management problem solving skills better adapt new situations future</t>
  </si>
  <si>
    <t>['distance', 'learning', 'students', 'perspective', 'skills', 'deal', 'unprecedented', 'situation', 'result', 'pandemic', 'billion', 'children', 'worldwide', 'forced', 'discontinue', 'face', 'face', 'education', 'continue', 'distance', 'learning', 'oecd', 'many', 'students', 'well', 'teachers', 'first', 'experience', 'distance', 'learning', 'students', 'ability', 'adapt', 'distance', 'learning', 'varies', 'depends', 'different', 'factors', 'including', 'individual', 'factors', 'ability', 'cope', 'new', 'situations', 'solve', 'problems', 'manage', 'learning', 'process', 'order', 'successfully', 'deal', 'new', 'circumstances', 'education', 'necessary', 'work', 'levels', 'including', 'level', 'policy', 'development', 'level', 'schools', 'organizations', 'individual', 'student', 'level', 'article', 'focus', 'level', 'students', 'look', 'distance', 'learning', 'perspective', 'students', 'skills', 'attitudes', 'ability', 'adapt', 'situation', 'aim', 'article', 'summarize', 'studied', 'far', 'different', 'countries', 'related', 'distance', 'learning', 'students', 'difficulties', 'ability', 'cope', 'situation', 'suggest', 'practices', 'develop', 'students', 'skills', 'self', 'management', 'problem', 'solving', 'skills', 'better', 'adapt', 'new', 'situations', 'future']</t>
  </si>
  <si>
    <t>['distance learning', 'learning students', 'students perspective', 'perspective skills', 'skills deal', 'deal unprecedented', 'unprecedented situation', 'situation result', 'result pandemic', 'pandemic billion', 'billion children', 'children worldwide', 'worldwide forced', 'forced discontinue', 'discontinue face', 'face face', 'face education', 'education continue', 'continue distance', 'distance learning', 'learning oecd', 'oecd many', 'many students', 'students well', 'well teachers', 'teachers first', 'first experience', 'experience distance', 'distance learning', 'learning students', 'students ability', 'ability adapt', 'adapt distance', 'distance learning', 'learning varies', 'varies depends', 'depends different', 'different factors', 'factors including', 'including individual', 'individual factors', 'factors ability', 'ability cope', 'cope new', 'new situations', 'situations solve', 'solve problems', 'problems manage', 'manage learning', 'learning process', 'process order', 'order successfully', 'successfully deal', 'deal new', 'new circumstances', 'circumstances education', 'education necessary', 'necessary work', 'work levels', 'levels including', 'including level', 'level policy', 'policy development', 'development level', 'level schools', 'schools organizations', 'organizations individual', 'individual student', 'student level', 'level article', 'article focus', 'focus level', 'level students', 'students look', 'look distance', 'distance learning', 'learning perspective', 'perspective students', 'students skills', 'skills attitudes', 'attitudes ability', 'ability adapt', 'adapt situation', 'situation aim', 'aim article', 'article summarize', 'summarize studied', 'studied far', 'far different', 'different countries', 'countries related', 'related distance', 'distance learning', 'learning students', 'students difficulties', 'difficulties ability', 'ability cope', 'cope situation', 'situation suggest', 'suggest practices', 'practices develop', 'develop students', 'students skills', 'skills self', 'self management', 'management problem', 'problem solving', 'solving skills', 'skills better', 'better adapt', 'adapt new', 'new situations', 'situations future']</t>
  </si>
  <si>
    <t>distance learning students perspective skills deal unprecedented situation result pandemic billion children worldwide forced discontinue face face education continue distance learning oecd many students well teachers first experience distance learning students ability adapt distance learning varies depends different factors including individual factors ability cope new situations solve problems manage learning process order successfully deal new circumstances education necessary work levels including level policy development level schools organizations individual student level focus level students look distance learning perspective students skills attitudes ability adapt situation aim summarize studied far different countries related distance learning students difficulties ability cope situation suggest practices develop students skills self management problem solving skills better adapt new situations future</t>
  </si>
  <si>
    <t>['distance', 'learning', 'students', 'perspective', 'skills', 'deal', 'unprecedented', 'situation', 'result', 'pandemic', 'billion', 'children', 'worldwide', 'forced', 'discontinue', 'face', 'face', 'education', 'continue', 'distance', 'learning', 'oecd', 'many', 'students', 'well', 'teachers', 'first', 'experience', 'distance', 'learning', 'students', 'ability', 'adapt', 'distance', 'learning', 'varies', 'depends', 'different', 'factors', 'including', 'individual', 'factors', 'ability', 'cope', 'new', 'situations', 'solve', 'problems', 'manage', 'learning', 'process', 'order', 'successfully', 'deal', 'new', 'circumstances', 'education', 'necessary', 'work', 'levels', 'including', 'level', 'policy', 'development', 'level', 'schools', 'organizations', 'individual', 'student', 'level', 'focus', 'level', 'students', 'look', 'distance', 'learning', 'perspective', 'students', 'skills', 'attitudes', 'ability', 'adapt', 'situation', 'aim', 'summarize', 'studied', 'far', 'different', 'countries', 'related', 'distance', 'learning', 'students', 'difficulties', 'ability', 'cope', 'situation', 'suggest', 'practices', 'develop', 'students', 'skills', 'self', 'management', 'problem', 'solving', 'skills', 'better', 'adapt', 'new', 'situations', 'future']</t>
  </si>
  <si>
    <t>['distance learning', 'learning students', 'students perspective', 'perspective skills', 'skills deal', 'deal unprecedented', 'unprecedented situation', 'situation result', 'result pandemic', 'pandemic billion', 'billion children', 'children worldwide', 'worldwide forced', 'forced discontinue', 'discontinue face', 'face face', 'face education', 'education continue', 'continue distance', 'distance learning', 'learning oecd', 'oecd many', 'many students', 'students well', 'well teachers', 'teachers first', 'first experience', 'experience distance', 'distance learning', 'learning students', 'students ability', 'ability adapt', 'adapt distance', 'distance learning', 'learning varies', 'varies depends', 'depends different', 'different factors', 'factors including', 'including individual', 'individual factors', 'factors ability', 'ability cope', 'cope new', 'new situations', 'situations solve', 'solve problems', 'problems manage', 'manage learning', 'learning process', 'process order', 'order successfully', 'successfully deal', 'deal new', 'new circumstances', 'circumstances education', 'education necessary', 'necessary work', 'work levels', 'levels including', 'including level', 'level policy', 'policy development', 'development level', 'level schools', 'schools organizations', 'organizations individual', 'individual student', 'student level', 'level focus', 'focus level', 'level students', 'students look', 'look distance', 'distance learning', 'learning perspective', 'perspective students', 'students skills', 'skills attitudes', 'attitudes ability', 'ability adapt', 'adapt situation', 'situation aim', 'aim summarize', 'summarize studied', 'studied far', 'far different', 'different countries', 'countries related', 'related distance', 'distance learning', 'learning students', 'students difficulties', 'difficulties ability', 'ability cope', 'cope situation', 'situation suggest', 'suggest practices', 'practices develop', 'develop students', 'students skills', 'skills self', 'self management', 'management problem', 'problem solving', 'solving skills', 'skills better', 'better adapt', 'adapt new', 'new situations', 'situations future']</t>
  </si>
  <si>
    <t>distance_learning students perspective skills deal unprecedented_situation result_pandemic billion children worldwide forced discontinue face_face education continue_distance learning oecd many_students well teachers first experience_distance learning_students ability_adapt distance_learning varies depends different_factors including individual_factors ability_cope new_situations solve_problems manage learning_process order_successfully deal new_circumstances education necessary_work levels_including level policy_development level schools_organizations individual student level focus level students look distance_learning perspective students_skills attitudes_ability adapt_situation aim summarize studied far different_countries related distance_learning students difficulties ability_cope situation_suggest practices develop students_skills self management problem_solving skills better adapt_new situations future</t>
  </si>
  <si>
    <t>Hansson K., Petersson C.C.</t>
  </si>
  <si>
    <t>The vulnerable community - Women's shelters during the Covid-19-pandemic [Den sårbara gemenskapen Kvinnojourer under covid-19-pandemin]</t>
  </si>
  <si>
    <t>10.37062/sf.58.22106</t>
  </si>
  <si>
    <t>When the Covid-19 pandemic reached Sweden, women's shelters mobilized quickly because they knew what a lockdown of public life could mean for women and children who are living with threats and violence in their homes. In a short time, recommendations by the authorities to work at home, maintain social distancing, and avoid travelling resulted in decreased possibilities for mobility. This made it particularly difficult for abused and controlled women to make contacts with the authorities and women's shelters. The purpose of this article is to understand how the relationship between abused women and the community can be understood in times of pandemic. This is done by applying a theoretical model of”the immunitary life”, to understand the relation between the individual and the community. The study consists of telephone interviews conducted in the spring of 2020 with staff at five different women's shelters. A central result in the study is that abused women, during the pandemic, are at risk of being deprived of opportunities to create the relationships with the community that women's shelters otherwise enables. © Författaren och Sveriges Sociologförbund, ISSN 0038-0342, 2002-066X (elektronisk).</t>
  </si>
  <si>
    <t>The vulnerable community - Women's shelters during the Covid-19-pandemic [Den sårbara gemenskapen Kvinnojourer under covid-19-pandemin] When the Covid-19 pandemic reached Sweden, women's shelters mobilized quickly because they knew what a lockdown of public life could mean for women and children who are living with threats and violence in their homes. In a short time, recommendations by the authorities to work at home, maintain social distancing, and avoid travelling resulted in decreased possibilities for mobility. This made it particularly difficult for abused and controlled women to make contacts with the authorities and women's shelters. The purpose of this article is to understand how the relationship between abused women and the community can be understood in times of pandemic. This is done by applying a theoretical model of”the immunitary life”, to understand the relation between the individual and the community. The study consists of telephone interviews conducted in the spring of 2020 with staff at five different women's shelters. A central result in the study is that abused women, during the pandemic, are at risk of being deprived of opportunities to create the relationships with the community that women's shelters otherwise enables. © Författaren och Sveriges Sociologförbund, ISSN 0038-0342, 2002-066X (elektronisk).</t>
  </si>
  <si>
    <t>vulnerable community women shelters pandemic den rbara gemenskapen kvinnojourer pandemin pandemic reached sweden women shelters mobilized quickly knew lockdown public life could mean women children living threats violence homes short time recommendations authorities work home maintain social distancing avoid travelling resulted decreased possibilities mobility made particularly difficult abused controlled women make contacts authorities women shelters purpose article understand relationship abused women community understood times pandemic done applying theoretical model immunitary life understand relation individual community study consists telephone interviews conducted spring staff five different women shelters central result study abused women pandemic risk deprived opportunities create relationships community women shelters otherwise enables rfattaren och sveriges sociologf rbund issn elektronisk</t>
  </si>
  <si>
    <t>['vulnerable', 'community', 'women', 'shelters', 'pandemic', 'den', 'rbara', 'gemenskapen', 'kvinnojourer', 'pandemin', 'pandemic', 'reached', 'sweden', 'women', 'shelters', 'mobilized', 'quickly', 'knew', 'lockdown', 'public', 'life', 'could', 'mean', 'women', 'children', 'living', 'threats', 'violence', 'homes', 'short', 'time', 'recommendations', 'authorities', 'work', 'home', 'maintain', 'social', 'distancing', 'avoid', 'travelling', 'resulted', 'decreased', 'possibilities', 'mobility', 'made', 'particularly', 'difficult', 'abused', 'controlled', 'women', 'make', 'contacts', 'authorities', 'women', 'shelters', 'purpose', 'article', 'understand', 'relationship', 'abused', 'women', 'community', 'understood', 'times', 'pandemic', 'done', 'applying', 'theoretical', 'model', 'immunitary', 'life', 'understand', 'relation', 'individual', 'community', 'study', 'consists', 'telephone', 'interviews', 'conducted', 'spring', 'staff', 'five', 'different', 'women', 'shelters', 'central', 'result', 'study', 'abused', 'women', 'pandemic', 'risk', 'deprived', 'opportunities', 'create', 'relationships', 'community', 'women', 'shelters', 'otherwise', 'enables', 'rfattaren', 'och', 'sveriges', 'sociologf', 'rbund', 'issn', 'elektronisk']</t>
  </si>
  <si>
    <t>['vulnerable community', 'community women', 'women shelters', 'shelters pandemic', 'pandemic den', 'den rbara', 'rbara gemenskapen', 'gemenskapen kvinnojourer', 'kvinnojourer pandemin', 'pandemin pandemic', 'pandemic reached', 'reached sweden', 'sweden women', 'women shelters', 'shelters mobilized', 'mobilized quickly', 'quickly knew', 'knew lockdown', 'lockdown public', 'public life', 'life could', 'could mean', 'mean women', 'women children', 'children living', 'living threats', 'threats violence', 'violence homes', 'homes short', 'short time', 'time recommendations', 'recommendations authorities', 'authorities work', 'work home', 'home maintain', 'maintain social', 'social distancing', 'distancing avoid', 'avoid travelling', 'travelling resulted', 'resulted decreased', 'decreased possibilities', 'possibilities mobility', 'mobility made', 'made particularly', 'particularly difficult', 'difficult abused', 'abused controlled', 'controlled women', 'women make', 'make contacts', 'contacts authorities', 'authorities women', 'women shelters', 'shelters purpose', 'purpose article', 'article understand', 'understand relationship', 'relationship abused', 'abused women', 'women community', 'community understood', 'understood times', 'times pandemic', 'pandemic done', 'done applying', 'applying theoretical', 'theoretical model', 'model immunitary', 'immunitary life', 'life understand', 'understand relation', 'relation individual', 'individual community', 'community study', 'study consists', 'consists telephone', 'telephone interviews', 'interviews conducted', 'conducted spring', 'spring staff', 'staff five', 'five different', 'different women', 'women shelters', 'shelters central', 'central result', 'result study', 'study abused', 'abused women', 'women pandemic', 'pandemic risk', 'risk deprived', 'deprived opportunities', 'opportunities create', 'create relationships', 'relationships community', 'community women', 'women shelters', 'shelters otherwise', 'otherwise enables', 'enables rfattaren', 'rfattaren och', 'och sveriges', 'sveriges sociologf', 'sociologf rbund', 'rbund issn', 'issn elektronisk']</t>
  </si>
  <si>
    <t>vulnerable community women shelters pandemic den rbara gemenskapen kvinnojourer pandemin pandemic reached sweden women shelters mobilized quickly knew lockdown public life could mean women children living threats violence homes short time recommendations ities work home maintain social distancing avoid travelling resulted decreased possibilities mobility made particularly difficult abused controlled women make contacts ities women shelters purpose understand relationship abused women community understood times pandemic done applying theoretical model immunitary life understand relation individual community study consists telephone interviews conducted spring staff five different women shelters central result study abused women pandemic risk deprived opportunities create relationships community women shelters otherwise enables rfattaren och sveriges sociologf rbund issn elektronisk</t>
  </si>
  <si>
    <t>['vulnerable', 'community', 'women', 'shelters', 'pandemic', 'den', 'rbara', 'gemenskapen', 'kvinnojourer', 'pandemin', 'pandemic', 'reached', 'sweden', 'women', 'shelters', 'mobilized', 'quickly', 'knew', 'lockdown', 'public', 'life', 'could', 'mean', 'women', 'children', 'living', 'threats', 'violence', 'homes', 'short', 'time', 'recommendations', 'ities', 'work', 'home', 'maintain', 'social', 'distancing', 'avoid', 'travelling', 'resulted', 'decreased', 'possibilities', 'mobility', 'made', 'particularly', 'difficult', 'abused', 'controlled', 'women', 'make', 'contacts', 'ities', 'women', 'shelters', 'purpose', 'understand', 'relationship', 'abused', 'women', 'community', 'understood', 'times', 'pandemic', 'done', 'applying', 'theoretical', 'model', 'immunitary', 'life', 'understand', 'relation', 'individual', 'community', 'study', 'consists', 'telephone', 'interviews', 'conducted', 'spring', 'staff', 'five', 'different', 'women', 'shelters', 'central', 'result', 'study', 'abused', 'women', 'pandemic', 'risk', 'deprived', 'opportunities', 'create', 'relationships', 'community', 'women', 'shelters', 'otherwise', 'enables', 'rfattaren', 'och', 'sveriges', 'sociologf', 'rbund', 'issn', 'elektronisk']</t>
  </si>
  <si>
    <t>['vulnerable community', 'community women', 'women shelters', 'shelters pandemic', 'pandemic den', 'den rbara', 'rbara gemenskapen', 'gemenskapen kvinnojourer', 'kvinnojourer pandemin', 'pandemin pandemic', 'pandemic reached', 'reached sweden', 'sweden women', 'women shelters', 'shelters mobilized', 'mobilized quickly', 'quickly knew', 'knew lockdown', 'lockdown public', 'public life', 'life could', 'could mean', 'mean women', 'women children', 'children living', 'living threats', 'threats violence', 'violence homes', 'homes short', 'short time', 'time recommendations', 'recommendations ities', 'ities work', 'work home', 'home maintain', 'maintain social', 'social distancing', 'distancing avoid', 'avoid travelling', 'travelling resulted', 'resulted decreased', 'decreased possibilities', 'possibilities mobility', 'mobility made', 'made particularly', 'particularly difficult', 'difficult abused', 'abused controlled', 'controlled women', 'women make', 'make contacts', 'contacts ities', 'ities women', 'women shelters', 'shelters purpose', 'purpose understand', 'understand relationship', 'relationship abused', 'abused women', 'women community', 'community understood', 'understood times', 'times pandemic', 'pandemic done', 'done applying', 'applying theoretical', 'theoretical model', 'model immunitary', 'immunitary life', 'life understand', 'understand relation', 'relation individual', 'individual community', 'community study', 'study consists', 'consists telephone', 'telephone interviews', 'interviews conducted', 'conducted spring', 'spring staff', 'staff five', 'five different', 'different women', 'women shelters', 'shelters central', 'central result', 'result study', 'study abused', 'abused women', 'women pandemic', 'pandemic risk', 'risk deprived', 'deprived opportunities', 'opportunities create', 'create relationships', 'relationships community', 'community women', 'women shelters', 'shelters otherwise', 'otherwise enables', 'enables rfattaren', 'rfattaren och', 'och sveriges', 'sveriges sociologf', 'sociologf rbund', 'rbund issn', 'issn elektronisk']</t>
  </si>
  <si>
    <t>vulnerable community_women shelters pandemic den rbara gemenskapen kvinnojourer pandemin pandemic reached sweden women_shelters mobilized quickly knew lockdown public_life could_mean women_children living threats violence homes short_time recommendations_ities work_home maintain_social distancing avoid travelling resulted decreased possibilities mobility made particularly_difficult abused controlled women_make contacts ities women_shelters purpose_understand relationship abused_women community understood times_pandemic done applying_theoretical model immunitary life understand relation individual_community study_consists telephone_interviews conducted_spring staff_five different women_shelters central result study abused_women pandemic_risk deprived opportunities create relationships_community women_shelters otherwise enables rfattaren_och sveriges_sociologf rbund_issn elektronisk</t>
  </si>
  <si>
    <t>Hart D.</t>
  </si>
  <si>
    <t>COVID times make ‘deep listening’ explicit: changing the space between interviewer and participant</t>
  </si>
  <si>
    <t>10.1177/14687941211027780</t>
  </si>
  <si>
    <t>This article draws on the research project Post-abortion narratives shared by Perth women via face-to-face interviews. The project was subsequently disrupted by the arrival of COVID-19 in Perth, Australia, making it necessary to conduct interviews via video call. The experience of using an online platform to conduct interviews became an opportunity to consider more carefully the practice of ‘deep listening’. This kind of listening involves creating an emotional connection with the participant so that the interviewer is able to hear multiple layers of meaning and context. It includes listening mixed with perception in which one can hear the emotions of the other. In a paradigm where the interview is seen as an interaction between two embodied individuals and the interviewer herself is the instrument of research, this article examines the communication that occurs in the space between two co-present, embodied individuals and explicates the practice of deep listening. While interviewing via video call is an excellent tool, I argue that a layer of meaning is removed by the technological medium, which impacts the researcher relationship and thus the ability to listen deeply. © The Author(s) 2021.</t>
  </si>
  <si>
    <t>COVID times make ‘deep listening’ explicit: changing the space between interviewer and participant This article draws on the research project Post-abortion narratives shared by Perth women via face-to-face interviews. The project was subsequently disrupted by the arrival of COVID-19 in Perth, Australia, making it necessary to conduct interviews via video call. The experience of using an online platform to conduct interviews became an opportunity to consider more carefully the practice of ‘deep listening’. This kind of listening involves creating an emotional connection with the participant so that the interviewer is able to hear multiple layers of meaning and context. It includes listening mixed with perception in which one can hear the emotions of the other. In a paradigm where the interview is seen as an interaction between two embodied individuals and the interviewer herself is the instrument of research, this article examines the communication that occurs in the space between two co-present, embodied individuals and explicates the practice of deep listening. While interviewing via video call is an excellent tool, I argue that a layer of meaning is removed by the technological medium, which impacts the researcher relationship and thus the ability to listen deeply. © The Author(s) 2021.</t>
  </si>
  <si>
    <t>times make deep listening explicit changing space interviewer participant article draws research project post abortion narratives shared perth women via face face interviews project subsequently disrupted arrival perth australia making necessary conduct interviews via video call experience using online platform conduct interviews became opportunity consider carefully practice deep listening kind listening involves creating emotional connection participant interviewer able hear multiple layers meaning context includes listening mixed perception one hear emotions paradigm interview seen interaction two embodied individuals interviewer instrument research article examines communication occurs space two co present embodied individuals explicates practice deep listening interviewing via video call excellent tool argue layer meaning removed technological medium impacts researcher relationship thus ability listen deeply author</t>
  </si>
  <si>
    <t>['times', 'make', 'deep', 'listening', 'explicit', 'changing', 'space', 'interviewer', 'participant', 'article', 'draws', 'research', 'project', 'post', 'abortion', 'narratives', 'shared', 'perth', 'women', 'via', 'face', 'face', 'interviews', 'project', 'subsequently', 'disrupted', 'arrival', 'perth', 'australia', 'making', 'necessary', 'conduct', 'interviews', 'via', 'video', 'call', 'experience', 'using', 'online', 'platform', 'conduct', 'interviews', 'became', 'opportunity', 'consider', 'carefully', 'practice', 'deep', 'listening', 'kind', 'listening', 'involves', 'creating', 'emotional', 'connection', 'participant', 'interviewer', 'able', 'hear', 'multiple', 'layers', 'meaning', 'context', 'includes', 'listening', 'mixed', 'perception', 'one', 'hear', 'emotions', 'paradigm', 'interview', 'seen', 'interaction', 'two', 'embodied', 'individuals', 'interviewer', 'instrument', 'research', 'article', 'examines', 'communication', 'occurs', 'space', 'two', 'co', 'present', 'embodied', 'individuals', 'explicates', 'practice', 'deep', 'listening', 'interviewing', 'via', 'video', 'call', 'excellent', 'tool', 'argue', 'layer', 'meaning', 'removed', 'technological', 'medium', 'impacts', 'researcher', 'relationship', 'thus', 'ability', 'listen', 'deeply', 'author']</t>
  </si>
  <si>
    <t>['times make', 'make deep', 'deep listening', 'listening explicit', 'explicit changing', 'changing space', 'space interviewer', 'interviewer participant', 'participant article', 'article draws', 'draws research', 'research project', 'project post', 'post abortion', 'abortion narratives', 'narratives shared', 'shared perth', 'perth women', 'women via', 'via face', 'face face', 'face interviews', 'interviews project', 'project subsequently', 'subsequently disrupted', 'disrupted arrival', 'arrival perth', 'perth australia', 'australia making', 'making necessary', 'necessary conduct', 'conduct interviews', 'interviews via', 'via video', 'video call', 'call experience', 'experience using', 'using online', 'online platform', 'platform conduct', 'conduct interviews', 'interviews became', 'became opportunity', 'opportunity consider', 'consider carefully', 'carefully practice', 'practice deep', 'deep listening', 'listening kind', 'kind listening', 'listening involves', 'involves creating', 'creating emotional', 'emotional connection', 'connection participant', 'participant interviewer', 'interviewer able', 'able hear', 'hear multiple', 'multiple layers', 'layers meaning', 'meaning context', 'context includes', 'includes listening', 'listening mixed', 'mixed perception', 'perception one', 'one hear', 'hear emotions', 'emotions paradigm', 'paradigm interview', 'interview seen', 'seen interaction', 'interaction two', 'two embodied', 'embodied individuals', 'individuals interviewer', 'interviewer instrument', 'instrument research', 'research article', 'article examines', 'examines communication', 'communication occurs', 'occurs space', 'space two', 'two co', 'co present', 'present embodied', 'embodied individuals', 'individuals explicates', 'explicates practice', 'practice deep', 'deep listening', 'listening interviewing', 'interviewing via', 'via video', 'video call', 'call excellent', 'excellent tool', 'tool argue', 'argue layer', 'layer meaning', 'meaning removed', 'removed technological', 'technological medium', 'medium impacts', 'impacts researcher', 'researcher relationship', 'relationship thus', 'thus ability', 'ability listen', 'listen deeply', 'deeply author']</t>
  </si>
  <si>
    <t>times make deep listening explicit changing space interviewer participant draws project post abortion narratives shared perth women via face face interviews project subsequently disrupted arrival perth australia making necessary conduct interviews via video call experience using online platform conduct interviews became opportunity consider carefully practice deep listening kind listening involves creating emotional connection participant interviewer able hear multiple layers meaning context includes listening mixed perception one hear emotions paradigm interview seen interaction two embodied individuals interviewer instrument examines communication occurs space two co present embodied individuals explicates practice deep listening interviewing via video call excellent tool argue layer meaning removed technological medium impacts er relationship thus ability listen deeply</t>
  </si>
  <si>
    <t>['times', 'make', 'deep', 'listening', 'explicit', 'changing', 'space', 'interviewer', 'participant', 'draws', 'project', 'post', 'abortion', 'narratives', 'shared', 'perth', 'women', 'via', 'face', 'face', 'interviews', 'project', 'subsequently', 'disrupted', 'arrival', 'perth', 'australia', 'making', 'necessary', 'conduct', 'interviews', 'via', 'video', 'call', 'experience', 'using', 'online', 'platform', 'conduct', 'interviews', 'became', 'opportunity', 'consider', 'carefully', 'practice', 'deep', 'listening', 'kind', 'listening', 'involves', 'creating', 'emotional', 'connection', 'participant', 'interviewer', 'able', 'hear', 'multiple', 'layers', 'meaning', 'context', 'includes', 'listening', 'mixed', 'perception', 'one', 'hear', 'emotions', 'paradigm', 'interview', 'seen', 'interaction', 'two', 'embodied', 'individuals', 'interviewer', 'instrument', 'examines', 'communication', 'occurs', 'space', 'two', 'co', 'present', 'embodied', 'individuals', 'explicates', 'practice', 'deep', 'listening', 'interviewing', 'via', 'video', 'call', 'excellent', 'tool', 'argue', 'layer', 'meaning', 'removed', 'technological', 'medium', 'impacts', 'er', 'relationship', 'thus', 'ability', 'listen', 'deeply']</t>
  </si>
  <si>
    <t>['times make', 'make deep', 'deep listening', 'listening explicit', 'explicit changing', 'changing space', 'space interviewer', 'interviewer participant', 'participant draws', 'draws project', 'project post', 'post abortion', 'abortion narratives', 'narratives shared', 'shared perth', 'perth women', 'women via', 'via face', 'face face', 'face interviews', 'interviews project', 'project subsequently', 'subsequently disrupted', 'disrupted arrival', 'arrival perth', 'perth australia', 'australia making', 'making necessary', 'necessary conduct', 'conduct interviews', 'interviews via', 'via video', 'video call', 'call experience', 'experience using', 'using online', 'online platform', 'platform conduct', 'conduct interviews', 'interviews became', 'became opportunity', 'opportunity consider', 'consider carefully', 'carefully practice', 'practice deep', 'deep listening', 'listening kind', 'kind listening', 'listening involves', 'involves creating', 'creating emotional', 'emotional connection', 'connection participant', 'participant interviewer', 'interviewer able', 'able hear', 'hear multiple', 'multiple layers', 'layers meaning', 'meaning context', 'context includes', 'includes listening', 'listening mixed', 'mixed perception', 'perception one', 'one hear', 'hear emotions', 'emotions paradigm', 'paradigm interview', 'interview seen', 'seen interaction', 'interaction two', 'two embodied', 'embodied individuals', 'individuals interviewer', 'interviewer instrument', 'instrument examines', 'examines communication', 'communication occurs', 'occurs space', 'space two', 'two co', 'co present', 'present embodied', 'embodied individuals', 'individuals explicates', 'explicates practice', 'practice deep', 'deep listening', 'listening interviewing', 'interviewing via', 'via video', 'video call', 'call excellent', 'excellent tool', 'tool argue', 'argue layer', 'layer meaning', 'meaning removed', 'removed technological', 'technological medium', 'medium impacts', 'impacts er', 'er relationship', 'relationship thus', 'thus ability', 'ability listen', 'listen deeply']</t>
  </si>
  <si>
    <t>times make deep_listening explicit changing space interviewer participant draws project post abortion narratives_shared perth women_via face_face interviews_project subsequently disrupted arrival perth australia making necessary conduct_interviews via_video call experience_using online_platform conduct_interviews became opportunity consider carefully practice_deep listening kind listening involves creating emotional_connection participant interviewer able hear multiple layers meaning context includes listening mixed perception one hear emotions paradigm interview seen interaction two embodied_individuals interviewer instrument examines communication occurs space two co_present embodied_individuals explicates practice_deep listening interviewing via_video call excellent tool argue layer meaning removed technological medium impacts er relationship_thus ability listen deeply</t>
  </si>
  <si>
    <t>Hays K.A., Havran J.C., Heard M.J., Morris A.B., Ovueraye L.</t>
  </si>
  <si>
    <t>From Then to now: Diversity, Equity, and Inclusion in the Association of Southeastern Biologists</t>
  </si>
  <si>
    <t>10.3389/fsoc.2021.755072</t>
  </si>
  <si>
    <t>The Association of Southeastern Biologists was founded in 1937 with the goal of increasing the contact and collaboration between scientists in the southeastern United States (US). With the exception of two years during World War II and one year during the COVID-19 pandemic, the Association has met annually to promote research and education in the biological sciences by providing a student-friendly networking environment. In recent years, the Association has placed an increased focus on diversity, equity, and inclusion among elected and appointed leaders, among participants in the annual meeting, and in the development of funding and other opportunities for students. This work prompted us to review the history of our Association, including periods of racial segregation and inequity, and focus on our current efforts to promote access and inclusion by students and scientists from myriad underrepresented groups. In so doing, the past provides us with the opportunity to cast a vision for the future of the Association. In this paper, we seek to share the journey of the Association of Southeastern Biologists in this regard so that we may be transparent, exposing the missteps and amplifying the successes of our organization. We envision this work as a first step toward creating a more open and inclusive scientific community for the future. Copyright © 2021 Hays, Havran, Heard, Morris and Ovueraye.</t>
  </si>
  <si>
    <t>From Then to now: Diversity, Equity, and Inclusion in the Association of Southeastern Biologists The Association of Southeastern Biologists was founded in 1937 with the goal of increasing the contact and collaboration between scientists in the southeastern United States (US). With the exception of two years during World War II and one year during the COVID-19 pandemic, the Association has met annually to promote research and education in the biological sciences by providing a student-friendly networking environment. In recent years, the Association has placed an increased focus on diversity, equity, and inclusion among elected and appointed leaders, among participants in the annual meeting, and in the development of funding and other opportunities for students. This work prompted us to review the history of our Association, including periods of racial segregation and inequity, and focus on our current efforts to promote access and inclusion by students and scientists from myriad underrepresented groups. In so doing, the past provides us with the opportunity to cast a vision for the future of the Association. In this paper, we seek to share the journey of the Association of Southeastern Biologists in this regard so that we may be transparent, exposing the missteps and amplifying the successes of our organization. We envision this work as a first step toward creating a more open and inclusive scientific community for the future. Copyright © 2021 Hays, Havran, Heard, Morris and Ovueraye.</t>
  </si>
  <si>
    <t>diversity equity inclusion association southeastern biologists association southeastern biologists founded goal increasing contact collaboration scientists southeastern united states us exception two years world war ii one year pandemic association met annually promote research education biological sciences providing student friendly networking environment recent years association placed increased focus diversity equity inclusion among elected appointed leaders among participants annual meeting development funding opportunities students work prompted us review history association including periods racial segregation inequity focus current efforts promote access inclusion students scientists myriad underrepresented groups past provides us opportunity cast vision future association paper seek share journey association southeastern biologists regard may transparent exposing missteps amplifying successes organization envision work first step toward creating open inclusive scientific community future copyright hays havran heard morris ovueraye</t>
  </si>
  <si>
    <t>['diversity', 'equity', 'inclusion', 'association', 'southeastern', 'biologists', 'association', 'southeastern', 'biologists', 'founded', 'goal', 'increasing', 'contact', 'collaboration', 'scientists', 'southeastern', 'united', 'states', 'us', 'exception', 'two', 'years', 'world', 'war', 'ii', 'one', 'year', 'pandemic', 'association', 'met', 'annually', 'promote', 'research', 'education', 'biological', 'sciences', 'providing', 'student', 'friendly', 'networking', 'environment', 'recent', 'years', 'association', 'placed', 'increased', 'focus', 'diversity', 'equity', 'inclusion', 'among', 'elected', 'appointed', 'leaders', 'among', 'participants', 'annual', 'meeting', 'development', 'funding', 'opportunities', 'students', 'work', 'prompted', 'us', 'review', 'history', 'association', 'including', 'periods', 'racial', 'segregation', 'inequity', 'focus', 'current', 'efforts', 'promote', 'access', 'inclusion', 'students', 'scientists', 'myriad', 'underrepresented', 'groups', 'past', 'provides', 'us', 'opportunity', 'cast', 'vision', 'future', 'association', 'paper', 'seek', 'share', 'journey', 'association', 'southeastern', 'biologists', 'regard', 'may', 'transparent', 'exposing', 'missteps', 'amplifying', 'successes', 'organization', 'envision', 'work', 'first', 'step', 'toward', 'creating', 'open', 'inclusive', 'scientific', 'community', 'future', 'copyright', 'hays', 'havran', 'heard', 'morris', 'ovueraye']</t>
  </si>
  <si>
    <t>['diversity equity', 'equity inclusion', 'inclusion association', 'association southeastern', 'southeastern biologists', 'biologists association', 'association southeastern', 'southeastern biologists', 'biologists founded', 'founded goal', 'goal increasing', 'increasing contact', 'contact collaboration', 'collaboration scientists', 'scientists southeastern', 'southeastern united', 'united states', 'states us', 'us exception', 'exception two', 'two years', 'years world', 'world war', 'war ii', 'ii one', 'one year', 'year pandemic', 'pandemic association', 'association met', 'met annually', 'annually promote', 'promote research', 'research education', 'education biological', 'biological sciences', 'sciences providing', 'providing student', 'student friendly', 'friendly networking', 'networking environment', 'environment recent', 'recent years', 'years association', 'association placed', 'placed increased', 'increased focus', 'focus diversity', 'diversity equity', 'equity inclusion', 'inclusion among', 'among elected', 'elected appointed', 'appointed leaders', 'leaders among', 'among participants', 'participants annual', 'annual meeting', 'meeting development', 'development funding', 'funding opportunities', 'opportunities students', 'students work', 'work prompted', 'prompted us', 'us review', 'review history', 'history association', 'association including', 'including periods', 'periods racial', 'racial segregation', 'segregation inequity', 'inequity focus', 'focus current', 'current efforts', 'efforts promote', 'promote access', 'access inclusion', 'inclusion students', 'students scientists', 'scientists myriad', 'myriad underrepresented', 'underrepresented groups', 'groups past', 'past provides', 'provides us', 'us opportunity', 'opportunity cast', 'cast vision', 'vision future', 'future association', 'association paper', 'paper seek', 'seek share', 'share journey', 'journey association', 'association southeastern', 'southeastern biologists', 'biologists regard', 'regard may', 'may transparent', 'transparent exposing', 'exposing missteps', 'missteps amplifying', 'amplifying successes', 'successes organization', 'organization envision', 'envision work', 'work first', 'first step', 'step toward', 'toward creating', 'creating open', 'open inclusive', 'inclusive scientific', 'scientific community', 'community future', 'future copyright', 'copyright hays', 'hays havran', 'havran heard', 'heard morris', 'morris ovueraye']</t>
  </si>
  <si>
    <t>diversity equity inclusion association southeastern biologists association southeastern biologists founded goal increasing contact collaboration scientists southeastern united states us exception two years world war ii one year pandemic association met annually promote education biological sciences providing student friendly networking environment recent years association placed increased focus diversity equity inclusion among elected appointed leaders among participants annual meeting development funding opportunities students work prompted us review history association including periods racial segregation inequity focus current efforts promote access inclusion students scientists myriad underrepresented groups past provides us opportunity cast vision future association seek share journey association southeastern biologists regard may transparent exposing missteps amplifying successes organization envision work first step toward creating open inclusive scientific community future copyright hays havran heard morris ovueraye</t>
  </si>
  <si>
    <t>['diversity', 'equity', 'inclusion', 'association', 'southeastern', 'biologists', 'association', 'southeastern', 'biologists', 'founded', 'goal', 'increasing', 'contact', 'collaboration', 'scientists', 'southeastern', 'united', 'states', 'us', 'exception', 'two', 'years', 'world', 'war', 'ii', 'one', 'year', 'pandemic', 'association', 'met', 'annually', 'promote', 'education', 'biological', 'sciences', 'providing', 'student', 'friendly', 'networking', 'environment', 'recent', 'years', 'association', 'placed', 'increased', 'focus', 'diversity', 'equity', 'inclusion', 'among', 'elected', 'appointed', 'leaders', 'among', 'participants', 'annual', 'meeting', 'development', 'funding', 'opportunities', 'students', 'work', 'prompted', 'us', 'review', 'history', 'association', 'including', 'periods', 'racial', 'segregation', 'inequity', 'focus', 'current', 'efforts', 'promote', 'access', 'inclusion', 'students', 'scientists', 'myriad', 'underrepresented', 'groups', 'past', 'provides', 'us', 'opportunity', 'cast', 'vision', 'future', 'association', 'seek', 'share', 'journey', 'association', 'southeastern', 'biologists', 'regard', 'may', 'transparent', 'exposing', 'missteps', 'amplifying', 'successes', 'organization', 'envision', 'work', 'first', 'step', 'toward', 'creating', 'open', 'inclusive', 'scientific', 'community', 'future', 'copyright', 'hays', 'havran', 'heard', 'morris', 'ovueraye']</t>
  </si>
  <si>
    <t>['diversity equity', 'equity inclusion', 'inclusion association', 'association southeastern', 'southeastern biologists', 'biologists association', 'association southeastern', 'southeastern biologists', 'biologists founded', 'founded goal', 'goal increasing', 'increasing contact', 'contact collaboration', 'collaboration scientists', 'scientists southeastern', 'southeastern united', 'united states', 'states us', 'us exception', 'exception two', 'two years', 'years world', 'world war', 'war ii', 'ii one', 'one year', 'year pandemic', 'pandemic association', 'association met', 'met annually', 'annually promote', 'promote education', 'education biological', 'biological sciences', 'sciences providing', 'providing student', 'student friendly', 'friendly networking', 'networking environment', 'environment recent', 'recent years', 'years association', 'association placed', 'placed increased', 'increased focus', 'focus diversity', 'diversity equity', 'equity inclusion', 'inclusion among', 'among elected', 'elected appointed', 'appointed leaders', 'leaders among', 'among participants', 'participants annual', 'annual meeting', 'meeting development', 'development funding', 'funding opportunities', 'opportunities students', 'students work', 'work prompted', 'prompted us', 'us review', 'review history', 'history association', 'association including', 'including periods', 'periods racial', 'racial segregation', 'segregation inequity', 'inequity focus', 'focus current', 'current efforts', 'efforts promote', 'promote access', 'access inclusion', 'inclusion students', 'students scientists', 'scientists myriad', 'myriad underrepresented', 'underrepresented groups', 'groups past', 'past provides', 'provides us', 'us opportunity', 'opportunity cast', 'cast vision', 'vision future', 'future association', 'association seek', 'seek share', 'share journey', 'journey association', 'association southeastern', 'southeastern biologists', 'biologists regard', 'regard may', 'may transparent', 'transparent exposing', 'exposing missteps', 'missteps amplifying', 'amplifying successes', 'successes organization', 'organization envision', 'envision work', 'work first', 'first step', 'step toward', 'toward creating', 'creating open', 'open inclusive', 'inclusive scientific', 'scientific community', 'community future', 'future copyright', 'copyright hays', 'hays havran', 'havran heard', 'heard morris', 'morris ovueraye']</t>
  </si>
  <si>
    <t>diversity_equity inclusion association_southeastern biologists association_southeastern biologists founded goal increasing contact collaboration scientists southeastern united_states us exception two_years world_war ii one_year pandemic association met annually promote education biological_sciences providing student friendly networking environment recent_years association placed increased focus diversity_equity inclusion among elected appointed leaders among_participants annual meeting development funding_opportunities students work prompted_us review history association including_periods racial segregation inequity focus_current efforts_promote access inclusion students_scientists myriad underrepresented groups past provides_us opportunity cast vision_future association seek share journey association_southeastern biologists regard may transparent exposing missteps amplifying successes organization envision work first_step toward creating open inclusive scientific_community future copyright hays havran heard morris ovueraye</t>
  </si>
  <si>
    <t>Hayton J.W.</t>
  </si>
  <si>
    <t>Facilitating Disability Sport and Physical Recreation during the Initial Months of COVID-19: Examining Organizational Innovation in Third Sector Organizations</t>
  </si>
  <si>
    <t>10.1080/01490400.2021.2023373</t>
  </si>
  <si>
    <t>This article explores the organizational innovation of third sector sport organizations (TSSOs) that deliver or facilitate the delivery of sport and physical recreation for disabled participants during the first five months of COVID-19 suppression measures in England. Drawn from qualitative data with key personnel, findings first demonstrate the strategic, financial, user, and human resource dimensions of constraint placed upon the TSSOs. The blend of online/digital and physical innovations adopted by the TSSOs, and how they have contributed to the implementation of novel administrative processes, and technical services and products by the organizations to continue to engage with their target audiences during this time are then documented. © 2022 Taylor &amp; Francis Group, LLC.</t>
  </si>
  <si>
    <t>Facilitating Disability Sport and Physical Recreation during the Initial Months of COVID-19: Examining Organizational Innovation in Third Sector Organizations This article explores the organizational innovation of third sector sport organizations (TSSOs) that deliver or facilitate the delivery of sport and physical recreation for disabled participants during the first five months of COVID-19 suppression measures in England. Drawn from qualitative data with key personnel, findings first demonstrate the strategic, financial, user, and human resource dimensions of constraint placed upon the TSSOs. The blend of online/digital and physical innovations adopted by the TSSOs, and how they have contributed to the implementation of novel administrative processes, and technical services and products by the organizations to continue to engage with their target audiences during this time are then documented. © 2022 Taylor &amp; Francis Group, LLC.</t>
  </si>
  <si>
    <t>facilitating disability sport physical recreation initial months examining organizational innovation third sector organizations article explores organizational innovation third sector sport organizations tssos deliver facilitate delivery sport physical recreation disabled participants first five months suppression measures england drawn qualitative data key personnel findings first demonstrate strategic financial user human resource dimensions constraint placed upon tssos blend online digital physical innovations adopted tssos contributed implementation novel administrative processes technical services products organizations continue engage target audiences time documented taylor francis group llc</t>
  </si>
  <si>
    <t>['facilitating', 'disability', 'sport', 'physical', 'recreation', 'initial', 'months', 'examining', 'organizational', 'innovation', 'third', 'sector', 'organizations', 'article', 'explores', 'organizational', 'innovation', 'third', 'sector', 'sport', 'organizations', 'tssos', 'deliver', 'facilitate', 'delivery', 'sport', 'physical', 'recreation', 'disabled', 'participants', 'first', 'five', 'months', 'suppression', 'measures', 'england', 'drawn', 'qualitative', 'data', 'key', 'personnel', 'findings', 'first', 'demonstrate', 'strategic', 'financial', 'user', 'human', 'resource', 'dimensions', 'constraint', 'placed', 'upon', 'tssos', 'blend', 'online', 'digital', 'physical', 'innovations', 'adopted', 'tssos', 'contributed', 'implementation', 'novel', 'administrative', 'processes', 'technical', 'services', 'products', 'organizations', 'continue', 'engage', 'target', 'audiences', 'time', 'documented', 'taylor', 'francis', 'group', 'llc']</t>
  </si>
  <si>
    <t>['facilitating disability', 'disability sport', 'sport physical', 'physical recreation', 'recreation initial', 'initial months', 'months examining', 'examining organizational', 'organizational innovation', 'innovation third', 'third sector', 'sector organizations', 'organizations article', 'article explores', 'explores organizational', 'organizational innovation', 'innovation third', 'third sector', 'sector sport', 'sport organizations', 'organizations tssos', 'tssos deliver', 'deliver facilitate', 'facilitate delivery', 'delivery sport', 'sport physical', 'physical recreation', 'recreation disabled', 'disabled participants', 'participants first', 'first five', 'five months', 'months suppression', 'suppression measures', 'measures england', 'england drawn', 'drawn qualitative', 'qualitative data', 'data key', 'key personnel', 'personnel findings', 'findings first', 'first demonstrate', 'demonstrate strategic', 'strategic financial', 'financial user', 'user human', 'human resource', 'resource dimensions', 'dimensions constraint', 'constraint placed', 'placed upon', 'upon tssos', 'tssos blend', 'blend online', 'online digital', 'digital physical', 'physical innovations', 'innovations adopted', 'adopted tssos', 'tssos contributed', 'contributed implementation', 'implementation novel', 'novel administrative', 'administrative processes', 'processes technical', 'technical services', 'services products', 'products organizations', 'organizations continue', 'continue engage', 'engage target', 'target audiences', 'audiences time', 'time documented', 'documented taylor', 'taylor francis', 'francis group', 'group llc']</t>
  </si>
  <si>
    <t>facilitating disability sport physical recreation initial months examining organizational innovation third sector organizations explores organizational innovation third sector sport organizations tssos deliver facilitate delivery sport physical recreation disabled participants first five months suppression measures england drawn qualitative data key personnel first demonstrate strategic financial user human resource dimensions constraint placed upon tssos blend online digital physical innovations adopted tssos contributed implementation novel administrative processes technical services products organizations continue engage target audiences time documented taylor llc</t>
  </si>
  <si>
    <t>['facilitating', 'disability', 'sport', 'physical', 'recreation', 'initial', 'months', 'examining', 'organizational', 'innovation', 'third', 'sector', 'organizations', 'explores', 'organizational', 'innovation', 'third', 'sector', 'sport', 'organizations', 'tssos', 'deliver', 'facilitate', 'delivery', 'sport', 'physical', 'recreation', 'disabled', 'participants', 'first', 'five', 'months', 'suppression', 'measures', 'england', 'drawn', 'qualitative', 'data', 'key', 'personnel', 'first', 'demonstrate', 'strategic', 'financial', 'user', 'human', 'resource', 'dimensions', 'constraint', 'placed', 'upon', 'tssos', 'blend', 'online', 'digital', 'physical', 'innovations', 'adopted', 'tssos', 'contributed', 'implementation', 'novel', 'administrative', 'processes', 'technical', 'services', 'products', 'organizations', 'continue', 'engage', 'target', 'audiences', 'time', 'documented', 'taylor', 'llc']</t>
  </si>
  <si>
    <t>['facilitating disability', 'disability sport', 'sport physical', 'physical recreation', 'recreation initial', 'initial months', 'months examining', 'examining organizational', 'organizational innovation', 'innovation third', 'third sector', 'sector organizations', 'organizations explores', 'explores organizational', 'organizational innovation', 'innovation third', 'third sector', 'sector sport', 'sport organizations', 'organizations tssos', 'tssos deliver', 'deliver facilitate', 'facilitate delivery', 'delivery sport', 'sport physical', 'physical recreation', 'recreation disabled', 'disabled participants', 'participants first', 'first five', 'five months', 'months suppression', 'suppression measures', 'measures england', 'england drawn', 'drawn qualitative', 'qualitative data', 'data key', 'key personnel', 'personnel first', 'first demonstrate', 'demonstrate strategic', 'strategic financial', 'financial user', 'user human', 'human resource', 'resource dimensions', 'dimensions constraint', 'constraint placed', 'placed upon', 'upon tssos', 'tssos blend', 'blend online', 'online digital', 'digital physical', 'physical innovations', 'innovations adopted', 'adopted tssos', 'tssos contributed', 'contributed implementation', 'implementation novel', 'novel administrative', 'administrative processes', 'processes technical', 'technical services', 'services products', 'products organizations', 'organizations continue', 'continue engage', 'engage target', 'target audiences', 'audiences time', 'time documented', 'documented taylor', 'taylor llc']</t>
  </si>
  <si>
    <t>facilitating disability sport_physical recreation initial_months examining organizational_innovation third_sector organizations explores organizational_innovation third_sector sport_organizations tssos deliver facilitate delivery_sport physical_recreation disabled participants_first five months suppression measures england drawn qualitative_data key personnel first demonstrate_strategic financial user human_resource dimensions constraint placed_upon tssos blend online digital physical innovations adopted tssos contributed implementation novel administrative processes technical services products organizations continue_engage target audiences time documented taylor_llc</t>
  </si>
  <si>
    <t>He L.-Y., Li H., Bi J.-W., Yang J.-J., Zhou Q.</t>
  </si>
  <si>
    <t>The impact of public health emergencies on hotel demand - Estimation from a new foresight perspective on the COVID-19</t>
  </si>
  <si>
    <t>10.1016/j.annals.2022.103402</t>
  </si>
  <si>
    <t>This paper proposes a new foresight approach to estimate the impact of public health emergencies on hotel demand. The forecasting-based influence evaluation consists of four modules: decomposing hotel demand before an emergency, matching each decomposed component to a forecasting model, combining the predictions as the expected demand after the emergency, and estimating the impact by comparing actual demand against that predicted. The method is applied to analyze the impact of COVID-19 on Macao's hotel industry. The empirical results show that: 1) the new approach accurately estimates COVID-19's impact on hotel demand; 2) the seasonal and industry development components contribute significantly to the estimate of expected demand; 3) COVID-19's impact is heterogeneous across hotel services. © 2022 Elsevier Ltd</t>
  </si>
  <si>
    <t>The impact of public health emergencies on hotel demand - Estimation from a new foresight perspective on the COVID-19 This paper proposes a new foresight approach to estimate the impact of public health emergencies on hotel demand. The forecasting-based influence evaluation consists of four modules: decomposing hotel demand before an emergency, matching each decomposed component to a forecasting model, combining the predictions as the expected demand after the emergency, and estimating the impact by comparing actual demand against that predicted. The method is applied to analyze the impact of COVID-19 on Macao's hotel industry. The empirical results show that: 1) the new approach accurately estimates COVID-19's impact on hotel demand; 2) the seasonal and industry development components contribute significantly to the estimate of expected demand; 3) COVID-19's impact is heterogeneous across hotel services. © 2022 Elsevier Ltd</t>
  </si>
  <si>
    <t>impact public health emergencies hotel demand estimation new foresight perspective paper proposes new foresight approach estimate impact public health emergencies hotel demand forecasting based influence evaluation consists four modules decomposing hotel demand emergency matching decomposed component forecasting model combining predictions expected demand emergency estimating impact comparing actual demand predicted method applied analyze impact macao hotel industry empirical results show new approach accurately estimates impact hotel demand seasonal industry development components contribute significantly estimate expected demand impact heterogeneous across hotel services elsevier ltd</t>
  </si>
  <si>
    <t>['impact', 'public', 'health', 'emergencies', 'hotel', 'demand', 'estimation', 'new', 'foresight', 'perspective', 'paper', 'proposes', 'new', 'foresight', 'approach', 'estimate', 'impact', 'public', 'health', 'emergencies', 'hotel', 'demand', 'forecasting', 'based', 'influence', 'evaluation', 'consists', 'four', 'modules', 'decomposing', 'hotel', 'demand', 'emergency', 'matching', 'decomposed', 'component', 'forecasting', 'model', 'combining', 'predictions', 'expected', 'demand', 'emergency', 'estimating', 'impact', 'comparing', 'actual', 'demand', 'predicted', 'method', 'applied', 'analyze', 'impact', 'macao', 'hotel', 'industry', 'empirical', 'results', 'show', 'new', 'approach', 'accurately', 'estimates', 'impact', 'hotel', 'demand', 'seasonal', 'industry', 'development', 'components', 'contribute', 'significantly', 'estimate', 'expected', 'demand', 'impact', 'heterogeneous', 'across', 'hotel', 'services', 'elsevier', 'ltd']</t>
  </si>
  <si>
    <t>['impact public', 'public health', 'health emergencies', 'emergencies hotel', 'hotel demand', 'demand estimation', 'estimation new', 'new foresight', 'foresight perspective', 'perspective paper', 'paper proposes', 'proposes new', 'new foresight', 'foresight approach', 'approach estimate', 'estimate impact', 'impact public', 'public health', 'health emergencies', 'emergencies hotel', 'hotel demand', 'demand forecasting', 'forecasting based', 'based influence', 'influence evaluation', 'evaluation consists', 'consists four', 'four modules', 'modules decomposing', 'decomposing hotel', 'hotel demand', 'demand emergency', 'emergency matching', 'matching decomposed', 'decomposed component', 'component forecasting', 'forecasting model', 'model combining', 'combining predictions', 'predictions expected', 'expected demand', 'demand emergency', 'emergency estimating', 'estimating impact', 'impact comparing', 'comparing actual', 'actual demand', 'demand predicted', 'predicted method', 'method applied', 'applied analyze', 'analyze impact', 'impact macao', 'macao hotel', 'hotel industry', 'industry empirical', 'empirical results', 'results show', 'show new', 'new approach', 'approach accurately', 'accurately estimates', 'estimates impact', 'impact hotel', 'hotel demand', 'demand seasonal', 'seasonal industry', 'industry development', 'development components', 'components contribute', 'contribute significantly', 'significantly estimate', 'estimate expected', 'expected demand', 'demand impact', 'impact heterogeneous', 'heterogeneous across', 'across hotel', 'hotel services', 'services elsevier', 'elsevier ltd']</t>
  </si>
  <si>
    <t>impact public health emergencies hotel demand estimation new foresight perspective proposes new foresight approach estimate impact public health emergencies hotel demand forecasting influence evaluation consists four modules decomposing hotel demand emergency matching decomposed component forecasting model combining predictions expected demand emergency estimating impact comparing actual demand predicted method applied analyze impact macao hotel industry empirical show new approach accurately estimates impact hotel demand seasonal industry development components contribute significantly estimate expected demand impact heterogeneous across hotel services</t>
  </si>
  <si>
    <t>['impact', 'public', 'health', 'emergencies', 'hotel', 'demand', 'estimation', 'new', 'foresight', 'perspective', 'proposes', 'new', 'foresight', 'approach', 'estimate', 'impact', 'public', 'health', 'emergencies', 'hotel', 'demand', 'forecasting', 'influence', 'evaluation', 'consists', 'four', 'modules', 'decomposing', 'hotel', 'demand', 'emergency', 'matching', 'decomposed', 'component', 'forecasting', 'model', 'combining', 'predictions', 'expected', 'demand', 'emergency', 'estimating', 'impact', 'comparing', 'actual', 'demand', 'predicted', 'method', 'applied', 'analyze', 'impact', 'macao', 'hotel', 'industry', 'empirical', 'show', 'new', 'approach', 'accurately', 'estimates', 'impact', 'hotel', 'demand', 'seasonal', 'industry', 'development', 'components', 'contribute', 'significantly', 'estimate', 'expected', 'demand', 'impact', 'heterogeneous', 'across', 'hotel', 'services']</t>
  </si>
  <si>
    <t>['impact public', 'public health', 'health emergencies', 'emergencies hotel', 'hotel demand', 'demand estimation', 'estimation new', 'new foresight', 'foresight perspective', 'perspective proposes', 'proposes new', 'new foresight', 'foresight approach', 'approach estimate', 'estimate impact', 'impact public', 'public health', 'health emergencies', 'emergencies hotel', 'hotel demand', 'demand forecasting', 'forecasting influence', 'influence evaluation', 'evaluation consists', 'consists four', 'four modules', 'modules decomposing', 'decomposing hotel', 'hotel demand', 'demand emergency', 'emergency matching', 'matching decomposed', 'decomposed component', 'component forecasting', 'forecasting model', 'model combining', 'combining predictions', 'predictions expected', 'expected demand', 'demand emergency', 'emergency estimating', 'estimating impact', 'impact comparing', 'comparing actual', 'actual demand', 'demand predicted', 'predicted method', 'method applied', 'applied analyze', 'analyze impact', 'impact macao', 'macao hotel', 'hotel industry', 'industry empirical', 'empirical show', 'show new', 'new approach', 'approach accurately', 'accurately estimates', 'estimates impact', 'impact hotel', 'hotel demand', 'demand seasonal', 'seasonal industry', 'industry development', 'development components', 'components contribute', 'contribute significantly', 'significantly estimate', 'estimate expected', 'expected demand', 'demand impact', 'impact heterogeneous', 'heterogeneous across', 'across hotel', 'hotel services']</t>
  </si>
  <si>
    <t>impact_public health_emergencies hotel_demand estimation new_foresight perspective proposes_new foresight approach estimate_impact public_health emergencies_hotel demand_forecasting influence evaluation consists four modules decomposing hotel_demand emergency matching decomposed component forecasting_model combining predictions expected_demand emergency estimating_impact comparing actual demand predicted method applied_analyze impact macao hotel_industry empirical_show new_approach accurately estimates impact_hotel demand seasonal industry development components contribute significantly estimate expected_demand impact heterogeneous across hotel services</t>
  </si>
  <si>
    <t>Heck C., Eaker M., Cobos S., Campbell S., Carnevale F.A.</t>
  </si>
  <si>
    <t>Pandemic Impacts for Indigenous Children and Youth Within Canada: An Ethical Analysis</t>
  </si>
  <si>
    <t>10.1177/11033088211032791</t>
  </si>
  <si>
    <t>In response to new and exacerbated challenges imposed by the COVID-19 pandemic, Indigenous children and youth in Canada have developed innovative and holistic solutions to amplify their voices, continue cultural engagement and combat social isolation for themselves and their communities as a whole. In this analysis, we have selected three Indigenous philosophical tenets as an ethical orientation for discussion of how the COVID-19 pandemic is impacting the well-being of Indigenous young people. The guiding values of interconnected relationships, holism and Indigenous-informed restorative justice help us interpret existing pandemic-specific literature and identify, define and prioritize considerations of child and youth well-being from an Indigenous-centred worldview. This analysis can (a) help inform future pandemic measures affecting Indigenous young people and (b) foster similar considerations for Indigenous communities in other regions of the world. © 2021 SAGE Publications and Young Editorial Board.</t>
  </si>
  <si>
    <t>Pandemic Impacts for Indigenous Children and Youth Within Canada: An Ethical Analysis In response to new and exacerbated challenges imposed by the COVID-19 pandemic, Indigenous children and youth in Canada have developed innovative and holistic solutions to amplify their voices, continue cultural engagement and combat social isolation for themselves and their communities as a whole. In this analysis, we have selected three Indigenous philosophical tenets as an ethical orientation for discussion of how the COVID-19 pandemic is impacting the well-being of Indigenous young people. The guiding values of interconnected relationships, holism and Indigenous-informed restorative justice help us interpret existing pandemic-specific literature and identify, define and prioritize considerations of child and youth well-being from an Indigenous-centred worldview. This analysis can (a) help inform future pandemic measures affecting Indigenous young people and (b) foster similar considerations for Indigenous communities in other regions of the world. © 2021 SAGE Publications and Young Editorial Board.</t>
  </si>
  <si>
    <t>pandemic impacts indigenous children youth within canada ethical analysis response new exacerbated challenges imposed pandemic indigenous children youth canada developed innovative holistic solutions amplify voices continue cultural engagement combat social isolation communities whole analysis selected three indigenous philosophical tenets ethical orientation discussion pandemic impacting well indigenous young people guiding values interconnected relationships holism indigenous informed restorative justice help us interpret existing pandemic specific literature identify define prioritize considerations child youth well indigenous centred worldview analysis help inform future pandemic measures affecting indigenous young people foster similar considerations indigenous communities regions world sage publications young editorial board</t>
  </si>
  <si>
    <t>['pandemic', 'impacts', 'indigenous', 'children', 'youth', 'within', 'canada', 'ethical', 'analysis', 'response', 'new', 'exacerbated', 'challenges', 'imposed', 'pandemic', 'indigenous', 'children', 'youth', 'canada', 'developed', 'innovative', 'holistic', 'solutions', 'amplify', 'voices', 'continue', 'cultural', 'engagement', 'combat', 'social', 'isolation', 'communities', 'whole', 'analysis', 'selected', 'three', 'indigenous', 'philosophical', 'tenets', 'ethical', 'orientation', 'discussion', 'pandemic', 'impacting', 'well', 'indigenous', 'young', 'people', 'guiding', 'values', 'interconnected', 'relationships', 'holism', 'indigenous', 'informed', 'restorative', 'justice', 'help', 'us', 'interpret', 'existing', 'pandemic', 'specific', 'literature', 'identify', 'define', 'prioritize', 'considerations', 'child', 'youth', 'well', 'indigenous', 'centred', 'worldview', 'analysis', 'help', 'inform', 'future', 'pandemic', 'measures', 'affecting', 'indigenous', 'young', 'people', 'foster', 'similar', 'considerations', 'indigenous', 'communities', 'regions', 'world', 'sage', 'publications', 'young', 'editorial', 'board']</t>
  </si>
  <si>
    <t>['pandemic impacts', 'impacts indigenous', 'indigenous children', 'children youth', 'youth within', 'within canada', 'canada ethical', 'ethical analysis', 'analysis response', 'response new', 'new exacerbated', 'exacerbated challenges', 'challenges imposed', 'imposed pandemic', 'pandemic indigenous', 'indigenous children', 'children youth', 'youth canada', 'canada developed', 'developed innovative', 'innovative holistic', 'holistic solutions', 'solutions amplify', 'amplify voices', 'voices continue', 'continue cultural', 'cultural engagement', 'engagement combat', 'combat social', 'social isolation', 'isolation communities', 'communities whole', 'whole analysis', 'analysis selected', 'selected three', 'three indigenous', 'indigenous philosophical', 'philosophical tenets', 'tenets ethical', 'ethical orientation', 'orientation discussion', 'discussion pandemic', 'pandemic impacting', 'impacting well', 'well indigenous', 'indigenous young', 'young people', 'people guiding', 'guiding values', 'values interconnected', 'interconnected relationships', 'relationships holism', 'holism indigenous', 'indigenous informed', 'informed restorative', 'restorative justice', 'justice help', 'help us', 'us interpret', 'interpret existing', 'existing pandemic', 'pandemic specific', 'specific literature', 'literature identify', 'identify define', 'define prioritize', 'prioritize considerations', 'considerations child', 'child youth', 'youth well', 'well indigenous', 'indigenous centred', 'centred worldview', 'worldview analysis', 'analysis help', 'help inform', 'inform future', 'future pandemic', 'pandemic measures', 'measures affecting', 'affecting indigenous', 'indigenous young', 'young people', 'people foster', 'foster similar', 'similar considerations', 'considerations indigenous', 'indigenous communities', 'communities regions', 'regions world', 'world sage', 'sage publications', 'publications young', 'young editorial', 'editorial board']</t>
  </si>
  <si>
    <t>pandemic impacts indigenous children youth within canada ethical response new exacerbated challenges imposed pandemic indigenous children youth canada developed innovative holistic solutions amplify voices continue cultural engagement combat social isolation communities whole selected three indigenous philosophical tenets ethical orientation discussion pandemic impacting well indigenous young people guiding values interconnected relationships holism indigenous informed restorative justice help us interpret existing pandemic specific literature identify define prioritize considerations child youth well indigenous centred worldview help inform future pandemic measures affecting indigenous young people foster similar considerations indigenous communities regions world sage publications young editorial board</t>
  </si>
  <si>
    <t>['pandemic', 'impacts', 'indigenous', 'children', 'youth', 'within', 'canada', 'ethical', 'response', 'new', 'exacerbated', 'challenges', 'imposed', 'pandemic', 'indigenous', 'children', 'youth', 'canada', 'developed', 'innovative', 'holistic', 'solutions', 'amplify', 'voices', 'continue', 'cultural', 'engagement', 'combat', 'social', 'isolation', 'communities', 'whole', 'selected', 'three', 'indigenous', 'philosophical', 'tenets', 'ethical', 'orientation', 'discussion', 'pandemic', 'impacting', 'well', 'indigenous', 'young', 'people', 'guiding', 'values', 'interconnected', 'relationships', 'holism', 'indigenous', 'informed', 'restorative', 'justice', 'help', 'us', 'interpret', 'existing', 'pandemic', 'specific', 'literature', 'identify', 'define', 'prioritize', 'considerations', 'child', 'youth', 'well', 'indigenous', 'centred', 'worldview', 'help', 'inform', 'future', 'pandemic', 'measures', 'affecting', 'indigenous', 'young', 'people', 'foster', 'similar', 'considerations', 'indigenous', 'communities', 'regions', 'world', 'sage', 'publications', 'young', 'editorial', 'board']</t>
  </si>
  <si>
    <t>['pandemic impacts', 'impacts indigenous', 'indigenous children', 'children youth', 'youth within', 'within canada', 'canada ethical', 'ethical response', 'response new', 'new exacerbated', 'exacerbated challenges', 'challenges imposed', 'imposed pandemic', 'pandemic indigenous', 'indigenous children', 'children youth', 'youth canada', 'canada developed', 'developed innovative', 'innovative holistic', 'holistic solutions', 'solutions amplify', 'amplify voices', 'voices continue', 'continue cultural', 'cultural engagement', 'engagement combat', 'combat social', 'social isolation', 'isolation communities', 'communities whole', 'whole selected', 'selected three', 'three indigenous', 'indigenous philosophical', 'philosophical tenets', 'tenets ethical', 'ethical orientation', 'orientation discussion', 'discussion pandemic', 'pandemic impacting', 'impacting well', 'well indigenous', 'indigenous young', 'young people', 'people guiding', 'guiding values', 'values interconnected', 'interconnected relationships', 'relationships holism', 'holism indigenous', 'indigenous informed', 'informed restorative', 'restorative justice', 'justice help', 'help us', 'us interpret', 'interpret existing', 'existing pandemic', 'pandemic specific', 'specific literature', 'literature identify', 'identify define', 'define prioritize', 'prioritize considerations', 'considerations child', 'child youth', 'youth well', 'well indigenous', 'indigenous centred', 'centred worldview', 'worldview help', 'help inform', 'inform future', 'future pandemic', 'pandemic measures', 'measures affecting', 'affecting indigenous', 'indigenous young', 'young people', 'people foster', 'foster similar', 'similar considerations', 'considerations indigenous', 'indigenous communities', 'communities regions', 'regions world', 'world sage', 'sage publications', 'publications young', 'young editorial', 'editorial board']</t>
  </si>
  <si>
    <t>pandemic impacts_indigenous children_youth within canada ethical response_new exacerbated_challenges imposed_pandemic indigenous_children youth canada developed_innovative holistic solutions amplify voices continue cultural engagement combat_social isolation communities whole selected three indigenous philosophical tenets ethical_orientation discussion pandemic_impacting well_indigenous young_people guiding values interconnected relationships holism indigenous informed restorative justice help_us interpret existing pandemic specific literature_identify define prioritize considerations child_youth well_indigenous centred worldview help_inform future pandemic measures affecting indigenous_young people foster similar considerations indigenous_communities regions_world sage_publications young_editorial board</t>
  </si>
  <si>
    <t>Hedenborg S., Svensson D., Radmann A.</t>
  </si>
  <si>
    <t>Global challenges and innovations in sport: effects of Covid-19 on sport</t>
  </si>
  <si>
    <t>10.1080/17430437.2022.2038878</t>
  </si>
  <si>
    <t xml:space="preserve">Global challenges and innovations in sport: effects of Covid-19 on sport  </t>
  </si>
  <si>
    <t>global challenges innovations sport effects sport</t>
  </si>
  <si>
    <t>['global', 'challenges', 'innovations', 'sport', 'effects', 'sport']</t>
  </si>
  <si>
    <t>['global challenges', 'challenges innovations', 'innovations sport', 'sport effects', 'effects sport']</t>
  </si>
  <si>
    <t>Heflin C., Morrissey T.</t>
  </si>
  <si>
    <t>Patterns of Earnings and Employment by Worker Sex, Race, and Ethnicity Using State Administrative Data: Results from a Sample of Workers Connected to Public Assistance Programs</t>
  </si>
  <si>
    <t>10.1007/s12552-022-09371-6</t>
  </si>
  <si>
    <t>During the strong economic conditions that predated the COVID-19 pandemic, many US workers, especially females and individuals of color, suffered from economic vulnerability. Despite growing research attention, we lack an understanding of how the prevalence and patterns of earnings and job instability vary with worker characteristics, particularly at the intersections between sex and race/ethnicity. This study uses longitudinal administrative data from a large, diverse state from 2015 through 2018 to document changes in earnings and jobs. We then examine variation in the size, frequency, and direction of these changes by worker sex and race/ethnicity among a subsample of workers who are connected to the public welfare system. Results indicate that, as expected, workers who are connected to the public welfare system experienced higher levels of economic vulnerability, but with substantial racial/ethnic and sex differences. As a consequence, a large number of workers—disproportionately those of color—were experiencing high levels of economic instability during a period of strong economic growth. Our findings have implications for policy and practice strategies. © 2022, Springer Science+Business Media, LLC, part of Springer Nature.</t>
  </si>
  <si>
    <t>Patterns of Earnings and Employment by Worker Sex, Race, and Ethnicity Using State Administrative Data: Results from a Sample of Workers Connected to Public Assistance Programs During the strong economic conditions that predated the COVID-19 pandemic, many US workers, especially females and individuals of color, suffered from economic vulnerability. Despite growing research attention, we lack an understanding of how the prevalence and patterns of earnings and job instability vary with worker characteristics, particularly at the intersections between sex and race/ethnicity. This study uses longitudinal administrative data from a large, diverse state from 2015 through 2018 to document changes in earnings and jobs. We then examine variation in the size, frequency, and direction of these changes by worker sex and race/ethnicity among a subsample of workers who are connected to the public welfare system. Results indicate that, as expected, workers who are connected to the public welfare system experienced higher levels of economic vulnerability, but with substantial racial/ethnic and sex differences. As a consequence, a large number of workers—disproportionately those of color—were experiencing high levels of economic instability during a period of strong economic growth. Our findings have implications for policy and practice strategies. © 2022, Springer Science+Business Media, LLC, part of Springer Nature.</t>
  </si>
  <si>
    <t>patterns earnings employment worker sex race ethnicity using state administrative data results sample workers connected public assistance programs strong economic conditions predated pandemic many us workers especially females individuals color suffered economic vulnerability despite growing research attention lack understanding prevalence patterns earnings job instability vary worker characteristics particularly intersections sex race ethnicity study uses longitudinal administrative data large diverse state document changes earnings jobs examine variation size frequency direction changes worker sex race ethnicity among subsample workers connected public welfare system results indicate expected workers connected public welfare system experienced higher levels economic vulnerability substantial racial ethnic sex differences consequence large number workers disproportionately color experiencing high levels economic instability period strong economic growth findings implications policy practice strategies springer science business media llc part springer nature</t>
  </si>
  <si>
    <t>['patterns', 'earnings', 'employment', 'worker', 'sex', 'race', 'ethnicity', 'using', 'state', 'administrative', 'data', 'results', 'sample', 'workers', 'connected', 'public', 'assistance', 'programs', 'strong', 'economic', 'conditions', 'predated', 'pandemic', 'many', 'us', 'workers', 'especially', 'females', 'individuals', 'color', 'suffered', 'economic', 'vulnerability', 'despite', 'growing', 'research', 'attention', 'lack', 'understanding', 'prevalence', 'patterns', 'earnings', 'job', 'instability', 'vary', 'worker', 'characteristics', 'particularly', 'intersections', 'sex', 'race', 'ethnicity', 'study', 'uses', 'longitudinal', 'administrative', 'data', 'large', 'diverse', 'state', 'document', 'changes', 'earnings', 'jobs', 'examine', 'variation', 'size', 'frequency', 'direction', 'changes', 'worker', 'sex', 'race', 'ethnicity', 'among', 'subsample', 'workers', 'connected', 'public', 'welfare', 'system', 'results', 'indicate', 'expected', 'workers', 'connected', 'public', 'welfare', 'system', 'experienced', 'higher', 'levels', 'economic', 'vulnerability', 'substantial', 'racial', 'ethnic', 'sex', 'differences', 'consequence', 'large', 'number', 'workers', 'disproportionately', 'color', 'experiencing', 'high', 'levels', 'economic', 'instability', 'period', 'strong', 'economic', 'growth', 'findings', 'implications', 'policy', 'practice', 'strategies', 'springer', 'science', 'business', 'media', 'llc', 'part', 'springer', 'nature']</t>
  </si>
  <si>
    <t>['patterns earnings', 'earnings employment', 'employment worker', 'worker sex', 'sex race', 'race ethnicity', 'ethnicity using', 'using state', 'state administrative', 'administrative data', 'data results', 'results sample', 'sample workers', 'workers connected', 'connected public', 'public assistance', 'assistance programs', 'programs strong', 'strong economic', 'economic conditions', 'conditions predated', 'predated pandemic', 'pandemic many', 'many us', 'us workers', 'workers especially', 'especially females', 'females individuals', 'individuals color', 'color suffered', 'suffered economic', 'economic vulnerability', 'vulnerability despite', 'despite growing', 'growing research', 'research attention', 'attention lack', 'lack understanding', 'understanding prevalence', 'prevalence patterns', 'patterns earnings', 'earnings job', 'job instability', 'instability vary', 'vary worker', 'worker characteristics', 'characteristics particularly', 'particularly intersections', 'intersections sex', 'sex race', 'race ethnicity', 'ethnicity study', 'study uses', 'uses longitudinal', 'longitudinal administrative', 'administrative data', 'data large', 'large diverse', 'diverse state', 'state document', 'document changes', 'changes earnings', 'earnings jobs', 'jobs examine', 'examine variation', 'variation size', 'size frequency', 'frequency direction', 'direction changes', 'changes worker', 'worker sex', 'sex race', 'race ethnicity', 'ethnicity among', 'among subsample', 'subsample workers', 'workers connected', 'connected public', 'public welfare', 'welfare system', 'system results', 'results indicate', 'indicate expected', 'expected workers', 'workers connected', 'connected public', 'public welfare', 'welfare system', 'system experienced', 'experienced higher', 'higher levels', 'levels economic', 'economic vulnerability', 'vulnerability substantial', 'substantial racial', 'racial ethnic', 'ethnic sex', 'sex differences', 'differences consequence', 'consequence large', 'large number', 'number workers', 'workers disproportionately', 'disproportionately color', 'color experiencing', 'experiencing high', 'high levels', 'levels economic', 'economic instability', 'instability period', 'period strong', 'strong economic', 'economic growth', 'growth findings', 'findings implications', 'implications policy', 'policy practice', 'practice strategies', 'strategies springer', 'springer science', 'science business', 'business media', 'media llc', 'llc part', 'part springer', 'springer nature']</t>
  </si>
  <si>
    <t>patterns earnings employment worker sex race ethnicity using state administrative data sample workers connected public assistance programs strong economic conditions predated pandemic many us workers especially females individuals color suffered economic vulnerability despite growing attention lack understanding prevalence patterns earnings job instability vary worker characteristics particularly intersections sex race ethnicity study uses longitudinal administrative data large diverse state document changes earnings jobs examine variation size frequency direction changes worker sex race ethnicity among subsample workers connected public welfare system indicate expected workers connected public welfare system experienced higher levels economic vulnerability substantial racial ethnic sex differences consequence large number workers disproportionately color experiencing high levels economic instability period strong economic growth implications policy practice strategies springer science business media llc part</t>
  </si>
  <si>
    <t>['patterns', 'earnings', 'employment', 'worker', 'sex', 'race', 'ethnicity', 'using', 'state', 'administrative', 'data', 'sample', 'workers', 'connected', 'public', 'assistance', 'programs', 'strong', 'economic', 'conditions', 'predated', 'pandemic', 'many', 'us', 'workers', 'especially', 'females', 'individuals', 'color', 'suffered', 'economic', 'vulnerability', 'despite', 'growing', 'attention', 'lack', 'understanding', 'prevalence', 'patterns', 'earnings', 'job', 'instability', 'vary', 'worker', 'characteristics', 'particularly', 'intersections', 'sex', 'race', 'ethnicity', 'study', 'uses', 'longitudinal', 'administrative', 'data', 'large', 'diverse', 'state', 'document', 'changes', 'earnings', 'jobs', 'examine', 'variation', 'size', 'frequency', 'direction', 'changes', 'worker', 'sex', 'race', 'ethnicity', 'among', 'subsample', 'workers', 'connected', 'public', 'welfare', 'system', 'indicate', 'expected', 'workers', 'connected', 'public', 'welfare', 'system', 'experienced', 'higher', 'levels', 'economic', 'vulnerability', 'substantial', 'racial', 'ethnic', 'sex', 'differences', 'consequence', 'large', 'number', 'workers', 'disproportionately', 'color', 'experiencing', 'high', 'levels', 'economic', 'instability', 'period', 'strong', 'economic', 'growth', 'implications', 'policy', 'practice', 'strategies', 'springer', 'science', 'business', 'media', 'llc', 'part']</t>
  </si>
  <si>
    <t>['patterns earnings', 'earnings employment', 'employment worker', 'worker sex', 'sex race', 'race ethnicity', 'ethnicity using', 'using state', 'state administrative', 'administrative data', 'data sample', 'sample workers', 'workers connected', 'connected public', 'public assistance', 'assistance programs', 'programs strong', 'strong economic', 'economic conditions', 'conditions predated', 'predated pandemic', 'pandemic many', 'many us', 'us workers', 'workers especially', 'especially females', 'females individuals', 'individuals color', 'color suffered', 'suffered economic', 'economic vulnerability', 'vulnerability despite', 'despite growing', 'growing attention', 'attention lack', 'lack understanding', 'understanding prevalence', 'prevalence patterns', 'patterns earnings', 'earnings job', 'job instability', 'instability vary', 'vary worker', 'worker characteristics', 'characteristics particularly', 'particularly intersections', 'intersections sex', 'sex race', 'race ethnicity', 'ethnicity study', 'study uses', 'uses longitudinal', 'longitudinal administrative', 'administrative data', 'data large', 'large diverse', 'diverse state', 'state document', 'document changes', 'changes earnings', 'earnings jobs', 'jobs examine', 'examine variation', 'variation size', 'size frequency', 'frequency direction', 'direction changes', 'changes worker', 'worker sex', 'sex race', 'race ethnicity', 'ethnicity among', 'among subsample', 'subsample workers', 'workers connected', 'connected public', 'public welfare', 'welfare system', 'system indicate', 'indicate expected', 'expected workers', 'workers connected', 'connected public', 'public welfare', 'welfare system', 'system experienced', 'experienced higher', 'higher levels', 'levels economic', 'economic vulnerability', 'vulnerability substantial', 'substantial racial', 'racial ethnic', 'ethnic sex', 'sex differences', 'differences consequence', 'consequence large', 'large number', 'number workers', 'workers disproportionately', 'disproportionately color', 'color experiencing', 'experiencing high', 'high levels', 'levels economic', 'economic instability', 'instability period', 'period strong', 'strong economic', 'economic growth', 'growth implications', 'implications policy', 'policy practice', 'practice strategies', 'strategies springer', 'springer science', 'science business', 'business media', 'media llc', 'llc part']</t>
  </si>
  <si>
    <t>patterns_earnings employment worker_sex race_ethnicity using state administrative_data sample_workers connected_public assistance_programs strong_economic conditions predated pandemic_many us workers_especially females individuals color_suffered economic_vulnerability despite_growing attention lack understanding prevalence patterns_earnings job instability vary worker characteristics_particularly intersections sex_race ethnicity study_uses longitudinal administrative_data large diverse state document changes earnings jobs examine variation size frequency direction changes worker_sex race_ethnicity among subsample workers_connected public_welfare system indicate expected workers_connected public_welfare system experienced_higher levels_economic vulnerability substantial racial_ethnic sex_differences consequence large_number workers disproportionately color experiencing high_levels economic_instability period strong_economic growth implications_policy practice strategies springer_science business_media llc_part</t>
  </si>
  <si>
    <t>Herbetta A., Pocuhto T., Pimentel Da Silva M.D.S., Guajajara C.</t>
  </si>
  <si>
    <t>Urgent Considerations on the Relationship Between the Advance of Covid-19 in Indigenous Territories in Brazil and the Impacts of Monoepistemic Public Policies</t>
  </si>
  <si>
    <t>10.3389/fsoc.2021.623656</t>
  </si>
  <si>
    <t>This paper seeks to deal with the advance of Covid-19 in indigenous territories in Brazil, whether urban or rural. To do so, we have gone through a general analysis of the Brazilian government's indigenous policies, comparing bulletins and data from the Special Secretariat of Indigenous Health—Secretaria Especial de Saúde Indígena, an agency linked to the Ministry of Health, as well as data from the Articulation of Indigenous Peoples of Brazil, the main Brazilian indigenous political movement. Furthermore, we systematize strategies that have been developed and executed by some indigenous peoples in Brazil, undertaken by an exploratory analysis of manifestations of indigenous leaders on the internet, along with actions in the legal sphere, as well as, actions in the indigenous territory. Finally, the monoepistemic character of public policies on the issue is problematized. © Copyright © 2021 Herbetta, Pocuhto, Pimentel Da Silva and Guajajara.</t>
  </si>
  <si>
    <t>Urgent Considerations on the Relationship Between the Advance of Covid-19 in Indigenous Territories in Brazil and the Impacts of Monoepistemic Public Policies This paper seeks to deal with the advance of Covid-19 in indigenous territories in Brazil, whether urban or rural. To do so, we have gone through a general analysis of the Brazilian government's indigenous policies, comparing bulletins and data from the Special Secretariat of Indigenous Health—Secretaria Especial de Saúde Indígena, an agency linked to the Ministry of Health, as well as data from the Articulation of Indigenous Peoples of Brazil, the main Brazilian indigenous political movement. Furthermore, we systematize strategies that have been developed and executed by some indigenous peoples in Brazil, undertaken by an exploratory analysis of manifestations of indigenous leaders on the internet, along with actions in the legal sphere, as well as, actions in the indigenous territory. Finally, the monoepistemic character of public policies on the issue is problematized. © Copyright © 2021 Herbetta, Pocuhto, Pimentel Da Silva and Guajajara.</t>
  </si>
  <si>
    <t>urgent considerations relationship advance indigenous territories brazil impacts monoepistemic public policies paper seeks deal advance indigenous territories brazil whether urban rural gone general analysis brazilian government indigenous policies comparing bulletins data special secretariat indigenous health secretaria especial de sa de ind gena agency linked ministry health well data articulation indigenous peoples brazil main brazilian indigenous political movement furthermore systematize strategies developed executed indigenous peoples brazil undertaken exploratory analysis manifestations indigenous leaders internet along actions legal sphere well actions indigenous territory finally monoepistemic character public policies issue problematized copyright herbetta pocuhto pimentel da silva guajajara</t>
  </si>
  <si>
    <t>['urgent', 'considerations', 'relationship', 'advance', 'indigenous', 'territories', 'brazil', 'impacts', 'monoepistemic', 'public', 'policies', 'paper', 'seeks', 'deal', 'advance', 'indigenous', 'territories', 'brazil', 'whether', 'urban', 'rural', 'gone', 'general', 'analysis', 'brazilian', 'government', 'indigenous', 'policies', 'comparing', 'bulletins', 'data', 'special', 'secretariat', 'indigenous', 'health', 'secretaria', 'especial', 'de', 'sa', 'de', 'ind', 'gena', 'agency', 'linked', 'ministry', 'health', 'well', 'data', 'articulation', 'indigenous', 'peoples', 'brazil', 'main', 'brazilian', 'indigenous', 'political', 'movement', 'furthermore', 'systematize', 'strategies', 'developed', 'executed', 'indigenous', 'peoples', 'brazil', 'undertaken', 'exploratory', 'analysis', 'manifestations', 'indigenous', 'leaders', 'internet', 'along', 'actions', 'legal', 'sphere', 'well', 'actions', 'indigenous', 'territory', 'finally', 'monoepistemic', 'character', 'public', 'policies', 'issue', 'problematized', 'copyright', 'herbetta', 'pocuhto', 'pimentel', 'da', 'silva', 'guajajara']</t>
  </si>
  <si>
    <t>['urgent considerations', 'considerations relationship', 'relationship advance', 'advance indigenous', 'indigenous territories', 'territories brazil', 'brazil impacts', 'impacts monoepistemic', 'monoepistemic public', 'public policies', 'policies paper', 'paper seeks', 'seeks deal', 'deal advance', 'advance indigenous', 'indigenous territories', 'territories brazil', 'brazil whether', 'whether urban', 'urban rural', 'rural gone', 'gone general', 'general analysis', 'analysis brazilian', 'brazilian government', 'government indigenous', 'indigenous policies', 'policies comparing', 'comparing bulletins', 'bulletins data', 'data special', 'special secretariat', 'secretariat indigenous', 'indigenous health', 'health secretaria', 'secretaria especial', 'especial de', 'de sa', 'sa de', 'de ind', 'ind gena', 'gena agency', 'agency linked', 'linked ministry', 'ministry health', 'health well', 'well data', 'data articulation', 'articulation indigenous', 'indigenous peoples', 'peoples brazil', 'brazil main', 'main brazilian', 'brazilian indigenous', 'indigenous political', 'political movement', 'movement furthermore', 'furthermore systematize', 'systematize strategies', 'strategies developed', 'developed executed', 'executed indigenous', 'indigenous peoples', 'peoples brazil', 'brazil undertaken', 'undertaken exploratory', 'exploratory analysis', 'analysis manifestations', 'manifestations indigenous', 'indigenous leaders', 'leaders internet', 'internet along', 'along actions', 'actions legal', 'legal sphere', 'sphere well', 'well actions', 'actions indigenous', 'indigenous territory', 'territory finally', 'finally monoepistemic', 'monoepistemic character', 'character public', 'public policies', 'policies issue', 'issue problematized', 'problematized copyright', 'copyright herbetta', 'herbetta pocuhto', 'pocuhto pimentel', 'pimentel da', 'da silva', 'silva guajajara']</t>
  </si>
  <si>
    <t>urgent considerations relationship advance indigenous territories brazil impacts monoepistemic public policies seeks deal advance indigenous territories brazil whether urban rural gone general brazilian government indigenous policies comparing bulletins data special secretariat indigenous health secretaria especial de sa de ind gena agency linked ministry health well data articulation indigenous peoples brazil main brazilian indigenous political movement furthermore systematize strategies developed executed indigenous peoples brazil undertaken exploratory manifestations indigenous leaders internet along actions legal sphere well actions indigenous territory finally monoepistemic character public policies issue problematized copyright herbetta pocuhto pimentel da silva guajajara</t>
  </si>
  <si>
    <t>['urgent', 'considerations', 'relationship', 'advance', 'indigenous', 'territories', 'brazil', 'impacts', 'monoepistemic', 'public', 'policies', 'seeks', 'deal', 'advance', 'indigenous', 'territories', 'brazil', 'whether', 'urban', 'rural', 'gone', 'general', 'brazilian', 'government', 'indigenous', 'policies', 'comparing', 'bulletins', 'data', 'special', 'secretariat', 'indigenous', 'health', 'secretaria', 'especial', 'de', 'sa', 'de', 'ind', 'gena', 'agency', 'linked', 'ministry', 'health', 'well', 'data', 'articulation', 'indigenous', 'peoples', 'brazil', 'main', 'brazilian', 'indigenous', 'political', 'movement', 'furthermore', 'systematize', 'strategies', 'developed', 'executed', 'indigenous', 'peoples', 'brazil', 'undertaken', 'exploratory', 'manifestations', 'indigenous', 'leaders', 'internet', 'along', 'actions', 'legal', 'sphere', 'well', 'actions', 'indigenous', 'territory', 'finally', 'monoepistemic', 'character', 'public', 'policies', 'issue', 'problematized', 'copyright', 'herbetta', 'pocuhto', 'pimentel', 'da', 'silva', 'guajajara']</t>
  </si>
  <si>
    <t>['urgent considerations', 'considerations relationship', 'relationship advance', 'advance indigenous', 'indigenous territories', 'territories brazil', 'brazil impacts', 'impacts monoepistemic', 'monoepistemic public', 'public policies', 'policies seeks', 'seeks deal', 'deal advance', 'advance indigenous', 'indigenous territories', 'territories brazil', 'brazil whether', 'whether urban', 'urban rural', 'rural gone', 'gone general', 'general brazilian', 'brazilian government', 'government indigenous', 'indigenous policies', 'policies comparing', 'comparing bulletins', 'bulletins data', 'data special', 'special secretariat', 'secretariat indigenous', 'indigenous health', 'health secretaria', 'secretaria especial', 'especial de', 'de sa', 'sa de', 'de ind', 'ind gena', 'gena agency', 'agency linked', 'linked ministry', 'ministry health', 'health well', 'well data', 'data articulation', 'articulation indigenous', 'indigenous peoples', 'peoples brazil', 'brazil main', 'main brazilian', 'brazilian indigenous', 'indigenous political', 'political movement', 'movement furthermore', 'furthermore systematize', 'systematize strategies', 'strategies developed', 'developed executed', 'executed indigenous', 'indigenous peoples', 'peoples brazil', 'brazil undertaken', 'undertaken exploratory', 'exploratory manifestations', 'manifestations indigenous', 'indigenous leaders', 'leaders internet', 'internet along', 'along actions', 'actions legal', 'legal sphere', 'sphere well', 'well actions', 'actions indigenous', 'indigenous territory', 'territory finally', 'finally monoepistemic', 'monoepistemic character', 'character public', 'public policies', 'policies issue', 'issue problematized', 'problematized copyright', 'copyright herbetta', 'herbetta pocuhto', 'pocuhto pimentel', 'pimentel da', 'da silva', 'silva guajajara']</t>
  </si>
  <si>
    <t>urgent considerations relationship advance_indigenous territories_brazil impacts monoepistemic public_policies seeks deal advance_indigenous territories_brazil whether urban_rural gone general brazilian government indigenous policies comparing bulletins data special secretariat indigenous_health secretaria especial de sa de ind gena agency linked ministry_health well data articulation_indigenous peoples_brazil main brazilian indigenous political movement furthermore systematize strategies_developed executed indigenous_peoples brazil undertaken exploratory manifestations indigenous leaders internet along actions legal sphere well actions indigenous territory finally monoepistemic character public_policies issue problematized copyright herbetta pocuhto pimentel da silva guajajara</t>
  </si>
  <si>
    <t>Hess K., McAuliffe E.L., Gleckman-Krut M., Shapiro S.</t>
  </si>
  <si>
    <t>Learning from 2020: How the Challenges of Remote Teaching Reinforce the Need for Care-Informed Pedagogy</t>
  </si>
  <si>
    <t>10.1177/0092055X211060344</t>
  </si>
  <si>
    <t>How did instructors design their sociology courses for remote teaching during the 2020–2021 academic year, and what challenges did they face in teaching those courses? To answer these questions, we surveyed lead instructors and graduate teaching assistants (n = 77) in the Sociology Department at the University of Michigan, supplemented by interviews with students and our experiences as remote course consultants. Through this case study, we found that instructors cited increased workload and lack of connection as challenges with remote teaching, in addition to pandemic-related struggles. Most instructors reported using either synchronous or a mix of synchronous and asynchronous instruction in course design, incorporating both formative and summative assessments, and implementing communication and community-building strategies to establish connections with and among students. We argue that these challenges and course designs highlight the importance of care-informed pedagogy to not only remote teaching in 2020–2021 but also sociology instruction in general. © American Sociological Association 2021.</t>
  </si>
  <si>
    <t>Learning from 2020: How the Challenges of Remote Teaching Reinforce the Need for Care-Informed Pedagogy How did instructors design their sociology courses for remote teaching during the 2020–2021 academic year, and what challenges did they face in teaching those courses? To answer these questions, we surveyed lead instructors and graduate teaching assistants (n = 77) in the Sociology Department at the University of Michigan, supplemented by interviews with students and our experiences as remote course consultants. Through this case study, we found that instructors cited increased workload and lack of connection as challenges with remote teaching, in addition to pandemic-related struggles. Most instructors reported using either synchronous or a mix of synchronous and asynchronous instruction in course design, incorporating both formative and summative assessments, and implementing communication and community-building strategies to establish connections with and among students. We argue that these challenges and course designs highlight the importance of care-informed pedagogy to not only remote teaching in 2020–2021 but also sociology instruction in general. © American Sociological Association 2021.</t>
  </si>
  <si>
    <t>learning challenges remote teaching reinforce need care informed pedagogy instructors design sociology courses remote teaching academic year challenges face teaching courses answer questions surveyed lead instructors graduate teaching assistants sociology department university michigan supplemented interviews students experiences remote course consultants case study found instructors cited increased workload lack connection challenges remote teaching addition pandemic related struggles instructors reported using either synchronous mix synchronous asynchronous instruction course design incorporating formative summative assessments implementing communication community building strategies establish connections among students argue challenges course designs highlight importance care informed pedagogy remote teaching also sociology instruction general american sociological association</t>
  </si>
  <si>
    <t>['learning', 'challenges', 'remote', 'teaching', 'reinforce', 'need', 'care', 'informed', 'pedagogy', 'instructors', 'design', 'sociology', 'courses', 'remote', 'teaching', 'academic', 'year', 'challenges', 'face', 'teaching', 'courses', 'answer', 'questions', 'surveyed', 'lead', 'instructors', 'graduate', 'teaching', 'assistants', 'sociology', 'department', 'university', 'michigan', 'supplemented', 'interviews', 'students', 'experiences', 'remote', 'course', 'consultants', 'case', 'study', 'found', 'instructors', 'cited', 'increased', 'workload', 'lack', 'connection', 'challenges', 'remote', 'teaching', 'addition', 'pandemic', 'related', 'struggles', 'instructors', 'reported', 'using', 'either', 'synchronous', 'mix', 'synchronous', 'asynchronous', 'instruction', 'course', 'design', 'incorporating', 'formative', 'summative', 'assessments', 'implementing', 'communication', 'community', 'building', 'strategies', 'establish', 'connections', 'among', 'students', 'argue', 'challenges', 'course', 'designs', 'highlight', 'importance', 'care', 'informed', 'pedagogy', 'remote', 'teaching', 'also', 'sociology', 'instruction', 'general', 'american', 'sociological', 'association']</t>
  </si>
  <si>
    <t>['learning challenges', 'challenges remote', 'remote teaching', 'teaching reinforce', 'reinforce need', 'need care', 'care informed', 'informed pedagogy', 'pedagogy instructors', 'instructors design', 'design sociology', 'sociology courses', 'courses remote', 'remote teaching', 'teaching academic', 'academic year', 'year challenges', 'challenges face', 'face teaching', 'teaching courses', 'courses answer', 'answer questions', 'questions surveyed', 'surveyed lead', 'lead instructors', 'instructors graduate', 'graduate teaching', 'teaching assistants', 'assistants sociology', 'sociology department', 'department university', 'university michigan', 'michigan supplemented', 'supplemented interviews', 'interviews students', 'students experiences', 'experiences remote', 'remote course', 'course consultants', 'consultants case', 'case study', 'study found', 'found instructors', 'instructors cited', 'cited increased', 'increased workload', 'workload lack', 'lack connection', 'connection challenges', 'challenges remote', 'remote teaching', 'teaching addition', 'addition pandemic', 'pandemic related', 'related struggles', 'struggles instructors', 'instructors reported', 'reported using', 'using either', 'either synchronous', 'synchronous mix', 'mix synchronous', 'synchronous asynchronous', 'asynchronous instruction', 'instruction course', 'course design', 'design incorporating', 'incorporating formative', 'formative summative', 'summative assessments', 'assessments implementing', 'implementing communication', 'communication community', 'community building', 'building strategies', 'strategies establish', 'establish connections', 'connections among', 'among students', 'students argue', 'argue challenges', 'challenges course', 'course designs', 'designs highlight', 'highlight importance', 'importance care', 'care informed', 'informed pedagogy', 'pedagogy remote', 'remote teaching', 'teaching also', 'also sociology', 'sociology instruction', 'instruction general', 'general american', 'american sociological', 'sociological association']</t>
  </si>
  <si>
    <t>learning challenges remote teaching reinforce need care informed pedagogy instructors design sociology courses remote teaching academic year challenges face teaching courses answer questions surveyed lead instructors graduate teaching assistants sociology department university michigan supplemented interviews students experiences remote course consultants case study found instructors cited increased workload lack connection challenges remote teaching addition pandemic related struggles instructors reported using either synchronous mix synchronous asynchronous instruction course design incorporating formative summative assessments implementing communication community building strategies establish connections among students argue challenges course designs highlight importance care informed pedagogy remote teaching sociology instruction general american sociological association</t>
  </si>
  <si>
    <t>['learning', 'challenges', 'remote', 'teaching', 'reinforce', 'need', 'care', 'informed', 'pedagogy', 'instructors', 'design', 'sociology', 'courses', 'remote', 'teaching', 'academic', 'year', 'challenges', 'face', 'teaching', 'courses', 'answer', 'questions', 'surveyed', 'lead', 'instructors', 'graduate', 'teaching', 'assistants', 'sociology', 'department', 'university', 'michigan', 'supplemented', 'interviews', 'students', 'experiences', 'remote', 'course', 'consultants', 'case', 'study', 'found', 'instructors', 'cited', 'increased', 'workload', 'lack', 'connection', 'challenges', 'remote', 'teaching', 'addition', 'pandemic', 'related', 'struggles', 'instructors', 'reported', 'using', 'either', 'synchronous', 'mix', 'synchronous', 'asynchronous', 'instruction', 'course', 'design', 'incorporating', 'formative', 'summative', 'assessments', 'implementing', 'communication', 'community', 'building', 'strategies', 'establish', 'connections', 'among', 'students', 'argue', 'challenges', 'course', 'designs', 'highlight', 'importance', 'care', 'informed', 'pedagogy', 'remote', 'teaching', 'sociology', 'instruction', 'general', 'american', 'sociological', 'association']</t>
  </si>
  <si>
    <t>['learning challenges', 'challenges remote', 'remote teaching', 'teaching reinforce', 'reinforce need', 'need care', 'care informed', 'informed pedagogy', 'pedagogy instructors', 'instructors design', 'design sociology', 'sociology courses', 'courses remote', 'remote teaching', 'teaching academic', 'academic year', 'year challenges', 'challenges face', 'face teaching', 'teaching courses', 'courses answer', 'answer questions', 'questions surveyed', 'surveyed lead', 'lead instructors', 'instructors graduate', 'graduate teaching', 'teaching assistants', 'assistants sociology', 'sociology department', 'department university', 'university michigan', 'michigan supplemented', 'supplemented interviews', 'interviews students', 'students experiences', 'experiences remote', 'remote course', 'course consultants', 'consultants case', 'case study', 'study found', 'found instructors', 'instructors cited', 'cited increased', 'increased workload', 'workload lack', 'lack connection', 'connection challenges', 'challenges remote', 'remote teaching', 'teaching addition', 'addition pandemic', 'pandemic related', 'related struggles', 'struggles instructors', 'instructors reported', 'reported using', 'using either', 'either synchronous', 'synchronous mix', 'mix synchronous', 'synchronous asynchronous', 'asynchronous instruction', 'instruction course', 'course design', 'design incorporating', 'incorporating formative', 'formative summative', 'summative assessments', 'assessments implementing', 'implementing communication', 'communication community', 'community building', 'building strategies', 'strategies establish', 'establish connections', 'connections among', 'among students', 'students argue', 'argue challenges', 'challenges course', 'course designs', 'designs highlight', 'highlight importance', 'importance care', 'care informed', 'informed pedagogy', 'pedagogy remote', 'remote teaching', 'teaching sociology', 'sociology instruction', 'instruction general', 'general american', 'american sociological', 'sociological association']</t>
  </si>
  <si>
    <t>learning challenges_remote teaching reinforce_need care_informed pedagogy instructors design sociology_courses remote_teaching academic_year challenges_face teaching courses answer_questions surveyed lead instructors graduate teaching assistants sociology department university michigan supplemented interviews_students experiences remote course consultants case_study found instructors cited increased_workload lack connection challenges_remote teaching addition pandemic_related struggles instructors reported using either_synchronous mix synchronous_asynchronous instruction course design_incorporating formative summative assessments implementing communication community_building strategies establish connections_among students argue challenges course designs highlight_importance care_informed pedagogy remote_teaching sociology instruction general american_sociological association</t>
  </si>
  <si>
    <t>Heuveline P.</t>
  </si>
  <si>
    <t>Global and National Declines in Life Expectancy: An End-of-2021 Assessment</t>
  </si>
  <si>
    <t>10.1111/padr.12477</t>
  </si>
  <si>
    <t>Timely, high-quality mortality data have allowed for assessments of the impact of the novel coronavirus disease 2019 (COVID-19) on life expectancies in upper-middle- and high-income countries. Extant data, though imperfect, suggest that the bulk of the pandemic-induced mortality might have occurred elsewhere. This article reports on changes in life expectancies around the world as far as they can be estimated from the evidence available at the end of 2021. The global life expectancy appears to have declined by 0.92 years between 2019 and 2020 and by another 0.72 years between 2020 and 2021, but the decline seems to have ended during the last quarter of 2021. Uncertainty about its exact size aside, this represents the first decline in global life expectancy since 1950, the first year for which a global estimate is available from the United Nations. Annual declines in life expectancy (from a 12-month period to the next) appear to have exceeded two years at some point before the end of 2021 in at least 50 countries. Since 1950, annual declines of that magnitude had only been observed on rare occasions, such as Cambodia in the 1970s, Rwanda in the 1990s, and possibly some sub-Saharan African nations at the peak of the acquired immunodeficiency syndrome (AIDS) pandemic. © 2022 The Authors. Population and Development Review published by Wiley Periodicals LLC on behalf of Population Council.</t>
  </si>
  <si>
    <t>Global and National Declines in Life Expectancy: An End-of-2021 Assessment Timely, high-quality mortality data have allowed for assessments of the impact of the novel coronavirus disease 2019 (COVID-19) on life expectancies in upper-middle- and high-income countries. Extant data, though imperfect, suggest that the bulk of the pandemic-induced mortality might have occurred elsewhere. This article reports on changes in life expectancies around the world as far as they can be estimated from the evidence available at the end of 2021. The global life expectancy appears to have declined by 0.92 years between 2019 and 2020 and by another 0.72 years between 2020 and 2021, but the decline seems to have ended during the last quarter of 2021. Uncertainty about its exact size aside, this represents the first decline in global life expectancy since 1950, the first year for which a global estimate is available from the United Nations. Annual declines in life expectancy (from a 12-month period to the next) appear to have exceeded two years at some point before the end of 2021 in at least 50 countries. Since 1950, annual declines of that magnitude had only been observed on rare occasions, such as Cambodia in the 1970s, Rwanda in the 1990s, and possibly some sub-Saharan African nations at the peak of the acquired immunodeficiency syndrome (AIDS) pandemic. © 2022 The Authors. Population and Development Review published by Wiley Periodicals LLC on behalf of Population Council.</t>
  </si>
  <si>
    <t>global national declines life expectancy end assessment timely high quality mortality data allowed assessments impact novel coronavirus disease life expectancies upper middle high income countries extant data though imperfect suggest bulk pandemic induced mortality might occurred elsewhere article reports changes life expectancies around world far estimated evidence available end global life expectancy appears declined years another years decline seems ended last quarter uncertainty exact size aside represents first decline global life expectancy since first year global estimate available united nations annual declines life expectancy month period next appear exceeded two years point end least countries since annual declines magnitude observed rare occasions cambodia rwanda possibly sub saharan african nations peak acquired immunodeficiency syndrome aids pandemic authors population development review published wiley periodicals llc behalf population council</t>
  </si>
  <si>
    <t>['global', 'national', 'declines', 'life', 'expectancy', 'end', 'assessment', 'timely', 'high', 'quality', 'mortality', 'data', 'allowed', 'assessments', 'impact', 'novel', 'coronavirus', 'disease', 'life', 'expectancies', 'upper', 'middle', 'high', 'income', 'countries', 'extant', 'data', 'though', 'imperfect', 'suggest', 'bulk', 'pandemic', 'induced', 'mortality', 'might', 'occurred', 'elsewhere', 'article', 'reports', 'changes', 'life', 'expectancies', 'around', 'world', 'far', 'estimated', 'evidence', 'available', 'end', 'global', 'life', 'expectancy', 'appears', 'declined', 'years', 'another', 'years', 'decline', 'seems', 'ended', 'last', 'quarter', 'uncertainty', 'exact', 'size', 'aside', 'represents', 'first', 'decline', 'global', 'life', 'expectancy', 'since', 'first', 'year', 'global', 'estimate', 'available', 'united', 'nations', 'annual', 'declines', 'life', 'expectancy', 'month', 'period', 'next', 'appear', 'exceeded', 'two', 'years', 'point', 'end', 'least', 'countries', 'since', 'annual', 'declines', 'magnitude', 'observed', 'rare', 'occasions', 'cambodia', 'rwanda', 'possibly', 'sub', 'saharan', 'african', 'nations', 'peak', 'acquired', 'immunodeficiency', 'syndrome', 'aids', 'pandemic', 'authors', 'population', 'development', 'review', 'published', 'wiley', 'periodicals', 'llc', 'behalf', 'population', 'council']</t>
  </si>
  <si>
    <t>['global national', 'national declines', 'declines life', 'life expectancy', 'expectancy end', 'end assessment', 'assessment timely', 'timely high', 'high quality', 'quality mortality', 'mortality data', 'data allowed', 'allowed assessments', 'assessments impact', 'impact novel', 'novel coronavirus', 'coronavirus disease', 'disease life', 'life expectancies', 'expectancies upper', 'upper middle', 'middle high', 'high income', 'income countries', 'countries extant', 'extant data', 'data though', 'though imperfect', 'imperfect suggest', 'suggest bulk', 'bulk pandemic', 'pandemic induced', 'induced mortality', 'mortality might', 'might occurred', 'occurred elsewhere', 'elsewhere article', 'article reports', 'reports changes', 'changes life', 'life expectancies', 'expectancies around', 'around world', 'world far', 'far estimated', 'estimated evidence', 'evidence available', 'available end', 'end global', 'global life', 'life expectancy', 'expectancy appears', 'appears declined', 'declined years', 'years another', 'another years', 'years decline', 'decline seems', 'seems ended', 'ended last', 'last quarter', 'quarter uncertainty', 'uncertainty exact', 'exact size', 'size aside', 'aside represents', 'represents first', 'first decline', 'decline global', 'global life', 'life expectancy', 'expectancy since', 'since first', 'first year', 'year global', 'global estimate', 'estimate available', 'available united', 'united nations', 'nations annual', 'annual declines', 'declines life', 'life expectancy', 'expectancy month', 'month period', 'period next', 'next appear', 'appear exceeded', 'exceeded two', 'two years', 'years point', 'point end', 'end least', 'least countries', 'countries since', 'since annual', 'annual declines', 'declines magnitude', 'magnitude observed', 'observed rare', 'rare occasions', 'occasions cambodia', 'cambodia rwanda', 'rwanda possibly', 'possibly sub', 'sub saharan', 'saharan african', 'african nations', 'nations peak', 'peak acquired', 'acquired immunodeficiency', 'immunodeficiency syndrome', 'syndrome aids', 'aids pandemic', 'pandemic authors', 'authors population', 'population development', 'development review', 'review published', 'published wiley', 'wiley periodicals', 'periodicals llc', 'llc behalf', 'behalf population', 'population council']</t>
  </si>
  <si>
    <t>global national declines life expectancy end assessment timely high quality mortality data allowed assessments impact novel coronavirus disease life expectancies upper middle high income countries extant data though imperfect suggest bulk pandemic induced mortality might occurred elsewhere reports changes life expectancies around world far estimated evidence available end global life expectancy appears declined years another years decline seems ended last quarter uncertainty exact size aside represents first decline global life expectancy since first year global estimate available united nations annual declines life expectancy month period next appear exceeded two years point end least countries since annual declines magnitude observed rare occasions cambodia rwanda possibly sub saharan african nations peak acquired immunodeficiency syndrome aids pandemic population development review published wiley periodicals llc behalf population council</t>
  </si>
  <si>
    <t>['global', 'national', 'declines', 'life', 'expectancy', 'end', 'assessment', 'timely', 'high', 'quality', 'mortality', 'data', 'allowed', 'assessments', 'impact', 'novel', 'coronavirus', 'disease', 'life', 'expectancies', 'upper', 'middle', 'high', 'income', 'countries', 'extant', 'data', 'though', 'imperfect', 'suggest', 'bulk', 'pandemic', 'induced', 'mortality', 'might', 'occurred', 'elsewhere', 'reports', 'changes', 'life', 'expectancies', 'around', 'world', 'far', 'estimated', 'evidence', 'available', 'end', 'global', 'life', 'expectancy', 'appears', 'declined', 'years', 'another', 'years', 'decline', 'seems', 'ended', 'last', 'quarter', 'uncertainty', 'exact', 'size', 'aside', 'represents', 'first', 'decline', 'global', 'life', 'expectancy', 'since', 'first', 'year', 'global', 'estimate', 'available', 'united', 'nations', 'annual', 'declines', 'life', 'expectancy', 'month', 'period', 'next', 'appear', 'exceeded', 'two', 'years', 'point', 'end', 'least', 'countries', 'since', 'annual', 'declines', 'magnitude', 'observed', 'rare', 'occasions', 'cambodia', 'rwanda', 'possibly', 'sub', 'saharan', 'african', 'nations', 'peak', 'acquired', 'immunodeficiency', 'syndrome', 'aids', 'pandemic', 'population', 'development', 'review', 'published', 'wiley', 'periodicals', 'llc', 'behalf', 'population', 'council']</t>
  </si>
  <si>
    <t>['global national', 'national declines', 'declines life', 'life expectancy', 'expectancy end', 'end assessment', 'assessment timely', 'timely high', 'high quality', 'quality mortality', 'mortality data', 'data allowed', 'allowed assessments', 'assessments impact', 'impact novel', 'novel coronavirus', 'coronavirus disease', 'disease life', 'life expectancies', 'expectancies upper', 'upper middle', 'middle high', 'high income', 'income countries', 'countries extant', 'extant data', 'data though', 'though imperfect', 'imperfect suggest', 'suggest bulk', 'bulk pandemic', 'pandemic induced', 'induced mortality', 'mortality might', 'might occurred', 'occurred elsewhere', 'elsewhere reports', 'reports changes', 'changes life', 'life expectancies', 'expectancies around', 'around world', 'world far', 'far estimated', 'estimated evidence', 'evidence available', 'available end', 'end global', 'global life', 'life expectancy', 'expectancy appears', 'appears declined', 'declined years', 'years another', 'another years', 'years decline', 'decline seems', 'seems ended', 'ended last', 'last quarter', 'quarter uncertainty', 'uncertainty exact', 'exact size', 'size aside', 'aside represents', 'represents first', 'first decline', 'decline global', 'global life', 'life expectancy', 'expectancy since', 'since first', 'first year', 'year global', 'global estimate', 'estimate available', 'available united', 'united nations', 'nations annual', 'annual declines', 'declines life', 'life expectancy', 'expectancy month', 'month period', 'period next', 'next appear', 'appear exceeded', 'exceeded two', 'two years', 'years point', 'point end', 'end least', 'least countries', 'countries since', 'since annual', 'annual declines', 'declines magnitude', 'magnitude observed', 'observed rare', 'rare occasions', 'occasions cambodia', 'cambodia rwanda', 'rwanda possibly', 'possibly sub', 'sub saharan', 'saharan african', 'african nations', 'nations peak', 'peak acquired', 'acquired immunodeficiency', 'immunodeficiency syndrome', 'syndrome aids', 'aids pandemic', 'pandemic population', 'population development', 'development review', 'review published', 'published wiley', 'wiley periodicals', 'periodicals llc', 'llc behalf', 'behalf population', 'population council']</t>
  </si>
  <si>
    <t>global_national declines_life expectancy end assessment timely high_quality mortality_data allowed assessments impact_novel coronavirus_disease life_expectancies upper_middle high_income countries extant data though imperfect suggest bulk pandemic_induced mortality might occurred elsewhere reports changes_life expectancies around_world far estimated evidence available end global life_expectancy appears declined years another years decline_seems ended last quarter uncertainty exact size aside represents first decline global life_expectancy since_first year global estimate available united_nations annual_declines life_expectancy month_period next appear exceeded two_years point end least countries_since annual_declines magnitude observed rare occasions cambodia rwanda possibly sub_saharan african nations peak acquired_immunodeficiency syndrome aids pandemic population_development review_published wiley_periodicals llc_behalf population_council</t>
  </si>
  <si>
    <t>Hier S.P.</t>
  </si>
  <si>
    <t>Narrating the crisis: Moral regulation, overlapping responsibilities and COVID-19 in Canada</t>
  </si>
  <si>
    <t>10.1177/00113921211055860</t>
  </si>
  <si>
    <t>This article theorizes some of the ways that the COVID-19 health crisis was publicly narrated and morally regulated in Canada. Beginning with Valverde’s theory of moral capital, public health crisis communication is conceptualized as dialectical claims-making activities aimed at maximizing the individual moral capital of citizens and the aggregate moral capital of nations. Valverde’s historical sociology explains how moral capital operated in relation to economic capital accumulation in the context of 19th-century moral regulation of the urban poor. This article applies aspects of Valverde’s historical framework about mixed economies of regulation to contemporary biopolitical moralization in the midst of a pandemic. It does so by arguing that responsibilizing citizens to flatten the epidemic curve of the disease contributed to the social construction of a normative pandemic subject. In this way, the analysis provides insights into how public health crisis communication explicitly intended to mitigate COVID-19 infection rates both reflected and reinforced the conjunctural norms associated with neoliberal governmentality. © The Author(s) 2021.</t>
  </si>
  <si>
    <t>Narrating the crisis: Moral regulation, overlapping responsibilities and COVID-19 in Canada This article theorizes some of the ways that the COVID-19 health crisis was publicly narrated and morally regulated in Canada. Beginning with Valverde’s theory of moral capital, public health crisis communication is conceptualized as dialectical claims-making activities aimed at maximizing the individual moral capital of citizens and the aggregate moral capital of nations. Valverde’s historical sociology explains how moral capital operated in relation to economic capital accumulation in the context of 19th-century moral regulation of the urban poor. This article applies aspects of Valverde’s historical framework about mixed economies of regulation to contemporary biopolitical moralization in the midst of a pandemic. It does so by arguing that responsibilizing citizens to flatten the epidemic curve of the disease contributed to the social construction of a normative pandemic subject. In this way, the analysis provides insights into how public health crisis communication explicitly intended to mitigate COVID-19 infection rates both reflected and reinforced the conjunctural norms associated with neoliberal governmentality. © The Author(s) 2021.</t>
  </si>
  <si>
    <t>narrating crisis moral regulation overlapping responsibilities canada article theorizes ways health crisis publicly narrated morally regulated canada beginning valverde theory moral capital public health crisis communication conceptualized dialectical claims making activities aimed maximizing individual moral capital citizens aggregate moral capital nations valverde historical sociology explains moral capital operated relation economic capital accumulation context th century moral regulation urban poor article applies aspects valverde historical framework mixed economies regulation contemporary biopolitical moralization midst pandemic arguing responsibilizing citizens flatten epidemic curve disease contributed social construction normative pandemic subject way analysis provides insights public health crisis communication explicitly intended mitigate infection rates reflected reinforced conjunctural norms associated neoliberal governmentality author</t>
  </si>
  <si>
    <t>['narrating', 'crisis', 'moral', 'regulation', 'overlapping', 'responsibilities', 'canada', 'article', 'theorizes', 'ways', 'health', 'crisis', 'publicly', 'narrated', 'morally', 'regulated', 'canada', 'beginning', 'valverde', 'theory', 'moral', 'capital', 'public', 'health', 'crisis', 'communication', 'conceptualized', 'dialectical', 'claims', 'making', 'activities', 'aimed', 'maximizing', 'individual', 'moral', 'capital', 'citizens', 'aggregate', 'moral', 'capital', 'nations', 'valverde', 'historical', 'sociology', 'explains', 'moral', 'capital', 'operated', 'relation', 'economic', 'capital', 'accumulation', 'context', 'th', 'century', 'moral', 'regulation', 'urban', 'poor', 'article', 'applies', 'aspects', 'valverde', 'historical', 'framework', 'mixed', 'economies', 'regulation', 'contemporary', 'biopolitical', 'moralization', 'midst', 'pandemic', 'arguing', 'responsibilizing', 'citizens', 'flatten', 'epidemic', 'curve', 'disease', 'contributed', 'social', 'construction', 'normative', 'pandemic', 'subject', 'way', 'analysis', 'provides', 'insights', 'public', 'health', 'crisis', 'communication', 'explicitly', 'intended', 'mitigate', 'infection', 'rates', 'reflected', 'reinforced', 'conjunctural', 'norms', 'associated', 'neoliberal', 'governmentality', 'author']</t>
  </si>
  <si>
    <t>['narrating crisis', 'crisis moral', 'moral regulation', 'regulation overlapping', 'overlapping responsibilities', 'responsibilities canada', 'canada article', 'article theorizes', 'theorizes ways', 'ways health', 'health crisis', 'crisis publicly', 'publicly narrated', 'narrated morally', 'morally regulated', 'regulated canada', 'canada beginning', 'beginning valverde', 'valverde theory', 'theory moral', 'moral capital', 'capital public', 'public health', 'health crisis', 'crisis communication', 'communication conceptualized', 'conceptualized dialectical', 'dialectical claims', 'claims making', 'making activities', 'activities aimed', 'aimed maximizing', 'maximizing individual', 'individual moral', 'moral capital', 'capital citizens', 'citizens aggregate', 'aggregate moral', 'moral capital', 'capital nations', 'nations valverde', 'valverde historical', 'historical sociology', 'sociology explains', 'explains moral', 'moral capital', 'capital operated', 'operated relation', 'relation economic', 'economic capital', 'capital accumulation', 'accumulation context', 'context th', 'th century', 'century moral', 'moral regulation', 'regulation urban', 'urban poor', 'poor article', 'article applies', 'applies aspects', 'aspects valverde', 'valverde historical', 'historical framework', 'framework mixed', 'mixed economies', 'economies regulation', 'regulation contemporary', 'contemporary biopolitical', 'biopolitical moralization', 'moralization midst', 'midst pandemic', 'pandemic arguing', 'arguing responsibilizing', 'responsibilizing citizens', 'citizens flatten', 'flatten epidemic', 'epidemic curve', 'curve disease', 'disease contributed', 'contributed social', 'social construction', 'construction normative', 'normative pandemic', 'pandemic subject', 'subject way', 'way analysis', 'analysis provides', 'provides insights', 'insights public', 'public health', 'health crisis', 'crisis communication', 'communication explicitly', 'explicitly intended', 'intended mitigate', 'mitigate infection', 'infection rates', 'rates reflected', 'reflected reinforced', 'reinforced conjunctural', 'conjunctural norms', 'norms associated', 'associated neoliberal', 'neoliberal governmentality', 'governmentality author']</t>
  </si>
  <si>
    <t>narrating crisis moral regulation overlapping responsibilities canada theorizes ways health crisis publicly narrated morally regulated canada beginning valverde theory moral capital public health crisis communication conceptualized dialectical claims making activities aimed maximizing individual moral capital citizens aggregate moral capital nations valverde historical sociology explains moral capital operated relation economic capital accumulation context th century moral regulation urban poor applies aspects valverde historical framework mixed economies regulation contemporary biopolitical moralization midst pandemic arguing responsibilizing citizens flatten epidemic curve disease contributed social construction normative pandemic subject way provides insights public health crisis communication explicitly intended mitigate infection rates reflected reinforced conjunctural norms associated neoliberal governmentality</t>
  </si>
  <si>
    <t>['narrating', 'crisis', 'moral', 'regulation', 'overlapping', 'responsibilities', 'canada', 'theorizes', 'ways', 'health', 'crisis', 'publicly', 'narrated', 'morally', 'regulated', 'canada', 'beginning', 'valverde', 'theory', 'moral', 'capital', 'public', 'health', 'crisis', 'communication', 'conceptualized', 'dialectical', 'claims', 'making', 'activities', 'aimed', 'maximizing', 'individual', 'moral', 'capital', 'citizens', 'aggregate', 'moral', 'capital', 'nations', 'valverde', 'historical', 'sociology', 'explains', 'moral', 'capital', 'operated', 'relation', 'economic', 'capital', 'accumulation', 'context', 'th', 'century', 'moral', 'regulation', 'urban', 'poor', 'applies', 'aspects', 'valverde', 'historical', 'framework', 'mixed', 'economies', 'regulation', 'contemporary', 'biopolitical', 'moralization', 'midst', 'pandemic', 'arguing', 'responsibilizing', 'citizens', 'flatten', 'epidemic', 'curve', 'disease', 'contributed', 'social', 'construction', 'normative', 'pandemic', 'subject', 'way', 'provides', 'insights', 'public', 'health', 'crisis', 'communication', 'explicitly', 'intended', 'mitigate', 'infection', 'rates', 'reflected', 'reinforced', 'conjunctural', 'norms', 'associated', 'neoliberal', 'governmentality']</t>
  </si>
  <si>
    <t>['narrating crisis', 'crisis moral', 'moral regulation', 'regulation overlapping', 'overlapping responsibilities', 'responsibilities canada', 'canada theorizes', 'theorizes ways', 'ways health', 'health crisis', 'crisis publicly', 'publicly narrated', 'narrated morally', 'morally regulated', 'regulated canada', 'canada beginning', 'beginning valverde', 'valverde theory', 'theory moral', 'moral capital', 'capital public', 'public health', 'health crisis', 'crisis communication', 'communication conceptualized', 'conceptualized dialectical', 'dialectical claims', 'claims making', 'making activities', 'activities aimed', 'aimed maximizing', 'maximizing individual', 'individual moral', 'moral capital', 'capital citizens', 'citizens aggregate', 'aggregate moral', 'moral capital', 'capital nations', 'nations valverde', 'valverde historical', 'historical sociology', 'sociology explains', 'explains moral', 'moral capital', 'capital operated', 'operated relation', 'relation economic', 'economic capital', 'capital accumulation', 'accumulation context', 'context th', 'th century', 'century moral', 'moral regulation', 'regulation urban', 'urban poor', 'poor applies', 'applies aspects', 'aspects valverde', 'valverde historical', 'historical framework', 'framework mixed', 'mixed economies', 'economies regulation', 'regulation contemporary', 'contemporary biopolitical', 'biopolitical moralization', 'moralization midst', 'midst pandemic', 'pandemic arguing', 'arguing responsibilizing', 'responsibilizing citizens', 'citizens flatten', 'flatten epidemic', 'epidemic curve', 'curve disease', 'disease contributed', 'contributed social', 'social construction', 'construction normative', 'normative pandemic', 'pandemic subject', 'subject way', 'way provides', 'provides insights', 'insights public', 'public health', 'health crisis', 'crisis communication', 'communication explicitly', 'explicitly intended', 'intended mitigate', 'mitigate infection', 'infection rates', 'rates reflected', 'reflected reinforced', 'reinforced conjunctural', 'conjunctural norms', 'norms associated', 'associated neoliberal', 'neoliberal governmentality']</t>
  </si>
  <si>
    <t>narrating crisis_moral regulation overlapping responsibilities canada theorizes ways health_crisis publicly narrated morally regulated canada beginning valverde theory moral_capital public_health crisis_communication conceptualized dialectical claims making activities aimed maximizing individual moral_capital citizens aggregate moral_capital nations valverde_historical sociology explains moral_capital operated relation_economic capital_accumulation context th_century moral_regulation urban_poor applies aspects valverde_historical framework_mixed economies regulation contemporary biopolitical moralization midst_pandemic arguing responsibilizing citizens flatten_epidemic curve disease contributed social_construction normative pandemic subject way provides_insights public_health crisis_communication explicitly intended mitigate_infection rates reflected reinforced conjunctural norms associated neoliberal_governmentality</t>
  </si>
  <si>
    <t>Hillani A.M.</t>
  </si>
  <si>
    <t>The Uses Of agamben in pandemic Times [Os UsOs de agamben em TempOs de pandemia]</t>
  </si>
  <si>
    <t>10.1590/2238-38752021v11esp18</t>
  </si>
  <si>
    <t>This work offers an analysis of the paradoxical role played by the writings of Giorgio Agamben during the covid pandemic. With several interventions minimizing the seriousness of the disease and criticizing the sanitary measures adopted by the Italian government, Agamben became object of constant criticisms. Despite his stance, however, this work aims to show the utility of Agamben's philosophy to understand our present context. © 2021. All Rights Reserved.</t>
  </si>
  <si>
    <t>The Uses Of agamben in pandemic Times [Os UsOs de agamben em TempOs de pandemia] This work offers an analysis of the paradoxical role played by the writings of Giorgio Agamben during the covid pandemic. With several interventions minimizing the seriousness of the disease and criticizing the sanitary measures adopted by the Italian government, Agamben became object of constant criticisms. Despite his stance, however, this work aims to show the utility of Agamben's philosophy to understand our present context. © 2021. All Rights Reserved.</t>
  </si>
  <si>
    <t>uses agamben pandemic times os usos de agamben em tempos de pandemia work offers analysis paradoxical role played writings giorgio agamben pandemic several interventions minimizing seriousness disease criticizing sanitary measures adopted italian government agamben became object constant criticisms despite stance however work aims show utility agamben philosophy understand present context rights reserved</t>
  </si>
  <si>
    <t>['uses', 'agamben', 'pandemic', 'times', 'os', 'usos', 'de', 'agamben', 'em', 'tempos', 'de', 'pandemia', 'work', 'offers', 'analysis', 'paradoxical', 'role', 'played', 'writings', 'giorgio', 'agamben', 'pandemic', 'several', 'interventions', 'minimizing', 'seriousness', 'disease', 'criticizing', 'sanitary', 'measures', 'adopted', 'italian', 'government', 'agamben', 'became', 'object', 'constant', 'criticisms', 'despite', 'stance', 'however', 'work', 'aims', 'show', 'utility', 'agamben', 'philosophy', 'understand', 'present', 'context', 'rights', 'reserved']</t>
  </si>
  <si>
    <t>['uses agamben', 'agamben pandemic', 'pandemic times', 'times os', 'os usos', 'usos de', 'de agamben', 'agamben em', 'em tempos', 'tempos de', 'de pandemia', 'pandemia work', 'work offers', 'offers analysis', 'analysis paradoxical', 'paradoxical role', 'role played', 'played writings', 'writings giorgio', 'giorgio agamben', 'agamben pandemic', 'pandemic several', 'several interventions', 'interventions minimizing', 'minimizing seriousness', 'seriousness disease', 'disease criticizing', 'criticizing sanitary', 'sanitary measures', 'measures adopted', 'adopted italian', 'italian government', 'government agamben', 'agamben became', 'became object', 'object constant', 'constant criticisms', 'criticisms despite', 'despite stance', 'stance however', 'however work', 'work aims', 'aims show', 'show utility', 'utility agamben', 'agamben philosophy', 'philosophy understand', 'understand present', 'present context', 'context rights', 'rights reserved']</t>
  </si>
  <si>
    <t>uses agamben pandemic times os usos de agamben em tempos de pandemia work offers paradoxical role played writings giorgio agamben pandemic several interventions minimizing seriousness disease criticizing sanitary measures adopted italian government agamben became object constant criticisms despite stance however work aims show utility agamben philosophy understand present context</t>
  </si>
  <si>
    <t>['uses', 'agamben', 'pandemic', 'times', 'os', 'usos', 'de', 'agamben', 'em', 'tempos', 'de', 'pandemia', 'work', 'offers', 'paradoxical', 'role', 'played', 'writings', 'giorgio', 'agamben', 'pandemic', 'several', 'interventions', 'minimizing', 'seriousness', 'disease', 'criticizing', 'sanitary', 'measures', 'adopted', 'italian', 'government', 'agamben', 'became', 'object', 'constant', 'criticisms', 'despite', 'stance', 'however', 'work', 'aims', 'show', 'utility', 'agamben', 'philosophy', 'understand', 'present', 'context']</t>
  </si>
  <si>
    <t>['uses agamben', 'agamben pandemic', 'pandemic times', 'times os', 'os usos', 'usos de', 'de agamben', 'agamben em', 'em tempos', 'tempos de', 'de pandemia', 'pandemia work', 'work offers', 'offers paradoxical', 'paradoxical role', 'role played', 'played writings', 'writings giorgio', 'giorgio agamben', 'agamben pandemic', 'pandemic several', 'several interventions', 'interventions minimizing', 'minimizing seriousness', 'seriousness disease', 'disease criticizing', 'criticizing sanitary', 'sanitary measures', 'measures adopted', 'adopted italian', 'italian government', 'government agamben', 'agamben became', 'became object', 'object constant', 'constant criticisms', 'criticisms despite', 'despite stance', 'stance however', 'however work', 'work aims', 'aims show', 'show utility', 'utility agamben', 'agamben philosophy', 'philosophy understand', 'understand present', 'present context']</t>
  </si>
  <si>
    <t>uses agamben_pandemic times os usos de agamben em_tempos de_pandemia work offers paradoxical role_played writings giorgio_agamben pandemic several interventions minimizing seriousness disease criticizing sanitary_measures adopted_italian government agamben became object constant criticisms despite stance however work_aims show utility agamben philosophy understand present context</t>
  </si>
  <si>
    <t>Hodgins M., Mannix-Mcnamara P.</t>
  </si>
  <si>
    <t>The neoliberal university in ireland: Institutional bullying by another name?</t>
  </si>
  <si>
    <t>10.3390/soc11020052</t>
  </si>
  <si>
    <t>New managerialism and the pervasive neoliberalisation of universities is by now a well-established phenomenon. Commentaries explore the political and economic drivers and effects of neoliberal ideology, and critique the impact on higher education and academic work. The impact on the health and well-being of academic staff has had less attention, and it is to that we turn in this paper. Much academic interest in neoliberalism stems from the UK, Australia and the United States. We draw particularly on studies of public Irish universities, where neoliberalism, now well entrenched, but something of a late-comer to the new public management party, is making its presence felt. This conceptual paper explores the concept of neoliberalism in higher education, arguing that the policies and practices of new public management as exercised in universities are a form of bullying; what we term institutional bullying. The authors are researchers of workplace culture, workplace bullying and incivility. Irish universities are increasingly challenged in delivering the International Labour Organisation (ILO) principles of decent work, i.e., dignity, equity, fair income and safe working conditions. They have become exposed in terms of gender imbalance in senior positions, precariat workforce, excessive workload and diminishing levels of control. Irish universities are suffering in terms of both the health and well-being of staff and organisational vibrancy. The authors conclude by cautioning against potential neoliberal intensification as universities grapple with the economic fallout from the COVID-19 pandemic. This paper reviews neoliberalism in higher education and concludes with insight as to how the current pandemic could act as a necessary catalyst to stem the tide and ‘call out’ bullying at the institutional level. © 2021 by the authors. Licensee MDPI, Basel, Switzerland.</t>
  </si>
  <si>
    <t>The neoliberal university in ireland: Institutional bullying by another name? New managerialism and the pervasive neoliberalisation of universities is by now a well-established phenomenon. Commentaries explore the political and economic drivers and effects of neoliberal ideology, and critique the impact on higher education and academic work. The impact on the health and well-being of academic staff has had less attention, and it is to that we turn in this paper. Much academic interest in neoliberalism stems from the UK, Australia and the United States. We draw particularly on studies of public Irish universities, where neoliberalism, now well entrenched, but something of a late-comer to the new public management party, is making its presence felt. This conceptual paper explores the concept of neoliberalism in higher education, arguing that the policies and practices of new public management as exercised in universities are a form of bullying; what we term institutional bullying. The authors are researchers of workplace culture, workplace bullying and incivility. Irish universities are increasingly challenged in delivering the International Labour Organisation (ILO) principles of decent work, i.e., dignity, equity, fair income and safe working conditions. They have become exposed in terms of gender imbalance in senior positions, precariat workforce, excessive workload and diminishing levels of control. Irish universities are suffering in terms of both the health and well-being of staff and organisational vibrancy. The authors conclude by cautioning against potential neoliberal intensification as universities grapple with the economic fallout from the COVID-19 pandemic. This paper reviews neoliberalism in higher education and concludes with insight as to how the current pandemic could act as a necessary catalyst to stem the tide and ‘call out’ bullying at the institutional level. © 2021 by the authors. Licensee MDPI, Basel, Switzerland.</t>
  </si>
  <si>
    <t>neoliberal university ireland institutional bullying another name new managerialism pervasive neoliberalisation universities well established phenomenon commentaries explore political economic drivers effects neoliberal ideology critique impact higher education academic work impact health well academic staff less attention turn paper much academic interest neoliberalism stems uk australia united states draw particularly studies public irish universities neoliberalism well entrenched something late comer new public management party making presence felt conceptual paper explores concept neoliberalism higher education arguing policies practices new public management exercised universities form bullying term institutional bullying authors researchers workplace culture workplace bullying incivility irish universities increasingly challenged delivering international labour organisation ilo principles decent work dignity equity fair income safe working conditions become exposed terms gender imbalance senior positions precariat workforce excessive workload diminishing levels control irish universities suffering terms health well staff organisational vibrancy authors conclude cautioning potential neoliberal intensification universities grapple economic fallout pandemic paper reviews neoliberalism higher education concludes insight current pandemic could act necessary catalyst stem tide call bullying institutional level authors licensee mdpi basel switzerland</t>
  </si>
  <si>
    <t>['neoliberal', 'university', 'ireland', 'institutional', 'bullying', 'another', 'name', 'new', 'managerialism', 'pervasive', 'neoliberalisation', 'universities', 'well', 'established', 'phenomenon', 'commentaries', 'explore', 'political', 'economic', 'drivers', 'effects', 'neoliberal', 'ideology', 'critique', 'impact', 'higher', 'education', 'academic', 'work', 'impact', 'health', 'well', 'academic', 'staff', 'less', 'attention', 'turn', 'paper', 'much', 'academic', 'interest', 'neoliberalism', 'stems', 'uk', 'australia', 'united', 'states', 'draw', 'particularly', 'studies', 'public', 'irish', 'universities', 'neoliberalism', 'well', 'entrenched', 'something', 'late', 'comer', 'new', 'public', 'management', 'party', 'making', 'presence', 'felt', 'conceptual', 'paper', 'explores', 'concept', 'neoliberalism', 'higher', 'education', 'arguing', 'policies', 'practices', 'new', 'public', 'management', 'exercised', 'universities', 'form', 'bullying', 'term', 'institutional', 'bullying', 'authors', 'researchers', 'workplace', 'culture', 'workplace', 'bullying', 'incivility', 'irish', 'universities', 'increasingly', 'challenged', 'delivering', 'international', 'labour', 'organisation', 'ilo', 'principles', 'decent', 'work', 'dignity', 'equity', 'fair', 'income', 'safe', 'working', 'conditions', 'become', 'exposed', 'terms', 'gender', 'imbalance', 'senior', 'positions', 'precariat', 'workforce', 'excessive', 'workload', 'diminishing', 'levels', 'control', 'irish', 'universities', 'suffering', 'terms', 'health', 'well', 'staff', 'organisational', 'vibrancy', 'authors', 'conclude', 'cautioning', 'potential', 'neoliberal', 'intensification', 'universities', 'grapple', 'economic', 'fallout', 'pandemic', 'paper', 'reviews', 'neoliberalism', 'higher', 'education', 'concludes', 'insight', 'current', 'pandemic', 'could', 'act', 'necessary', 'catalyst', 'stem', 'tide', 'call', 'bullying', 'institutional', 'level', 'authors', 'licensee', 'mdpi', 'basel', 'switzerland']</t>
  </si>
  <si>
    <t>['neoliberal university', 'university ireland', 'ireland institutional', 'institutional bullying', 'bullying another', 'another name', 'name new', 'new managerialism', 'managerialism pervasive', 'pervasive neoliberalisation', 'neoliberalisation universities', 'universities well', 'well established', 'established phenomenon', 'phenomenon commentaries', 'commentaries explore', 'explore political', 'political economic', 'economic drivers', 'drivers effects', 'effects neoliberal', 'neoliberal ideology', 'ideology critique', 'critique impact', 'impact higher', 'higher education', 'education academic', 'academic work', 'work impact', 'impact health', 'health well', 'well academic', 'academic staff', 'staff less', 'less attention', 'attention turn', 'turn paper', 'paper much', 'much academic', 'academic interest', 'interest neoliberalism', 'neoliberalism stems', 'stems uk', 'uk australia', 'australia united', 'united states', 'states draw', 'draw particularly', 'particularly studies', 'studies public', 'public irish', 'irish universities', 'universities neoliberalism', 'neoliberalism well', 'well entrenched', 'entrenched something', 'something late', 'late comer', 'comer new', 'new public', 'public management', 'management party', 'party making', 'making presence', 'presence felt', 'felt conceptual', 'conceptual paper', 'paper explores', 'explores concept', 'concept neoliberalism', 'neoliberalism higher', 'higher education', 'education arguing', 'arguing policies', 'policies practices', 'practices new', 'new public', 'public management', 'management exercised', 'exercised universities', 'universities form', 'form bullying', 'bullying term', 'term institutional', 'institutional bullying', 'bullying authors', 'authors researchers', 'researchers workplace', 'workplace culture', 'culture workplace', 'workplace bullying', 'bullying incivility', 'incivility irish', 'irish universities', 'universities increasingly', 'increasingly challenged', 'challenged delivering', 'delivering international', 'international labour', 'labour organisation', 'organisation ilo', 'ilo principles', 'principles decent', 'decent work', 'work dignity', 'dignity equity', 'equity fair', 'fair income', 'income safe', 'safe working', 'working conditions', 'conditions become', 'become exposed', 'exposed terms', 'terms gender', 'gender imbalance', 'imbalance senior', 'senior positions', 'positions precariat', 'precariat workforce', 'workforce excessive', 'excessive workload', 'workload diminishing', 'diminishing levels', 'levels control', 'control irish', 'irish universities', 'universities suffering', 'suffering terms', 'terms health', 'health well', 'well staff', 'staff organisational', 'organisational vibrancy', 'vibrancy authors', 'authors conclude', 'conclude cautioning', 'cautioning potential', 'potential neoliberal', 'neoliberal intensification', 'intensification universities', 'universities grapple', 'grapple economic', 'economic fallout', 'fallout pandemic', 'pandemic paper', 'paper reviews', 'reviews neoliberalism', 'neoliberalism higher', 'higher education', 'education concludes', 'concludes insight', 'insight current', 'current pandemic', 'pandemic could', 'could act', 'act necessary', 'necessary catalyst', 'catalyst stem', 'stem tide', 'tide call', 'call bullying', 'bullying institutional', 'institutional level', 'level authors', 'authors licensee', 'licensee mdpi', 'mdpi basel', 'basel switzerland']</t>
  </si>
  <si>
    <t>neoliberal university ireland institutional bullying another name new managerialism pervasive neoliberalisation universities well established phenomenon commentaries explore political economic drivers effects neoliberal ideology critique impact higher education academic work impact health well academic staff less attention turn much academic interest neoliberalism stems uk australia united states draw particularly studies public irish universities neoliberalism well entrenched something late comer new public management party making presence felt conceptual explores concept neoliberalism higher education arguing policies practices new public management exercised universities form bullying term institutional bullying ers workplace culture workplace bullying incivility irish universities increasingly challenged delivering international labour organisation ilo principles decent work dignity equity fair income safe working conditions become exposed terms gender imbalance senior positions precariat workforce excessive workload diminishing levels control irish universities suffering terms health well staff organisational vibrancy conclude cautioning potential neoliberal intensification universities grapple economic fallout pandemic reviews neoliberalism higher education concludes insight current pandemic could act necessary catalyst stem tide call bullying institutional level licensee mdpi basel switzerland</t>
  </si>
  <si>
    <t>['neoliberal', 'university', 'ireland', 'institutional', 'bullying', 'another', 'name', 'new', 'managerialism', 'pervasive', 'neoliberalisation', 'universities', 'well', 'established', 'phenomenon', 'commentaries', 'explore', 'political', 'economic', 'drivers', 'effects', 'neoliberal', 'ideology', 'critique', 'impact', 'higher', 'education', 'academic', 'work', 'impact', 'health', 'well', 'academic', 'staff', 'less', 'attention', 'turn', 'much', 'academic', 'interest', 'neoliberalism', 'stems', 'uk', 'australia', 'united', 'states', 'draw', 'particularly', 'studies', 'public', 'irish', 'universities', 'neoliberalism', 'well', 'entrenched', 'something', 'late', 'comer', 'new', 'public', 'management', 'party', 'making', 'presence', 'felt', 'conceptual', 'explores', 'concept', 'neoliberalism', 'higher', 'education', 'arguing', 'policies', 'practices', 'new', 'public', 'management', 'exercised', 'universities', 'form', 'bullying', 'term', 'institutional', 'bullying', 'ers', 'workplace', 'culture', 'workplace', 'bullying', 'incivility', 'irish', 'universities', 'increasingly', 'challenged', 'delivering', 'international', 'labour', 'organisation', 'ilo', 'principles', 'decent', 'work', 'dignity', 'equity', 'fair', 'income', 'safe', 'working', 'conditions', 'become', 'exposed', 'terms', 'gender', 'imbalance', 'senior', 'positions', 'precariat', 'workforce', 'excessive', 'workload', 'diminishing', 'levels', 'control', 'irish', 'universities', 'suffering', 'terms', 'health', 'well', 'staff', 'organisational', 'vibrancy', 'conclude', 'cautioning', 'potential', 'neoliberal', 'intensification', 'universities', 'grapple', 'economic', 'fallout', 'pandemic', 'reviews', 'neoliberalism', 'higher', 'education', 'concludes', 'insight', 'current', 'pandemic', 'could', 'act', 'necessary', 'catalyst', 'stem', 'tide', 'call', 'bullying', 'institutional', 'level', 'licensee', 'mdpi', 'basel', 'switzerland']</t>
  </si>
  <si>
    <t>['neoliberal university', 'university ireland', 'ireland institutional', 'institutional bullying', 'bullying another', 'another name', 'name new', 'new managerialism', 'managerialism pervasive', 'pervasive neoliberalisation', 'neoliberalisation universities', 'universities well', 'well established', 'established phenomenon', 'phenomenon commentaries', 'commentaries explore', 'explore political', 'political economic', 'economic drivers', 'drivers effects', 'effects neoliberal', 'neoliberal ideology', 'ideology critique', 'critique impact', 'impact higher', 'higher education', 'education academic', 'academic work', 'work impact', 'impact health', 'health well', 'well academic', 'academic staff', 'staff less', 'less attention', 'attention turn', 'turn much', 'much academic', 'academic interest', 'interest neoliberalism', 'neoliberalism stems', 'stems uk', 'uk australia', 'australia united', 'united states', 'states draw', 'draw particularly', 'particularly studies', 'studies public', 'public irish', 'irish universities', 'universities neoliberalism', 'neoliberalism well', 'well entrenched', 'entrenched something', 'something late', 'late comer', 'comer new', 'new public', 'public management', 'management party', 'party making', 'making presence', 'presence felt', 'felt conceptual', 'conceptual explores', 'explores concept', 'concept neoliberalism', 'neoliberalism higher', 'higher education', 'education arguing', 'arguing policies', 'policies practices', 'practices new', 'new public', 'public management', 'management exercised', 'exercised universities', 'universities form', 'form bullying', 'bullying term', 'term institutional', 'institutional bullying', 'bullying ers', 'ers workplace', 'workplace culture', 'culture workplace', 'workplace bullying', 'bullying incivility', 'incivility irish', 'irish universities', 'universities increasingly', 'increasingly challenged', 'challenged delivering', 'delivering international', 'international labour', 'labour organisation', 'organisation ilo', 'ilo principles', 'principles decent', 'decent work', 'work dignity', 'dignity equity', 'equity fair', 'fair income', 'income safe', 'safe working', 'working conditions', 'conditions become', 'become exposed', 'exposed terms', 'terms gender', 'gender imbalance', 'imbalance senior', 'senior positions', 'positions precariat', 'precariat workforce', 'workforce excessive', 'excessive workload', 'workload diminishing', 'diminishing levels', 'levels control', 'control irish', 'irish universities', 'universities suffering', 'suffering terms', 'terms health', 'health well', 'well staff', 'staff organisational', 'organisational vibrancy', 'vibrancy conclude', 'conclude cautioning', 'cautioning potential', 'potential neoliberal', 'neoliberal intensification', 'intensification universities', 'universities grapple', 'grapple economic', 'economic fallout', 'fallout pandemic', 'pandemic reviews', 'reviews neoliberalism', 'neoliberalism higher', 'higher education', 'education concludes', 'concludes insight', 'insight current', 'current pandemic', 'pandemic could', 'could act', 'act necessary', 'necessary catalyst', 'catalyst stem', 'stem tide', 'tide call', 'call bullying', 'bullying institutional', 'institutional level', 'level licensee', 'licensee mdpi', 'mdpi basel', 'basel switzerland']</t>
  </si>
  <si>
    <t>neoliberal_university ireland institutional_bullying another name new managerialism pervasive neoliberalisation universities well_established phenomenon commentaries explore political_economic drivers effects neoliberal ideology critique impact_higher education academic_work impact health_well academic_staff less_attention turn much academic interest neoliberalism stems uk australia_united states draw particularly studies_public irish_universities neoliberalism well entrenched something late comer new public_management party making presence_felt conceptual explores concept neoliberalism_higher education arguing policies_practices new public_management exercised universities form bullying term institutional_bullying ers workplace culture workplace bullying incivility irish_universities increasingly challenged delivering international_labour organisation_ilo principles decent_work dignity equity fair income safe_working conditions become exposed terms gender imbalance senior positions precariat workforce excessive workload diminishing levels control irish_universities suffering terms_health well staff organisational vibrancy conclude cautioning potential neoliberal intensification universities grapple economic fallout pandemic_reviews neoliberalism_higher education concludes insight_current pandemic_could act necessary catalyst stem tide call bullying institutional_level licensee_mdpi basel_switzerland</t>
  </si>
  <si>
    <t>Holloway L.</t>
  </si>
  <si>
    <t>COVID-19 and a shifted perspective on infectious farm animal disease research</t>
  </si>
  <si>
    <t>10.1007/s10460-020-10072-2</t>
  </si>
  <si>
    <t xml:space="preserve">COVID-19 and a shifted perspective on infectious farm animal disease research  </t>
  </si>
  <si>
    <t>shifted perspective infectious farm animal disease research</t>
  </si>
  <si>
    <t>['shifted', 'perspective', 'infectious', 'farm', 'animal', 'disease', 'research']</t>
  </si>
  <si>
    <t>['shifted perspective', 'perspective infectious', 'infectious farm', 'farm animal', 'animal disease', 'disease research']</t>
  </si>
  <si>
    <t>shifted perspective infectious farm animal disease</t>
  </si>
  <si>
    <t>['shifted', 'perspective', 'infectious', 'farm', 'animal', 'disease']</t>
  </si>
  <si>
    <t>['shifted perspective', 'perspective infectious', 'infectious farm', 'farm animal', 'animal disease']</t>
  </si>
  <si>
    <t>Houdek, Petr; Koblovsky, Petr; Vranka, Marek</t>
  </si>
  <si>
    <t>The Challenge of Human Psychology to Effective Management of the COVID-19 Pandemic</t>
  </si>
  <si>
    <t>10.1007/s12115-021-00575-x</t>
  </si>
  <si>
    <t>When it comes to the nature of the COVID-19 pandemic and the effectiveness of measures against the disease, many citizens worldwide do not trust their governments or health authorities. This brief essay discusses several psychological mechanisms which, under certain conditions, lead people to ignore important sources of information and hinder effective management of the epidemic. The paper shows that understanding psychological mechanisms, such as information neglect, cognitive dissonance, psychological reactance, and, in general, the diversity of people's thinking styles, may help leaders design more effective government communications.</t>
  </si>
  <si>
    <t>The Challenge of Human Psychology to Effective Management of the COVID-19 Pandemic When it comes to the nature of the COVID-19 pandemic and the effectiveness of measures against the disease, many citizens worldwide do not trust their governments or health authorities. This brief essay discusses several psychological mechanisms which, under certain conditions, lead people to ignore important sources of information and hinder effective management of the epidemic. The paper shows that understanding psychological mechanisms, such as information neglect, cognitive dissonance, psychological reactance, and, in general, the diversity of people's thinking styles, may help leaders design more effective government communications.</t>
  </si>
  <si>
    <t>challenge human psychology effective management pandemic comes nature pandemic effectiveness measures disease many citizens worldwide trust governments health authorities brief essay discusses several psychological mechanisms certain conditions lead people ignore important sources information hinder effective management epidemic paper shows understanding psychological mechanisms information neglect cognitive dissonance psychological reactance general diversity people thinking styles may help leaders design effective government communications</t>
  </si>
  <si>
    <t>['challenge', 'human', 'psychology', 'effective', 'management', 'pandemic', 'comes', 'nature', 'pandemic', 'effectiveness', 'measures', 'disease', 'many', 'citizens', 'worldwide', 'trust', 'governments', 'health', 'authorities', 'brief', 'essay', 'discusses', 'several', 'psychological', 'mechanisms', 'certain', 'conditions', 'lead', 'people', 'ignore', 'important', 'sources', 'information', 'hinder', 'effective', 'management', 'epidemic', 'paper', 'shows', 'understanding', 'psychological', 'mechanisms', 'information', 'neglect', 'cognitive', 'dissonance', 'psychological', 'reactance', 'general', 'diversity', 'people', 'thinking', 'styles', 'may', 'help', 'leaders', 'design', 'effective', 'government', 'communications']</t>
  </si>
  <si>
    <t>['challenge human', 'human psychology', 'psychology effective', 'effective management', 'management pandemic', 'pandemic comes', 'comes nature', 'nature pandemic', 'pandemic effectiveness', 'effectiveness measures', 'measures disease', 'disease many', 'many citizens', 'citizens worldwide', 'worldwide trust', 'trust governments', 'governments health', 'health authorities', 'authorities brief', 'brief essay', 'essay discusses', 'discusses several', 'several psychological', 'psychological mechanisms', 'mechanisms certain', 'certain conditions', 'conditions lead', 'lead people', 'people ignore', 'ignore important', 'important sources', 'sources information', 'information hinder', 'hinder effective', 'effective management', 'management epidemic', 'epidemic paper', 'paper shows', 'shows understanding', 'understanding psychological', 'psychological mechanisms', 'mechanisms information', 'information neglect', 'neglect cognitive', 'cognitive dissonance', 'dissonance psychological', 'psychological reactance', 'reactance general', 'general diversity', 'diversity people', 'people thinking', 'thinking styles', 'styles may', 'may help', 'help leaders', 'leaders design', 'design effective', 'effective government', 'government communications']</t>
  </si>
  <si>
    <t>challenge human psychology effective management pandemic comes nature pandemic effectiveness measures disease many citizens worldwide trust governments health ities brief essay discusses several psychological mechanisms certain conditions lead people ignore important sources information hinder effective management epidemic shows understanding psychological mechanisms information neglect cognitive dissonance psychological reactance general diversity people thinking styles may help leaders design effective government communications</t>
  </si>
  <si>
    <t>['challenge', 'human', 'psychology', 'effective', 'management', 'pandemic', 'comes', 'nature', 'pandemic', 'effectiveness', 'measures', 'disease', 'many', 'citizens', 'worldwide', 'trust', 'governments', 'health', 'ities', 'brief', 'essay', 'discusses', 'several', 'psychological', 'mechanisms', 'certain', 'conditions', 'lead', 'people', 'ignore', 'important', 'sources', 'information', 'hinder', 'effective', 'management', 'epidemic', 'shows', 'understanding', 'psychological', 'mechanisms', 'information', 'neglect', 'cognitive', 'dissonance', 'psychological', 'reactance', 'general', 'diversity', 'people', 'thinking', 'styles', 'may', 'help', 'leaders', 'design', 'effective', 'government', 'communications']</t>
  </si>
  <si>
    <t>['challenge human', 'human psychology', 'psychology effective', 'effective management', 'management pandemic', 'pandemic comes', 'comes nature', 'nature pandemic', 'pandemic effectiveness', 'effectiveness measures', 'measures disease', 'disease many', 'many citizens', 'citizens worldwide', 'worldwide trust', 'trust governments', 'governments health', 'health ities', 'ities brief', 'brief essay', 'essay discusses', 'discusses several', 'several psychological', 'psychological mechanisms', 'mechanisms certain', 'certain conditions', 'conditions lead', 'lead people', 'people ignore', 'ignore important', 'important sources', 'sources information', 'information hinder', 'hinder effective', 'effective management', 'management epidemic', 'epidemic shows', 'shows understanding', 'understanding psychological', 'psychological mechanisms', 'mechanisms information', 'information neglect', 'neglect cognitive', 'cognitive dissonance', 'dissonance psychological', 'psychological reactance', 'reactance general', 'general diversity', 'diversity people', 'people thinking', 'thinking styles', 'styles may', 'may help', 'help leaders', 'leaders design', 'design effective', 'effective government', 'government communications']</t>
  </si>
  <si>
    <t>challenge_human psychology effective_management pandemic comes nature_pandemic effectiveness_measures disease_many citizens worldwide trust_governments health_ities brief essay_discusses several psychological_mechanisms certain conditions lead people ignore important sources_information hinder effective_management epidemic shows understanding psychological_mechanisms information neglect cognitive_dissonance psychological reactance general diversity people thinking styles may_help leaders design effective government communications</t>
  </si>
  <si>
    <t>Howard M.</t>
  </si>
  <si>
    <t>The necropolice economy: Mapping biopolitical priorities and human expendability in the time of covid-19</t>
  </si>
  <si>
    <t>10.3390/soc12010002</t>
  </si>
  <si>
    <t>Necropolitics centers on the dark side of biopolitics, but if we are to take seriously Jacques Ranciere’s reassignment of ‘politics’ and ‘police,’ then what is revealed by necropolitical analysis is not simply the capacity to ‘make and let die’, but also the policing of a contingent order sustained by necropolitics. I describe this process as the necropolice-economy, and in this paper demonstrate its contours with reference to the COVID-19 pandemic which, I argue, has revealed the expendability of particular populations under conditions of risk and uncertainty. My analysis proceeds in three parts. First, I present the thesis of necropolice economy, arguing that the capitalist system has historically produced not simply a political economy, but a policed economy that induces a necropolitics of dis-pensability for unproductive or replaceable populations. Second, I develop this thesis by examining the relegation of society in relation to the economy amidst the COVID-19 pandemic. Third, I argue that the inability of states to be decisive in the pandemic reveals that the sovereign prerogative to decide on the exception is constrained by capitalist forces. This suggests that the world market is itself a sovereign force, though it is one that remains ever dependent on state violence. To conclude, I ask whether we can channel the trauma of death made visible into processes of memorialization that might catalyze revolutionary action, rather than accelerating the evolution of our necropolice economy into its next capitalist guise—I ask, provocatively, whether an emancipatory necropolitics might yet result from the contemporary moment. © 2021 by the author. Licensee MDPI, Basel, Switzerland.</t>
  </si>
  <si>
    <t>The necropolice economy: Mapping biopolitical priorities and human expendability in the time of covid-19 Necropolitics centers on the dark side of biopolitics, but if we are to take seriously Jacques Ranciere’s reassignment of ‘politics’ and ‘police,’ then what is revealed by necropolitical analysis is not simply the capacity to ‘make and let die’, but also the policing of a contingent order sustained by necropolitics. I describe this process as the necropolice-economy, and in this paper demonstrate its contours with reference to the COVID-19 pandemic which, I argue, has revealed the expendability of particular populations under conditions of risk and uncertainty. My analysis proceeds in three parts. First, I present the thesis of necropolice economy, arguing that the capitalist system has historically produced not simply a political economy, but a policed economy that induces a necropolitics of dis-pensability for unproductive or replaceable populations. Second, I develop this thesis by examining the relegation of society in relation to the economy amidst the COVID-19 pandemic. Third, I argue that the inability of states to be decisive in the pandemic reveals that the sovereign prerogative to decide on the exception is constrained by capitalist forces. This suggests that the world market is itself a sovereign force, though it is one that remains ever dependent on state violence. To conclude, I ask whether we can channel the trauma of death made visible into processes of memorialization that might catalyze revolutionary action, rather than accelerating the evolution of our necropolice economy into its next capitalist guise—I ask, provocatively, whether an emancipatory necropolitics might yet result from the contemporary moment. © 2021 by the author. Licensee MDPI, Basel, Switzerland.</t>
  </si>
  <si>
    <t>necropolice economy mapping biopolitical priorities human expendability time necropolitics centers dark side biopolitics take seriously jacques ranciere reassignment politics police revealed necropolitical analysis simply capacity make let die also policing contingent order sustained necropolitics describe process necropolice economy paper demonstrate contours reference pandemic argue revealed expendability particular populations conditions risk uncertainty analysis proceeds three parts first present thesis necropolice economy arguing capitalist system historically produced simply political economy policed economy induces necropolitics dis pensability unproductive replaceable populations second develop thesis examining relegation society relation economy amidst pandemic third argue inability states decisive pandemic reveals sovereign prerogative decide exception constrained capitalist forces suggests world market sovereign force though one remains ever dependent state violence conclude ask whether channel trauma death made visible processes memorialization might catalyze revolutionary action rather accelerating evolution necropolice economy next capitalist guise ask provocatively whether emancipatory necropolitics might yet result contemporary moment author licensee mdpi basel switzerland</t>
  </si>
  <si>
    <t>['necropolice', 'economy', 'mapping', 'biopolitical', 'priorities', 'human', 'expendability', 'time', 'necropolitics', 'centers', 'dark', 'side', 'biopolitics', 'take', 'seriously', 'jacques', 'ranciere', 'reassignment', 'politics', 'police', 'revealed', 'necropolitical', 'analysis', 'simply', 'capacity', 'make', 'let', 'die', 'also', 'policing', 'contingent', 'order', 'sustained', 'necropolitics', 'describe', 'process', 'necropolice', 'economy', 'paper', 'demonstrate', 'contours', 'reference', 'pandemic', 'argue', 'revealed', 'expendability', 'particular', 'populations', 'conditions', 'risk', 'uncertainty', 'analysis', 'proceeds', 'three', 'parts', 'first', 'present', 'thesis', 'necropolice', 'economy', 'arguing', 'capitalist', 'system', 'historically', 'produced', 'simply', 'political', 'economy', 'policed', 'economy', 'induces', 'necropolitics', 'dis', 'pensability', 'unproductive', 'replaceable', 'populations', 'second', 'develop', 'thesis', 'examining', 'relegation', 'society', 'relation', 'economy', 'amidst', 'pandemic', 'third', 'argue', 'inability', 'states', 'decisive', 'pandemic', 'reveals', 'sovereign', 'prerogative', 'decide', 'exception', 'constrained', 'capitalist', 'forces', 'suggests', 'world', 'market', 'sovereign', 'force', 'though', 'one', 'remains', 'ever', 'dependent', 'state', 'violence', 'conclude', 'ask', 'whether', 'channel', 'trauma', 'death', 'made', 'visible', 'processes', 'memorialization', 'might', 'catalyze', 'revolutionary', 'action', 'rather', 'accelerating', 'evolution', 'necropolice', 'economy', 'next', 'capitalist', 'guise', 'ask', 'provocatively', 'whether', 'emancipatory', 'necropolitics', 'might', 'yet', 'result', 'contemporary', 'moment', 'author', 'licensee', 'mdpi', 'basel', 'switzerland']</t>
  </si>
  <si>
    <t>['necropolice economy', 'economy mapping', 'mapping biopolitical', 'biopolitical priorities', 'priorities human', 'human expendability', 'expendability time', 'time necropolitics', 'necropolitics centers', 'centers dark', 'dark side', 'side biopolitics', 'biopolitics take', 'take seriously', 'seriously jacques', 'jacques ranciere', 'ranciere reassignment', 'reassignment politics', 'politics police', 'police revealed', 'revealed necropolitical', 'necropolitical analysis', 'analysis simply', 'simply capacity', 'capacity make', 'make let', 'let die', 'die also', 'also policing', 'policing contingent', 'contingent order', 'order sustained', 'sustained necropolitics', 'necropolitics describe', 'describe process', 'process necropolice', 'necropolice economy', 'economy paper', 'paper demonstrate', 'demonstrate contours', 'contours reference', 'reference pandemic', 'pandemic argue', 'argue revealed', 'revealed expendability', 'expendability particular', 'particular populations', 'populations conditions', 'conditions risk', 'risk uncertainty', 'uncertainty analysis', 'analysis proceeds', 'proceeds three', 'three parts', 'parts first', 'first present', 'present thesis', 'thesis necropolice', 'necropolice economy', 'economy arguing', 'arguing capitalist', 'capitalist system', 'system historically', 'historically produced', 'produced simply', 'simply political', 'political economy', 'economy policed', 'policed economy', 'economy induces', 'induces necropolitics', 'necropolitics dis', 'dis pensability', 'pensability unproductive', 'unproductive replaceable', 'replaceable populations', 'populations second', 'second develop', 'develop thesis', 'thesis examining', 'examining relegation', 'relegation society', 'society relation', 'relation economy', 'economy amidst', 'amidst pandemic', 'pandemic third', 'third argue', 'argue inability', 'inability states', 'states decisive', 'decisive pandemic', 'pandemic reveals', 'reveals sovereign', 'sovereign prerogative', 'prerogative decide', 'decide exception', 'exception constrained', 'constrained capitalist', 'capitalist forces', 'forces suggests', 'suggests world', 'world market', 'market sovereign', 'sovereign force', 'force though', 'though one', 'one remains', 'remains ever', 'ever dependent', 'dependent state', 'state violence', 'violence conclude', 'conclude ask', 'ask whether', 'whether channel', 'channel trauma', 'trauma death', 'death made', 'made visible', 'visible processes', 'processes memorialization', 'memorialization might', 'might catalyze', 'catalyze revolutionary', 'revolutionary action', 'action rather', 'rather accelerating', 'accelerating evolution', 'evolution necropolice', 'necropolice economy', 'economy next', 'next capitalist', 'capitalist guise', 'guise ask', 'ask provocatively', 'provocatively whether', 'whether emancipatory', 'emancipatory necropolitics', 'necropolitics might', 'might yet', 'yet result', 'result contemporary', 'contemporary moment', 'moment author', 'author licensee', 'licensee mdpi', 'mdpi basel', 'basel switzerland']</t>
  </si>
  <si>
    <t>necropolice economy mapping biopolitical priorities human expendability time necropolitics centers dark side biopolitics take seriously jacques ranciere reassignment politics police revealed necropolitical simply capacity make let die policing contingent order sustained necropolitics describe process necropolice economy demonstrate contours reference pandemic argue revealed expendability particular populations conditions risk uncertainty proceeds three parts first present thesis necropolice economy arguing capitalist system historically produced simply political economy policed economy induces necropolitics dis pensability unproductive replaceable populations second develop thesis examining relegation society relation economy amidst pandemic third argue inability states decisive pandemic reveals sovereign prerogative decide exception constrained capitalist forces suggests world market sovereign force though one remains ever dependent state violence conclude ask whether channel trauma death made visible processes memorialization might catalyze revolutionary action rather accelerating evolution necropolice economy next capitalist guise ask provocatively whether emancipatory necropolitics might yet result contemporary moment licensee mdpi basel switzerland</t>
  </si>
  <si>
    <t>['necropolice', 'economy', 'mapping', 'biopolitical', 'priorities', 'human', 'expendability', 'time', 'necropolitics', 'centers', 'dark', 'side', 'biopolitics', 'take', 'seriously', 'jacques', 'ranciere', 'reassignment', 'politics', 'police', 'revealed', 'necropolitical', 'simply', 'capacity', 'make', 'let', 'die', 'policing', 'contingent', 'order', 'sustained', 'necropolitics', 'describe', 'process', 'necropolice', 'economy', 'demonstrate', 'contours', 'reference', 'pandemic', 'argue', 'revealed', 'expendability', 'particular', 'populations', 'conditions', 'risk', 'uncertainty', 'proceeds', 'three', 'parts', 'first', 'present', 'thesis', 'necropolice', 'economy', 'arguing', 'capitalist', 'system', 'historically', 'produced', 'simply', 'political', 'economy', 'policed', 'economy', 'induces', 'necropolitics', 'dis', 'pensability', 'unproductive', 'replaceable', 'populations', 'second', 'develop', 'thesis', 'examining', 'relegation', 'society', 'relation', 'economy', 'amidst', 'pandemic', 'third', 'argue', 'inability', 'states', 'decisive', 'pandemic', 'reveals', 'sovereign', 'prerogative', 'decide', 'exception', 'constrained', 'capitalist', 'forces', 'suggests', 'world', 'market', 'sovereign', 'force', 'though', 'one', 'remains', 'ever', 'dependent', 'state', 'violence', 'conclude', 'ask', 'whether', 'channel', 'trauma', 'death', 'made', 'visible', 'processes', 'memorialization', 'might', 'catalyze', 'revolutionary', 'action', 'rather', 'accelerating', 'evolution', 'necropolice', 'economy', 'next', 'capitalist', 'guise', 'ask', 'provocatively', 'whether', 'emancipatory', 'necropolitics', 'might', 'yet', 'result', 'contemporary', 'moment', 'licensee', 'mdpi', 'basel', 'switzerland']</t>
  </si>
  <si>
    <t>['necropolice economy', 'economy mapping', 'mapping biopolitical', 'biopolitical priorities', 'priorities human', 'human expendability', 'expendability time', 'time necropolitics', 'necropolitics centers', 'centers dark', 'dark side', 'side biopolitics', 'biopolitics take', 'take seriously', 'seriously jacques', 'jacques ranciere', 'ranciere reassignment', 'reassignment politics', 'politics police', 'police revealed', 'revealed necropolitical', 'necropolitical simply', 'simply capacity', 'capacity make', 'make let', 'let die', 'die policing', 'policing contingent', 'contingent order', 'order sustained', 'sustained necropolitics', 'necropolitics describe', 'describe process', 'process necropolice', 'necropolice economy', 'economy demonstrate', 'demonstrate contours', 'contours reference', 'reference pandemic', 'pandemic argue', 'argue revealed', 'revealed expendability', 'expendability particular', 'particular populations', 'populations conditions', 'conditions risk', 'risk uncertainty', 'uncertainty proceeds', 'proceeds three', 'three parts', 'parts first', 'first present', 'present thesis', 'thesis necropolice', 'necropolice economy', 'economy arguing', 'arguing capitalist', 'capitalist system', 'system historically', 'historically produced', 'produced simply', 'simply political', 'political economy', 'economy policed', 'policed economy', 'economy induces', 'induces necropolitics', 'necropolitics dis', 'dis pensability', 'pensability unproductive', 'unproductive replaceable', 'replaceable populations', 'populations second', 'second develop', 'develop thesis', 'thesis examining', 'examining relegation', 'relegation society', 'society relation', 'relation economy', 'economy amidst', 'amidst pandemic', 'pandemic third', 'third argue', 'argue inability', 'inability states', 'states decisive', 'decisive pandemic', 'pandemic reveals', 'reveals sovereign', 'sovereign prerogative', 'prerogative decide', 'decide exception', 'exception constrained', 'constrained capitalist', 'capitalist forces', 'forces suggests', 'suggests world', 'world market', 'market sovereign', 'sovereign force', 'force though', 'though one', 'one remains', 'remains ever', 'ever dependent', 'dependent state', 'state violence', 'violence conclude', 'conclude ask', 'ask whether', 'whether channel', 'channel trauma', 'trauma death', 'death made', 'made visible', 'visible processes', 'processes memorialization', 'memorialization might', 'might catalyze', 'catalyze revolutionary', 'revolutionary action', 'action rather', 'rather accelerating', 'accelerating evolution', 'evolution necropolice', 'necropolice economy', 'economy next', 'next capitalist', 'capitalist guise', 'guise ask', 'ask provocatively', 'provocatively whether', 'whether emancipatory', 'emancipatory necropolitics', 'necropolitics might', 'might yet', 'yet result', 'result contemporary', 'contemporary moment', 'moment licensee', 'licensee mdpi', 'mdpi basel', 'basel switzerland']</t>
  </si>
  <si>
    <t>necropolice_economy mapping biopolitical priorities human expendability time necropolitics centers dark_side biopolitics take seriously jacques ranciere reassignment politics police revealed necropolitical simply capacity make let die policing contingent order sustained necropolitics describe process necropolice_economy demonstrate contours reference_pandemic argue revealed expendability particular populations conditions risk_uncertainty proceeds three parts first present thesis necropolice_economy arguing capitalist system historically produced simply political_economy policed economy induces necropolitics dis pensability unproductive replaceable populations second develop thesis examining relegation society_relation economy amidst_pandemic third argue inability states decisive pandemic_reveals sovereign prerogative decide exception constrained capitalist forces suggests world_market sovereign force though_one remains ever dependent state_violence conclude ask_whether channel trauma_death made_visible processes memorialization might catalyze revolutionary action rather accelerating evolution necropolice_economy next capitalist guise ask provocatively whether emancipatory necropolitics might yet result contemporary moment licensee_mdpi basel_switzerland</t>
  </si>
  <si>
    <t>Howard-Bobiwash H.A., Joe J.R., Lobo S.</t>
  </si>
  <si>
    <t>Concrete Lessons: Policies and Practices Affecting the Impact of COVID-19 for Urban Indigenous Communities in the United States and Canada</t>
  </si>
  <si>
    <t>10.3389/fsoc.2021.612029</t>
  </si>
  <si>
    <t>Throughout the Americas, most Indigenous people move through urban areas and make their homes in cities. Yet, the specific issues and concerns facing Indigenous people in cities, and the positive protective factors their vibrant urban communities generate are often overlooked and poorly understood. This has been particularly so under COVID-19 pandemic conditions. In the spring of 2020, the United Nations High Commissioner Special Rapporteur on the Rights of Indigenous Peoples called for information on the impacts of COVID-19 for Indigenous peoples. We took that opportunity to provide a response focused on urban Indigenous communities in the United States and Canada. Here, we expand on that response and Indigenous and human rights lens to review policies and practices impacting the experience of COVID-19 for urban Indigenous communities. Our analysis integrates a discussion of historical and ongoing settler colonialism, and the strengths of Indigenous community-building, as these shape the urban Indigenous experience with COVID-19. Mindful of the United Nations Declaration on the Rights of Indigenous Peoples, we highlight the perspectives of Indigenous organizations which are the lifeline of urban Indigenous communities, focusing on challenges that miscounting poses to data collection and information sharing, and the exacerbation of intersectional discrimination and human rights infringements specific to the urban context. We include Indigenous critiques of the implications of structural oppressions exposed by COVID-19, and the resulting recommendations which have emerged from Indigenous urban adaptations to lockdown isolation, the provision of safety, and delivery of services grounded in Indigenous initiatives and traditional practices. © Copyright © 2021 Howard-Bobiwash, Joe and Lobo.</t>
  </si>
  <si>
    <t>Concrete Lessons: Policies and Practices Affecting the Impact of COVID-19 for Urban Indigenous Communities in the United States and Canada Throughout the Americas, most Indigenous people move through urban areas and make their homes in cities. Yet, the specific issues and concerns facing Indigenous people in cities, and the positive protective factors their vibrant urban communities generate are often overlooked and poorly understood. This has been particularly so under COVID-19 pandemic conditions. In the spring of 2020, the United Nations High Commissioner Special Rapporteur on the Rights of Indigenous Peoples called for information on the impacts of COVID-19 for Indigenous peoples. We took that opportunity to provide a response focused on urban Indigenous communities in the United States and Canada. Here, we expand on that response and Indigenous and human rights lens to review policies and practices impacting the experience of COVID-19 for urban Indigenous communities. Our analysis integrates a discussion of historical and ongoing settler colonialism, and the strengths of Indigenous community-building, as these shape the urban Indigenous experience with COVID-19. Mindful of the United Nations Declaration on the Rights of Indigenous Peoples, we highlight the perspectives of Indigenous organizations which are the lifeline of urban Indigenous communities, focusing on challenges that miscounting poses to data collection and information sharing, and the exacerbation of intersectional discrimination and human rights infringements specific to the urban context. We include Indigenous critiques of the implications of structural oppressions exposed by COVID-19, and the resulting recommendations which have emerged from Indigenous urban adaptations to lockdown isolation, the provision of safety, and delivery of services grounded in Indigenous initiatives and traditional practices. © Copyright © 2021 Howard-Bobiwash, Joe and Lobo.</t>
  </si>
  <si>
    <t>concrete lessons policies practices affecting impact urban indigenous communities united states canada throughout americas indigenous people move urban areas make homes cities yet specific issues concerns facing indigenous people cities positive protective factors vibrant urban communities generate often overlooked poorly understood particularly pandemic conditions spring united nations high commissioner special rapporteur rights indigenous peoples called information impacts indigenous peoples took opportunity provide response focused urban indigenous communities united states canada expand response indigenous human rights lens review policies practices impacting experience urban indigenous communities analysis integrates discussion historical ongoing settler colonialism strengths indigenous community building shape urban indigenous experience mindful united nations declaration rights indigenous peoples highlight perspectives indigenous organizations lifeline urban indigenous communities focusing challenges miscounting poses data collection information sharing exacerbation intersectional discrimination human rights infringements specific urban context include indigenous critiques implications structural oppressions exposed resulting recommendations emerged indigenous urban adaptations lockdown isolation provision safety delivery services grounded indigenous initiatives traditional practices copyright howard bobiwash joe lobo</t>
  </si>
  <si>
    <t>['concrete', 'lessons', 'policies', 'practices', 'affecting', 'impact', 'urban', 'indigenous', 'communities', 'united', 'states', 'canada', 'throughout', 'americas', 'indigenous', 'people', 'move', 'urban', 'areas', 'make', 'homes', 'cities', 'yet', 'specific', 'issues', 'concerns', 'facing', 'indigenous', 'people', 'cities', 'positive', 'protective', 'factors', 'vibrant', 'urban', 'communities', 'generate', 'often', 'overlooked', 'poorly', 'understood', 'particularly', 'pandemic', 'conditions', 'spring', 'united', 'nations', 'high', 'commissioner', 'special', 'rapporteur', 'rights', 'indigenous', 'peoples', 'called', 'information', 'impacts', 'indigenous', 'peoples', 'took', 'opportunity', 'provide', 'response', 'focused', 'urban', 'indigenous', 'communities', 'united', 'states', 'canada', 'expand', 'response', 'indigenous', 'human', 'rights', 'lens', 'review', 'policies', 'practices', 'impacting', 'experience', 'urban', 'indigenous', 'communities', 'analysis', 'integrates', 'discussion', 'historical', 'ongoing', 'settler', 'colonialism', 'strengths', 'indigenous', 'community', 'building', 'shape', 'urban', 'indigenous', 'experience', 'mindful', 'united', 'nations', 'declaration', 'rights', 'indigenous', 'peoples', 'highlight', 'perspectives', 'indigenous', 'organizations', 'lifeline', 'urban', 'indigenous', 'communities', 'focusing', 'challenges', 'miscounting', 'poses', 'data', 'collection', 'information', 'sharing', 'exacerbation', 'intersectional', 'discrimination', 'human', 'rights', 'infringements', 'specific', 'urban', 'context', 'include', 'indigenous', 'critiques', 'implications', 'structural', 'oppressions', 'exposed', 'resulting', 'recommendations', 'emerged', 'indigenous', 'urban', 'adaptations', 'lockdown', 'isolation', 'provision', 'safety', 'delivery', 'services', 'grounded', 'indigenous', 'initiatives', 'traditional', 'practices', 'copyright', 'howard', 'bobiwash', 'joe', 'lobo']</t>
  </si>
  <si>
    <t>['concrete lessons', 'lessons policies', 'policies practices', 'practices affecting', 'affecting impact', 'impact urban', 'urban indigenous', 'indigenous communities', 'communities united', 'united states', 'states canada', 'canada throughout', 'throughout americas', 'americas indigenous', 'indigenous people', 'people move', 'move urban', 'urban areas', 'areas make', 'make homes', 'homes cities', 'cities yet', 'yet specific', 'specific issues', 'issues concerns', 'concerns facing', 'facing indigenous', 'indigenous people', 'people cities', 'cities positive', 'positive protective', 'protective factors', 'factors vibrant', 'vibrant urban', 'urban communities', 'communities generate', 'generate often', 'often overlooked', 'overlooked poorly', 'poorly understood', 'understood particularly', 'particularly pandemic', 'pandemic conditions', 'conditions spring', 'spring united', 'united nations', 'nations high', 'high commissioner', 'commissioner special', 'special rapporteur', 'rapporteur rights', 'rights indigenous', 'indigenous peoples', 'peoples called', 'called information', 'information impacts', 'impacts indigenous', 'indigenous peoples', 'peoples took', 'took opportunity', 'opportunity provide', 'provide response', 'response focused', 'focused urban', 'urban indigenous', 'indigenous communities', 'communities united', 'united states', 'states canada', 'canada expand', 'expand response', 'response indigenous', 'indigenous human', 'human rights', 'rights lens', 'lens review', 'review policies', 'policies practices', 'practices impacting', 'impacting experience', 'experience urban', 'urban indigenous', 'indigenous communities', 'communities analysis', 'analysis integrates', 'integrates discussion', 'discussion historical', 'historical ongoing', 'ongoing settler', 'settler colonialism', 'colonialism strengths', 'strengths indigenous', 'indigenous community', 'community building', 'building shape', 'shape urban', 'urban indigenous', 'indigenous experience', 'experience mindful', 'mindful united', 'united nations', 'nations declaration', 'declaration rights', 'rights indigenous', 'indigenous peoples', 'peoples highlight', 'highlight perspectives', 'perspectives indigenous', 'indigenous organizations', 'organizations lifeline', 'lifeline urban', 'urban indigenous', 'indigenous communities', 'communities focusing', 'focusing challenges', 'challenges miscounting', 'miscounting poses', 'poses data', 'data collection', 'collection information', 'information sharing', 'sharing exacerbation', 'exacerbation intersectional', 'intersectional discrimination', 'discrimination human', 'human rights', 'rights infringements', 'infringements specific', 'specific urban', 'urban context', 'context include', 'include indigenous', 'indigenous critiques', 'critiques implications', 'implications structural', 'structural oppressions', 'oppressions exposed', 'exposed resulting', 'resulting recommendations', 'recommendations emerged', 'emerged indigenous', 'indigenous urban', 'urban adaptations', 'adaptations lockdown', 'lockdown isolation', 'isolation provision', 'provision safety', 'safety delivery', 'delivery services', 'services grounded', 'grounded indigenous', 'indigenous initiatives', 'initiatives traditional', 'traditional practices', 'practices copyright', 'copyright howard', 'howard bobiwash', 'bobiwash joe', 'joe lobo']</t>
  </si>
  <si>
    <t>concrete lessons policies practices affecting impact urban indigenous communities united states canada throughout americas indigenous people move urban areas make homes cities yet specific issues concerns facing indigenous people cities positive protective factors vibrant urban communities generate often overlooked poorly understood particularly pandemic conditions spring united nations high commissioner special rapporteur rights indigenous peoples called information impacts indigenous peoples took opportunity provide response focused urban indigenous communities united states canada expand response indigenous human rights lens review policies practices impacting experience urban indigenous communities integrates discussion historical ongoing settler colonialism strengths indigenous community building shape urban indigenous experience mindful united nations declaration rights indigenous peoples highlight perspectives indigenous organizations lifeline urban indigenous communities focusing challenges miscounting poses data collection information sharing exacerbation intersectional discrimination human rights infringements specific urban context include indigenous critiques implications structural oppressions exposed resulting recommendations emerged indigenous urban adaptations lockdown isolation provision safety delivery services grounded indigenous initiatives traditional practices copyright howard bobiwash joe lobo</t>
  </si>
  <si>
    <t>['concrete', 'lessons', 'policies', 'practices', 'affecting', 'impact', 'urban', 'indigenous', 'communities', 'united', 'states', 'canada', 'throughout', 'americas', 'indigenous', 'people', 'move', 'urban', 'areas', 'make', 'homes', 'cities', 'yet', 'specific', 'issues', 'concerns', 'facing', 'indigenous', 'people', 'cities', 'positive', 'protective', 'factors', 'vibrant', 'urban', 'communities', 'generate', 'often', 'overlooked', 'poorly', 'understood', 'particularly', 'pandemic', 'conditions', 'spring', 'united', 'nations', 'high', 'commissioner', 'special', 'rapporteur', 'rights', 'indigenous', 'peoples', 'called', 'information', 'impacts', 'indigenous', 'peoples', 'took', 'opportunity', 'provide', 'response', 'focused', 'urban', 'indigenous', 'communities', 'united', 'states', 'canada', 'expand', 'response', 'indigenous', 'human', 'rights', 'lens', 'review', 'policies', 'practices', 'impacting', 'experience', 'urban', 'indigenous', 'communities', 'integrates', 'discussion', 'historical', 'ongoing', 'settler', 'colonialism', 'strengths', 'indigenous', 'community', 'building', 'shape', 'urban', 'indigenous', 'experience', 'mindful', 'united', 'nations', 'declaration', 'rights', 'indigenous', 'peoples', 'highlight', 'perspectives', 'indigenous', 'organizations', 'lifeline', 'urban', 'indigenous', 'communities', 'focusing', 'challenges', 'miscounting', 'poses', 'data', 'collection', 'information', 'sharing', 'exacerbation', 'intersectional', 'discrimination', 'human', 'rights', 'infringements', 'specific', 'urban', 'context', 'include', 'indigenous', 'critiques', 'implications', 'structural', 'oppressions', 'exposed', 'resulting', 'recommendations', 'emerged', 'indigenous', 'urban', 'adaptations', 'lockdown', 'isolation', 'provision', 'safety', 'delivery', 'services', 'grounded', 'indigenous', 'initiatives', 'traditional', 'practices', 'copyright', 'howard', 'bobiwash', 'joe', 'lobo']</t>
  </si>
  <si>
    <t>['concrete lessons', 'lessons policies', 'policies practices', 'practices affecting', 'affecting impact', 'impact urban', 'urban indigenous', 'indigenous communities', 'communities united', 'united states', 'states canada', 'canada throughout', 'throughout americas', 'americas indigenous', 'indigenous people', 'people move', 'move urban', 'urban areas', 'areas make', 'make homes', 'homes cities', 'cities yet', 'yet specific', 'specific issues', 'issues concerns', 'concerns facing', 'facing indigenous', 'indigenous people', 'people cities', 'cities positive', 'positive protective', 'protective factors', 'factors vibrant', 'vibrant urban', 'urban communities', 'communities generate', 'generate often', 'often overlooked', 'overlooked poorly', 'poorly understood', 'understood particularly', 'particularly pandemic', 'pandemic conditions', 'conditions spring', 'spring united', 'united nations', 'nations high', 'high commissioner', 'commissioner special', 'special rapporteur', 'rapporteur rights', 'rights indigenous', 'indigenous peoples', 'peoples called', 'called information', 'information impacts', 'impacts indigenous', 'indigenous peoples', 'peoples took', 'took opportunity', 'opportunity provide', 'provide response', 'response focused', 'focused urban', 'urban indigenous', 'indigenous communities', 'communities united', 'united states', 'states canada', 'canada expand', 'expand response', 'response indigenous', 'indigenous human', 'human rights', 'rights lens', 'lens review', 'review policies', 'policies practices', 'practices impacting', 'impacting experience', 'experience urban', 'urban indigenous', 'indigenous communities', 'communities integrates', 'integrates discussion', 'discussion historical', 'historical ongoing', 'ongoing settler', 'settler colonialism', 'colonialism strengths', 'strengths indigenous', 'indigenous community', 'community building', 'building shape', 'shape urban', 'urban indigenous', 'indigenous experience', 'experience mindful', 'mindful united', 'united nations', 'nations declaration', 'declaration rights', 'rights indigenous', 'indigenous peoples', 'peoples highlight', 'highlight perspectives', 'perspectives indigenous', 'indigenous organizations', 'organizations lifeline', 'lifeline urban', 'urban indigenous', 'indigenous communities', 'communities focusing', 'focusing challenges', 'challenges miscounting', 'miscounting poses', 'poses data', 'data collection', 'collection information', 'information sharing', 'sharing exacerbation', 'exacerbation intersectional', 'intersectional discrimination', 'discrimination human', 'human rights', 'rights infringements', 'infringements specific', 'specific urban', 'urban context', 'context include', 'include indigenous', 'indigenous critiques', 'critiques implications', 'implications structural', 'structural oppressions', 'oppressions exposed', 'exposed resulting', 'resulting recommendations', 'recommendations emerged', 'emerged indigenous', 'indigenous urban', 'urban adaptations', 'adaptations lockdown', 'lockdown isolation', 'isolation provision', 'provision safety', 'safety delivery', 'delivery services', 'services grounded', 'grounded indigenous', 'indigenous initiatives', 'initiatives traditional', 'traditional practices', 'practices copyright', 'copyright howard', 'howard bobiwash', 'bobiwash joe', 'joe lobo']</t>
  </si>
  <si>
    <t>concrete_lessons policies_practices affecting impact urban_indigenous communities_united states_canada throughout americas indigenous_people move urban_areas make homes cities_yet specific issues_concerns facing indigenous_people cities positive protective_factors vibrant urban_communities generate often_overlooked poorly_understood particularly_pandemic conditions spring_united nations high commissioner special rapporteur rights_indigenous peoples called information impacts_indigenous peoples took opportunity_provide response focused urban_indigenous communities_united states_canada expand response_indigenous human_rights lens review policies_practices impacting experience urban_indigenous communities integrates discussion historical_ongoing settler_colonialism strengths_indigenous community_building shape urban_indigenous experience mindful united_nations declaration rights_indigenous peoples highlight perspectives indigenous_organizations lifeline urban_indigenous communities_focusing challenges miscounting poses data_collection information_sharing exacerbation intersectional discrimination_human rights infringements specific urban_context include indigenous critiques implications structural oppressions exposed resulting recommendations emerged indigenous urban adaptations lockdown_isolation provision safety delivery_services grounded indigenous initiatives traditional_practices copyright howard bobiwash joe lobo</t>
  </si>
  <si>
    <t>Huf B., Rees Y., Beggs M., Brown N., Flanagan F., Palmer S., Ville S.</t>
  </si>
  <si>
    <t>Capitalism in Australia: New histories for a reimagined future</t>
  </si>
  <si>
    <t>10.1177/0725513620949028</t>
  </si>
  <si>
    <t>Capitalism is back. Three decades ago, when all alternatives to liberal democracy and free markets appeared discredited, talk of capitalism seemed passé. Now, after a decade of political and economic turmoil, capitalism and its temporal critique of progress and decline again seems an indispensable category to understanding a world in flux. Among the social sciences, historians have led both the embrace and critique of this ‘re-emergent’ concept. This roundtable discussion between leading and emerging Australian scholars working across histories of economy, work, policy, geography and political economy, extends this agenda. Representing the outcome of a workshop convened at La Trobe University in November 2018 and responding to questions posed by conveners Huf and Rees, five participants debate the nature, utility and future of the new constellation of ‘economic’ historical scholarship. While conducted well before the outbreak of COVID-19, the ensuring discussion nevertheless speaks saliently to the crises of our times. © The Author(s) 2020.</t>
  </si>
  <si>
    <t>Capitalism in Australia: New histories for a reimagined future Capitalism is back. Three decades ago, when all alternatives to liberal democracy and free markets appeared discredited, talk of capitalism seemed passé. Now, after a decade of political and economic turmoil, capitalism and its temporal critique of progress and decline again seems an indispensable category to understanding a world in flux. Among the social sciences, historians have led both the embrace and critique of this ‘re-emergent’ concept. This roundtable discussion between leading and emerging Australian scholars working across histories of economy, work, policy, geography and political economy, extends this agenda. Representing the outcome of a workshop convened at La Trobe University in November 2018 and responding to questions posed by conveners Huf and Rees, five participants debate the nature, utility and future of the new constellation of ‘economic’ historical scholarship. While conducted well before the outbreak of COVID-19, the ensuring discussion nevertheless speaks saliently to the crises of our times. © The Author(s) 2020.</t>
  </si>
  <si>
    <t>capitalism australia new histories reimagined future capitalism back three decades ago alternatives liberal democracy free markets appeared discredited talk capitalism seemed pass decade political economic turmoil capitalism temporal critique progress decline seems indispensable category understanding world flux among social sciences historians led embrace critique emergent concept roundtable discussion leading emerging australian scholars working across histories economy work policy geography political economy extends agenda representing outcome workshop convened la trobe university november responding questions posed conveners huf rees five participants debate nature utility future new constellation economic historical scholarship conducted well outbreak ensuring discussion nevertheless speaks saliently crises times author</t>
  </si>
  <si>
    <t>['capitalism', 'australia', 'new', 'histories', 'reimagined', 'future', 'capitalism', 'back', 'three', 'decades', 'ago', 'alternatives', 'liberal', 'democracy', 'free', 'markets', 'appeared', 'discredited', 'talk', 'capitalism', 'seemed', 'pass', 'decade', 'political', 'economic', 'turmoil', 'capitalism', 'temporal', 'critique', 'progress', 'decline', 'seems', 'indispensable', 'category', 'understanding', 'world', 'flux', 'among', 'social', 'sciences', 'historians', 'led', 'embrace', 'critique', 'emergent', 'concept', 'roundtable', 'discussion', 'leading', 'emerging', 'australian', 'scholars', 'working', 'across', 'histories', 'economy', 'work', 'policy', 'geography', 'political', 'economy', 'extends', 'agenda', 'representing', 'outcome', 'workshop', 'convened', 'la', 'trobe', 'university', 'november', 'responding', 'questions', 'posed', 'conveners', 'huf', 'rees', 'five', 'participants', 'debate', 'nature', 'utility', 'future', 'new', 'constellation', 'economic', 'historical', 'scholarship', 'conducted', 'well', 'outbreak', 'ensuring', 'discussion', 'nevertheless', 'speaks', 'saliently', 'crises', 'times', 'author']</t>
  </si>
  <si>
    <t>['capitalism australia', 'australia new', 'new histories', 'histories reimagined', 'reimagined future', 'future capitalism', 'capitalism back', 'back three', 'three decades', 'decades ago', 'ago alternatives', 'alternatives liberal', 'liberal democracy', 'democracy free', 'free markets', 'markets appeared', 'appeared discredited', 'discredited talk', 'talk capitalism', 'capitalism seemed', 'seemed pass', 'pass decade', 'decade political', 'political economic', 'economic turmoil', 'turmoil capitalism', 'capitalism temporal', 'temporal critique', 'critique progress', 'progress decline', 'decline seems', 'seems indispensable', 'indispensable category', 'category understanding', 'understanding world', 'world flux', 'flux among', 'among social', 'social sciences', 'sciences historians', 'historians led', 'led embrace', 'embrace critique', 'critique emergent', 'emergent concept', 'concept roundtable', 'roundtable discussion', 'discussion leading', 'leading emerging', 'emerging australian', 'australian scholars', 'scholars working', 'working across', 'across histories', 'histories economy', 'economy work', 'work policy', 'policy geography', 'geography political', 'political economy', 'economy extends', 'extends agenda', 'agenda representing', 'representing outcome', 'outcome workshop', 'workshop convened', 'convened la', 'la trobe', 'trobe university', 'university november', 'november responding', 'responding questions', 'questions posed', 'posed conveners', 'conveners huf', 'huf rees', 'rees five', 'five participants', 'participants debate', 'debate nature', 'nature utility', 'utility future', 'future new', 'new constellation', 'constellation economic', 'economic historical', 'historical scholarship', 'scholarship conducted', 'conducted well', 'well outbreak', 'outbreak ensuring', 'ensuring discussion', 'discussion nevertheless', 'nevertheless speaks', 'speaks saliently', 'saliently crises', 'crises times', 'times author']</t>
  </si>
  <si>
    <t>capitalism australia new histories reimagined future capitalism back three decades ago alternatives liberal democracy free markets appeared discredited talk capitalism seemed pass decade political economic turmoil capitalism temporal critique progress decline seems indispensable category understanding world flux among social sciences historians led embrace critique emergent concept roundtable discussion leading emerging australian scholars working across histories economy work policy geography political economy extends agenda representing outcome workshop convened la trobe university november responding questions posed conveners huf rees five participants debate nature utility future new constellation economic historical scholarship conducted well outbreak ensuring discussion nevertheless speaks saliently crises times</t>
  </si>
  <si>
    <t>['capitalism', 'australia', 'new', 'histories', 'reimagined', 'future', 'capitalism', 'back', 'three', 'decades', 'ago', 'alternatives', 'liberal', 'democracy', 'free', 'markets', 'appeared', 'discredited', 'talk', 'capitalism', 'seemed', 'pass', 'decade', 'political', 'economic', 'turmoil', 'capitalism', 'temporal', 'critique', 'progress', 'decline', 'seems', 'indispensable', 'category', 'understanding', 'world', 'flux', 'among', 'social', 'sciences', 'historians', 'led', 'embrace', 'critique', 'emergent', 'concept', 'roundtable', 'discussion', 'leading', 'emerging', 'australian', 'scholars', 'working', 'across', 'histories', 'economy', 'work', 'policy', 'geography', 'political', 'economy', 'extends', 'agenda', 'representing', 'outcome', 'workshop', 'convened', 'la', 'trobe', 'university', 'november', 'responding', 'questions', 'posed', 'conveners', 'huf', 'rees', 'five', 'participants', 'debate', 'nature', 'utility', 'future', 'new', 'constellation', 'economic', 'historical', 'scholarship', 'conducted', 'well', 'outbreak', 'ensuring', 'discussion', 'nevertheless', 'speaks', 'saliently', 'crises', 'times']</t>
  </si>
  <si>
    <t>['capitalism australia', 'australia new', 'new histories', 'histories reimagined', 'reimagined future', 'future capitalism', 'capitalism back', 'back three', 'three decades', 'decades ago', 'ago alternatives', 'alternatives liberal', 'liberal democracy', 'democracy free', 'free markets', 'markets appeared', 'appeared discredited', 'discredited talk', 'talk capitalism', 'capitalism seemed', 'seemed pass', 'pass decade', 'decade political', 'political economic', 'economic turmoil', 'turmoil capitalism', 'capitalism temporal', 'temporal critique', 'critique progress', 'progress decline', 'decline seems', 'seems indispensable', 'indispensable category', 'category understanding', 'understanding world', 'world flux', 'flux among', 'among social', 'social sciences', 'sciences historians', 'historians led', 'led embrace', 'embrace critique', 'critique emergent', 'emergent concept', 'concept roundtable', 'roundtable discussion', 'discussion leading', 'leading emerging', 'emerging australian', 'australian scholars', 'scholars working', 'working across', 'across histories', 'histories economy', 'economy work', 'work policy', 'policy geography', 'geography political', 'political economy', 'economy extends', 'extends agenda', 'agenda representing', 'representing outcome', 'outcome workshop', 'workshop convened', 'convened la', 'la trobe', 'trobe university', 'university november', 'november responding', 'responding questions', 'questions posed', 'posed conveners', 'conveners huf', 'huf rees', 'rees five', 'five participants', 'participants debate', 'debate nature', 'nature utility', 'utility future', 'future new', 'new constellation', 'constellation economic', 'economic historical', 'historical scholarship', 'scholarship conducted', 'conducted well', 'well outbreak', 'outbreak ensuring', 'ensuring discussion', 'discussion nevertheless', 'nevertheless speaks', 'speaks saliently', 'saliently crises', 'crises times']</t>
  </si>
  <si>
    <t>capitalism australia new histories reimagined future capitalism back three_decades ago alternatives liberal_democracy free markets appeared discredited talk capitalism seemed pass decade political_economic turmoil capitalism temporal critique progress decline_seems indispensable category_understanding world flux among social_sciences historians led embrace critique emergent concept roundtable discussion leading emerging australian scholars_working across histories economy work policy geography political_economy extends agenda representing outcome workshop convened la trobe university november responding questions_posed conveners huf rees five_participants debate_nature utility_future new constellation economic historical scholarship conducted well outbreak ensuring discussion nevertheless speaks saliently crises times</t>
  </si>
  <si>
    <t>Hulke C., Kalvelage L., Kairu J., Revilla Diez J., Rutina L.</t>
  </si>
  <si>
    <t>Navigating through the storm: conservancies as local institutions for regional resilience in Zambezi, Namibia</t>
  </si>
  <si>
    <t>10.1093/cjres/rsac001</t>
  </si>
  <si>
    <t>The COVID-19 pandemic has disrupted global production networks and challenged the resilience of regional economies to external shocks. The tourism sector was severely affected by the travel bans imposed, as were regions characterised by tourism development, such as Zambezi in northern Namibia. Nonetheless, with the support of the national government, conservancies, as local governance institutions, partly maintained the distribution of value from tourism throughout the pandemic and strengthened agriculture-tourism linkages to achieve long-term transformation. These findings suggest that local institutions are able to create regional resilience through their capacity to drive adaptation and adaptability in a diversified regional economy. © 2022 The Author(s) 2022. Published by Oxford University Press on behalf of the Cambridge Political Economy Society.</t>
  </si>
  <si>
    <t>Navigating through the storm: conservancies as local institutions for regional resilience in Zambezi, Namibia The COVID-19 pandemic has disrupted global production networks and challenged the resilience of regional economies to external shocks. The tourism sector was severely affected by the travel bans imposed, as were regions characterised by tourism development, such as Zambezi in northern Namibia. Nonetheless, with the support of the national government, conservancies, as local governance institutions, partly maintained the distribution of value from tourism throughout the pandemic and strengthened agriculture-tourism linkages to achieve long-term transformation. These findings suggest that local institutions are able to create regional resilience through their capacity to drive adaptation and adaptability in a diversified regional economy. © 2022 The Author(s) 2022. Published by Oxford University Press on behalf of the Cambridge Political Economy Society.</t>
  </si>
  <si>
    <t>navigating storm conservancies local institutions regional resilience zambezi namibia pandemic disrupted global production networks challenged resilience regional economies external shocks tourism sector severely affected travel bans imposed regions characterised tourism development zambezi northern namibia nonetheless support national government conservancies local governance institutions partly maintained distribution value tourism throughout pandemic strengthened agriculture tourism linkages achieve long term transformation findings suggest local institutions able create regional resilience capacity drive adaptation adaptability diversified regional economy author published oxford university press behalf cambridge political economy society</t>
  </si>
  <si>
    <t>['navigating', 'storm', 'conservancies', 'local', 'institutions', 'regional', 'resilience', 'zambezi', 'namibia', 'pandemic', 'disrupted', 'global', 'production', 'networks', 'challenged', 'resilience', 'regional', 'economies', 'external', 'shocks', 'tourism', 'sector', 'severely', 'affected', 'travel', 'bans', 'imposed', 'regions', 'characterised', 'tourism', 'development', 'zambezi', 'northern', 'namibia', 'nonetheless', 'support', 'national', 'government', 'conservancies', 'local', 'governance', 'institutions', 'partly', 'maintained', 'distribution', 'value', 'tourism', 'throughout', 'pandemic', 'strengthened', 'agriculture', 'tourism', 'linkages', 'achieve', 'long', 'term', 'transformation', 'findings', 'suggest', 'local', 'institutions', 'able', 'create', 'regional', 'resilience', 'capacity', 'drive', 'adaptation', 'adaptability', 'diversified', 'regional', 'economy', 'author', 'published', 'oxford', 'university', 'press', 'behalf', 'cambridge', 'political', 'economy', 'society']</t>
  </si>
  <si>
    <t>['navigating storm', 'storm conservancies', 'conservancies local', 'local institutions', 'institutions regional', 'regional resilience', 'resilience zambezi', 'zambezi namibia', 'namibia pandemic', 'pandemic disrupted', 'disrupted global', 'global production', 'production networks', 'networks challenged', 'challenged resilience', 'resilience regional', 'regional economies', 'economies external', 'external shocks', 'shocks tourism', 'tourism sector', 'sector severely', 'severely affected', 'affected travel', 'travel bans', 'bans imposed', 'imposed regions', 'regions characterised', 'characterised tourism', 'tourism development', 'development zambezi', 'zambezi northern', 'northern namibia', 'namibia nonetheless', 'nonetheless support', 'support national', 'national government', 'government conservancies', 'conservancies local', 'local governance', 'governance institutions', 'institutions partly', 'partly maintained', 'maintained distribution', 'distribution value', 'value tourism', 'tourism throughout', 'throughout pandemic', 'pandemic strengthened', 'strengthened agriculture', 'agriculture tourism', 'tourism linkages', 'linkages achieve', 'achieve long', 'long term', 'term transformation', 'transformation findings', 'findings suggest', 'suggest local', 'local institutions', 'institutions able', 'able create', 'create regional', 'regional resilience', 'resilience capacity', 'capacity drive', 'drive adaptation', 'adaptation adaptability', 'adaptability diversified', 'diversified regional', 'regional economy', 'economy author', 'author published', 'published oxford', 'oxford university', 'university press', 'press behalf', 'behalf cambridge', 'cambridge political', 'political economy', 'economy society']</t>
  </si>
  <si>
    <t>navigating storm conservancies local institutions regional resilience zambezi namibia pandemic disrupted global production networks challenged resilience regional economies external shocks tourism sector severely affected travel bans imposed regions characterised tourism development zambezi northern namibia nonetheless support national government conservancies local governance institutions partly maintained distribution value tourism throughout pandemic strengthened agriculture tourism linkages achieve long term transformation suggest local institutions able create regional resilience capacity drive adaptation adaptability diversified regional economy published oxford behalf cambridge political economy society</t>
  </si>
  <si>
    <t>['navigating', 'storm', 'conservancies', 'local', 'institutions', 'regional', 'resilience', 'zambezi', 'namibia', 'pandemic', 'disrupted', 'global', 'production', 'networks', 'challenged', 'resilience', 'regional', 'economies', 'external', 'shocks', 'tourism', 'sector', 'severely', 'affected', 'travel', 'bans', 'imposed', 'regions', 'characterised', 'tourism', 'development', 'zambezi', 'northern', 'namibia', 'nonetheless', 'support', 'national', 'government', 'conservancies', 'local', 'governance', 'institutions', 'partly', 'maintained', 'distribution', 'value', 'tourism', 'throughout', 'pandemic', 'strengthened', 'agriculture', 'tourism', 'linkages', 'achieve', 'long', 'term', 'transformation', 'suggest', 'local', 'institutions', 'able', 'create', 'regional', 'resilience', 'capacity', 'drive', 'adaptation', 'adaptability', 'diversified', 'regional', 'economy', 'published', 'oxford', 'behalf', 'cambridge', 'political', 'economy', 'society']</t>
  </si>
  <si>
    <t>['navigating storm', 'storm conservancies', 'conservancies local', 'local institutions', 'institutions regional', 'regional resilience', 'resilience zambezi', 'zambezi namibia', 'namibia pandemic', 'pandemic disrupted', 'disrupted global', 'global production', 'production networks', 'networks challenged', 'challenged resilience', 'resilience regional', 'regional economies', 'economies external', 'external shocks', 'shocks tourism', 'tourism sector', 'sector severely', 'severely affected', 'affected travel', 'travel bans', 'bans imposed', 'imposed regions', 'regions characterised', 'characterised tourism', 'tourism development', 'development zambezi', 'zambezi northern', 'northern namibia', 'namibia nonetheless', 'nonetheless support', 'support national', 'national government', 'government conservancies', 'conservancies local', 'local governance', 'governance institutions', 'institutions partly', 'partly maintained', 'maintained distribution', 'distribution value', 'value tourism', 'tourism throughout', 'throughout pandemic', 'pandemic strengthened', 'strengthened agriculture', 'agriculture tourism', 'tourism linkages', 'linkages achieve', 'achieve long', 'long term', 'term transformation', 'transformation suggest', 'suggest local', 'local institutions', 'institutions able', 'able create', 'create regional', 'regional resilience', 'resilience capacity', 'capacity drive', 'drive adaptation', 'adaptation adaptability', 'adaptability diversified', 'diversified regional', 'regional economy', 'economy published', 'published oxford', 'oxford behalf', 'behalf cambridge', 'cambridge political', 'political economy', 'economy society']</t>
  </si>
  <si>
    <t>navigating storm conservancies_local institutions regional_resilience zambezi namibia pandemic_disrupted global_production networks challenged_resilience regional_economies external_shocks tourism_sector severely_affected travel_bans imposed regions characterised tourism_development zambezi northern namibia nonetheless support national_government conservancies_local governance institutions partly maintained distribution value_tourism throughout_pandemic strengthened agriculture tourism linkages achieve long_term transformation suggest local_institutions able create regional_resilience capacity drive adaptation adaptability diversified regional economy published_oxford behalf_cambridge political_economy society</t>
  </si>
  <si>
    <t>Igwe P.A.</t>
  </si>
  <si>
    <t>The Paradox of Brexit and the Consequences of Taking Back Control</t>
  </si>
  <si>
    <t>10.3390/soc12020069</t>
  </si>
  <si>
    <t>Memorable events of the 21st century that will be rightly or wrongly be remembered includes the global financial crisis of August 2007, the election of Mr Donald Trump as President of the United States of America, and Brexit (the United Kingdom (UK) voting to leave the European Union) in 2016. Others include the emergence of the COVID-19 pandemic, which were discovered in Wuhan, China that spread across the world, and the Russian invasion of Ukraine on the 24 February 2022. Since 2016, Brexit has continued to dominate global politics. Conceptually, this article explores the Brexit dilemma, the formalization of Brexit agreements, and the post-Brexit impact on the economy and society. How did Brexit happen? What are the underlying causes of Brexit? Is Brexit connected to Euroscepticism and populism? By evaluating these contexts, important issues and debates can be reconciled to advance knowledge on Brexit, UK politics, the regional political system, and the rise of populism. This article is currently relevant since it coincides with an obvious upsurge in interest in the post-Brexit Global Britain. © 2022 by the author. Licensee MDPI, Basel, Switzerland.</t>
  </si>
  <si>
    <t>The Paradox of Brexit and the Consequences of Taking Back Control Memorable events of the 21st century that will be rightly or wrongly be remembered includes the global financial crisis of August 2007, the election of Mr Donald Trump as President of the United States of America, and Brexit (the United Kingdom (UK) voting to leave the European Union) in 2016. Others include the emergence of the COVID-19 pandemic, which were discovered in Wuhan, China that spread across the world, and the Russian invasion of Ukraine on the 24 February 2022. Since 2016, Brexit has continued to dominate global politics. Conceptually, this article explores the Brexit dilemma, the formalization of Brexit agreements, and the post-Brexit impact on the economy and society. How did Brexit happen? What are the underlying causes of Brexit? Is Brexit connected to Euroscepticism and populism? By evaluating these contexts, important issues and debates can be reconciled to advance knowledge on Brexit, UK politics, the regional political system, and the rise of populism. This article is currently relevant since it coincides with an obvious upsurge in interest in the post-Brexit Global Britain. © 2022 by the author. Licensee MDPI, Basel, Switzerland.</t>
  </si>
  <si>
    <t>paradox brexit consequences taking back control memorable events st century rightly wrongly remembered includes global financial crisis august election mr donald trump president united states america brexit united kingdom uk voting leave european union others include emergence pandemic discovered wuhan china spread across world russian invasion ukraine february since brexit continued dominate global politics conceptually article explores brexit dilemma formalization brexit agreements post brexit impact economy society brexit happen underlying causes brexit brexit connected euroscepticism populism evaluating contexts important issues debates reconciled advance knowledge brexit uk politics regional political system rise populism article currently relevant since coincides obvious upsurge interest post brexit global britain author licensee mdpi basel switzerland</t>
  </si>
  <si>
    <t>['paradox', 'brexit', 'consequences', 'taking', 'back', 'control', 'memorable', 'events', 'st', 'century', 'rightly', 'wrongly', 'remembered', 'includes', 'global', 'financial', 'crisis', 'august', 'election', 'mr', 'donald', 'trump', 'president', 'united', 'states', 'america', 'brexit', 'united', 'kingdom', 'uk', 'voting', 'leave', 'european', 'union', 'others', 'include', 'emergence', 'pandemic', 'discovered', 'wuhan', 'china', 'spread', 'across', 'world', 'russian', 'invasion', 'ukraine', 'february', 'since', 'brexit', 'continued', 'dominate', 'global', 'politics', 'conceptually', 'article', 'explores', 'brexit', 'dilemma', 'formalization', 'brexit', 'agreements', 'post', 'brexit', 'impact', 'economy', 'society', 'brexit', 'happen', 'underlying', 'causes', 'brexit', 'brexit', 'connected', 'euroscepticism', 'populism', 'evaluating', 'contexts', 'important', 'issues', 'debates', 'reconciled', 'advance', 'knowledge', 'brexit', 'uk', 'politics', 'regional', 'political', 'system', 'rise', 'populism', 'article', 'currently', 'relevant', 'since', 'coincides', 'obvious', 'upsurge', 'interest', 'post', 'brexit', 'global', 'britain', 'author', 'licensee', 'mdpi', 'basel', 'switzerland']</t>
  </si>
  <si>
    <t>['paradox brexit', 'brexit consequences', 'consequences taking', 'taking back', 'back control', 'control memorable', 'memorable events', 'events st', 'st century', 'century rightly', 'rightly wrongly', 'wrongly remembered', 'remembered includes', 'includes global', 'global financial', 'financial crisis', 'crisis august', 'august election', 'election mr', 'mr donald', 'donald trump', 'trump president', 'president united', 'united states', 'states america', 'america brexit', 'brexit united', 'united kingdom', 'kingdom uk', 'uk voting', 'voting leave', 'leave european', 'european union', 'union others', 'others include', 'include emergence', 'emergence pandemic', 'pandemic discovered', 'discovered wuhan', 'wuhan china', 'china spread', 'spread across', 'across world', 'world russian', 'russian invasion', 'invasion ukraine', 'ukraine february', 'february since', 'since brexit', 'brexit continued', 'continued dominate', 'dominate global', 'global politics', 'politics conceptually', 'conceptually article', 'article explores', 'explores brexit', 'brexit dilemma', 'dilemma formalization', 'formalization brexit', 'brexit agreements', 'agreements post', 'post brexit', 'brexit impact', 'impact economy', 'economy society', 'society brexit', 'brexit happen', 'happen underlying', 'underlying causes', 'causes brexit', 'brexit brexit', 'brexit connected', 'connected euroscepticism', 'euroscepticism populism', 'populism evaluating', 'evaluating contexts', 'contexts important', 'important issues', 'issues debates', 'debates reconciled', 'reconciled advance', 'advance knowledge', 'knowledge brexit', 'brexit uk', 'uk politics', 'politics regional', 'regional political', 'political system', 'system rise', 'rise populism', 'populism article', 'article currently', 'currently relevant', 'relevant since', 'since coincides', 'coincides obvious', 'obvious upsurge', 'upsurge interest', 'interest post', 'post brexit', 'brexit global', 'global britain', 'britain author', 'author licensee', 'licensee mdpi', 'mdpi basel', 'basel switzerland']</t>
  </si>
  <si>
    <t>paradox brexit consequences taking back control memorable events st century rightly wrongly remembered includes global financial crisis august election mr donald trump president united states america brexit united kingdom uk voting leave european union others include emergence pandemic discovered wuhan china spread across world russian invasion ukraine february since brexit continued dominate global politics conceptually explores brexit dilemma formalization brexit agreements post brexit impact economy society brexit happen underlying causes brexit brexit connected euroscepticism populism evaluating contexts important issues debates reconciled advance knowledge brexit uk politics regional political system rise populism currently relevant since coincides obvious upsurge interest post brexit global britain licensee mdpi basel switzerland</t>
  </si>
  <si>
    <t>['paradox', 'brexit', 'consequences', 'taking', 'back', 'control', 'memorable', 'events', 'st', 'century', 'rightly', 'wrongly', 'remembered', 'includes', 'global', 'financial', 'crisis', 'august', 'election', 'mr', 'donald', 'trump', 'president', 'united', 'states', 'america', 'brexit', 'united', 'kingdom', 'uk', 'voting', 'leave', 'european', 'union', 'others', 'include', 'emergence', 'pandemic', 'discovered', 'wuhan', 'china', 'spread', 'across', 'world', 'russian', 'invasion', 'ukraine', 'february', 'since', 'brexit', 'continued', 'dominate', 'global', 'politics', 'conceptually', 'explores', 'brexit', 'dilemma', 'formalization', 'brexit', 'agreements', 'post', 'brexit', 'impact', 'economy', 'society', 'brexit', 'happen', 'underlying', 'causes', 'brexit', 'brexit', 'connected', 'euroscepticism', 'populism', 'evaluating', 'contexts', 'important', 'issues', 'debates', 'reconciled', 'advance', 'knowledge', 'brexit', 'uk', 'politics', 'regional', 'political', 'system', 'rise', 'populism', 'currently', 'relevant', 'since', 'coincides', 'obvious', 'upsurge', 'interest', 'post', 'brexit', 'global', 'britain', 'licensee', 'mdpi', 'basel', 'switzerland']</t>
  </si>
  <si>
    <t>['paradox brexit', 'brexit consequences', 'consequences taking', 'taking back', 'back control', 'control memorable', 'memorable events', 'events st', 'st century', 'century rightly', 'rightly wrongly', 'wrongly remembered', 'remembered includes', 'includes global', 'global financial', 'financial crisis', 'crisis august', 'august election', 'election mr', 'mr donald', 'donald trump', 'trump president', 'president united', 'united states', 'states america', 'america brexit', 'brexit united', 'united kingdom', 'kingdom uk', 'uk voting', 'voting leave', 'leave european', 'european union', 'union others', 'others include', 'include emergence', 'emergence pandemic', 'pandemic discovered', 'discovered wuhan', 'wuhan china', 'china spread', 'spread across', 'across world', 'world russian', 'russian invasion', 'invasion ukraine', 'ukraine february', 'february since', 'since brexit', 'brexit continued', 'continued dominate', 'dominate global', 'global politics', 'politics conceptually', 'conceptually explores', 'explores brexit', 'brexit dilemma', 'dilemma formalization', 'formalization brexit', 'brexit agreements', 'agreements post', 'post brexit', 'brexit impact', 'impact economy', 'economy society', 'society brexit', 'brexit happen', 'happen underlying', 'underlying causes', 'causes brexit', 'brexit brexit', 'brexit connected', 'connected euroscepticism', 'euroscepticism populism', 'populism evaluating', 'evaluating contexts', 'contexts important', 'important issues', 'issues debates', 'debates reconciled', 'reconciled advance', 'advance knowledge', 'knowledge brexit', 'brexit uk', 'uk politics', 'politics regional', 'regional political', 'political system', 'system rise', 'rise populism', 'populism currently', 'currently relevant', 'relevant since', 'since coincides', 'coincides obvious', 'obvious upsurge', 'upsurge interest', 'interest post', 'post brexit', 'brexit global', 'global britain', 'britain licensee', 'licensee mdpi', 'mdpi basel', 'basel switzerland']</t>
  </si>
  <si>
    <t>paradox brexit consequences taking back control memorable events st_century rightly wrongly remembered includes global_financial crisis august election mr donald_trump president united_states america brexit united_kingdom uk voting leave european_union others include emergence_pandemic discovered wuhan_china spread_across world russian invasion ukraine february since brexit continued dominate global_politics conceptually explores brexit dilemma formalization brexit agreements post_brexit impact_economy society brexit happen underlying causes brexit brexit connected euroscepticism populism evaluating contexts important_issues debates reconciled advance_knowledge brexit uk politics regional political_system rise_populism currently relevant since coincides obvious upsurge interest post_brexit global britain licensee_mdpi basel_switzerland</t>
  </si>
  <si>
    <t>Innes, H.; Innes, M.</t>
  </si>
  <si>
    <t>De-platforming disinformation: conspiracy theories and their control</t>
  </si>
  <si>
    <t>10.1080/1369118X.2021.1994631</t>
  </si>
  <si>
    <t>Informed by two case studies of de-platforming interventions performed by Facebook against two high profile conspiracy theorists who had been messaging about Covid-19, this article investigates how de-platforming functions as an instrument of social control, illuminating the intended and unintended effects it induces. To help interpret the patterns in the data, two novel conceptual innovations are introduced. The concept of 'minion accounts' captures how following a de-platforming intervention, a series of secondary accounts are set up to continue the mission. Such accounts are part of a wider retinue of 're-platforming' behaviours. Overall, the empirical evidence reviewed suggests that whilst de-platforming can constrain transmission of conspiratorial disinformation, it does not eradicate it.</t>
  </si>
  <si>
    <t>De-platforming disinformation: conspiracy theories and their control Informed by two case studies of de-platforming interventions performed by Facebook against two high profile conspiracy theorists who had been messaging about Covid-19, this article investigates how de-platforming functions as an instrument of social control, illuminating the intended and unintended effects it induces. To help interpret the patterns in the data, two novel conceptual innovations are introduced. The concept of 'minion accounts' captures how following a de-platforming intervention, a series of secondary accounts are set up to continue the mission. Such accounts are part of a wider retinue of 're-platforming' behaviours. Overall, the empirical evidence reviewed suggests that whilst de-platforming can constrain transmission of conspiratorial disinformation, it does not eradicate it.</t>
  </si>
  <si>
    <t>de platforming disinformation conspiracy theories control informed two case studies de platforming interventions performed facebook two high profile conspiracy theorists messaging article investigates de platforming functions instrument social control illuminating intended unintended effects induces help interpret patterns data two novel conceptual innovations introduced concept minion accounts captures following de platforming intervention series secondary accounts set continue mission accounts part wider retinue platforming behaviours overall empirical evidence reviewed suggests whilst de platforming constrain transmission conspiratorial disinformation eradicate</t>
  </si>
  <si>
    <t>['de', 'platforming', 'disinformation', 'conspiracy', 'theories', 'control', 'informed', 'two', 'case', 'studies', 'de', 'platforming', 'interventions', 'performed', 'facebook', 'two', 'high', 'profile', 'conspiracy', 'theorists', 'messaging', 'article', 'investigates', 'de', 'platforming', 'functions', 'instrument', 'social', 'control', 'illuminating', 'intended', 'unintended', 'effects', 'induces', 'help', 'interpret', 'patterns', 'data', 'two', 'novel', 'conceptual', 'innovations', 'introduced', 'concept', 'minion', 'accounts', 'captures', 'following', 'de', 'platforming', 'intervention', 'series', 'secondary', 'accounts', 'set', 'continue', 'mission', 'accounts', 'part', 'wider', 'retinue', 'platforming', 'behaviours', 'overall', 'empirical', 'evidence', 'reviewed', 'suggests', 'whilst', 'de', 'platforming', 'constrain', 'transmission', 'conspiratorial', 'disinformation', 'eradicate']</t>
  </si>
  <si>
    <t>['de platforming', 'platforming disinformation', 'disinformation conspiracy', 'conspiracy theories', 'theories control', 'control informed', 'informed two', 'two case', 'case studies', 'studies de', 'de platforming', 'platforming interventions', 'interventions performed', 'performed facebook', 'facebook two', 'two high', 'high profile', 'profile conspiracy', 'conspiracy theorists', 'theorists messaging', 'messaging article', 'article investigates', 'investigates de', 'de platforming', 'platforming functions', 'functions instrument', 'instrument social', 'social control', 'control illuminating', 'illuminating intended', 'intended unintended', 'unintended effects', 'effects induces', 'induces help', 'help interpret', 'interpret patterns', 'patterns data', 'data two', 'two novel', 'novel conceptual', 'conceptual innovations', 'innovations introduced', 'introduced concept', 'concept minion', 'minion accounts', 'accounts captures', 'captures following', 'following de', 'de platforming', 'platforming intervention', 'intervention series', 'series secondary', 'secondary accounts', 'accounts set', 'set continue', 'continue mission', 'mission accounts', 'accounts part', 'part wider', 'wider retinue', 'retinue platforming', 'platforming behaviours', 'behaviours overall', 'overall empirical', 'empirical evidence', 'evidence reviewed', 'reviewed suggests', 'suggests whilst', 'whilst de', 'de platforming', 'platforming constrain', 'constrain transmission', 'transmission conspiratorial', 'conspiratorial disinformation', 'disinformation eradicate']</t>
  </si>
  <si>
    <t>de platforming disinformation conspiracy theories control informed two case studies de platforming interventions performed facebook two high profile conspiracy theorists messaging investigates de platforming functions instrument social control illuminating intended unintended effects induces help interpret patterns data two novel conceptual innovations introduced concept minion accounts captures following de platforming intervention series secondary accounts set continue mission accounts part wider retinue platforming behaviours overall empirical evidence reviewed suggests whilst de platforming constrain transmission conspiratorial disinformation eradicate</t>
  </si>
  <si>
    <t>['de', 'platforming', 'disinformation', 'conspiracy', 'theories', 'control', 'informed', 'two', 'case', 'studies', 'de', 'platforming', 'interventions', 'performed', 'facebook', 'two', 'high', 'profile', 'conspiracy', 'theorists', 'messaging', 'investigates', 'de', 'platforming', 'functions', 'instrument', 'social', 'control', 'illuminating', 'intended', 'unintended', 'effects', 'induces', 'help', 'interpret', 'patterns', 'data', 'two', 'novel', 'conceptual', 'innovations', 'introduced', 'concept', 'minion', 'accounts', 'captures', 'following', 'de', 'platforming', 'intervention', 'series', 'secondary', 'accounts', 'set', 'continue', 'mission', 'accounts', 'part', 'wider', 'retinue', 'platforming', 'behaviours', 'overall', 'empirical', 'evidence', 'reviewed', 'suggests', 'whilst', 'de', 'platforming', 'constrain', 'transmission', 'conspiratorial', 'disinformation', 'eradicate']</t>
  </si>
  <si>
    <t>['de platforming', 'platforming disinformation', 'disinformation conspiracy', 'conspiracy theories', 'theories control', 'control informed', 'informed two', 'two case', 'case studies', 'studies de', 'de platforming', 'platforming interventions', 'interventions performed', 'performed facebook', 'facebook two', 'two high', 'high profile', 'profile conspiracy', 'conspiracy theorists', 'theorists messaging', 'messaging investigates', 'investigates de', 'de platforming', 'platforming functions', 'functions instrument', 'instrument social', 'social control', 'control illuminating', 'illuminating intended', 'intended unintended', 'unintended effects', 'effects induces', 'induces help', 'help interpret', 'interpret patterns', 'patterns data', 'data two', 'two novel', 'novel conceptual', 'conceptual innovations', 'innovations introduced', 'introduced concept', 'concept minion', 'minion accounts', 'accounts captures', 'captures following', 'following de', 'de platforming', 'platforming intervention', 'intervention series', 'series secondary', 'secondary accounts', 'accounts set', 'set continue', 'continue mission', 'mission accounts', 'accounts part', 'part wider', 'wider retinue', 'retinue platforming', 'platforming behaviours', 'behaviours overall', 'overall empirical', 'empirical evidence', 'evidence reviewed', 'reviewed suggests', 'suggests whilst', 'whilst de', 'de platforming', 'platforming constrain', 'constrain transmission', 'transmission conspiratorial', 'conspiratorial disinformation', 'disinformation eradicate']</t>
  </si>
  <si>
    <t>de_platforming disinformation_conspiracy theories control informed two_case studies de_platforming interventions performed facebook two_high profile conspiracy theorists messaging investigates de_platforming functions instrument social_control illuminating intended unintended_effects induces help interpret_patterns data_two novel conceptual innovations introduced concept minion accounts captures following de_platforming intervention series secondary accounts set continue mission accounts part_wider retinue platforming behaviours overall empirical_evidence reviewed suggests_whilst de_platforming constrain_transmission conspiratorial disinformation eradicate</t>
  </si>
  <si>
    <t>Iversen C., Redmalm D., Flinkfeldt M., Persson M.</t>
  </si>
  <si>
    <t>A person among others? Older people's understandings of their everyday life during the Covid-19 crisis [En människa bland andra? Äldre människors begripliggörande av vardagen under covid-19-krisen]</t>
  </si>
  <si>
    <t>10.37062/sf.58.22100</t>
  </si>
  <si>
    <t>This article examines how older people make sense of their situation in calls to a helpline a few months into the Covid-19 pandemic. By drawing on the sociology of everyday life to analyse callers' various understandings of the crisis, the article nuances current knowledge about older people's situation. The thematic analysis shows that the callers make sense of the crisis linked to social relations on a personal, anonymous, and abstract level. The callers' responses to challenges to their everyday routines - adjustment or critical evaluation - are connected to different approaches to trust: basic trust in a shared social reality with someone or regulating trust in a set of norms independent from that other. Whereas the calls demonstrate very few positive adjustments in personal relations, they show that anonymous and abstract relations serve as important resources for both maintaining and re-evaluating everyday life during a crisis. Although older people's lack of secure personal relations during the pandemic points to vulnerability, their resourcefulness is apparent in their active engagement in important anonymous and abstract relations. © Författaren och Sveriges Sociologförbund, ISSN 0038-0342, 2002-066X (elektronisk).</t>
  </si>
  <si>
    <t>A person among others? Older people's understandings of their everyday life during the Covid-19 crisis [En människa bland andra? Äldre människors begripliggörande av vardagen under covid-19-krisen] This article examines how older people make sense of their situation in calls to a helpline a few months into the Covid-19 pandemic. By drawing on the sociology of everyday life to analyse callers' various understandings of the crisis, the article nuances current knowledge about older people's situation. The thematic analysis shows that the callers make sense of the crisis linked to social relations on a personal, anonymous, and abstract level. The callers' responses to challenges to their everyday routines - adjustment or critical evaluation - are connected to different approaches to trust: basic trust in a shared social reality with someone or regulating trust in a set of norms independent from that other. Whereas the calls demonstrate very few positive adjustments in personal relations, they show that anonymous and abstract relations serve as important resources for both maintaining and re-evaluating everyday life during a crisis. Although older people's lack of secure personal relations during the pandemic points to vulnerability, their resourcefulness is apparent in their active engagement in important anonymous and abstract relations. © Författaren och Sveriges Sociologförbund, ISSN 0038-0342, 2002-066X (elektronisk).</t>
  </si>
  <si>
    <t>person among others older people understandings everyday life crisis en nniska bland andra ldre nniskors begripligg rande av vardagen krisen article examines older people make sense situation calls helpline months pandemic drawing sociology everyday life analyse callers various understandings crisis article nuances current knowledge older people situation thematic analysis shows callers make sense crisis linked social relations personal anonymous abstract level callers responses challenges everyday routines adjustment critical evaluation connected different approaches trust basic trust shared social reality someone regulating trust set norms independent whereas calls demonstrate positive adjustments personal relations show anonymous abstract relations serve important resources maintaining evaluating everyday life crisis although older people lack secure personal relations pandemic points vulnerability resourcefulness apparent active engagement important anonymous abstract relations rfattaren och sveriges sociologf rbund issn elektronisk</t>
  </si>
  <si>
    <t>['person', 'among', 'others', 'older', 'people', 'understandings', 'everyday', 'life', 'crisis', 'en', 'nniska', 'bland', 'andra', 'ldre', 'nniskors', 'begripligg', 'rande', 'av', 'vardagen', 'krisen', 'article', 'examines', 'older', 'people', 'make', 'sense', 'situation', 'calls', 'helpline', 'months', 'pandemic', 'drawing', 'sociology', 'everyday', 'life', 'analyse', 'callers', 'various', 'understandings', 'crisis', 'article', 'nuances', 'current', 'knowledge', 'older', 'people', 'situation', 'thematic', 'analysis', 'shows', 'callers', 'make', 'sense', 'crisis', 'linked', 'social', 'relations', 'personal', 'anonymous', 'abstract', 'level', 'callers', 'responses', 'challenges', 'everyday', 'routines', 'adjustment', 'critical', 'evaluation', 'connected', 'different', 'approaches', 'trust', 'basic', 'trust', 'shared', 'social', 'reality', 'someone', 'regulating', 'trust', 'set', 'norms', 'independent', 'whereas', 'calls', 'demonstrate', 'positive', 'adjustments', 'personal', 'relations', 'show', 'anonymous', 'abstract', 'relations', 'serve', 'important', 'resources', 'maintaining', 'evaluating', 'everyday', 'life', 'crisis', 'although', 'older', 'people', 'lack', 'secure', 'personal', 'relations', 'pandemic', 'points', 'vulnerability', 'resourcefulness', 'apparent', 'active', 'engagement', 'important', 'anonymous', 'abstract', 'relations', 'rfattaren', 'och', 'sveriges', 'sociologf', 'rbund', 'issn', 'elektronisk']</t>
  </si>
  <si>
    <t>['person among', 'among others', 'others older', 'older people', 'people understandings', 'understandings everyday', 'everyday life', 'life crisis', 'crisis en', 'en nniska', 'nniska bland', 'bland andra', 'andra ldre', 'ldre nniskors', 'nniskors begripligg', 'begripligg rande', 'rande av', 'av vardagen', 'vardagen krisen', 'krisen article', 'article examines', 'examines older', 'older people', 'people make', 'make sense', 'sense situation', 'situation calls', 'calls helpline', 'helpline months', 'months pandemic', 'pandemic drawing', 'drawing sociology', 'sociology everyday', 'everyday life', 'life analyse', 'analyse callers', 'callers various', 'various understandings', 'understandings crisis', 'crisis article', 'article nuances', 'nuances current', 'current knowledge', 'knowledge older', 'older people', 'people situation', 'situation thematic', 'thematic analysis', 'analysis shows', 'shows callers', 'callers make', 'make sense', 'sense crisis', 'crisis linked', 'linked social', 'social relations', 'relations personal', 'personal anonymous', 'anonymous abstract', 'abstract level', 'level callers', 'callers responses', 'responses challenges', 'challenges everyday', 'everyday routines', 'routines adjustment', 'adjustment critical', 'critical evaluation', 'evaluation connected', 'connected different', 'different approaches', 'approaches trust', 'trust basic', 'basic trust', 'trust shared', 'shared social', 'social reality', 'reality someone', 'someone regulating', 'regulating trust', 'trust set', 'set norms', 'norms independent', 'independent whereas', 'whereas calls', 'calls demonstrate', 'demonstrate positive', 'positive adjustments', 'adjustments personal', 'personal relations', 'relations show', 'show anonymous', 'anonymous abstract', 'abstract relations', 'relations serve', 'serve important', 'important resources', 'resources maintaining', 'maintaining evaluating', 'evaluating everyday', 'everyday life', 'life crisis', 'crisis although', 'although older', 'older people', 'people lack', 'lack secure', 'secure personal', 'personal relations', 'relations pandemic', 'pandemic points', 'points vulnerability', 'vulnerability resourcefulness', 'resourcefulness apparent', 'apparent active', 'active engagement', 'engagement important', 'important anonymous', 'anonymous abstract', 'abstract relations', 'relations rfattaren', 'rfattaren och', 'och sveriges', 'sveriges sociologf', 'sociologf rbund', 'rbund issn', 'issn elektronisk']</t>
  </si>
  <si>
    <t>person among others older people understandings everyday life crisis en nniska bland andra ldre nniskors begripligg rande av vardagen krisen examines older people make sense situation calls helpline months pandemic drawing sociology everyday life analyse callers various understandings crisis nuances current knowledge older people situation thematic shows callers make sense crisis linked social relations personal anonymous abstract level callers responses challenges everyday routines adjustment critical evaluation connected different approaches trust basic trust shared social reality someone regulating trust set norms independent whereas calls demonstrate positive adjustments personal relations show anonymous abstract relations serve important resources maintaining evaluating everyday life crisis although older people lack secure personal relations pandemic points vulnerability resourcefulness apparent active engagement important anonymous abstract relations rfattaren och sveriges sociologf rbund issn elektronisk</t>
  </si>
  <si>
    <t>['person', 'among', 'others', 'older', 'people', 'understandings', 'everyday', 'life', 'crisis', 'en', 'nniska', 'bland', 'andra', 'ldre', 'nniskors', 'begripligg', 'rande', 'av', 'vardagen', 'krisen', 'examines', 'older', 'people', 'make', 'sense', 'situation', 'calls', 'helpline', 'months', 'pandemic', 'drawing', 'sociology', 'everyday', 'life', 'analyse', 'callers', 'various', 'understandings', 'crisis', 'nuances', 'current', 'knowledge', 'older', 'people', 'situation', 'thematic', 'shows', 'callers', 'make', 'sense', 'crisis', 'linked', 'social', 'relations', 'personal', 'anonymous', 'abstract', 'level', 'callers', 'responses', 'challenges', 'everyday', 'routines', 'adjustment', 'critical', 'evaluation', 'connected', 'different', 'approaches', 'trust', 'basic', 'trust', 'shared', 'social', 'reality', 'someone', 'regulating', 'trust', 'set', 'norms', 'independent', 'whereas', 'calls', 'demonstrate', 'positive', 'adjustments', 'personal', 'relations', 'show', 'anonymous', 'abstract', 'relations', 'serve', 'important', 'resources', 'maintaining', 'evaluating', 'everyday', 'life', 'crisis', 'although', 'older', 'people', 'lack', 'secure', 'personal', 'relations', 'pandemic', 'points', 'vulnerability', 'resourcefulness', 'apparent', 'active', 'engagement', 'important', 'anonymous', 'abstract', 'relations', 'rfattaren', 'och', 'sveriges', 'sociologf', 'rbund', 'issn', 'elektronisk']</t>
  </si>
  <si>
    <t>['person among', 'among others', 'others older', 'older people', 'people understandings', 'understandings everyday', 'everyday life', 'life crisis', 'crisis en', 'en nniska', 'nniska bland', 'bland andra', 'andra ldre', 'ldre nniskors', 'nniskors begripligg', 'begripligg rande', 'rande av', 'av vardagen', 'vardagen krisen', 'krisen examines', 'examines older', 'older people', 'people make', 'make sense', 'sense situation', 'situation calls', 'calls helpline', 'helpline months', 'months pandemic', 'pandemic drawing', 'drawing sociology', 'sociology everyday', 'everyday life', 'life analyse', 'analyse callers', 'callers various', 'various understandings', 'understandings crisis', 'crisis nuances', 'nuances current', 'current knowledge', 'knowledge older', 'older people', 'people situation', 'situation thematic', 'thematic shows', 'shows callers', 'callers make', 'make sense', 'sense crisis', 'crisis linked', 'linked social', 'social relations', 'relations personal', 'personal anonymous', 'anonymous abstract', 'abstract level', 'level callers', 'callers responses', 'responses challenges', 'challenges everyday', 'everyday routines', 'routines adjustment', 'adjustment critical', 'critical evaluation', 'evaluation connected', 'connected different', 'different approaches', 'approaches trust', 'trust basic', 'basic trust', 'trust shared', 'shared social', 'social reality', 'reality someone', 'someone regulating', 'regulating trust', 'trust set', 'set norms', 'norms independent', 'independent whereas', 'whereas calls', 'calls demonstrate', 'demonstrate positive', 'positive adjustments', 'adjustments personal', 'personal relations', 'relations show', 'show anonymous', 'anonymous abstract', 'abstract relations', 'relations serve', 'serve important', 'important resources', 'resources maintaining', 'maintaining evaluating', 'evaluating everyday', 'everyday life', 'life crisis', 'crisis although', 'although older', 'older people', 'people lack', 'lack secure', 'secure personal', 'personal relations', 'relations pandemic', 'pandemic points', 'points vulnerability', 'vulnerability resourcefulness', 'resourcefulness apparent', 'apparent active', 'active engagement', 'engagement important', 'important anonymous', 'anonymous abstract', 'abstract relations', 'relations rfattaren', 'rfattaren och', 'och sveriges', 'sveriges sociologf', 'sociologf rbund', 'rbund issn', 'issn elektronisk']</t>
  </si>
  <si>
    <t>person among_others older_people understandings everyday_life crisis en nniska bland andra ldre nniskors begripligg rande av vardagen krisen examines older_people make_sense situation calls helpline months_pandemic drawing sociology everyday_life analyse callers various understandings_crisis nuances current knowledge older_people situation thematic shows callers make_sense crisis linked_social relations personal anonymous_abstract level callers responses_challenges everyday_routines adjustment critical evaluation connected different_approaches trust basic trust shared_social reality someone regulating trust set norms independent whereas calls demonstrate positive adjustments personal_relations show anonymous_abstract relations serve_important resources maintaining evaluating everyday_life crisis although older_people lack secure personal_relations pandemic points vulnerability resourcefulness apparent active_engagement important anonymous_abstract relations rfattaren_och sveriges_sociologf rbund_issn elektronisk</t>
  </si>
  <si>
    <t>Jackson G.</t>
  </si>
  <si>
    <t>COVID-19 and socio-economics</t>
  </si>
  <si>
    <t>10.1093/ser/mwab030</t>
  </si>
  <si>
    <t xml:space="preserve">COVID-19 and socio-economics  </t>
  </si>
  <si>
    <t>socio economics</t>
  </si>
  <si>
    <t>['socio', 'economics']</t>
  </si>
  <si>
    <t>['socio economics']</t>
  </si>
  <si>
    <t>socio_economics</t>
  </si>
  <si>
    <t>Jaga A., Ollier-Malaterre A.</t>
  </si>
  <si>
    <t>‘You Can’t Eat Soap’: Reimagining COVID-19, Work, Family and Employment from the Global South</t>
  </si>
  <si>
    <t>10.1177/09500170211069806</t>
  </si>
  <si>
    <t>This article problematises the assumptions regarding work, family and employment that underlie the World Health Organization (WHO)’s COVID-19 guidelines. The scientific evidence grounding sanitary and social distancing recommendations is embedded in conceptualisations of work as skilled jobs in the formal economy and of family as urban and nuclear. These are Global North rather than universal paradigms. We build on theories from the South and an intersectional analysis of gender and class inequalities to highlight contextual complexities currently neglected in responses to COVID-19. We argue that building on both science and local knowledge can help democratise workable solutions for a range of different work, family and employment realities in the Global South. Finally, we propose a research agenda calling for strengthened North–South dialogue to provincialise knowledge, account for differences in histories, locality and resource-availability, and foster greater local participation in policy formulation regarding sanitary measures and vaccination campaigns. © The Author(s) 2022.</t>
  </si>
  <si>
    <t>‘You Can’t Eat Soap’: Reimagining COVID-19, Work, Family and Employment from the Global South This article problematises the assumptions regarding work, family and employment that underlie the World Health Organization (WHO)’s COVID-19 guidelines. The scientific evidence grounding sanitary and social distancing recommendations is embedded in conceptualisations of work as skilled jobs in the formal economy and of family as urban and nuclear. These are Global North rather than universal paradigms. We build on theories from the South and an intersectional analysis of gender and class inequalities to highlight contextual complexities currently neglected in responses to COVID-19. We argue that building on both science and local knowledge can help democratise workable solutions for a range of different work, family and employment realities in the Global South. Finally, we propose a research agenda calling for strengthened North–South dialogue to provincialise knowledge, account for differences in histories, locality and resource-availability, and foster greater local participation in policy formulation regarding sanitary measures and vaccination campaigns. © The Author(s) 2022.</t>
  </si>
  <si>
    <t>eat soap reimagining work family employment global south article problematises assumptions regarding work family employment underlie world health organization guidelines scientific evidence grounding sanitary social distancing recommendations embedded conceptualisations work skilled jobs formal economy family urban nuclear global north rather universal paradigms build theories south intersectional analysis gender class inequalities highlight contextual complexities currently neglected responses argue building science local knowledge help democratise workable solutions range different work family employment realities global south finally propose research agenda calling strengthened north south dialogue provincialise knowledge account differences histories locality resource availability foster greater local participation policy formulation regarding sanitary measures vaccination campaigns author</t>
  </si>
  <si>
    <t>['eat', 'soap', 'reimagining', 'work', 'family', 'employment', 'global', 'south', 'article', 'problematises', 'assumptions', 'regarding', 'work', 'family', 'employment', 'underlie', 'world', 'health', 'organization', 'guidelines', 'scientific', 'evidence', 'grounding', 'sanitary', 'social', 'distancing', 'recommendations', 'embedded', 'conceptualisations', 'work', 'skilled', 'jobs', 'formal', 'economy', 'family', 'urban', 'nuclear', 'global', 'north', 'rather', 'universal', 'paradigms', 'build', 'theories', 'south', 'intersectional', 'analysis', 'gender', 'class', 'inequalities', 'highlight', 'contextual', 'complexities', 'currently', 'neglected', 'responses', 'argue', 'building', 'science', 'local', 'knowledge', 'help', 'democratise', 'workable', 'solutions', 'range', 'different', 'work', 'family', 'employment', 'realities', 'global', 'south', 'finally', 'propose', 'research', 'agenda', 'calling', 'strengthened', 'north', 'south', 'dialogue', 'provincialise', 'knowledge', 'account', 'differences', 'histories', 'locality', 'resource', 'availability', 'foster', 'greater', 'local', 'participation', 'policy', 'formulation', 'regarding', 'sanitary', 'measures', 'vaccination', 'campaigns', 'author']</t>
  </si>
  <si>
    <t>['eat soap', 'soap reimagining', 'reimagining work', 'work family', 'family employment', 'employment global', 'global south', 'south article', 'article problematises', 'problematises assumptions', 'assumptions regarding', 'regarding work', 'work family', 'family employment', 'employment underlie', 'underlie world', 'world health', 'health organization', 'organization guidelines', 'guidelines scientific', 'scientific evidence', 'evidence grounding', 'grounding sanitary', 'sanitary social', 'social distancing', 'distancing recommendations', 'recommendations embedded', 'embedded conceptualisations', 'conceptualisations work', 'work skilled', 'skilled jobs', 'jobs formal', 'formal economy', 'economy family', 'family urban', 'urban nuclear', 'nuclear global', 'global north', 'north rather', 'rather universal', 'universal paradigms', 'paradigms build', 'build theories', 'theories south', 'south intersectional', 'intersectional analysis', 'analysis gender', 'gender class', 'class inequalities', 'inequalities highlight', 'highlight contextual', 'contextual complexities', 'complexities currently', 'currently neglected', 'neglected responses', 'responses argue', 'argue building', 'building science', 'science local', 'local knowledge', 'knowledge help', 'help democratise', 'democratise workable', 'workable solutions', 'solutions range', 'range different', 'different work', 'work family', 'family employment', 'employment realities', 'realities global', 'global south', 'south finally', 'finally propose', 'propose research', 'research agenda', 'agenda calling', 'calling strengthened', 'strengthened north', 'north south', 'south dialogue', 'dialogue provincialise', 'provincialise knowledge', 'knowledge account', 'account differences', 'differences histories', 'histories locality', 'locality resource', 'resource availability', 'availability foster', 'foster greater', 'greater local', 'local participation', 'participation policy', 'policy formulation', 'formulation regarding', 'regarding sanitary', 'sanitary measures', 'measures vaccination', 'vaccination campaigns', 'campaigns author']</t>
  </si>
  <si>
    <t>eat soap reimagining work family employment global south problematises assumptions regarding work family employment underlie world health organization guidelines scientific evidence grounding sanitary social distancing recommendations embedded conceptualisations work skilled jobs formal economy family urban nuclear global north rather universal paradigms build theories south intersectional gender class inequalities highlight contextual complexities currently neglected responses argue building science local knowledge help democratise workable solutions range different work family employment realities global south finally propose agenda calling strengthened north south dialogue provincialise knowledge account differences histories locality resource availability foster greater local participation policy formulation regarding sanitary measures vaccination campaigns</t>
  </si>
  <si>
    <t>['eat', 'soap', 'reimagining', 'work', 'family', 'employment', 'global', 'south', 'problematises', 'assumptions', 'regarding', 'work', 'family', 'employment', 'underlie', 'world', 'health', 'organization', 'guidelines', 'scientific', 'evidence', 'grounding', 'sanitary', 'social', 'distancing', 'recommendations', 'embedded', 'conceptualisations', 'work', 'skilled', 'jobs', 'formal', 'economy', 'family', 'urban', 'nuclear', 'global', 'north', 'rather', 'universal', 'paradigms', 'build', 'theories', 'south', 'intersectional', 'gender', 'class', 'inequalities', 'highlight', 'contextual', 'complexities', 'currently', 'neglected', 'responses', 'argue', 'building', 'science', 'local', 'knowledge', 'help', 'democratise', 'workable', 'solutions', 'range', 'different', 'work', 'family', 'employment', 'realities', 'global', 'south', 'finally', 'propose', 'agenda', 'calling', 'strengthened', 'north', 'south', 'dialogue', 'provincialise', 'knowledge', 'account', 'differences', 'histories', 'locality', 'resource', 'availability', 'foster', 'greater', 'local', 'participation', 'policy', 'formulation', 'regarding', 'sanitary', 'measures', 'vaccination', 'campaigns']</t>
  </si>
  <si>
    <t>['eat soap', 'soap reimagining', 'reimagining work', 'work family', 'family employment', 'employment global', 'global south', 'south problematises', 'problematises assumptions', 'assumptions regarding', 'regarding work', 'work family', 'family employment', 'employment underlie', 'underlie world', 'world health', 'health organization', 'organization guidelines', 'guidelines scientific', 'scientific evidence', 'evidence grounding', 'grounding sanitary', 'sanitary social', 'social distancing', 'distancing recommendations', 'recommendations embedded', 'embedded conceptualisations', 'conceptualisations work', 'work skilled', 'skilled jobs', 'jobs formal', 'formal economy', 'economy family', 'family urban', 'urban nuclear', 'nuclear global', 'global north', 'north rather', 'rather universal', 'universal paradigms', 'paradigms build', 'build theories', 'theories south', 'south intersectional', 'intersectional gender', 'gender class', 'class inequalities', 'inequalities highlight', 'highlight contextual', 'contextual complexities', 'complexities currently', 'currently neglected', 'neglected responses', 'responses argue', 'argue building', 'building science', 'science local', 'local knowledge', 'knowledge help', 'help democratise', 'democratise workable', 'workable solutions', 'solutions range', 'range different', 'different work', 'work family', 'family employment', 'employment realities', 'realities global', 'global south', 'south finally', 'finally propose', 'propose agenda', 'agenda calling', 'calling strengthened', 'strengthened north', 'north south', 'south dialogue', 'dialogue provincialise', 'provincialise knowledge', 'knowledge account', 'account differences', 'differences histories', 'histories locality', 'locality resource', 'resource availability', 'availability foster', 'foster greater', 'greater local', 'local participation', 'participation policy', 'policy formulation', 'formulation regarding', 'regarding sanitary', 'sanitary measures', 'measures vaccination', 'vaccination campaigns']</t>
  </si>
  <si>
    <t>eat soap reimagining work_family employment global_south problematises assumptions regarding work_family employment underlie world_health organization guidelines scientific_evidence grounding sanitary social_distancing recommendations embedded conceptualisations work skilled jobs formal economy family urban nuclear global_north rather universal paradigms build theories south intersectional gender_class inequalities highlight contextual complexities currently neglected responses_argue building science local_knowledge help democratise workable solutions range different work_family employment realities global_south finally propose agenda calling strengthened north_south dialogue provincialise knowledge account_differences histories locality resource availability foster greater local participation policy_formulation regarding sanitary_measures vaccination_campaigns</t>
  </si>
  <si>
    <t>Jasul G., Jr., Paz-Pacheco E., Jimeno C., Suastika K., Hussein Z., Mustafa N., Aung A.A., Robles J., Leow M.K.S., Deerochanawong C., Khue N.T., Dang T.H.</t>
  </si>
  <si>
    <t>Afes a.S.-o.n.e.: Asean survey of needs in endocrinology in the time of the covid-19 pandemic</t>
  </si>
  <si>
    <t>10.15605/jafes.035.01.10</t>
  </si>
  <si>
    <t>Objectives. The COVID-19 pandemic has made a major impact on hospital services globally, including the care of persons with diabetes and endocrine disorders. The aim of this study is to describe the epidemiology of COVID-19 in the ASEAN Federation of Endocrine Societies (AFES) member countries; to describe challenges, changes and opportunities in caring for patients with endocrine diseases, as well as in fellowship training programs, and endocrine-related research in the AFES countries. Methodology. The AFES ASEAN Survey Of Needs in Endocrinology (AFES A.S.-O.N.E.) was an open-ended questionnaire that was sent to the presidents and representatives of the AFES member countries by email. Responses from Societies were collated and synthesized to obtain perspectives on the emergent issues in endocrinology in the Southeast Asian region during this pandemic. Results. The burden of COVID-19 cases varied widely across the AFES member countries, with the least number of cases in Vietnam and Myanmar, and the greatest number of cases in either the most populous countries (Indonesia and the Philippines), or a country with the highest capability for testing (Singapore). The case fatality rate was also the highest for Indonesia and the Philippines at around 6%, and lowest for Vietnam at no fatalities. The percentage with diabetes among patients with COVID-19 ranged from 5% in Indonesia to 20% in Singapore, approximating the reported percentages in China and the United States. The major challenges in managing patients with endocrine diseases involved inaccessibility of health care providers, clinics and hospitals due to the implementation of lockdowns, community quarantines or movement control among the member countries. This led to disruptions in the continuity of care, testing and monitoring, and for some, provision of both preventive care and active management including surgery for thyroid cancer or pituitary and adrenal tumors, and radioactive iodine therapy. Major disruptions in the endocrine fellowship training programs were also noted across the region, so that some countries have had to freeze hiring of new trainees or to revise both program requirements and approaches to training due to the closure of outpatient endocrine clinics. The same observations are seen for endocrine-related researches, as most research papers have focused on the pandemic. Finally, the report ends by describing innovative approaches to fill in the gap in training and in improving patient access to endocrine services by Telemedicine. Conclusion. The burden of COVID-19 cases and its case fatality rate varies across the AFES member countries but its impact is almost uniform: it has disrupted the provision of care for patients with endocrine diseases, and has also disrupted endocrine fellowship training and endocrine-related research across the region. Telemedicine and innovations in training have been operationalized across the AFES countries in an attempt to cope with the disruptions from COVID-19, but its over-all impact on the practice of endocrinology across the region will only become apparent once we conquer this pandemic. © ASEAN Federation of Endocrine Societies. All rights reserved.</t>
  </si>
  <si>
    <t>Afes a.S.-o.n.e.: Asean survey of needs in endocrinology in the time of the covid-19 pandemic Objectives. The COVID-19 pandemic has made a major impact on hospital services globally, including the care of persons with diabetes and endocrine disorders. The aim of this study is to describe the epidemiology of COVID-19 in the ASEAN Federation of Endocrine Societies (AFES) member countries; to describe challenges, changes and opportunities in caring for patients with endocrine diseases, as well as in fellowship training programs, and endocrine-related research in the AFES countries. Methodology. The AFES ASEAN Survey Of Needs in Endocrinology (AFES A.S.-O.N.E.) was an open-ended questionnaire that was sent to the presidents and representatives of the AFES member countries by email. Responses from Societies were collated and synthesized to obtain perspectives on the emergent issues in endocrinology in the Southeast Asian region during this pandemic. Results. The burden of COVID-19 cases varied widely across the AFES member countries, with the least number of cases in Vietnam and Myanmar, and the greatest number of cases in either the most populous countries (Indonesia and the Philippines), or a country with the highest capability for testing (Singapore). The case fatality rate was also the highest for Indonesia and the Philippines at around 6%, and lowest for Vietnam at no fatalities. The percentage with diabetes among patients with COVID-19 ranged from 5% in Indonesia to 20% in Singapore, approximating the reported percentages in China and the United States. The major challenges in managing patients with endocrine diseases involved inaccessibility of health care providers, clinics and hospitals due to the implementation of lockdowns, community quarantines or movement control among the member countries. This led to disruptions in the continuity of care, testing and monitoring, and for some, provision of both preventive care and active management including surgery for thyroid cancer or pituitary and adrenal tumors, and radioactive iodine therapy. Major disruptions in the endocrine fellowship training programs were also noted across the region, so that some countries have had to freeze hiring of new trainees or to revise both program requirements and approaches to training due to the closure of outpatient endocrine clinics. The same observations are seen for endocrine-related researches, as most research papers have focused on the pandemic. Finally, the report ends by describing innovative approaches to fill in the gap in training and in improving patient access to endocrine services by Telemedicine. Conclusion. The burden of COVID-19 cases and its case fatality rate varies across the AFES member countries but its impact is almost uniform: it has disrupted the provision of care for patients with endocrine diseases, and has also disrupted endocrine fellowship training and endocrine-related research across the region. Telemedicine and innovations in training have been operationalized across the AFES countries in an attempt to cope with the disruptions from COVID-19, but its over-all impact on the practice of endocrinology across the region will only become apparent once we conquer this pandemic. © ASEAN Federation of Endocrine Societies. All rights reserved.</t>
  </si>
  <si>
    <t>afes asean survey needs endocrinology time pandemic objectives pandemic made major impact hospital services globally including care persons diabetes endocrine disorders aim study describe epidemiology asean federation endocrine societies afes member countries describe challenges changes opportunities caring patients endocrine diseases well fellowship training programs endocrine related research afes countries methodology afes asean survey needs endocrinology afes open ended questionnaire sent presidents representatives afes member countries email responses societies collated synthesized obtain perspectives emergent issues endocrinology southeast asian region pandemic results burden cases varied widely across afes member countries least number cases vietnam myanmar greatest number cases either populous countries indonesia philippines country highest capability testing singapore case fatality rate also highest indonesia philippines around lowest vietnam fatalities percentage diabetes among patients ranged indonesia singapore approximating reported percentages china united states major challenges managing patients endocrine diseases involved inaccessibility health care providers clinics hospitals due implementation lockdowns community quarantines movement control among member countries led disruptions continuity care testing monitoring provision preventive care active management including surgery thyroid cancer pituitary adrenal tumors radioactive iodine therapy major disruptions endocrine fellowship training programs also noted across region countries freeze hiring new trainees revise program requirements approaches training due closure outpatient endocrine clinics observations seen endocrine related researches research papers focused pandemic finally report ends describing innovative approaches fill gap training improving patient access endocrine services telemedicine conclusion burden cases case fatality rate varies across afes member countries impact almost uniform disrupted provision care patients endocrine diseases also disrupted endocrine fellowship training endocrine related research across region telemedicine innovations training operationalized across afes countries attempt cope disruptions impact practice endocrinology across region become apparent conquer pandemic asean federation endocrine societies rights reserved</t>
  </si>
  <si>
    <t>['afes', 'asean', 'survey', 'needs', 'endocrinology', 'time', 'pandemic', 'objectives', 'pandemic', 'made', 'major', 'impact', 'hospital', 'services', 'globally', 'including', 'care', 'persons', 'diabetes', 'endocrine', 'disorders', 'aim', 'study', 'describe', 'epidemiology', 'asean', 'federation', 'endocrine', 'societies', 'afes', 'member', 'countries', 'describe', 'challenges', 'changes', 'opportunities', 'caring', 'patients', 'endocrine', 'diseases', 'well', 'fellowship', 'training', 'programs', 'endocrine', 'related', 'research', 'afes', 'countries', 'methodology', 'afes', 'asean', 'survey', 'needs', 'endocrinology', 'afes', 'open', 'ended', 'questionnaire', 'sent', 'presidents', 'representatives', 'afes', 'member', 'countries', 'email', 'responses', 'societies', 'collated', 'synthesized', 'obtain', 'perspectives', 'emergent', 'issues', 'endocrinology', 'southeast', 'asian', 'region', 'pandemic', 'results', 'burden', 'cases', 'varied', 'widely', 'across', 'afes', 'member', 'countries', 'least', 'number', 'cases', 'vietnam', 'myanmar', 'greatest', 'number', 'cases', 'either', 'populous', 'countries', 'indonesia', 'philippines', 'country', 'highest', 'capability', 'testing', 'singapore', 'case', 'fatality', 'rate', 'also', 'highest', 'indonesia', 'philippines', 'around', 'lowest', 'vietnam', 'fatalities', 'percentage', 'diabetes', 'among', 'patients', 'ranged', 'indonesia', 'singapore', 'approximating', 'reported', 'percentages', 'china', 'united', 'states', 'major', 'challenges', 'managing', 'patients', 'endocrine', 'diseases', 'involved', 'inaccessibility', 'health', 'care', 'providers', 'clinics', 'hospitals', 'due', 'implementation', 'lockdowns', 'community', 'quarantines', 'movement', 'control', 'among', 'member', 'countries', 'led', 'disruptions', 'continuity', 'care', 'testing', 'monitoring', 'provision', 'preventive', 'care', 'active', 'management', 'including', 'surgery', 'thyroid', 'cancer', 'pituitary', 'adrenal', 'tumors', 'radioactive', 'iodine', 'therapy', 'major', 'disruptions', 'endocrine', 'fellowship', 'training', 'programs', 'also', 'noted', 'across', 'region', 'countries', 'freeze', 'hiring', 'new', 'trainees', 'revise', 'program', 'requirements', 'approaches', 'training', 'due', 'closure', 'outpatient', 'endocrine', 'clinics', 'observations', 'seen', 'endocrine', 'related', 'researches', 'research', 'papers', 'focused', 'pandemic', 'finally', 'report', 'ends', 'describing', 'innovative', 'approaches', 'fill', 'gap', 'training', 'improving', 'patient', 'access', 'endocrine', 'services', 'telemedicine', 'conclusion', 'burden', 'cases', 'case', 'fatality', 'rate', 'varies', 'across', 'afes', 'member', 'countries', 'impact', 'almost', 'uniform', 'disrupted', 'provision', 'care', 'patients', 'endocrine', 'diseases', 'also', 'disrupted', 'endocrine', 'fellowship', 'training', 'endocrine', 'related', 'research', 'across', 'region', 'telemedicine', 'innovations', 'training', 'operationalized', 'across', 'afes', 'countries', 'attempt', 'cope', 'disruptions', 'impact', 'practice', 'endocrinology', 'across', 'region', 'become', 'apparent', 'conquer', 'pandemic', 'asean', 'federation', 'endocrine', 'societies', 'rights', 'reserved']</t>
  </si>
  <si>
    <t>['afes asean', 'asean survey', 'survey needs', 'needs endocrinology', 'endocrinology time', 'time pandemic', 'pandemic objectives', 'objectives pandemic', 'pandemic made', 'made major', 'major impact', 'impact hospital', 'hospital services', 'services globally', 'globally including', 'including care', 'care persons', 'persons diabetes', 'diabetes endocrine', 'endocrine disorders', 'disorders aim', 'aim study', 'study describe', 'describe epidemiology', 'epidemiology asean', 'asean federation', 'federation endocrine', 'endocrine societies', 'societies afes', 'afes member', 'member countries', 'countries describe', 'describe challenges', 'challenges changes', 'changes opportunities', 'opportunities caring', 'caring patients', 'patients endocrine', 'endocrine diseases', 'diseases well', 'well fellowship', 'fellowship training', 'training programs', 'programs endocrine', 'endocrine related', 'related research', 'research afes', 'afes countries', 'countries methodology', 'methodology afes', 'afes asean', 'asean survey', 'survey needs', 'needs endocrinology', 'endocrinology afes', 'afes open', 'open ended', 'ended questionnaire', 'questionnaire sent', 'sent presidents', 'presidents representatives', 'representatives afes', 'afes member', 'member countries', 'countries email', 'email responses', 'responses societies', 'societies collated', 'collated synthesized', 'synthesized obtain', 'obtain perspectives', 'perspectives emergent', 'emergent issues', 'issues endocrinology', 'endocrinology southeast', 'southeast asian', 'asian region', 'region pandemic', 'pandemic results', 'results burden', 'burden cases', 'cases varied', 'varied widely', 'widely across', 'across afes', 'afes member', 'member countries', 'countries least', 'least number', 'number cases', 'cases vietnam', 'vietnam myanmar', 'myanmar greatest', 'greatest number', 'number cases', 'cases either', 'either populous', 'populous countries', 'countries indonesia', 'indonesia philippines', 'philippines country', 'country highest', 'highest capability', 'capability testing', 'testing singapore', 'singapore case', 'case fatality', 'fatality rate', 'rate also', 'also highest', 'highest indonesia', 'indonesia philippines', 'philippines around', 'around lowest', 'lowest vietnam', 'vietnam fatalities', 'fatalities percentage', 'percentage diabetes', 'diabetes among', 'among patients', 'patients ranged', 'ranged indonesia', 'indonesia singapore', 'singapore approximating', 'approximating reported', 'reported percentages', 'percentages china', 'china united', 'united states', 'states major', 'major challenges', 'challenges managing', 'managing patients', 'patients endocrine', 'endocrine diseases', 'diseases involved', 'involved inaccessibility', 'inaccessibility health', 'health care', 'care providers', 'providers clinics', 'clinics hospitals', 'hospitals due', 'due implementation', 'implementation lockdowns', 'lockdowns community', 'community quarantines', 'quarantines movement', 'movement control', 'control among', 'among member', 'member countries', 'countries led', 'led disruptions', 'disruptions continuity', 'continuity care', 'care testing', 'testing monitoring', 'monitoring provision', 'provision preventive', 'preventive care', 'care active', 'active management', 'management including', 'including surgery', 'surgery thyroid', 'thyroid cancer', 'cancer pituitary', 'pituitary adrenal', 'adrenal tumors', 'tumors radioactive', 'radioactive iodine', 'iodine therapy', 'therapy major', 'major disruptions', 'disruptions endocrine', 'endocrine fellowship', 'fellowship training', 'training programs', 'programs also', 'also noted', 'noted across', 'across region', 'region countries', 'countries freeze', 'freeze hiring', 'hiring new', 'new trainees', 'trainees revise', 'revise program', 'program requirements', 'requirements approaches', 'approaches training', 'training due', 'due closure', 'closure outpatient', 'outpatient endocrine', 'endocrine clinics', 'clinics observations', 'observations seen', 'seen endocrine', 'endocrine related', 'related researches', 'researches research', 'research papers', 'papers focused', 'focused pandemic', 'pandemic finally', 'finally report', 'report ends', 'ends describing', 'describing innovative', 'innovative approaches', 'approaches fill', 'fill gap', 'gap training', 'training improving', 'improving patient', 'patient access', 'access endocrine', 'endocrine services', 'services telemedicine', 'telemedicine conclusion', 'conclusion burden', 'burden cases', 'cases case', 'case fatality', 'fatality rate', 'rate varies', 'varies across', 'across afes', 'afes member', 'member countries', 'countries impact', 'impact almost', 'almost uniform', 'uniform disrupted', 'disrupted provision', 'provision care', 'care patients', 'patients endocrine', 'endocrine diseases', 'diseases also', 'also disrupted', 'disrupted endocrine', 'endocrine fellowship', 'fellowship training', 'training endocrine', 'endocrine related', 'related research', 'research across', 'across region', 'region telemedicine', 'telemedicine innovations', 'innovations training', 'training operationalized', 'operationalized across', 'across afes', 'afes countries', 'countries attempt', 'attempt cope', 'cope disruptions', 'disruptions impact', 'impact practice', 'practice endocrinology', 'endocrinology across', 'across region', 'region become', 'become apparent', 'apparent conquer', 'conquer pandemic', 'pandemic asean', 'asean federation', 'federation endocrine', 'endocrine societies', 'societies rights', 'rights reserved']</t>
  </si>
  <si>
    <t>afes asean survey needs endocrinology time pandemic objectives pandemic made major impact hospital services globally including care persons diabetes endocrine disorders aim study describe epidemiology asean federation endocrine societies afes member countries describe challenges changes opportunities caring patients endocrine diseases well fellowship training programs endocrine related afes countries methodology afes asean survey needs endocrinology afes open ended questionnaire sent presidents representatives afes member countries email responses societies collated synthesized obtain perspectives emergent issues endocrinology southeast asian region pandemic burden cases varied widely across afes member countries least number cases vietnam myanmar greatest number cases either populous countries indonesia philippines country highest capability testing singapore case fatality rate highest indonesia philippines around lowest vietnam fatalities percentage diabetes among patients ranged indonesia singapore approximating reported percentages china united states major challenges managing patients endocrine diseases involved inaccessibility health care providers clinics hospitals due implementation lockdowns community quarantines movement control among member countries led disruptions continuity care testing monitoring provision preventive care active management including surgery thyroid cancer pituitary adrenal tumors radioactive iodine therapy major disruptions endocrine fellowship training programs noted across region countries freeze hiring new trainees revise program requirements approaches training due closure outpatient endocrine clinics observations seen endocrine related es focused pandemic finally report ends describing innovative approaches fill gap training improving patient access endocrine services telemedicine conclusion burden cases case fatality rate varies across afes member countries impact almost uniform disrupted provision care patients endocrine diseases disrupted endocrine fellowship training endocrine related across region telemedicine innovations training operationalized across afes countries attempt cope disruptions impact practice endocrinology across region become apparent conquer pandemic asean federation endocrine societies</t>
  </si>
  <si>
    <t>['afes', 'asean', 'survey', 'needs', 'endocrinology', 'time', 'pandemic', 'objectives', 'pandemic', 'made', 'major', 'impact', 'hospital', 'services', 'globally', 'including', 'care', 'persons', 'diabetes', 'endocrine', 'disorders', 'aim', 'study', 'describe', 'epidemiology', 'asean', 'federation', 'endocrine', 'societies', 'afes', 'member', 'countries', 'describe', 'challenges', 'changes', 'opportunities', 'caring', 'patients', 'endocrine', 'diseases', 'well', 'fellowship', 'training', 'programs', 'endocrine', 'related', 'afes', 'countries', 'methodology', 'afes', 'asean', 'survey', 'needs', 'endocrinology', 'afes', 'open', 'ended', 'questionnaire', 'sent', 'presidents', 'representatives', 'afes', 'member', 'countries', 'email', 'responses', 'societies', 'collated', 'synthesized', 'obtain', 'perspectives', 'emergent', 'issues', 'endocrinology', 'southeast', 'asian', 'region', 'pandemic', 'burden', 'cases', 'varied', 'widely', 'across', 'afes', 'member', 'countries', 'least', 'number', 'cases', 'vietnam', 'myanmar', 'greatest', 'number', 'cases', 'either', 'populous', 'countries', 'indonesia', 'philippines', 'country', 'highest', 'capability', 'testing', 'singapore', 'case', 'fatality', 'rate', 'highest', 'indonesia', 'philippines', 'around', 'lowest', 'vietnam', 'fatalities', 'percentage', 'diabetes', 'among', 'patients', 'ranged', 'indonesia', 'singapore', 'approximating', 'reported', 'percentages', 'china', 'united', 'states', 'major', 'challenges', 'managing', 'patients', 'endocrine', 'diseases', 'involved', 'inaccessibility', 'health', 'care', 'providers', 'clinics', 'hospitals', 'due', 'implementation', 'lockdowns', 'community', 'quarantines', 'movement', 'control', 'among', 'member', 'countries', 'led', 'disruptions', 'continuity', 'care', 'testing', 'monitoring', 'provision', 'preventive', 'care', 'active', 'management', 'including', 'surgery', 'thyroid', 'cancer', 'pituitary', 'adrenal', 'tumors', 'radioactive', 'iodine', 'therapy', 'major', 'disruptions', 'endocrine', 'fellowship', 'training', 'programs', 'noted', 'across', 'region', 'countries', 'freeze', 'hiring', 'new', 'trainees', 'revise', 'program', 'requirements', 'approaches', 'training', 'due', 'closure', 'outpatient', 'endocrine', 'clinics', 'observations', 'seen', 'endocrine', 'related', 'es', 'focused', 'pandemic', 'finally', 'report', 'ends', 'describing', 'innovative', 'approaches', 'fill', 'gap', 'training', 'improving', 'patient', 'access', 'endocrine', 'services', 'telemedicine', 'conclusion', 'burden', 'cases', 'case', 'fatality', 'rate', 'varies', 'across', 'afes', 'member', 'countries', 'impact', 'almost', 'uniform', 'disrupted', 'provision', 'care', 'patients', 'endocrine', 'diseases', 'disrupted', 'endocrine', 'fellowship', 'training', 'endocrine', 'related', 'across', 'region', 'telemedicine', 'innovations', 'training', 'operationalized', 'across', 'afes', 'countries', 'attempt', 'cope', 'disruptions', 'impact', 'practice', 'endocrinology', 'across', 'region', 'become', 'apparent', 'conquer', 'pandemic', 'asean', 'federation', 'endocrine', 'societies']</t>
  </si>
  <si>
    <t>['afes asean', 'asean survey', 'survey needs', 'needs endocrinology', 'endocrinology time', 'time pandemic', 'pandemic objectives', 'objectives pandemic', 'pandemic made', 'made major', 'major impact', 'impact hospital', 'hospital services', 'services globally', 'globally including', 'including care', 'care persons', 'persons diabetes', 'diabetes endocrine', 'endocrine disorders', 'disorders aim', 'aim study', 'study describe', 'describe epidemiology', 'epidemiology asean', 'asean federation', 'federation endocrine', 'endocrine societies', 'societies afes', 'afes member', 'member countries', 'countries describe', 'describe challenges', 'challenges changes', 'changes opportunities', 'opportunities caring', 'caring patients', 'patients endocrine', 'endocrine diseases', 'diseases well', 'well fellowship', 'fellowship training', 'training programs', 'programs endocrine', 'endocrine related', 'related afes', 'afes countries', 'countries methodology', 'methodology afes', 'afes asean', 'asean survey', 'survey needs', 'needs endocrinology', 'endocrinology afes', 'afes open', 'open ended', 'ended questionnaire', 'questionnaire sent', 'sent presidents', 'presidents representatives', 'representatives afes', 'afes member', 'member countries', 'countries email', 'email responses', 'responses societies', 'societies collated', 'collated synthesized', 'synthesized obtain', 'obtain perspectives', 'perspectives emergent', 'emergent issues', 'issues endocrinology', 'endocrinology southeast', 'southeast asian', 'asian region', 'region pandemic', 'pandemic burden', 'burden cases', 'cases varied', 'varied widely', 'widely across', 'across afes', 'afes member', 'member countries', 'countries least', 'least number', 'number cases', 'cases vietnam', 'vietnam myanmar', 'myanmar greatest', 'greatest number', 'number cases', 'cases either', 'either populous', 'populous countries', 'countries indonesia', 'indonesia philippines', 'philippines country', 'country highest', 'highest capability', 'capability testing', 'testing singapore', 'singapore case', 'case fatality', 'fatality rate', 'rate highest', 'highest indonesia', 'indonesia philippines', 'philippines around', 'around lowest', 'lowest vietnam', 'vietnam fatalities', 'fatalities percentage', 'percentage diabetes', 'diabetes among', 'among patients', 'patients ranged', 'ranged indonesia', 'indonesia singapore', 'singapore approximating', 'approximating reported', 'reported percentages', 'percentages china', 'china united', 'united states', 'states major', 'major challenges', 'challenges managing', 'managing patients', 'patients endocrine', 'endocrine diseases', 'diseases involved', 'involved inaccessibility', 'inaccessibility health', 'health care', 'care providers', 'providers clinics', 'clinics hospitals', 'hospitals due', 'due implementation', 'implementation lockdowns', 'lockdowns community', 'community quarantines', 'quarantines movement', 'movement control', 'control among', 'among member', 'member countries', 'countries led', 'led disruptions', 'disruptions continuity', 'continuity care', 'care testing', 'testing monitoring', 'monitoring provision', 'provision preventive', 'preventive care', 'care active', 'active management', 'management including', 'including surgery', 'surgery thyroid', 'thyroid cancer', 'cancer pituitary', 'pituitary adrenal', 'adrenal tumors', 'tumors radioactive', 'radioactive iodine', 'iodine therapy', 'therapy major', 'major disruptions', 'disruptions endocrine', 'endocrine fellowship', 'fellowship training', 'training programs', 'programs noted', 'noted across', 'across region', 'region countries', 'countries freeze', 'freeze hiring', 'hiring new', 'new trainees', 'trainees revise', 'revise program', 'program requirements', 'requirements approaches', 'approaches training', 'training due', 'due closure', 'closure outpatient', 'outpatient endocrine', 'endocrine clinics', 'clinics observations', 'observations seen', 'seen endocrine', 'endocrine related', 'related es', 'es focused', 'focused pandemic', 'pandemic finally', 'finally report', 'report ends', 'ends describing', 'describing innovative', 'innovative approaches', 'approaches fill', 'fill gap', 'gap training', 'training improving', 'improving patient', 'patient access', 'access endocrine', 'endocrine services', 'services telemedicine', 'telemedicine conclusion', 'conclusion burden', 'burden cases', 'cases case', 'case fatality', 'fatality rate', 'rate varies', 'varies across', 'across afes', 'afes member', 'member countries', 'countries impact', 'impact almost', 'almost uniform', 'uniform disrupted', 'disrupted provision', 'provision care', 'care patients', 'patients endocrine', 'endocrine diseases', 'diseases disrupted', 'disrupted endocrine', 'endocrine fellowship', 'fellowship training', 'training endocrine', 'endocrine related', 'related across', 'across region', 'region telemedicine', 'telemedicine innovations', 'innovations training', 'training operationalized', 'operationalized across', 'across afes', 'afes countries', 'countries attempt', 'attempt cope', 'cope disruptions', 'disruptions impact', 'impact practice', 'practice endocrinology', 'endocrinology across', 'across region', 'region become', 'become apparent', 'apparent conquer', 'conquer pandemic', 'pandemic asean', 'asean federation', 'federation endocrine', 'endocrine societies']</t>
  </si>
  <si>
    <t>afes_asean survey_needs endocrinology time_pandemic objectives pandemic_made major_impact hospital services globally including care persons_diabetes endocrine_disorders aim_study describe epidemiology asean_federation endocrine_societies afes_member countries_describe challenges changes opportunities caring_patients endocrine_diseases well fellowship_training programs endocrine_related afes_countries methodology afes_asean survey_needs endocrinology afes open_ended questionnaire sent presidents representatives afes_member countries email responses societies collated synthesized obtain perspectives emergent issues endocrinology southeast_asian region pandemic burden_cases varied widely across_afes member_countries least number_cases vietnam myanmar greatest number_cases either populous countries indonesia_philippines country_highest capability testing singapore case_fatality rate highest indonesia_philippines around lowest vietnam fatalities percentage diabetes_among patients ranged indonesia singapore approximating reported percentages china united_states major_challenges managing_patients endocrine_diseases involved inaccessibility health_care providers clinics hospitals due_implementation lockdowns community quarantines movement control_among member_countries led disruptions continuity_care testing monitoring provision preventive care active management including surgery thyroid cancer pituitary adrenal tumors radioactive iodine therapy major_disruptions endocrine_fellowship training_programs noted across_region countries freeze hiring new trainees revise program requirements approaches training_due closure outpatient endocrine clinics observations seen endocrine_related es focused pandemic_finally report ends describing innovative_approaches fill_gap training improving patient access endocrine services telemedicine conclusion burden_cases case_fatality rate varies_across afes_member countries impact almost uniform disrupted provision_care patients_endocrine diseases disrupted endocrine_fellowship training endocrine_related across_region telemedicine innovations training operationalized across_afes countries attempt cope disruptions impact practice endocrinology across_region become_apparent conquer pandemic_asean federation_endocrine societies</t>
  </si>
  <si>
    <t>Jatmika S., Permana I., Koko O.R., Salsabila A.A.</t>
  </si>
  <si>
    <t>Good governance of health diplomacy: A new agenda of politics studies in Indonesia post Covid-19 [Buena gobernanza de la diplomacia sanitaria: Una nueva agenda de estudios políticos en Indonesia después del Covid-19]</t>
  </si>
  <si>
    <t>10.24197/st.2.2021.215-242</t>
  </si>
  <si>
    <t>The main purpose of this study was to analyze how did Indonesia face problems of good governance, especially in aspect of accountability, while conducting the health diplomacy and communication in handling Covid-19 issues. A qualitative research method employing constructivism approach were used in this research. The data analysis technique, content analysis, was used to find out Indonesian government statements, policies and actions to handle coronavirus crisis. The article found that Indonesia government faced serious problems of health diplomacy and political communication with international communities; inter-governmental institution and citizens. The findings further revealed that Indonesia developed the “un- smart”, “un-systematic”, “un-objective”, and “un-visionary” ways in practicing diplomacy and communication in the global health crisis. This shows that how important the good governance of health diplomacy and communication, including preparedness in health disaster mitigation in a country, is to handle such effects of global health crisis. © 2021 Universidad de Valladolid. All rights reserved.</t>
  </si>
  <si>
    <t>Good governance of health diplomacy: A new agenda of politics studies in Indonesia post Covid-19 [Buena gobernanza de la diplomacia sanitaria: Una nueva agenda de estudios políticos en Indonesia después del Covid-19] The main purpose of this study was to analyze how did Indonesia face problems of good governance, especially in aspect of accountability, while conducting the health diplomacy and communication in handling Covid-19 issues. A qualitative research method employing constructivism approach were used in this research. The data analysis technique, content analysis, was used to find out Indonesian government statements, policies and actions to handle coronavirus crisis. The article found that Indonesia government faced serious problems of health diplomacy and political communication with international communities; inter-governmental institution and citizens. The findings further revealed that Indonesia developed the “un- smart”, “un-systematic”, “un-objective”, and “un-visionary” ways in practicing diplomacy and communication in the global health crisis. This shows that how important the good governance of health diplomacy and communication, including preparedness in health disaster mitigation in a country, is to handle such effects of global health crisis. © 2021 Universidad de Valladolid. All rights reserved.</t>
  </si>
  <si>
    <t>good governance health diplomacy new agenda politics studies indonesia post buena gobernanza de la diplomacia sanitaria una nueva agenda de estudios pol ticos en indonesia despu del main purpose study analyze indonesia face problems good governance especially aspect accountability conducting health diplomacy communication handling issues qualitative research method employing constructivism approach used research data analysis technique content analysis used find indonesian government statements policies actions handle coronavirus crisis article found indonesia government faced serious problems health diplomacy political communication international communities inter governmental institution citizens findings revealed indonesia developed un smart un systematic un objective un visionary ways practicing diplomacy communication global health crisis shows important good governance health diplomacy communication including preparedness health disaster mitigation country handle effects global health crisis universidad de valladolid rights reserved</t>
  </si>
  <si>
    <t>['good', 'governance', 'health', 'diplomacy', 'new', 'agenda', 'politics', 'studies', 'indonesia', 'post', 'buena', 'gobernanza', 'de', 'la', 'diplomacia', 'sanitaria', 'una', 'nueva', 'agenda', 'de', 'estudios', 'pol', 'ticos', 'en', 'indonesia', 'despu', 'del', 'main', 'purpose', 'study', 'analyze', 'indonesia', 'face', 'problems', 'good', 'governance', 'especially', 'aspect', 'accountability', 'conducting', 'health', 'diplomacy', 'communication', 'handling', 'issues', 'qualitative', 'research', 'method', 'employing', 'constructivism', 'approach', 'used', 'research', 'data', 'analysis', 'technique', 'content', 'analysis', 'used', 'find', 'indonesian', 'government', 'statements', 'policies', 'actions', 'handle', 'coronavirus', 'crisis', 'article', 'found', 'indonesia', 'government', 'faced', 'serious', 'problems', 'health', 'diplomacy', 'political', 'communication', 'international', 'communities', 'inter', 'governmental', 'institution', 'citizens', 'findings', 'revealed', 'indonesia', 'developed', 'un', 'smart', 'un', 'systematic', 'un', 'objective', 'un', 'visionary', 'ways', 'practicing', 'diplomacy', 'communication', 'global', 'health', 'crisis', 'shows', 'important', 'good', 'governance', 'health', 'diplomacy', 'communication', 'including', 'preparedness', 'health', 'disaster', 'mitigation', 'country', 'handle', 'effects', 'global', 'health', 'crisis', 'universidad', 'de', 'valladolid', 'rights', 'reserved']</t>
  </si>
  <si>
    <t>['good governance', 'governance health', 'health diplomacy', 'diplomacy new', 'new agenda', 'agenda politics', 'politics studies', 'studies indonesia', 'indonesia post', 'post buena', 'buena gobernanza', 'gobernanza de', 'de la', 'la diplomacia', 'diplomacia sanitaria', 'sanitaria una', 'una nueva', 'nueva agenda', 'agenda de', 'de estudios', 'estudios pol', 'pol ticos', 'ticos en', 'en indonesia', 'indonesia despu', 'despu del', 'del main', 'main purpose', 'purpose study', 'study analyze', 'analyze indonesia', 'indonesia face', 'face problems', 'problems good', 'good governance', 'governance especially', 'especially aspect', 'aspect accountability', 'accountability conducting', 'conducting health', 'health diplomacy', 'diplomacy communication', 'communication handling', 'handling issues', 'issues qualitative', 'qualitative research', 'research method', 'method employing', 'employing constructivism', 'constructivism approach', 'approach used', 'used research', 'research data', 'data analysis', 'analysis technique', 'technique content', 'content analysis', 'analysis used', 'used find', 'find indonesian', 'indonesian government', 'government statements', 'statements policies', 'policies actions', 'actions handle', 'handle coronavirus', 'coronavirus crisis', 'crisis article', 'article found', 'found indonesia', 'indonesia government', 'government faced', 'faced serious', 'serious problems', 'problems health', 'health diplomacy', 'diplomacy political', 'political communication', 'communication international', 'international communities', 'communities inter', 'inter governmental', 'governmental institution', 'institution citizens', 'citizens findings', 'findings revealed', 'revealed indonesia', 'indonesia developed', 'developed un', 'un smart', 'smart un', 'un systematic', 'systematic un', 'un objective', 'objective un', 'un visionary', 'visionary ways', 'ways practicing', 'practicing diplomacy', 'diplomacy communication', 'communication global', 'global health', 'health crisis', 'crisis shows', 'shows important', 'important good', 'good governance', 'governance health', 'health diplomacy', 'diplomacy communication', 'communication including', 'including preparedness', 'preparedness health', 'health disaster', 'disaster mitigation', 'mitigation country', 'country handle', 'handle effects', 'effects global', 'global health', 'health crisis', 'crisis universidad', 'universidad de', 'de valladolid', 'valladolid rights', 'rights reserved']</t>
  </si>
  <si>
    <t>good governance health diplomacy new agenda politics studies indonesia post buena gobernanza de la diplomacia sanitaria una nueva agenda de estudios pol ticos en indonesia despu del main purpose study analyze indonesia face problems good governance especially aspect accountability conducting health diplomacy communication handling issues qualitative method employing constructivism approach used data technique content used find indonesian government statements policies actions handle coronavirus crisis found indonesia government faced serious problems health diplomacy political communication international communities inter governmental institution citizens revealed indonesia developed un smart un systematic un objective un visionary ways practicing diplomacy communication global health crisis shows important good governance health diplomacy communication including preparedness health disaster mitigation country handle effects global health crisis universidad de valladolid</t>
  </si>
  <si>
    <t>['good', 'governance', 'health', 'diplomacy', 'new', 'agenda', 'politics', 'studies', 'indonesia', 'post', 'buena', 'gobernanza', 'de', 'la', 'diplomacia', 'sanitaria', 'una', 'nueva', 'agenda', 'de', 'estudios', 'pol', 'ticos', 'en', 'indonesia', 'despu', 'del', 'main', 'purpose', 'study', 'analyze', 'indonesia', 'face', 'problems', 'good', 'governance', 'especially', 'aspect', 'accountability', 'conducting', 'health', 'diplomacy', 'communication', 'handling', 'issues', 'qualitative', 'method', 'employing', 'constructivism', 'approach', 'used', 'data', 'technique', 'content', 'used', 'find', 'indonesian', 'government', 'statements', 'policies', 'actions', 'handle', 'coronavirus', 'crisis', 'found', 'indonesia', 'government', 'faced', 'serious', 'problems', 'health', 'diplomacy', 'political', 'communication', 'international', 'communities', 'inter', 'governmental', 'institution', 'citizens', 'revealed', 'indonesia', 'developed', 'un', 'smart', 'un', 'systematic', 'un', 'objective', 'un', 'visionary', 'ways', 'practicing', 'diplomacy', 'communication', 'global', 'health', 'crisis', 'shows', 'important', 'good', 'governance', 'health', 'diplomacy', 'communication', 'including', 'preparedness', 'health', 'disaster', 'mitigation', 'country', 'handle', 'effects', 'global', 'health', 'crisis', 'universidad', 'de', 'valladolid']</t>
  </si>
  <si>
    <t>['good governance', 'governance health', 'health diplomacy', 'diplomacy new', 'new agenda', 'agenda politics', 'politics studies', 'studies indonesia', 'indonesia post', 'post buena', 'buena gobernanza', 'gobernanza de', 'de la', 'la diplomacia', 'diplomacia sanitaria', 'sanitaria una', 'una nueva', 'nueva agenda', 'agenda de', 'de estudios', 'estudios pol', 'pol ticos', 'ticos en', 'en indonesia', 'indonesia despu', 'despu del', 'del main', 'main purpose', 'purpose study', 'study analyze', 'analyze indonesia', 'indonesia face', 'face problems', 'problems good', 'good governance', 'governance especially', 'especially aspect', 'aspect accountability', 'accountability conducting', 'conducting health', 'health diplomacy', 'diplomacy communication', 'communication handling', 'handling issues', 'issues qualitative', 'qualitative method', 'method employing', 'employing constructivism', 'constructivism approach', 'approach used', 'used data', 'data technique', 'technique content', 'content used', 'used find', 'find indonesian', 'indonesian government', 'government statements', 'statements policies', 'policies actions', 'actions handle', 'handle coronavirus', 'coronavirus crisis', 'crisis found', 'found indonesia', 'indonesia government', 'government faced', 'faced serious', 'serious problems', 'problems health', 'health diplomacy', 'diplomacy political', 'political communication', 'communication international', 'international communities', 'communities inter', 'inter governmental', 'governmental institution', 'institution citizens', 'citizens revealed', 'revealed indonesia', 'indonesia developed', 'developed un', 'un smart', 'smart un', 'un systematic', 'systematic un', 'un objective', 'objective un', 'un visionary', 'visionary ways', 'ways practicing', 'practicing diplomacy', 'diplomacy communication', 'communication global', 'global health', 'health crisis', 'crisis shows', 'shows important', 'important good', 'good governance', 'governance health', 'health diplomacy', 'diplomacy communication', 'communication including', 'including preparedness', 'preparedness health', 'health disaster', 'disaster mitigation', 'mitigation country', 'country handle', 'handle effects', 'effects global', 'global health', 'health crisis', 'crisis universidad', 'universidad de', 'de valladolid']</t>
  </si>
  <si>
    <t>good_governance health_diplomacy new agenda politics studies indonesia post buena gobernanza de_la diplomacia sanitaria una nueva agenda de estudios pol ticos en_indonesia despu del main_purpose study_analyze indonesia face problems good_governance especially aspect accountability conducting health_diplomacy communication handling issues qualitative_method employing constructivism approach_used data technique content used_find indonesian_government statements policies actions handle coronavirus_crisis found indonesia government faced serious_problems health_diplomacy political_communication international communities inter governmental institution citizens revealed indonesia developed un smart un systematic un objective un visionary ways practicing diplomacy_communication global_health crisis shows_important good_governance health_diplomacy communication including preparedness health disaster mitigation country handle effects global_health crisis universidad_de valladolid</t>
  </si>
  <si>
    <t>Jedličková L., Müller M., Halová D., Cserge T.</t>
  </si>
  <si>
    <t>Combining interpretative phenomenological analysis and existential hermeneutic phenomenology to reveal critical moments of managerial lived experience: a methodological guide</t>
  </si>
  <si>
    <t>Qualitative Research in Organizations and Management: An International Journal</t>
  </si>
  <si>
    <t>10.1108/QROM-09-2020-2024</t>
  </si>
  <si>
    <t>Purpose: The purpose of this paper is to offer a complete guide to a qualitative method for capturing critical moments of managerial practice that combines interpretative phenomenological analysis (IPA) and existential hermeneutic phenomenology (EHP). Design/methodology/approach: This article is based on the findings of extensive research and describes in detail the specific steps that must be taken for complete replication of research. The research uses methods of IPA and critically develops the EHP framework with an emphasis on the analysis of interpersonal relationships. Findings: Depending on the testing of the research method in practice, the article evaluates the IPA-EHP method as suitable for the research on critical moments of managerial lived experience, considering the causes of the crisis. Originality/value: This article is based on demand from academics who would like to use this method to analyse managerial practice. Especially now, at a time associated with a number of challenging events, such as the ongoing COVID-19 pandemic, qualitative research is gaining in importance, even in management science. The original interpretative framework based on the phenomenology of Fink and Patočka is appropriate in this respect. © 2021, Emerald Publishing Limited.</t>
  </si>
  <si>
    <t>Combining interpretative phenomenological analysis and existential hermeneutic phenomenology to reveal critical moments of managerial lived experience: a methodological guide Purpose: The purpose of this paper is to offer a complete guide to a qualitative method for capturing critical moments of managerial practice that combines interpretative phenomenological analysis (IPA) and existential hermeneutic phenomenology (EHP). Design/methodology/approach: This article is based on the findings of extensive research and describes in detail the specific steps that must be taken for complete replication of research. The research uses methods of IPA and critically develops the EHP framework with an emphasis on the analysis of interpersonal relationships. Findings: Depending on the testing of the research method in practice, the article evaluates the IPA-EHP method as suitable for the research on critical moments of managerial lived experience, considering the causes of the crisis. Originality/value: This article is based on demand from academics who would like to use this method to analyse managerial practice. Especially now, at a time associated with a number of challenging events, such as the ongoing COVID-19 pandemic, qualitative research is gaining in importance, even in management science. The original interpretative framework based on the phenomenology of Fink and Patočka is appropriate in this respect. © 2021, Emerald Publishing Limited.</t>
  </si>
  <si>
    <t>combining interpretative phenomenological analysis existential hermeneutic phenomenology reveal critical moments managerial lived experience methodological guide purpose purpose paper offer complete guide qualitative method capturing critical moments managerial practice combines interpretative phenomenological analysis ipa existential hermeneutic phenomenology ehp design methodology approach article based findings extensive research describes detail specific steps must taken complete replication research research uses methods ipa critically develops ehp framework emphasis analysis interpersonal relationships findings depending testing research method practice article evaluates ipa ehp method suitable research critical moments managerial lived experience considering causes crisis originality value article based demand academics would like use method analyse managerial practice especially time associated number challenging events ongoing pandemic qualitative research gaining importance even management science original interpretative framework based phenomenology fink pato ka appropriate respect emerald publishing limited</t>
  </si>
  <si>
    <t>['combining', 'interpretative', 'phenomenological', 'analysis', 'existential', 'hermeneutic', 'phenomenology', 'reveal', 'critical', 'moments', 'managerial', 'lived', 'experience', 'methodological', 'guide', 'purpose', 'purpose', 'paper', 'offer', 'complete', 'guide', 'qualitative', 'method', 'capturing', 'critical', 'moments', 'managerial', 'practice', 'combines', 'interpretative', 'phenomenological', 'analysis', 'ipa', 'existential', 'hermeneutic', 'phenomenology', 'ehp', 'design', 'methodology', 'approach', 'article', 'based', 'findings', 'extensive', 'research', 'describes', 'detail', 'specific', 'steps', 'must', 'taken', 'complete', 'replication', 'research', 'research', 'uses', 'methods', 'ipa', 'critically', 'develops', 'ehp', 'framework', 'emphasis', 'analysis', 'interpersonal', 'relationships', 'findings', 'depending', 'testing', 'research', 'method', 'practice', 'article', 'evaluates', 'ipa', 'ehp', 'method', 'suitable', 'research', 'critical', 'moments', 'managerial', 'lived', 'experience', 'considering', 'causes', 'crisis', 'originality', 'value', 'article', 'based', 'demand', 'academics', 'would', 'like', 'use', 'method', 'analyse', 'managerial', 'practice', 'especially', 'time', 'associated', 'number', 'challenging', 'events', 'ongoing', 'pandemic', 'qualitative', 'research', 'gaining', 'importance', 'even', 'management', 'science', 'original', 'interpretative', 'framework', 'based', 'phenomenology', 'fink', 'pato', 'ka', 'appropriate', 'respect', 'emerald', 'publishing', 'limited']</t>
  </si>
  <si>
    <t>['combining interpretative', 'interpretative phenomenological', 'phenomenological analysis', 'analysis existential', 'existential hermeneutic', 'hermeneutic phenomenology', 'phenomenology reveal', 'reveal critical', 'critical moments', 'moments managerial', 'managerial lived', 'lived experience', 'experience methodological', 'methodological guide', 'guide purpose', 'purpose purpose', 'purpose paper', 'paper offer', 'offer complete', 'complete guide', 'guide qualitative', 'qualitative method', 'method capturing', 'capturing critical', 'critical moments', 'moments managerial', 'managerial practice', 'practice combines', 'combines interpretative', 'interpretative phenomenological', 'phenomenological analysis', 'analysis ipa', 'ipa existential', 'existential hermeneutic', 'hermeneutic phenomenology', 'phenomenology ehp', 'ehp design', 'design methodology', 'methodology approach', 'approach article', 'article based', 'based findings', 'findings extensive', 'extensive research', 'research describes', 'describes detail', 'detail specific', 'specific steps', 'steps must', 'must taken', 'taken complete', 'complete replication', 'replication research', 'research research', 'research uses', 'uses methods', 'methods ipa', 'ipa critically', 'critically develops', 'develops ehp', 'ehp framework', 'framework emphasis', 'emphasis analysis', 'analysis interpersonal', 'interpersonal relationships', 'relationships findings', 'findings depending', 'depending testing', 'testing research', 'research method', 'method practice', 'practice article', 'article evaluates', 'evaluates ipa', 'ipa ehp', 'ehp method', 'method suitable', 'suitable research', 'research critical', 'critical moments', 'moments managerial', 'managerial lived', 'lived experience', 'experience considering', 'considering causes', 'causes crisis', 'crisis originality', 'originality value', 'value article', 'article based', 'based demand', 'demand academics', 'academics would', 'would like', 'like use', 'use method', 'method analyse', 'analyse managerial', 'managerial practice', 'practice especially', 'especially time', 'time associated', 'associated number', 'number challenging', 'challenging events', 'events ongoing', 'ongoing pandemic', 'pandemic qualitative', 'qualitative research', 'research gaining', 'gaining importance', 'importance even', 'even management', 'management science', 'science original', 'original interpretative', 'interpretative framework', 'framework based', 'based phenomenology', 'phenomenology fink', 'fink pato', 'pato ka', 'ka appropriate', 'appropriate respect', 'respect emerald', 'emerald publishing', 'publishing limited']</t>
  </si>
  <si>
    <t>combining interpretative phenomenological existential hermeneutic phenomenology reveal critical moments managerial lived experience methodological guide purpose purpose offer complete guide qualitative method capturing critical moments managerial practice combines interpretative phenomenological ipa existential hermeneutic phenomenology ehp design methodology approach extensive describes detail specific steps must taken complete replication uses methods ipa critically develops ehp framework emphasis interpersonal relationships depending testing method practice evaluates ipa ehp method suitable critical moments managerial lived experience considering causes crisis originality value demand academics would like use method analyse managerial practice especially time associated number challenging events ongoing pandemic qualitative gaining importance even management science original interpretative framework phenomenology fink pato ka appropriate respect emerald publishing limited</t>
  </si>
  <si>
    <t>['combining', 'interpretative', 'phenomenological', 'existential', 'hermeneutic', 'phenomenology', 'reveal', 'critical', 'moments', 'managerial', 'lived', 'experience', 'methodological', 'guide', 'purpose', 'purpose', 'offer', 'complete', 'guide', 'qualitative', 'method', 'capturing', 'critical', 'moments', 'managerial', 'practice', 'combines', 'interpretative', 'phenomenological', 'ipa', 'existential', 'hermeneutic', 'phenomenology', 'ehp', 'design', 'methodology', 'approach', 'extensive', 'describes', 'detail', 'specific', 'steps', 'must', 'taken', 'complete', 'replication', 'uses', 'methods', 'ipa', 'critically', 'develops', 'ehp', 'framework', 'emphasis', 'interpersonal', 'relationships', 'depending', 'testing', 'method', 'practice', 'evaluates', 'ipa', 'ehp', 'method', 'suitable', 'critical', 'moments', 'managerial', 'lived', 'experience', 'considering', 'causes', 'crisis', 'originality', 'value', 'demand', 'academics', 'would', 'like', 'use', 'method', 'analyse', 'managerial', 'practice', 'especially', 'time', 'associated', 'number', 'challenging', 'events', 'ongoing', 'pandemic', 'qualitative', 'gaining', 'importance', 'even', 'management', 'science', 'original', 'interpretative', 'framework', 'phenomenology', 'fink', 'pato', 'ka', 'appropriate', 'respect', 'emerald', 'publishing', 'limited']</t>
  </si>
  <si>
    <t>['combining interpretative', 'interpretative phenomenological', 'phenomenological existential', 'existential hermeneutic', 'hermeneutic phenomenology', 'phenomenology reveal', 'reveal critical', 'critical moments', 'moments managerial', 'managerial lived', 'lived experience', 'experience methodological', 'methodological guide', 'guide purpose', 'purpose purpose', 'purpose offer', 'offer complete', 'complete guide', 'guide qualitative', 'qualitative method', 'method capturing', 'capturing critical', 'critical moments', 'moments managerial', 'managerial practice', 'practice combines', 'combines interpretative', 'interpretative phenomenological', 'phenomenological ipa', 'ipa existential', 'existential hermeneutic', 'hermeneutic phenomenology', 'phenomenology ehp', 'ehp design', 'design methodology', 'methodology approach', 'approach extensive', 'extensive describes', 'describes detail', 'detail specific', 'specific steps', 'steps must', 'must taken', 'taken complete', 'complete replication', 'replication uses', 'uses methods', 'methods ipa', 'ipa critically', 'critically develops', 'develops ehp', 'ehp framework', 'framework emphasis', 'emphasis interpersonal', 'interpersonal relationships', 'relationships depending', 'depending testing', 'testing method', 'method practice', 'practice evaluates', 'evaluates ipa', 'ipa ehp', 'ehp method', 'method suitable', 'suitable critical', 'critical moments', 'moments managerial', 'managerial lived', 'lived experience', 'experience considering', 'considering causes', 'causes crisis', 'crisis originality', 'originality value', 'value demand', 'demand academics', 'academics would', 'would like', 'like use', 'use method', 'method analyse', 'analyse managerial', 'managerial practice', 'practice especially', 'especially time', 'time associated', 'associated number', 'number challenging', 'challenging events', 'events ongoing', 'ongoing pandemic', 'pandemic qualitative', 'qualitative gaining', 'gaining importance', 'importance even', 'even management', 'management science', 'science original', 'original interpretative', 'interpretative framework', 'framework phenomenology', 'phenomenology fink', 'fink pato', 'pato ka', 'ka appropriate', 'appropriate respect', 'respect emerald', 'emerald publishing', 'publishing limited']</t>
  </si>
  <si>
    <t>combining interpretative_phenomenological existential_hermeneutic phenomenology reveal critical_moments managerial_lived experience methodological guide purpose_purpose offer complete guide qualitative_method capturing critical_moments managerial_practice combines interpretative_phenomenological ipa existential_hermeneutic phenomenology ehp design_methodology approach_extensive describes detail specific steps must taken complete replication uses methods ipa critically develops ehp framework emphasis interpersonal_relationships depending testing_method practice evaluates ipa ehp method suitable critical_moments managerial_lived experience considering causes crisis originality_value demand academics would_like use method analyse managerial_practice especially_time associated number challenging events ongoing_pandemic qualitative gaining_importance even management science original interpretative framework phenomenology fink pato ka appropriate respect emerald_publishing limited</t>
  </si>
  <si>
    <t>Jeljeli R., Farhi F., Setoutah S., Laghouag A.A.</t>
  </si>
  <si>
    <t>Microsoft teams’ acceptance for the e-learning purposes during Covid-19 outbreak: A case study of UAE</t>
  </si>
  <si>
    <t>10.5267/j.ijdns.2022.4.010</t>
  </si>
  <si>
    <t>The brisk spread of Covid-19 led educational policymakers and organizations to opt for better alternatives to resume the students' educational journey. In this context, Microsoft Teams remained one of the most devoted and credible online platforms that greatly facilitated the educational process across the globe. Current research also analyzed Microsoft Teams acceptance using the self-pro-posed conceptual model supported by the Technology Acceptance Model by Davis. We employed the survey method and examined the gathered using the applied Structural Equation Modelling (SEM). Results indicated that there is a significant impact of Covid-19 on the Perceived Ease of Use (p&gt; 0.000) and Perceived Usefulness (p&gt; 0.000). Besides, the relationship between Perceived Ease of Use and Perceived Usefulness also remained significant (p&gt; 0.000). Moreover, the proposed relationship between Attitude, Perceived Ease of Use, and Perceived Usefulness also remained substantial (p&gt; 0.009 and p&gt; 0.000). However, the relationship between Attitude and Behavioral Intention remained insignificant (p&gt; 0.556). Finally, the relationship between Behavioral Intention and Microsoft Teams Acceptance remained significant (p&gt; 0.088). Thus, we concluded that Microsoft Teams is an effective study tool that unites students and instructors in the United Arab Emirates. It governs eLearning experiences and, therefore, provides a virtual environment to students and directly influences our perceptions and behavior. © 2022, Growing Science. All rights reserved.</t>
  </si>
  <si>
    <t>Microsoft teams’ acceptance for the e-learning purposes during Covid-19 outbreak: A case study of UAE The brisk spread of Covid-19 led educational policymakers and organizations to opt for better alternatives to resume the students' educational journey. In this context, Microsoft Teams remained one of the most devoted and credible online platforms that greatly facilitated the educational process across the globe. Current research also analyzed Microsoft Teams acceptance using the self-pro-posed conceptual model supported by the Technology Acceptance Model by Davis. We employed the survey method and examined the gathered using the applied Structural Equation Modelling (SEM). Results indicated that there is a significant impact of Covid-19 on the Perceived Ease of Use (p&gt; 0.000) and Perceived Usefulness (p&gt; 0.000). Besides, the relationship between Perceived Ease of Use and Perceived Usefulness also remained significant (p&gt; 0.000). Moreover, the proposed relationship between Attitude, Perceived Ease of Use, and Perceived Usefulness also remained substantial (p&gt; 0.009 and p&gt; 0.000). However, the relationship between Attitude and Behavioral Intention remained insignificant (p&gt; 0.556). Finally, the relationship between Behavioral Intention and Microsoft Teams Acceptance remained significant (p&gt; 0.088). Thus, we concluded that Microsoft Teams is an effective study tool that unites students and instructors in the United Arab Emirates. It governs eLearning experiences and, therefore, provides a virtual environment to students and directly influences our perceptions and behavior. © 2022, Growing Science. All rights reserved.</t>
  </si>
  <si>
    <t>microsoft teams acceptance learning purposes outbreak case study uae brisk spread led educational policymakers organizations opt better alternatives resume students educational journey context microsoft teams remained one devoted credible online platforms greatly facilitated educational process across globe current research also analyzed microsoft teams acceptance using self pro posed conceptual model supported technology acceptance model davis employed survey method examined gathered using applied structural equation modelling sem results indicated significant impact perceived ease use perceived usefulness besides relationship perceived ease use perceived usefulness also remained significant moreover proposed relationship attitude perceived ease use perceived usefulness also remained substantial however relationship attitude behavioral intention remained insignificant finally relationship behavioral intention microsoft teams acceptance remained significant thus concluded microsoft teams effective study tool unites students instructors united arab emirates governs elearning experiences therefore provides virtual environment students directly influences perceptions behavior growing science rights reserved</t>
  </si>
  <si>
    <t>['microsoft', 'teams', 'acceptance', 'learning', 'purposes', 'outbreak', 'case', 'study', 'uae', 'brisk', 'spread', 'led', 'educational', 'policymakers', 'organizations', 'opt', 'better', 'alternatives', 'resume', 'students', 'educational', 'journey', 'context', 'microsoft', 'teams', 'remained', 'one', 'devoted', 'credible', 'online', 'platforms', 'greatly', 'facilitated', 'educational', 'process', 'across', 'globe', 'current', 'research', 'also', 'analyzed', 'microsoft', 'teams', 'acceptance', 'using', 'self', 'pro', 'posed', 'conceptual', 'model', 'supported', 'technology', 'acceptance', 'model', 'davis', 'employed', 'survey', 'method', 'examined', 'gathered', 'using', 'applied', 'structural', 'equation', 'modelling', 'sem', 'results', 'indicated', 'significant', 'impact', 'perceived', 'ease', 'use', 'perceived', 'usefulness', 'besides', 'relationship', 'perceived', 'ease', 'use', 'perceived', 'usefulness', 'also', 'remained', 'significant', 'moreover', 'proposed', 'relationship', 'attitude', 'perceived', 'ease', 'use', 'perceived', 'usefulness', 'also', 'remained', 'substantial', 'however', 'relationship', 'attitude', 'behavioral', 'intention', 'remained', 'insignificant', 'finally', 'relationship', 'behavioral', 'intention', 'microsoft', 'teams', 'acceptance', 'remained', 'significant', 'thus', 'concluded', 'microsoft', 'teams', 'effective', 'study', 'tool', 'unites', 'students', 'instructors', 'united', 'arab', 'emirates', 'governs', 'elearning', 'experiences', 'therefore', 'provides', 'virtual', 'environment', 'students', 'directly', 'influences', 'perceptions', 'behavior', 'growing', 'science', 'rights', 'reserved']</t>
  </si>
  <si>
    <t>['microsoft teams', 'teams acceptance', 'acceptance learning', 'learning purposes', 'purposes outbreak', 'outbreak case', 'case study', 'study uae', 'uae brisk', 'brisk spread', 'spread led', 'led educational', 'educational policymakers', 'policymakers organizations', 'organizations opt', 'opt better', 'better alternatives', 'alternatives resume', 'resume students', 'students educational', 'educational journey', 'journey context', 'context microsoft', 'microsoft teams', 'teams remained', 'remained one', 'one devoted', 'devoted credible', 'credible online', 'online platforms', 'platforms greatly', 'greatly facilitated', 'facilitated educational', 'educational process', 'process across', 'across globe', 'globe current', 'current research', 'research also', 'also analyzed', 'analyzed microsoft', 'microsoft teams', 'teams acceptance', 'acceptance using', 'using self', 'self pro', 'pro posed', 'posed conceptual', 'conceptual model', 'model supported', 'supported technology', 'technology acceptance', 'acceptance model', 'model davis', 'davis employed', 'employed survey', 'survey method', 'method examined', 'examined gathered', 'gathered using', 'using applied', 'applied structural', 'structural equation', 'equation modelling', 'modelling sem', 'sem results', 'results indicated', 'indicated significant', 'significant impact', 'impact perceived', 'perceived ease', 'ease use', 'use perceived', 'perceived usefulness', 'usefulness besides', 'besides relationship', 'relationship perceived', 'perceived ease', 'ease use', 'use perceived', 'perceived usefulness', 'usefulness also', 'also remained', 'remained significant', 'significant moreover', 'moreover proposed', 'proposed relationship', 'relationship attitude', 'attitude perceived', 'perceived ease', 'ease use', 'use perceived', 'perceived usefulness', 'usefulness also', 'also remained', 'remained substantial', 'substantial however', 'however relationship', 'relationship attitude', 'attitude behavioral', 'behavioral intention', 'intention remained', 'remained insignificant', 'insignificant finally', 'finally relationship', 'relationship behavioral', 'behavioral intention', 'intention microsoft', 'microsoft teams', 'teams acceptance', 'acceptance remained', 'remained significant', 'significant thus', 'thus concluded', 'concluded microsoft', 'microsoft teams', 'teams effective', 'effective study', 'study tool', 'tool unites', 'unites students', 'students instructors', 'instructors united', 'united arab', 'arab emirates', 'emirates governs', 'governs elearning', 'elearning experiences', 'experiences therefore', 'therefore provides', 'provides virtual', 'virtual environment', 'environment students', 'students directly', 'directly influences', 'influences perceptions', 'perceptions behavior', 'behavior growing', 'growing science', 'science rights', 'rights reserved']</t>
  </si>
  <si>
    <t>microsoft teams acceptance learning purposes outbreak case study uae brisk spread led educational policymakers organizations opt better alternatives resume students educational journey context microsoft teams remained one devoted credible online platforms greatly facilitated educational process across globe current analyzed microsoft teams acceptance using self pro posed conceptual model supported technology acceptance model davis employed survey method examined gathered using applied structural equation modelling sem indicated significant impact perceived ease use perceived usefulness besides relationship perceived ease use perceived usefulness remained significant moreover proposed relationship attitude perceived ease use perceived usefulness remained substantial however relationship attitude behavioral intention remained insignificant finally relationship behavioral intention microsoft teams acceptance remained significant thus concluded microsoft teams effective study tool unites students instructors united arab emirates governs elearning experiences therefore provides virtual environment students directly influences perceptions behavior growing science</t>
  </si>
  <si>
    <t>['microsoft', 'teams', 'acceptance', 'learning', 'purposes', 'outbreak', 'case', 'study', 'uae', 'brisk', 'spread', 'led', 'educational', 'policymakers', 'organizations', 'opt', 'better', 'alternatives', 'resume', 'students', 'educational', 'journey', 'context', 'microsoft', 'teams', 'remained', 'one', 'devoted', 'credible', 'online', 'platforms', 'greatly', 'facilitated', 'educational', 'process', 'across', 'globe', 'current', 'analyzed', 'microsoft', 'teams', 'acceptance', 'using', 'self', 'pro', 'posed', 'conceptual', 'model', 'supported', 'technology', 'acceptance', 'model', 'davis', 'employed', 'survey', 'method', 'examined', 'gathered', 'using', 'applied', 'structural', 'equation', 'modelling', 'sem', 'indicated', 'significant', 'impact', 'perceived', 'ease', 'use', 'perceived', 'usefulness', 'besides', 'relationship', 'perceived', 'ease', 'use', 'perceived', 'usefulness', 'remained', 'significant', 'moreover', 'proposed', 'relationship', 'attitude', 'perceived', 'ease', 'use', 'perceived', 'usefulness', 'remained', 'substantial', 'however', 'relationship', 'attitude', 'behavioral', 'intention', 'remained', 'insignificant', 'finally', 'relationship', 'behavioral', 'intention', 'microsoft', 'teams', 'acceptance', 'remained', 'significant', 'thus', 'concluded', 'microsoft', 'teams', 'effective', 'study', 'tool', 'unites', 'students', 'instructors', 'united', 'arab', 'emirates', 'governs', 'elearning', 'experiences', 'therefore', 'provides', 'virtual', 'environment', 'students', 'directly', 'influences', 'perceptions', 'behavior', 'growing', 'science']</t>
  </si>
  <si>
    <t>['microsoft teams', 'teams acceptance', 'acceptance learning', 'learning purposes', 'purposes outbreak', 'outbreak case', 'case study', 'study uae', 'uae brisk', 'brisk spread', 'spread led', 'led educational', 'educational policymakers', 'policymakers organizations', 'organizations opt', 'opt better', 'better alternatives', 'alternatives resume', 'resume students', 'students educational', 'educational journey', 'journey context', 'context microsoft', 'microsoft teams', 'teams remained', 'remained one', 'one devoted', 'devoted credible', 'credible online', 'online platforms', 'platforms greatly', 'greatly facilitated', 'facilitated educational', 'educational process', 'process across', 'across globe', 'globe current', 'current analyzed', 'analyzed microsoft', 'microsoft teams', 'teams acceptance', 'acceptance using', 'using self', 'self pro', 'pro posed', 'posed conceptual', 'conceptual model', 'model supported', 'supported technology', 'technology acceptance', 'acceptance model', 'model davis', 'davis employed', 'employed survey', 'survey method', 'method examined', 'examined gathered', 'gathered using', 'using applied', 'applied structural', 'structural equation', 'equation modelling', 'modelling sem', 'sem indicated', 'indicated significant', 'significant impact', 'impact perceived', 'perceived ease', 'ease use', 'use perceived', 'perceived usefulness', 'usefulness besides', 'besides relationship', 'relationship perceived', 'perceived ease', 'ease use', 'use perceived', 'perceived usefulness', 'usefulness remained', 'remained significant', 'significant moreover', 'moreover proposed', 'proposed relationship', 'relationship attitude', 'attitude perceived', 'perceived ease', 'ease use', 'use perceived', 'perceived usefulness', 'usefulness remained', 'remained substantial', 'substantial however', 'however relationship', 'relationship attitude', 'attitude behavioral', 'behavioral intention', 'intention remained', 'remained insignificant', 'insignificant finally', 'finally relationship', 'relationship behavioral', 'behavioral intention', 'intention microsoft', 'microsoft teams', 'teams acceptance', 'acceptance remained', 'remained significant', 'significant thus', 'thus concluded', 'concluded microsoft', 'microsoft teams', 'teams effective', 'effective study', 'study tool', 'tool unites', 'unites students', 'students instructors', 'instructors united', 'united arab', 'arab emirates', 'emirates governs', 'governs elearning', 'elearning experiences', 'experiences therefore', 'therefore provides', 'provides virtual', 'virtual environment', 'environment students', 'students directly', 'directly influences', 'influences perceptions', 'perceptions behavior', 'behavior growing', 'growing science']</t>
  </si>
  <si>
    <t>microsoft_teams acceptance_learning purposes outbreak_case study_uae brisk spread led educational policymakers organizations opt better_alternatives resume students_educational journey context microsoft_teams remained one devoted credible online_platforms greatly facilitated educational_process across_globe current analyzed microsoft_teams acceptance using self pro posed conceptual_model supported technology_acceptance model davis employed survey_method examined gathered using_applied structural_equation modelling sem indicated significant_impact perceived_ease use_perceived usefulness besides relationship_perceived ease_use perceived_usefulness remained_significant moreover proposed relationship_attitude perceived_ease use_perceived usefulness_remained substantial however relationship_attitude behavioral_intention remained insignificant finally relationship behavioral_intention microsoft_teams acceptance remained_significant thus concluded microsoft_teams effective study tool unites students instructors united_arab emirates governs elearning experiences therefore_provides virtual_environment students directly influences perceptions behavior growing_science</t>
  </si>
  <si>
    <t>Jimeno C., Anonuevo-Cruz M.C., Uy A.B., Bacena A.O., Francisco M.D., Tiglao-Gica A.L., Bruno R., Corpuz D.G.</t>
  </si>
  <si>
    <t>Up philippine general hospital division of endocrinology, diabetes &amp; metabolism consensus recommendations for in-patient management of diabetes mellitus among persons with covid-19</t>
  </si>
  <si>
    <t>10.15605/jafes.035.01.05</t>
  </si>
  <si>
    <t>Diabetes mellitus (DM) is a known risk factor for morbidity and mortality among patients with COVID-19 based on recent studies. While there are many local and international guidelines on inpatient management of diabetes, the complicated pathology of the virus, the use of glucose-elevating drugs such as glucocorticoids, antivirals and even inotropes, and various other unique problems has made the management of in-hospital hyperglycemia among patients with COVID-19 much more difficult than in other infections. The objective of this guidance is to collate and integrate the best available evidence that has been published regarding in-patient management of diabetes among patients with COVID-19. A comprehensive review of literature was done and recommendations have been made through a consensus of expert endocrinologists from the University of the Philippines-Philippine General Hospital (UP-PGH) Division of Endocrinology, Diabetes and Metabolism. These recommendations are evolving as we continue to understand the pathology of the disease and how persons with diabetes are affected by this virus. © ASEAN Federation of Endocrine Societies. All rights reserved.</t>
  </si>
  <si>
    <t>Up philippine general hospital division of endocrinology, diabetes &amp; metabolism consensus recommendations for in-patient management of diabetes mellitus among persons with covid-19 Diabetes mellitus (DM) is a known risk factor for morbidity and mortality among patients with COVID-19 based on recent studies. While there are many local and international guidelines on inpatient management of diabetes, the complicated pathology of the virus, the use of glucose-elevating drugs such as glucocorticoids, antivirals and even inotropes, and various other unique problems has made the management of in-hospital hyperglycemia among patients with COVID-19 much more difficult than in other infections. The objective of this guidance is to collate and integrate the best available evidence that has been published regarding in-patient management of diabetes among patients with COVID-19. A comprehensive review of literature was done and recommendations have been made through a consensus of expert endocrinologists from the University of the Philippines-Philippine General Hospital (UP-PGH) Division of Endocrinology, Diabetes and Metabolism. These recommendations are evolving as we continue to understand the pathology of the disease and how persons with diabetes are affected by this virus. © ASEAN Federation of Endocrine Societies. All rights reserved.</t>
  </si>
  <si>
    <t>philippine general hospital division endocrinology diabetes metabolism consensus recommendations patient management diabetes mellitus among persons diabetes mellitus dm known risk factor morbidity mortality among patients based recent studies many local international guidelines inpatient management diabetes complicated pathology virus use glucose elevating drugs glucocorticoids antivirals even inotropes various unique problems made management hospital hyperglycemia among patients much difficult infections objective guidance collate integrate best available evidence published regarding patient management diabetes among patients comprehensive review literature done recommendations made consensus expert endocrinologists university philippines philippine general hospital pgh division endocrinology diabetes metabolism recommendations evolving continue understand pathology disease persons diabetes affected virus asean federation endocrine societies rights reserved</t>
  </si>
  <si>
    <t>['philippine', 'general', 'hospital', 'division', 'endocrinology', 'diabetes', 'metabolism', 'consensus', 'recommendations', 'patient', 'management', 'diabetes', 'mellitus', 'among', 'persons', 'diabetes', 'mellitus', 'dm', 'known', 'risk', 'factor', 'morbidity', 'mortality', 'among', 'patients', 'based', 'recent', 'studies', 'many', 'local', 'international', 'guidelines', 'inpatient', 'management', 'diabetes', 'complicated', 'pathology', 'virus', 'use', 'glucose', 'elevating', 'drugs', 'glucocorticoids', 'antivirals', 'even', 'inotropes', 'various', 'unique', 'problems', 'made', 'management', 'hospital', 'hyperglycemia', 'among', 'patients', 'much', 'difficult', 'infections', 'objective', 'guidance', 'collate', 'integrate', 'best', 'available', 'evidence', 'published', 'regarding', 'patient', 'management', 'diabetes', 'among', 'patients', 'comprehensive', 'review', 'literature', 'done', 'recommendations', 'made', 'consensus', 'expert', 'endocrinologists', 'university', 'philippines', 'philippine', 'general', 'hospital', 'pgh', 'division', 'endocrinology', 'diabetes', 'metabolism', 'recommendations', 'evolving', 'continue', 'understand', 'pathology', 'disease', 'persons', 'diabetes', 'affected', 'virus', 'asean', 'federation', 'endocrine', 'societies', 'rights', 'reserved']</t>
  </si>
  <si>
    <t>['philippine general', 'general hospital', 'hospital division', 'division endocrinology', 'endocrinology diabetes', 'diabetes metabolism', 'metabolism consensus', 'consensus recommendations', 'recommendations patient', 'patient management', 'management diabetes', 'diabetes mellitus', 'mellitus among', 'among persons', 'persons diabetes', 'diabetes mellitus', 'mellitus dm', 'dm known', 'known risk', 'risk factor', 'factor morbidity', 'morbidity mortality', 'mortality among', 'among patients', 'patients based', 'based recent', 'recent studies', 'studies many', 'many local', 'local international', 'international guidelines', 'guidelines inpatient', 'inpatient management', 'management diabetes', 'diabetes complicated', 'complicated pathology', 'pathology virus', 'virus use', 'use glucose', 'glucose elevating', 'elevating drugs', 'drugs glucocorticoids', 'glucocorticoids antivirals', 'antivirals even', 'even inotropes', 'inotropes various', 'various unique', 'unique problems', 'problems made', 'made management', 'management hospital', 'hospital hyperglycemia', 'hyperglycemia among', 'among patients', 'patients much', 'much difficult', 'difficult infections', 'infections objective', 'objective guidance', 'guidance collate', 'collate integrate', 'integrate best', 'best available', 'available evidence', 'evidence published', 'published regarding', 'regarding patient', 'patient management', 'management diabetes', 'diabetes among', 'among patients', 'patients comprehensive', 'comprehensive review', 'review literature', 'literature done', 'done recommendations', 'recommendations made', 'made consensus', 'consensus expert', 'expert endocrinologists', 'endocrinologists university', 'university philippines', 'philippines philippine', 'philippine general', 'general hospital', 'hospital pgh', 'pgh division', 'division endocrinology', 'endocrinology diabetes', 'diabetes metabolism', 'metabolism recommendations', 'recommendations evolving', 'evolving continue', 'continue understand', 'understand pathology', 'pathology disease', 'disease persons', 'persons diabetes', 'diabetes affected', 'affected virus', 'virus asean', 'asean federation', 'federation endocrine', 'endocrine societies', 'societies rights', 'rights reserved']</t>
  </si>
  <si>
    <t>philippine general hospital division endocrinology diabetes metabolism consensus recommendations patient management diabetes mellitus among persons diabetes mellitus dm known risk factor morbidity mortality among patients recent studies many local international guidelines inpatient management diabetes complicated pathology virus use glucose elevating drugs glucocorticoids antivirals even inotropes various unique problems made management hospital hyperglycemia among patients much difficult infections objective guidance collate integrate best available evidence published regarding patient management diabetes among patients comprehensive review literature done recommendations made consensus expert endocrinologists university philippines philippine general hospital pgh division endocrinology diabetes metabolism recommendations evolving continue understand pathology disease persons diabetes affected virus asean federation endocrine societies</t>
  </si>
  <si>
    <t>['philippine', 'general', 'hospital', 'division', 'endocrinology', 'diabetes', 'metabolism', 'consensus', 'recommendations', 'patient', 'management', 'diabetes', 'mellitus', 'among', 'persons', 'diabetes', 'mellitus', 'dm', 'known', 'risk', 'factor', 'morbidity', 'mortality', 'among', 'patients', 'recent', 'studies', 'many', 'local', 'international', 'guidelines', 'inpatient', 'management', 'diabetes', 'complicated', 'pathology', 'virus', 'use', 'glucose', 'elevating', 'drugs', 'glucocorticoids', 'antivirals', 'even', 'inotropes', 'various', 'unique', 'problems', 'made', 'management', 'hospital', 'hyperglycemia', 'among', 'patients', 'much', 'difficult', 'infections', 'objective', 'guidance', 'collate', 'integrate', 'best', 'available', 'evidence', 'published', 'regarding', 'patient', 'management', 'diabetes', 'among', 'patients', 'comprehensive', 'review', 'literature', 'done', 'recommendations', 'made', 'consensus', 'expert', 'endocrinologists', 'university', 'philippines', 'philippine', 'general', 'hospital', 'pgh', 'division', 'endocrinology', 'diabetes', 'metabolism', 'recommendations', 'evolving', 'continue', 'understand', 'pathology', 'disease', 'persons', 'diabetes', 'affected', 'virus', 'asean', 'federation', 'endocrine', 'societies']</t>
  </si>
  <si>
    <t>['philippine general', 'general hospital', 'hospital division', 'division endocrinology', 'endocrinology diabetes', 'diabetes metabolism', 'metabolism consensus', 'consensus recommendations', 'recommendations patient', 'patient management', 'management diabetes', 'diabetes mellitus', 'mellitus among', 'among persons', 'persons diabetes', 'diabetes mellitus', 'mellitus dm', 'dm known', 'known risk', 'risk factor', 'factor morbidity', 'morbidity mortality', 'mortality among', 'among patients', 'patients recent', 'recent studies', 'studies many', 'many local', 'local international', 'international guidelines', 'guidelines inpatient', 'inpatient management', 'management diabetes', 'diabetes complicated', 'complicated pathology', 'pathology virus', 'virus use', 'use glucose', 'glucose elevating', 'elevating drugs', 'drugs glucocorticoids', 'glucocorticoids antivirals', 'antivirals even', 'even inotropes', 'inotropes various', 'various unique', 'unique problems', 'problems made', 'made management', 'management hospital', 'hospital hyperglycemia', 'hyperglycemia among', 'among patients', 'patients much', 'much difficult', 'difficult infections', 'infections objective', 'objective guidance', 'guidance collate', 'collate integrate', 'integrate best', 'best available', 'available evidence', 'evidence published', 'published regarding', 'regarding patient', 'patient management', 'management diabetes', 'diabetes among', 'among patients', 'patients comprehensive', 'comprehensive review', 'review literature', 'literature done', 'done recommendations', 'recommendations made', 'made consensus', 'consensus expert', 'expert endocrinologists', 'endocrinologists university', 'university philippines', 'philippines philippine', 'philippine general', 'general hospital', 'hospital pgh', 'pgh division', 'division endocrinology', 'endocrinology diabetes', 'diabetes metabolism', 'metabolism recommendations', 'recommendations evolving', 'evolving continue', 'continue understand', 'understand pathology', 'pathology disease', 'disease persons', 'persons diabetes', 'diabetes affected', 'affected virus', 'virus asean', 'asean federation', 'federation endocrine', 'endocrine societies']</t>
  </si>
  <si>
    <t>philippine_general hospital division_endocrinology diabetes_metabolism consensus recommendations patient_management diabetes_mellitus among_persons diabetes_mellitus dm known risk_factor morbidity_mortality among_patients recent_studies many local international guidelines inpatient management_diabetes complicated pathology virus_use glucose elevating drugs glucocorticoids antivirals even inotropes various unique_problems made management hospital hyperglycemia among_patients much difficult infections objective guidance collate integrate best_available evidence published regarding patient_management diabetes_among patients comprehensive_review literature done recommendations made consensus expert endocrinologists university philippines philippine_general hospital pgh division_endocrinology diabetes_metabolism recommendations evolving continue understand pathology_disease persons_diabetes affected_virus asean_federation endocrine_societies</t>
  </si>
  <si>
    <t>Jin J., Lam S., Savas O., McCulloh I.</t>
  </si>
  <si>
    <t>Approaches for Quantifying Video Prominence, Narratives, Discussion: Engagement on COVID-19 Related YouTube Videos</t>
  </si>
  <si>
    <t>10.1109/ASONAM49781.2020.9381362</t>
  </si>
  <si>
    <t>Initial scientific studies suggest the spread of extreme content, 'the COVID-19 infodemic,' likely plays a crucial role in news spread about the 'the COVID-19 pandemic.' In this paper, we quantify the evolution of polarization and engagement in YouTube social networks about public-health interventions for COVID-19. Although YouTube is a major information and news source with high engagement with younger populations, the platform is not widely researched in social network analysis. Discussions about coronavirus on social media can influence how individuals interpret news about the disease and affect their compliance with various non-pharmaceutical interventions. We compare coronavirus video content by identifying three subgroups of public-health intervention-related videos: individual interventions, government interventions, and medical interventions, as well as seven video title narratives. The polarization index measures the level of agreement with the video content using votes: likes and dislikes. The engagement index measures the level of user interaction by comparing views, votes, and number of comments. We observe that over time, engagement for the intervention video subgroups has increased whereas the diffusion for other non-intervention videos has decreased, which suggests that information about COVID-19 interventions has become more popular as the pandemic develops. Additionally, YouTube's search ranking algorithm seems to strongly take into account video polarization as videos that remain prominent in the search rankings have polarization scores 37% lower than videos that are removed from the top ten results. Topicality of video content may also play a role as medical treatment-related videos are the least promoted in the search results amongst the video subgroups despite having low video polarization. Engagement is lowest overall on medical intervention videos, which may be due to vaccine and treatment development as a topic being downgraded quickly from YouTube's search results. We recommend further research into YouTube's search result ranking model to better understand YouTube's role in the spread of news and information about coronavirus and other topics. Despite focusing on the COVID-19 pandemic, the methods for analyzing YouTube videos may be applied to other events or crises. © 2020 IEEE.</t>
  </si>
  <si>
    <t>Approaches for Quantifying Video Prominence, Narratives, Discussion: Engagement on COVID-19 Related YouTube Videos Initial scientific studies suggest the spread of extreme content, 'the COVID-19 infodemic,' likely plays a crucial role in news spread about the 'the COVID-19 pandemic.' In this paper, we quantify the evolution of polarization and engagement in YouTube social networks about public-health interventions for COVID-19. Although YouTube is a major information and news source with high engagement with younger populations, the platform is not widely researched in social network analysis. Discussions about coronavirus on social media can influence how individuals interpret news about the disease and affect their compliance with various non-pharmaceutical interventions. We compare coronavirus video content by identifying three subgroups of public-health intervention-related videos: individual interventions, government interventions, and medical interventions, as well as seven video title narratives. The polarization index measures the level of agreement with the video content using votes: likes and dislikes. The engagement index measures the level of user interaction by comparing views, votes, and number of comments. We observe that over time, engagement for the intervention video subgroups has increased whereas the diffusion for other non-intervention videos has decreased, which suggests that information about COVID-19 interventions has become more popular as the pandemic develops. Additionally, YouTube's search ranking algorithm seems to strongly take into account video polarization as videos that remain prominent in the search rankings have polarization scores 37% lower than videos that are removed from the top ten results. Topicality of video content may also play a role as medical treatment-related videos are the least promoted in the search results amongst the video subgroups despite having low video polarization. Engagement is lowest overall on medical intervention videos, which may be due to vaccine and treatment development as a topic being downgraded quickly from YouTube's search results. We recommend further research into YouTube's search result ranking model to better understand YouTube's role in the spread of news and information about coronavirus and other topics. Despite focusing on the COVID-19 pandemic, the methods for analyzing YouTube videos may be applied to other events or crises. © 2020 IEEE.</t>
  </si>
  <si>
    <t>approaches quantifying video prominence narratives discussion engagement related youtube videos initial scientific studies suggest spread extreme content infodemic likely plays crucial role news spread pandemic paper quantify evolution polarization engagement youtube social networks public health interventions although youtube major information news source high engagement younger populations platform widely researched social network analysis discussions coronavirus social media influence individuals interpret news disease affect compliance various non pharmaceutical interventions compare coronavirus video content identifying three subgroups public health intervention related videos individual interventions government interventions medical interventions well seven video title narratives polarization index measures level agreement video content using votes likes dislikes engagement index measures level user interaction comparing views votes number comments observe time engagement intervention video subgroups increased whereas diffusion non intervention videos decreased suggests information interventions become popular pandemic develops additionally youtube search ranking algorithm seems strongly take account video polarization videos remain prominent search rankings polarization scores lower videos removed top ten results topicality video content may also play role medical treatment related videos least promoted search results amongst video subgroups despite low video polarization engagement lowest overall medical intervention videos may due vaccine treatment development topic downgraded quickly youtube search results recommend research youtube search result ranking model better understand youtube role spread news information coronavirus topics despite focusing pandemic methods analyzing youtube videos may applied events crises ieee</t>
  </si>
  <si>
    <t>['approaches', 'quantifying', 'video', 'prominence', 'narratives', 'discussion', 'engagement', 'related', 'youtube', 'videos', 'initial', 'scientific', 'studies', 'suggest', 'spread', 'extreme', 'content', 'infodemic', 'likely', 'plays', 'crucial', 'role', 'news', 'spread', 'pandemic', 'paper', 'quantify', 'evolution', 'polarization', 'engagement', 'youtube', 'social', 'networks', 'public', 'health', 'interventions', 'although', 'youtube', 'major', 'information', 'news', 'source', 'high', 'engagement', 'younger', 'populations', 'platform', 'widely', 'researched', 'social', 'network', 'analysis', 'discussions', 'coronavirus', 'social', 'media', 'influence', 'individuals', 'interpret', 'news', 'disease', 'affect', 'compliance', 'various', 'non', 'pharmaceutical', 'interventions', 'compare', 'coronavirus', 'video', 'content', 'identifying', 'three', 'subgroups', 'public', 'health', 'intervention', 'related', 'videos', 'individual', 'interventions', 'government', 'interventions', 'medical', 'interventions', 'well', 'seven', 'video', 'title', 'narratives', 'polarization', 'index', 'measures', 'level', 'agreement', 'video', 'content', 'using', 'votes', 'likes', 'dislikes', 'engagement', 'index', 'measures', 'level', 'user', 'interaction', 'comparing', 'views', 'votes', 'number', 'comments', 'observe', 'time', 'engagement', 'intervention', 'video', 'subgroups', 'increased', 'whereas', 'diffusion', 'non', 'intervention', 'videos', 'decreased', 'suggests', 'information', 'interventions', 'become', 'popular', 'pandemic', 'develops', 'additionally', 'youtube', 'search', 'ranking', 'algorithm', 'seems', 'strongly', 'take', 'account', 'video', 'polarization', 'videos', 'remain', 'prominent', 'search', 'rankings', 'polarization', 'scores', 'lower', 'videos', 'removed', 'top', 'ten', 'results', 'topicality', 'video', 'content', 'may', 'also', 'play', 'role', 'medical', 'treatment', 'related', 'videos', 'least', 'promoted', 'search', 'results', 'amongst', 'video', 'subgroups', 'despite', 'low', 'video', 'polarization', 'engagement', 'lowest', 'overall', 'medical', 'intervention', 'videos', 'may', 'due', 'vaccine', 'treatment', 'development', 'topic', 'downgraded', 'quickly', 'youtube', 'search', 'results', 'recommend', 'research', 'youtube', 'search', 'result', 'ranking', 'model', 'better', 'understand', 'youtube', 'role', 'spread', 'news', 'information', 'coronavirus', 'topics', 'despite', 'focusing', 'pandemic', 'methods', 'analyzing', 'youtube', 'videos', 'may', 'applied', 'events', 'crises', 'ieee']</t>
  </si>
  <si>
    <t>['approaches quantifying', 'quantifying video', 'video prominence', 'prominence narratives', 'narratives discussion', 'discussion engagement', 'engagement related', 'related youtube', 'youtube videos', 'videos initial', 'initial scientific', 'scientific studies', 'studies suggest', 'suggest spread', 'spread extreme', 'extreme content', 'content infodemic', 'infodemic likely', 'likely plays', 'plays crucial', 'crucial role', 'role news', 'news spread', 'spread pandemic', 'pandemic paper', 'paper quantify', 'quantify evolution', 'evolution polarization', 'polarization engagement', 'engagement youtube', 'youtube social', 'social networks', 'networks public', 'public health', 'health interventions', 'interventions although', 'although youtube', 'youtube major', 'major information', 'information news', 'news source', 'source high', 'high engagement', 'engagement younger', 'younger populations', 'populations platform', 'platform widely', 'widely researched', 'researched social', 'social network', 'network analysis', 'analysis discussions', 'discussions coronavirus', 'coronavirus social', 'social media', 'media influence', 'influence individuals', 'individuals interpret', 'interpret news', 'news disease', 'disease affect', 'affect compliance', 'compliance various', 'various non', 'non pharmaceutical', 'pharmaceutical interventions', 'interventions compare', 'compare coronavirus', 'coronavirus video', 'video content', 'content identifying', 'identifying three', 'three subgroups', 'subgroups public', 'public health', 'health intervention', 'intervention related', 'related videos', 'videos individual', 'individual interventions', 'interventions government', 'government interventions', 'interventions medical', 'medical interventions', 'interventions well', 'well seven', 'seven video', 'video title', 'title narratives', 'narratives polarization', 'polarization index', 'index measures', 'measures level', 'level agreement', 'agreement video', 'video content', 'content using', 'using votes', 'votes likes', 'likes dislikes', 'dislikes engagement', 'engagement index', 'index measures', 'measures level', 'level user', 'user interaction', 'interaction comparing', 'comparing views', 'views votes', 'votes number', 'number comments', 'comments observe', 'observe time', 'time engagement', 'engagement intervention', 'intervention video', 'video subgroups', 'subgroups increased', 'increased whereas', 'whereas diffusion', 'diffusion non', 'non intervention', 'intervention videos', 'videos decreased', 'decreased suggests', 'suggests information', 'information interventions', 'interventions become', 'become popular', 'popular pandemic', 'pandemic develops', 'develops additionally', 'additionally youtube', 'youtube search', 'search ranking', 'ranking algorithm', 'algorithm seems', 'seems strongly', 'strongly take', 'take account', 'account video', 'video polarization', 'polarization videos', 'videos remain', 'remain prominent', 'prominent search', 'search rankings', 'rankings polarization', 'polarization scores', 'scores lower', 'lower videos', 'videos removed', 'removed top', 'top ten', 'ten results', 'results topicality', 'topicality video', 'video content', 'content may', 'may also', 'also play', 'play role', 'role medical', 'medical treatment', 'treatment related', 'related videos', 'videos least', 'least promoted', 'promoted search', 'search results', 'results amongst', 'amongst video', 'video subgroups', 'subgroups despite', 'despite low', 'low video', 'video polarization', 'polarization engagement', 'engagement lowest', 'lowest overall', 'overall medical', 'medical intervention', 'intervention videos', 'videos may', 'may due', 'due vaccine', 'vaccine treatment', 'treatment development', 'development topic', 'topic downgraded', 'downgraded quickly', 'quickly youtube', 'youtube search', 'search results', 'results recommend', 'recommend research', 'research youtube', 'youtube search', 'search result', 'result ranking', 'ranking model', 'model better', 'better understand', 'understand youtube', 'youtube role', 'role spread', 'spread news', 'news information', 'information coronavirus', 'coronavirus topics', 'topics despite', 'despite focusing', 'focusing pandemic', 'pandemic methods', 'methods analyzing', 'analyzing youtube', 'youtube videos', 'videos may', 'may applied', 'applied events', 'events crises', 'crises ieee']</t>
  </si>
  <si>
    <t>approaches quantifying video prominence narratives discussion engagement related youtube videos initial scientific studies suggest spread extreme content infodemic likely plays crucial role news spread pandemic quantify evolution polarization engagement youtube social networks public health interventions although youtube major information news source high engagement younger populations platform widely ed social network discussions coronavirus social media influence individuals interpret news disease affect compliance various non pharmaceutical interventions compare coronavirus video content identifying three subgroups public health intervention related videos individual interventions government interventions medical interventions well seven video title narratives polarization index measures level agreement video content using votes likes dislikes engagement index measures level user interaction comparing views votes number comments observe time engagement intervention video subgroups increased whereas diffusion non intervention videos decreased suggests information interventions become popular pandemic develops additionally youtube search ranking algorithm seems strongly take account video polarization videos remain prominent search rankings polarization scores lower videos removed top ten topicality video content may play role medical treatment related videos least promoted search amongst video subgroups despite low video polarization engagement lowest overall medical intervention videos may due vaccine treatment development topic downgraded quickly youtube search recommend youtube search result ranking model better understand youtube role spread news information coronavirus topics despite focusing pandemic methods analyzing youtube videos may applied events crises ieee</t>
  </si>
  <si>
    <t>['approaches', 'quantifying', 'video', 'prominence', 'narratives', 'discussion', 'engagement', 'related', 'youtube', 'videos', 'initial', 'scientific', 'studies', 'suggest', 'spread', 'extreme', 'content', 'infodemic', 'likely', 'plays', 'crucial', 'role', 'news', 'spread', 'pandemic', 'quantify', 'evolution', 'polarization', 'engagement', 'youtube', 'social', 'networks', 'public', 'health', 'interventions', 'although', 'youtube', 'major', 'information', 'news', 'source', 'high', 'engagement', 'younger', 'populations', 'platform', 'widely', 'ed', 'social', 'network', 'discussions', 'coronavirus', 'social', 'media', 'influence', 'individuals', 'interpret', 'news', 'disease', 'affect', 'compliance', 'various', 'non', 'pharmaceutical', 'interventions', 'compare', 'coronavirus', 'video', 'content', 'identifying', 'three', 'subgroups', 'public', 'health', 'intervention', 'related', 'videos', 'individual', 'interventions', 'government', 'interventions', 'medical', 'interventions', 'well', 'seven', 'video', 'title', 'narratives', 'polarization', 'index', 'measures', 'level', 'agreement', 'video', 'content', 'using', 'votes', 'likes', 'dislikes', 'engagement', 'index', 'measures', 'level', 'user', 'interaction', 'comparing', 'views', 'votes', 'number', 'comments', 'observe', 'time', 'engagement', 'intervention', 'video', 'subgroups', 'increased', 'whereas', 'diffusion', 'non', 'intervention', 'videos', 'decreased', 'suggests', 'information', 'interventions', 'become', 'popular', 'pandemic', 'develops', 'additionally', 'youtube', 'search', 'ranking', 'algorithm', 'seems', 'strongly', 'take', 'account', 'video', 'polarization', 'videos', 'remain', 'prominent', 'search', 'rankings', 'polarization', 'scores', 'lower', 'videos', 'removed', 'top', 'ten', 'topicality', 'video', 'content', 'may', 'play', 'role', 'medical', 'treatment', 'related', 'videos', 'least', 'promoted', 'search', 'amongst', 'video', 'subgroups', 'despite', 'low', 'video', 'polarization', 'engagement', 'lowest', 'overall', 'medical', 'intervention', 'videos', 'may', 'due', 'vaccine', 'treatment', 'development', 'topic', 'downgraded', 'quickly', 'youtube', 'search', 'recommend', 'youtube', 'search', 'result', 'ranking', 'model', 'better', 'understand', 'youtube', 'role', 'spread', 'news', 'information', 'coronavirus', 'topics', 'despite', 'focusing', 'pandemic', 'methods', 'analyzing', 'youtube', 'videos', 'may', 'applied', 'events', 'crises', 'ieee']</t>
  </si>
  <si>
    <t>['approaches quantifying', 'quantifying video', 'video prominence', 'prominence narratives', 'narratives discussion', 'discussion engagement', 'engagement related', 'related youtube', 'youtube videos', 'videos initial', 'initial scientific', 'scientific studies', 'studies suggest', 'suggest spread', 'spread extreme', 'extreme content', 'content infodemic', 'infodemic likely', 'likely plays', 'plays crucial', 'crucial role', 'role news', 'news spread', 'spread pandemic', 'pandemic quantify', 'quantify evolution', 'evolution polarization', 'polarization engagement', 'engagement youtube', 'youtube social', 'social networks', 'networks public', 'public health', 'health interventions', 'interventions although', 'although youtube', 'youtube major', 'major information', 'information news', 'news source', 'source high', 'high engagement', 'engagement younger', 'younger populations', 'populations platform', 'platform widely', 'widely ed', 'ed social', 'social network', 'network discussions', 'discussions coronavirus', 'coronavirus social', 'social media', 'media influence', 'influence individuals', 'individuals interpret', 'interpret news', 'news disease', 'disease affect', 'affect compliance', 'compliance various', 'various non', 'non pharmaceutical', 'pharmaceutical interventions', 'interventions compare', 'compare coronavirus', 'coronavirus video', 'video content', 'content identifying', 'identifying three', 'three subgroups', 'subgroups public', 'public health', 'health intervention', 'intervention related', 'related videos', 'videos individual', 'individual interventions', 'interventions government', 'government interventions', 'interventions medical', 'medical interventions', 'interventions well', 'well seven', 'seven video', 'video title', 'title narratives', 'narratives polarization', 'polarization index', 'index measures', 'measures level', 'level agreement', 'agreement video', 'video content', 'content using', 'using votes', 'votes likes', 'likes dislikes', 'dislikes engagement', 'engagement index', 'index measures', 'measures level', 'level user', 'user interaction', 'interaction comparing', 'comparing views', 'views votes', 'votes number', 'number comments', 'comments observe', 'observe time', 'time engagement', 'engagement intervention', 'intervention video', 'video subgroups', 'subgroups increased', 'increased whereas', 'whereas diffusion', 'diffusion non', 'non intervention', 'intervention videos', 'videos decreased', 'decreased suggests', 'suggests information', 'information interventions', 'interventions become', 'become popular', 'popular pandemic', 'pandemic develops', 'develops additionally', 'additionally youtube', 'youtube search', 'search ranking', 'ranking algorithm', 'algorithm seems', 'seems strongly', 'strongly take', 'take account', 'account video', 'video polarization', 'polarization videos', 'videos remain', 'remain prominent', 'prominent search', 'search rankings', 'rankings polarization', 'polarization scores', 'scores lower', 'lower videos', 'videos removed', 'removed top', 'top ten', 'ten topicality', 'topicality video', 'video content', 'content may', 'may play', 'play role', 'role medical', 'medical treatment', 'treatment related', 'related videos', 'videos least', 'least promoted', 'promoted search', 'search amongst', 'amongst video', 'video subgroups', 'subgroups despite', 'despite low', 'low video', 'video polarization', 'polarization engagement', 'engagement lowest', 'lowest overall', 'overall medical', 'medical intervention', 'intervention videos', 'videos may', 'may due', 'due vaccine', 'vaccine treatment', 'treatment development', 'development topic', 'topic downgraded', 'downgraded quickly', 'quickly youtube', 'youtube search', 'search recommend', 'recommend youtube', 'youtube search', 'search result', 'result ranking', 'ranking model', 'model better', 'better understand', 'understand youtube', 'youtube role', 'role spread', 'spread news', 'news information', 'information coronavirus', 'coronavirus topics', 'topics despite', 'despite focusing', 'focusing pandemic', 'pandemic methods', 'methods analyzing', 'analyzing youtube', 'youtube videos', 'videos may', 'may applied', 'applied events', 'events crises', 'crises ieee']</t>
  </si>
  <si>
    <t>approaches quantifying video prominence narratives discussion engagement_related youtube_videos initial scientific studies_suggest spread extreme content infodemic likely plays crucial_role news spread_pandemic quantify evolution polarization_engagement youtube social_networks public_health interventions although youtube major information news source high_engagement younger populations platform widely ed social_network discussions coronavirus social_media influence individuals interpret news disease affect compliance various non_pharmaceutical interventions compare coronavirus video_content identifying three subgroups public_health intervention related_videos individual_interventions government_interventions medical_interventions well seven video title narratives polarization index_measures level_agreement video_content using votes likes dislikes engagement index_measures level user_interaction comparing views votes number comments observe time engagement_intervention video_subgroups increased whereas diffusion non intervention_videos decreased suggests information interventions become_popular pandemic develops additionally youtube_search ranking algorithm seems strongly take_account video_polarization videos remain prominent search rankings polarization scores lower videos removed top_ten topicality video_content may_play role medical_treatment related_videos least promoted search amongst video_subgroups despite low video_polarization engagement lowest overall medical_intervention videos_may due vaccine treatment_development topic downgraded quickly youtube_search recommend youtube_search result ranking model_better understand youtube role spread news information_coronavirus topics_despite focusing pandemic_methods analyzing youtube_videos may applied events crises ieee</t>
  </si>
  <si>
    <t>Jose S.</t>
  </si>
  <si>
    <t>COVID vaccine and generation Z – a study of factors influencing adoption</t>
  </si>
  <si>
    <t>10.1108/YC-01-2021-1276</t>
  </si>
  <si>
    <t>Purpose: The purpose of this paper is to identify the factors that affect Generation Z behavior in the adoption of the COVID-19 Vaccine. Design/methodology/approach: Qualitative data was collected using 30 in-depth interviews from University students, using purposive sampling and the data was subjected to thematic analysis. The interview was done through the Zoom application. Findings: The results reveal that the key variables that expedite the adoption process among Generation Z is Observability, Country of Origin, Brand and Word of mouth. Observability is the most influential variable, followed by word of mouth in the adoption of the vaccine. This study holds much importance to the marketers, to come up with carefully orchestrated campaigns to demonstrate the success of the vaccine, which could influence a faster rate of adoption. Research limitations/implications: The research is limited to University students who belong to Generation Z, the studies on other demographic groups could reveal other interesting insights. A quantitative study examining the relationship of the adoption and other variables will conform to the results of the study. Practical implications: The study will allow marketers to come up with effective promotion strategies to encourage the adoption of the COVID 19 vaccine. The emphasis should be given to triggering word of mouth and improving the observability of the effectiveness of the vaccine. Social implications: The strategies to encourage the adoption of the vaccine could result in reducing the effects of pandemics and further spread of the virus. Originality/value: This study holds much importance to the marketers to come up with carefully orchestrated campaigns to demonstrate the success of the vaccine, which could influence a faster rate of adoption. The study also contributes to the consumer behavior literature by addressing the existing research gap. © 2021, Emerald Publishing Limited.</t>
  </si>
  <si>
    <t>COVID vaccine and generation Z – a study of factors influencing adoption Purpose: The purpose of this paper is to identify the factors that affect Generation Z behavior in the adoption of the COVID-19 Vaccine. Design/methodology/approach: Qualitative data was collected using 30 in-depth interviews from University students, using purposive sampling and the data was subjected to thematic analysis. The interview was done through the Zoom application. Findings: The results reveal that the key variables that expedite the adoption process among Generation Z is Observability, Country of Origin, Brand and Word of mouth. Observability is the most influential variable, followed by word of mouth in the adoption of the vaccine. This study holds much importance to the marketers, to come up with carefully orchestrated campaigns to demonstrate the success of the vaccine, which could influence a faster rate of adoption. Research limitations/implications: The research is limited to University students who belong to Generation Z, the studies on other demographic groups could reveal other interesting insights. A quantitative study examining the relationship of the adoption and other variables will conform to the results of the study. Practical implications: The study will allow marketers to come up with effective promotion strategies to encourage the adoption of the COVID 19 vaccine. The emphasis should be given to triggering word of mouth and improving the observability of the effectiveness of the vaccine. Social implications: The strategies to encourage the adoption of the vaccine could result in reducing the effects of pandemics and further spread of the virus. Originality/value: This study holds much importance to the marketers to come up with carefully orchestrated campaigns to demonstrate the success of the vaccine, which could influence a faster rate of adoption. The study also contributes to the consumer behavior literature by addressing the existing research gap. © 2021, Emerald Publishing Limited.</t>
  </si>
  <si>
    <t>vaccine generation study factors influencing adoption purpose purpose paper identify factors affect generation behavior adoption vaccine design methodology approach qualitative data collected using depth interviews university students using purposive sampling data subjected thematic analysis interview done zoom application findings results reveal key variables expedite adoption process among generation observability country origin brand word mouth observability influential variable followed word mouth adoption vaccine study holds much importance marketers come carefully orchestrated campaigns demonstrate success vaccine could influence faster rate adoption research limitations implications research limited university students belong generation studies demographic groups could reveal interesting insights quantitative study examining relationship adoption variables conform results study practical implications study allow marketers come effective promotion strategies encourage adoption vaccine emphasis given triggering word mouth improving observability effectiveness vaccine social implications strategies encourage adoption vaccine could result reducing effects pandemics spread virus originality value study holds much importance marketers come carefully orchestrated campaigns demonstrate success vaccine could influence faster rate adoption study also contributes consumer behavior literature addressing existing research gap emerald publishing limited</t>
  </si>
  <si>
    <t>['vaccine', 'generation', 'study', 'factors', 'influencing', 'adoption', 'purpose', 'purpose', 'paper', 'identify', 'factors', 'affect', 'generation', 'behavior', 'adoption', 'vaccine', 'design', 'methodology', 'approach', 'qualitative', 'data', 'collected', 'using', 'depth', 'interviews', 'university', 'students', 'using', 'purposive', 'sampling', 'data', 'subjected', 'thematic', 'analysis', 'interview', 'done', 'zoom', 'application', 'findings', 'results', 'reveal', 'key', 'variables', 'expedite', 'adoption', 'process', 'among', 'generation', 'observability', 'country', 'origin', 'brand', 'word', 'mouth', 'observability', 'influential', 'variable', 'followed', 'word', 'mouth', 'adoption', 'vaccine', 'study', 'holds', 'much', 'importance', 'marketers', 'come', 'carefully', 'orchestrated', 'campaigns', 'demonstrate', 'success', 'vaccine', 'could', 'influence', 'faster', 'rate', 'adoption', 'research', 'limitations', 'implications', 'research', 'limited', 'university', 'students', 'belong', 'generation', 'studies', 'demographic', 'groups', 'could', 'reveal', 'interesting', 'insights', 'quantitative', 'study', 'examining', 'relationship', 'adoption', 'variables', 'conform', 'results', 'study', 'practical', 'implications', 'study', 'allow', 'marketers', 'come', 'effective', 'promotion', 'strategies', 'encourage', 'adoption', 'vaccine', 'emphasis', 'given', 'triggering', 'word', 'mouth', 'improving', 'observability', 'effectiveness', 'vaccine', 'social', 'implications', 'strategies', 'encourage', 'adoption', 'vaccine', 'could', 'result', 'reducing', 'effects', 'pandemics', 'spread', 'virus', 'originality', 'value', 'study', 'holds', 'much', 'importance', 'marketers', 'come', 'carefully', 'orchestrated', 'campaigns', 'demonstrate', 'success', 'vaccine', 'could', 'influence', 'faster', 'rate', 'adoption', 'study', 'also', 'contributes', 'consumer', 'behavior', 'literature', 'addressing', 'existing', 'research', 'gap', 'emerald', 'publishing', 'limited']</t>
  </si>
  <si>
    <t>['vaccine generation', 'generation study', 'study factors', 'factors influencing', 'influencing adoption', 'adoption purpose', 'purpose purpose', 'purpose paper', 'paper identify', 'identify factors', 'factors affect', 'affect generation', 'generation behavior', 'behavior adoption', 'adoption vaccine', 'vaccine design', 'design methodology', 'methodology approach', 'approach qualitative', 'qualitative data', 'data collected', 'collected using', 'using depth', 'depth interviews', 'interviews university', 'university students', 'students using', 'using purposive', 'purposive sampling', 'sampling data', 'data subjected', 'subjected thematic', 'thematic analysis', 'analysis interview', 'interview done', 'done zoom', 'zoom application', 'application findings', 'findings results', 'results reveal', 'reveal key', 'key variables', 'variables expedite', 'expedite adoption', 'adoption process', 'process among', 'among generation', 'generation observability', 'observability country', 'country origin', 'origin brand', 'brand word', 'word mouth', 'mouth observability', 'observability influential', 'influential variable', 'variable followed', 'followed word', 'word mouth', 'mouth adoption', 'adoption vaccine', 'vaccine study', 'study holds', 'holds much', 'much importance', 'importance marketers', 'marketers come', 'come carefully', 'carefully orchestrated', 'orchestrated campaigns', 'campaigns demonstrate', 'demonstrate success', 'success vaccine', 'vaccine could', 'could influence', 'influence faster', 'faster rate', 'rate adoption', 'adoption research', 'research limitations', 'limitations implications', 'implications research', 'research limited', 'limited university', 'university students', 'students belong', 'belong generation', 'generation studies', 'studies demographic', 'demographic groups', 'groups could', 'could reveal', 'reveal interesting', 'interesting insights', 'insights quantitative', 'quantitative study', 'study examining', 'examining relationship', 'relationship adoption', 'adoption variables', 'variables conform', 'conform results', 'results study', 'study practical', 'practical implications', 'implications study', 'study allow', 'allow marketers', 'marketers come', 'come effective', 'effective promotion', 'promotion strategies', 'strategies encourage', 'encourage adoption', 'adoption vaccine', 'vaccine emphasis', 'emphasis given', 'given triggering', 'triggering word', 'word mouth', 'mouth improving', 'improving observability', 'observability effectiveness', 'effectiveness vaccine', 'vaccine social', 'social implications', 'implications strategies', 'strategies encourage', 'encourage adoption', 'adoption vaccine', 'vaccine could', 'could result', 'result reducing', 'reducing effects', 'effects pandemics', 'pandemics spread', 'spread virus', 'virus originality', 'originality value', 'value study', 'study holds', 'holds much', 'much importance', 'importance marketers', 'marketers come', 'come carefully', 'carefully orchestrated', 'orchestrated campaigns', 'campaigns demonstrate', 'demonstrate success', 'success vaccine', 'vaccine could', 'could influence', 'influence faster', 'faster rate', 'rate adoption', 'adoption study', 'study also', 'also contributes', 'contributes consumer', 'consumer behavior', 'behavior literature', 'literature addressing', 'addressing existing', 'existing research', 'research gap', 'gap emerald', 'emerald publishing', 'publishing limited']</t>
  </si>
  <si>
    <t>vaccine generation study factors influencing adoption purpose purpose identify factors affect generation behavior adoption vaccine design methodology approach qualitative data collected using depth interviews university students using purposive sampling data subjected thematic interview done zoom application reveal key variables expedite adoption process among generation observability country origin brand word mouth observability influential variable followed word mouth adoption vaccine study holds much importance marketers come carefully orchestrated campaigns demonstrate success vaccine could influence faster rate adoption limitations implications limited university students belong generation studies demographic groups could reveal interesting insights quantitative study examining relationship adoption variables conform study practical implications study allow marketers come effective promotion strategies encourage adoption vaccine emphasis given triggering word mouth improving observability effectiveness vaccine social implications strategies encourage adoption vaccine could result reducing effects pandemics spread virus originality value study holds much importance marketers come carefully orchestrated campaigns demonstrate success vaccine could influence faster rate adoption study contributes consumer behavior literature addressing existing gap emerald publishing limited</t>
  </si>
  <si>
    <t>['vaccine', 'generation', 'study', 'factors', 'influencing', 'adoption', 'purpose', 'purpose', 'identify', 'factors', 'affect', 'generation', 'behavior', 'adoption', 'vaccine', 'design', 'methodology', 'approach', 'qualitative', 'data', 'collected', 'using', 'depth', 'interviews', 'university', 'students', 'using', 'purposive', 'sampling', 'data', 'subjected', 'thematic', 'interview', 'done', 'zoom', 'application', 'reveal', 'key', 'variables', 'expedite', 'adoption', 'process', 'among', 'generation', 'observability', 'country', 'origin', 'brand', 'word', 'mouth', 'observability', 'influential', 'variable', 'followed', 'word', 'mouth', 'adoption', 'vaccine', 'study', 'holds', 'much', 'importance', 'marketers', 'come', 'carefully', 'orchestrated', 'campaigns', 'demonstrate', 'success', 'vaccine', 'could', 'influence', 'faster', 'rate', 'adoption', 'limitations', 'implications', 'limited', 'university', 'students', 'belong', 'generation', 'studies', 'demographic', 'groups', 'could', 'reveal', 'interesting', 'insights', 'quantitative', 'study', 'examining', 'relationship', 'adoption', 'variables', 'conform', 'study', 'practical', 'implications', 'study', 'allow', 'marketers', 'come', 'effective', 'promotion', 'strategies', 'encourage', 'adoption', 'vaccine', 'emphasis', 'given', 'triggering', 'word', 'mouth', 'improving', 'observability', 'effectiveness', 'vaccine', 'social', 'implications', 'strategies', 'encourage', 'adoption', 'vaccine', 'could', 'result', 'reducing', 'effects', 'pandemics', 'spread', 'virus', 'originality', 'value', 'study', 'holds', 'much', 'importance', 'marketers', 'come', 'carefully', 'orchestrated', 'campaigns', 'demonstrate', 'success', 'vaccine', 'could', 'influence', 'faster', 'rate', 'adoption', 'study', 'contributes', 'consumer', 'behavior', 'literature', 'addressing', 'existing', 'gap', 'emerald', 'publishing', 'limited']</t>
  </si>
  <si>
    <t>['vaccine generation', 'generation study', 'study factors', 'factors influencing', 'influencing adoption', 'adoption purpose', 'purpose purpose', 'purpose identify', 'identify factors', 'factors affect', 'affect generation', 'generation behavior', 'behavior adoption', 'adoption vaccine', 'vaccine design', 'design methodology', 'methodology approach', 'approach qualitative', 'qualitative data', 'data collected', 'collected using', 'using depth', 'depth interviews', 'interviews university', 'university students', 'students using', 'using purposive', 'purposive sampling', 'sampling data', 'data subjected', 'subjected thematic', 'thematic interview', 'interview done', 'done zoom', 'zoom application', 'application reveal', 'reveal key', 'key variables', 'variables expedite', 'expedite adoption', 'adoption process', 'process among', 'among generation', 'generation observability', 'observability country', 'country origin', 'origin brand', 'brand word', 'word mouth', 'mouth observability', 'observability influential', 'influential variable', 'variable followed', 'followed word', 'word mouth', 'mouth adoption', 'adoption vaccine', 'vaccine study', 'study holds', 'holds much', 'much importance', 'importance marketers', 'marketers come', 'come carefully', 'carefully orchestrated', 'orchestrated campaigns', 'campaigns demonstrate', 'demonstrate success', 'success vaccine', 'vaccine could', 'could influence', 'influence faster', 'faster rate', 'rate adoption', 'adoption limitations', 'limitations implications', 'implications limited', 'limited university', 'university students', 'students belong', 'belong generation', 'generation studies', 'studies demographic', 'demographic groups', 'groups could', 'could reveal', 'reveal interesting', 'interesting insights', 'insights quantitative', 'quantitative study', 'study examining', 'examining relationship', 'relationship adoption', 'adoption variables', 'variables conform', 'conform study', 'study practical', 'practical implications', 'implications study', 'study allow', 'allow marketers', 'marketers come', 'come effective', 'effective promotion', 'promotion strategies', 'strategies encourage', 'encourage adoption', 'adoption vaccine', 'vaccine emphasis', 'emphasis given', 'given triggering', 'triggering word', 'word mouth', 'mouth improving', 'improving observability', 'observability effectiveness', 'effectiveness vaccine', 'vaccine social', 'social implications', 'implications strategies', 'strategies encourage', 'encourage adoption', 'adoption vaccine', 'vaccine could', 'could result', 'result reducing', 'reducing effects', 'effects pandemics', 'pandemics spread', 'spread virus', 'virus originality', 'originality value', 'value study', 'study holds', 'holds much', 'much importance', 'importance marketers', 'marketers come', 'come carefully', 'carefully orchestrated', 'orchestrated campaigns', 'campaigns demonstrate', 'demonstrate success', 'success vaccine', 'vaccine could', 'could influence', 'influence faster', 'faster rate', 'rate adoption', 'adoption study', 'study contributes', 'contributes consumer', 'consumer behavior', 'behavior literature', 'literature addressing', 'addressing existing', 'existing gap', 'gap emerald', 'emerald publishing', 'publishing limited']</t>
  </si>
  <si>
    <t>vaccine generation study factors_influencing adoption purpose_purpose identify_factors affect generation behavior adoption_vaccine design_methodology approach_qualitative data_collected using_depth interviews university_students using_purposive sampling data subjected_thematic interview done zoom application reveal key variables expedite adoption process_among generation observability country_origin brand word_mouth observability influential variable followed word_mouth adoption_vaccine study_holds much_importance marketers_come carefully_orchestrated campaigns_demonstrate success_vaccine could_influence faster_rate adoption limitations_implications limited university_students belong generation studies demographic_groups could reveal interesting insights quantitative_study examining_relationship adoption variables conform study_practical implications_study allow marketers_come effective promotion strategies_encourage adoption_vaccine emphasis given triggering word_mouth improving observability effectiveness vaccine social_implications strategies_encourage adoption_vaccine could_result reducing effects_pandemics spread_virus originality_value study_holds much_importance marketers_come carefully_orchestrated campaigns_demonstrate success_vaccine could_influence faster_rate adoption study_contributes consumer_behavior literature addressing existing_gap emerald_publishing limited</t>
  </si>
  <si>
    <t>Kaliampakou C., Papada L., Damigos D.</t>
  </si>
  <si>
    <t>Are energy-vulnerable households more prone to informative, market, and behavioral biases?</t>
  </si>
  <si>
    <t>10.3390/soc11040126</t>
  </si>
  <si>
    <t>The present paper focuses primarily on investigating whether energy-vulnerable households are more prone to informative, market, and behavioral biases. In this direction, a stated preference approach was used to elicit information about human behavior and cognitive barriers in the context of energy poverty based on both subjective and objective indicators. For the purposes of the survey, a questionnaire was developed that included around 40 questions about housing conditions and information, market, and behavioral barriers related to energy efficiency, energy vulnerability, etc., and specific survey hypotheses were tested employing non-parametric tests. The survey was carried out between November 2020 and January 2021 involving residents of Metsovo, a mountain settlement in Greece. In total, 303 participants took place in the survey through personal interviews, which were conducted remotely due to the COVID-19 pandemic-related distancing measures, using a video platform. The analysis shows that households that face thermal discomfort or are in arrears on energy bills seem to be more prone to certain behavioral and other biases. This conclusion is not confirmed for households that face condensation, mold and damp problems or are classified as energy-poor under the “ten percent rule”. The main conclusion drawn is that the income status of the household plays a greater role compared to its classification as energy vulnerable. Nevertheless, the findings of the study need to be confirmed by future research, because the research specifically on how energy poverty affects people’s decision making is extremely limited. In any case, the results are worrisome and illustrate the need for more effective energy poverty policies that will take into account the effects of scarcity on household decision making. © 2021 by the authors. Licensee MDPI, Basel, Switzerland.</t>
  </si>
  <si>
    <t>Are energy-vulnerable households more prone to informative, market, and behavioral biases? The present paper focuses primarily on investigating whether energy-vulnerable households are more prone to informative, market, and behavioral biases. In this direction, a stated preference approach was used to elicit information about human behavior and cognitive barriers in the context of energy poverty based on both subjective and objective indicators. For the purposes of the survey, a questionnaire was developed that included around 40 questions about housing conditions and information, market, and behavioral barriers related to energy efficiency, energy vulnerability, etc., and specific survey hypotheses were tested employing non-parametric tests. The survey was carried out between November 2020 and January 2021 involving residents of Metsovo, a mountain settlement in Greece. In total, 303 participants took place in the survey through personal interviews, which were conducted remotely due to the COVID-19 pandemic-related distancing measures, using a video platform. The analysis shows that households that face thermal discomfort or are in arrears on energy bills seem to be more prone to certain behavioral and other biases. This conclusion is not confirmed for households that face condensation, mold and damp problems or are classified as energy-poor under the “ten percent rule”. The main conclusion drawn is that the income status of the household plays a greater role compared to its classification as energy vulnerable. Nevertheless, the findings of the study need to be confirmed by future research, because the research specifically on how energy poverty affects people’s decision making is extremely limited. In any case, the results are worrisome and illustrate the need for more effective energy poverty policies that will take into account the effects of scarcity on household decision making. © 2021 by the authors. Licensee MDPI, Basel, Switzerland.</t>
  </si>
  <si>
    <t>energy vulnerable households prone informative market behavioral biases present paper focuses primarily investigating whether energy vulnerable households prone informative market behavioral biases direction stated preference approach used elicit information human behavior cognitive barriers context energy poverty based subjective objective indicators purposes survey questionnaire developed included around questions housing conditions information market behavioral barriers related energy efficiency energy vulnerability etc specific survey hypotheses tested employing non parametric tests survey carried november january involving residents metsovo mountain settlement greece total participants took place survey personal interviews conducted remotely due pandemic related distancing measures using video platform analysis shows households face thermal discomfort arrears energy bills seem prone certain behavioral biases conclusion confirmed households face condensation mold damp problems classified energy poor ten percent rule main conclusion drawn income status household plays greater role compared classification energy vulnerable nevertheless findings study need confirmed future research research specifically energy poverty affects people decision making extremely limited case results worrisome illustrate need effective energy poverty policies take account effects scarcity household decision making authors licensee mdpi basel switzerland</t>
  </si>
  <si>
    <t>['energy', 'vulnerable', 'households', 'prone', 'informative', 'market', 'behavioral', 'biases', 'present', 'paper', 'focuses', 'primarily', 'investigating', 'whether', 'energy', 'vulnerable', 'households', 'prone', 'informative', 'market', 'behavioral', 'biases', 'direction', 'stated', 'preference', 'approach', 'used', 'elicit', 'information', 'human', 'behavior', 'cognitive', 'barriers', 'context', 'energy', 'poverty', 'based', 'subjective', 'objective', 'indicators', 'purposes', 'survey', 'questionnaire', 'developed', 'included', 'around', 'questions', 'housing', 'conditions', 'information', 'market', 'behavioral', 'barriers', 'related', 'energy', 'efficiency', 'energy', 'vulnerability', 'etc', 'specific', 'survey', 'hypotheses', 'tested', 'employing', 'non', 'parametric', 'tests', 'survey', 'carried', 'november', 'january', 'involving', 'residents', 'metsovo', 'mountain', 'settlement', 'greece', 'total', 'participants', 'took', 'place', 'survey', 'personal', 'interviews', 'conducted', 'remotely', 'due', 'pandemic', 'related', 'distancing', 'measures', 'using', 'video', 'platform', 'analysis', 'shows', 'households', 'face', 'thermal', 'discomfort', 'arrears', 'energy', 'bills', 'seem', 'prone', 'certain', 'behavioral', 'biases', 'conclusion', 'confirmed', 'households', 'face', 'condensation', 'mold', 'damp', 'problems', 'classified', 'energy', 'poor', 'ten', 'percent', 'rule', 'main', 'conclusion', 'drawn', 'income', 'status', 'household', 'plays', 'greater', 'role', 'compared', 'classification', 'energy', 'vulnerable', 'nevertheless', 'findings', 'study', 'need', 'confirmed', 'future', 'research', 'research', 'specifically', 'energy', 'poverty', 'affects', 'people', 'decision', 'making', 'extremely', 'limited', 'case', 'results', 'worrisome', 'illustrate', 'need', 'effective', 'energy', 'poverty', 'policies', 'take', 'account', 'effects', 'scarcity', 'household', 'decision', 'making', 'authors', 'licensee', 'mdpi', 'basel', 'switzerland']</t>
  </si>
  <si>
    <t>['energy vulnerable', 'vulnerable households', 'households prone', 'prone informative', 'informative market', 'market behavioral', 'behavioral biases', 'biases present', 'present paper', 'paper focuses', 'focuses primarily', 'primarily investigating', 'investigating whether', 'whether energy', 'energy vulnerable', 'vulnerable households', 'households prone', 'prone informative', 'informative market', 'market behavioral', 'behavioral biases', 'biases direction', 'direction stated', 'stated preference', 'preference approach', 'approach used', 'used elicit', 'elicit information', 'information human', 'human behavior', 'behavior cognitive', 'cognitive barriers', 'barriers context', 'context energy', 'energy poverty', 'poverty based', 'based subjective', 'subjective objective', 'objective indicators', 'indicators purposes', 'purposes survey', 'survey questionnaire', 'questionnaire developed', 'developed included', 'included around', 'around questions', 'questions housing', 'housing conditions', 'conditions information', 'information market', 'market behavioral', 'behavioral barriers', 'barriers related', 'related energy', 'energy efficiency', 'efficiency energy', 'energy vulnerability', 'vulnerability etc', 'etc specific', 'specific survey', 'survey hypotheses', 'hypotheses tested', 'tested employing', 'employing non', 'non parametric', 'parametric tests', 'tests survey', 'survey carried', 'carried november', 'november january', 'january involving', 'involving residents', 'residents metsovo', 'metsovo mountain', 'mountain settlement', 'settlement greece', 'greece total', 'total participants', 'participants took', 'took place', 'place survey', 'survey personal', 'personal interviews', 'interviews conducted', 'conducted remotely', 'remotely due', 'due pandemic', 'pandemic related', 'related distancing', 'distancing measures', 'measures using', 'using video', 'video platform', 'platform analysis', 'analysis shows', 'shows households', 'households face', 'face thermal', 'thermal discomfort', 'discomfort arrears', 'arrears energy', 'energy bills', 'bills seem', 'seem prone', 'prone certain', 'certain behavioral', 'behavioral biases', 'biases conclusion', 'conclusion confirmed', 'confirmed households', 'households face', 'face condensation', 'condensation mold', 'mold damp', 'damp problems', 'problems classified', 'classified energy', 'energy poor', 'poor ten', 'ten percent', 'percent rule', 'rule main', 'main conclusion', 'conclusion drawn', 'drawn income', 'income status', 'status household', 'household plays', 'plays greater', 'greater role', 'role compared', 'compared classification', 'classification energy', 'energy vulnerable', 'vulnerable nevertheless', 'nevertheless findings', 'findings study', 'study need', 'need confirmed', 'confirmed future', 'future research', 'research research', 'research specifically', 'specifically energy', 'energy poverty', 'poverty affects', 'affects people', 'people decision', 'decision making', 'making extremely', 'extremely limited', 'limited case', 'case results', 'results worrisome', 'worrisome illustrate', 'illustrate need', 'need effective', 'effective energy', 'energy poverty', 'poverty policies', 'policies take', 'take account', 'account effects', 'effects scarcity', 'scarcity household', 'household decision', 'decision making', 'making authors', 'authors licensee', 'licensee mdpi', 'mdpi basel', 'basel switzerland']</t>
  </si>
  <si>
    <t>energy vulnerable households prone informative market behavioral biases present focuses primarily investigating whether energy vulnerable households prone informative market behavioral biases direction stated preference approach used elicit information human behavior cognitive barriers context energy poverty subjective objective indicators purposes survey questionnaire developed included around questions housing conditions information market behavioral barriers related energy efficiency energy vulnerability etc specific survey hypotheses tested employing non parametric tests survey carried november january involving residents metsovo mountain settlement greece total participants took place survey personal interviews conducted remotely due pandemic related distancing measures using video platform shows households face thermal discomfort arrears energy bills seem prone certain behavioral biases conclusion confirmed households face condensation mold damp problems classified energy poor ten percent rule main conclusion drawn income status household plays greater role compared classification energy vulnerable nevertheless study need confirmed future specifically energy poverty affects people decision making extremely limited case worrisome illustrate need effective energy poverty policies take account effects scarcity household decision making licensee mdpi basel switzerland</t>
  </si>
  <si>
    <t>['energy', 'vulnerable', 'households', 'prone', 'informative', 'market', 'behavioral', 'biases', 'present', 'focuses', 'primarily', 'investigating', 'whether', 'energy', 'vulnerable', 'households', 'prone', 'informative', 'market', 'behavioral', 'biases', 'direction', 'stated', 'preference', 'approach', 'used', 'elicit', 'information', 'human', 'behavior', 'cognitive', 'barriers', 'context', 'energy', 'poverty', 'subjective', 'objective', 'indicators', 'purposes', 'survey', 'questionnaire', 'developed', 'included', 'around', 'questions', 'housing', 'conditions', 'information', 'market', 'behavioral', 'barriers', 'related', 'energy', 'efficiency', 'energy', 'vulnerability', 'etc', 'specific', 'survey', 'hypotheses', 'tested', 'employing', 'non', 'parametric', 'tests', 'survey', 'carried', 'november', 'january', 'involving', 'residents', 'metsovo', 'mountain', 'settlement', 'greece', 'total', 'participants', 'took', 'place', 'survey', 'personal', 'interviews', 'conducted', 'remotely', 'due', 'pandemic', 'related', 'distancing', 'measures', 'using', 'video', 'platform', 'shows', 'households', 'face', 'thermal', 'discomfort', 'arrears', 'energy', 'bills', 'seem', 'prone', 'certain', 'behavioral', 'biases', 'conclusion', 'confirmed', 'households', 'face', 'condensation', 'mold', 'damp', 'problems', 'classified', 'energy', 'poor', 'ten', 'percent', 'rule', 'main', 'conclusion', 'drawn', 'income', 'status', 'household', 'plays', 'greater', 'role', 'compared', 'classification', 'energy', 'vulnerable', 'nevertheless', 'study', 'need', 'confirmed', 'future', 'specifically', 'energy', 'poverty', 'affects', 'people', 'decision', 'making', 'extremely', 'limited', 'case', 'worrisome', 'illustrate', 'need', 'effective', 'energy', 'poverty', 'policies', 'take', 'account', 'effects', 'scarcity', 'household', 'decision', 'making', 'licensee', 'mdpi', 'basel', 'switzerland']</t>
  </si>
  <si>
    <t>['energy vulnerable', 'vulnerable households', 'households prone', 'prone informative', 'informative market', 'market behavioral', 'behavioral biases', 'biases present', 'present focuses', 'focuses primarily', 'primarily investigating', 'investigating whether', 'whether energy', 'energy vulnerable', 'vulnerable households', 'households prone', 'prone informative', 'informative market', 'market behavioral', 'behavioral biases', 'biases direction', 'direction stated', 'stated preference', 'preference approach', 'approach used', 'used elicit', 'elicit information', 'information human', 'human behavior', 'behavior cognitive', 'cognitive barriers', 'barriers context', 'context energy', 'energy poverty', 'poverty subjective', 'subjective objective', 'objective indicators', 'indicators purposes', 'purposes survey', 'survey questionnaire', 'questionnaire developed', 'developed included', 'included around', 'around questions', 'questions housing', 'housing conditions', 'conditions information', 'information market', 'market behavioral', 'behavioral barriers', 'barriers related', 'related energy', 'energy efficiency', 'efficiency energy', 'energy vulnerability', 'vulnerability etc', 'etc specific', 'specific survey', 'survey hypotheses', 'hypotheses tested', 'tested employing', 'employing non', 'non parametric', 'parametric tests', 'tests survey', 'survey carried', 'carried november', 'november january', 'january involving', 'involving residents', 'residents metsovo', 'metsovo mountain', 'mountain settlement', 'settlement greece', 'greece total', 'total participants', 'participants took', 'took place', 'place survey', 'survey personal', 'personal interviews', 'interviews conducted', 'conducted remotely', 'remotely due', 'due pandemic', 'pandemic related', 'related distancing', 'distancing measures', 'measures using', 'using video', 'video platform', 'platform shows', 'shows households', 'households face', 'face thermal', 'thermal discomfort', 'discomfort arrears', 'arrears energy', 'energy bills', 'bills seem', 'seem prone', 'prone certain', 'certain behavioral', 'behavioral biases', 'biases conclusion', 'conclusion confirmed', 'confirmed households', 'households face', 'face condensation', 'condensation mold', 'mold damp', 'damp problems', 'problems classified', 'classified energy', 'energy poor', 'poor ten', 'ten percent', 'percent rule', 'rule main', 'main conclusion', 'conclusion drawn', 'drawn income', 'income status', 'status household', 'household plays', 'plays greater', 'greater role', 'role compared', 'compared classification', 'classification energy', 'energy vulnerable', 'vulnerable nevertheless', 'nevertheless study', 'study need', 'need confirmed', 'confirmed future', 'future specifically', 'specifically energy', 'energy poverty', 'poverty affects', 'affects people', 'people decision', 'decision making', 'making extremely', 'extremely limited', 'limited case', 'case worrisome', 'worrisome illustrate', 'illustrate need', 'need effective', 'effective energy', 'energy poverty', 'poverty policies', 'policies take', 'take account', 'account effects', 'effects scarcity', 'scarcity household', 'household decision', 'decision making', 'making licensee', 'licensee mdpi', 'mdpi basel', 'basel switzerland']</t>
  </si>
  <si>
    <t>energy_vulnerable households_prone informative_market behavioral_biases present focuses_primarily investigating whether energy_vulnerable households_prone informative_market behavioral_biases direction stated preference approach_used elicit information_human behavior cognitive barriers context energy_poverty subjective objective indicators purposes survey_questionnaire developed included around questions housing_conditions information market_behavioral barriers related energy efficiency energy vulnerability etc specific survey hypotheses_tested employing non_parametric tests survey_carried november january involving_residents metsovo mountain settlement greece total_participants took_place survey personal interviews_conducted remotely due_pandemic related distancing_measures using video platform shows households_face thermal discomfort arrears energy bills seem prone certain behavioral_biases conclusion confirmed households_face condensation mold damp problems classified energy poor ten percent rule main_conclusion drawn income status_household plays greater role compared classification energy_vulnerable nevertheless study need confirmed future_specifically energy_poverty affects people decision_making extremely_limited case worrisome illustrate need effective energy_poverty policies take_account effects scarcity household decision_making licensee_mdpi basel_switzerland</t>
  </si>
  <si>
    <t>Kamada H.</t>
  </si>
  <si>
    <t>When accurate information harms people: Information on COVID-19 infection clusters in Japan</t>
  </si>
  <si>
    <t>10.5130/ccs.v13.i2.7544</t>
  </si>
  <si>
    <t>The COVID-19 pandemic has triggered the generation of a large amount of information not just directly about the virus but also about its various societal impacts. This paper describes the atmosphere that the pandemic has created in the Japanese society and examines the information spread about infection clusters. Besides misinformation and disinformation, the paper highlights another problem in information dissemination during this pandemic. Regardless of the legitimate intention of reporting this type of information, people reacted by blaming or discriminating against those who were associated with clusters. The information on infection clusters has brought to the surface the privacy issues and has brought attention to emerging issues that concern information and media literacy. Understanding how people interact with information in a particular social or cultural setting, not just from an objective but also from an emotional perspective, becomes more important for enhancing people’s information literacy. © 2021 by the author(s).</t>
  </si>
  <si>
    <t>When accurate information harms people: Information on COVID-19 infection clusters in Japan The COVID-19 pandemic has triggered the generation of a large amount of information not just directly about the virus but also about its various societal impacts. This paper describes the atmosphere that the pandemic has created in the Japanese society and examines the information spread about infection clusters. Besides misinformation and disinformation, the paper highlights another problem in information dissemination during this pandemic. Regardless of the legitimate intention of reporting this type of information, people reacted by blaming or discriminating against those who were associated with clusters. The information on infection clusters has brought to the surface the privacy issues and has brought attention to emerging issues that concern information and media literacy. Understanding how people interact with information in a particular social or cultural setting, not just from an objective but also from an emotional perspective, becomes more important for enhancing people’s information literacy. © 2021 by the author(s).</t>
  </si>
  <si>
    <t>accurate information harms people information infection clusters japan pandemic triggered generation large amount information directly virus also various societal impacts paper describes atmosphere pandemic created japanese society examines information spread infection clusters besides misinformation disinformation paper highlights another problem information dissemination pandemic regardless legitimate intention reporting type information people reacted blaming discriminating associated clusters information infection clusters brought surface privacy issues brought attention emerging issues concern information media literacy understanding people interact information particular social cultural setting objective also emotional perspective becomes important enhancing people information literacy author</t>
  </si>
  <si>
    <t>['accurate', 'information', 'harms', 'people', 'information', 'infection', 'clusters', 'japan', 'pandemic', 'triggered', 'generation', 'large', 'amount', 'information', 'directly', 'virus', 'also', 'various', 'societal', 'impacts', 'paper', 'describes', 'atmosphere', 'pandemic', 'created', 'japanese', 'society', 'examines', 'information', 'spread', 'infection', 'clusters', 'besides', 'misinformation', 'disinformation', 'paper', 'highlights', 'another', 'problem', 'information', 'dissemination', 'pandemic', 'regardless', 'legitimate', 'intention', 'reporting', 'type', 'information', 'people', 'reacted', 'blaming', 'discriminating', 'associated', 'clusters', 'information', 'infection', 'clusters', 'brought', 'surface', 'privacy', 'issues', 'brought', 'attention', 'emerging', 'issues', 'concern', 'information', 'media', 'literacy', 'understanding', 'people', 'interact', 'information', 'particular', 'social', 'cultural', 'setting', 'objective', 'also', 'emotional', 'perspective', 'becomes', 'important', 'enhancing', 'people', 'information', 'literacy', 'author']</t>
  </si>
  <si>
    <t>['accurate information', 'information harms', 'harms people', 'people information', 'information infection', 'infection clusters', 'clusters japan', 'japan pandemic', 'pandemic triggered', 'triggered generation', 'generation large', 'large amount', 'amount information', 'information directly', 'directly virus', 'virus also', 'also various', 'various societal', 'societal impacts', 'impacts paper', 'paper describes', 'describes atmosphere', 'atmosphere pandemic', 'pandemic created', 'created japanese', 'japanese society', 'society examines', 'examines information', 'information spread', 'spread infection', 'infection clusters', 'clusters besides', 'besides misinformation', 'misinformation disinformation', 'disinformation paper', 'paper highlights', 'highlights another', 'another problem', 'problem information', 'information dissemination', 'dissemination pandemic', 'pandemic regardless', 'regardless legitimate', 'legitimate intention', 'intention reporting', 'reporting type', 'type information', 'information people', 'people reacted', 'reacted blaming', 'blaming discriminating', 'discriminating associated', 'associated clusters', 'clusters information', 'information infection', 'infection clusters', 'clusters brought', 'brought surface', 'surface privacy', 'privacy issues', 'issues brought', 'brought attention', 'attention emerging', 'emerging issues', 'issues concern', 'concern information', 'information media', 'media literacy', 'literacy understanding', 'understanding people', 'people interact', 'interact information', 'information particular', 'particular social', 'social cultural', 'cultural setting', 'setting objective', 'objective also', 'also emotional', 'emotional perspective', 'perspective becomes', 'becomes important', 'important enhancing', 'enhancing people', 'people information', 'information literacy', 'literacy author']</t>
  </si>
  <si>
    <t>accurate information harms people information infection clusters japan pandemic triggered generation large amount information directly virus various societal impacts describes atmosphere pandemic created japanese society examines information spread infection clusters besides misinformation disinformation highlights another problem information dissemination pandemic regardless legitimate intention reporting type information people reacted blaming discriminating associated clusters information infection clusters brought surface privacy issues brought attention emerging issues concern information media literacy understanding people interact information particular social cultural setting objective emotional perspective becomes important enhancing people information literacy</t>
  </si>
  <si>
    <t>['accurate', 'information', 'harms', 'people', 'information', 'infection', 'clusters', 'japan', 'pandemic', 'triggered', 'generation', 'large', 'amount', 'information', 'directly', 'virus', 'various', 'societal', 'impacts', 'describes', 'atmosphere', 'pandemic', 'created', 'japanese', 'society', 'examines', 'information', 'spread', 'infection', 'clusters', 'besides', 'misinformation', 'disinformation', 'highlights', 'another', 'problem', 'information', 'dissemination', 'pandemic', 'regardless', 'legitimate', 'intention', 'reporting', 'type', 'information', 'people', 'reacted', 'blaming', 'discriminating', 'associated', 'clusters', 'information', 'infection', 'clusters', 'brought', 'surface', 'privacy', 'issues', 'brought', 'attention', 'emerging', 'issues', 'concern', 'information', 'media', 'literacy', 'understanding', 'people', 'interact', 'information', 'particular', 'social', 'cultural', 'setting', 'objective', 'emotional', 'perspective', 'becomes', 'important', 'enhancing', 'people', 'information', 'literacy']</t>
  </si>
  <si>
    <t>['accurate information', 'information harms', 'harms people', 'people information', 'information infection', 'infection clusters', 'clusters japan', 'japan pandemic', 'pandemic triggered', 'triggered generation', 'generation large', 'large amount', 'amount information', 'information directly', 'directly virus', 'virus various', 'various societal', 'societal impacts', 'impacts describes', 'describes atmosphere', 'atmosphere pandemic', 'pandemic created', 'created japanese', 'japanese society', 'society examines', 'examines information', 'information spread', 'spread infection', 'infection clusters', 'clusters besides', 'besides misinformation', 'misinformation disinformation', 'disinformation highlights', 'highlights another', 'another problem', 'problem information', 'information dissemination', 'dissemination pandemic', 'pandemic regardless', 'regardless legitimate', 'legitimate intention', 'intention reporting', 'reporting type', 'type information', 'information people', 'people reacted', 'reacted blaming', 'blaming discriminating', 'discriminating associated', 'associated clusters', 'clusters information', 'information infection', 'infection clusters', 'clusters brought', 'brought surface', 'surface privacy', 'privacy issues', 'issues brought', 'brought attention', 'attention emerging', 'emerging issues', 'issues concern', 'concern information', 'information media', 'media literacy', 'literacy understanding', 'understanding people', 'people interact', 'interact information', 'information particular', 'particular social', 'social cultural', 'cultural setting', 'setting objective', 'objective emotional', 'emotional perspective', 'perspective becomes', 'becomes important', 'important enhancing', 'enhancing people', 'people information', 'information literacy']</t>
  </si>
  <si>
    <t>accurate_information harms people information_infection clusters japan_pandemic triggered generation large_amount information directly virus various_societal impacts describes atmosphere pandemic_created japanese_society examines information_spread infection_clusters besides misinformation_disinformation highlights another problem information_dissemination pandemic regardless legitimate intention reporting type information_people reacted blaming discriminating associated clusters information_infection clusters brought surface privacy_issues brought attention emerging_issues concern information media_literacy understanding_people interact information_particular social_cultural setting objective emotional perspective becomes_important enhancing people information_literacy</t>
  </si>
  <si>
    <t>Kamakura N.</t>
  </si>
  <si>
    <t>From globalising to regionalising to reshoring value chains? The case of Japan's semiconductor industry</t>
  </si>
  <si>
    <t>10.1093/cjres/rsac010</t>
  </si>
  <si>
    <t>This study evaluates the current situation and challenges of reshoring in the Japanese manufacturing industry, focusing on the semiconductor industry, which once dominated the world. After a recent document analysis and qualitative interviews with firms' representatives and policymakers, it is apparent that the globalised semiconductor industry is unlikely to reshore to Japan even amid supply chain disruptions due to the coronavirus disease 2019 pandemic. A review of Japan's semiconductor-related industries, such as semiconductor manufacturing materials, validated that they are embedded in Asian production networks and need to be optimised within a regionalised production system. © 2022 The Author(s) 2022. Published by Oxford University Press on behalf of the Cambridge Political Economy Society.</t>
  </si>
  <si>
    <t>From globalising to regionalising to reshoring value chains? The case of Japan's semiconductor industry This study evaluates the current situation and challenges of reshoring in the Japanese manufacturing industry, focusing on the semiconductor industry, which once dominated the world. After a recent document analysis and qualitative interviews with firms' representatives and policymakers, it is apparent that the globalised semiconductor industry is unlikely to reshore to Japan even amid supply chain disruptions due to the coronavirus disease 2019 pandemic. A review of Japan's semiconductor-related industries, such as semiconductor manufacturing materials, validated that they are embedded in Asian production networks and need to be optimised within a regionalised production system. © 2022 The Author(s) 2022. Published by Oxford University Press on behalf of the Cambridge Political Economy Society.</t>
  </si>
  <si>
    <t>globalising regionalising reshoring value chains case japan semiconductor industry study evaluates current situation challenges reshoring japanese manufacturing industry focusing semiconductor industry dominated world recent document analysis qualitative interviews firms representatives policymakers apparent globalised semiconductor industry unlikely reshore japan even amid supply chain disruptions due coronavirus disease pandemic review japan semiconductor related industries semiconductor manufacturing materials validated embedded asian production networks need optimised within regionalised production system author published oxford university press behalf cambridge political economy society</t>
  </si>
  <si>
    <t>['globalising', 'regionalising', 'reshoring', 'value', 'chains', 'case', 'japan', 'semiconductor', 'industry', 'study', 'evaluates', 'current', 'situation', 'challenges', 'reshoring', 'japanese', 'manufacturing', 'industry', 'focusing', 'semiconductor', 'industry', 'dominated', 'world', 'recent', 'document', 'analysis', 'qualitative', 'interviews', 'firms', 'representatives', 'policymakers', 'apparent', 'globalised', 'semiconductor', 'industry', 'unlikely', 'reshore', 'japan', 'even', 'amid', 'supply', 'chain', 'disruptions', 'due', 'coronavirus', 'disease', 'pandemic', 'review', 'japan', 'semiconductor', 'related', 'industries', 'semiconductor', 'manufacturing', 'materials', 'validated', 'embedded', 'asian', 'production', 'networks', 'need', 'optimised', 'within', 'regionalised', 'production', 'system', 'author', 'published', 'oxford', 'university', 'press', 'behalf', 'cambridge', 'political', 'economy', 'society']</t>
  </si>
  <si>
    <t>['globalising regionalising', 'regionalising reshoring', 'reshoring value', 'value chains', 'chains case', 'case japan', 'japan semiconductor', 'semiconductor industry', 'industry study', 'study evaluates', 'evaluates current', 'current situation', 'situation challenges', 'challenges reshoring', 'reshoring japanese', 'japanese manufacturing', 'manufacturing industry', 'industry focusing', 'focusing semiconductor', 'semiconductor industry', 'industry dominated', 'dominated world', 'world recent', 'recent document', 'document analysis', 'analysis qualitative', 'qualitative interviews', 'interviews firms', 'firms representatives', 'representatives policymakers', 'policymakers apparent', 'apparent globalised', 'globalised semiconductor', 'semiconductor industry', 'industry unlikely', 'unlikely reshore', 'reshore japan', 'japan even', 'even amid', 'amid supply', 'supply chain', 'chain disruptions', 'disruptions due', 'due coronavirus', 'coronavirus disease', 'disease pandemic', 'pandemic review', 'review japan', 'japan semiconductor', 'semiconductor related', 'related industries', 'industries semiconductor', 'semiconductor manufacturing', 'manufacturing materials', 'materials validated', 'validated embedded', 'embedded asian', 'asian production', 'production networks', 'networks need', 'need optimised', 'optimised within', 'within regionalised', 'regionalised production', 'production system', 'system author', 'author published', 'published oxford', 'oxford university', 'university press', 'press behalf', 'behalf cambridge', 'cambridge political', 'political economy', 'economy society']</t>
  </si>
  <si>
    <t>globalising regionalising reshoring value chains case japan semiconductor industry study evaluates current situation challenges reshoring japanese manufacturing industry focusing semiconductor industry dominated world recent document qualitative interviews firms representatives policymakers apparent globalised semiconductor industry unlikely reshore japan even amid supply chain disruptions due coronavirus disease pandemic review japan semiconductor related industries semiconductor manufacturing materials validated embedded asian production networks need optimised within regionalised production system published oxford behalf cambridge political economy society</t>
  </si>
  <si>
    <t>['globalising', 'regionalising', 'reshoring', 'value', 'chains', 'case', 'japan', 'semiconductor', 'industry', 'study', 'evaluates', 'current', 'situation', 'challenges', 'reshoring', 'japanese', 'manufacturing', 'industry', 'focusing', 'semiconductor', 'industry', 'dominated', 'world', 'recent', 'document', 'qualitative', 'interviews', 'firms', 'representatives', 'policymakers', 'apparent', 'globalised', 'semiconductor', 'industry', 'unlikely', 'reshore', 'japan', 'even', 'amid', 'supply', 'chain', 'disruptions', 'due', 'coronavirus', 'disease', 'pandemic', 'review', 'japan', 'semiconductor', 'related', 'industries', 'semiconductor', 'manufacturing', 'materials', 'validated', 'embedded', 'asian', 'production', 'networks', 'need', 'optimised', 'within', 'regionalised', 'production', 'system', 'published', 'oxford', 'behalf', 'cambridge', 'political', 'economy', 'society']</t>
  </si>
  <si>
    <t>['globalising regionalising', 'regionalising reshoring', 'reshoring value', 'value chains', 'chains case', 'case japan', 'japan semiconductor', 'semiconductor industry', 'industry study', 'study evaluates', 'evaluates current', 'current situation', 'situation challenges', 'challenges reshoring', 'reshoring japanese', 'japanese manufacturing', 'manufacturing industry', 'industry focusing', 'focusing semiconductor', 'semiconductor industry', 'industry dominated', 'dominated world', 'world recent', 'recent document', 'document qualitative', 'qualitative interviews', 'interviews firms', 'firms representatives', 'representatives policymakers', 'policymakers apparent', 'apparent globalised', 'globalised semiconductor', 'semiconductor industry', 'industry unlikely', 'unlikely reshore', 'reshore japan', 'japan even', 'even amid', 'amid supply', 'supply chain', 'chain disruptions', 'disruptions due', 'due coronavirus', 'coronavirus disease', 'disease pandemic', 'pandemic review', 'review japan', 'japan semiconductor', 'semiconductor related', 'related industries', 'industries semiconductor', 'semiconductor manufacturing', 'manufacturing materials', 'materials validated', 'validated embedded', 'embedded asian', 'asian production', 'production networks', 'networks need', 'need optimised', 'optimised within', 'within regionalised', 'regionalised production', 'production system', 'system published', 'published oxford', 'oxford behalf', 'behalf cambridge', 'cambridge political', 'political economy', 'economy society']</t>
  </si>
  <si>
    <t>globalising regionalising reshoring value_chains case japan_semiconductor industry_study evaluates_current situation challenges reshoring japanese manufacturing industry_focusing semiconductor_industry dominated world_recent document qualitative_interviews firms representatives policymakers apparent globalised semiconductor_industry unlikely reshore japan even amid supply_chain disruptions_due coronavirus_disease pandemic_review japan_semiconductor related_industries semiconductor manufacturing materials validated embedded asian production_networks need optimised within regionalised production system published_oxford behalf_cambridge political_economy society</t>
  </si>
  <si>
    <t>Kaplan D., Levy G., Buzhish-Sasson H., Biton A., Kohan-Benlulu R.</t>
  </si>
  <si>
    <t>Doing family while poor: agentic hopelessness as lived knowledge</t>
  </si>
  <si>
    <t>10.1332/204674321X16472778502561</t>
  </si>
  <si>
    <t>What does ‘doing family while poor’ teach us about agency, resilience and care under COVID-19? Set against a dual backdrop of increasing economic hardships and expanding inequalities, and in light of a shifting perspective in poverty and family studies, we employ David Morgan’s family practices approach to study the lived realities of family life through the perspective of everyday relationships. Our research, led by a team comprised of academics and activists who themselves endure poverty, is set to allow people experiencing poverty to document their everyday lives. In their journals we identify a form of social awareness to the politics of poverty, which consist of negative emotions emanating from one’s daily struggles against the harsh reality of inequality, yet do not lead to paralysis and inaction. We dub this state agentic hopelessness. © Policy Press 2022.</t>
  </si>
  <si>
    <t>Doing family while poor: agentic hopelessness as lived knowledge What does ‘doing family while poor’ teach us about agency, resilience and care under COVID-19? Set against a dual backdrop of increasing economic hardships and expanding inequalities, and in light of a shifting perspective in poverty and family studies, we employ David Morgan’s family practices approach to study the lived realities of family life through the perspective of everyday relationships. Our research, led by a team comprised of academics and activists who themselves endure poverty, is set to allow people experiencing poverty to document their everyday lives. In their journals we identify a form of social awareness to the politics of poverty, which consist of negative emotions emanating from one’s daily struggles against the harsh reality of inequality, yet do not lead to paralysis and inaction. We dub this state agentic hopelessness. © Policy Press 2022.</t>
  </si>
  <si>
    <t>family poor agentic hopelessness lived knowledge family poor teach us agency resilience care set dual backdrop increasing economic hardships expanding inequalities light shifting perspective poverty family studies employ david morgan family practices approach study lived realities family life perspective everyday relationships research led team comprised academics activists endure poverty set allow people experiencing poverty document everyday lives journals identify form social awareness politics poverty consist negative emotions emanating one daily struggles harsh reality inequality yet lead paralysis inaction dub state agentic hopelessness policy press</t>
  </si>
  <si>
    <t>['family', 'poor', 'agentic', 'hopelessness', 'lived', 'knowledge', 'family', 'poor', 'teach', 'us', 'agency', 'resilience', 'care', 'set', 'dual', 'backdrop', 'increasing', 'economic', 'hardships', 'expanding', 'inequalities', 'light', 'shifting', 'perspective', 'poverty', 'family', 'studies', 'employ', 'david', 'morgan', 'family', 'practices', 'approach', 'study', 'lived', 'realities', 'family', 'life', 'perspective', 'everyday', 'relationships', 'research', 'led', 'team', 'comprised', 'academics', 'activists', 'endure', 'poverty', 'set', 'allow', 'people', 'experiencing', 'poverty', 'document', 'everyday', 'lives', 'journals', 'identify', 'form', 'social', 'awareness', 'politics', 'poverty', 'consist', 'negative', 'emotions', 'emanating', 'one', 'daily', 'struggles', 'harsh', 'reality', 'inequality', 'yet', 'lead', 'paralysis', 'inaction', 'dub', 'state', 'agentic', 'hopelessness', 'policy', 'press']</t>
  </si>
  <si>
    <t>['family poor', 'poor agentic', 'agentic hopelessness', 'hopelessness lived', 'lived knowledge', 'knowledge family', 'family poor', 'poor teach', 'teach us', 'us agency', 'agency resilience', 'resilience care', 'care set', 'set dual', 'dual backdrop', 'backdrop increasing', 'increasing economic', 'economic hardships', 'hardships expanding', 'expanding inequalities', 'inequalities light', 'light shifting', 'shifting perspective', 'perspective poverty', 'poverty family', 'family studies', 'studies employ', 'employ david', 'david morgan', 'morgan family', 'family practices', 'practices approach', 'approach study', 'study lived', 'lived realities', 'realities family', 'family life', 'life perspective', 'perspective everyday', 'everyday relationships', 'relationships research', 'research led', 'led team', 'team comprised', 'comprised academics', 'academics activists', 'activists endure', 'endure poverty', 'poverty set', 'set allow', 'allow people', 'people experiencing', 'experiencing poverty', 'poverty document', 'document everyday', 'everyday lives', 'lives journals', 'journals identify', 'identify form', 'form social', 'social awareness', 'awareness politics', 'politics poverty', 'poverty consist', 'consist negative', 'negative emotions', 'emotions emanating', 'emanating one', 'one daily', 'daily struggles', 'struggles harsh', 'harsh reality', 'reality inequality', 'inequality yet', 'yet lead', 'lead paralysis', 'paralysis inaction', 'inaction dub', 'dub state', 'state agentic', 'agentic hopelessness', 'hopelessness policy', 'policy press']</t>
  </si>
  <si>
    <t>family poor agentic hopelessness lived knowledge family poor teach us agency resilience care set dual backdrop increasing economic hardships expanding inequalities light shifting perspective poverty family studies employ david morgan family practices approach study lived realities family life perspective everyday relationships led team comprised academics activists endure poverty set allow people experiencing poverty document everyday lives journals identify form social awareness politics poverty consist negative emotions emanating one daily struggles harsh reality inequality yet lead paralysis inaction dub state agentic hopelessness policy press</t>
  </si>
  <si>
    <t>['family', 'poor', 'agentic', 'hopelessness', 'lived', 'knowledge', 'family', 'poor', 'teach', 'us', 'agency', 'resilience', 'care', 'set', 'dual', 'backdrop', 'increasing', 'economic', 'hardships', 'expanding', 'inequalities', 'light', 'shifting', 'perspective', 'poverty', 'family', 'studies', 'employ', 'david', 'morgan', 'family', 'practices', 'approach', 'study', 'lived', 'realities', 'family', 'life', 'perspective', 'everyday', 'relationships', 'led', 'team', 'comprised', 'academics', 'activists', 'endure', 'poverty', 'set', 'allow', 'people', 'experiencing', 'poverty', 'document', 'everyday', 'lives', 'journals', 'identify', 'form', 'social', 'awareness', 'politics', 'poverty', 'consist', 'negative', 'emotions', 'emanating', 'one', 'daily', 'struggles', 'harsh', 'reality', 'inequality', 'yet', 'lead', 'paralysis', 'inaction', 'dub', 'state', 'agentic', 'hopelessness', 'policy', 'press']</t>
  </si>
  <si>
    <t>['family poor', 'poor agentic', 'agentic hopelessness', 'hopelessness lived', 'lived knowledge', 'knowledge family', 'family poor', 'poor teach', 'teach us', 'us agency', 'agency resilience', 'resilience care', 'care set', 'set dual', 'dual backdrop', 'backdrop increasing', 'increasing economic', 'economic hardships', 'hardships expanding', 'expanding inequalities', 'inequalities light', 'light shifting', 'shifting perspective', 'perspective poverty', 'poverty family', 'family studies', 'studies employ', 'employ david', 'david morgan', 'morgan family', 'family practices', 'practices approach', 'approach study', 'study lived', 'lived realities', 'realities family', 'family life', 'life perspective', 'perspective everyday', 'everyday relationships', 'relationships led', 'led team', 'team comprised', 'comprised academics', 'academics activists', 'activists endure', 'endure poverty', 'poverty set', 'set allow', 'allow people', 'people experiencing', 'experiencing poverty', 'poverty document', 'document everyday', 'everyday lives', 'lives journals', 'journals identify', 'identify form', 'form social', 'social awareness', 'awareness politics', 'politics poverty', 'poverty consist', 'consist negative', 'negative emotions', 'emotions emanating', 'emanating one', 'one daily', 'daily struggles', 'struggles harsh', 'harsh reality', 'reality inequality', 'inequality yet', 'yet lead', 'lead paralysis', 'paralysis inaction', 'inaction dub', 'dub state', 'state agentic', 'agentic hopelessness', 'hopelessness policy', 'policy press']</t>
  </si>
  <si>
    <t>family_poor agentic_hopelessness lived knowledge family_poor teach_us agency resilience care set dual backdrop increasing_economic hardships expanding inequalities light shifting perspective poverty family studies_employ david_morgan family_practices approach_study lived_realities family_life perspective everyday relationships led team comprised academics activists endure poverty set allow people_experiencing poverty document everyday_lives journals identify form social awareness politics poverty consist negative_emotions emanating one daily struggles harsh reality inequality yet lead paralysis inaction dub state agentic_hopelessness policy_press</t>
  </si>
  <si>
    <t>Kartikasari W., Elyta</t>
  </si>
  <si>
    <t>West Kalimantan border: How tough is it to deal with the Covid-19 pandemic? [Frontera de Kalimantan Occidental: ¿Qué tan difícil es lidiar con la pandemia de Covid-19?]</t>
  </si>
  <si>
    <t>10.24197/st.2.2021.134-159</t>
  </si>
  <si>
    <t>Emerged in Wuhan China around Decembre 2019, the Covid-19 pandemic has spread allover the world and Indonesia is not an exception. By taking the case study on the West Kalimantan-Sarawak border area from April-June 2020, the main purpose of this study was to analyze the reality of the pandemic Covid-19 handling in the border area. Further, the paper has explored the causes of the small spread of Covid-19 in these border areas. Qualitative research methods were used in this research. Face to face interviews were conducted to collect qualitative data from the stakeholders. Second, documentation was used to obtain demographic, theoretical, and contextual data. This research reveals that in comparison with Pontianak, capital of West Kalimantan Province, the spread of Covid-19 in the border area was actually less. This phenomenon occurred because of the awareness and knowledge of the people in the border area. The information dissemination about Covid-19 and health protocols shared by the local government were augmented by local wisdom, mass organizations and religions which abetted to control the spread of pandemic. © 2021 Universidad de Valladolid. All rights reserved.</t>
  </si>
  <si>
    <t>West Kalimantan border: How tough is it to deal with the Covid-19 pandemic? [Frontera de Kalimantan Occidental: ¿Qué tan difícil es lidiar con la pandemia de Covid-19?] Emerged in Wuhan China around Decembre 2019, the Covid-19 pandemic has spread allover the world and Indonesia is not an exception. By taking the case study on the West Kalimantan-Sarawak border area from April-June 2020, the main purpose of this study was to analyze the reality of the pandemic Covid-19 handling in the border area. Further, the paper has explored the causes of the small spread of Covid-19 in these border areas. Qualitative research methods were used in this research. Face to face interviews were conducted to collect qualitative data from the stakeholders. Second, documentation was used to obtain demographic, theoretical, and contextual data. This research reveals that in comparison with Pontianak, capital of West Kalimantan Province, the spread of Covid-19 in the border area was actually less. This phenomenon occurred because of the awareness and knowledge of the people in the border area. The information dissemination about Covid-19 and health protocols shared by the local government were augmented by local wisdom, mass organizations and religions which abetted to control the spread of pandemic. © 2021 Universidad de Valladolid. All rights reserved.</t>
  </si>
  <si>
    <t>west kalimantan border tough deal pandemic frontera de kalimantan occidental qu tan dif cil es lidiar con la pandemia de emerged wuhan china around decembre pandemic spread allover world indonesia exception taking case study west kalimantan sarawak border area april june main purpose study analyze reality pandemic handling border area paper explored causes small spread border areas qualitative research methods used research face face interviews conducted collect qualitative data stakeholders second documentation used obtain demographic theoretical contextual data research reveals comparison pontianak capital west kalimantan province spread border area actually less phenomenon occurred awareness knowledge people border area information dissemination health protocols shared local government augmented local wisdom mass organizations religions abetted control spread pandemic universidad de valladolid rights reserved</t>
  </si>
  <si>
    <t>['west', 'kalimantan', 'border', 'tough', 'deal', 'pandemic', 'frontera', 'de', 'kalimantan', 'occidental', 'qu', 'tan', 'dif', 'cil', 'es', 'lidiar', 'con', 'la', 'pandemia', 'de', 'emerged', 'wuhan', 'china', 'around', 'decembre', 'pandemic', 'spread', 'allover', 'world', 'indonesia', 'exception', 'taking', 'case', 'study', 'west', 'kalimantan', 'sarawak', 'border', 'area', 'april', 'june', 'main', 'purpose', 'study', 'analyze', 'reality', 'pandemic', 'handling', 'border', 'area', 'paper', 'explored', 'causes', 'small', 'spread', 'border', 'areas', 'qualitative', 'research', 'methods', 'used', 'research', 'face', 'face', 'interviews', 'conducted', 'collect', 'qualitative', 'data', 'stakeholders', 'second', 'documentation', 'used', 'obtain', 'demographic', 'theoretical', 'contextual', 'data', 'research', 'reveals', 'comparison', 'pontianak', 'capital', 'west', 'kalimantan', 'province', 'spread', 'border', 'area', 'actually', 'less', 'phenomenon', 'occurred', 'awareness', 'knowledge', 'people', 'border', 'area', 'information', 'dissemination', 'health', 'protocols', 'shared', 'local', 'government', 'augmented', 'local', 'wisdom', 'mass', 'organizations', 'religions', 'abetted', 'control', 'spread', 'pandemic', 'universidad', 'de', 'valladolid', 'rights', 'reserved']</t>
  </si>
  <si>
    <t>['west kalimantan', 'kalimantan border', 'border tough', 'tough deal', 'deal pandemic', 'pandemic frontera', 'frontera de', 'de kalimantan', 'kalimantan occidental', 'occidental qu', 'qu tan', 'tan dif', 'dif cil', 'cil es', 'es lidiar', 'lidiar con', 'con la', 'la pandemia', 'pandemia de', 'de emerged', 'emerged wuhan', 'wuhan china', 'china around', 'around decembre', 'decembre pandemic', 'pandemic spread', 'spread allover', 'allover world', 'world indonesia', 'indonesia exception', 'exception taking', 'taking case', 'case study', 'study west', 'west kalimantan', 'kalimantan sarawak', 'sarawak border', 'border area', 'area april', 'april june', 'june main', 'main purpose', 'purpose study', 'study analyze', 'analyze reality', 'reality pandemic', 'pandemic handling', 'handling border', 'border area', 'area paper', 'paper explored', 'explored causes', 'causes small', 'small spread', 'spread border', 'border areas', 'areas qualitative', 'qualitative research', 'research methods', 'methods used', 'used research', 'research face', 'face face', 'face interviews', 'interviews conducted', 'conducted collect', 'collect qualitative', 'qualitative data', 'data stakeholders', 'stakeholders second', 'second documentation', 'documentation used', 'used obtain', 'obtain demographic', 'demographic theoretical', 'theoretical contextual', 'contextual data', 'data research', 'research reveals', 'reveals comparison', 'comparison pontianak', 'pontianak capital', 'capital west', 'west kalimantan', 'kalimantan province', 'province spread', 'spread border', 'border area', 'area actually', 'actually less', 'less phenomenon', 'phenomenon occurred', 'occurred awareness', 'awareness knowledge', 'knowledge people', 'people border', 'border area', 'area information', 'information dissemination', 'dissemination health', 'health protocols', 'protocols shared', 'shared local', 'local government', 'government augmented', 'augmented local', 'local wisdom', 'wisdom mass', 'mass organizations', 'organizations religions', 'religions abetted', 'abetted control', 'control spread', 'spread pandemic', 'pandemic universidad', 'universidad de', 'de valladolid', 'valladolid rights', 'rights reserved']</t>
  </si>
  <si>
    <t>west kalimantan border tough deal pandemic frontera de kalimantan occidental qu tan dif cil es lidiar con la pandemia de emerged wuhan china around decembre pandemic spread allover world indonesia exception taking case study west kalimantan sarawak border area april june main purpose study analyze reality pandemic handling border area explored causes small spread border areas qualitative methods used face face interviews conducted collect qualitative data stakeholders second documentation used obtain demographic theoretical contextual data reveals comparison pontianak capital west kalimantan province spread border area actually less phenomenon occurred awareness knowledge people border area information dissemination health protocols shared local government augmented local wisdom mass organizations religions abetted control spread pandemic universidad de valladolid</t>
  </si>
  <si>
    <t>['west', 'kalimantan', 'border', 'tough', 'deal', 'pandemic', 'frontera', 'de', 'kalimantan', 'occidental', 'qu', 'tan', 'dif', 'cil', 'es', 'lidiar', 'con', 'la', 'pandemia', 'de', 'emerged', 'wuhan', 'china', 'around', 'decembre', 'pandemic', 'spread', 'allover', 'world', 'indonesia', 'exception', 'taking', 'case', 'study', 'west', 'kalimantan', 'sarawak', 'border', 'area', 'april', 'june', 'main', 'purpose', 'study', 'analyze', 'reality', 'pandemic', 'handling', 'border', 'area', 'explored', 'causes', 'small', 'spread', 'border', 'areas', 'qualitative', 'methods', 'used', 'face', 'face', 'interviews', 'conducted', 'collect', 'qualitative', 'data', 'stakeholders', 'second', 'documentation', 'used', 'obtain', 'demographic', 'theoretical', 'contextual', 'data', 'reveals', 'comparison', 'pontianak', 'capital', 'west', 'kalimantan', 'province', 'spread', 'border', 'area', 'actually', 'less', 'phenomenon', 'occurred', 'awareness', 'knowledge', 'people', 'border', 'area', 'information', 'dissemination', 'health', 'protocols', 'shared', 'local', 'government', 'augmented', 'local', 'wisdom', 'mass', 'organizations', 'religions', 'abetted', 'control', 'spread', 'pandemic', 'universidad', 'de', 'valladolid']</t>
  </si>
  <si>
    <t>['west kalimantan', 'kalimantan border', 'border tough', 'tough deal', 'deal pandemic', 'pandemic frontera', 'frontera de', 'de kalimantan', 'kalimantan occidental', 'occidental qu', 'qu tan', 'tan dif', 'dif cil', 'cil es', 'es lidiar', 'lidiar con', 'con la', 'la pandemia', 'pandemia de', 'de emerged', 'emerged wuhan', 'wuhan china', 'china around', 'around decembre', 'decembre pandemic', 'pandemic spread', 'spread allover', 'allover world', 'world indonesia', 'indonesia exception', 'exception taking', 'taking case', 'case study', 'study west', 'west kalimantan', 'kalimantan sarawak', 'sarawak border', 'border area', 'area april', 'april june', 'june main', 'main purpose', 'purpose study', 'study analyze', 'analyze reality', 'reality pandemic', 'pandemic handling', 'handling border', 'border area', 'area explored', 'explored causes', 'causes small', 'small spread', 'spread border', 'border areas', 'areas qualitative', 'qualitative methods', 'methods used', 'used face', 'face face', 'face interviews', 'interviews conducted', 'conducted collect', 'collect qualitative', 'qualitative data', 'data stakeholders', 'stakeholders second', 'second documentation', 'documentation used', 'used obtain', 'obtain demographic', 'demographic theoretical', 'theoretical contextual', 'contextual data', 'data reveals', 'reveals comparison', 'comparison pontianak', 'pontianak capital', 'capital west', 'west kalimantan', 'kalimantan province', 'province spread', 'spread border', 'border area', 'area actually', 'actually less', 'less phenomenon', 'phenomenon occurred', 'occurred awareness', 'awareness knowledge', 'knowledge people', 'people border', 'border area', 'area information', 'information dissemination', 'dissemination health', 'health protocols', 'protocols shared', 'shared local', 'local government', 'government augmented', 'augmented local', 'local wisdom', 'wisdom mass', 'mass organizations', 'organizations religions', 'religions abetted', 'abetted control', 'control spread', 'spread pandemic', 'pandemic universidad', 'universidad de', 'de valladolid']</t>
  </si>
  <si>
    <t>west_kalimantan border tough deal pandemic frontera de kalimantan occidental qu tan dif cil es lidiar con la_pandemia de emerged wuhan_china around decembre pandemic_spread allover world indonesia exception taking_case study west_kalimantan sarawak border_area april_june main_purpose study_analyze reality pandemic handling border_area explored causes small spread_border areas qualitative_methods used face_face interviews_conducted collect qualitative_data stakeholders second documentation used obtain demographic theoretical contextual data_reveals comparison pontianak capital west_kalimantan province spread_border area actually less phenomenon occurred awareness knowledge_people border_area information_dissemination health_protocols shared local_government augmented local wisdom mass organizations religions abetted control_spread pandemic universidad_de valladolid</t>
  </si>
  <si>
    <t>Kempsell-Smith M., Meenan S.</t>
  </si>
  <si>
    <t>Paediatric inflammatory multisystem syndrome temporally associated with SARS-CoV-2 (PIMS-TS): providing resuscitative care</t>
  </si>
  <si>
    <t>10.7748/ncyp.2020.e1340</t>
  </si>
  <si>
    <t>Little is understood about severe acute respiratory syndrome coronavirus 2 (SARS-CoV-2), the virus responsible for the COVID-19 pandemic. Furthermore, there is limited literature available and few case studies exploring the observations of colleagues involved in managing patients with COVID-19. Children represent a small sample of the confirmed cases of COVID-19 in the UK but the reasons for this are relatively unknown. Most children are asymptomatic or exhibit mild symptoms from COVID-19 infection. However, a small number have been identified who develop a significant systemic inflammatory response, referred to as paediatric inflammatory multisystem syndrome temporally associated with SARS-CoV-2 (PIMS-TS). PIMS-TS involves persistent fever and organ dysfunction. PIMS-TS can also share clinical features with other conditions including toxic shock syndrome, septic shock and Kawasaki disease. This article presents a case study to explore the resuscitative care provided to a ten-year-old child with suspected PIMS-TS. © 2020 RCN Publishing Company Ltd. All rights reserved. Not to be copied, transmitted or recorded in any way, in whole or part, without prior permission of the publishers.</t>
  </si>
  <si>
    <t>Paediatric inflammatory multisystem syndrome temporally associated with SARS-CoV-2 (PIMS-TS): providing resuscitative care Little is understood about severe acute respiratory syndrome coronavirus 2 (SARS-CoV-2), the virus responsible for the COVID-19 pandemic. Furthermore, there is limited literature available and few case studies exploring the observations of colleagues involved in managing patients with COVID-19. Children represent a small sample of the confirmed cases of COVID-19 in the UK but the reasons for this are relatively unknown. Most children are asymptomatic or exhibit mild symptoms from COVID-19 infection. However, a small number have been identified who develop a significant systemic inflammatory response, referred to as paediatric inflammatory multisystem syndrome temporally associated with SARS-CoV-2 (PIMS-TS). PIMS-TS involves persistent fever and organ dysfunction. PIMS-TS can also share clinical features with other conditions including toxic shock syndrome, septic shock and Kawasaki disease. This article presents a case study to explore the resuscitative care provided to a ten-year-old child with suspected PIMS-TS. © 2020 RCN Publishing Company Ltd. All rights reserved. Not to be copied, transmitted or recorded in any way, in whole or part, without prior permission of the publishers.</t>
  </si>
  <si>
    <t>paediatric inflammatory multisystem syndrome temporally associated sars cov pims ts providing resuscitative care little understood severe acute respiratory syndrome coronavirus sars cov virus responsible pandemic furthermore limited literature available case studies exploring observations colleagues involved managing patients children represent small sample confirmed cases uk reasons relatively unknown children asymptomatic exhibit mild symptoms infection however small number identified develop significant systemic inflammatory response referred paediatric inflammatory multisystem syndrome temporally associated sars cov pims ts pims ts involves persistent fever organ dysfunction pims ts also share clinical features conditions including toxic shock syndrome septic shock kawasaki disease article presents case study explore resuscitative care provided ten year old child suspected pims ts rcn publishing company ltd rights reserved copied transmitted recorded way whole part without prior permission publishers</t>
  </si>
  <si>
    <t>['paediatric', 'inflammatory', 'multisystem', 'syndrome', 'temporally', 'associated', 'sars', 'cov', 'pims', 'ts', 'providing', 'resuscitative', 'care', 'little', 'understood', 'severe', 'acute', 'respiratory', 'syndrome', 'coronavirus', 'sars', 'cov', 'virus', 'responsible', 'pandemic', 'furthermore', 'limited', 'literature', 'available', 'case', 'studies', 'exploring', 'observations', 'colleagues', 'involved', 'managing', 'patients', 'children', 'represent', 'small', 'sample', 'confirmed', 'cases', 'uk', 'reasons', 'relatively', 'unknown', 'children', 'asymptomatic', 'exhibit', 'mild', 'symptoms', 'infection', 'however', 'small', 'number', 'identified', 'develop', 'significant', 'systemic', 'inflammatory', 'response', 'referred', 'paediatric', 'inflammatory', 'multisystem', 'syndrome', 'temporally', 'associated', 'sars', 'cov', 'pims', 'ts', 'pims', 'ts', 'involves', 'persistent', 'fever', 'organ', 'dysfunction', 'pims', 'ts', 'also', 'share', 'clinical', 'features', 'conditions', 'including', 'toxic', 'shock', 'syndrome', 'septic', 'shock', 'kawasaki', 'disease', 'article', 'presents', 'case', 'study', 'explore', 'resuscitative', 'care', 'provided', 'ten', 'year', 'old', 'child', 'suspected', 'pims', 'ts', 'rcn', 'publishing', 'company', 'ltd', 'rights', 'reserved', 'copied', 'transmitted', 'recorded', 'way', 'whole', 'part', 'without', 'prior', 'permission', 'publishers']</t>
  </si>
  <si>
    <t>['paediatric inflammatory', 'inflammatory multisystem', 'multisystem syndrome', 'syndrome temporally', 'temporally associated', 'associated sars', 'sars cov', 'cov pims', 'pims ts', 'ts providing', 'providing resuscitative', 'resuscitative care', 'care little', 'little understood', 'understood severe', 'severe acute', 'acute respiratory', 'respiratory syndrome', 'syndrome coronavirus', 'coronavirus sars', 'sars cov', 'cov virus', 'virus responsible', 'responsible pandemic', 'pandemic furthermore', 'furthermore limited', 'limited literature', 'literature available', 'available case', 'case studies', 'studies exploring', 'exploring observations', 'observations colleagues', 'colleagues involved', 'involved managing', 'managing patients', 'patients children', 'children represent', 'represent small', 'small sample', 'sample confirmed', 'confirmed cases', 'cases uk', 'uk reasons', 'reasons relatively', 'relatively unknown', 'unknown children', 'children asymptomatic', 'asymptomatic exhibit', 'exhibit mild', 'mild symptoms', 'symptoms infection', 'infection however', 'however small', 'small number', 'number identified', 'identified develop', 'develop significant', 'significant systemic', 'systemic inflammatory', 'inflammatory response', 'response referred', 'referred paediatric', 'paediatric inflammatory', 'inflammatory multisystem', 'multisystem syndrome', 'syndrome temporally', 'temporally associated', 'associated sars', 'sars cov', 'cov pims', 'pims ts', 'ts pims', 'pims ts', 'ts involves', 'involves persistent', 'persistent fever', 'fever organ', 'organ dysfunction', 'dysfunction pims', 'pims ts', 'ts also', 'also share', 'share clinical', 'clinical features', 'features conditions', 'conditions including', 'including toxic', 'toxic shock', 'shock syndrome', 'syndrome septic', 'septic shock', 'shock kawasaki', 'kawasaki disease', 'disease article', 'article presents', 'presents case', 'case study', 'study explore', 'explore resuscitative', 'resuscitative care', 'care provided', 'provided ten', 'ten year', 'year old', 'old child', 'child suspected', 'suspected pims', 'pims ts', 'ts rcn', 'rcn publishing', 'publishing company', 'company ltd', 'ltd rights', 'rights reserved', 'reserved copied', 'copied transmitted', 'transmitted recorded', 'recorded way', 'way whole', 'whole part', 'part without', 'without prior', 'prior permission', 'permission publishers']</t>
  </si>
  <si>
    <t>paediatric inflammatory multisystem syndrome temporally associated sars cov pims ts providing resuscitative care little understood severe acute respiratory syndrome coronavirus sars cov virus responsible pandemic furthermore limited literature available case studies exploring observations colleagues involved managing patients children represent small sample confirmed cases uk reasons relatively unknown children asymptomatic exhibit mild symptoms infection however small number identified develop significant systemic inflammatory response referred paediatric inflammatory multisystem syndrome temporally associated sars cov pims ts pims ts involves persistent fever organ dysfunction pims ts share clinical features conditions including toxic shock syndrome septic shock kawasaki disease presents case study explore resuscitative care provided ten year old child suspected pims ts rcn publishing company ltd copied transmitted recorded way whole part without prior permission publishers</t>
  </si>
  <si>
    <t>['paediatric', 'inflammatory', 'multisystem', 'syndrome', 'temporally', 'associated', 'sars', 'cov', 'pims', 'ts', 'providing', 'resuscitative', 'care', 'little', 'understood', 'severe', 'acute', 'respiratory', 'syndrome', 'coronavirus', 'sars', 'cov', 'virus', 'responsible', 'pandemic', 'furthermore', 'limited', 'literature', 'available', 'case', 'studies', 'exploring', 'observations', 'colleagues', 'involved', 'managing', 'patients', 'children', 'represent', 'small', 'sample', 'confirmed', 'cases', 'uk', 'reasons', 'relatively', 'unknown', 'children', 'asymptomatic', 'exhibit', 'mild', 'symptoms', 'infection', 'however', 'small', 'number', 'identified', 'develop', 'significant', 'systemic', 'inflammatory', 'response', 'referred', 'paediatric', 'inflammatory', 'multisystem', 'syndrome', 'temporally', 'associated', 'sars', 'cov', 'pims', 'ts', 'pims', 'ts', 'involves', 'persistent', 'fever', 'organ', 'dysfunction', 'pims', 'ts', 'share', 'clinical', 'features', 'conditions', 'including', 'toxic', 'shock', 'syndrome', 'septic', 'shock', 'kawasaki', 'disease', 'presents', 'case', 'study', 'explore', 'resuscitative', 'care', 'provided', 'ten', 'year', 'old', 'child', 'suspected', 'pims', 'ts', 'rcn', 'publishing', 'company', 'ltd', 'copied', 'transmitted', 'recorded', 'way', 'whole', 'part', 'without', 'prior', 'permission', 'publishers']</t>
  </si>
  <si>
    <t>['paediatric inflammatory', 'inflammatory multisystem', 'multisystem syndrome', 'syndrome temporally', 'temporally associated', 'associated sars', 'sars cov', 'cov pims', 'pims ts', 'ts providing', 'providing resuscitative', 'resuscitative care', 'care little', 'little understood', 'understood severe', 'severe acute', 'acute respiratory', 'respiratory syndrome', 'syndrome coronavirus', 'coronavirus sars', 'sars cov', 'cov virus', 'virus responsible', 'responsible pandemic', 'pandemic furthermore', 'furthermore limited', 'limited literature', 'literature available', 'available case', 'case studies', 'studies exploring', 'exploring observations', 'observations colleagues', 'colleagues involved', 'involved managing', 'managing patients', 'patients children', 'children represent', 'represent small', 'small sample', 'sample confirmed', 'confirmed cases', 'cases uk', 'uk reasons', 'reasons relatively', 'relatively unknown', 'unknown children', 'children asymptomatic', 'asymptomatic exhibit', 'exhibit mild', 'mild symptoms', 'symptoms infection', 'infection however', 'however small', 'small number', 'number identified', 'identified develop', 'develop significant', 'significant systemic', 'systemic inflammatory', 'inflammatory response', 'response referred', 'referred paediatric', 'paediatric inflammatory', 'inflammatory multisystem', 'multisystem syndrome', 'syndrome temporally', 'temporally associated', 'associated sars', 'sars cov', 'cov pims', 'pims ts', 'ts pims', 'pims ts', 'ts involves', 'involves persistent', 'persistent fever', 'fever organ', 'organ dysfunction', 'dysfunction pims', 'pims ts', 'ts share', 'share clinical', 'clinical features', 'features conditions', 'conditions including', 'including toxic', 'toxic shock', 'shock syndrome', 'syndrome septic', 'septic shock', 'shock kawasaki', 'kawasaki disease', 'disease presents', 'presents case', 'case study', 'study explore', 'explore resuscitative', 'resuscitative care', 'care provided', 'provided ten', 'ten year', 'year old', 'old child', 'child suspected', 'suspected pims', 'pims ts', 'ts rcn', 'rcn publishing', 'publishing company', 'company ltd', 'ltd copied', 'copied transmitted', 'transmitted recorded', 'recorded way', 'way whole', 'whole part', 'part without', 'without prior', 'prior permission', 'permission publishers']</t>
  </si>
  <si>
    <t>paediatric_inflammatory multisystem_syndrome temporally_associated sars_cov pims_ts providing resuscitative_care little understood severe_acute respiratory_syndrome coronavirus_sars cov_virus responsible pandemic furthermore limited_literature available_case studies_exploring observations colleagues involved managing_patients children represent small_sample confirmed_cases uk reasons relatively_unknown children asymptomatic exhibit mild symptoms infection_however small_number identified develop significant systemic inflammatory response referred paediatric_inflammatory multisystem_syndrome temporally_associated sars_cov pims_ts pims_ts involves persistent fever organ dysfunction pims_ts share clinical features conditions_including toxic shock syndrome septic shock kawasaki disease presents case_study explore resuscitative_care provided ten year_old child suspected pims_ts rcn_publishing company_ltd copied_transmitted recorded_way whole_part without_prior permission_publishers</t>
  </si>
  <si>
    <t>Khan S.</t>
  </si>
  <si>
    <t>Assemblage Thinking in Lockdown: An Autoethnographic Approach</t>
  </si>
  <si>
    <t>10.1177/08912416211067563</t>
  </si>
  <si>
    <t>Over the past year, COVID-19 and the restrictions imposed in its wake have meant that a range of research methodologies involving social contact could no longer be pursued. Whilst this time has been challenging, this article aims to showcase how it nonetheless presents opportunities for methodological innovation that can be carried forward into the future. Drawing upon an autoethnographic dissertation that sought to conceptualize the researcher’s lived experience in Scotland’s lockdown as an assemblage that was situated within, and intersected with, the wider “lockdown cultural assemblage,” it proceeds chronologically from how the research began to inductively drawn findings on shifts to lived experience produced by the lockdown across five interrelated dimensions to lived experience: embodiment, spatiality, temporality, a changing vocabulary of sociality, and narratological environment and broader context. In recounting this journey, it demonstrates how assemblage theory can both benefit from, as well as transform, autoethnography as its primary methodological strategy. © The Author(s) 2022.</t>
  </si>
  <si>
    <t>Assemblage Thinking in Lockdown: An Autoethnographic Approach Over the past year, COVID-19 and the restrictions imposed in its wake have meant that a range of research methodologies involving social contact could no longer be pursued. Whilst this time has been challenging, this article aims to showcase how it nonetheless presents opportunities for methodological innovation that can be carried forward into the future. Drawing upon an autoethnographic dissertation that sought to conceptualize the researcher’s lived experience in Scotland’s lockdown as an assemblage that was situated within, and intersected with, the wider “lockdown cultural assemblage,” it proceeds chronologically from how the research began to inductively drawn findings on shifts to lived experience produced by the lockdown across five interrelated dimensions to lived experience: embodiment, spatiality, temporality, a changing vocabulary of sociality, and narratological environment and broader context. In recounting this journey, it demonstrates how assemblage theory can both benefit from, as well as transform, autoethnography as its primary methodological strategy. © The Author(s) 2022.</t>
  </si>
  <si>
    <t>assemblage thinking lockdown autoethnographic approach past year restrictions imposed wake meant range research methodologies involving social contact could longer pursued whilst time challenging article aims showcase nonetheless presents opportunities methodological innovation carried forward future drawing upon autoethnographic dissertation sought conceptualize researcher lived experience scotland lockdown assemblage situated within intersected wider lockdown cultural assemblage proceeds chronologically research began inductively drawn findings shifts lived experience produced lockdown across five interrelated dimensions lived experience embodiment spatiality temporality changing vocabulary sociality narratological environment broader context recounting journey demonstrates assemblage theory benefit well transform autoethnography primary methodological strategy author</t>
  </si>
  <si>
    <t>['assemblage', 'thinking', 'lockdown', 'autoethnographic', 'approach', 'past', 'year', 'restrictions', 'imposed', 'wake', 'meant', 'range', 'research', 'methodologies', 'involving', 'social', 'contact', 'could', 'longer', 'pursued', 'whilst', 'time', 'challenging', 'article', 'aims', 'showcase', 'nonetheless', 'presents', 'opportunities', 'methodological', 'innovation', 'carried', 'forward', 'future', 'drawing', 'upon', 'autoethnographic', 'dissertation', 'sought', 'conceptualize', 'researcher', 'lived', 'experience', 'scotland', 'lockdown', 'assemblage', 'situated', 'within', 'intersected', 'wider', 'lockdown', 'cultural', 'assemblage', 'proceeds', 'chronologically', 'research', 'began', 'inductively', 'drawn', 'findings', 'shifts', 'lived', 'experience', 'produced', 'lockdown', 'across', 'five', 'interrelated', 'dimensions', 'lived', 'experience', 'embodiment', 'spatiality', 'temporality', 'changing', 'vocabulary', 'sociality', 'narratological', 'environment', 'broader', 'context', 'recounting', 'journey', 'demonstrates', 'assemblage', 'theory', 'benefit', 'well', 'transform', 'autoethnography', 'primary', 'methodological', 'strategy', 'author']</t>
  </si>
  <si>
    <t>['assemblage thinking', 'thinking lockdown', 'lockdown autoethnographic', 'autoethnographic approach', 'approach past', 'past year', 'year restrictions', 'restrictions imposed', 'imposed wake', 'wake meant', 'meant range', 'range research', 'research methodologies', 'methodologies involving', 'involving social', 'social contact', 'contact could', 'could longer', 'longer pursued', 'pursued whilst', 'whilst time', 'time challenging', 'challenging article', 'article aims', 'aims showcase', 'showcase nonetheless', 'nonetheless presents', 'presents opportunities', 'opportunities methodological', 'methodological innovation', 'innovation carried', 'carried forward', 'forward future', 'future drawing', 'drawing upon', 'upon autoethnographic', 'autoethnographic dissertation', 'dissertation sought', 'sought conceptualize', 'conceptualize researcher', 'researcher lived', 'lived experience', 'experience scotland', 'scotland lockdown', 'lockdown assemblage', 'assemblage situated', 'situated within', 'within intersected', 'intersected wider', 'wider lockdown', 'lockdown cultural', 'cultural assemblage', 'assemblage proceeds', 'proceeds chronologically', 'chronologically research', 'research began', 'began inductively', 'inductively drawn', 'drawn findings', 'findings shifts', 'shifts lived', 'lived experience', 'experience produced', 'produced lockdown', 'lockdown across', 'across five', 'five interrelated', 'interrelated dimensions', 'dimensions lived', 'lived experience', 'experience embodiment', 'embodiment spatiality', 'spatiality temporality', 'temporality changing', 'changing vocabulary', 'vocabulary sociality', 'sociality narratological', 'narratological environment', 'environment broader', 'broader context', 'context recounting', 'recounting journey', 'journey demonstrates', 'demonstrates assemblage', 'assemblage theory', 'theory benefit', 'benefit well', 'well transform', 'transform autoethnography', 'autoethnography primary', 'primary methodological', 'methodological strategy', 'strategy author']</t>
  </si>
  <si>
    <t>assemblage thinking lockdown autoethnographic approach past year restrictions imposed wake meant range methodologies involving social contact could longer pursued whilst time challenging aims showcase nonetheless presents opportunities methodological innovation carried forward future drawing upon autoethnographic dissertation sought conceptualize er lived experience scotland lockdown assemblage situated within intersected wider lockdown cultural assemblage proceeds chronologically began inductively drawn shifts lived experience produced lockdown across five interrelated dimensions lived experience embodiment spatiality temporality changing vocabulary sociality narratological environment broader context recounting journey demonstrates assemblage theory benefit well transform autoethnography primary methodological strategy</t>
  </si>
  <si>
    <t>['assemblage', 'thinking', 'lockdown', 'autoethnographic', 'approach', 'past', 'year', 'restrictions', 'imposed', 'wake', 'meant', 'range', 'methodologies', 'involving', 'social', 'contact', 'could', 'longer', 'pursued', 'whilst', 'time', 'challenging', 'aims', 'showcase', 'nonetheless', 'presents', 'opportunities', 'methodological', 'innovation', 'carried', 'forward', 'future', 'drawing', 'upon', 'autoethnographic', 'dissertation', 'sought', 'conceptualize', 'er', 'lived', 'experience', 'scotland', 'lockdown', 'assemblage', 'situated', 'within', 'intersected', 'wider', 'lockdown', 'cultural', 'assemblage', 'proceeds', 'chronologically', 'began', 'inductively', 'drawn', 'shifts', 'lived', 'experience', 'produced', 'lockdown', 'across', 'five', 'interrelated', 'dimensions', 'lived', 'experience', 'embodiment', 'spatiality', 'temporality', 'changing', 'vocabulary', 'sociality', 'narratological', 'environment', 'broader', 'context', 'recounting', 'journey', 'demonstrates', 'assemblage', 'theory', 'benefit', 'well', 'transform', 'autoethnography', 'primary', 'methodological', 'strategy']</t>
  </si>
  <si>
    <t>['assemblage thinking', 'thinking lockdown', 'lockdown autoethnographic', 'autoethnographic approach', 'approach past', 'past year', 'year restrictions', 'restrictions imposed', 'imposed wake', 'wake meant', 'meant range', 'range methodologies', 'methodologies involving', 'involving social', 'social contact', 'contact could', 'could longer', 'longer pursued', 'pursued whilst', 'whilst time', 'time challenging', 'challenging aims', 'aims showcase', 'showcase nonetheless', 'nonetheless presents', 'presents opportunities', 'opportunities methodological', 'methodological innovation', 'innovation carried', 'carried forward', 'forward future', 'future drawing', 'drawing upon', 'upon autoethnographic', 'autoethnographic dissertation', 'dissertation sought', 'sought conceptualize', 'conceptualize er', 'er lived', 'lived experience', 'experience scotland', 'scotland lockdown', 'lockdown assemblage', 'assemblage situated', 'situated within', 'within intersected', 'intersected wider', 'wider lockdown', 'lockdown cultural', 'cultural assemblage', 'assemblage proceeds', 'proceeds chronologically', 'chronologically began', 'began inductively', 'inductively drawn', 'drawn shifts', 'shifts lived', 'lived experience', 'experience produced', 'produced lockdown', 'lockdown across', 'across five', 'five interrelated', 'interrelated dimensions', 'dimensions lived', 'lived experience', 'experience embodiment', 'embodiment spatiality', 'spatiality temporality', 'temporality changing', 'changing vocabulary', 'vocabulary sociality', 'sociality narratological', 'narratological environment', 'environment broader', 'broader context', 'context recounting', 'recounting journey', 'journey demonstrates', 'demonstrates assemblage', 'assemblage theory', 'theory benefit', 'benefit well', 'well transform', 'transform autoethnography', 'autoethnography primary', 'primary methodological', 'methodological strategy']</t>
  </si>
  <si>
    <t>assemblage thinking lockdown autoethnographic_approach past_year restrictions_imposed wake meant range methodologies involving social contact could_longer pursued whilst_time challenging aims showcase nonetheless presents opportunities methodological innovation carried forward future drawing_upon autoethnographic dissertation sought conceptualize er lived_experience scotland lockdown assemblage situated within intersected wider lockdown cultural assemblage proceeds chronologically began inductively drawn shifts lived_experience produced lockdown_across five_interrelated dimensions lived_experience embodiment spatiality temporality changing vocabulary sociality narratological environment broader_context recounting journey demonstrates assemblage_theory benefit well transform autoethnography primary methodological strategy</t>
  </si>
  <si>
    <t>Kienko T.S., Savina E.A.</t>
  </si>
  <si>
    <t>Chronicles of quarantine and surveillance in a russian residential home for the elderly and disabled</t>
  </si>
  <si>
    <t>10.31857/S013216250012513-7</t>
  </si>
  <si>
    <t>This article describes the experience of introducing quarantine and observation in the space of one of the South Russian state social service institutions – the Taganrog residential home for the elderly and disabled. The authors focused on a qualitative rather than quantitative aspect. Analysis of materials of the expert survey of specialists showed that the most significant issues in terms of COVID-19 risks in connection with the conduct of quarantine and surveillance was the inability of beyond boarding, reducing access of beneficiaries to medical diagnosis and care specialists, the narrowing of social communication and leisure activities, increased burden on staff, fears of a possible outbreak in the local space. Among the successful findings, experts include strengthening the family atmosphere of care, personification of relationships, new formats of social partnership, technologies of socio-cultural work and communication (“concerts under the balcony”, virtual excursions and meetings, exercise and outdoor leisure, Internet communications). © 2021, Russian Academy of Sciences. All rights reserved.</t>
  </si>
  <si>
    <t>Chronicles of quarantine and surveillance in a russian residential home for the elderly and disabled This article describes the experience of introducing quarantine and observation in the space of one of the South Russian state social service institutions – the Taganrog residential home for the elderly and disabled. The authors focused on a qualitative rather than quantitative aspect. Analysis of materials of the expert survey of specialists showed that the most significant issues in terms of COVID-19 risks in connection with the conduct of quarantine and surveillance was the inability of beyond boarding, reducing access of beneficiaries to medical diagnosis and care specialists, the narrowing of social communication and leisure activities, increased burden on staff, fears of a possible outbreak in the local space. Among the successful findings, experts include strengthening the family atmosphere of care, personification of relationships, new formats of social partnership, technologies of socio-cultural work and communication (“concerts under the balcony”, virtual excursions and meetings, exercise and outdoor leisure, Internet communications). © 2021, Russian Academy of Sciences. All rights reserved.</t>
  </si>
  <si>
    <t>chronicles quarantine surveillance russian residential home elderly disabled article describes experience introducing quarantine observation space one south russian state social service institutions taganrog residential home elderly disabled authors focused qualitative rather quantitative aspect analysis materials expert survey specialists showed significant issues terms risks connection conduct quarantine surveillance inability beyond boarding reducing access beneficiaries medical diagnosis care specialists narrowing social communication leisure activities increased burden staff fears possible outbreak local space among successful findings experts include strengthening family atmosphere care personification relationships new formats social partnership technologies socio cultural work communication concerts balcony virtual excursions meetings exercise outdoor leisure internet communications russian academy sciences rights reserved</t>
  </si>
  <si>
    <t>['chronicles', 'quarantine', 'surveillance', 'russian', 'residential', 'home', 'elderly', 'disabled', 'article', 'describes', 'experience', 'introducing', 'quarantine', 'observation', 'space', 'one', 'south', 'russian', 'state', 'social', 'service', 'institutions', 'taganrog', 'residential', 'home', 'elderly', 'disabled', 'authors', 'focused', 'qualitative', 'rather', 'quantitative', 'aspect', 'analysis', 'materials', 'expert', 'survey', 'specialists', 'showed', 'significant', 'issues', 'terms', 'risks', 'connection', 'conduct', 'quarantine', 'surveillance', 'inability', 'beyond', 'boarding', 'reducing', 'access', 'beneficiaries', 'medical', 'diagnosis', 'care', 'specialists', 'narrowing', 'social', 'communication', 'leisure', 'activities', 'increased', 'burden', 'staff', 'fears', 'possible', 'outbreak', 'local', 'space', 'among', 'successful', 'findings', 'experts', 'include', 'strengthening', 'family', 'atmosphere', 'care', 'personification', 'relationships', 'new', 'formats', 'social', 'partnership', 'technologies', 'socio', 'cultural', 'work', 'communication', 'concerts', 'balcony', 'virtual', 'excursions', 'meetings', 'exercise', 'outdoor', 'leisure', 'internet', 'communications', 'russian', 'academy', 'sciences', 'rights', 'reserved']</t>
  </si>
  <si>
    <t>['chronicles quarantine', 'quarantine surveillance', 'surveillance russian', 'russian residential', 'residential home', 'home elderly', 'elderly disabled', 'disabled article', 'article describes', 'describes experience', 'experience introducing', 'introducing quarantine', 'quarantine observation', 'observation space', 'space one', 'one south', 'south russian', 'russian state', 'state social', 'social service', 'service institutions', 'institutions taganrog', 'taganrog residential', 'residential home', 'home elderly', 'elderly disabled', 'disabled authors', 'authors focused', 'focused qualitative', 'qualitative rather', 'rather quantitative', 'quantitative aspect', 'aspect analysis', 'analysis materials', 'materials expert', 'expert survey', 'survey specialists', 'specialists showed', 'showed significant', 'significant issues', 'issues terms', 'terms risks', 'risks connection', 'connection conduct', 'conduct quarantine', 'quarantine surveillance', 'surveillance inability', 'inability beyond', 'beyond boarding', 'boarding reducing', 'reducing access', 'access beneficiaries', 'beneficiaries medical', 'medical diagnosis', 'diagnosis care', 'care specialists', 'specialists narrowing', 'narrowing social', 'social communication', 'communication leisure', 'leisure activities', 'activities increased', 'increased burden', 'burden staff', 'staff fears', 'fears possible', 'possible outbreak', 'outbreak local', 'local space', 'space among', 'among successful', 'successful findings', 'findings experts', 'experts include', 'include strengthening', 'strengthening family', 'family atmosphere', 'atmosphere care', 'care personification', 'personification relationships', 'relationships new', 'new formats', 'formats social', 'social partnership', 'partnership technologies', 'technologies socio', 'socio cultural', 'cultural work', 'work communication', 'communication concerts', 'concerts balcony', 'balcony virtual', 'virtual excursions', 'excursions meetings', 'meetings exercise', 'exercise outdoor', 'outdoor leisure', 'leisure internet', 'internet communications', 'communications russian', 'russian academy', 'academy sciences', 'sciences rights', 'rights reserved']</t>
  </si>
  <si>
    <t>chronicles quarantine surveillance russian residential home elderly disabled describes experience introducing quarantine observation space one south russian state social service institutions taganrog residential home elderly disabled focused qualitative rather quantitative aspect materials expert survey specialists showed significant issues terms risks connection conduct quarantine surveillance inability beyond boarding reducing access beneficiaries medical diagnosis care specialists narrowing social communication leisure activities increased burden staff fears possible outbreak local space among successful experts include strengthening family atmosphere care personification relationships new formats social partnership technologies socio cultural work communication concerts balcony virtual excursions meetings exercise outdoor leisure internet communications russian academy sciences</t>
  </si>
  <si>
    <t>['chronicles', 'quarantine', 'surveillance', 'russian', 'residential', 'home', 'elderly', 'disabled', 'describes', 'experience', 'introducing', 'quarantine', 'observation', 'space', 'one', 'south', 'russian', 'state', 'social', 'service', 'institutions', 'taganrog', 'residential', 'home', 'elderly', 'disabled', 'focused', 'qualitative', 'rather', 'quantitative', 'aspect', 'materials', 'expert', 'survey', 'specialists', 'showed', 'significant', 'issues', 'terms', 'risks', 'connection', 'conduct', 'quarantine', 'surveillance', 'inability', 'beyond', 'boarding', 'reducing', 'access', 'beneficiaries', 'medical', 'diagnosis', 'care', 'specialists', 'narrowing', 'social', 'communication', 'leisure', 'activities', 'increased', 'burden', 'staff', 'fears', 'possible', 'outbreak', 'local', 'space', 'among', 'successful', 'experts', 'include', 'strengthening', 'family', 'atmosphere', 'care', 'personification', 'relationships', 'new', 'formats', 'social', 'partnership', 'technologies', 'socio', 'cultural', 'work', 'communication', 'concerts', 'balcony', 'virtual', 'excursions', 'meetings', 'exercise', 'outdoor', 'leisure', 'internet', 'communications', 'russian', 'academy', 'sciences']</t>
  </si>
  <si>
    <t>['chronicles quarantine', 'quarantine surveillance', 'surveillance russian', 'russian residential', 'residential home', 'home elderly', 'elderly disabled', 'disabled describes', 'describes experience', 'experience introducing', 'introducing quarantine', 'quarantine observation', 'observation space', 'space one', 'one south', 'south russian', 'russian state', 'state social', 'social service', 'service institutions', 'institutions taganrog', 'taganrog residential', 'residential home', 'home elderly', 'elderly disabled', 'disabled focused', 'focused qualitative', 'qualitative rather', 'rather quantitative', 'quantitative aspect', 'aspect materials', 'materials expert', 'expert survey', 'survey specialists', 'specialists showed', 'showed significant', 'significant issues', 'issues terms', 'terms risks', 'risks connection', 'connection conduct', 'conduct quarantine', 'quarantine surveillance', 'surveillance inability', 'inability beyond', 'beyond boarding', 'boarding reducing', 'reducing access', 'access beneficiaries', 'beneficiaries medical', 'medical diagnosis', 'diagnosis care', 'care specialists', 'specialists narrowing', 'narrowing social', 'social communication', 'communication leisure', 'leisure activities', 'activities increased', 'increased burden', 'burden staff', 'staff fears', 'fears possible', 'possible outbreak', 'outbreak local', 'local space', 'space among', 'among successful', 'successful experts', 'experts include', 'include strengthening', 'strengthening family', 'family atmosphere', 'atmosphere care', 'care personification', 'personification relationships', 'relationships new', 'new formats', 'formats social', 'social partnership', 'partnership technologies', 'technologies socio', 'socio cultural', 'cultural work', 'work communication', 'communication concerts', 'concerts balcony', 'balcony virtual', 'virtual excursions', 'excursions meetings', 'meetings exercise', 'exercise outdoor', 'outdoor leisure', 'leisure internet', 'internet communications', 'communications russian', 'russian academy', 'academy sciences']</t>
  </si>
  <si>
    <t>chronicles quarantine_surveillance russian residential_home elderly_disabled describes experience introducing quarantine observation space one south russian state social_service institutions taganrog residential_home elderly_disabled focused qualitative rather quantitative aspect materials expert survey specialists showed significant issues terms risks connection conduct quarantine_surveillance inability beyond boarding reducing access beneficiaries medical_diagnosis care_specialists narrowing social_communication leisure_activities increased burden staff fears possible_outbreak local space among successful experts include strengthening family atmosphere care personification relationships new_formats social partnership technologies socio_cultural work communication concerts balcony virtual excursions meetings exercise outdoor leisure internet communications russian_academy sciences</t>
  </si>
  <si>
    <t>Kim K.W., Kalev A., Dobbin F., Deutsch G.</t>
  </si>
  <si>
    <t>Crisis and Uncertainty: Did the Great Recession Reduce the Diversity of New Faculty?</t>
  </si>
  <si>
    <t>10.15195/v8.a15</t>
  </si>
  <si>
    <t>The demographic composition of the U.S. professoriate affects student composition and, thus, the pipeline for professional and managerial jobs. Amid concern about the effects of the COVID-19 crisis on the labor market, much remains unknown about how economic downturns affect faculty hiring and the demographic makeup of hires. We examine the effects of the Great Recession on faculty hiring. That crisis walloped the U.S. academic labor market. Tenure-track hires in four-year colleges and universities declined by 25 percent between 2007 and 2009, recovering slowly through 2015. Hires of black, Hispanic, and Asian American faculty declined disproportionately. Public institutions and research-oriented institutions, which faced the greatest resource challenges and uncertainty about the future, made the biggest cuts in the hiring of people of color. Our findings suggest that financial uncertainty led to a reversal in progress on faculty diversity. Faculty and administrators making hiring decisions in the years following the COVID-19 crisis should be aware of this pattern. Copyright: © 2021 The Author(s). This open-access article has been published under a Creative Commons Attribution License, which allows unrestricted use, distribution and reproduction, in any form, as long as the original author and source have been credited.</t>
  </si>
  <si>
    <t>Crisis and Uncertainty: Did the Great Recession Reduce the Diversity of New Faculty? The demographic composition of the U.S. professoriate affects student composition and, thus, the pipeline for professional and managerial jobs. Amid concern about the effects of the COVID-19 crisis on the labor market, much remains unknown about how economic downturns affect faculty hiring and the demographic makeup of hires. We examine the effects of the Great Recession on faculty hiring. That crisis walloped the U.S. academic labor market. Tenure-track hires in four-year colleges and universities declined by 25 percent between 2007 and 2009, recovering slowly through 2015. Hires of black, Hispanic, and Asian American faculty declined disproportionately. Public institutions and research-oriented institutions, which faced the greatest resource challenges and uncertainty about the future, made the biggest cuts in the hiring of people of color. Our findings suggest that financial uncertainty led to a reversal in progress on faculty diversity. Faculty and administrators making hiring decisions in the years following the COVID-19 crisis should be aware of this pattern. Copyright: © 2021 The Author(s). This open-access article has been published under a Creative Commons Attribution License, which allows unrestricted use, distribution and reproduction, in any form, as long as the original author and source have been credited.</t>
  </si>
  <si>
    <t>crisis uncertainty great recession reduce diversity new faculty demographic composition professoriate affects student composition thus pipeline professional managerial jobs amid concern effects crisis labor market much remains unknown economic downturns affect faculty hiring demographic makeup hires examine effects great recession faculty hiring crisis walloped academic labor market tenure track hires four year colleges universities declined percent recovering slowly hires black hispanic asian american faculty declined disproportionately public institutions research oriented institutions faced greatest resource challenges uncertainty future made biggest cuts hiring people color findings suggest financial uncertainty led reversal progress faculty diversity faculty administrators making hiring decisions years following crisis aware pattern copyright author open access article published creative commons attribution license allows unrestricted use distribution reproduction form long original author source credited</t>
  </si>
  <si>
    <t>['crisis', 'uncertainty', 'great', 'recession', 'reduce', 'diversity', 'new', 'faculty', 'demographic', 'composition', 'professoriate', 'affects', 'student', 'composition', 'thus', 'pipeline', 'professional', 'managerial', 'jobs', 'amid', 'concern', 'effects', 'crisis', 'labor', 'market', 'much', 'remains', 'unknown', 'economic', 'downturns', 'affect', 'faculty', 'hiring', 'demographic', 'makeup', 'hires', 'examine', 'effects', 'great', 'recession', 'faculty', 'hiring', 'crisis', 'walloped', 'academic', 'labor', 'market', 'tenure', 'track', 'hires', 'four', 'year', 'colleges', 'universities', 'declined', 'percent', 'recovering', 'slowly', 'hires', 'black', 'hispanic', 'asian', 'american', 'faculty', 'declined', 'disproportionately', 'public', 'institutions', 'research', 'oriented', 'institutions', 'faced', 'greatest', 'resource', 'challenges', 'uncertainty', 'future', 'made', 'biggest', 'cuts', 'hiring', 'people', 'color', 'findings', 'suggest', 'financial', 'uncertainty', 'led', 'reversal', 'progress', 'faculty', 'diversity', 'faculty', 'administrators', 'making', 'hiring', 'decisions', 'years', 'following', 'crisis', 'aware', 'pattern', 'copyright', 'author', 'open', 'access', 'article', 'published', 'creative', 'commons', 'attribution', 'license', 'allows', 'unrestricted', 'use', 'distribution', 'reproduction', 'form', 'long', 'original', 'author', 'source', 'credited']</t>
  </si>
  <si>
    <t>['crisis uncertainty', 'uncertainty great', 'great recession', 'recession reduce', 'reduce diversity', 'diversity new', 'new faculty', 'faculty demographic', 'demographic composition', 'composition professoriate', 'professoriate affects', 'affects student', 'student composition', 'composition thus', 'thus pipeline', 'pipeline professional', 'professional managerial', 'managerial jobs', 'jobs amid', 'amid concern', 'concern effects', 'effects crisis', 'crisis labor', 'labor market', 'market much', 'much remains', 'remains unknown', 'unknown economic', 'economic downturns', 'downturns affect', 'affect faculty', 'faculty hiring', 'hiring demographic', 'demographic makeup', 'makeup hires', 'hires examine', 'examine effects', 'effects great', 'great recession', 'recession faculty', 'faculty hiring', 'hiring crisis', 'crisis walloped', 'walloped academic', 'academic labor', 'labor market', 'market tenure', 'tenure track', 'track hires', 'hires four', 'four year', 'year colleges', 'colleges universities', 'universities declined', 'declined percent', 'percent recovering', 'recovering slowly', 'slowly hires', 'hires black', 'black hispanic', 'hispanic asian', 'asian american', 'american faculty', 'faculty declined', 'declined disproportionately', 'disproportionately public', 'public institutions', 'institutions research', 'research oriented', 'oriented institutions', 'institutions faced', 'faced greatest', 'greatest resource', 'resource challenges', 'challenges uncertainty', 'uncertainty future', 'future made', 'made biggest', 'biggest cuts', 'cuts hiring', 'hiring people', 'people color', 'color findings', 'findings suggest', 'suggest financial', 'financial uncertainty', 'uncertainty led', 'led reversal', 'reversal progress', 'progress faculty', 'faculty diversity', 'diversity faculty', 'faculty administrators', 'administrators making', 'making hiring', 'hiring decisions', 'decisions years', 'years following', 'following crisis', 'crisis aware', 'aware pattern', 'pattern copyright', 'copyright author', 'author open', 'open access', 'access article', 'article published', 'published creative', 'creative commons', 'commons attribution', 'attribution license', 'license allows', 'allows unrestricted', 'unrestricted use', 'use distribution', 'distribution reproduction', 'reproduction form', 'form long', 'long original', 'original author', 'author source', 'source credited']</t>
  </si>
  <si>
    <t>crisis uncertainty great recession reduce diversity new faculty demographic composition professoriate affects student composition thus pipeline professional managerial jobs amid concern effects crisis labor market much remains unknown economic downturns affect faculty hiring demographic makeup hires examine effects great recession faculty hiring crisis walloped academic labor market tenure track hires four year colleges universities declined percent recovering slowly hires black hispanic asian american faculty declined disproportionately public institutions oriented institutions faced greatest resource challenges uncertainty future made biggest cuts hiring people color suggest financial uncertainty led reversal progress faculty diversity faculty administrators making hiring decisions years following crisis aware pattern copyright open access published creative commons attribution license allows unrestricted use distribution reproduction form long original source credited</t>
  </si>
  <si>
    <t>['crisis', 'uncertainty', 'great', 'recession', 'reduce', 'diversity', 'new', 'faculty', 'demographic', 'composition', 'professoriate', 'affects', 'student', 'composition', 'thus', 'pipeline', 'professional', 'managerial', 'jobs', 'amid', 'concern', 'effects', 'crisis', 'labor', 'market', 'much', 'remains', 'unknown', 'economic', 'downturns', 'affect', 'faculty', 'hiring', 'demographic', 'makeup', 'hires', 'examine', 'effects', 'great', 'recession', 'faculty', 'hiring', 'crisis', 'walloped', 'academic', 'labor', 'market', 'tenure', 'track', 'hires', 'four', 'year', 'colleges', 'universities', 'declined', 'percent', 'recovering', 'slowly', 'hires', 'black', 'hispanic', 'asian', 'american', 'faculty', 'declined', 'disproportionately', 'public', 'institutions', 'oriented', 'institutions', 'faced', 'greatest', 'resource', 'challenges', 'uncertainty', 'future', 'made', 'biggest', 'cuts', 'hiring', 'people', 'color', 'suggest', 'financial', 'uncertainty', 'led', 'reversal', 'progress', 'faculty', 'diversity', 'faculty', 'administrators', 'making', 'hiring', 'decisions', 'years', 'following', 'crisis', 'aware', 'pattern', 'copyright', 'open', 'access', 'published', 'creative', 'commons', 'attribution', 'license', 'allows', 'unrestricted', 'use', 'distribution', 'reproduction', 'form', 'long', 'original', 'source', 'credited']</t>
  </si>
  <si>
    <t>['crisis uncertainty', 'uncertainty great', 'great recession', 'recession reduce', 'reduce diversity', 'diversity new', 'new faculty', 'faculty demographic', 'demographic composition', 'composition professoriate', 'professoriate affects', 'affects student', 'student composition', 'composition thus', 'thus pipeline', 'pipeline professional', 'professional managerial', 'managerial jobs', 'jobs amid', 'amid concern', 'concern effects', 'effects crisis', 'crisis labor', 'labor market', 'market much', 'much remains', 'remains unknown', 'unknown economic', 'economic downturns', 'downturns affect', 'affect faculty', 'faculty hiring', 'hiring demographic', 'demographic makeup', 'makeup hires', 'hires examine', 'examine effects', 'effects great', 'great recession', 'recession faculty', 'faculty hiring', 'hiring crisis', 'crisis walloped', 'walloped academic', 'academic labor', 'labor market', 'market tenure', 'tenure track', 'track hires', 'hires four', 'four year', 'year colleges', 'colleges universities', 'universities declined', 'declined percent', 'percent recovering', 'recovering slowly', 'slowly hires', 'hires black', 'black hispanic', 'hispanic asian', 'asian american', 'american faculty', 'faculty declined', 'declined disproportionately', 'disproportionately public', 'public institutions', 'institutions oriented', 'oriented institutions', 'institutions faced', 'faced greatest', 'greatest resource', 'resource challenges', 'challenges uncertainty', 'uncertainty future', 'future made', 'made biggest', 'biggest cuts', 'cuts hiring', 'hiring people', 'people color', 'color suggest', 'suggest financial', 'financial uncertainty', 'uncertainty led', 'led reversal', 'reversal progress', 'progress faculty', 'faculty diversity', 'diversity faculty', 'faculty administrators', 'administrators making', 'making hiring', 'hiring decisions', 'decisions years', 'years following', 'following crisis', 'crisis aware', 'aware pattern', 'pattern copyright', 'copyright open', 'open access', 'access published', 'published creative', 'creative commons', 'commons attribution', 'attribution license', 'license allows', 'allows unrestricted', 'unrestricted use', 'use distribution', 'distribution reproduction', 'reproduction form', 'form long', 'long original', 'original source', 'source credited']</t>
  </si>
  <si>
    <t>crisis_uncertainty great_recession reduce diversity new faculty demographic_composition professoriate affects student composition thus pipeline professional managerial jobs amid concern effects_crisis labor_market much remains unknown economic_downturns affect faculty_hiring demographic makeup hires examine_effects great_recession faculty_hiring crisis walloped academic labor_market tenure track hires four year colleges_universities declined percent recovering slowly hires black_hispanic asian_american faculty declined disproportionately public_institutions oriented institutions faced greatest resource challenges uncertainty_future made biggest cuts hiring people_color suggest financial_uncertainty led reversal progress faculty diversity faculty administrators making hiring decisions years following crisis aware pattern copyright open_access published_creative commons_attribution license_allows unrestricted_use distribution_reproduction form_long original_source credited</t>
  </si>
  <si>
    <t>Kinney A.B., Rowland N.J.</t>
  </si>
  <si>
    <t>Making the Grade during Pandemic: Early-stage and Late-stage Provisional Institutions</t>
  </si>
  <si>
    <t>10.1177/07311214211028616</t>
  </si>
  <si>
    <t>This is an article that draws on the institutional work literature about provisional institutions. To date, nearly every U.S. sector has been impacted by COVID-19. To sustain their core missions, highly institutionalized organizations such as universities have had to rethink foundational structures and policies. Using a historical ethnographic approach to investigate records from faculty senate deliberations at “Rural State University” (RSU), the authors examine the implementation of a temporary grading policy to supplement traditional, qualitative grades spring 2020 during the outbreak. The authors find that RSU implemented a temporary, supplemental grading policy as a provisional institution to momentarily supersede traditional grading as a means to—as soon as possible—return to it. This finding contrasts with the common understanding that provisional institutions operate primarily as a temporary solution to a social problem that leads to more stable and enduring, ostensibly nonprovisional institutions. The temporary grading policy, the authors argue, constitutes a “late-stage” provisional institution and, with this new lens, subsequently characterize the more commonplace understanding of provisional institutions as “early-stage.” This contribution has theoretical implications for studies of institutions and empirical implications for research on shared governance and disruption in higher education. © The Author(s) 2021.</t>
  </si>
  <si>
    <t>Making the Grade during Pandemic: Early-stage and Late-stage Provisional Institutions This is an article that draws on the institutional work literature about provisional institutions. To date, nearly every U.S. sector has been impacted by COVID-19. To sustain their core missions, highly institutionalized organizations such as universities have had to rethink foundational structures and policies. Using a historical ethnographic approach to investigate records from faculty senate deliberations at “Rural State University” (RSU), the authors examine the implementation of a temporary grading policy to supplement traditional, qualitative grades spring 2020 during the outbreak. The authors find that RSU implemented a temporary, supplemental grading policy as a provisional institution to momentarily supersede traditional grading as a means to—as soon as possible—return to it. This finding contrasts with the common understanding that provisional institutions operate primarily as a temporary solution to a social problem that leads to more stable and enduring, ostensibly nonprovisional institutions. The temporary grading policy, the authors argue, constitutes a “late-stage” provisional institution and, with this new lens, subsequently characterize the more commonplace understanding of provisional institutions as “early-stage.” This contribution has theoretical implications for studies of institutions and empirical implications for research on shared governance and disruption in higher education. © The Author(s) 2021.</t>
  </si>
  <si>
    <t>making grade pandemic early stage late stage provisional institutions article draws institutional work literature provisional institutions date nearly every sector impacted sustain core missions highly institutionalized organizations universities rethink foundational structures policies using historical ethnographic approach investigate records faculty senate deliberations rural state university rsu authors examine implementation temporary grading policy supplement traditional qualitative grades spring outbreak authors find rsu implemented temporary supplemental grading policy provisional institution momentarily supersede traditional grading means soon possible return finding contrasts common understanding provisional institutions operate primarily temporary solution social problem leads stable enduring ostensibly nonprovisional institutions temporary grading policy authors argue constitutes late stage provisional institution new lens subsequently characterize commonplace understanding provisional institutions early stage contribution theoretical implications studies institutions empirical implications research shared governance disruption higher education author</t>
  </si>
  <si>
    <t>['making', 'grade', 'pandemic', 'early', 'stage', 'late', 'stage', 'provisional', 'institutions', 'article', 'draws', 'institutional', 'work', 'literature', 'provisional', 'institutions', 'date', 'nearly', 'every', 'sector', 'impacted', 'sustain', 'core', 'missions', 'highly', 'institutionalized', 'organizations', 'universities', 'rethink', 'foundational', 'structures', 'policies', 'using', 'historical', 'ethnographic', 'approach', 'investigate', 'records', 'faculty', 'senate', 'deliberations', 'rural', 'state', 'university', 'rsu', 'authors', 'examine', 'implementation', 'temporary', 'grading', 'policy', 'supplement', 'traditional', 'qualitative', 'grades', 'spring', 'outbreak', 'authors', 'find', 'rsu', 'implemented', 'temporary', 'supplemental', 'grading', 'policy', 'provisional', 'institution', 'momentarily', 'supersede', 'traditional', 'grading', 'means', 'soon', 'possible', 'return', 'finding', 'contrasts', 'common', 'understanding', 'provisional', 'institutions', 'operate', 'primarily', 'temporary', 'solution', 'social', 'problem', 'leads', 'stable', 'enduring', 'ostensibly', 'nonprovisional', 'institutions', 'temporary', 'grading', 'policy', 'authors', 'argue', 'constitutes', 'late', 'stage', 'provisional', 'institution', 'new', 'lens', 'subsequently', 'characterize', 'commonplace', 'understanding', 'provisional', 'institutions', 'early', 'stage', 'contribution', 'theoretical', 'implications', 'studies', 'institutions', 'empirical', 'implications', 'research', 'shared', 'governance', 'disruption', 'higher', 'education', 'author']</t>
  </si>
  <si>
    <t>['making grade', 'grade pandemic', 'pandemic early', 'early stage', 'stage late', 'late stage', 'stage provisional', 'provisional institutions', 'institutions article', 'article draws', 'draws institutional', 'institutional work', 'work literature', 'literature provisional', 'provisional institutions', 'institutions date', 'date nearly', 'nearly every', 'every sector', 'sector impacted', 'impacted sustain', 'sustain core', 'core missions', 'missions highly', 'highly institutionalized', 'institutionalized organizations', 'organizations universities', 'universities rethink', 'rethink foundational', 'foundational structures', 'structures policies', 'policies using', 'using historical', 'historical ethnographic', 'ethnographic approach', 'approach investigate', 'investigate records', 'records faculty', 'faculty senate', 'senate deliberations', 'deliberations rural', 'rural state', 'state university', 'university rsu', 'rsu authors', 'authors examine', 'examine implementation', 'implementation temporary', 'temporary grading', 'grading policy', 'policy supplement', 'supplement traditional', 'traditional qualitative', 'qualitative grades', 'grades spring', 'spring outbreak', 'outbreak authors', 'authors find', 'find rsu', 'rsu implemented', 'implemented temporary', 'temporary supplemental', 'supplemental grading', 'grading policy', 'policy provisional', 'provisional institution', 'institution momentarily', 'momentarily supersede', 'supersede traditional', 'traditional grading', 'grading means', 'means soon', 'soon possible', 'possible return', 'return finding', 'finding contrasts', 'contrasts common', 'common understanding', 'understanding provisional', 'provisional institutions', 'institutions operate', 'operate primarily', 'primarily temporary', 'temporary solution', 'solution social', 'social problem', 'problem leads', 'leads stable', 'stable enduring', 'enduring ostensibly', 'ostensibly nonprovisional', 'nonprovisional institutions', 'institutions temporary', 'temporary grading', 'grading policy', 'policy authors', 'authors argue', 'argue constitutes', 'constitutes late', 'late stage', 'stage provisional', 'provisional institution', 'institution new', 'new lens', 'lens subsequently', 'subsequently characterize', 'characterize commonplace', 'commonplace understanding', 'understanding provisional', 'provisional institutions', 'institutions early', 'early stage', 'stage contribution', 'contribution theoretical', 'theoretical implications', 'implications studies', 'studies institutions', 'institutions empirical', 'empirical implications', 'implications research', 'research shared', 'shared governance', 'governance disruption', 'disruption higher', 'higher education', 'education author']</t>
  </si>
  <si>
    <t>making grade pandemic early stage late stage provisional institutions draws institutional work literature provisional institutions date nearly every sector impacted sustain core missions highly institutionalized organizations universities rethink foundational structures policies using historical ethnographic approach investigate records faculty senate deliberations rural state university rsu examine implementation temporary grading policy supplement traditional qualitative grades spring outbreak find rsu implemented temporary supplemental grading policy provisional institution momentarily supersede traditional grading means soon possible return finding contrasts common understanding provisional institutions operate primarily temporary solution social problem leads stable enduring ostensibly nonprovisional institutions temporary grading policy argue constitutes late stage provisional institution new lens subsequently characterize commonplace understanding provisional institutions early stage contribution theoretical implications studies institutions empirical implications shared governance disruption higher education</t>
  </si>
  <si>
    <t>['making', 'grade', 'pandemic', 'early', 'stage', 'late', 'stage', 'provisional', 'institutions', 'draws', 'institutional', 'work', 'literature', 'provisional', 'institutions', 'date', 'nearly', 'every', 'sector', 'impacted', 'sustain', 'core', 'missions', 'highly', 'institutionalized', 'organizations', 'universities', 'rethink', 'foundational', 'structures', 'policies', 'using', 'historical', 'ethnographic', 'approach', 'investigate', 'records', 'faculty', 'senate', 'deliberations', 'rural', 'state', 'university', 'rsu', 'examine', 'implementation', 'temporary', 'grading', 'policy', 'supplement', 'traditional', 'qualitative', 'grades', 'spring', 'outbreak', 'find', 'rsu', 'implemented', 'temporary', 'supplemental', 'grading', 'policy', 'provisional', 'institution', 'momentarily', 'supersede', 'traditional', 'grading', 'means', 'soon', 'possible', 'return', 'finding', 'contrasts', 'common', 'understanding', 'provisional', 'institutions', 'operate', 'primarily', 'temporary', 'solution', 'social', 'problem', 'leads', 'stable', 'enduring', 'ostensibly', 'nonprovisional', 'institutions', 'temporary', 'grading', 'policy', 'argue', 'constitutes', 'late', 'stage', 'provisional', 'institution', 'new', 'lens', 'subsequently', 'characterize', 'commonplace', 'understanding', 'provisional', 'institutions', 'early', 'stage', 'contribution', 'theoretical', 'implications', 'studies', 'institutions', 'empirical', 'implications', 'shared', 'governance', 'disruption', 'higher', 'education']</t>
  </si>
  <si>
    <t>['making grade', 'grade pandemic', 'pandemic early', 'early stage', 'stage late', 'late stage', 'stage provisional', 'provisional institutions', 'institutions draws', 'draws institutional', 'institutional work', 'work literature', 'literature provisional', 'provisional institutions', 'institutions date', 'date nearly', 'nearly every', 'every sector', 'sector impacted', 'impacted sustain', 'sustain core', 'core missions', 'missions highly', 'highly institutionalized', 'institutionalized organizations', 'organizations universities', 'universities rethink', 'rethink foundational', 'foundational structures', 'structures policies', 'policies using', 'using historical', 'historical ethnographic', 'ethnographic approach', 'approach investigate', 'investigate records', 'records faculty', 'faculty senate', 'senate deliberations', 'deliberations rural', 'rural state', 'state university', 'university rsu', 'rsu examine', 'examine implementation', 'implementation temporary', 'temporary grading', 'grading policy', 'policy supplement', 'supplement traditional', 'traditional qualitative', 'qualitative grades', 'grades spring', 'spring outbreak', 'outbreak find', 'find rsu', 'rsu implemented', 'implemented temporary', 'temporary supplemental', 'supplemental grading', 'grading policy', 'policy provisional', 'provisional institution', 'institution momentarily', 'momentarily supersede', 'supersede traditional', 'traditional grading', 'grading means', 'means soon', 'soon possible', 'possible return', 'return finding', 'finding contrasts', 'contrasts common', 'common understanding', 'understanding provisional', 'provisional institutions', 'institutions operate', 'operate primarily', 'primarily temporary', 'temporary solution', 'solution social', 'social problem', 'problem leads', 'leads stable', 'stable enduring', 'enduring ostensibly', 'ostensibly nonprovisional', 'nonprovisional institutions', 'institutions temporary', 'temporary grading', 'grading policy', 'policy argue', 'argue constitutes', 'constitutes late', 'late stage', 'stage provisional', 'provisional institution', 'institution new', 'new lens', 'lens subsequently', 'subsequently characterize', 'characterize commonplace', 'commonplace understanding', 'understanding provisional', 'provisional institutions', 'institutions early', 'early stage', 'stage contribution', 'contribution theoretical', 'theoretical implications', 'implications studies', 'studies institutions', 'institutions empirical', 'empirical implications', 'implications shared', 'shared governance', 'governance disruption', 'disruption higher', 'higher education']</t>
  </si>
  <si>
    <t>making grade pandemic_early stage late_stage provisional_institutions draws institutional_work literature provisional_institutions date nearly every sector_impacted sustain core missions highly institutionalized organizations universities rethink foundational structures_policies using historical ethnographic_approach investigate records faculty senate deliberations rural_state university rsu examine implementation temporary_grading policy supplement traditional qualitative grades spring outbreak find rsu implemented_temporary supplemental grading_policy provisional_institution momentarily supersede traditional grading means soon possible return finding contrasts common understanding_provisional institutions operate primarily temporary solution_social problem leads stable enduring ostensibly nonprovisional institutions temporary_grading policy argue constitutes late_stage provisional_institution new lens subsequently characterize commonplace understanding_provisional institutions early_stage contribution theoretical_implications studies institutions empirical implications shared governance disruption higher_education</t>
  </si>
  <si>
    <t>Klein G.</t>
  </si>
  <si>
    <t>Viewing gamification design limitations and weaknesses through a pandemic lens</t>
  </si>
  <si>
    <t>10.3390/soc11040137</t>
  </si>
  <si>
    <t>Design challenges and limitations of gamification were examined using the COVID-19 pandemic as a lens. Online or remote environments were also examined. These environments highlight the literature gap in evidence-based design recommendations and studies that isolate gamification from other pedagogical interventions or methodologies. The literature recognizes the differences between actual games and gamification. Gamification focuses and relies on entertainment to boost academic achievement. This focus on entertainment and its implications to motivation, both intrinsic and extrinsic, are examined. This reliance on entertainment creates unrealistic expectations. In fact, gamification expectations may be conflated with game expectations—especially in an educational setting. © 2021 by the author. Licensee MDPI, Basel, Switzerland.</t>
  </si>
  <si>
    <t>Viewing gamification design limitations and weaknesses through a pandemic lens Design challenges and limitations of gamification were examined using the COVID-19 pandemic as a lens. Online or remote environments were also examined. These environments highlight the literature gap in evidence-based design recommendations and studies that isolate gamification from other pedagogical interventions or methodologies. The literature recognizes the differences between actual games and gamification. Gamification focuses and relies on entertainment to boost academic achievement. This focus on entertainment and its implications to motivation, both intrinsic and extrinsic, are examined. This reliance on entertainment creates unrealistic expectations. In fact, gamification expectations may be conflated with game expectations—especially in an educational setting. © 2021 by the author. Licensee MDPI, Basel, Switzerland.</t>
  </si>
  <si>
    <t>viewing gamification design limitations weaknesses pandemic lens design challenges limitations gamification examined using pandemic lens online remote environments also examined environments highlight literature gap evidence based design recommendations studies isolate gamification pedagogical interventions methodologies literature recognizes differences actual games gamification gamification focuses relies entertainment boost academic achievement focus entertainment implications motivation intrinsic extrinsic examined reliance entertainment creates unrealistic expectations fact gamification expectations may conflated game expectations especially educational setting author licensee mdpi basel switzerland</t>
  </si>
  <si>
    <t>['viewing', 'gamification', 'design', 'limitations', 'weaknesses', 'pandemic', 'lens', 'design', 'challenges', 'limitations', 'gamification', 'examined', 'using', 'pandemic', 'lens', 'online', 'remote', 'environments', 'also', 'examined', 'environments', 'highlight', 'literature', 'gap', 'evidence', 'based', 'design', 'recommendations', 'studies', 'isolate', 'gamification', 'pedagogical', 'interventions', 'methodologies', 'literature', 'recognizes', 'differences', 'actual', 'games', 'gamification', 'gamification', 'focuses', 'relies', 'entertainment', 'boost', 'academic', 'achievement', 'focus', 'entertainment', 'implications', 'motivation', 'intrinsic', 'extrinsic', 'examined', 'reliance', 'entertainment', 'creates', 'unrealistic', 'expectations', 'fact', 'gamification', 'expectations', 'may', 'conflated', 'game', 'expectations', 'especially', 'educational', 'setting', 'author', 'licensee', 'mdpi', 'basel', 'switzerland']</t>
  </si>
  <si>
    <t>['viewing gamification', 'gamification design', 'design limitations', 'limitations weaknesses', 'weaknesses pandemic', 'pandemic lens', 'lens design', 'design challenges', 'challenges limitations', 'limitations gamification', 'gamification examined', 'examined using', 'using pandemic', 'pandemic lens', 'lens online', 'online remote', 'remote environments', 'environments also', 'also examined', 'examined environments', 'environments highlight', 'highlight literature', 'literature gap', 'gap evidence', 'evidence based', 'based design', 'design recommendations', 'recommendations studies', 'studies isolate', 'isolate gamification', 'gamification pedagogical', 'pedagogical interventions', 'interventions methodologies', 'methodologies literature', 'literature recognizes', 'recognizes differences', 'differences actual', 'actual games', 'games gamification', 'gamification gamification', 'gamification focuses', 'focuses relies', 'relies entertainment', 'entertainment boost', 'boost academic', 'academic achievement', 'achievement focus', 'focus entertainment', 'entertainment implications', 'implications motivation', 'motivation intrinsic', 'intrinsic extrinsic', 'extrinsic examined', 'examined reliance', 'reliance entertainment', 'entertainment creates', 'creates unrealistic', 'unrealistic expectations', 'expectations fact', 'fact gamification', 'gamification expectations', 'expectations may', 'may conflated', 'conflated game', 'game expectations', 'expectations especially', 'especially educational', 'educational setting', 'setting author', 'author licensee', 'licensee mdpi', 'mdpi basel', 'basel switzerland']</t>
  </si>
  <si>
    <t>viewing gamification design limitations weaknesses pandemic lens design challenges limitations gamification examined using pandemic lens online remote environments examined environments highlight literature gap evidence design recommendations studies isolate gamification pedagogical interventions methodologies literature recognizes differences actual games gamification gamification focuses relies entertainment boost academic achievement focus entertainment implications motivation intrinsic extrinsic examined reliance entertainment creates unrealistic expectations fact gamification expectations may conflated game expectations especially educational setting licensee mdpi basel switzerland</t>
  </si>
  <si>
    <t>['viewing', 'gamification', 'design', 'limitations', 'weaknesses', 'pandemic', 'lens', 'design', 'challenges', 'limitations', 'gamification', 'examined', 'using', 'pandemic', 'lens', 'online', 'remote', 'environments', 'examined', 'environments', 'highlight', 'literature', 'gap', 'evidence', 'design', 'recommendations', 'studies', 'isolate', 'gamification', 'pedagogical', 'interventions', 'methodologies', 'literature', 'recognizes', 'differences', 'actual', 'games', 'gamification', 'gamification', 'focuses', 'relies', 'entertainment', 'boost', 'academic', 'achievement', 'focus', 'entertainment', 'implications', 'motivation', 'intrinsic', 'extrinsic', 'examined', 'reliance', 'entertainment', 'creates', 'unrealistic', 'expectations', 'fact', 'gamification', 'expectations', 'may', 'conflated', 'game', 'expectations', 'especially', 'educational', 'setting', 'licensee', 'mdpi', 'basel', 'switzerland']</t>
  </si>
  <si>
    <t>['viewing gamification', 'gamification design', 'design limitations', 'limitations weaknesses', 'weaknesses pandemic', 'pandemic lens', 'lens design', 'design challenges', 'challenges limitations', 'limitations gamification', 'gamification examined', 'examined using', 'using pandemic', 'pandemic lens', 'lens online', 'online remote', 'remote environments', 'environments examined', 'examined environments', 'environments highlight', 'highlight literature', 'literature gap', 'gap evidence', 'evidence design', 'design recommendations', 'recommendations studies', 'studies isolate', 'isolate gamification', 'gamification pedagogical', 'pedagogical interventions', 'interventions methodologies', 'methodologies literature', 'literature recognizes', 'recognizes differences', 'differences actual', 'actual games', 'games gamification', 'gamification gamification', 'gamification focuses', 'focuses relies', 'relies entertainment', 'entertainment boost', 'boost academic', 'academic achievement', 'achievement focus', 'focus entertainment', 'entertainment implications', 'implications motivation', 'motivation intrinsic', 'intrinsic extrinsic', 'extrinsic examined', 'examined reliance', 'reliance entertainment', 'entertainment creates', 'creates unrealistic', 'unrealistic expectations', 'expectations fact', 'fact gamification', 'gamification expectations', 'expectations may', 'may conflated', 'conflated game', 'game expectations', 'expectations especially', 'especially educational', 'educational setting', 'setting licensee', 'licensee mdpi', 'mdpi basel', 'basel switzerland']</t>
  </si>
  <si>
    <t>viewing gamification design limitations weaknesses pandemic_lens design challenges_limitations gamification examined_using pandemic_lens online_remote environments examined environments highlight literature gap evidence design recommendations studies isolate gamification pedagogical interventions methodologies literature recognizes differences actual games gamification gamification focuses relies entertainment boost academic_achievement focus entertainment implications motivation intrinsic_extrinsic examined reliance entertainment creates unrealistic expectations fact gamification expectations may conflated game expectations especially educational_setting licensee_mdpi basel_switzerland</t>
  </si>
  <si>
    <t>Knee E., Anderson A.R.</t>
  </si>
  <si>
    <t>Queer Politics, the Gay Bar, and Hapless Victimhood during COVID-19: A Brief Response to Burns (2021) Queerness as/and Political Attunement</t>
  </si>
  <si>
    <t>10.1080/01490400.2021.1919254</t>
  </si>
  <si>
    <t>This article offers a brief response to questions posed in Queerness as/and Political Attunement (Burns, 2021). Here we challenge the notion that discussions of queer oppression during, and beyond, the COVID-19 pandemic inherently denote the queer community as “hapless victims.” Further, questions of who queer leisure scholars are writing for and about are considered. Specific attention is given to the role of “mainstream” queer spaces in processes of assimilation and transgression through discussions on the continued role these spaces play in queer lives and queer futures and the need for continued examination of queer spaces in leisure scholarship. © 2021 Taylor &amp; Francis Group, LLC.</t>
  </si>
  <si>
    <t>Queer Politics, the Gay Bar, and Hapless Victimhood during COVID-19: A Brief Response to Burns (2021) Queerness as/and Political Attunement This article offers a brief response to questions posed in Queerness as/and Political Attunement (Burns, 2021). Here we challenge the notion that discussions of queer oppression during, and beyond, the COVID-19 pandemic inherently denote the queer community as “hapless victims.” Further, questions of who queer leisure scholars are writing for and about are considered. Specific attention is given to the role of “mainstream” queer spaces in processes of assimilation and transgression through discussions on the continued role these spaces play in queer lives and queer futures and the need for continued examination of queer spaces in leisure scholarship. © 2021 Taylor &amp; Francis Group, LLC.</t>
  </si>
  <si>
    <t>queer politics gay bar hapless victimhood brief response burns queerness political attunement article offers brief response questions posed queerness political attunement burns challenge notion discussions queer oppression beyond pandemic inherently denote queer community hapless victims questions queer leisure scholars writing considered specific attention given role mainstream queer spaces processes assimilation transgression discussions continued role spaces play queer lives queer futures need continued examination queer spaces leisure scholarship taylor francis group llc</t>
  </si>
  <si>
    <t>['queer', 'politics', 'gay', 'bar', 'hapless', 'victimhood', 'brief', 'response', 'burns', 'queerness', 'political', 'attunement', 'article', 'offers', 'brief', 'response', 'questions', 'posed', 'queerness', 'political', 'attunement', 'burns', 'challenge', 'notion', 'discussions', 'queer', 'oppression', 'beyond', 'pandemic', 'inherently', 'denote', 'queer', 'community', 'hapless', 'victims', 'questions', 'queer', 'leisure', 'scholars', 'writing', 'considered', 'specific', 'attention', 'given', 'role', 'mainstream', 'queer', 'spaces', 'processes', 'assimilation', 'transgression', 'discussions', 'continued', 'role', 'spaces', 'play', 'queer', 'lives', 'queer', 'futures', 'need', 'continued', 'examination', 'queer', 'spaces', 'leisure', 'scholarship', 'taylor', 'francis', 'group', 'llc']</t>
  </si>
  <si>
    <t>['queer politics', 'politics gay', 'gay bar', 'bar hapless', 'hapless victimhood', 'victimhood brief', 'brief response', 'response burns', 'burns queerness', 'queerness political', 'political attunement', 'attunement article', 'article offers', 'offers brief', 'brief response', 'response questions', 'questions posed', 'posed queerness', 'queerness political', 'political attunement', 'attunement burns', 'burns challenge', 'challenge notion', 'notion discussions', 'discussions queer', 'queer oppression', 'oppression beyond', 'beyond pandemic', 'pandemic inherently', 'inherently denote', 'denote queer', 'queer community', 'community hapless', 'hapless victims', 'victims questions', 'questions queer', 'queer leisure', 'leisure scholars', 'scholars writing', 'writing considered', 'considered specific', 'specific attention', 'attention given', 'given role', 'role mainstream', 'mainstream queer', 'queer spaces', 'spaces processes', 'processes assimilation', 'assimilation transgression', 'transgression discussions', 'discussions continued', 'continued role', 'role spaces', 'spaces play', 'play queer', 'queer lives', 'lives queer', 'queer futures', 'futures need', 'need continued', 'continued examination', 'examination queer', 'queer spaces', 'spaces leisure', 'leisure scholarship', 'scholarship taylor', 'taylor francis', 'francis group', 'group llc']</t>
  </si>
  <si>
    <t>queer politics gay bar hapless victimhood brief response burns queerness political attunement offers brief response questions posed queerness political attunement burns challenge notion discussions queer oppression beyond pandemic inherently denote queer community hapless victims questions queer leisure scholars writing considered specific attention given role mainstream queer spaces processes assimilation transgression discussions continued role spaces play queer lives queer futures need continued examination queer spaces leisure scholarship taylor llc</t>
  </si>
  <si>
    <t>['queer', 'politics', 'gay', 'bar', 'hapless', 'victimhood', 'brief', 'response', 'burns', 'queerness', 'political', 'attunement', 'offers', 'brief', 'response', 'questions', 'posed', 'queerness', 'political', 'attunement', 'burns', 'challenge', 'notion', 'discussions', 'queer', 'oppression', 'beyond', 'pandemic', 'inherently', 'denote', 'queer', 'community', 'hapless', 'victims', 'questions', 'queer', 'leisure', 'scholars', 'writing', 'considered', 'specific', 'attention', 'given', 'role', 'mainstream', 'queer', 'spaces', 'processes', 'assimilation', 'transgression', 'discussions', 'continued', 'role', 'spaces', 'play', 'queer', 'lives', 'queer', 'futures', 'need', 'continued', 'examination', 'queer', 'spaces', 'leisure', 'scholarship', 'taylor', 'llc']</t>
  </si>
  <si>
    <t>['queer politics', 'politics gay', 'gay bar', 'bar hapless', 'hapless victimhood', 'victimhood brief', 'brief response', 'response burns', 'burns queerness', 'queerness political', 'political attunement', 'attunement offers', 'offers brief', 'brief response', 'response questions', 'questions posed', 'posed queerness', 'queerness political', 'political attunement', 'attunement burns', 'burns challenge', 'challenge notion', 'notion discussions', 'discussions queer', 'queer oppression', 'oppression beyond', 'beyond pandemic', 'pandemic inherently', 'inherently denote', 'denote queer', 'queer community', 'community hapless', 'hapless victims', 'victims questions', 'questions queer', 'queer leisure', 'leisure scholars', 'scholars writing', 'writing considered', 'considered specific', 'specific attention', 'attention given', 'given role', 'role mainstream', 'mainstream queer', 'queer spaces', 'spaces processes', 'processes assimilation', 'assimilation transgression', 'transgression discussions', 'discussions continued', 'continued role', 'role spaces', 'spaces play', 'play queer', 'queer lives', 'lives queer', 'queer futures', 'futures need', 'need continued', 'continued examination', 'examination queer', 'queer spaces', 'spaces leisure', 'leisure scholarship', 'scholarship taylor', 'taylor llc']</t>
  </si>
  <si>
    <t>queer politics gay bar hapless victimhood brief_response burns queerness_political attunement offers_brief response questions_posed queerness_political attunement burns challenge notion discussions queer oppression beyond_pandemic inherently denote queer community hapless_victims questions queer_leisure scholars writing considered_specific attention_given role mainstream queer_spaces processes assimilation transgression discussions continued role spaces play queer lives queer futures need continued examination queer_spaces leisure scholarship taylor_llc</t>
  </si>
  <si>
    <t>Kneuer M., Corsten M., Schammann H., Kahle P., Wallaschek S., Ziegler F.</t>
  </si>
  <si>
    <t>Claiming solidarity: A multilevel discursive reconstruction of solidarity</t>
  </si>
  <si>
    <t>10.1177/13684310211045794</t>
  </si>
  <si>
    <t>Solidarity is one of the central concepts in social theory and has gained much attention due to the multiple challenges that the EU has been facing the last decade and due to the most recent COVID-19 pandemic. Although the debate on the nature and conditions of solidarity has been revitalized, there remains a large variety in how to conceptualize solidarity. In contrast to other approaches, we do not conceive solidarity as normative concept, but as descriptive–analytical one. Therefore, we provide a theory-based definition that is prone to capture the empirical dimensions of solidarity. Accounting for the dynamic and interactive character of solidarity as subject to permanent societal and political renegotiation, we conceptualize solidarity from a discourse perspective and follow a multilevel design breaking down the understandings of solidarity on different levels. This approach contributes to the research of solidarity that is interested to capturing the ‘real world’ dimensions of solidarity. © The Author(s) 2021.</t>
  </si>
  <si>
    <t>Claiming solidarity: A multilevel discursive reconstruction of solidarity Solidarity is one of the central concepts in social theory and has gained much attention due to the multiple challenges that the EU has been facing the last decade and due to the most recent COVID-19 pandemic. Although the debate on the nature and conditions of solidarity has been revitalized, there remains a large variety in how to conceptualize solidarity. In contrast to other approaches, we do not conceive solidarity as normative concept, but as descriptive–analytical one. Therefore, we provide a theory-based definition that is prone to capture the empirical dimensions of solidarity. Accounting for the dynamic and interactive character of solidarity as subject to permanent societal and political renegotiation, we conceptualize solidarity from a discourse perspective and follow a multilevel design breaking down the understandings of solidarity on different levels. This approach contributes to the research of solidarity that is interested to capturing the ‘real world’ dimensions of solidarity. © The Author(s) 2021.</t>
  </si>
  <si>
    <t>claiming solidarity multilevel discursive reconstruction solidarity solidarity one central concepts social theory gained much attention due multiple challenges eu facing last decade due recent pandemic although debate nature conditions solidarity revitalized remains large variety conceptualize solidarity contrast approaches conceive solidarity normative concept descriptive analytical one therefore provide theory based definition prone capture empirical dimensions solidarity accounting dynamic interactive character solidarity subject permanent societal political renegotiation conceptualize solidarity discourse perspective follow multilevel design breaking understandings solidarity different levels approach contributes research solidarity interested capturing real world dimensions solidarity author</t>
  </si>
  <si>
    <t>['claiming', 'solidarity', 'multilevel', 'discursive', 'reconstruction', 'solidarity', 'solidarity', 'one', 'central', 'concepts', 'social', 'theory', 'gained', 'much', 'attention', 'due', 'multiple', 'challenges', 'eu', 'facing', 'last', 'decade', 'due', 'recent', 'pandemic', 'although', 'debate', 'nature', 'conditions', 'solidarity', 'revitalized', 'remains', 'large', 'variety', 'conceptualize', 'solidarity', 'contrast', 'approaches', 'conceive', 'solidarity', 'normative', 'concept', 'descriptive', 'analytical', 'one', 'therefore', 'provide', 'theory', 'based', 'definition', 'prone', 'capture', 'empirical', 'dimensions', 'solidarity', 'accounting', 'dynamic', 'interactive', 'character', 'solidarity', 'subject', 'permanent', 'societal', 'political', 'renegotiation', 'conceptualize', 'solidarity', 'discourse', 'perspective', 'follow', 'multilevel', 'design', 'breaking', 'understandings', 'solidarity', 'different', 'levels', 'approach', 'contributes', 'research', 'solidarity', 'interested', 'capturing', 'real', 'world', 'dimensions', 'solidarity', 'author']</t>
  </si>
  <si>
    <t>['claiming solidarity', 'solidarity multilevel', 'multilevel discursive', 'discursive reconstruction', 'reconstruction solidarity', 'solidarity solidarity', 'solidarity one', 'one central', 'central concepts', 'concepts social', 'social theory', 'theory gained', 'gained much', 'much attention', 'attention due', 'due multiple', 'multiple challenges', 'challenges eu', 'eu facing', 'facing last', 'last decade', 'decade due', 'due recent', 'recent pandemic', 'pandemic although', 'although debate', 'debate nature', 'nature conditions', 'conditions solidarity', 'solidarity revitalized', 'revitalized remains', 'remains large', 'large variety', 'variety conceptualize', 'conceptualize solidarity', 'solidarity contrast', 'contrast approaches', 'approaches conceive', 'conceive solidarity', 'solidarity normative', 'normative concept', 'concept descriptive', 'descriptive analytical', 'analytical one', 'one therefore', 'therefore provide', 'provide theory', 'theory based', 'based definition', 'definition prone', 'prone capture', 'capture empirical', 'empirical dimensions', 'dimensions solidarity', 'solidarity accounting', 'accounting dynamic', 'dynamic interactive', 'interactive character', 'character solidarity', 'solidarity subject', 'subject permanent', 'permanent societal', 'societal political', 'political renegotiation', 'renegotiation conceptualize', 'conceptualize solidarity', 'solidarity discourse', 'discourse perspective', 'perspective follow', 'follow multilevel', 'multilevel design', 'design breaking', 'breaking understandings', 'understandings solidarity', 'solidarity different', 'different levels', 'levels approach', 'approach contributes', 'contributes research', 'research solidarity', 'solidarity interested', 'interested capturing', 'capturing real', 'real world', 'world dimensions', 'dimensions solidarity', 'solidarity author']</t>
  </si>
  <si>
    <t>claiming solidarity multilevel discursive reconstruction solidarity solidarity one central concepts social theory gained much attention due multiple challenges eu facing last decade due recent pandemic although debate nature conditions solidarity revitalized remains large variety conceptualize solidarity contrast approaches conceive solidarity normative concept descriptive analytical one therefore provide theory definition prone capture empirical dimensions solidarity accounting dynamic interactive character solidarity subject permanent societal political renegotiation conceptualize solidarity discourse perspective follow multilevel design breaking understandings solidarity different levels approach contributes solidarity interested capturing real world dimensions solidarity</t>
  </si>
  <si>
    <t>['claiming', 'solidarity', 'multilevel', 'discursive', 'reconstruction', 'solidarity', 'solidarity', 'one', 'central', 'concepts', 'social', 'theory', 'gained', 'much', 'attention', 'due', 'multiple', 'challenges', 'eu', 'facing', 'last', 'decade', 'due', 'recent', 'pandemic', 'although', 'debate', 'nature', 'conditions', 'solidarity', 'revitalized', 'remains', 'large', 'variety', 'conceptualize', 'solidarity', 'contrast', 'approaches', 'conceive', 'solidarity', 'normative', 'concept', 'descriptive', 'analytical', 'one', 'therefore', 'provide', 'theory', 'definition', 'prone', 'capture', 'empirical', 'dimensions', 'solidarity', 'accounting', 'dynamic', 'interactive', 'character', 'solidarity', 'subject', 'permanent', 'societal', 'political', 'renegotiation', 'conceptualize', 'solidarity', 'discourse', 'perspective', 'follow', 'multilevel', 'design', 'breaking', 'understandings', 'solidarity', 'different', 'levels', 'approach', 'contributes', 'solidarity', 'interested', 'capturing', 'real', 'world', 'dimensions', 'solidarity']</t>
  </si>
  <si>
    <t>['claiming solidarity', 'solidarity multilevel', 'multilevel discursive', 'discursive reconstruction', 'reconstruction solidarity', 'solidarity solidarity', 'solidarity one', 'one central', 'central concepts', 'concepts social', 'social theory', 'theory gained', 'gained much', 'much attention', 'attention due', 'due multiple', 'multiple challenges', 'challenges eu', 'eu facing', 'facing last', 'last decade', 'decade due', 'due recent', 'recent pandemic', 'pandemic although', 'although debate', 'debate nature', 'nature conditions', 'conditions solidarity', 'solidarity revitalized', 'revitalized remains', 'remains large', 'large variety', 'variety conceptualize', 'conceptualize solidarity', 'solidarity contrast', 'contrast approaches', 'approaches conceive', 'conceive solidarity', 'solidarity normative', 'normative concept', 'concept descriptive', 'descriptive analytical', 'analytical one', 'one therefore', 'therefore provide', 'provide theory', 'theory definition', 'definition prone', 'prone capture', 'capture empirical', 'empirical dimensions', 'dimensions solidarity', 'solidarity accounting', 'accounting dynamic', 'dynamic interactive', 'interactive character', 'character solidarity', 'solidarity subject', 'subject permanent', 'permanent societal', 'societal political', 'political renegotiation', 'renegotiation conceptualize', 'conceptualize solidarity', 'solidarity discourse', 'discourse perspective', 'perspective follow', 'follow multilevel', 'multilevel design', 'design breaking', 'breaking understandings', 'understandings solidarity', 'solidarity different', 'different levels', 'levels approach', 'approach contributes', 'contributes solidarity', 'solidarity interested', 'interested capturing', 'capturing real', 'real world', 'world dimensions', 'dimensions solidarity']</t>
  </si>
  <si>
    <t>claiming solidarity multilevel discursive reconstruction solidarity solidarity one central concepts_social theory gained much_attention due multiple challenges eu facing last_decade due_recent pandemic although debate_nature conditions solidarity revitalized remains large variety conceptualize_solidarity contrast approaches conceive solidarity normative concept descriptive_analytical one therefore provide theory definition prone capture empirical dimensions_solidarity accounting dynamic interactive character solidarity subject permanent societal_political renegotiation conceptualize_solidarity discourse perspective follow multilevel design breaking understandings solidarity_different levels approach contributes solidarity interested capturing real_world dimensions_solidarity</t>
  </si>
  <si>
    <t>Kong X., Li N., Zhang C., Shen G., Ning Z., Qiu T.</t>
  </si>
  <si>
    <t>Multi-Feature Representation Based COVID-19 Risk Stage Evaluation With Transfer Learning</t>
  </si>
  <si>
    <t>10.1109/TNSE.2022.3142316</t>
  </si>
  <si>
    <t>Accurate real-time COVID-19 confirmed case prediction and risk stage evaluation are of great significance for government decision-making. However, the complexity of the epidemic spread and the lack of data in countries where COVID-19 has recently emerged are still an important challenge for researchers. In this paper, we propose a multi-feature representation based COVID-19 risk stage evaluation model with transfer learning (COV2RS) to solve these issues. Specifically, by analyzing COVID-19 spatio-temporal characteristics, we build a spatial epidemic spread network and obtain multi-feature representation using a hierarchical spatio-temporal framework. From this, we obtain the COVID-19 confirmed case prediction results by aggregating representations. Finally, with transfer learning, we utilize COVID-19 confirmed data from other countries to evaluate the risk stage. Experiments based on real-world COVID-19 datasets demonstrate that our prediction results outperform the state-of-the-art baselines and can evaluate the COVID-19 risk stage well. © 2013 IEEE.</t>
  </si>
  <si>
    <t>Multi-Feature Representation Based COVID-19 Risk Stage Evaluation With Transfer Learning Accurate real-time COVID-19 confirmed case prediction and risk stage evaluation are of great significance for government decision-making. However, the complexity of the epidemic spread and the lack of data in countries where COVID-19 has recently emerged are still an important challenge for researchers. In this paper, we propose a multi-feature representation based COVID-19 risk stage evaluation model with transfer learning (COV2RS) to solve these issues. Specifically, by analyzing COVID-19 spatio-temporal characteristics, we build a spatial epidemic spread network and obtain multi-feature representation using a hierarchical spatio-temporal framework. From this, we obtain the COVID-19 confirmed case prediction results by aggregating representations. Finally, with transfer learning, we utilize COVID-19 confirmed data from other countries to evaluate the risk stage. Experiments based on real-world COVID-19 datasets demonstrate that our prediction results outperform the state-of-the-art baselines and can evaluate the COVID-19 risk stage well. © 2013 IEEE.</t>
  </si>
  <si>
    <t>multi feature representation based risk stage evaluation transfer learning accurate real time confirmed case prediction risk stage evaluation great significance government decision making however complexity epidemic spread lack data countries recently emerged still important challenge researchers paper propose multi feature representation based risk stage evaluation model transfer learning cov rs solve issues specifically analyzing spatio temporal characteristics build spatial epidemic spread network obtain multi feature representation using hierarchical spatio temporal framework obtain confirmed case prediction results aggregating representations finally transfer learning utilize confirmed data countries evaluate risk stage experiments based real world datasets demonstrate prediction results outperform state art baselines evaluate risk stage well ieee</t>
  </si>
  <si>
    <t>['multi', 'feature', 'representation', 'based', 'risk', 'stage', 'evaluation', 'transfer', 'learning', 'accurate', 'real', 'time', 'confirmed', 'case', 'prediction', 'risk', 'stage', 'evaluation', 'great', 'significance', 'government', 'decision', 'making', 'however', 'complexity', 'epidemic', 'spread', 'lack', 'data', 'countries', 'recently', 'emerged', 'still', 'important', 'challenge', 'researchers', 'paper', 'propose', 'multi', 'feature', 'representation', 'based', 'risk', 'stage', 'evaluation', 'model', 'transfer', 'learning', 'cov', 'rs', 'solve', 'issues', 'specifically', 'analyzing', 'spatio', 'temporal', 'characteristics', 'build', 'spatial', 'epidemic', 'spread', 'network', 'obtain', 'multi', 'feature', 'representation', 'using', 'hierarchical', 'spatio', 'temporal', 'framework', 'obtain', 'confirmed', 'case', 'prediction', 'results', 'aggregating', 'representations', 'finally', 'transfer', 'learning', 'utilize', 'confirmed', 'data', 'countries', 'evaluate', 'risk', 'stage', 'experiments', 'based', 'real', 'world', 'datasets', 'demonstrate', 'prediction', 'results', 'outperform', 'state', 'art', 'baselines', 'evaluate', 'risk', 'stage', 'well', 'ieee']</t>
  </si>
  <si>
    <t>['multi feature', 'feature representation', 'representation based', 'based risk', 'risk stage', 'stage evaluation', 'evaluation transfer', 'transfer learning', 'learning accurate', 'accurate real', 'real time', 'time confirmed', 'confirmed case', 'case prediction', 'prediction risk', 'risk stage', 'stage evaluation', 'evaluation great', 'great significance', 'significance government', 'government decision', 'decision making', 'making however', 'however complexity', 'complexity epidemic', 'epidemic spread', 'spread lack', 'lack data', 'data countries', 'countries recently', 'recently emerged', 'emerged still', 'still important', 'important challenge', 'challenge researchers', 'researchers paper', 'paper propose', 'propose multi', 'multi feature', 'feature representation', 'representation based', 'based risk', 'risk stage', 'stage evaluation', 'evaluation model', 'model transfer', 'transfer learning', 'learning cov', 'cov rs', 'rs solve', 'solve issues', 'issues specifically', 'specifically analyzing', 'analyzing spatio', 'spatio temporal', 'temporal characteristics', 'characteristics build', 'build spatial', 'spatial epidemic', 'epidemic spread', 'spread network', 'network obtain', 'obtain multi', 'multi feature', 'feature representation', 'representation using', 'using hierarchical', 'hierarchical spatio', 'spatio temporal', 'temporal framework', 'framework obtain', 'obtain confirmed', 'confirmed case', 'case prediction', 'prediction results', 'results aggregating', 'aggregating representations', 'representations finally', 'finally transfer', 'transfer learning', 'learning utilize', 'utilize confirmed', 'confirmed data', 'data countries', 'countries evaluate', 'evaluate risk', 'risk stage', 'stage experiments', 'experiments based', 'based real', 'real world', 'world datasets', 'datasets demonstrate', 'demonstrate prediction', 'prediction results', 'results outperform', 'outperform state', 'state art', 'art baselines', 'baselines evaluate', 'evaluate risk', 'risk stage', 'stage well', 'well ieee']</t>
  </si>
  <si>
    <t>multi feature representation risk stage evaluation transfer learning accurate real time confirmed case prediction risk stage evaluation great significance government decision making however complexity epidemic spread lack data countries recently emerged still important challenge ers propose multi feature representation risk stage evaluation model transfer learning cov rs solve issues specifically analyzing spatio temporal characteristics build spatial epidemic spread network obtain multi feature representation using hierarchical spatio temporal framework obtain confirmed case prediction aggregating representations finally transfer learning utilize confirmed data countries evaluate risk stage experiments real world datasets demonstrate prediction outperform state art baselines evaluate risk stage well ieee</t>
  </si>
  <si>
    <t>['multi', 'feature', 'representation', 'risk', 'stage', 'evaluation', 'transfer', 'learning', 'accurate', 'real', 'time', 'confirmed', 'case', 'prediction', 'risk', 'stage', 'evaluation', 'great', 'significance', 'government', 'decision', 'making', 'however', 'complexity', 'epidemic', 'spread', 'lack', 'data', 'countries', 'recently', 'emerged', 'still', 'important', 'challenge', 'ers', 'propose', 'multi', 'feature', 'representation', 'risk', 'stage', 'evaluation', 'model', 'transfer', 'learning', 'cov', 'rs', 'solve', 'issues', 'specifically', 'analyzing', 'spatio', 'temporal', 'characteristics', 'build', 'spatial', 'epidemic', 'spread', 'network', 'obtain', 'multi', 'feature', 'representation', 'using', 'hierarchical', 'spatio', 'temporal', 'framework', 'obtain', 'confirmed', 'case', 'prediction', 'aggregating', 'representations', 'finally', 'transfer', 'learning', 'utilize', 'confirmed', 'data', 'countries', 'evaluate', 'risk', 'stage', 'experiments', 'real', 'world', 'datasets', 'demonstrate', 'prediction', 'outperform', 'state', 'art', 'baselines', 'evaluate', 'risk', 'stage', 'well', 'ieee']</t>
  </si>
  <si>
    <t>['multi feature', 'feature representation', 'representation risk', 'risk stage', 'stage evaluation', 'evaluation transfer', 'transfer learning', 'learning accurate', 'accurate real', 'real time', 'time confirmed', 'confirmed case', 'case prediction', 'prediction risk', 'risk stage', 'stage evaluation', 'evaluation great', 'great significance', 'significance government', 'government decision', 'decision making', 'making however', 'however complexity', 'complexity epidemic', 'epidemic spread', 'spread lack', 'lack data', 'data countries', 'countries recently', 'recently emerged', 'emerged still', 'still important', 'important challenge', 'challenge ers', 'ers propose', 'propose multi', 'multi feature', 'feature representation', 'representation risk', 'risk stage', 'stage evaluation', 'evaluation model', 'model transfer', 'transfer learning', 'learning cov', 'cov rs', 'rs solve', 'solve issues', 'issues specifically', 'specifically analyzing', 'analyzing spatio', 'spatio temporal', 'temporal characteristics', 'characteristics build', 'build spatial', 'spatial epidemic', 'epidemic spread', 'spread network', 'network obtain', 'obtain multi', 'multi feature', 'feature representation', 'representation using', 'using hierarchical', 'hierarchical spatio', 'spatio temporal', 'temporal framework', 'framework obtain', 'obtain confirmed', 'confirmed case', 'case prediction', 'prediction aggregating', 'aggregating representations', 'representations finally', 'finally transfer', 'transfer learning', 'learning utilize', 'utilize confirmed', 'confirmed data', 'data countries', 'countries evaluate', 'evaluate risk', 'risk stage', 'stage experiments', 'experiments real', 'real world', 'world datasets', 'datasets demonstrate', 'demonstrate prediction', 'prediction outperform', 'outperform state', 'state art', 'art baselines', 'baselines evaluate', 'evaluate risk', 'risk stage', 'stage well', 'well ieee']</t>
  </si>
  <si>
    <t>multi_feature representation_risk stage_evaluation transfer_learning accurate real_time confirmed_case prediction risk_stage evaluation great_significance government decision_making however complexity epidemic_spread lack data_countries recently emerged still important challenge ers propose_multi feature_representation risk_stage evaluation model transfer_learning cov rs solve_issues specifically_analyzing spatio_temporal characteristics build spatial epidemic_spread network obtain multi_feature representation_using hierarchical spatio_temporal framework obtain confirmed_case prediction aggregating representations finally transfer_learning utilize confirmed data_countries evaluate_risk stage experiments real_world datasets demonstrate prediction outperform state_art baselines evaluate_risk stage well ieee</t>
  </si>
  <si>
    <t>Kotrla Topic M., Varga V., Jelovčić S.</t>
  </si>
  <si>
    <t>Digital technology use during the covid-19 pandemic and its relations to sleep quality and life satisfaction in children and parents [Upotreba digitalne tehnologije tijekom pandemije COVID-19 i povezanost s kvalitetom spavanja te zadovoljstvom životom kod djece i roditelja]</t>
  </si>
  <si>
    <t>10.5559/di.30.2.04</t>
  </si>
  <si>
    <t>This research aimed to examine digital technology (DT) use, sleep quality (SQ), and the correlations between these variables in children and parents, in Croatia during the lockdown. Furthermore, it aimed to determine parental life satisfaction (LS) and its relation to DT use. In an online questionnaire, 281 parents of children (3 to 14 years old) provided information about the duration of DT activities throughout the pandemic, compared to the time before the pandemic, the time spent using digital devices in a typical day, and SQ for themselves and their children, as well as the estimates of personal LS. The results show that the relationship between DT use and SQ during the lockdown differs between parents and children. More time spent using DT devices is not related to SQ in parents, and more time spent on smartphones is positively associated with parents’ LS. In children, the prolonged use of smartphones for leisure is negatively linked to SQ. These results call for caution in allowing children longer screen time. © 2021, Institute of Social Sciences Ivo Pilar. All rights reserved.</t>
  </si>
  <si>
    <t>Digital technology use during the covid-19 pandemic and its relations to sleep quality and life satisfaction in children and parents [Upotreba digitalne tehnologije tijekom pandemije COVID-19 i povezanost s kvalitetom spavanja te zadovoljstvom životom kod djece i roditelja] This research aimed to examine digital technology (DT) use, sleep quality (SQ), and the correlations between these variables in children and parents, in Croatia during the lockdown. Furthermore, it aimed to determine parental life satisfaction (LS) and its relation to DT use. In an online questionnaire, 281 parents of children (3 to 14 years old) provided information about the duration of DT activities throughout the pandemic, compared to the time before the pandemic, the time spent using digital devices in a typical day, and SQ for themselves and their children, as well as the estimates of personal LS. The results show that the relationship between DT use and SQ during the lockdown differs between parents and children. More time spent using DT devices is not related to SQ in parents, and more time spent on smartphones is positively associated with parents’ LS. In children, the prolonged use of smartphones for leisure is negatively linked to SQ. These results call for caution in allowing children longer screen time. © 2021, Institute of Social Sciences Ivo Pilar. All rights reserved.</t>
  </si>
  <si>
    <t>digital technology use pandemic relations sleep quality life satisfaction children parents upotreba digitalne tehnologije tijekom pandemije povezanost kvalitetom spavanja te zadovoljstvom ivotom kod djece roditelja research aimed examine digital technology dt use sleep quality sq correlations variables children parents croatia lockdown furthermore aimed determine parental life satisfaction ls relation dt use online questionnaire parents children years old provided information duration dt activities throughout pandemic compared time pandemic time spent using digital devices typical day sq children well estimates personal ls results show relationship dt use sq lockdown differs parents children time spent using dt devices related sq parents time spent smartphones positively associated parents ls children prolonged use smartphones leisure negatively linked sq results call caution allowing children longer screen time institute social sciences ivo pilar rights reserved</t>
  </si>
  <si>
    <t>['digital', 'technology', 'use', 'pandemic', 'relations', 'sleep', 'quality', 'life', 'satisfaction', 'children', 'parents', 'upotreba', 'digitalne', 'tehnologije', 'tijekom', 'pandemije', 'povezanost', 'kvalitetom', 'spavanja', 'te', 'zadovoljstvom', 'ivotom', 'kod', 'djece', 'roditelja', 'research', 'aimed', 'examine', 'digital', 'technology', 'dt', 'use', 'sleep', 'quality', 'sq', 'correlations', 'variables', 'children', 'parents', 'croatia', 'lockdown', 'furthermore', 'aimed', 'determine', 'parental', 'life', 'satisfaction', 'ls', 'relation', 'dt', 'use', 'online', 'questionnaire', 'parents', 'children', 'years', 'old', 'provided', 'information', 'duration', 'dt', 'activities', 'throughout', 'pandemic', 'compared', 'time', 'pandemic', 'time', 'spent', 'using', 'digital', 'devices', 'typical', 'day', 'sq', 'children', 'well', 'estimates', 'personal', 'ls', 'results', 'show', 'relationship', 'dt', 'use', 'sq', 'lockdown', 'differs', 'parents', 'children', 'time', 'spent', 'using', 'dt', 'devices', 'related', 'sq', 'parents', 'time', 'spent', 'smartphones', 'positively', 'associated', 'parents', 'ls', 'children', 'prolonged', 'use', 'smartphones', 'leisure', 'negatively', 'linked', 'sq', 'results', 'call', 'caution', 'allowing', 'children', 'longer', 'screen', 'time', 'institute', 'social', 'sciences', 'ivo', 'pilar', 'rights', 'reserved']</t>
  </si>
  <si>
    <t>['digital technology', 'technology use', 'use pandemic', 'pandemic relations', 'relations sleep', 'sleep quality', 'quality life', 'life satisfaction', 'satisfaction children', 'children parents', 'parents upotreba', 'upotreba digitalne', 'digitalne tehnologije', 'tehnologije tijekom', 'tijekom pandemije', 'pandemije povezanost', 'povezanost kvalitetom', 'kvalitetom spavanja', 'spavanja te', 'te zadovoljstvom', 'zadovoljstvom ivotom', 'ivotom kod', 'kod djece', 'djece roditelja', 'roditelja research', 'research aimed', 'aimed examine', 'examine digital', 'digital technology', 'technology dt', 'dt use', 'use sleep', 'sleep quality', 'quality sq', 'sq correlations', 'correlations variables', 'variables children', 'children parents', 'parents croatia', 'croatia lockdown', 'lockdown furthermore', 'furthermore aimed', 'aimed determine', 'determine parental', 'parental life', 'life satisfaction', 'satisfaction ls', 'ls relation', 'relation dt', 'dt use', 'use online', 'online questionnaire', 'questionnaire parents', 'parents children', 'children years', 'years old', 'old provided', 'provided information', 'information duration', 'duration dt', 'dt activities', 'activities throughout', 'throughout pandemic', 'pandemic compared', 'compared time', 'time pandemic', 'pandemic time', 'time spent', 'spent using', 'using digital', 'digital devices', 'devices typical', 'typical day', 'day sq', 'sq children', 'children well', 'well estimates', 'estimates personal', 'personal ls', 'ls results', 'results show', 'show relationship', 'relationship dt', 'dt use', 'use sq', 'sq lockdown', 'lockdown differs', 'differs parents', 'parents children', 'children time', 'time spent', 'spent using', 'using dt', 'dt devices', 'devices related', 'related sq', 'sq parents', 'parents time', 'time spent', 'spent smartphones', 'smartphones positively', 'positively associated', 'associated parents', 'parents ls', 'ls children', 'children prolonged', 'prolonged use', 'use smartphones', 'smartphones leisure', 'leisure negatively', 'negatively linked', 'linked sq', 'sq results', 'results call', 'call caution', 'caution allowing', 'allowing children', 'children longer', 'longer screen', 'screen time', 'time institute', 'institute social', 'social sciences', 'sciences ivo', 'ivo pilar', 'pilar rights', 'rights reserved']</t>
  </si>
  <si>
    <t>digital technology use pandemic relations sleep quality life satisfaction children parents upotreba digitalne tehnologije tijekom pandemije povezanost kvalitetom spavanja te zadovoljstvom ivotom kod djece roditelja aimed examine digital technology dt use sleep quality sq correlations variables children parents croatia lockdown furthermore aimed determine parental life satisfaction ls relation dt use online questionnaire parents children years old provided information duration dt activities throughout pandemic compared time pandemic time spent using digital devices typical day sq children well estimates personal ls show relationship dt use sq lockdown differs parents children time spent using dt devices related sq parents time spent smartphones positively associated parents ls children prolonged use smartphones leisure negatively linked sq call caution allowing children longer screen time institute social sciences ivo pilar</t>
  </si>
  <si>
    <t>['digital', 'technology', 'use', 'pandemic', 'relations', 'sleep', 'quality', 'life', 'satisfaction', 'children', 'parents', 'upotreba', 'digitalne', 'tehnologije', 'tijekom', 'pandemije', 'povezanost', 'kvalitetom', 'spavanja', 'te', 'zadovoljstvom', 'ivotom', 'kod', 'djece', 'roditelja', 'aimed', 'examine', 'digital', 'technology', 'dt', 'use', 'sleep', 'quality', 'sq', 'correlations', 'variables', 'children', 'parents', 'croatia', 'lockdown', 'furthermore', 'aimed', 'determine', 'parental', 'life', 'satisfaction', 'ls', 'relation', 'dt', 'use', 'online', 'questionnaire', 'parents', 'children', 'years', 'old', 'provided', 'information', 'duration', 'dt', 'activities', 'throughout', 'pandemic', 'compared', 'time', 'pandemic', 'time', 'spent', 'using', 'digital', 'devices', 'typical', 'day', 'sq', 'children', 'well', 'estimates', 'personal', 'ls', 'show', 'relationship', 'dt', 'use', 'sq', 'lockdown', 'differs', 'parents', 'children', 'time', 'spent', 'using', 'dt', 'devices', 'related', 'sq', 'parents', 'time', 'spent', 'smartphones', 'positively', 'associated', 'parents', 'ls', 'children', 'prolonged', 'use', 'smartphones', 'leisure', 'negatively', 'linked', 'sq', 'call', 'caution', 'allowing', 'children', 'longer', 'screen', 'time', 'institute', 'social', 'sciences', 'ivo', 'pilar']</t>
  </si>
  <si>
    <t>['digital technology', 'technology use', 'use pandemic', 'pandemic relations', 'relations sleep', 'sleep quality', 'quality life', 'life satisfaction', 'satisfaction children', 'children parents', 'parents upotreba', 'upotreba digitalne', 'digitalne tehnologije', 'tehnologije tijekom', 'tijekom pandemije', 'pandemije povezanost', 'povezanost kvalitetom', 'kvalitetom spavanja', 'spavanja te', 'te zadovoljstvom', 'zadovoljstvom ivotom', 'ivotom kod', 'kod djece', 'djece roditelja', 'roditelja aimed', 'aimed examine', 'examine digital', 'digital technology', 'technology dt', 'dt use', 'use sleep', 'sleep quality', 'quality sq', 'sq correlations', 'correlations variables', 'variables children', 'children parents', 'parents croatia', 'croatia lockdown', 'lockdown furthermore', 'furthermore aimed', 'aimed determine', 'determine parental', 'parental life', 'life satisfaction', 'satisfaction ls', 'ls relation', 'relation dt', 'dt use', 'use online', 'online questionnaire', 'questionnaire parents', 'parents children', 'children years', 'years old', 'old provided', 'provided information', 'information duration', 'duration dt', 'dt activities', 'activities throughout', 'throughout pandemic', 'pandemic compared', 'compared time', 'time pandemic', 'pandemic time', 'time spent', 'spent using', 'using digital', 'digital devices', 'devices typical', 'typical day', 'day sq', 'sq children', 'children well', 'well estimates', 'estimates personal', 'personal ls', 'ls show', 'show relationship', 'relationship dt', 'dt use', 'use sq', 'sq lockdown', 'lockdown differs', 'differs parents', 'parents children', 'children time', 'time spent', 'spent using', 'using dt', 'dt devices', 'devices related', 'related sq', 'sq parents', 'parents time', 'time spent', 'spent smartphones', 'smartphones positively', 'positively associated', 'associated parents', 'parents ls', 'ls children', 'children prolonged', 'prolonged use', 'use smartphones', 'smartphones leisure', 'leisure negatively', 'negatively linked', 'linked sq', 'sq call', 'call caution', 'caution allowing', 'allowing children', 'children longer', 'longer screen', 'screen time', 'time institute', 'institute social', 'social sciences', 'sciences ivo', 'ivo pilar']</t>
  </si>
  <si>
    <t>digital_technology use pandemic relations sleep_quality life_satisfaction children_parents upotreba digitalne tehnologije tijekom_pandemije povezanost kvalitetom spavanja te zadovoljstvom ivotom kod djece roditelja aimed_examine digital_technology dt_use sleep_quality sq correlations variables children_parents croatia lockdown_furthermore aimed_determine parental life_satisfaction ls relation dt_use online_questionnaire parents_children years_old provided information duration dt activities throughout_pandemic compared_time pandemic_time spent_using digital_devices typical day sq children_well estimates personal ls show_relationship dt_use sq lockdown differs parents_children time_spent using dt devices related sq parents_time spent smartphones positively_associated parents ls children prolonged use smartphones leisure negatively linked sq call caution allowing children longer screen time institute_social sciences_ivo pilar</t>
  </si>
  <si>
    <t>Kovalevskaya, Ekaterina; Kolbasova, Irina; Mititsina, Elena</t>
  </si>
  <si>
    <t>DIGITAL PEDAGOGICAL COMPETENCIES OF PHYSICAL EDUCATION TEACHERS</t>
  </si>
  <si>
    <t>10.17770/sie2021vol5.6363</t>
  </si>
  <si>
    <t>The global COVID-19 pandemic has changed the education system. The use of modern information technologies in the educational process and the introduction of distance learning are becoming more and more relevant. These requirements began to apply to academic disciplines, which a priori are difficult to teach online, in a quarantine situation. Physical education is such a discipline. Requirements for teachers are increasing. The teacher must have digital pedagogical competencies in order to successfully teach this academic discipline in modern conditions.The purpose of this pilot study was to determine the level of formation of digital pedagogical competencies among physical education teachers working in institutions of higher and secondary vocational education. The research is based on the European model Digital Competence of Educators (DIGCOMPEDU). A questionnaire for identifying the formation of digital pedagogical competencies was developed on the basis of this model and tested in this study. Teachers were asked to assess, on a 5-point scale, the level of skills and experience in the application of information technologies in the educational process and in the organization of distance learning, as well as to provide specific resources with which they work.44 teachers of physical education from Pskov State University, College of Pskov State University and Velikie Luki State Academy of Physical Culture and Sports took part in this study. It was found that most of all physical culture teachers have formed the ability to work with search engines and knowledge in the field of information security. The skills to produce and use video and graphics content are the least developed. Also an important problem is the lack of experience in the implementation of distance learning among physical education teachers.Groups of teachers with different levels of formation of digital pedagogical competencies were identified using cluster analysis. Five such levels have been identified.The conducted research determines the problem that physical education teachers lack competence in the field of information technologies and their implementation in the educational process even with a mixed form of education (full-time form with elements of distance learning).</t>
  </si>
  <si>
    <t>DIGITAL PEDAGOGICAL COMPETENCIES OF PHYSICAL EDUCATION TEACHERS The global COVID-19 pandemic has changed the education system. The use of modern information technologies in the educational process and the introduction of distance learning are becoming more and more relevant. These requirements began to apply to academic disciplines, which a priori are difficult to teach online, in a quarantine situation. Physical education is such a discipline. Requirements for teachers are increasing. The teacher must have digital pedagogical competencies in order to successfully teach this academic discipline in modern conditions.The purpose of this pilot study was to determine the level of formation of digital pedagogical competencies among physical education teachers working in institutions of higher and secondary vocational education. The research is based on the European model Digital Competence of Educators (DIGCOMPEDU). A questionnaire for identifying the formation of digital pedagogical competencies was developed on the basis of this model and tested in this study. Teachers were asked to assess, on a 5-point scale, the level of skills and experience in the application of information technologies in the educational process and in the organization of distance learning, as well as to provide specific resources with which they work.44 teachers of physical education from Pskov State University, College of Pskov State University and Velikie Luki State Academy of Physical Culture and Sports took part in this study. It was found that most of all physical culture teachers have formed the ability to work with search engines and knowledge in the field of information security. The skills to produce and use video and graphics content are the least developed. Also an important problem is the lack of experience in the implementation of distance learning among physical education teachers.Groups of teachers with different levels of formation of digital pedagogical competencies were identified using cluster analysis. Five such levels have been identified.The conducted research determines the problem that physical education teachers lack competence in the field of information technologies and their implementation in the educational process even with a mixed form of education (full-time form with elements of distance learning).</t>
  </si>
  <si>
    <t>digital pedagogical competencies physical education teachers global pandemic changed education system use modern information technologies educational process introduction distance learning becoming relevant requirements began apply academic disciplines priori difficult teach online quarantine situation physical education discipline requirements teachers increasing teacher must digital pedagogical competencies order successfully teach academic discipline modern conditions purpose pilot study determine level formation digital pedagogical competencies among physical education teachers working institutions higher secondary vocational education research based european model digital competence educators digcompedu questionnaire identifying formation digital pedagogical competencies developed basis model tested study teachers asked assess point scale level skills experience application information technologies educational process organization distance learning well provide specific resources work teachers physical education pskov state university college pskov state university velikie luki state academy physical culture sports took part study found physical culture teachers formed ability work search engines knowledge field information security skills produce use video graphics content least developed also important problem lack experience implementation distance learning among physical education teachers groups teachers different levels formation digital pedagogical competencies identified using cluster analysis five levels identified conducted research determines problem physical education teachers lack competence field information technologies implementation educational process even mixed form education full time form elements distance learning</t>
  </si>
  <si>
    <t>['digital', 'pedagogical', 'competencies', 'physical', 'education', 'teachers', 'global', 'pandemic', 'changed', 'education', 'system', 'use', 'modern', 'information', 'technologies', 'educational', 'process', 'introduction', 'distance', 'learning', 'becoming', 'relevant', 'requirements', 'began', 'apply', 'academic', 'disciplines', 'priori', 'difficult', 'teach', 'online', 'quarantine', 'situation', 'physical', 'education', 'discipline', 'requirements', 'teachers', 'increasing', 'teacher', 'must', 'digital', 'pedagogical', 'competencies', 'order', 'successfully', 'teach', 'academic', 'discipline', 'modern', 'conditions', 'purpose', 'pilot', 'study', 'determine', 'level', 'formation', 'digital', 'pedagogical', 'competencies', 'among', 'physical', 'education', 'teachers', 'working', 'institutions', 'higher', 'secondary', 'vocational', 'education', 'research', 'based', 'european', 'model', 'digital', 'competence', 'educators', 'digcompedu', 'questionnaire', 'identifying', 'formation', 'digital', 'pedagogical', 'competencies', 'developed', 'basis', 'model', 'tested', 'study', 'teachers', 'asked', 'assess', 'point', 'scale', 'level', 'skills', 'experience', 'application', 'information', 'technologies', 'educational', 'process', 'organization', 'distance', 'learning', 'well', 'provide', 'specific', 'resources', 'work', 'teachers', 'physical', 'education', 'pskov', 'state', 'university', 'college', 'pskov', 'state', 'university', 'velikie', 'luki', 'state', 'academy', 'physical', 'culture', 'sports', 'took', 'part', 'study', 'found', 'physical', 'culture', 'teachers', 'formed', 'ability', 'work', 'search', 'engines', 'knowledge', 'field', 'information', 'security', 'skills', 'produce', 'use', 'video', 'graphics', 'content', 'least', 'developed', 'also', 'important', 'problem', 'lack', 'experience', 'implementation', 'distance', 'learning', 'among', 'physical', 'education', 'teachers', 'groups', 'teachers', 'different', 'levels', 'formation', 'digital', 'pedagogical', 'competencies', 'identified', 'using', 'cluster', 'analysis', 'five', 'levels', 'identified', 'conducted', 'research', 'determines', 'problem', 'physical', 'education', 'teachers', 'lack', 'competence', 'field', 'information', 'technologies', 'implementation', 'educational', 'process', 'even', 'mixed', 'form', 'education', 'full', 'time', 'form', 'elements', 'distance', 'learning']</t>
  </si>
  <si>
    <t>['digital pedagogical', 'pedagogical competencies', 'competencies physical', 'physical education', 'education teachers', 'teachers global', 'global pandemic', 'pandemic changed', 'changed education', 'education system', 'system use', 'use modern', 'modern information', 'information technologies', 'technologies educational', 'educational process', 'process introduction', 'introduction distance', 'distance learning', 'learning becoming', 'becoming relevant', 'relevant requirements', 'requirements began', 'began apply', 'apply academic', 'academic disciplines', 'disciplines priori', 'priori difficult', 'difficult teach', 'teach online', 'online quarantine', 'quarantine situation', 'situation physical', 'physical education', 'education discipline', 'discipline requirements', 'requirements teachers', 'teachers increasing', 'increasing teacher', 'teacher must', 'must digital', 'digital pedagogical', 'pedagogical competencies', 'competencies order', 'order successfully', 'successfully teach', 'teach academic', 'academic discipline', 'discipline modern', 'modern conditions', 'conditions purpose', 'purpose pilot', 'pilot study', 'study determine', 'determine level', 'level formation', 'formation digital', 'digital pedagogical', 'pedagogical competencies', 'competencies among', 'among physical', 'physical education', 'education teachers', 'teachers working', 'working institutions', 'institutions higher', 'higher secondary', 'secondary vocational', 'vocational education', 'education research', 'research based', 'based european', 'european model', 'model digital', 'digital competence', 'competence educators', 'educators digcompedu', 'digcompedu questionnaire', 'questionnaire identifying', 'identifying formation', 'formation digital', 'digital pedagogical', 'pedagogical competencies', 'competencies developed', 'developed basis', 'basis model', 'model tested', 'tested study', 'study teachers', 'teachers asked', 'asked assess', 'assess point', 'point scale', 'scale level', 'level skills', 'skills experience', 'experience application', 'application information', 'information technologies', 'technologies educational', 'educational process', 'process organization', 'organization distance', 'distance learning', 'learning well', 'well provide', 'provide specific', 'specific resources', 'resources work', 'work teachers', 'teachers physical', 'physical education', 'education pskov', 'pskov state', 'state university', 'university college', 'college pskov', 'pskov state', 'state university', 'university velikie', 'velikie luki', 'luki state', 'state academy', 'academy physical', 'physical culture', 'culture sports', 'sports took', 'took part', 'part study', 'study found', 'found physical', 'physical culture', 'culture teachers', 'teachers formed', 'formed ability', 'ability work', 'work search', 'search engines', 'engines knowledge', 'knowledge field', 'field information', 'information security', 'security skills', 'skills produce', 'produce use', 'use video', 'video graphics', 'graphics content', 'content least', 'least developed', 'developed also', 'also important', 'important problem', 'problem lack', 'lack experience', 'experience implementation', 'implementation distance', 'distance learning', 'learning among', 'among physical', 'physical education', 'education teachers', 'teachers groups', 'groups teachers', 'teachers different', 'different levels', 'levels formation', 'formation digital', 'digital pedagogical', 'pedagogical competencies', 'competencies identified', 'identified using', 'using cluster', 'cluster analysis', 'analysis five', 'five levels', 'levels identified', 'identified conducted', 'conducted research', 'research determines', 'determines problem', 'problem physical', 'physical education', 'education teachers', 'teachers lack', 'lack competence', 'competence field', 'field information', 'information technologies', 'technologies implementation', 'implementation educational', 'educational process', 'process even', 'even mixed', 'mixed form', 'form education', 'education full', 'full time', 'time form', 'form elements', 'elements distance', 'distance learning']</t>
  </si>
  <si>
    <t>digital pedagogical competencies physical education teachers global pandemic changed education system use modern information technologies educational process introduction distance learning becoming relevant requirements began apply academic disciplines priori difficult teach online quarantine situation physical education discipline requirements teachers increasing teacher must digital pedagogical competencies order successfully teach academic discipline modern conditions purpose pilot study determine level formation digital pedagogical competencies among physical education teachers working institutions higher secondary vocational education european model digital competence educators digcompedu questionnaire identifying formation digital pedagogical competencies developed basis model tested study teachers asked assess point scale level skills experience application information technologies educational process organization distance learning well provide specific resources work teachers physical education pskov state university college pskov state university velikie luki state academy physical culture sports took part study found physical culture teachers formed ability work search engines knowledge field information security skills produce use video graphics content least developed important problem lack experience implementation distance learning among physical education teachers groups teachers different levels formation digital pedagogical competencies identified using cluster five levels identified conducted determines problem physical education teachers lack competence field information technologies implementation educational process even mixed form education full time form elements distance learning</t>
  </si>
  <si>
    <t>['digital', 'pedagogical', 'competencies', 'physical', 'education', 'teachers', 'global', 'pandemic', 'changed', 'education', 'system', 'use', 'modern', 'information', 'technologies', 'educational', 'process', 'introduction', 'distance', 'learning', 'becoming', 'relevant', 'requirements', 'began', 'apply', 'academic', 'disciplines', 'priori', 'difficult', 'teach', 'online', 'quarantine', 'situation', 'physical', 'education', 'discipline', 'requirements', 'teachers', 'increasing', 'teacher', 'must', 'digital', 'pedagogical', 'competencies', 'order', 'successfully', 'teach', 'academic', 'discipline', 'modern', 'conditions', 'purpose', 'pilot', 'study', 'determine', 'level', 'formation', 'digital', 'pedagogical', 'competencies', 'among', 'physical', 'education', 'teachers', 'working', 'institutions', 'higher', 'secondary', 'vocational', 'education', 'european', 'model', 'digital', 'competence', 'educators', 'digcompedu', 'questionnaire', 'identifying', 'formation', 'digital', 'pedagogical', 'competencies', 'developed', 'basis', 'model', 'tested', 'study', 'teachers', 'asked', 'assess', 'point', 'scale', 'level', 'skills', 'experience', 'application', 'information', 'technologies', 'educational', 'process', 'organization', 'distance', 'learning', 'well', 'provide', 'specific', 'resources', 'work', 'teachers', 'physical', 'education', 'pskov', 'state', 'university', 'college', 'pskov', 'state', 'university', 'velikie', 'luki', 'state', 'academy', 'physical', 'culture', 'sports', 'took', 'part', 'study', 'found', 'physical', 'culture', 'teachers', 'formed', 'ability', 'work', 'search', 'engines', 'knowledge', 'field', 'information', 'security', 'skills', 'produce', 'use', 'video', 'graphics', 'content', 'least', 'developed', 'important', 'problem', 'lack', 'experience', 'implementation', 'distance', 'learning', 'among', 'physical', 'education', 'teachers', 'groups', 'teachers', 'different', 'levels', 'formation', 'digital', 'pedagogical', 'competencies', 'identified', 'using', 'cluster', 'five', 'levels', 'identified', 'conducted', 'determines', 'problem', 'physical', 'education', 'teachers', 'lack', 'competence', 'field', 'information', 'technologies', 'implementation', 'educational', 'process', 'even', 'mixed', 'form', 'education', 'full', 'time', 'form', 'elements', 'distance', 'learning']</t>
  </si>
  <si>
    <t>['digital pedagogical', 'pedagogical competencies', 'competencies physical', 'physical education', 'education teachers', 'teachers global', 'global pandemic', 'pandemic changed', 'changed education', 'education system', 'system use', 'use modern', 'modern information', 'information technologies', 'technologies educational', 'educational process', 'process introduction', 'introduction distance', 'distance learning', 'learning becoming', 'becoming relevant', 'relevant requirements', 'requirements began', 'began apply', 'apply academic', 'academic disciplines', 'disciplines priori', 'priori difficult', 'difficult teach', 'teach online', 'online quarantine', 'quarantine situation', 'situation physical', 'physical education', 'education discipline', 'discipline requirements', 'requirements teachers', 'teachers increasing', 'increasing teacher', 'teacher must', 'must digital', 'digital pedagogical', 'pedagogical competencies', 'competencies order', 'order successfully', 'successfully teach', 'teach academic', 'academic discipline', 'discipline modern', 'modern conditions', 'conditions purpose', 'purpose pilot', 'pilot study', 'study determine', 'determine level', 'level formation', 'formation digital', 'digital pedagogical', 'pedagogical competencies', 'competencies among', 'among physical', 'physical education', 'education teachers', 'teachers working', 'working institutions', 'institutions higher', 'higher secondary', 'secondary vocational', 'vocational education', 'education european', 'european model', 'model digital', 'digital competence', 'competence educators', 'educators digcompedu', 'digcompedu questionnaire', 'questionnaire identifying', 'identifying formation', 'formation digital', 'digital pedagogical', 'pedagogical competencies', 'competencies developed', 'developed basis', 'basis model', 'model tested', 'tested study', 'study teachers', 'teachers asked', 'asked assess', 'assess point', 'point scale', 'scale level', 'level skills', 'skills experience', 'experience application', 'application information', 'information technologies', 'technologies educational', 'educational process', 'process organization', 'organization distance', 'distance learning', 'learning well', 'well provide', 'provide specific', 'specific resources', 'resources work', 'work teachers', 'teachers physical', 'physical education', 'education pskov', 'pskov state', 'state university', 'university college', 'college pskov', 'pskov state', 'state university', 'university velikie', 'velikie luki', 'luki state', 'state academy', 'academy physical', 'physical culture', 'culture sports', 'sports took', 'took part', 'part study', 'study found', 'found physical', 'physical culture', 'culture teachers', 'teachers formed', 'formed ability', 'ability work', 'work search', 'search engines', 'engines knowledge', 'knowledge field', 'field information', 'information security', 'security skills', 'skills produce', 'produce use', 'use video', 'video graphics', 'graphics content', 'content least', 'least developed', 'developed important', 'important problem', 'problem lack', 'lack experience', 'experience implementation', 'implementation distance', 'distance learning', 'learning among', 'among physical', 'physical education', 'education teachers', 'teachers groups', 'groups teachers', 'teachers different', 'different levels', 'levels formation', 'formation digital', 'digital pedagogical', 'pedagogical competencies', 'competencies identified', 'identified using', 'using cluster', 'cluster five', 'five levels', 'levels identified', 'identified conducted', 'conducted determines', 'determines problem', 'problem physical', 'physical education', 'education teachers', 'teachers lack', 'lack competence', 'competence field', 'field information', 'information technologies', 'technologies implementation', 'implementation educational', 'educational process', 'process even', 'even mixed', 'mixed form', 'form education', 'education full', 'full time', 'time form', 'form elements', 'elements distance', 'distance learning']</t>
  </si>
  <si>
    <t>digital_pedagogical competencies physical_education teachers global_pandemic changed education_system use modern information_technologies educational_process introduction distance_learning becoming relevant requirements began apply academic disciplines priori difficult teach online quarantine situation physical_education discipline requirements teachers increasing teacher must digital_pedagogical competencies order_successfully teach academic discipline modern conditions purpose pilot_study determine_level formation_digital pedagogical_competencies among_physical education_teachers working institutions_higher secondary vocational_education european model digital_competence educators digcompedu questionnaire identifying formation_digital pedagogical_competencies developed basis model_tested study teachers asked assess point scale level skills experience application information_technologies educational_process organization distance_learning well provide specific resources_work teachers physical_education pskov_state university_college pskov_state university velikie luki state academy physical_culture sports took_part study_found physical_culture teachers formed ability_work search_engines knowledge_field information security skills produce use_video graphics content least developed_important problem lack experience implementation_distance learning among_physical education_teachers groups teachers_different levels formation_digital pedagogical_competencies identified using_cluster five levels identified conducted determines problem physical_education teachers_lack competence field_information technologies_implementation educational_process even mixed form_education full_time form elements distance_learning</t>
  </si>
  <si>
    <t>Krase K., Luzuriaga L., Wang D., Schoolnik A., Parris-Strigle C., Attis L., Brown P.</t>
  </si>
  <si>
    <t>Exploring the impact of gender on challenges and coping during the COVID-19 pandemic</t>
  </si>
  <si>
    <t>10.1108/IJSSP-08-2021-0202</t>
  </si>
  <si>
    <t>Purpose: Repercussions to everyday life caused by the COVID-19 pandemic disproportionately impacted certain segments of the population, including older adults, communities of color and women. The societal response to reduce the impact of the pandemic, including closing schools and working from home, has been experienced differentially by women. This study explored how individual challenges and coping mechanisms differed for women as compared to men. Design/methodology/approach: This study used an anonymous, cross-sectional, online survey early in the COVID-19 pandemic. Convenience, snowball and purposive sampling methods were used. Data were collected in June 2020 targeting adults living in Canada and the USA, with a total of 1,405 people responding, of which, the respondents were primarily women, White and with high education levels. Findings: The results of this study confirm previous research that women struggled more to adapt to the pandemic and felt less prepared than men during the COVID-19 pandemic. Further, this study found significant differences in the sources of information and support used by women as compared to men. Originality/value: The findings of this study not only confirm past research but also highlight that practice and policy responses to this pandemic, and future research on national level crises need to be targeted by gender, so that different needs are effectively addressed. Additionally, this article also identifies sources or challenges, as well as support, in order to inform and strengthen such responses. © 2021, Emerald Publishing Limited.</t>
  </si>
  <si>
    <t>Exploring the impact of gender on challenges and coping during the COVID-19 pandemic Purpose: Repercussions to everyday life caused by the COVID-19 pandemic disproportionately impacted certain segments of the population, including older adults, communities of color and women. The societal response to reduce the impact of the pandemic, including closing schools and working from home, has been experienced differentially by women. This study explored how individual challenges and coping mechanisms differed for women as compared to men. Design/methodology/approach: This study used an anonymous, cross-sectional, online survey early in the COVID-19 pandemic. Convenience, snowball and purposive sampling methods were used. Data were collected in June 2020 targeting adults living in Canada and the USA, with a total of 1,405 people responding, of which, the respondents were primarily women, White and with high education levels. Findings: The results of this study confirm previous research that women struggled more to adapt to the pandemic and felt less prepared than men during the COVID-19 pandemic. Further, this study found significant differences in the sources of information and support used by women as compared to men. Originality/value: The findings of this study not only confirm past research but also highlight that practice and policy responses to this pandemic, and future research on national level crises need to be targeted by gender, so that different needs are effectively addressed. Additionally, this article also identifies sources or challenges, as well as support, in order to inform and strengthen such responses. © 2021, Emerald Publishing Limited.</t>
  </si>
  <si>
    <t>exploring impact gender challenges coping pandemic purpose repercussions everyday life caused pandemic disproportionately impacted certain segments population including older adults communities color women societal response reduce impact pandemic including closing schools working home experienced differentially women study explored individual challenges coping mechanisms differed women compared men design methodology approach study used anonymous cross sectional online survey early pandemic convenience snowball purposive sampling methods used data collected june targeting adults living canada usa total people responding respondents primarily women white high education levels findings results study confirm previous research women struggled adapt pandemic felt less prepared men pandemic study found significant differences sources information support used women compared men originality value findings study confirm past research also highlight practice policy responses pandemic future research national level crises need targeted gender different needs effectively addressed additionally article also identifies sources challenges well support order inform strengthen responses emerald publishing limited</t>
  </si>
  <si>
    <t>['exploring', 'impact', 'gender', 'challenges', 'coping', 'pandemic', 'purpose', 'repercussions', 'everyday', 'life', 'caused', 'pandemic', 'disproportionately', 'impacted', 'certain', 'segments', 'population', 'including', 'older', 'adults', 'communities', 'color', 'women', 'societal', 'response', 'reduce', 'impact', 'pandemic', 'including', 'closing', 'schools', 'working', 'home', 'experienced', 'differentially', 'women', 'study', 'explored', 'individual', 'challenges', 'coping', 'mechanisms', 'differed', 'women', 'compared', 'men', 'design', 'methodology', 'approach', 'study', 'used', 'anonymous', 'cross', 'sectional', 'online', 'survey', 'early', 'pandemic', 'convenience', 'snowball', 'purposive', 'sampling', 'methods', 'used', 'data', 'collected', 'june', 'targeting', 'adults', 'living', 'canada', 'usa', 'total', 'people', 'responding', 'respondents', 'primarily', 'women', 'white', 'high', 'education', 'levels', 'findings', 'results', 'study', 'confirm', 'previous', 'research', 'women', 'struggled', 'adapt', 'pandemic', 'felt', 'less', 'prepared', 'men', 'pandemic', 'study', 'found', 'significant', 'differences', 'sources', 'information', 'support', 'used', 'women', 'compared', 'men', 'originality', 'value', 'findings', 'study', 'confirm', 'past', 'research', 'also', 'highlight', 'practice', 'policy', 'responses', 'pandemic', 'future', 'research', 'national', 'level', 'crises', 'need', 'targeted', 'gender', 'different', 'needs', 'effectively', 'addressed', 'additionally', 'article', 'also', 'identifies', 'sources', 'challenges', 'well', 'support', 'order', 'inform', 'strengthen', 'responses', 'emerald', 'publishing', 'limited']</t>
  </si>
  <si>
    <t>['exploring impact', 'impact gender', 'gender challenges', 'challenges coping', 'coping pandemic', 'pandemic purpose', 'purpose repercussions', 'repercussions everyday', 'everyday life', 'life caused', 'caused pandemic', 'pandemic disproportionately', 'disproportionately impacted', 'impacted certain', 'certain segments', 'segments population', 'population including', 'including older', 'older adults', 'adults communities', 'communities color', 'color women', 'women societal', 'societal response', 'response reduce', 'reduce impact', 'impact pandemic', 'pandemic including', 'including closing', 'closing schools', 'schools working', 'working home', 'home experienced', 'experienced differentially', 'differentially women', 'women study', 'study explored', 'explored individual', 'individual challenges', 'challenges coping', 'coping mechanisms', 'mechanisms differed', 'differed women', 'women compared', 'compared men', 'men design', 'design methodology', 'methodology approach', 'approach study', 'study used', 'used anonymous', 'anonymous cross', 'cross sectional', 'sectional online', 'online survey', 'survey early', 'early pandemic', 'pandemic convenience', 'convenience snowball', 'snowball purposive', 'purposive sampling', 'sampling methods', 'methods used', 'used data', 'data collected', 'collected june', 'june targeting', 'targeting adults', 'adults living', 'living canada', 'canada usa', 'usa total', 'total people', 'people responding', 'responding respondents', 'respondents primarily', 'primarily women', 'women white', 'white high', 'high education', 'education levels', 'levels findings', 'findings results', 'results study', 'study confirm', 'confirm previous', 'previous research', 'research women', 'women struggled', 'struggled adapt', 'adapt pandemic', 'pandemic felt', 'felt less', 'less prepared', 'prepared men', 'men pandemic', 'pandemic study', 'study found', 'found significant', 'significant differences', 'differences sources', 'sources information', 'information support', 'support used', 'used women', 'women compared', 'compared men', 'men originality', 'originality value', 'value findings', 'findings study', 'study confirm', 'confirm past', 'past research', 'research also', 'also highlight', 'highlight practice', 'practice policy', 'policy responses', 'responses pandemic', 'pandemic future', 'future research', 'research national', 'national level', 'level crises', 'crises need', 'need targeted', 'targeted gender', 'gender different', 'different needs', 'needs effectively', 'effectively addressed', 'addressed additionally', 'additionally article', 'article also', 'also identifies', 'identifies sources', 'sources challenges', 'challenges well', 'well support', 'support order', 'order inform', 'inform strengthen', 'strengthen responses', 'responses emerald', 'emerald publishing', 'publishing limited']</t>
  </si>
  <si>
    <t>exploring impact gender challenges coping pandemic purpose repercussions everyday life caused pandemic disproportionately impacted certain segments population including older adults communities color women societal response reduce impact pandemic including closing schools working home experienced differentially women study explored individual challenges coping mechanisms differed women compared men design methodology approach study used anonymous cross sectional online survey early pandemic convenience snowball purposive sampling methods used data collected june targeting adults living canada usa total people responding respondents primarily women white high education levels study confirm previous women struggled adapt pandemic felt less prepared men pandemic study found significant differences sources information support used women compared men originality value study confirm past highlight practice policy responses pandemic future national level crises need targeted gender different needs effectively addressed additionally identifies sources challenges well support order inform strengthen responses emerald publishing limited</t>
  </si>
  <si>
    <t>['exploring', 'impact', 'gender', 'challenges', 'coping', 'pandemic', 'purpose', 'repercussions', 'everyday', 'life', 'caused', 'pandemic', 'disproportionately', 'impacted', 'certain', 'segments', 'population', 'including', 'older', 'adults', 'communities', 'color', 'women', 'societal', 'response', 'reduce', 'impact', 'pandemic', 'including', 'closing', 'schools', 'working', 'home', 'experienced', 'differentially', 'women', 'study', 'explored', 'individual', 'challenges', 'coping', 'mechanisms', 'differed', 'women', 'compared', 'men', 'design', 'methodology', 'approach', 'study', 'used', 'anonymous', 'cross', 'sectional', 'online', 'survey', 'early', 'pandemic', 'convenience', 'snowball', 'purposive', 'sampling', 'methods', 'used', 'data', 'collected', 'june', 'targeting', 'adults', 'living', 'canada', 'usa', 'total', 'people', 'responding', 'respondents', 'primarily', 'women', 'white', 'high', 'education', 'levels', 'study', 'confirm', 'previous', 'women', 'struggled', 'adapt', 'pandemic', 'felt', 'less', 'prepared', 'men', 'pandemic', 'study', 'found', 'significant', 'differences', 'sources', 'information', 'support', 'used', 'women', 'compared', 'men', 'originality', 'value', 'study', 'confirm', 'past', 'highlight', 'practice', 'policy', 'responses', 'pandemic', 'future', 'national', 'level', 'crises', 'need', 'targeted', 'gender', 'different', 'needs', 'effectively', 'addressed', 'additionally', 'identifies', 'sources', 'challenges', 'well', 'support', 'order', 'inform', 'strengthen', 'responses', 'emerald', 'publishing', 'limited']</t>
  </si>
  <si>
    <t>['exploring impact', 'impact gender', 'gender challenges', 'challenges coping', 'coping pandemic', 'pandemic purpose', 'purpose repercussions', 'repercussions everyday', 'everyday life', 'life caused', 'caused pandemic', 'pandemic disproportionately', 'disproportionately impacted', 'impacted certain', 'certain segments', 'segments population', 'population including', 'including older', 'older adults', 'adults communities', 'communities color', 'color women', 'women societal', 'societal response', 'response reduce', 'reduce impact', 'impact pandemic', 'pandemic including', 'including closing', 'closing schools', 'schools working', 'working home', 'home experienced', 'experienced differentially', 'differentially women', 'women study', 'study explored', 'explored individual', 'individual challenges', 'challenges coping', 'coping mechanisms', 'mechanisms differed', 'differed women', 'women compared', 'compared men', 'men design', 'design methodology', 'methodology approach', 'approach study', 'study used', 'used anonymous', 'anonymous cross', 'cross sectional', 'sectional online', 'online survey', 'survey early', 'early pandemic', 'pandemic convenience', 'convenience snowball', 'snowball purposive', 'purposive sampling', 'sampling methods', 'methods used', 'used data', 'data collected', 'collected june', 'june targeting', 'targeting adults', 'adults living', 'living canada', 'canada usa', 'usa total', 'total people', 'people responding', 'responding respondents', 'respondents primarily', 'primarily women', 'women white', 'white high', 'high education', 'education levels', 'levels study', 'study confirm', 'confirm previous', 'previous women', 'women struggled', 'struggled adapt', 'adapt pandemic', 'pandemic felt', 'felt less', 'less prepared', 'prepared men', 'men pandemic', 'pandemic study', 'study found', 'found significant', 'significant differences', 'differences sources', 'sources information', 'information support', 'support used', 'used women', 'women compared', 'compared men', 'men originality', 'originality value', 'value study', 'study confirm', 'confirm past', 'past highlight', 'highlight practice', 'practice policy', 'policy responses', 'responses pandemic', 'pandemic future', 'future national', 'national level', 'level crises', 'crises need', 'need targeted', 'targeted gender', 'gender different', 'different needs', 'needs effectively', 'effectively addressed', 'addressed additionally', 'additionally identifies', 'identifies sources', 'sources challenges', 'challenges well', 'well support', 'support order', 'order inform', 'inform strengthen', 'strengthen responses', 'responses emerald', 'emerald publishing', 'publishing limited']</t>
  </si>
  <si>
    <t>exploring impact_gender challenges_coping pandemic_purpose repercussions everyday_life caused_pandemic disproportionately_impacted certain segments_population including older_adults communities color women societal_response reduce_impact pandemic_including closing_schools working_home experienced differentially women study_explored individual challenges_coping mechanisms differed women_compared men design_methodology approach_study used anonymous cross_sectional online_survey early_pandemic convenience snowball purposive_sampling methods_used data_collected june targeting adults_living canada usa total people responding respondents primarily_women white high_education levels study_confirm previous women struggled adapt_pandemic felt less prepared men pandemic_study found_significant differences sources_information support used women_compared men originality_value study_confirm past highlight practice_policy responses_pandemic future national_level crises need targeted gender_different needs effectively_addressed additionally identifies sources_challenges well support order inform strengthen responses emerald_publishing limited</t>
  </si>
  <si>
    <t>Krishnamoorthy R., Keating K.</t>
  </si>
  <si>
    <t>Education Crisis, Workforce Preparedness, and COVID-19: Reflections and Recommendations</t>
  </si>
  <si>
    <t>10.1111/ajes.12376</t>
  </si>
  <si>
    <t>This article explores the impact of COVID-19 on the higher education crisis and its implications for workforce preparedness and the future of work. It takes an integrative look at the evolving role of three primary actors involved in higher education: traditional universities, corporate universities, and educational technology companies, before, during, and after the pandemic. We conclude with recommendations for reframing discussions about higher education and workforce preparation to achieve a better balance between the workforce needs of the corporate world and those of society. © 2021 American Journal of Economics and Sociology, Inc.</t>
  </si>
  <si>
    <t>Education Crisis, Workforce Preparedness, and COVID-19: Reflections and Recommendations This article explores the impact of COVID-19 on the higher education crisis and its implications for workforce preparedness and the future of work. It takes an integrative look at the evolving role of three primary actors involved in higher education: traditional universities, corporate universities, and educational technology companies, before, during, and after the pandemic. We conclude with recommendations for reframing discussions about higher education and workforce preparation to achieve a better balance between the workforce needs of the corporate world and those of society. © 2021 American Journal of Economics and Sociology, Inc.</t>
  </si>
  <si>
    <t>education crisis workforce preparedness reflections recommendations article explores impact higher education crisis implications workforce preparedness future work takes integrative look evolving role three primary actors involved higher education traditional universities corporate universities educational technology companies pandemic conclude recommendations reframing discussions higher education workforce preparation achieve better balance workforce needs corporate world society american journal economics sociology inc</t>
  </si>
  <si>
    <t>['education', 'crisis', 'workforce', 'preparedness', 'reflections', 'recommendations', 'article', 'explores', 'impact', 'higher', 'education', 'crisis', 'implications', 'workforce', 'preparedness', 'future', 'work', 'takes', 'integrative', 'look', 'evolving', 'role', 'three', 'primary', 'actors', 'involved', 'higher', 'education', 'traditional', 'universities', 'corporate', 'universities', 'educational', 'technology', 'companies', 'pandemic', 'conclude', 'recommendations', 'reframing', 'discussions', 'higher', 'education', 'workforce', 'preparation', 'achieve', 'better', 'balance', 'workforce', 'needs', 'corporate', 'world', 'society', 'american', 'journal', 'economics', 'sociology', 'inc']</t>
  </si>
  <si>
    <t>['education crisis', 'crisis workforce', 'workforce preparedness', 'preparedness reflections', 'reflections recommendations', 'recommendations article', 'article explores', 'explores impact', 'impact higher', 'higher education', 'education crisis', 'crisis implications', 'implications workforce', 'workforce preparedness', 'preparedness future', 'future work', 'work takes', 'takes integrative', 'integrative look', 'look evolving', 'evolving role', 'role three', 'three primary', 'primary actors', 'actors involved', 'involved higher', 'higher education', 'education traditional', 'traditional universities', 'universities corporate', 'corporate universities', 'universities educational', 'educational technology', 'technology companies', 'companies pandemic', 'pandemic conclude', 'conclude recommendations', 'recommendations reframing', 'reframing discussions', 'discussions higher', 'higher education', 'education workforce', 'workforce preparation', 'preparation achieve', 'achieve better', 'better balance', 'balance workforce', 'workforce needs', 'needs corporate', 'corporate world', 'world society', 'society american', 'american journal', 'journal economics', 'economics sociology', 'sociology inc']</t>
  </si>
  <si>
    <t>education crisis workforce preparedness reflections recommendations explores impact higher education crisis implications workforce preparedness future work takes integrative look evolving role three primary actors involved higher education traditional universities corporate universities educational technology companies pandemic conclude recommendations reframing discussions higher education workforce preparation achieve better balance workforce needs corporate world society american journal economics sociology inc</t>
  </si>
  <si>
    <t>['education', 'crisis', 'workforce', 'preparedness', 'reflections', 'recommendations', 'explores', 'impact', 'higher', 'education', 'crisis', 'implications', 'workforce', 'preparedness', 'future', 'work', 'takes', 'integrative', 'look', 'evolving', 'role', 'three', 'primary', 'actors', 'involved', 'higher', 'education', 'traditional', 'universities', 'corporate', 'universities', 'educational', 'technology', 'companies', 'pandemic', 'conclude', 'recommendations', 'reframing', 'discussions', 'higher', 'education', 'workforce', 'preparation', 'achieve', 'better', 'balance', 'workforce', 'needs', 'corporate', 'world', 'society', 'american', 'journal', 'economics', 'sociology', 'inc']</t>
  </si>
  <si>
    <t>['education crisis', 'crisis workforce', 'workforce preparedness', 'preparedness reflections', 'reflections recommendations', 'recommendations explores', 'explores impact', 'impact higher', 'higher education', 'education crisis', 'crisis implications', 'implications workforce', 'workforce preparedness', 'preparedness future', 'future work', 'work takes', 'takes integrative', 'integrative look', 'look evolving', 'evolving role', 'role three', 'three primary', 'primary actors', 'actors involved', 'involved higher', 'higher education', 'education traditional', 'traditional universities', 'universities corporate', 'corporate universities', 'universities educational', 'educational technology', 'technology companies', 'companies pandemic', 'pandemic conclude', 'conclude recommendations', 'recommendations reframing', 'reframing discussions', 'discussions higher', 'higher education', 'education workforce', 'workforce preparation', 'preparation achieve', 'achieve better', 'better balance', 'balance workforce', 'workforce needs', 'needs corporate', 'corporate world', 'world society', 'society american', 'american journal', 'journal economics', 'economics sociology', 'sociology inc']</t>
  </si>
  <si>
    <t>education crisis workforce_preparedness reflections recommendations explores_impact higher_education crisis_implications workforce_preparedness future_work takes integrative look evolving role three_primary actors_involved higher_education traditional universities_corporate universities educational technology companies pandemic conclude recommendations reframing discussions higher_education workforce preparation achieve better_balance workforce needs corporate_world society_american journal_economics sociology_inc</t>
  </si>
  <si>
    <t>Krishnan J., Purohit H., Rangwala H.</t>
  </si>
  <si>
    <t>Unsupervised and Interpretable Domain Adaptation to Rapidly Filter Tweets for Emergency Services</t>
  </si>
  <si>
    <t>10.1109/ASONAM49781.2020.9381480</t>
  </si>
  <si>
    <t>During the onset of a natural or man-made crisis event, public often share relevant information for emergency services on social web platforms such as Twitter. However, filtering such relevant data in real-time at scale using social media mining is challenging due to the short noisy text, sparse availability of relevant data, and also, practical limitations in collecting large labeled data during an ongoing event. In this paper, we hypothesize that unsupervised domain adaptation through multi-task learning can be a useful framework to leverage data from past crisis events for training efficient information filtering models during the sudden onset of a new crisis. We present a novel method to classify relevant social posts during an ongoing crisis without seeing any new data from this event (fully unsupervised domain adaptation). Specifically, we construct a customized multi-task architecture with a multi-domain discriminator for crisis analytics: multi-task domain adversarial attention network (MT-DAAN). This model consists of dedicated attention layers for each task to provide model interpretability; critical for real-word applications. As deep networks struggle with sparse datasets, we show that this can be improved by sharing a base layer for multitask learning and domain adversarial training. The framework is validated with the public datasets of TREC incident streams that provide labeled Twitter posts (tweets) with relevant classes (Priority, Factoid, Sentiment) across 10 different crisis events such as floods and earthquakes. Evaluation of domain adaptation for crisis events is performed by choosing one target event as the test set and training on the rest. Our results show that the multi-task model outperformed its single-task counterpart. For the qualitative evaluation of interpretability, we show that the attention layer can be used as a guide to explain the model predictions and empower emergency services for exploring accountability of the model, by showcasing the words in a tweet that are deemed important in the classification process. Finally, we show a practical implication of our work by providing a use-case for the COVID-19 pandemic. © 2020 IEEE.</t>
  </si>
  <si>
    <t>Unsupervised and Interpretable Domain Adaptation to Rapidly Filter Tweets for Emergency Services During the onset of a natural or man-made crisis event, public often share relevant information for emergency services on social web platforms such as Twitter. However, filtering such relevant data in real-time at scale using social media mining is challenging due to the short noisy text, sparse availability of relevant data, and also, practical limitations in collecting large labeled data during an ongoing event. In this paper, we hypothesize that unsupervised domain adaptation through multi-task learning can be a useful framework to leverage data from past crisis events for training efficient information filtering models during the sudden onset of a new crisis. We present a novel method to classify relevant social posts during an ongoing crisis without seeing any new data from this event (fully unsupervised domain adaptation). Specifically, we construct a customized multi-task architecture with a multi-domain discriminator for crisis analytics: multi-task domain adversarial attention network (MT-DAAN). This model consists of dedicated attention layers for each task to provide model interpretability; critical for real-word applications. As deep networks struggle with sparse datasets, we show that this can be improved by sharing a base layer for multitask learning and domain adversarial training. The framework is validated with the public datasets of TREC incident streams that provide labeled Twitter posts (tweets) with relevant classes (Priority, Factoid, Sentiment) across 10 different crisis events such as floods and earthquakes. Evaluation of domain adaptation for crisis events is performed by choosing one target event as the test set and training on the rest. Our results show that the multi-task model outperformed its single-task counterpart. For the qualitative evaluation of interpretability, we show that the attention layer can be used as a guide to explain the model predictions and empower emergency services for exploring accountability of the model, by showcasing the words in a tweet that are deemed important in the classification process. Finally, we show a practical implication of our work by providing a use-case for the COVID-19 pandemic. © 2020 IEEE.</t>
  </si>
  <si>
    <t>unsupervised interpretable domain adaptation rapidly filter tweets emergency services onset natural man made crisis event public often share relevant information emergency services social web platforms twitter however filtering relevant data real time scale using social media mining challenging due short noisy text sparse availability relevant data also practical limitations collecting large labeled data ongoing event paper hypothesize unsupervised domain adaptation multi task learning useful framework leverage data past crisis events training efficient information filtering models sudden onset new crisis present novel method classify relevant social posts ongoing crisis without seeing new data event fully unsupervised domain adaptation specifically construct customized multi task architecture multi domain discriminator crisis analytics multi task domain adversarial attention network mt daan model consists dedicated attention layers task provide model interpretability critical real word applications deep networks struggle sparse datasets show improved sharing base layer multitask learning domain adversarial training framework validated public datasets trec incident streams provide labeled twitter posts tweets relevant classes priority factoid sentiment across different crisis events floods earthquakes evaluation domain adaptation crisis events performed choosing one target event test set training rest results show multi task model outperformed single task counterpart qualitative evaluation interpretability show attention layer used guide explain model predictions empower emergency services exploring accountability model showcasing words tweet deemed important classification process finally show practical implication work providing use case pandemic ieee</t>
  </si>
  <si>
    <t>['unsupervised', 'interpretable', 'domain', 'adaptation', 'rapidly', 'filter', 'tweets', 'emergency', 'services', 'onset', 'natural', 'man', 'made', 'crisis', 'event', 'public', 'often', 'share', 'relevant', 'information', 'emergency', 'services', 'social', 'web', 'platforms', 'twitter', 'however', 'filtering', 'relevant', 'data', 'real', 'time', 'scale', 'using', 'social', 'media', 'mining', 'challenging', 'due', 'short', 'noisy', 'text', 'sparse', 'availability', 'relevant', 'data', 'also', 'practical', 'limitations', 'collecting', 'large', 'labeled', 'data', 'ongoing', 'event', 'paper', 'hypothesize', 'unsupervised', 'domain', 'adaptation', 'multi', 'task', 'learning', 'useful', 'framework', 'leverage', 'data', 'past', 'crisis', 'events', 'training', 'efficient', 'information', 'filtering', 'models', 'sudden', 'onset', 'new', 'crisis', 'present', 'novel', 'method', 'classify', 'relevant', 'social', 'posts', 'ongoing', 'crisis', 'without', 'seeing', 'new', 'data', 'event', 'fully', 'unsupervised', 'domain', 'adaptation', 'specifically', 'construct', 'customized', 'multi', 'task', 'architecture', 'multi', 'domain', 'discriminator', 'crisis', 'analytics', 'multi', 'task', 'domain', 'adversarial', 'attention', 'network', 'mt', 'daan', 'model', 'consists', 'dedicated', 'attention', 'layers', 'task', 'provide', 'model', 'interpretability', 'critical', 'real', 'word', 'applications', 'deep', 'networks', 'struggle', 'sparse', 'datasets', 'show', 'improved', 'sharing', 'base', 'layer', 'multitask', 'learning', 'domain', 'adversarial', 'training', 'framework', 'validated', 'public', 'datasets', 'trec', 'incident', 'streams', 'provide', 'labeled', 'twitter', 'posts', 'tweets', 'relevant', 'classes', 'priority', 'factoid', 'sentiment', 'across', 'different', 'crisis', 'events', 'floods', 'earthquakes', 'evaluation', 'domain', 'adaptation', 'crisis', 'events', 'performed', 'choosing', 'one', 'target', 'event', 'test', 'set', 'training', 'rest', 'results', 'show', 'multi', 'task', 'model', 'outperformed', 'single', 'task', 'counterpart', 'qualitative', 'evaluation', 'interpretability', 'show', 'attention', 'layer', 'used', 'guide', 'explain', 'model', 'predictions', 'empower', 'emergency', 'services', 'exploring', 'accountability', 'model', 'showcasing', 'words', 'tweet', 'deemed', 'important', 'classification', 'process', 'finally', 'show', 'practical', 'implication', 'work', 'providing', 'use', 'case', 'pandemic', 'ieee']</t>
  </si>
  <si>
    <t>['unsupervised interpretable', 'interpretable domain', 'domain adaptation', 'adaptation rapidly', 'rapidly filter', 'filter tweets', 'tweets emergency', 'emergency services', 'services onset', 'onset natural', 'natural man', 'man made', 'made crisis', 'crisis event', 'event public', 'public often', 'often share', 'share relevant', 'relevant information', 'information emergency', 'emergency services', 'services social', 'social web', 'web platforms', 'platforms twitter', 'twitter however', 'however filtering', 'filtering relevant', 'relevant data', 'data real', 'real time', 'time scale', 'scale using', 'using social', 'social media', 'media mining', 'mining challenging', 'challenging due', 'due short', 'short noisy', 'noisy text', 'text sparse', 'sparse availability', 'availability relevant', 'relevant data', 'data also', 'also practical', 'practical limitations', 'limitations collecting', 'collecting large', 'large labeled', 'labeled data', 'data ongoing', 'ongoing event', 'event paper', 'paper hypothesize', 'hypothesize unsupervised', 'unsupervised domain', 'domain adaptation', 'adaptation multi', 'multi task', 'task learning', 'learning useful', 'useful framework', 'framework leverage', 'leverage data', 'data past', 'past crisis', 'crisis events', 'events training', 'training efficient', 'efficient information', 'information filtering', 'filtering models', 'models sudden', 'sudden onset', 'onset new', 'new crisis', 'crisis present', 'present novel', 'novel method', 'method classify', 'classify relevant', 'relevant social', 'social posts', 'posts ongoing', 'ongoing crisis', 'crisis without', 'without seeing', 'seeing new', 'new data', 'data event', 'event fully', 'fully unsupervised', 'unsupervised domain', 'domain adaptation', 'adaptation specifically', 'specifically construct', 'construct customized', 'customized multi', 'multi task', 'task architecture', 'architecture multi', 'multi domain', 'domain discriminator', 'discriminator crisis', 'crisis analytics', 'analytics multi', 'multi task', 'task domain', 'domain adversarial', 'adversarial attention', 'attention network', 'network mt', 'mt daan', 'daan model', 'model consists', 'consists dedicated', 'dedicated attention', 'attention layers', 'layers task', 'task provide', 'provide model', 'model interpretability', 'interpretability critical', 'critical real', 'real word', 'word applications', 'applications deep', 'deep networks', 'networks struggle', 'struggle sparse', 'sparse datasets', 'datasets show', 'show improved', 'improved sharing', 'sharing base', 'base layer', 'layer multitask', 'multitask learning', 'learning domain', 'domain adversarial', 'adversarial training', 'training framework', 'framework validated', 'validated public', 'public datasets', 'datasets trec', 'trec incident', 'incident streams', 'streams provide', 'provide labeled', 'labeled twitter', 'twitter posts', 'posts tweets', 'tweets relevant', 'relevant classes', 'classes priority', 'priority factoid', 'factoid sentiment', 'sentiment across', 'across different', 'different crisis', 'crisis events', 'events floods', 'floods earthquakes', 'earthquakes evaluation', 'evaluation domain', 'domain adaptation', 'adaptation crisis', 'crisis events', 'events performed', 'performed choosing', 'choosing one', 'one target', 'target event', 'event test', 'test set', 'set training', 'training rest', 'rest results', 'results show', 'show multi', 'multi task', 'task model', 'model outperformed', 'outperformed single', 'single task', 'task counterpart', 'counterpart qualitative', 'qualitative evaluation', 'evaluation interpretability', 'interpretability show', 'show attention', 'attention layer', 'layer used', 'used guide', 'guide explain', 'explain model', 'model predictions', 'predictions empower', 'empower emergency', 'emergency services', 'services exploring', 'exploring accountability', 'accountability model', 'model showcasing', 'showcasing words', 'words tweet', 'tweet deemed', 'deemed important', 'important classification', 'classification process', 'process finally', 'finally show', 'show practical', 'practical implication', 'implication work', 'work providing', 'providing use', 'use case', 'case pandemic', 'pandemic ieee']</t>
  </si>
  <si>
    <t>unsupervised interpretable domain adaptation rapidly filter tweets emergency services onset natural man made crisis event public often share relevant information emergency services social web platforms twitter however filtering relevant data real time scale using social media mining challenging due short noisy text sparse availability relevant data practical limitations collecting large labeled data ongoing event hypothesize unsupervised domain adaptation multi task learning useful framework leverage data past crisis events training efficient information filtering models sudden onset new crisis present novel method classify relevant social posts ongoing crisis without seeing new data event fully unsupervised domain adaptation specifically construct customized multi task architecture multi domain discriminator crisis analytics multi task domain adversarial attention network mt daan model consists dedicated attention layers task provide model interpretability critical real word applications deep networks struggle sparse datasets show improved sharing base layer multitask learning domain adversarial training framework validated public datasets trec incident streams provide labeled twitter posts tweets relevant classes priority factoid sentiment across different crisis events floods earthquakes evaluation domain adaptation crisis events performed choosing one target event test set training rest show multi task model outperformed single task counterpart qualitative evaluation interpretability show attention layer used guide explain model predictions empower emergency services exploring accountability model showcasing words tweet deemed important classification process finally show practical implication work providing use case pandemic ieee</t>
  </si>
  <si>
    <t>['unsupervised', 'interpretable', 'domain', 'adaptation', 'rapidly', 'filter', 'tweets', 'emergency', 'services', 'onset', 'natural', 'man', 'made', 'crisis', 'event', 'public', 'often', 'share', 'relevant', 'information', 'emergency', 'services', 'social', 'web', 'platforms', 'twitter', 'however', 'filtering', 'relevant', 'data', 'real', 'time', 'scale', 'using', 'social', 'media', 'mining', 'challenging', 'due', 'short', 'noisy', 'text', 'sparse', 'availability', 'relevant', 'data', 'practical', 'limitations', 'collecting', 'large', 'labeled', 'data', 'ongoing', 'event', 'hypothesize', 'unsupervised', 'domain', 'adaptation', 'multi', 'task', 'learning', 'useful', 'framework', 'leverage', 'data', 'past', 'crisis', 'events', 'training', 'efficient', 'information', 'filtering', 'models', 'sudden', 'onset', 'new', 'crisis', 'present', 'novel', 'method', 'classify', 'relevant', 'social', 'posts', 'ongoing', 'crisis', 'without', 'seeing', 'new', 'data', 'event', 'fully', 'unsupervised', 'domain', 'adaptation', 'specifically', 'construct', 'customized', 'multi', 'task', 'architecture', 'multi', 'domain', 'discriminator', 'crisis', 'analytics', 'multi', 'task', 'domain', 'adversarial', 'attention', 'network', 'mt', 'daan', 'model', 'consists', 'dedicated', 'attention', 'layers', 'task', 'provide', 'model', 'interpretability', 'critical', 'real', 'word', 'applications', 'deep', 'networks', 'struggle', 'sparse', 'datasets', 'show', 'improved', 'sharing', 'base', 'layer', 'multitask', 'learning', 'domain', 'adversarial', 'training', 'framework', 'validated', 'public', 'datasets', 'trec', 'incident', 'streams', 'provide', 'labeled', 'twitter', 'posts', 'tweets', 'relevant', 'classes', 'priority', 'factoid', 'sentiment', 'across', 'different', 'crisis', 'events', 'floods', 'earthquakes', 'evaluation', 'domain', 'adaptation', 'crisis', 'events', 'performed', 'choosing', 'one', 'target', 'event', 'test', 'set', 'training', 'rest', 'show', 'multi', 'task', 'model', 'outperformed', 'single', 'task', 'counterpart', 'qualitative', 'evaluation', 'interpretability', 'show', 'attention', 'layer', 'used', 'guide', 'explain', 'model', 'predictions', 'empower', 'emergency', 'services', 'exploring', 'accountability', 'model', 'showcasing', 'words', 'tweet', 'deemed', 'important', 'classification', 'process', 'finally', 'show', 'practical', 'implication', 'work', 'providing', 'use', 'case', 'pandemic', 'ieee']</t>
  </si>
  <si>
    <t>['unsupervised interpretable', 'interpretable domain', 'domain adaptation', 'adaptation rapidly', 'rapidly filter', 'filter tweets', 'tweets emergency', 'emergency services', 'services onset', 'onset natural', 'natural man', 'man made', 'made crisis', 'crisis event', 'event public', 'public often', 'often share', 'share relevant', 'relevant information', 'information emergency', 'emergency services', 'services social', 'social web', 'web platforms', 'platforms twitter', 'twitter however', 'however filtering', 'filtering relevant', 'relevant data', 'data real', 'real time', 'time scale', 'scale using', 'using social', 'social media', 'media mining', 'mining challenging', 'challenging due', 'due short', 'short noisy', 'noisy text', 'text sparse', 'sparse availability', 'availability relevant', 'relevant data', 'data practical', 'practical limitations', 'limitations collecting', 'collecting large', 'large labeled', 'labeled data', 'data ongoing', 'ongoing event', 'event hypothesize', 'hypothesize unsupervised', 'unsupervised domain', 'domain adaptation', 'adaptation multi', 'multi task', 'task learning', 'learning useful', 'useful framework', 'framework leverage', 'leverage data', 'data past', 'past crisis', 'crisis events', 'events training', 'training efficient', 'efficient information', 'information filtering', 'filtering models', 'models sudden', 'sudden onset', 'onset new', 'new crisis', 'crisis present', 'present novel', 'novel method', 'method classify', 'classify relevant', 'relevant social', 'social posts', 'posts ongoing', 'ongoing crisis', 'crisis without', 'without seeing', 'seeing new', 'new data', 'data event', 'event fully', 'fully unsupervised', 'unsupervised domain', 'domain adaptation', 'adaptation specifically', 'specifically construct', 'construct customized', 'customized multi', 'multi task', 'task architecture', 'architecture multi', 'multi domain', 'domain discriminator', 'discriminator crisis', 'crisis analytics', 'analytics multi', 'multi task', 'task domain', 'domain adversarial', 'adversarial attention', 'attention network', 'network mt', 'mt daan', 'daan model', 'model consists', 'consists dedicated', 'dedicated attention', 'attention layers', 'layers task', 'task provide', 'provide model', 'model interpretability', 'interpretability critical', 'critical real', 'real word', 'word applications', 'applications deep', 'deep networks', 'networks struggle', 'struggle sparse', 'sparse datasets', 'datasets show', 'show improved', 'improved sharing', 'sharing base', 'base layer', 'layer multitask', 'multitask learning', 'learning domain', 'domain adversarial', 'adversarial training', 'training framework', 'framework validated', 'validated public', 'public datasets', 'datasets trec', 'trec incident', 'incident streams', 'streams provide', 'provide labeled', 'labeled twitter', 'twitter posts', 'posts tweets', 'tweets relevant', 'relevant classes', 'classes priority', 'priority factoid', 'factoid sentiment', 'sentiment across', 'across different', 'different crisis', 'crisis events', 'events floods', 'floods earthquakes', 'earthquakes evaluation', 'evaluation domain', 'domain adaptation', 'adaptation crisis', 'crisis events', 'events performed', 'performed choosing', 'choosing one', 'one target', 'target event', 'event test', 'test set', 'set training', 'training rest', 'rest show', 'show multi', 'multi task', 'task model', 'model outperformed', 'outperformed single', 'single task', 'task counterpart', 'counterpart qualitative', 'qualitative evaluation', 'evaluation interpretability', 'interpretability show', 'show attention', 'attention layer', 'layer used', 'used guide', 'guide explain', 'explain model', 'model predictions', 'predictions empower', 'empower emergency', 'emergency services', 'services exploring', 'exploring accountability', 'accountability model', 'model showcasing', 'showcasing words', 'words tweet', 'tweet deemed', 'deemed important', 'important classification', 'classification process', 'process finally', 'finally show', 'show practical', 'practical implication', 'implication work', 'work providing', 'providing use', 'use case', 'case pandemic', 'pandemic ieee']</t>
  </si>
  <si>
    <t>unsupervised interpretable domain_adaptation rapidly filter tweets emergency_services onset natural_man made crisis event public often share relevant information emergency_services social web platforms twitter_however filtering relevant_data real_time scale using_social media mining challenging_due short noisy text sparse availability relevant_data practical limitations collecting large labeled_data ongoing event hypothesize unsupervised_domain adaptation multi_task learning useful framework leverage data past crisis_events training efficient information filtering models sudden_onset new crisis_present novel_method classify relevant_social posts ongoing_crisis without seeing_new data event fully unsupervised_domain adaptation specifically construct customized multi_task architecture multi domain discriminator crisis analytics multi_task domain_adversarial attention network mt daan model consists dedicated attention layers task provide model interpretability critical real word applications deep networks struggle sparse datasets show improved sharing base layer multitask learning domain_adversarial training framework validated public datasets trec incident streams provide labeled twitter_posts tweets relevant_classes priority factoid sentiment across_different crisis_events floods earthquakes evaluation domain_adaptation crisis_events performed choosing one target event test set training rest show multi_task model outperformed single task counterpart qualitative evaluation interpretability show attention layer used_guide explain model predictions empower emergency_services exploring accountability model showcasing words tweet deemed important classification process finally_show practical_implication work providing use_case pandemic_ieee</t>
  </si>
  <si>
    <t>Kroes, Rob</t>
  </si>
  <si>
    <t>Present-Day Mass Tourism: its Imaginaries and Nightmare Scenarios</t>
  </si>
  <si>
    <t>10.1007/s12115-020-00499-y</t>
  </si>
  <si>
    <t>Present-day mass tourism uncannily resembles an auto-immune disease. Yet, self-destructive as it may be, it is also self-regenerating, changing its appearance and purpose. They are two modes that stand in contrast to each other. We can see them as opposites that delimit a conceptual dimension ordering varieties of present-day mass tourism. The first pole calls forth tourism as a force leaving ruin and destruction in its wake or at best a sense of nostalgia for what has been lost, the other sees tourism as a force endlessly resuscitating and re-inventing itself. This paper article highlights both sides of the story. These times of the Covid-19 pandemic, with large swathes of public life emptied by social lock-down, remind us of a second, cross-cutting conceptual dimension, ranging from public space brimming with human life to its post-apocalyptic opposite eerily empty and silent. The final part of my argument will touch on imagined evocations of precisely such dystopian landscapes.</t>
  </si>
  <si>
    <t>Present-Day Mass Tourism: its Imaginaries and Nightmare Scenarios Present-day mass tourism uncannily resembles an auto-immune disease. Yet, self-destructive as it may be, it is also self-regenerating, changing its appearance and purpose. They are two modes that stand in contrast to each other. We can see them as opposites that delimit a conceptual dimension ordering varieties of present-day mass tourism. The first pole calls forth tourism as a force leaving ruin and destruction in its wake or at best a sense of nostalgia for what has been lost, the other sees tourism as a force endlessly resuscitating and re-inventing itself. This paper article highlights both sides of the story. These times of the Covid-19 pandemic, with large swathes of public life emptied by social lock-down, remind us of a second, cross-cutting conceptual dimension, ranging from public space brimming with human life to its post-apocalyptic opposite eerily empty and silent. The final part of my argument will touch on imagined evocations of precisely such dystopian landscapes.</t>
  </si>
  <si>
    <t>present day mass tourism imaginaries nightmare scenarios present day mass tourism uncannily resembles auto immune disease yet self destructive may also self regenerating changing appearance purpose two modes stand contrast see opposites delimit conceptual dimension ordering varieties present day mass tourism first pole calls forth tourism force leaving ruin destruction wake best sense nostalgia lost sees tourism force endlessly resuscitating inventing paper article highlights sides story times pandemic large swathes public life emptied social lock remind us second cross cutting conceptual dimension ranging public space brimming human life post apocalyptic opposite eerily empty silent final part argument touch imagined evocations precisely dystopian landscapes</t>
  </si>
  <si>
    <t>['present', 'day', 'mass', 'tourism', 'imaginaries', 'nightmare', 'scenarios', 'present', 'day', 'mass', 'tourism', 'uncannily', 'resembles', 'auto', 'immune', 'disease', 'yet', 'self', 'destructive', 'may', 'also', 'self', 'regenerating', 'changing', 'appearance', 'purpose', 'two', 'modes', 'stand', 'contrast', 'see', 'opposites', 'delimit', 'conceptual', 'dimension', 'ordering', 'varieties', 'present', 'day', 'mass', 'tourism', 'first', 'pole', 'calls', 'forth', 'tourism', 'force', 'leaving', 'ruin', 'destruction', 'wake', 'best', 'sense', 'nostalgia', 'lost', 'sees', 'tourism', 'force', 'endlessly', 'resuscitating', 'inventing', 'paper', 'article', 'highlights', 'sides', 'story', 'times', 'pandemic', 'large', 'swathes', 'public', 'life', 'emptied', 'social', 'lock', 'remind', 'us', 'second', 'cross', 'cutting', 'conceptual', 'dimension', 'ranging', 'public', 'space', 'brimming', 'human', 'life', 'post', 'apocalyptic', 'opposite', 'eerily', 'empty', 'silent', 'final', 'part', 'argument', 'touch', 'imagined', 'evocations', 'precisely', 'dystopian', 'landscapes']</t>
  </si>
  <si>
    <t>['present day', 'day mass', 'mass tourism', 'tourism imaginaries', 'imaginaries nightmare', 'nightmare scenarios', 'scenarios present', 'present day', 'day mass', 'mass tourism', 'tourism uncannily', 'uncannily resembles', 'resembles auto', 'auto immune', 'immune disease', 'disease yet', 'yet self', 'self destructive', 'destructive may', 'may also', 'also self', 'self regenerating', 'regenerating changing', 'changing appearance', 'appearance purpose', 'purpose two', 'two modes', 'modes stand', 'stand contrast', 'contrast see', 'see opposites', 'opposites delimit', 'delimit conceptual', 'conceptual dimension', 'dimension ordering', 'ordering varieties', 'varieties present', 'present day', 'day mass', 'mass tourism', 'tourism first', 'first pole', 'pole calls', 'calls forth', 'forth tourism', 'tourism force', 'force leaving', 'leaving ruin', 'ruin destruction', 'destruction wake', 'wake best', 'best sense', 'sense nostalgia', 'nostalgia lost', 'lost sees', 'sees tourism', 'tourism force', 'force endlessly', 'endlessly resuscitating', 'resuscitating inventing', 'inventing paper', 'paper article', 'article highlights', 'highlights sides', 'sides story', 'story times', 'times pandemic', 'pandemic large', 'large swathes', 'swathes public', 'public life', 'life emptied', 'emptied social', 'social lock', 'lock remind', 'remind us', 'us second', 'second cross', 'cross cutting', 'cutting conceptual', 'conceptual dimension', 'dimension ranging', 'ranging public', 'public space', 'space brimming', 'brimming human', 'human life', 'life post', 'post apocalyptic', 'apocalyptic opposite', 'opposite eerily', 'eerily empty', 'empty silent', 'silent final', 'final part', 'part argument', 'argument touch', 'touch imagined', 'imagined evocations', 'evocations precisely', 'precisely dystopian', 'dystopian landscapes']</t>
  </si>
  <si>
    <t>present day mass tourism imaginaries nightmare scenarios present day mass tourism uncannily resembles auto immune disease yet self destructive may self regenerating changing appearance purpose two modes stand contrast see opposites delimit conceptual dimension ordering varieties present day mass tourism first pole calls forth tourism force leaving ruin destruction wake best sense nostalgia lost sees tourism force endlessly resuscitating inventing highlights sides story times pandemic large swathes public life emptied social lock remind us second cross cutting conceptual dimension ranging public space brimming human life post apocalyptic opposite eerily empty silent final part argument touch imagined evocations precisely dystopian landscapes</t>
  </si>
  <si>
    <t>['present', 'day', 'mass', 'tourism', 'imaginaries', 'nightmare', 'scenarios', 'present', 'day', 'mass', 'tourism', 'uncannily', 'resembles', 'auto', 'immune', 'disease', 'yet', 'self', 'destructive', 'may', 'self', 'regenerating', 'changing', 'appearance', 'purpose', 'two', 'modes', 'stand', 'contrast', 'see', 'opposites', 'delimit', 'conceptual', 'dimension', 'ordering', 'varieties', 'present', 'day', 'mass', 'tourism', 'first', 'pole', 'calls', 'forth', 'tourism', 'force', 'leaving', 'ruin', 'destruction', 'wake', 'best', 'sense', 'nostalgia', 'lost', 'sees', 'tourism', 'force', 'endlessly', 'resuscitating', 'inventing', 'highlights', 'sides', 'story', 'times', 'pandemic', 'large', 'swathes', 'public', 'life', 'emptied', 'social', 'lock', 'remind', 'us', 'second', 'cross', 'cutting', 'conceptual', 'dimension', 'ranging', 'public', 'space', 'brimming', 'human', 'life', 'post', 'apocalyptic', 'opposite', 'eerily', 'empty', 'silent', 'final', 'part', 'argument', 'touch', 'imagined', 'evocations', 'precisely', 'dystopian', 'landscapes']</t>
  </si>
  <si>
    <t>['present day', 'day mass', 'mass tourism', 'tourism imaginaries', 'imaginaries nightmare', 'nightmare scenarios', 'scenarios present', 'present day', 'day mass', 'mass tourism', 'tourism uncannily', 'uncannily resembles', 'resembles auto', 'auto immune', 'immune disease', 'disease yet', 'yet self', 'self destructive', 'destructive may', 'may self', 'self regenerating', 'regenerating changing', 'changing appearance', 'appearance purpose', 'purpose two', 'two modes', 'modes stand', 'stand contrast', 'contrast see', 'see opposites', 'opposites delimit', 'delimit conceptual', 'conceptual dimension', 'dimension ordering', 'ordering varieties', 'varieties present', 'present day', 'day mass', 'mass tourism', 'tourism first', 'first pole', 'pole calls', 'calls forth', 'forth tourism', 'tourism force', 'force leaving', 'leaving ruin', 'ruin destruction', 'destruction wake', 'wake best', 'best sense', 'sense nostalgia', 'nostalgia lost', 'lost sees', 'sees tourism', 'tourism force', 'force endlessly', 'endlessly resuscitating', 'resuscitating inventing', 'inventing highlights', 'highlights sides', 'sides story', 'story times', 'times pandemic', 'pandemic large', 'large swathes', 'swathes public', 'public life', 'life emptied', 'emptied social', 'social lock', 'lock remind', 'remind us', 'us second', 'second cross', 'cross cutting', 'cutting conceptual', 'conceptual dimension', 'dimension ranging', 'ranging public', 'public space', 'space brimming', 'brimming human', 'human life', 'life post', 'post apocalyptic', 'apocalyptic opposite', 'opposite eerily', 'eerily empty', 'empty silent', 'silent final', 'final part', 'part argument', 'argument touch', 'touch imagined', 'imagined evocations', 'evocations precisely', 'precisely dystopian', 'dystopian landscapes']</t>
  </si>
  <si>
    <t>present_day mass_tourism imaginaries nightmare scenarios present_day mass_tourism uncannily resembles auto immune disease yet self destructive may self regenerating changing appearance purpose two modes stand contrast see opposites delimit conceptual_dimension ordering varieties present_day mass_tourism first pole calls forth tourism_force leaving ruin destruction wake best sense nostalgia lost sees tourism_force endlessly resuscitating inventing highlights sides story times_pandemic large swathes public_life emptied social lock remind us second cross_cutting conceptual_dimension ranging public_space brimming human_life post_apocalyptic opposite eerily empty silent final_part argument touch imagined evocations precisely dystopian landscapes</t>
  </si>
  <si>
    <t>Krysińska I., Wójtowicz T., Olejniuk A., Morzy M., Piasecki J.</t>
  </si>
  <si>
    <t>Be Careful Who You Follow: The Impact of the Initial Set of Friends on COVID-19 Vaccine Tweets</t>
  </si>
  <si>
    <t>10.1145/3472720.3483619</t>
  </si>
  <si>
    <t>Although Twitter is regarded as one of the most potent sources of vaccine-related disinformation, relatively little is known about how Twitter constructs timelines for individual users. In this work, we examine the composition of the Twitter timeline conditioned on the initial selection of friends. We illustrate our method by analyzing how the initial selection of friends impacts the number of pro- and anti-vaccination information present in the timeline. Our experiment clearly shows the disproportionate prevalence of anti-vaccination content seeping into Twitter timelines even for accounts initialized with explicitly pro-vaccination friends. We also discuss ethical considerations of using automated bots for research purses in a social network environment. © 2021 ACM.</t>
  </si>
  <si>
    <t>Be Careful Who You Follow: The Impact of the Initial Set of Friends on COVID-19 Vaccine Tweets Although Twitter is regarded as one of the most potent sources of vaccine-related disinformation, relatively little is known about how Twitter constructs timelines for individual users. In this work, we examine the composition of the Twitter timeline conditioned on the initial selection of friends. We illustrate our method by analyzing how the initial selection of friends impacts the number of pro- and anti-vaccination information present in the timeline. Our experiment clearly shows the disproportionate prevalence of anti-vaccination content seeping into Twitter timelines even for accounts initialized with explicitly pro-vaccination friends. We also discuss ethical considerations of using automated bots for research purses in a social network environment. © 2021 ACM.</t>
  </si>
  <si>
    <t>careful follow impact initial set friends vaccine tweets although twitter regarded one potent sources vaccine related disinformation relatively little known twitter constructs timelines individual users work examine composition twitter timeline conditioned initial selection friends illustrate method analyzing initial selection friends impacts number pro anti vaccination information present timeline experiment clearly shows disproportionate prevalence anti vaccination content seeping twitter timelines even accounts initialized explicitly pro vaccination friends also discuss ethical considerations using automated bots research purses social network environment acm</t>
  </si>
  <si>
    <t>['careful', 'follow', 'impact', 'initial', 'set', 'friends', 'vaccine', 'tweets', 'although', 'twitter', 'regarded', 'one', 'potent', 'sources', 'vaccine', 'related', 'disinformation', 'relatively', 'little', 'known', 'twitter', 'constructs', 'timelines', 'individual', 'users', 'work', 'examine', 'composition', 'twitter', 'timeline', 'conditioned', 'initial', 'selection', 'friends', 'illustrate', 'method', 'analyzing', 'initial', 'selection', 'friends', 'impacts', 'number', 'pro', 'anti', 'vaccination', 'information', 'present', 'timeline', 'experiment', 'clearly', 'shows', 'disproportionate', 'prevalence', 'anti', 'vaccination', 'content', 'seeping', 'twitter', 'timelines', 'even', 'accounts', 'initialized', 'explicitly', 'pro', 'vaccination', 'friends', 'also', 'discuss', 'ethical', 'considerations', 'using', 'automated', 'bots', 'research', 'purses', 'social', 'network', 'environment', 'acm']</t>
  </si>
  <si>
    <t>['careful follow', 'follow impact', 'impact initial', 'initial set', 'set friends', 'friends vaccine', 'vaccine tweets', 'tweets although', 'although twitter', 'twitter regarded', 'regarded one', 'one potent', 'potent sources', 'sources vaccine', 'vaccine related', 'related disinformation', 'disinformation relatively', 'relatively little', 'little known', 'known twitter', 'twitter constructs', 'constructs timelines', 'timelines individual', 'individual users', 'users work', 'work examine', 'examine composition', 'composition twitter', 'twitter timeline', 'timeline conditioned', 'conditioned initial', 'initial selection', 'selection friends', 'friends illustrate', 'illustrate method', 'method analyzing', 'analyzing initial', 'initial selection', 'selection friends', 'friends impacts', 'impacts number', 'number pro', 'pro anti', 'anti vaccination', 'vaccination information', 'information present', 'present timeline', 'timeline experiment', 'experiment clearly', 'clearly shows', 'shows disproportionate', 'disproportionate prevalence', 'prevalence anti', 'anti vaccination', 'vaccination content', 'content seeping', 'seeping twitter', 'twitter timelines', 'timelines even', 'even accounts', 'accounts initialized', 'initialized explicitly', 'explicitly pro', 'pro vaccination', 'vaccination friends', 'friends also', 'also discuss', 'discuss ethical', 'ethical considerations', 'considerations using', 'using automated', 'automated bots', 'bots research', 'research purses', 'purses social', 'social network', 'network environment', 'environment acm']</t>
  </si>
  <si>
    <t>careful follow impact initial set friends vaccine tweets although twitter regarded one potent sources vaccine related disinformation relatively little known twitter constructs timelines individual users work examine composition twitter timeline conditioned initial selection friends illustrate method analyzing initial selection friends impacts number pro anti vaccination information present timeline experiment clearly shows disproportionate prevalence anti vaccination content seeping twitter timelines even accounts initialized explicitly pro vaccination friends discuss ethical considerations using automated bots purses social network environment acm</t>
  </si>
  <si>
    <t>['careful', 'follow', 'impact', 'initial', 'set', 'friends', 'vaccine', 'tweets', 'although', 'twitter', 'regarded', 'one', 'potent', 'sources', 'vaccine', 'related', 'disinformation', 'relatively', 'little', 'known', 'twitter', 'constructs', 'timelines', 'individual', 'users', 'work', 'examine', 'composition', 'twitter', 'timeline', 'conditioned', 'initial', 'selection', 'friends', 'illustrate', 'method', 'analyzing', 'initial', 'selection', 'friends', 'impacts', 'number', 'pro', 'anti', 'vaccination', 'information', 'present', 'timeline', 'experiment', 'clearly', 'shows', 'disproportionate', 'prevalence', 'anti', 'vaccination', 'content', 'seeping', 'twitter', 'timelines', 'even', 'accounts', 'initialized', 'explicitly', 'pro', 'vaccination', 'friends', 'discuss', 'ethical', 'considerations', 'using', 'automated', 'bots', 'purses', 'social', 'network', 'environment', 'acm']</t>
  </si>
  <si>
    <t>['careful follow', 'follow impact', 'impact initial', 'initial set', 'set friends', 'friends vaccine', 'vaccine tweets', 'tweets although', 'although twitter', 'twitter regarded', 'regarded one', 'one potent', 'potent sources', 'sources vaccine', 'vaccine related', 'related disinformation', 'disinformation relatively', 'relatively little', 'little known', 'known twitter', 'twitter constructs', 'constructs timelines', 'timelines individual', 'individual users', 'users work', 'work examine', 'examine composition', 'composition twitter', 'twitter timeline', 'timeline conditioned', 'conditioned initial', 'initial selection', 'selection friends', 'friends illustrate', 'illustrate method', 'method analyzing', 'analyzing initial', 'initial selection', 'selection friends', 'friends impacts', 'impacts number', 'number pro', 'pro anti', 'anti vaccination', 'vaccination information', 'information present', 'present timeline', 'timeline experiment', 'experiment clearly', 'clearly shows', 'shows disproportionate', 'disproportionate prevalence', 'prevalence anti', 'anti vaccination', 'vaccination content', 'content seeping', 'seeping twitter', 'twitter timelines', 'timelines even', 'even accounts', 'accounts initialized', 'initialized explicitly', 'explicitly pro', 'pro vaccination', 'vaccination friends', 'friends discuss', 'discuss ethical', 'ethical considerations', 'considerations using', 'using automated', 'automated bots', 'bots purses', 'purses social', 'social network', 'network environment', 'environment acm']</t>
  </si>
  <si>
    <t>careful_follow impact_initial set_friends vaccine_tweets although twitter regarded one potent sources vaccine related disinformation relatively little_known twitter constructs timelines individual_users work examine composition twitter timeline conditioned initial_selection friends illustrate method_analyzing initial_selection friends impacts number pro_anti vaccination information_present timeline experiment clearly shows disproportionate prevalence anti_vaccination content seeping twitter timelines even accounts initialized explicitly pro vaccination friends discuss_ethical considerations_using automated bots purses social_network environment acm</t>
  </si>
  <si>
    <t>Kubacka M., Luczys P., Modrzyk A., Stamm A.</t>
  </si>
  <si>
    <t>Pandemic rage: Everyday frustrations in times of the COVID-19 crisis</t>
  </si>
  <si>
    <t>10.1177/00113921211050116</t>
  </si>
  <si>
    <t>In this study, the authors use data from qualitative research to examine the phenomenon of pandemic rage in everyday life. They define pandemic rage as an emotional reaction to feelings of anger, frustration and helplessness resulting from the conviction that fundamental rules have been violated during a pandemic, which is perceived (by the person experiencing pandemic rage) as provocation, impertinence, insolence, and crossing boundaries. The article takes a closer look at the relations between space, normative order, behaviours and pandemic rage. It first introduces the linkages between the occurrence of pandemic rage and the experience of spatial compression in the private and public spheres, situations of feeling ‘condensed’ and ‘condemned’ in the presence of others, and proxemic disturbances. Then the article discusses endogenous and exogenous catalysts of pandemic rage. The last section provides a summary with interpretations and conclusions. © The Author(s) 2021.</t>
  </si>
  <si>
    <t>Pandemic rage: Everyday frustrations in times of the COVID-19 crisis In this study, the authors use data from qualitative research to examine the phenomenon of pandemic rage in everyday life. They define pandemic rage as an emotional reaction to feelings of anger, frustration and helplessness resulting from the conviction that fundamental rules have been violated during a pandemic, which is perceived (by the person experiencing pandemic rage) as provocation, impertinence, insolence, and crossing boundaries. The article takes a closer look at the relations between space, normative order, behaviours and pandemic rage. It first introduces the linkages between the occurrence of pandemic rage and the experience of spatial compression in the private and public spheres, situations of feeling ‘condensed’ and ‘condemned’ in the presence of others, and proxemic disturbances. Then the article discusses endogenous and exogenous catalysts of pandemic rage. The last section provides a summary with interpretations and conclusions. © The Author(s) 2021.</t>
  </si>
  <si>
    <t>pandemic rage everyday frustrations times crisis study authors use data qualitative research examine phenomenon pandemic rage everyday life define pandemic rage emotional reaction feelings anger frustration helplessness resulting conviction fundamental rules violated pandemic perceived person experiencing pandemic rage provocation impertinence insolence crossing boundaries article takes closer look relations space normative order behaviours pandemic rage first introduces linkages occurrence pandemic rage experience spatial compression private public spheres situations feeling condensed condemned presence others proxemic disturbances article discusses endogenous exogenous catalysts pandemic rage last section provides summary interpretations conclusions author</t>
  </si>
  <si>
    <t>['pandemic', 'rage', 'everyday', 'frustrations', 'times', 'crisis', 'study', 'authors', 'use', 'data', 'qualitative', 'research', 'examine', 'phenomenon', 'pandemic', 'rage', 'everyday', 'life', 'define', 'pandemic', 'rage', 'emotional', 'reaction', 'feelings', 'anger', 'frustration', 'helplessness', 'resulting', 'conviction', 'fundamental', 'rules', 'violated', 'pandemic', 'perceived', 'person', 'experiencing', 'pandemic', 'rage', 'provocation', 'impertinence', 'insolence', 'crossing', 'boundaries', 'article', 'takes', 'closer', 'look', 'relations', 'space', 'normative', 'order', 'behaviours', 'pandemic', 'rage', 'first', 'introduces', 'linkages', 'occurrence', 'pandemic', 'rage', 'experience', 'spatial', 'compression', 'private', 'public', 'spheres', 'situations', 'feeling', 'condensed', 'condemned', 'presence', 'others', 'proxemic', 'disturbances', 'article', 'discusses', 'endogenous', 'exogenous', 'catalysts', 'pandemic', 'rage', 'last', 'section', 'provides', 'summary', 'interpretations', 'conclusions', 'author']</t>
  </si>
  <si>
    <t>['pandemic rage', 'rage everyday', 'everyday frustrations', 'frustrations times', 'times crisis', 'crisis study', 'study authors', 'authors use', 'use data', 'data qualitative', 'qualitative research', 'research examine', 'examine phenomenon', 'phenomenon pandemic', 'pandemic rage', 'rage everyday', 'everyday life', 'life define', 'define pandemic', 'pandemic rage', 'rage emotional', 'emotional reaction', 'reaction feelings', 'feelings anger', 'anger frustration', 'frustration helplessness', 'helplessness resulting', 'resulting conviction', 'conviction fundamental', 'fundamental rules', 'rules violated', 'violated pandemic', 'pandemic perceived', 'perceived person', 'person experiencing', 'experiencing pandemic', 'pandemic rage', 'rage provocation', 'provocation impertinence', 'impertinence insolence', 'insolence crossing', 'crossing boundaries', 'boundaries article', 'article takes', 'takes closer', 'closer look', 'look relations', 'relations space', 'space normative', 'normative order', 'order behaviours', 'behaviours pandemic', 'pandemic rage', 'rage first', 'first introduces', 'introduces linkages', 'linkages occurrence', 'occurrence pandemic', 'pandemic rage', 'rage experience', 'experience spatial', 'spatial compression', 'compression private', 'private public', 'public spheres', 'spheres situations', 'situations feeling', 'feeling condensed', 'condensed condemned', 'condemned presence', 'presence others', 'others proxemic', 'proxemic disturbances', 'disturbances article', 'article discusses', 'discusses endogenous', 'endogenous exogenous', 'exogenous catalysts', 'catalysts pandemic', 'pandemic rage', 'rage last', 'last section', 'section provides', 'provides summary', 'summary interpretations', 'interpretations conclusions', 'conclusions author']</t>
  </si>
  <si>
    <t>pandemic rage everyday frustrations times crisis study use data qualitative examine phenomenon pandemic rage everyday life define pandemic rage emotional reaction feelings anger frustration helplessness resulting conviction fundamental rules violated pandemic perceived person experiencing pandemic rage provocation impertinence insolence crossing boundaries takes closer look relations space normative order behaviours pandemic rage first introduces linkages occurrence pandemic rage experience spatial compression private public spheres situations feeling condensed condemned presence others proxemic disturbances discusses endogenous exogenous catalysts pandemic rage last section provides summary interpretations conclusions</t>
  </si>
  <si>
    <t>['pandemic', 'rage', 'everyday', 'frustrations', 'times', 'crisis', 'study', 'use', 'data', 'qualitative', 'examine', 'phenomenon', 'pandemic', 'rage', 'everyday', 'life', 'define', 'pandemic', 'rage', 'emotional', 'reaction', 'feelings', 'anger', 'frustration', 'helplessness', 'resulting', 'conviction', 'fundamental', 'rules', 'violated', 'pandemic', 'perceived', 'person', 'experiencing', 'pandemic', 'rage', 'provocation', 'impertinence', 'insolence', 'crossing', 'boundaries', 'takes', 'closer', 'look', 'relations', 'space', 'normative', 'order', 'behaviours', 'pandemic', 'rage', 'first', 'introduces', 'linkages', 'occurrence', 'pandemic', 'rage', 'experience', 'spatial', 'compression', 'private', 'public', 'spheres', 'situations', 'feeling', 'condensed', 'condemned', 'presence', 'others', 'proxemic', 'disturbances', 'discusses', 'endogenous', 'exogenous', 'catalysts', 'pandemic', 'rage', 'last', 'section', 'provides', 'summary', 'interpretations', 'conclusions']</t>
  </si>
  <si>
    <t>['pandemic rage', 'rage everyday', 'everyday frustrations', 'frustrations times', 'times crisis', 'crisis study', 'study use', 'use data', 'data qualitative', 'qualitative examine', 'examine phenomenon', 'phenomenon pandemic', 'pandemic rage', 'rage everyday', 'everyday life', 'life define', 'define pandemic', 'pandemic rage', 'rage emotional', 'emotional reaction', 'reaction feelings', 'feelings anger', 'anger frustration', 'frustration helplessness', 'helplessness resulting', 'resulting conviction', 'conviction fundamental', 'fundamental rules', 'rules violated', 'violated pandemic', 'pandemic perceived', 'perceived person', 'person experiencing', 'experiencing pandemic', 'pandemic rage', 'rage provocation', 'provocation impertinence', 'impertinence insolence', 'insolence crossing', 'crossing boundaries', 'boundaries takes', 'takes closer', 'closer look', 'look relations', 'relations space', 'space normative', 'normative order', 'order behaviours', 'behaviours pandemic', 'pandemic rage', 'rage first', 'first introduces', 'introduces linkages', 'linkages occurrence', 'occurrence pandemic', 'pandemic rage', 'rage experience', 'experience spatial', 'spatial compression', 'compression private', 'private public', 'public spheres', 'spheres situations', 'situations feeling', 'feeling condensed', 'condensed condemned', 'condemned presence', 'presence others', 'others proxemic', 'proxemic disturbances', 'disturbances discusses', 'discusses endogenous', 'endogenous exogenous', 'exogenous catalysts', 'catalysts pandemic', 'pandemic rage', 'rage last', 'last section', 'section provides', 'provides summary', 'summary interpretations', 'interpretations conclusions']</t>
  </si>
  <si>
    <t>pandemic_rage everyday frustrations times_crisis study use_data qualitative examine phenomenon_pandemic rage_everyday life define pandemic_rage emotional_reaction feelings anger frustration helplessness resulting conviction fundamental rules violated pandemic perceived person experiencing_pandemic rage provocation impertinence insolence crossing boundaries takes closer_look relations space normative order behaviours_pandemic rage first introduces linkages occurrence pandemic_rage experience spatial compression private_public spheres situations feeling condensed condemned presence_others proxemic disturbances discusses endogenous_exogenous catalysts pandemic_rage last section provides summary interpretations conclusions</t>
  </si>
  <si>
    <t>Kuiper G.</t>
  </si>
  <si>
    <t>Emotional risk assessments in the field: Leaving Tanzania during the COVID-19 pandemic</t>
  </si>
  <si>
    <t>10.1177/14661381211002856</t>
  </si>
  <si>
    <t>This article provides a narrative account of one anthropologist's experiences in the field at the onset of the COVID-19 pandemic. The account is based on the researcher's field diary and digital communication, supplemented by online news reports from the period March to May 2020. The researcher's emotional assessments of the risks that COVID-19 posed to herself and others around her stood in sharp contrast to the way her interlocutors in the field responded to the virus. The article makes a case for the empirical value of a researcher's emotions, especially in moments of confusion and feelings of disconnection, in order to understand varying risk perceptions. This article moreover draws attention to the experiences of people living outside the initial epicentres of the pandemic. Many Tanzanians perceived COVID-19 as just one risk among many in their already uncertain daily lives. © The Author(s) 2021.</t>
  </si>
  <si>
    <t>Emotional risk assessments in the field: Leaving Tanzania during the COVID-19 pandemic This article provides a narrative account of one anthropologist's experiences in the field at the onset of the COVID-19 pandemic. The account is based on the researcher's field diary and digital communication, supplemented by online news reports from the period March to May 2020. The researcher's emotional assessments of the risks that COVID-19 posed to herself and others around her stood in sharp contrast to the way her interlocutors in the field responded to the virus. The article makes a case for the empirical value of a researcher's emotions, especially in moments of confusion and feelings of disconnection, in order to understand varying risk perceptions. This article moreover draws attention to the experiences of people living outside the initial epicentres of the pandemic. Many Tanzanians perceived COVID-19 as just one risk among many in their already uncertain daily lives. © The Author(s) 2021.</t>
  </si>
  <si>
    <t>emotional risk assessments field leaving tanzania pandemic article provides narrative account one anthropologist experiences field onset pandemic account based researcher field diary digital communication supplemented online news reports period march may researcher emotional assessments risks posed others around stood sharp contrast way interlocutors field responded virus article makes case empirical value researcher emotions especially moments confusion feelings disconnection order understand varying risk perceptions article moreover draws attention experiences people living outside initial epicentres pandemic many tanzanians perceived one risk among many already uncertain daily lives author</t>
  </si>
  <si>
    <t>['emotional', 'risk', 'assessments', 'field', 'leaving', 'tanzania', 'pandemic', 'article', 'provides', 'narrative', 'account', 'one', 'anthropologist', 'experiences', 'field', 'onset', 'pandemic', 'account', 'based', 'researcher', 'field', 'diary', 'digital', 'communication', 'supplemented', 'online', 'news', 'reports', 'period', 'march', 'may', 'researcher', 'emotional', 'assessments', 'risks', 'posed', 'others', 'around', 'stood', 'sharp', 'contrast', 'way', 'interlocutors', 'field', 'responded', 'virus', 'article', 'makes', 'case', 'empirical', 'value', 'researcher', 'emotions', 'especially', 'moments', 'confusion', 'feelings', 'disconnection', 'order', 'understand', 'varying', 'risk', 'perceptions', 'article', 'moreover', 'draws', 'attention', 'experiences', 'people', 'living', 'outside', 'initial', 'epicentres', 'pandemic', 'many', 'tanzanians', 'perceived', 'one', 'risk', 'among', 'many', 'already', 'uncertain', 'daily', 'lives', 'author']</t>
  </si>
  <si>
    <t>['emotional risk', 'risk assessments', 'assessments field', 'field leaving', 'leaving tanzania', 'tanzania pandemic', 'pandemic article', 'article provides', 'provides narrative', 'narrative account', 'account one', 'one anthropologist', 'anthropologist experiences', 'experiences field', 'field onset', 'onset pandemic', 'pandemic account', 'account based', 'based researcher', 'researcher field', 'field diary', 'diary digital', 'digital communication', 'communication supplemented', 'supplemented online', 'online news', 'news reports', 'reports period', 'period march', 'march may', 'may researcher', 'researcher emotional', 'emotional assessments', 'assessments risks', 'risks posed', 'posed others', 'others around', 'around stood', 'stood sharp', 'sharp contrast', 'contrast way', 'way interlocutors', 'interlocutors field', 'field responded', 'responded virus', 'virus article', 'article makes', 'makes case', 'case empirical', 'empirical value', 'value researcher', 'researcher emotions', 'emotions especially', 'especially moments', 'moments confusion', 'confusion feelings', 'feelings disconnection', 'disconnection order', 'order understand', 'understand varying', 'varying risk', 'risk perceptions', 'perceptions article', 'article moreover', 'moreover draws', 'draws attention', 'attention experiences', 'experiences people', 'people living', 'living outside', 'outside initial', 'initial epicentres', 'epicentres pandemic', 'pandemic many', 'many tanzanians', 'tanzanians perceived', 'perceived one', 'one risk', 'risk among', 'among many', 'many already', 'already uncertain', 'uncertain daily', 'daily lives', 'lives author']</t>
  </si>
  <si>
    <t>emotional risk assessments field leaving tanzania pandemic provides narrative account one anthropologist experiences field onset pandemic account er field diary digital communication supplemented online news reports period march may er emotional assessments risks posed others around stood sharp contrast way interlocutors field responded virus makes case empirical value er emotions especially moments confusion feelings disconnection order understand varying risk perceptions moreover draws attention experiences people living outside initial epicentres pandemic many tanzanians perceived one risk among many already uncertain daily lives</t>
  </si>
  <si>
    <t>['emotional', 'risk', 'assessments', 'field', 'leaving', 'tanzania', 'pandemic', 'provides', 'narrative', 'account', 'one', 'anthropologist', 'experiences', 'field', 'onset', 'pandemic', 'account', 'er', 'field', 'diary', 'digital', 'communication', 'supplemented', 'online', 'news', 'reports', 'period', 'march', 'may', 'er', 'emotional', 'assessments', 'risks', 'posed', 'others', 'around', 'stood', 'sharp', 'contrast', 'way', 'interlocutors', 'field', 'responded', 'virus', 'makes', 'case', 'empirical', 'value', 'er', 'emotions', 'especially', 'moments', 'confusion', 'feelings', 'disconnection', 'order', 'understand', 'varying', 'risk', 'perceptions', 'moreover', 'draws', 'attention', 'experiences', 'people', 'living', 'outside', 'initial', 'epicentres', 'pandemic', 'many', 'tanzanians', 'perceived', 'one', 'risk', 'among', 'many', 'already', 'uncertain', 'daily', 'lives']</t>
  </si>
  <si>
    <t>['emotional risk', 'risk assessments', 'assessments field', 'field leaving', 'leaving tanzania', 'tanzania pandemic', 'pandemic provides', 'provides narrative', 'narrative account', 'account one', 'one anthropologist', 'anthropologist experiences', 'experiences field', 'field onset', 'onset pandemic', 'pandemic account', 'account er', 'er field', 'field diary', 'diary digital', 'digital communication', 'communication supplemented', 'supplemented online', 'online news', 'news reports', 'reports period', 'period march', 'march may', 'may er', 'er emotional', 'emotional assessments', 'assessments risks', 'risks posed', 'posed others', 'others around', 'around stood', 'stood sharp', 'sharp contrast', 'contrast way', 'way interlocutors', 'interlocutors field', 'field responded', 'responded virus', 'virus makes', 'makes case', 'case empirical', 'empirical value', 'value er', 'er emotions', 'emotions especially', 'especially moments', 'moments confusion', 'confusion feelings', 'feelings disconnection', 'disconnection order', 'order understand', 'understand varying', 'varying risk', 'risk perceptions', 'perceptions moreover', 'moreover draws', 'draws attention', 'attention experiences', 'experiences people', 'people living', 'living outside', 'outside initial', 'initial epicentres', 'epicentres pandemic', 'pandemic many', 'many tanzanians', 'tanzanians perceived', 'perceived one', 'one risk', 'risk among', 'among many', 'many already', 'already uncertain', 'uncertain daily', 'daily lives']</t>
  </si>
  <si>
    <t>emotional risk assessments field leaving tanzania pandemic provides narrative account one anthropologist experiences field onset_pandemic account er field diary digital_communication supplemented online_news reports period_march may er emotional assessments risks_posed others around stood sharp contrast way interlocutors field responded virus makes_case empirical_value er emotions especially moments confusion feelings disconnection order_understand varying risk_perceptions moreover draws_attention experiences_people living outside initial epicentres pandemic_many tanzanians perceived one_risk among_many already uncertain daily_lives</t>
  </si>
  <si>
    <t>Kulik, Liat; Ramon, Dan</t>
  </si>
  <si>
    <t>The relationship between family-work conflict and spousal aggression during the COVID-19 pandemic</t>
  </si>
  <si>
    <t>10.1080/13668803.2021.1985434</t>
  </si>
  <si>
    <t>The present study investigated the relation between resources and experience of family-work conflict during the COVID-19 pandemic and expressions of spousal aggression. Resources were assessed by relaxed family communication and by flexibility in coping. Spousal aggression was assessed by spousal undermining and adoption of maladaptive tactics for marital conflict management: physical violence, verbal-emotional violence, and avoidant tactics. The research sample included 406 Israeli Jewish participants (206 women and 200 men) who worked from home at least 3 days a week during August 2020 and are parents to young children. Family-work conflict was related to spousal undermining and to adoption of verbal-emotional and avoidant tactics. Spousal undermining mediates the relationship between family-work conflict and maladaptive tactics for marital conflict management. The coping flexibility resource is negatively correlated to spousal undermining and to adoption of physical violence tactics during marital conflict management. No gender differences were found in family-work conflict and in assessment of spousal aggression. Based on the findings, practical recommendations are offered to professionals and policy makers in organizations to reduce the damage of a role conflict experience on the marital relationship.</t>
  </si>
  <si>
    <t>The relationship between family-work conflict and spousal aggression during the COVID-19 pandemic The present study investigated the relation between resources and experience of family-work conflict during the COVID-19 pandemic and expressions of spousal aggression. Resources were assessed by relaxed family communication and by flexibility in coping. Spousal aggression was assessed by spousal undermining and adoption of maladaptive tactics for marital conflict management: physical violence, verbal-emotional violence, and avoidant tactics. The research sample included 406 Israeli Jewish participants (206 women and 200 men) who worked from home at least 3 days a week during August 2020 and are parents to young children. Family-work conflict was related to spousal undermining and to adoption of verbal-emotional and avoidant tactics. Spousal undermining mediates the relationship between family-work conflict and maladaptive tactics for marital conflict management. The coping flexibility resource is negatively correlated to spousal undermining and to adoption of physical violence tactics during marital conflict management. No gender differences were found in family-work conflict and in assessment of spousal aggression. Based on the findings, practical recommendations are offered to professionals and policy makers in organizations to reduce the damage of a role conflict experience on the marital relationship.</t>
  </si>
  <si>
    <t>relationship family work conflict spousal aggression pandemic present study investigated relation resources experience family work conflict pandemic expressions spousal aggression resources assessed relaxed family communication flexibility coping spousal aggression assessed spousal undermining adoption maladaptive tactics marital conflict management physical violence verbal emotional violence avoidant tactics research sample included israeli jewish participants women men worked home least days week august parents young children family work conflict related spousal undermining adoption verbal emotional avoidant tactics spousal undermining mediates relationship family work conflict maladaptive tactics marital conflict management coping flexibility resource negatively correlated spousal undermining adoption physical violence tactics marital conflict management gender differences found family work conflict assessment spousal aggression based findings practical recommendations offered professionals policy makers organizations reduce damage role conflict experience marital relationship</t>
  </si>
  <si>
    <t>['relationship', 'family', 'work', 'conflict', 'spousal', 'aggression', 'pandemic', 'present', 'study', 'investigated', 'relation', 'resources', 'experience', 'family', 'work', 'conflict', 'pandemic', 'expressions', 'spousal', 'aggression', 'resources', 'assessed', 'relaxed', 'family', 'communication', 'flexibility', 'coping', 'spousal', 'aggression', 'assessed', 'spousal', 'undermining', 'adoption', 'maladaptive', 'tactics', 'marital', 'conflict', 'management', 'physical', 'violence', 'verbal', 'emotional', 'violence', 'avoidant', 'tactics', 'research', 'sample', 'included', 'israeli', 'jewish', 'participants', 'women', 'men', 'worked', 'home', 'least', 'days', 'week', 'august', 'parents', 'young', 'children', 'family', 'work', 'conflict', 'related', 'spousal', 'undermining', 'adoption', 'verbal', 'emotional', 'avoidant', 'tactics', 'spousal', 'undermining', 'mediates', 'relationship', 'family', 'work', 'conflict', 'maladaptive', 'tactics', 'marital', 'conflict', 'management', 'coping', 'flexibility', 'resource', 'negatively', 'correlated', 'spousal', 'undermining', 'adoption', 'physical', 'violence', 'tactics', 'marital', 'conflict', 'management', 'gender', 'differences', 'found', 'family', 'work', 'conflict', 'assessment', 'spousal', 'aggression', 'based', 'findings', 'practical', 'recommendations', 'offered', 'professionals', 'policy', 'makers', 'organizations', 'reduce', 'damage', 'role', 'conflict', 'experience', 'marital', 'relationship']</t>
  </si>
  <si>
    <t>['relationship family', 'family work', 'work conflict', 'conflict spousal', 'spousal aggression', 'aggression pandemic', 'pandemic present', 'present study', 'study investigated', 'investigated relation', 'relation resources', 'resources experience', 'experience family', 'family work', 'work conflict', 'conflict pandemic', 'pandemic expressions', 'expressions spousal', 'spousal aggression', 'aggression resources', 'resources assessed', 'assessed relaxed', 'relaxed family', 'family communication', 'communication flexibility', 'flexibility coping', 'coping spousal', 'spousal aggression', 'aggression assessed', 'assessed spousal', 'spousal undermining', 'undermining adoption', 'adoption maladaptive', 'maladaptive tactics', 'tactics marital', 'marital conflict', 'conflict management', 'management physical', 'physical violence', 'violence verbal', 'verbal emotional', 'emotional violence', 'violence avoidant', 'avoidant tactics', 'tactics research', 'research sample', 'sample included', 'included israeli', 'israeli jewish', 'jewish participants', 'participants women', 'women men', 'men worked', 'worked home', 'home least', 'least days', 'days week', 'week august', 'august parents', 'parents young', 'young children', 'children family', 'family work', 'work conflict', 'conflict related', 'related spousal', 'spousal undermining', 'undermining adoption', 'adoption verbal', 'verbal emotional', 'emotional avoidant', 'avoidant tactics', 'tactics spousal', 'spousal undermining', 'undermining mediates', 'mediates relationship', 'relationship family', 'family work', 'work conflict', 'conflict maladaptive', 'maladaptive tactics', 'tactics marital', 'marital conflict', 'conflict management', 'management coping', 'coping flexibility', 'flexibility resource', 'resource negatively', 'negatively correlated', 'correlated spousal', 'spousal undermining', 'undermining adoption', 'adoption physical', 'physical violence', 'violence tactics', 'tactics marital', 'marital conflict', 'conflict management', 'management gender', 'gender differences', 'differences found', 'found family', 'family work', 'work conflict', 'conflict assessment', 'assessment spousal', 'spousal aggression', 'aggression based', 'based findings', 'findings practical', 'practical recommendations', 'recommendations offered', 'offered professionals', 'professionals policy', 'policy makers', 'makers organizations', 'organizations reduce', 'reduce damage', 'damage role', 'role conflict', 'conflict experience', 'experience marital', 'marital relationship']</t>
  </si>
  <si>
    <t>relationship family work conflict spousal aggression pandemic present study investigated relation resources experience family work conflict pandemic expressions spousal aggression resources assessed relaxed family communication flexibility coping spousal aggression assessed spousal undermining adoption maladaptive tactics marital conflict management physical violence verbal emotional violence avoidant tactics sample included israeli jewish participants women men worked home least days week august parents young children family work conflict related spousal undermining adoption verbal emotional avoidant tactics spousal undermining mediates relationship family work conflict maladaptive tactics marital conflict management coping flexibility resource negatively correlated spousal undermining adoption physical violence tactics marital conflict management gender differences found family work conflict assessment spousal aggression practical recommendations offered professionals policy makers organizations reduce damage role conflict experience marital relationship</t>
  </si>
  <si>
    <t>['relationship', 'family', 'work', 'conflict', 'spousal', 'aggression', 'pandemic', 'present', 'study', 'investigated', 'relation', 'resources', 'experience', 'family', 'work', 'conflict', 'pandemic', 'expressions', 'spousal', 'aggression', 'resources', 'assessed', 'relaxed', 'family', 'communication', 'flexibility', 'coping', 'spousal', 'aggression', 'assessed', 'spousal', 'undermining', 'adoption', 'maladaptive', 'tactics', 'marital', 'conflict', 'management', 'physical', 'violence', 'verbal', 'emotional', 'violence', 'avoidant', 'tactics', 'sample', 'included', 'israeli', 'jewish', 'participants', 'women', 'men', 'worked', 'home', 'least', 'days', 'week', 'august', 'parents', 'young', 'children', 'family', 'work', 'conflict', 'related', 'spousal', 'undermining', 'adoption', 'verbal', 'emotional', 'avoidant', 'tactics', 'spousal', 'undermining', 'mediates', 'relationship', 'family', 'work', 'conflict', 'maladaptive', 'tactics', 'marital', 'conflict', 'management', 'coping', 'flexibility', 'resource', 'negatively', 'correlated', 'spousal', 'undermining', 'adoption', 'physical', 'violence', 'tactics', 'marital', 'conflict', 'management', 'gender', 'differences', 'found', 'family', 'work', 'conflict', 'assessment', 'spousal', 'aggression', 'practical', 'recommendations', 'offered', 'professionals', 'policy', 'makers', 'organizations', 'reduce', 'damage', 'role', 'conflict', 'experience', 'marital', 'relationship']</t>
  </si>
  <si>
    <t>['relationship family', 'family work', 'work conflict', 'conflict spousal', 'spousal aggression', 'aggression pandemic', 'pandemic present', 'present study', 'study investigated', 'investigated relation', 'relation resources', 'resources experience', 'experience family', 'family work', 'work conflict', 'conflict pandemic', 'pandemic expressions', 'expressions spousal', 'spousal aggression', 'aggression resources', 'resources assessed', 'assessed relaxed', 'relaxed family', 'family communication', 'communication flexibility', 'flexibility coping', 'coping spousal', 'spousal aggression', 'aggression assessed', 'assessed spousal', 'spousal undermining', 'undermining adoption', 'adoption maladaptive', 'maladaptive tactics', 'tactics marital', 'marital conflict', 'conflict management', 'management physical', 'physical violence', 'violence verbal', 'verbal emotional', 'emotional violence', 'violence avoidant', 'avoidant tactics', 'tactics sample', 'sample included', 'included israeli', 'israeli jewish', 'jewish participants', 'participants women', 'women men', 'men worked', 'worked home', 'home least', 'least days', 'days week', 'week august', 'august parents', 'parents young', 'young children', 'children family', 'family work', 'work conflict', 'conflict related', 'related spousal', 'spousal undermining', 'undermining adoption', 'adoption verbal', 'verbal emotional', 'emotional avoidant', 'avoidant tactics', 'tactics spousal', 'spousal undermining', 'undermining mediates', 'mediates relationship', 'relationship family', 'family work', 'work conflict', 'conflict maladaptive', 'maladaptive tactics', 'tactics marital', 'marital conflict', 'conflict management', 'management coping', 'coping flexibility', 'flexibility resource', 'resource negatively', 'negatively correlated', 'correlated spousal', 'spousal undermining', 'undermining adoption', 'adoption physical', 'physical violence', 'violence tactics', 'tactics marital', 'marital conflict', 'conflict management', 'management gender', 'gender differences', 'differences found', 'found family', 'family work', 'work conflict', 'conflict assessment', 'assessment spousal', 'spousal aggression', 'aggression practical', 'practical recommendations', 'recommendations offered', 'offered professionals', 'professionals policy', 'policy makers', 'makers organizations', 'organizations reduce', 'reduce damage', 'damage role', 'role conflict', 'conflict experience', 'experience marital', 'marital relationship']</t>
  </si>
  <si>
    <t>relationship_family work_conflict spousal_aggression pandemic present_study investigated relation resources_experience family_work conflict_pandemic expressions spousal_aggression resources assessed relaxed family communication flexibility coping spousal_aggression assessed spousal_undermining adoption maladaptive_tactics marital_conflict management physical_violence verbal_emotional violence avoidant_tactics sample_included israeli jewish participants_women men worked_home least days week august parents_young children_family work_conflict related spousal_undermining adoption verbal_emotional avoidant_tactics spousal_undermining mediates relationship_family work_conflict maladaptive_tactics marital_conflict management coping flexibility resource negatively_correlated spousal_undermining adoption physical_violence tactics_marital conflict_management gender_differences found family_work conflict assessment spousal_aggression practical recommendations offered professionals_policy makers organizations reduce damage role_conflict experience marital relationship</t>
  </si>
  <si>
    <t>Kutscher, Nadia; Huettmann, Jana; Fujii, Michi S.; Engfer, Niko Pepe; Friedrichs-Liesenkoetter, Henrike</t>
  </si>
  <si>
    <t>Educational participation of young refugees in the context of digitized settings</t>
  </si>
  <si>
    <t>10.1080/1369118X.2021.2021268</t>
  </si>
  <si>
    <t>This article focuses on the educational participation of young refugees in the context of digitalized settings. Education policies often consider digital media beneficial for the educational participation of disadvantaged groups, or vulnerable groups facing many challenges in education and society, such as young people with a forced migration background. Moreover, digital media are highly relevant in the everyday lives of young refugees. Our 3-5-year (02/2019-07/2022) research project focuses on the trans-organizational orientation occurring in different everyday media-permeated life contexts of young refugees, which includes the formal educational setting of school, the non-formal setting of child and youth welfare, and informal contexts in the everyday life of young refugees. Through combining grounded theory, ethnography, and neo-praxeological methodologies, organizational cross-connections and cross-relations were revealed in practices and arrangements, involving digital artifacts as well as human actors. This article presents methodological insights into distributed educational practices concerning understanding information, acquiring knowledge, and developing agency in which digital media are implicated. Emerging dimensions of educational inequalities within digitalized educational contexts, which became apparent during lockdown periods in the context of the COVID-19 pandemic, are discussed.</t>
  </si>
  <si>
    <t>Educational participation of young refugees in the context of digitized settings This article focuses on the educational participation of young refugees in the context of digitalized settings. Education policies often consider digital media beneficial for the educational participation of disadvantaged groups, or vulnerable groups facing many challenges in education and society, such as young people with a forced migration background. Moreover, digital media are highly relevant in the everyday lives of young refugees. Our 3-5-year (02/2019-07/2022) research project focuses on the trans-organizational orientation occurring in different everyday media-permeated life contexts of young refugees, which includes the formal educational setting of school, the non-formal setting of child and youth welfare, and informal contexts in the everyday life of young refugees. Through combining grounded theory, ethnography, and neo-praxeological methodologies, organizational cross-connections and cross-relations were revealed in practices and arrangements, involving digital artifacts as well as human actors. This article presents methodological insights into distributed educational practices concerning understanding information, acquiring knowledge, and developing agency in which digital media are implicated. Emerging dimensions of educational inequalities within digitalized educational contexts, which became apparent during lockdown periods in the context of the COVID-19 pandemic, are discussed.</t>
  </si>
  <si>
    <t>educational participation young refugees context digitized settings article focuses educational participation young refugees context digitalized settings education policies often consider digital media beneficial educational participation disadvantaged groups vulnerable groups facing many challenges education society young people forced migration background moreover digital media highly relevant everyday lives young refugees year research project focuses trans organizational orientation occurring different everyday media permeated life contexts young refugees includes formal educational setting school non formal setting child youth welfare informal contexts everyday life young refugees combining grounded theory ethnography neo praxeological methodologies organizational cross connections cross relations revealed practices arrangements involving digital artifacts well human actors article presents methodological insights distributed educational practices concerning understanding information acquiring knowledge developing agency digital media implicated emerging dimensions educational inequalities within digitalized educational contexts became apparent lockdown periods context pandemic discussed</t>
  </si>
  <si>
    <t>['educational', 'participation', 'young', 'refugees', 'context', 'digitized', 'settings', 'article', 'focuses', 'educational', 'participation', 'young', 'refugees', 'context', 'digitalized', 'settings', 'education', 'policies', 'often', 'consider', 'digital', 'media', 'beneficial', 'educational', 'participation', 'disadvantaged', 'groups', 'vulnerable', 'groups', 'facing', 'many', 'challenges', 'education', 'society', 'young', 'people', 'forced', 'migration', 'background', 'moreover', 'digital', 'media', 'highly', 'relevant', 'everyday', 'lives', 'young', 'refugees', 'year', 'research', 'project', 'focuses', 'trans', 'organizational', 'orientation', 'occurring', 'different', 'everyday', 'media', 'permeated', 'life', 'contexts', 'young', 'refugees', 'includes', 'formal', 'educational', 'setting', 'school', 'non', 'formal', 'setting', 'child', 'youth', 'welfare', 'informal', 'contexts', 'everyday', 'life', 'young', 'refugees', 'combining', 'grounded', 'theory', 'ethnography', 'neo', 'praxeological', 'methodologies', 'organizational', 'cross', 'connections', 'cross', 'relations', 'revealed', 'practices', 'arrangements', 'involving', 'digital', 'artifacts', 'well', 'human', 'actors', 'article', 'presents', 'methodological', 'insights', 'distributed', 'educational', 'practices', 'concerning', 'understanding', 'information', 'acquiring', 'knowledge', 'developing', 'agency', 'digital', 'media', 'implicated', 'emerging', 'dimensions', 'educational', 'inequalities', 'within', 'digitalized', 'educational', 'contexts', 'became', 'apparent', 'lockdown', 'periods', 'context', 'pandemic', 'discussed']</t>
  </si>
  <si>
    <t>['educational participation', 'participation young', 'young refugees', 'refugees context', 'context digitized', 'digitized settings', 'settings article', 'article focuses', 'focuses educational', 'educational participation', 'participation young', 'young refugees', 'refugees context', 'context digitalized', 'digitalized settings', 'settings education', 'education policies', 'policies often', 'often consider', 'consider digital', 'digital media', 'media beneficial', 'beneficial educational', 'educational participation', 'participation disadvantaged', 'disadvantaged groups', 'groups vulnerable', 'vulnerable groups', 'groups facing', 'facing many', 'many challenges', 'challenges education', 'education society', 'society young', 'young people', 'people forced', 'forced migration', 'migration background', 'background moreover', 'moreover digital', 'digital media', 'media highly', 'highly relevant', 'relevant everyday', 'everyday lives', 'lives young', 'young refugees', 'refugees year', 'year research', 'research project', 'project focuses', 'focuses trans', 'trans organizational', 'organizational orientation', 'orientation occurring', 'occurring different', 'different everyday', 'everyday media', 'media permeated', 'permeated life', 'life contexts', 'contexts young', 'young refugees', 'refugees includes', 'includes formal', 'formal educational', 'educational setting', 'setting school', 'school non', 'non formal', 'formal setting', 'setting child', 'child youth', 'youth welfare', 'welfare informal', 'informal contexts', 'contexts everyday', 'everyday life', 'life young', 'young refugees', 'refugees combining', 'combining grounded', 'grounded theory', 'theory ethnography', 'ethnography neo', 'neo praxeological', 'praxeological methodologies', 'methodologies organizational', 'organizational cross', 'cross connections', 'connections cross', 'cross relations', 'relations revealed', 'revealed practices', 'practices arrangements', 'arrangements involving', 'involving digital', 'digital artifacts', 'artifacts well', 'well human', 'human actors', 'actors article', 'article presents', 'presents methodological', 'methodological insights', 'insights distributed', 'distributed educational', 'educational practices', 'practices concerning', 'concerning understanding', 'understanding information', 'information acquiring', 'acquiring knowledge', 'knowledge developing', 'developing agency', 'agency digital', 'digital media', 'media implicated', 'implicated emerging', 'emerging dimensions', 'dimensions educational', 'educational inequalities', 'inequalities within', 'within digitalized', 'digitalized educational', 'educational contexts', 'contexts became', 'became apparent', 'apparent lockdown', 'lockdown periods', 'periods context', 'context pandemic', 'pandemic discussed']</t>
  </si>
  <si>
    <t>educational participation young refugees context digitized settings focuses educational participation young refugees context digitalized settings education policies often consider digital media beneficial educational participation disadvantaged groups vulnerable groups facing many challenges education society young people forced migration background moreover digital media highly relevant everyday lives young refugees year project focuses trans organizational orientation occurring different everyday media permeated life contexts young refugees includes formal educational setting school non formal setting child youth welfare informal contexts everyday life young refugees combining grounded theory ethnography neo praxeological methodologies organizational cross connections cross relations revealed practices arrangements involving digital artifacts well human actors presents methodological insights distributed educational practices concerning understanding information acquiring knowledge developing agency digital media implicated emerging dimensions educational inequalities within digitalized educational contexts became apparent lockdown periods context pandemic discussed</t>
  </si>
  <si>
    <t>['educational', 'participation', 'young', 'refugees', 'context', 'digitized', 'settings', 'focuses', 'educational', 'participation', 'young', 'refugees', 'context', 'digitalized', 'settings', 'education', 'policies', 'often', 'consider', 'digital', 'media', 'beneficial', 'educational', 'participation', 'disadvantaged', 'groups', 'vulnerable', 'groups', 'facing', 'many', 'challenges', 'education', 'society', 'young', 'people', 'forced', 'migration', 'background', 'moreover', 'digital', 'media', 'highly', 'relevant', 'everyday', 'lives', 'young', 'refugees', 'year', 'project', 'focuses', 'trans', 'organizational', 'orientation', 'occurring', 'different', 'everyday', 'media', 'permeated', 'life', 'contexts', 'young', 'refugees', 'includes', 'formal', 'educational', 'setting', 'school', 'non', 'formal', 'setting', 'child', 'youth', 'welfare', 'informal', 'contexts', 'everyday', 'life', 'young', 'refugees', 'combining', 'grounded', 'theory', 'ethnography', 'neo', 'praxeological', 'methodologies', 'organizational', 'cross', 'connections', 'cross', 'relations', 'revealed', 'practices', 'arrangements', 'involving', 'digital', 'artifacts', 'well', 'human', 'actors', 'presents', 'methodological', 'insights', 'distributed', 'educational', 'practices', 'concerning', 'understanding', 'information', 'acquiring', 'knowledge', 'developing', 'agency', 'digital', 'media', 'implicated', 'emerging', 'dimensions', 'educational', 'inequalities', 'within', 'digitalized', 'educational', 'contexts', 'became', 'apparent', 'lockdown', 'periods', 'context', 'pandemic', 'discussed']</t>
  </si>
  <si>
    <t>['educational participation', 'participation young', 'young refugees', 'refugees context', 'context digitized', 'digitized settings', 'settings focuses', 'focuses educational', 'educational participation', 'participation young', 'young refugees', 'refugees context', 'context digitalized', 'digitalized settings', 'settings education', 'education policies', 'policies often', 'often consider', 'consider digital', 'digital media', 'media beneficial', 'beneficial educational', 'educational participation', 'participation disadvantaged', 'disadvantaged groups', 'groups vulnerable', 'vulnerable groups', 'groups facing', 'facing many', 'many challenges', 'challenges education', 'education society', 'society young', 'young people', 'people forced', 'forced migration', 'migration background', 'background moreover', 'moreover digital', 'digital media', 'media highly', 'highly relevant', 'relevant everyday', 'everyday lives', 'lives young', 'young refugees', 'refugees year', 'year project', 'project focuses', 'focuses trans', 'trans organizational', 'organizational orientation', 'orientation occurring', 'occurring different', 'different everyday', 'everyday media', 'media permeated', 'permeated life', 'life contexts', 'contexts young', 'young refugees', 'refugees includes', 'includes formal', 'formal educational', 'educational setting', 'setting school', 'school non', 'non formal', 'formal setting', 'setting child', 'child youth', 'youth welfare', 'welfare informal', 'informal contexts', 'contexts everyday', 'everyday life', 'life young', 'young refugees', 'refugees combining', 'combining grounded', 'grounded theory', 'theory ethnography', 'ethnography neo', 'neo praxeological', 'praxeological methodologies', 'methodologies organizational', 'organizational cross', 'cross connections', 'connections cross', 'cross relations', 'relations revealed', 'revealed practices', 'practices arrangements', 'arrangements involving', 'involving digital', 'digital artifacts', 'artifacts well', 'well human', 'human actors', 'actors presents', 'presents methodological', 'methodological insights', 'insights distributed', 'distributed educational', 'educational practices', 'practices concerning', 'concerning understanding', 'understanding information', 'information acquiring', 'acquiring knowledge', 'knowledge developing', 'developing agency', 'agency digital', 'digital media', 'media implicated', 'implicated emerging', 'emerging dimensions', 'dimensions educational', 'educational inequalities', 'inequalities within', 'within digitalized', 'digitalized educational', 'educational contexts', 'contexts became', 'became apparent', 'apparent lockdown', 'lockdown periods', 'periods context', 'context pandemic', 'pandemic discussed']</t>
  </si>
  <si>
    <t>educational_participation young_refugees context digitized settings focuses educational_participation young_refugees context digitalized settings education policies often_consider digital_media beneficial educational_participation disadvantaged_groups vulnerable_groups facing many_challenges education society young_people forced_migration background moreover digital_media highly_relevant everyday_lives young_refugees year_project focuses trans organizational orientation occurring different everyday_media permeated life contexts young_refugees includes formal educational_setting school non formal setting child_youth welfare informal contexts everyday_life young_refugees combining grounded_theory ethnography neo praxeological methodologies organizational cross connections cross relations_revealed practices arrangements involving digital artifacts well human_actors presents methodological insights distributed educational_practices concerning understanding information acquiring_knowledge developing agency digital_media implicated emerging dimensions educational_inequalities within digitalized educational_contexts became_apparent lockdown periods context_pandemic discussed</t>
  </si>
  <si>
    <t>Lambert A., Girard V., Guéraut E.</t>
  </si>
  <si>
    <t>Socio-Economic Impacts of COVID-19 on Working Mothers in France</t>
  </si>
  <si>
    <t>10.3389/fsoc.2021.732580</t>
  </si>
  <si>
    <t>Beyond its devastating consequences for public health, the COVID-19 pandemic had a major impact on gender inequalities, labour markets and families. Compared to many European countries, the French approach to lockdown was among the more stringent, although the measures taken by the French government to support employment, to some extent, mitigated the worst effects of the crisis on families. This article analyses the implications of COVID lockdown restrictions on gender equality and well-being for couples with children in France. The study adopted a multidimensional approach to gender inequalities associated with paid work and various dimensions of living conditions, involving gender-differentiated access to personal work spaces in the home, personal leisure time outside the home, and local support networks during the first phase of lockdown (March−June 2020). Drawing on data from the COCONEL survey, carried out by the Institut national d’études démographiques on a quota sample of the French adult population in April/May 2020, the authors controlled for variables including socio-economic status, age, family structure and place of residence. The survey data were complemented by a longitudinal set of in-depth interviews enabling the research team to capture the differential effects of the pandemic within couples. The main findings indicate that, despite the frequency of dual-employment arrangements for heterosexual couple households with dependent children, French mothers were nevertheless more likely to reduce their working time and/or withdraw from the labour market. Within the households surveyed, mothers were less likely than fathers to leave the home during the day, particularly for personal leisure activities. The presence of children in households increased gender inequality in both employment and living conditions across all socio-economic categories. In conclusion, the authors consider whether the pandemic might have a long-term impact on gender norms and inequalities within families, and how the findings about changes in gender inequalities could be used to inform public policy development. Copyright © 2021 Lambert, Girard and Guéraut.</t>
  </si>
  <si>
    <t>Socio-Economic Impacts of COVID-19 on Working Mothers in France Beyond its devastating consequences for public health, the COVID-19 pandemic had a major impact on gender inequalities, labour markets and families. Compared to many European countries, the French approach to lockdown was among the more stringent, although the measures taken by the French government to support employment, to some extent, mitigated the worst effects of the crisis on families. This article analyses the implications of COVID lockdown restrictions on gender equality and well-being for couples with children in France. The study adopted a multidimensional approach to gender inequalities associated with paid work and various dimensions of living conditions, involving gender-differentiated access to personal work spaces in the home, personal leisure time outside the home, and local support networks during the first phase of lockdown (March−June 2020). Drawing on data from the COCONEL survey, carried out by the Institut national d’études démographiques on a quota sample of the French adult population in April/May 2020, the authors controlled for variables including socio-economic status, age, family structure and place of residence. The survey data were complemented by a longitudinal set of in-depth interviews enabling the research team to capture the differential effects of the pandemic within couples. The main findings indicate that, despite the frequency of dual-employment arrangements for heterosexual couple households with dependent children, French mothers were nevertheless more likely to reduce their working time and/or withdraw from the labour market. Within the households surveyed, mothers were less likely than fathers to leave the home during the day, particularly for personal leisure activities. The presence of children in households increased gender inequality in both employment and living conditions across all socio-economic categories. In conclusion, the authors consider whether the pandemic might have a long-term impact on gender norms and inequalities within families, and how the findings about changes in gender inequalities could be used to inform public policy development. Copyright © 2021 Lambert, Girard and Guéraut.</t>
  </si>
  <si>
    <t>socio economic impacts working mothers france beyond devastating consequences public health pandemic major impact gender inequalities labour markets families compared many european countries french approach lockdown among stringent although measures taken french government support employment extent mitigated worst effects crisis families article analyses implications lockdown restrictions gender equality well couples children france study adopted multidimensional approach gender inequalities associated paid work various dimensions living conditions involving gender differentiated access personal work spaces home personal leisure time outside home local support networks first phase lockdown march june drawing data coconel survey carried institut national tudes mographiques quota sample french adult population april may authors controlled variables including socio economic status age family structure place residence survey data complemented longitudinal set depth interviews enabling research team capture differential effects pandemic within couples main findings indicate despite frequency dual employment arrangements heterosexual couple households dependent children french mothers nevertheless likely reduce working time withdraw labour market within households surveyed mothers less likely fathers leave home day particularly personal leisure activities presence children households increased gender inequality employment living conditions across socio economic categories conclusion authors consider whether pandemic might long term impact gender norms inequalities within families findings changes gender inequalities could used inform public policy development copyright lambert girard gu raut</t>
  </si>
  <si>
    <t>['socio', 'economic', 'impacts', 'working', 'mothers', 'france', 'beyond', 'devastating', 'consequences', 'public', 'health', 'pandemic', 'major', 'impact', 'gender', 'inequalities', 'labour', 'markets', 'families', 'compared', 'many', 'european', 'countries', 'french', 'approach', 'lockdown', 'among', 'stringent', 'although', 'measures', 'taken', 'french', 'government', 'support', 'employment', 'extent', 'mitigated', 'worst', 'effects', 'crisis', 'families', 'article', 'analyses', 'implications', 'lockdown', 'restrictions', 'gender', 'equality', 'well', 'couples', 'children', 'france', 'study', 'adopted', 'multidimensional', 'approach', 'gender', 'inequalities', 'associated', 'paid', 'work', 'various', 'dimensions', 'living', 'conditions', 'involving', 'gender', 'differentiated', 'access', 'personal', 'work', 'spaces', 'home', 'personal', 'leisure', 'time', 'outside', 'home', 'local', 'support', 'networks', 'first', 'phase', 'lockdown', 'march', 'june', 'drawing', 'data', 'coconel', 'survey', 'carried', 'institut', 'national', 'tudes', 'mographiques', 'quota', 'sample', 'french', 'adult', 'population', 'april', 'may', 'authors', 'controlled', 'variables', 'including', 'socio', 'economic', 'status', 'age', 'family', 'structure', 'place', 'residence', 'survey', 'data', 'complemented', 'longitudinal', 'set', 'depth', 'interviews', 'enabling', 'research', 'team', 'capture', 'differential', 'effects', 'pandemic', 'within', 'couples', 'main', 'findings', 'indicate', 'despite', 'frequency', 'dual', 'employment', 'arrangements', 'heterosexual', 'couple', 'households', 'dependent', 'children', 'french', 'mothers', 'nevertheless', 'likely', 'reduce', 'working', 'time', 'withdraw', 'labour', 'market', 'within', 'households', 'surveyed', 'mothers', 'less', 'likely', 'fathers', 'leave', 'home', 'day', 'particularly', 'personal', 'leisure', 'activities', 'presence', 'children', 'households', 'increased', 'gender', 'inequality', 'employment', 'living', 'conditions', 'across', 'socio', 'economic', 'categories', 'conclusion', 'authors', 'consider', 'whether', 'pandemic', 'might', 'long', 'term', 'impact', 'gender', 'norms', 'inequalities', 'within', 'families', 'findings', 'changes', 'gender', 'inequalities', 'could', 'used', 'inform', 'public', 'policy', 'development', 'copyright', 'lambert', 'girard', 'gu', 'raut']</t>
  </si>
  <si>
    <t>['socio economic', 'economic impacts', 'impacts working', 'working mothers', 'mothers france', 'france beyond', 'beyond devastating', 'devastating consequences', 'consequences public', 'public health', 'health pandemic', 'pandemic major', 'major impact', 'impact gender', 'gender inequalities', 'inequalities labour', 'labour markets', 'markets families', 'families compared', 'compared many', 'many european', 'european countries', 'countries french', 'french approach', 'approach lockdown', 'lockdown among', 'among stringent', 'stringent although', 'although measures', 'measures taken', 'taken french', 'french government', 'government support', 'support employment', 'employment extent', 'extent mitigated', 'mitigated worst', 'worst effects', 'effects crisis', 'crisis families', 'families article', 'article analyses', 'analyses implications', 'implications lockdown', 'lockdown restrictions', 'restrictions gender', 'gender equality', 'equality well', 'well couples', 'couples children', 'children france', 'france study', 'study adopted', 'adopted multidimensional', 'multidimensional approach', 'approach gender', 'gender inequalities', 'inequalities associated', 'associated paid', 'paid work', 'work various', 'various dimensions', 'dimensions living', 'living conditions', 'conditions involving', 'involving gender', 'gender differentiated', 'differentiated access', 'access personal', 'personal work', 'work spaces', 'spaces home', 'home personal', 'personal leisure', 'leisure time', 'time outside', 'outside home', 'home local', 'local support', 'support networks', 'networks first', 'first phase', 'phase lockdown', 'lockdown march', 'march june', 'june drawing', 'drawing data', 'data coconel', 'coconel survey', 'survey carried', 'carried institut', 'institut national', 'national tudes', 'tudes mographiques', 'mographiques quota', 'quota sample', 'sample french', 'french adult', 'adult population', 'population april', 'april may', 'may authors', 'authors controlled', 'controlled variables', 'variables including', 'including socio', 'socio economic', 'economic status', 'status age', 'age family', 'family structure', 'structure place', 'place residence', 'residence survey', 'survey data', 'data complemented', 'complemented longitudinal', 'longitudinal set', 'set depth', 'depth interviews', 'interviews enabling', 'enabling research', 'research team', 'team capture', 'capture differential', 'differential effects', 'effects pandemic', 'pandemic within', 'within couples', 'couples main', 'main findings', 'findings indicate', 'indicate despite', 'despite frequency', 'frequency dual', 'dual employment', 'employment arrangements', 'arrangements heterosexual', 'heterosexual couple', 'couple households', 'households dependent', 'dependent children', 'children french', 'french mothers', 'mothers nevertheless', 'nevertheless likely', 'likely reduce', 'reduce working', 'working time', 'time withdraw', 'withdraw labour', 'labour market', 'market within', 'within households', 'households surveyed', 'surveyed mothers', 'mothers less', 'less likely', 'likely fathers', 'fathers leave', 'leave home', 'home day', 'day particularly', 'particularly personal', 'personal leisure', 'leisure activities', 'activities presence', 'presence children', 'children households', 'households increased', 'increased gender', 'gender inequality', 'inequality employment', 'employment living', 'living conditions', 'conditions across', 'across socio', 'socio economic', 'economic categories', 'categories conclusion', 'conclusion authors', 'authors consider', 'consider whether', 'whether pandemic', 'pandemic might', 'might long', 'long term', 'term impact', 'impact gender', 'gender norms', 'norms inequalities', 'inequalities within', 'within families', 'families findings', 'findings changes', 'changes gender', 'gender inequalities', 'inequalities could', 'could used', 'used inform', 'inform public', 'public policy', 'policy development', 'development copyright', 'copyright lambert', 'lambert girard', 'girard gu', 'gu raut']</t>
  </si>
  <si>
    <t>socio economic impacts working mothers france beyond devastating consequences public health pandemic major impact gender inequalities labour markets families compared many european countries french approach lockdown among stringent although measures taken french government support employment extent mitigated worst effects crisis families analyses implications lockdown restrictions gender equality well couples children france study adopted multidimensional approach gender inequalities associated paid work various dimensions living conditions involving gender differentiated access personal work spaces home personal leisure time outside home local support networks first phase lockdown march june drawing data coconel survey carried institut national tudes mographiques quota sample french adult population april may controlled variables including socio economic status age family structure place residence survey data complemented longitudinal set depth interviews enabling team capture differential effects pandemic within couples main indicate despite frequency dual employment arrangements heterosexual couple households dependent children french mothers nevertheless likely reduce working time withdraw labour market within households surveyed mothers less likely fathers leave home day particularly personal leisure activities presence children households increased gender inequality employment living conditions across socio economic categories conclusion consider whether pandemic might long term impact gender norms inequalities within families changes gender inequalities could used inform public policy development copyright lambert girard gu raut</t>
  </si>
  <si>
    <t>['socio', 'economic', 'impacts', 'working', 'mothers', 'france', 'beyond', 'devastating', 'consequences', 'public', 'health', 'pandemic', 'major', 'impact', 'gender', 'inequalities', 'labour', 'markets', 'families', 'compared', 'many', 'european', 'countries', 'french', 'approach', 'lockdown', 'among', 'stringent', 'although', 'measures', 'taken', 'french', 'government', 'support', 'employment', 'extent', 'mitigated', 'worst', 'effects', 'crisis', 'families', 'analyses', 'implications', 'lockdown', 'restrictions', 'gender', 'equality', 'well', 'couples', 'children', 'france', 'study', 'adopted', 'multidimensional', 'approach', 'gender', 'inequalities', 'associated', 'paid', 'work', 'various', 'dimensions', 'living', 'conditions', 'involving', 'gender', 'differentiated', 'access', 'personal', 'work', 'spaces', 'home', 'personal', 'leisure', 'time', 'outside', 'home', 'local', 'support', 'networks', 'first', 'phase', 'lockdown', 'march', 'june', 'drawing', 'data', 'coconel', 'survey', 'carried', 'institut', 'national', 'tudes', 'mographiques', 'quota', 'sample', 'french', 'adult', 'population', 'april', 'may', 'controlled', 'variables', 'including', 'socio', 'economic', 'status', 'age', 'family', 'structure', 'place', 'residence', 'survey', 'data', 'complemented', 'longitudinal', 'set', 'depth', 'interviews', 'enabling', 'team', 'capture', 'differential', 'effects', 'pandemic', 'within', 'couples', 'main', 'indicate', 'despite', 'frequency', 'dual', 'employment', 'arrangements', 'heterosexual', 'couple', 'households', 'dependent', 'children', 'french', 'mothers', 'nevertheless', 'likely', 'reduce', 'working', 'time', 'withdraw', 'labour', 'market', 'within', 'households', 'surveyed', 'mothers', 'less', 'likely', 'fathers', 'leave', 'home', 'day', 'particularly', 'personal', 'leisure', 'activities', 'presence', 'children', 'households', 'increased', 'gender', 'inequality', 'employment', 'living', 'conditions', 'across', 'socio', 'economic', 'categories', 'conclusion', 'consider', 'whether', 'pandemic', 'might', 'long', 'term', 'impact', 'gender', 'norms', 'inequalities', 'within', 'families', 'changes', 'gender', 'inequalities', 'could', 'used', 'inform', 'public', 'policy', 'development', 'copyright', 'lambert', 'girard', 'gu', 'raut']</t>
  </si>
  <si>
    <t>['socio economic', 'economic impacts', 'impacts working', 'working mothers', 'mothers france', 'france beyond', 'beyond devastating', 'devastating consequences', 'consequences public', 'public health', 'health pandemic', 'pandemic major', 'major impact', 'impact gender', 'gender inequalities', 'inequalities labour', 'labour markets', 'markets families', 'families compared', 'compared many', 'many european', 'european countries', 'countries french', 'french approach', 'approach lockdown', 'lockdown among', 'among stringent', 'stringent although', 'although measures', 'measures taken', 'taken french', 'french government', 'government support', 'support employment', 'employment extent', 'extent mitigated', 'mitigated worst', 'worst effects', 'effects crisis', 'crisis families', 'families analyses', 'analyses implications', 'implications lockdown', 'lockdown restrictions', 'restrictions gender', 'gender equality', 'equality well', 'well couples', 'couples children', 'children france', 'france study', 'study adopted', 'adopted multidimensional', 'multidimensional approach', 'approach gender', 'gender inequalities', 'inequalities associated', 'associated paid', 'paid work', 'work various', 'various dimensions', 'dimensions living', 'living conditions', 'conditions involving', 'involving gender', 'gender differentiated', 'differentiated access', 'access personal', 'personal work', 'work spaces', 'spaces home', 'home personal', 'personal leisure', 'leisure time', 'time outside', 'outside home', 'home local', 'local support', 'support networks', 'networks first', 'first phase', 'phase lockdown', 'lockdown march', 'march june', 'june drawing', 'drawing data', 'data coconel', 'coconel survey', 'survey carried', 'carried institut', 'institut national', 'national tudes', 'tudes mographiques', 'mographiques quota', 'quota sample', 'sample french', 'french adult', 'adult population', 'population april', 'april may', 'may controlled', 'controlled variables', 'variables including', 'including socio', 'socio economic', 'economic status', 'status age', 'age family', 'family structure', 'structure place', 'place residence', 'residence survey', 'survey data', 'data complemented', 'complemented longitudinal', 'longitudinal set', 'set depth', 'depth interviews', 'interviews enabling', 'enabling team', 'team capture', 'capture differential', 'differential effects', 'effects pandemic', 'pandemic within', 'within couples', 'couples main', 'main indicate', 'indicate despite', 'despite frequency', 'frequency dual', 'dual employment', 'employment arrangements', 'arrangements heterosexual', 'heterosexual couple', 'couple households', 'households dependent', 'dependent children', 'children french', 'french mothers', 'mothers nevertheless', 'nevertheless likely', 'likely reduce', 'reduce working', 'working time', 'time withdraw', 'withdraw labour', 'labour market', 'market within', 'within households', 'households surveyed', 'surveyed mothers', 'mothers less', 'less likely', 'likely fathers', 'fathers leave', 'leave home', 'home day', 'day particularly', 'particularly personal', 'personal leisure', 'leisure activities', 'activities presence', 'presence children', 'children households', 'households increased', 'increased gender', 'gender inequality', 'inequality employment', 'employment living', 'living conditions', 'conditions across', 'across socio', 'socio economic', 'economic categories', 'categories conclusion', 'conclusion consider', 'consider whether', 'whether pandemic', 'pandemic might', 'might long', 'long term', 'term impact', 'impact gender', 'gender norms', 'norms inequalities', 'inequalities within', 'within families', 'families changes', 'changes gender', 'gender inequalities', 'inequalities could', 'could used', 'used inform', 'inform public', 'public policy', 'policy development', 'development copyright', 'copyright lambert', 'lambert girard', 'girard gu', 'gu raut']</t>
  </si>
  <si>
    <t>socio_economic impacts working_mothers france beyond devastating_consequences public_health pandemic_major impact_gender inequalities_labour markets families compared_many european_countries french approach lockdown_among stringent although measures_taken french government_support employment extent mitigated worst effects_crisis families analyses implications_lockdown restrictions gender_equality well couples children france study_adopted multidimensional_approach gender_inequalities associated paid_work various_dimensions living_conditions involving gender differentiated access_personal work spaces_home personal_leisure time outside_home local support_networks first_phase lockdown_march june drawing_data coconel survey_carried institut national tudes mographiques quota_sample french adult_population april_may controlled variables including_socio economic_status age family structure place_residence survey_data complemented longitudinal set depth_interviews enabling team capture differential_effects pandemic within couples main indicate_despite frequency dual employment_arrangements heterosexual couple households dependent_children french mothers_nevertheless likely_reduce working_time withdraw labour_market within_households surveyed mothers less_likely fathers leave home day particularly_personal leisure_activities presence_children households increased_gender inequality_employment living_conditions across_socio economic_categories conclusion consider_whether pandemic_might long_term impact_gender norms inequalities_within families changes_gender inequalities_could used_inform public_policy development copyright lambert girard gu raut</t>
  </si>
  <si>
    <t>Landini T.S.</t>
  </si>
  <si>
    <t>Interdependencies and civilization in times of covid-19 [Interdependências e civilização em tempos de covid-19]</t>
  </si>
  <si>
    <t>10.1590/2238-38752021v11esp10</t>
  </si>
  <si>
    <t>In March 2020 the World Health Organization declared a state of pandemic by SARS-Cov-2, which required important medical and health measures as well as political stances and actions with acute consequences on the part of all affected countries. Johan Goudsblom addresses the epidemics of leprosy, plague, syphilis, and cholera, discussing possible civilizational changes. Following the same line and adding discussions centered on the Eliasian concepts of figuration, interdependence, I-identity and We-identity, this essay brings some reflections, still elaborated in the heat of the events, concerning Brazilian society. © 2021. All Rights Reserved.</t>
  </si>
  <si>
    <t>Interdependencies and civilization in times of covid-19 [Interdependências e civilização em tempos de covid-19] In March 2020 the World Health Organization declared a state of pandemic by SARS-Cov-2, which required important medical and health measures as well as political stances and actions with acute consequences on the part of all affected countries. Johan Goudsblom addresses the epidemics of leprosy, plague, syphilis, and cholera, discussing possible civilizational changes. Following the same line and adding discussions centered on the Eliasian concepts of figuration, interdependence, I-identity and We-identity, this essay brings some reflections, still elaborated in the heat of the events, concerning Brazilian society. © 2021. All Rights Reserved.</t>
  </si>
  <si>
    <t>interdependencies civilization times interdepend ncias civiliza em tempos de march world health organization declared state pandemic sars cov required important medical health measures well political stances actions acute consequences part affected countries johan goudsblom addresses epidemics leprosy plague syphilis cholera discussing possible civilizational changes following line adding discussions centered eliasian concepts figuration interdependence identity identity essay brings reflections still elaborated heat events concerning brazilian society rights reserved</t>
  </si>
  <si>
    <t>['interdependencies', 'civilization', 'times', 'interdepend', 'ncias', 'civiliza', 'em', 'tempos', 'de', 'march', 'world', 'health', 'organization', 'declared', 'state', 'pandemic', 'sars', 'cov', 'required', 'important', 'medical', 'health', 'measures', 'well', 'political', 'stances', 'actions', 'acute', 'consequences', 'part', 'affected', 'countries', 'johan', 'goudsblom', 'addresses', 'epidemics', 'leprosy', 'plague', 'syphilis', 'cholera', 'discussing', 'possible', 'civilizational', 'changes', 'following', 'line', 'adding', 'discussions', 'centered', 'eliasian', 'concepts', 'figuration', 'interdependence', 'identity', 'identity', 'essay', 'brings', 'reflections', 'still', 'elaborated', 'heat', 'events', 'concerning', 'brazilian', 'society', 'rights', 'reserved']</t>
  </si>
  <si>
    <t>['interdependencies civilization', 'civilization times', 'times interdepend', 'interdepend ncias', 'ncias civiliza', 'civiliza em', 'em tempos', 'tempos de', 'de march', 'march world', 'world health', 'health organization', 'organization declared', 'declared state', 'state pandemic', 'pandemic sars', 'sars cov', 'cov required', 'required important', 'important medical', 'medical health', 'health measures', 'measures well', 'well political', 'political stances', 'stances actions', 'actions acute', 'acute consequences', 'consequences part', 'part affected', 'affected countries', 'countries johan', 'johan goudsblom', 'goudsblom addresses', 'addresses epidemics', 'epidemics leprosy', 'leprosy plague', 'plague syphilis', 'syphilis cholera', 'cholera discussing', 'discussing possible', 'possible civilizational', 'civilizational changes', 'changes following', 'following line', 'line adding', 'adding discussions', 'discussions centered', 'centered eliasian', 'eliasian concepts', 'concepts figuration', 'figuration interdependence', 'interdependence identity', 'identity identity', 'identity essay', 'essay brings', 'brings reflections', 'reflections still', 'still elaborated', 'elaborated heat', 'heat events', 'events concerning', 'concerning brazilian', 'brazilian society', 'society rights', 'rights reserved']</t>
  </si>
  <si>
    <t>interdependencies civilization times interdepend ncias civiliza em tempos de march world health organization declared state pandemic sars cov required important medical health measures well political stances actions acute consequences part affected countries johan goudsblom addresses epidemics leprosy plague syphilis cholera discussing possible civilizational changes following line adding discussions centered eliasian concepts figuration interdependence identity identity essay brings reflections still elaborated heat events concerning brazilian society</t>
  </si>
  <si>
    <t>['interdependencies', 'civilization', 'times', 'interdepend', 'ncias', 'civiliza', 'em', 'tempos', 'de', 'march', 'world', 'health', 'organization', 'declared', 'state', 'pandemic', 'sars', 'cov', 'required', 'important', 'medical', 'health', 'measures', 'well', 'political', 'stances', 'actions', 'acute', 'consequences', 'part', 'affected', 'countries', 'johan', 'goudsblom', 'addresses', 'epidemics', 'leprosy', 'plague', 'syphilis', 'cholera', 'discussing', 'possible', 'civilizational', 'changes', 'following', 'line', 'adding', 'discussions', 'centered', 'eliasian', 'concepts', 'figuration', 'interdependence', 'identity', 'identity', 'essay', 'brings', 'reflections', 'still', 'elaborated', 'heat', 'events', 'concerning', 'brazilian', 'society']</t>
  </si>
  <si>
    <t>['interdependencies civilization', 'civilization times', 'times interdepend', 'interdepend ncias', 'ncias civiliza', 'civiliza em', 'em tempos', 'tempos de', 'de march', 'march world', 'world health', 'health organization', 'organization declared', 'declared state', 'state pandemic', 'pandemic sars', 'sars cov', 'cov required', 'required important', 'important medical', 'medical health', 'health measures', 'measures well', 'well political', 'political stances', 'stances actions', 'actions acute', 'acute consequences', 'consequences part', 'part affected', 'affected countries', 'countries johan', 'johan goudsblom', 'goudsblom addresses', 'addresses epidemics', 'epidemics leprosy', 'leprosy plague', 'plague syphilis', 'syphilis cholera', 'cholera discussing', 'discussing possible', 'possible civilizational', 'civilizational changes', 'changes following', 'following line', 'line adding', 'adding discussions', 'discussions centered', 'centered eliasian', 'eliasian concepts', 'concepts figuration', 'figuration interdependence', 'interdependence identity', 'identity identity', 'identity essay', 'essay brings', 'brings reflections', 'reflections still', 'still elaborated', 'elaborated heat', 'heat events', 'events concerning', 'concerning brazilian', 'brazilian society']</t>
  </si>
  <si>
    <t>interdependencies civilization times interdepend ncias civiliza em_tempos de march_world health_organization declared_state pandemic_sars cov required important_medical health_measures well political stances actions acute consequences part affected_countries johan goudsblom addresses epidemics leprosy plague syphilis cholera discussing_possible civilizational changes following_line adding discussions centered eliasian concepts figuration interdependence identity identity essay brings reflections still elaborated heat events concerning brazilian_society</t>
  </si>
  <si>
    <t>Leahy A.</t>
  </si>
  <si>
    <t>Sovereignty, society and human rights: Theorising society and human survival in times of global crisis</t>
  </si>
  <si>
    <t>10.1177/07255136221093406</t>
  </si>
  <si>
    <t>The coronavirus pandemic and climate crisis have highlighted the power of governments in relation to people and the societies in which they live. This article looks at two sociological approaches that together capture the core features of the relationship between sovereignty, society and individual safety. Sociologists of human rights point to the importance of sovereignty for the enforcement of human rights and draw on the work of Arendt, who argues all rights are lost to those who find themselves outside the protection of the state. Wickham’s Hobbesian sociology adds an important social dimension to these ideas. He adopts Hobbes’ argument that sovereignty secures both society and the protection of people. The article recovers additional ideas in Hobbes’ theory of rights that further link these two approaches. For Hobbes, governments hold a responsibility to protect their citizens’ right to survive. The article discusses the relevance of these ideas to the coronavirus pandemic and climate crisis. It argues sociology is well-placed to explore ways in which the continued exercise of sovereign power in relation to society and human survival is shaping humanity’s response to these global crises. © The Author(s) 2022.</t>
  </si>
  <si>
    <t>Sovereignty, society and human rights: Theorising society and human survival in times of global crisis The coronavirus pandemic and climate crisis have highlighted the power of governments in relation to people and the societies in which they live. This article looks at two sociological approaches that together capture the core features of the relationship between sovereignty, society and individual safety. Sociologists of human rights point to the importance of sovereignty for the enforcement of human rights and draw on the work of Arendt, who argues all rights are lost to those who find themselves outside the protection of the state. Wickham’s Hobbesian sociology adds an important social dimension to these ideas. He adopts Hobbes’ argument that sovereignty secures both society and the protection of people. The article recovers additional ideas in Hobbes’ theory of rights that further link these two approaches. For Hobbes, governments hold a responsibility to protect their citizens’ right to survive. The article discusses the relevance of these ideas to the coronavirus pandemic and climate crisis. It argues sociology is well-placed to explore ways in which the continued exercise of sovereign power in relation to society and human survival is shaping humanity’s response to these global crises. © The Author(s) 2022.</t>
  </si>
  <si>
    <t>sovereignty society human rights theorising society human survival times global crisis coronavirus pandemic climate crisis highlighted power governments relation people societies live article looks two sociological approaches together capture core features relationship sovereignty society individual safety sociologists human rights point importance sovereignty enforcement human rights draw work arendt argues rights lost find outside protection state wickham hobbesian sociology adds important social dimension ideas adopts hobbes argument sovereignty secures society protection people article recovers additional ideas hobbes theory rights link two approaches hobbes governments hold responsibility protect citizens right survive article discusses relevance ideas coronavirus pandemic climate crisis argues sociology well placed explore ways continued exercise sovereign power relation society human survival shaping humanity response global crises author</t>
  </si>
  <si>
    <t>['sovereignty', 'society', 'human', 'rights', 'theorising', 'society', 'human', 'survival', 'times', 'global', 'crisis', 'coronavirus', 'pandemic', 'climate', 'crisis', 'highlighted', 'power', 'governments', 'relation', 'people', 'societies', 'live', 'article', 'looks', 'two', 'sociological', 'approaches', 'together', 'capture', 'core', 'features', 'relationship', 'sovereignty', 'society', 'individual', 'safety', 'sociologists', 'human', 'rights', 'point', 'importance', 'sovereignty', 'enforcement', 'human', 'rights', 'draw', 'work', 'arendt', 'argues', 'rights', 'lost', 'find', 'outside', 'protection', 'state', 'wickham', 'hobbesian', 'sociology', 'adds', 'important', 'social', 'dimension', 'ideas', 'adopts', 'hobbes', 'argument', 'sovereignty', 'secures', 'society', 'protection', 'people', 'article', 'recovers', 'additional', 'ideas', 'hobbes', 'theory', 'rights', 'link', 'two', 'approaches', 'hobbes', 'governments', 'hold', 'responsibility', 'protect', 'citizens', 'right', 'survive', 'article', 'discusses', 'relevance', 'ideas', 'coronavirus', 'pandemic', 'climate', 'crisis', 'argues', 'sociology', 'well', 'placed', 'explore', 'ways', 'continued', 'exercise', 'sovereign', 'power', 'relation', 'society', 'human', 'survival', 'shaping', 'humanity', 'response', 'global', 'crises', 'author']</t>
  </si>
  <si>
    <t>['sovereignty society', 'society human', 'human rights', 'rights theorising', 'theorising society', 'society human', 'human survival', 'survival times', 'times global', 'global crisis', 'crisis coronavirus', 'coronavirus pandemic', 'pandemic climate', 'climate crisis', 'crisis highlighted', 'highlighted power', 'power governments', 'governments relation', 'relation people', 'people societies', 'societies live', 'live article', 'article looks', 'looks two', 'two sociological', 'sociological approaches', 'approaches together', 'together capture', 'capture core', 'core features', 'features relationship', 'relationship sovereignty', 'sovereignty society', 'society individual', 'individual safety', 'safety sociologists', 'sociologists human', 'human rights', 'rights point', 'point importance', 'importance sovereignty', 'sovereignty enforcement', 'enforcement human', 'human rights', 'rights draw', 'draw work', 'work arendt', 'arendt argues', 'argues rights', 'rights lost', 'lost find', 'find outside', 'outside protection', 'protection state', 'state wickham', 'wickham hobbesian', 'hobbesian sociology', 'sociology adds', 'adds important', 'important social', 'social dimension', 'dimension ideas', 'ideas adopts', 'adopts hobbes', 'hobbes argument', 'argument sovereignty', 'sovereignty secures', 'secures society', 'society protection', 'protection people', 'people article', 'article recovers', 'recovers additional', 'additional ideas', 'ideas hobbes', 'hobbes theory', 'theory rights', 'rights link', 'link two', 'two approaches', 'approaches hobbes', 'hobbes governments', 'governments hold', 'hold responsibility', 'responsibility protect', 'protect citizens', 'citizens right', 'right survive', 'survive article', 'article discusses', 'discusses relevance', 'relevance ideas', 'ideas coronavirus', 'coronavirus pandemic', 'pandemic climate', 'climate crisis', 'crisis argues', 'argues sociology', 'sociology well', 'well placed', 'placed explore', 'explore ways', 'ways continued', 'continued exercise', 'exercise sovereign', 'sovereign power', 'power relation', 'relation society', 'society human', 'human survival', 'survival shaping', 'shaping humanity', 'humanity response', 'response global', 'global crises', 'crises author']</t>
  </si>
  <si>
    <t>sovereignty society human rights theorising society human survival times global crisis coronavirus pandemic climate crisis highlighted power governments relation people societies live looks two sociological approaches together capture core features relationship sovereignty society individual safety sociologists human rights point importance sovereignty enforcement human rights draw work arendt argues rights lost find outside protection state wickham hobbesian sociology adds important social dimension ideas adopts hobbes argument sovereignty secures society protection people recovers additional ideas hobbes theory rights link two approaches hobbes governments hold responsibility protect citizens right survive discusses relevance ideas coronavirus pandemic climate crisis argues sociology well placed explore ways continued exercise sovereign power relation society human survival shaping humanity response global crises</t>
  </si>
  <si>
    <t>['sovereignty', 'society', 'human', 'rights', 'theorising', 'society', 'human', 'survival', 'times', 'global', 'crisis', 'coronavirus', 'pandemic', 'climate', 'crisis', 'highlighted', 'power', 'governments', 'relation', 'people', 'societies', 'live', 'looks', 'two', 'sociological', 'approaches', 'together', 'capture', 'core', 'features', 'relationship', 'sovereignty', 'society', 'individual', 'safety', 'sociologists', 'human', 'rights', 'point', 'importance', 'sovereignty', 'enforcement', 'human', 'rights', 'draw', 'work', 'arendt', 'argues', 'rights', 'lost', 'find', 'outside', 'protection', 'state', 'wickham', 'hobbesian', 'sociology', 'adds', 'important', 'social', 'dimension', 'ideas', 'adopts', 'hobbes', 'argument', 'sovereignty', 'secures', 'society', 'protection', 'people', 'recovers', 'additional', 'ideas', 'hobbes', 'theory', 'rights', 'link', 'two', 'approaches', 'hobbes', 'governments', 'hold', 'responsibility', 'protect', 'citizens', 'right', 'survive', 'discusses', 'relevance', 'ideas', 'coronavirus', 'pandemic', 'climate', 'crisis', 'argues', 'sociology', 'well', 'placed', 'explore', 'ways', 'continued', 'exercise', 'sovereign', 'power', 'relation', 'society', 'human', 'survival', 'shaping', 'humanity', 'response', 'global', 'crises']</t>
  </si>
  <si>
    <t>['sovereignty society', 'society human', 'human rights', 'rights theorising', 'theorising society', 'society human', 'human survival', 'survival times', 'times global', 'global crisis', 'crisis coronavirus', 'coronavirus pandemic', 'pandemic climate', 'climate crisis', 'crisis highlighted', 'highlighted power', 'power governments', 'governments relation', 'relation people', 'people societies', 'societies live', 'live looks', 'looks two', 'two sociological', 'sociological approaches', 'approaches together', 'together capture', 'capture core', 'core features', 'features relationship', 'relationship sovereignty', 'sovereignty society', 'society individual', 'individual safety', 'safety sociologists', 'sociologists human', 'human rights', 'rights point', 'point importance', 'importance sovereignty', 'sovereignty enforcement', 'enforcement human', 'human rights', 'rights draw', 'draw work', 'work arendt', 'arendt argues', 'argues rights', 'rights lost', 'lost find', 'find outside', 'outside protection', 'protection state', 'state wickham', 'wickham hobbesian', 'hobbesian sociology', 'sociology adds', 'adds important', 'important social', 'social dimension', 'dimension ideas', 'ideas adopts', 'adopts hobbes', 'hobbes argument', 'argument sovereignty', 'sovereignty secures', 'secures society', 'society protection', 'protection people', 'people recovers', 'recovers additional', 'additional ideas', 'ideas hobbes', 'hobbes theory', 'theory rights', 'rights link', 'link two', 'two approaches', 'approaches hobbes', 'hobbes governments', 'governments hold', 'hold responsibility', 'responsibility protect', 'protect citizens', 'citizens right', 'right survive', 'survive discusses', 'discusses relevance', 'relevance ideas', 'ideas coronavirus', 'coronavirus pandemic', 'pandemic climate', 'climate crisis', 'crisis argues', 'argues sociology', 'sociology well', 'well placed', 'placed explore', 'explore ways', 'ways continued', 'continued exercise', 'exercise sovereign', 'sovereign power', 'power relation', 'relation society', 'society human', 'human survival', 'survival shaping', 'shaping humanity', 'humanity response', 'response global', 'global crises']</t>
  </si>
  <si>
    <t>sovereignty_society human_rights theorising society_human survival times_global crisis_coronavirus pandemic_climate crisis highlighted power_governments relation people_societies live looks two_sociological approaches together capture core_features relationship sovereignty_society individual safety sociologists human_rights point importance sovereignty enforcement human_rights draw work arendt argues rights lost find outside protection state wickham hobbesian sociology adds important_social dimension ideas adopts hobbes argument sovereignty secures society protection people recovers additional ideas hobbes theory rights link two_approaches hobbes governments hold responsibility protect_citizens right survive discusses relevance ideas coronavirus_pandemic climate_crisis argues_sociology well_placed explore_ways continued exercise sovereign_power relation society_human survival shaping humanity response_global crises</t>
  </si>
  <si>
    <t>Lee Ludvigsen J.A.</t>
  </si>
  <si>
    <t>Mega-events, expansion and prospects: Perceptions of Euro 2020 and its 12-country hosting format</t>
  </si>
  <si>
    <t>10.1177/14695405211026045</t>
  </si>
  <si>
    <t>Mega-events occupy important roles within global consumer societies, and so, this article aims to advance the sociological understanding of mega-events by using UEFA Euro 2020 as a case. Traditionally, sport mega-events have been staged in one or two countries. However, for the first time ever, 12 European countries shared the hosting rights for Euro 2020, which was postponed for a year following COVID-19. In global sports, this temporary shift was highly remarkable and the 12-country format’s implications raised a host of sociological questions. Drawing upon qualitative interviews, documentary analysis and media sources, this article examines this mega-event’s distinctive format and its broader implications. The article explores the socio-political conditions under which Euro 2020’s format became a reality and examines stakeholder outlooks on this event format. It is argued that the event’s format was considered to limit negative ‘legacies’ for host cities, yet the format was perceived to generate logistical and financial difficulties for potential mega-event consumers. In an epoch characterized by growing opposition to mega-event hosting, such findings are particularly important. © The Author(s) 2021.</t>
  </si>
  <si>
    <t>Mega-events, expansion and prospects: Perceptions of Euro 2020 and its 12-country hosting format Mega-events occupy important roles within global consumer societies, and so, this article aims to advance the sociological understanding of mega-events by using UEFA Euro 2020 as a case. Traditionally, sport mega-events have been staged in one or two countries. However, for the first time ever, 12 European countries shared the hosting rights for Euro 2020, which was postponed for a year following COVID-19. In global sports, this temporary shift was highly remarkable and the 12-country format’s implications raised a host of sociological questions. Drawing upon qualitative interviews, documentary analysis and media sources, this article examines this mega-event’s distinctive format and its broader implications. The article explores the socio-political conditions under which Euro 2020’s format became a reality and examines stakeholder outlooks on this event format. It is argued that the event’s format was considered to limit negative ‘legacies’ for host cities, yet the format was perceived to generate logistical and financial difficulties for potential mega-event consumers. In an epoch characterized by growing opposition to mega-event hosting, such findings are particularly important. © The Author(s) 2021.</t>
  </si>
  <si>
    <t>mega events expansion prospects perceptions euro country hosting format mega events occupy important roles within global consumer societies article aims advance sociological understanding mega events using uefa euro case traditionally sport mega events staged one two countries however first time ever european countries shared hosting rights euro postponed year following global sports temporary shift highly remarkable country format implications raised host sociological questions drawing upon qualitative interviews documentary analysis media sources article examines mega event distinctive format broader implications article explores socio political conditions euro format became reality examines stakeholder outlooks event format argued event format considered limit negative legacies host cities yet format perceived generate logistical financial difficulties potential mega event consumers epoch characterized growing opposition mega event hosting findings particularly important author</t>
  </si>
  <si>
    <t>['mega', 'events', 'expansion', 'prospects', 'perceptions', 'euro', 'country', 'hosting', 'format', 'mega', 'events', 'occupy', 'important', 'roles', 'within', 'global', 'consumer', 'societies', 'article', 'aims', 'advance', 'sociological', 'understanding', 'mega', 'events', 'using', 'uefa', 'euro', 'case', 'traditionally', 'sport', 'mega', 'events', 'staged', 'one', 'two', 'countries', 'however', 'first', 'time', 'ever', 'european', 'countries', 'shared', 'hosting', 'rights', 'euro', 'postponed', 'year', 'following', 'global', 'sports', 'temporary', 'shift', 'highly', 'remarkable', 'country', 'format', 'implications', 'raised', 'host', 'sociological', 'questions', 'drawing', 'upon', 'qualitative', 'interviews', 'documentary', 'analysis', 'media', 'sources', 'article', 'examines', 'mega', 'event', 'distinctive', 'format', 'broader', 'implications', 'article', 'explores', 'socio', 'political', 'conditions', 'euro', 'format', 'became', 'reality', 'examines', 'stakeholder', 'outlooks', 'event', 'format', 'argued', 'event', 'format', 'considered', 'limit', 'negative', 'legacies', 'host', 'cities', 'yet', 'format', 'perceived', 'generate', 'logistical', 'financial', 'difficulties', 'potential', 'mega', 'event', 'consumers', 'epoch', 'characterized', 'growing', 'opposition', 'mega', 'event', 'hosting', 'findings', 'particularly', 'important', 'author']</t>
  </si>
  <si>
    <t>['mega events', 'events expansion', 'expansion prospects', 'prospects perceptions', 'perceptions euro', 'euro country', 'country hosting', 'hosting format', 'format mega', 'mega events', 'events occupy', 'occupy important', 'important roles', 'roles within', 'within global', 'global consumer', 'consumer societies', 'societies article', 'article aims', 'aims advance', 'advance sociological', 'sociological understanding', 'understanding mega', 'mega events', 'events using', 'using uefa', 'uefa euro', 'euro case', 'case traditionally', 'traditionally sport', 'sport mega', 'mega events', 'events staged', 'staged one', 'one two', 'two countries', 'countries however', 'however first', 'first time', 'time ever', 'ever european', 'european countries', 'countries shared', 'shared hosting', 'hosting rights', 'rights euro', 'euro postponed', 'postponed year', 'year following', 'following global', 'global sports', 'sports temporary', 'temporary shift', 'shift highly', 'highly remarkable', 'remarkable country', 'country format', 'format implications', 'implications raised', 'raised host', 'host sociological', 'sociological questions', 'questions drawing', 'drawing upon', 'upon qualitative', 'qualitative interviews', 'interviews documentary', 'documentary analysis', 'analysis media', 'media sources', 'sources article', 'article examines', 'examines mega', 'mega event', 'event distinctive', 'distinctive format', 'format broader', 'broader implications', 'implications article', 'article explores', 'explores socio', 'socio political', 'political conditions', 'conditions euro', 'euro format', 'format became', 'became reality', 'reality examines', 'examines stakeholder', 'stakeholder outlooks', 'outlooks event', 'event format', 'format argued', 'argued event', 'event format', 'format considered', 'considered limit', 'limit negative', 'negative legacies', 'legacies host', 'host cities', 'cities yet', 'yet format', 'format perceived', 'perceived generate', 'generate logistical', 'logistical financial', 'financial difficulties', 'difficulties potential', 'potential mega', 'mega event', 'event consumers', 'consumers epoch', 'epoch characterized', 'characterized growing', 'growing opposition', 'opposition mega', 'mega event', 'event hosting', 'hosting findings', 'findings particularly', 'particularly important', 'important author']</t>
  </si>
  <si>
    <t>mega events expansion prospects perceptions euro country hosting format mega events occupy important roles within global consumer societies aims advance sociological understanding mega events using uefa euro case traditionally sport mega events staged one two countries however first time ever european countries shared hosting rights euro postponed year following global sports temporary shift highly remarkable country format implications raised host sociological questions drawing upon qualitative interviews documentary media sources examines mega event distinctive format broader implications explores socio political conditions euro format became reality examines stakeholder outlooks event format argued event format considered limit negative legacies host cities yet format perceived generate logistical financial difficulties potential mega event consumers epoch characterized growing opposition mega event hosting particularly important</t>
  </si>
  <si>
    <t>['mega', 'events', 'expansion', 'prospects', 'perceptions', 'euro', 'country', 'hosting', 'format', 'mega', 'events', 'occupy', 'important', 'roles', 'within', 'global', 'consumer', 'societies', 'aims', 'advance', 'sociological', 'understanding', 'mega', 'events', 'using', 'uefa', 'euro', 'case', 'traditionally', 'sport', 'mega', 'events', 'staged', 'one', 'two', 'countries', 'however', 'first', 'time', 'ever', 'european', 'countries', 'shared', 'hosting', 'rights', 'euro', 'postponed', 'year', 'following', 'global', 'sports', 'temporary', 'shift', 'highly', 'remarkable', 'country', 'format', 'implications', 'raised', 'host', 'sociological', 'questions', 'drawing', 'upon', 'qualitative', 'interviews', 'documentary', 'media', 'sources', 'examines', 'mega', 'event', 'distinctive', 'format', 'broader', 'implications', 'explores', 'socio', 'political', 'conditions', 'euro', 'format', 'became', 'reality', 'examines', 'stakeholder', 'outlooks', 'event', 'format', 'argued', 'event', 'format', 'considered', 'limit', 'negative', 'legacies', 'host', 'cities', 'yet', 'format', 'perceived', 'generate', 'logistical', 'financial', 'difficulties', 'potential', 'mega', 'event', 'consumers', 'epoch', 'characterized', 'growing', 'opposition', 'mega', 'event', 'hosting', 'particularly', 'important']</t>
  </si>
  <si>
    <t>['mega events', 'events expansion', 'expansion prospects', 'prospects perceptions', 'perceptions euro', 'euro country', 'country hosting', 'hosting format', 'format mega', 'mega events', 'events occupy', 'occupy important', 'important roles', 'roles within', 'within global', 'global consumer', 'consumer societies', 'societies aims', 'aims advance', 'advance sociological', 'sociological understanding', 'understanding mega', 'mega events', 'events using', 'using uefa', 'uefa euro', 'euro case', 'case traditionally', 'traditionally sport', 'sport mega', 'mega events', 'events staged', 'staged one', 'one two', 'two countries', 'countries however', 'however first', 'first time', 'time ever', 'ever european', 'european countries', 'countries shared', 'shared hosting', 'hosting rights', 'rights euro', 'euro postponed', 'postponed year', 'year following', 'following global', 'global sports', 'sports temporary', 'temporary shift', 'shift highly', 'highly remarkable', 'remarkable country', 'country format', 'format implications', 'implications raised', 'raised host', 'host sociological', 'sociological questions', 'questions drawing', 'drawing upon', 'upon qualitative', 'qualitative interviews', 'interviews documentary', 'documentary media', 'media sources', 'sources examines', 'examines mega', 'mega event', 'event distinctive', 'distinctive format', 'format broader', 'broader implications', 'implications explores', 'explores socio', 'socio political', 'political conditions', 'conditions euro', 'euro format', 'format became', 'became reality', 'reality examines', 'examines stakeholder', 'stakeholder outlooks', 'outlooks event', 'event format', 'format argued', 'argued event', 'event format', 'format considered', 'considered limit', 'limit negative', 'negative legacies', 'legacies host', 'host cities', 'cities yet', 'yet format', 'format perceived', 'perceived generate', 'generate logistical', 'logistical financial', 'financial difficulties', 'difficulties potential', 'potential mega', 'mega event', 'event consumers', 'consumers epoch', 'epoch characterized', 'characterized growing', 'growing opposition', 'opposition mega', 'mega event', 'event hosting', 'hosting particularly', 'particularly important']</t>
  </si>
  <si>
    <t>mega_events expansion prospects perceptions euro country hosting format mega_events occupy important_roles within_global consumer societies_aims advance sociological_understanding mega_events using uefa euro case traditionally sport mega_events staged one_two countries_however first_time ever european_countries shared hosting rights euro postponed year following global_sports temporary shift highly remarkable country format implications raised host sociological_questions drawing_upon qualitative_interviews documentary media sources examines mega_event distinctive format broader_implications explores_socio political conditions euro format became reality examines stakeholder outlooks event_format argued event_format considered limit negative legacies host cities_yet format perceived generate logistical financial_difficulties potential mega_event consumers epoch characterized growing opposition mega_event hosting particularly_important</t>
  </si>
  <si>
    <t>Lee-Morgan, Jenny; Penetito, Kim; Mane, Jo; Eruera, Ngahuia</t>
  </si>
  <si>
    <t>Marae Ora Kainga Ora: Indigenous Health and Wellbeing Solutions via Time-Honored Indigenous Spaces</t>
  </si>
  <si>
    <t>10.3390/genealogy5040099</t>
  </si>
  <si>
    <t>Marae Ora, Kainga Ora (MOKO) is a three-year research study established as a marae-led intervention project to strengthen the provision of housing with five urban marae in South Auckland, Aotearoa New Zealand. In brief, marae are primarily places for cultural gatherings and are the centres of activity for Maori communities. Though just one of the marae involved is part of a pre-European tribal settlement, the four other marae were established to meet the cultural needs of Maori who had relocated many decades ago from their tribal areas outside of the Auckland region. The project works with Marae Research Coordinators (MRC) nominated by each marae to build research and development capacity and capability through the sharing of skills, information, and resources. Each MRC is affiliated with their respective marae, either through whakapapa (genealogical links) or through their contributions of service and leadership. The role of the MRC is critical in capturing the lived realities, experiences, and aspirations of their marae community. This was evident in the first year of the project (2020) when three of the five marae actively responded to the needs of their communities during COVID-19 lockdowns in Auckland. While the project has a housing focus, the marae involved demonstrate, in their own distinctive ways, how health and wellbeing is intrinsic to their core function.</t>
  </si>
  <si>
    <t>Marae Ora Kainga Ora: Indigenous Health and Wellbeing Solutions via Time-Honored Indigenous Spaces Marae Ora, Kainga Ora (MOKO) is a three-year research study established as a marae-led intervention project to strengthen the provision of housing with five urban marae in South Auckland, Aotearoa New Zealand. In brief, marae are primarily places for cultural gatherings and are the centres of activity for Maori communities. Though just one of the marae involved is part of a pre-European tribal settlement, the four other marae were established to meet the cultural needs of Maori who had relocated many decades ago from their tribal areas outside of the Auckland region. The project works with Marae Research Coordinators (MRC) nominated by each marae to build research and development capacity and capability through the sharing of skills, information, and resources. Each MRC is affiliated with their respective marae, either through whakapapa (genealogical links) or through their contributions of service and leadership. The role of the MRC is critical in capturing the lived realities, experiences, and aspirations of their marae community. This was evident in the first year of the project (2020) when three of the five marae actively responded to the needs of their communities during COVID-19 lockdowns in Auckland. While the project has a housing focus, the marae involved demonstrate, in their own distinctive ways, how health and wellbeing is intrinsic to their core function.</t>
  </si>
  <si>
    <t>marae ora kainga ora indigenous health wellbeing solutions via time honored indigenous spaces marae ora kainga ora moko three year research study established marae led intervention project strengthen provision housing five urban marae south auckland aotearoa new zealand brief marae primarily places cultural gatherings centres activity maori communities though one marae involved part pre european tribal settlement four marae established meet cultural needs maori relocated many decades ago tribal areas outside auckland region project works marae research coordinators mrc nominated marae build research development capacity capability sharing skills information resources mrc affiliated respective marae either whakapapa genealogical links contributions service leadership role mrc critical capturing lived realities experiences aspirations marae community evident first year project three five marae actively responded needs communities lockdowns auckland project housing focus marae involved demonstrate distinctive ways health wellbeing intrinsic core function</t>
  </si>
  <si>
    <t>['marae', 'ora', 'kainga', 'ora', 'indigenous', 'health', 'wellbeing', 'solutions', 'via', 'time', 'honored', 'indigenous', 'spaces', 'marae', 'ora', 'kainga', 'ora', 'moko', 'three', 'year', 'research', 'study', 'established', 'marae', 'led', 'intervention', 'project', 'strengthen', 'provision', 'housing', 'five', 'urban', 'marae', 'south', 'auckland', 'aotearoa', 'new', 'zealand', 'brief', 'marae', 'primarily', 'places', 'cultural', 'gatherings', 'centres', 'activity', 'maori', 'communities', 'though', 'one', 'marae', 'involved', 'part', 'pre', 'european', 'tribal', 'settlement', 'four', 'marae', 'established', 'meet', 'cultural', 'needs', 'maori', 'relocated', 'many', 'decades', 'ago', 'tribal', 'areas', 'outside', 'auckland', 'region', 'project', 'works', 'marae', 'research', 'coordinators', 'mrc', 'nominated', 'marae', 'build', 'research', 'development', 'capacity', 'capability', 'sharing', 'skills', 'information', 'resources', 'mrc', 'affiliated', 'respective', 'marae', 'either', 'whakapapa', 'genealogical', 'links', 'contributions', 'service', 'leadership', 'role', 'mrc', 'critical', 'capturing', 'lived', 'realities', 'experiences', 'aspirations', 'marae', 'community', 'evident', 'first', 'year', 'project', 'three', 'five', 'marae', 'actively', 'responded', 'needs', 'communities', 'lockdowns', 'auckland', 'project', 'housing', 'focus', 'marae', 'involved', 'demonstrate', 'distinctive', 'ways', 'health', 'wellbeing', 'intrinsic', 'core', 'function']</t>
  </si>
  <si>
    <t>['marae ora', 'ora kainga', 'kainga ora', 'ora indigenous', 'indigenous health', 'health wellbeing', 'wellbeing solutions', 'solutions via', 'via time', 'time honored', 'honored indigenous', 'indigenous spaces', 'spaces marae', 'marae ora', 'ora kainga', 'kainga ora', 'ora moko', 'moko three', 'three year', 'year research', 'research study', 'study established', 'established marae', 'marae led', 'led intervention', 'intervention project', 'project strengthen', 'strengthen provision', 'provision housing', 'housing five', 'five urban', 'urban marae', 'marae south', 'south auckland', 'auckland aotearoa', 'aotearoa new', 'new zealand', 'zealand brief', 'brief marae', 'marae primarily', 'primarily places', 'places cultural', 'cultural gatherings', 'gatherings centres', 'centres activity', 'activity maori', 'maori communities', 'communities though', 'though one', 'one marae', 'marae involved', 'involved part', 'part pre', 'pre european', 'european tribal', 'tribal settlement', 'settlement four', 'four marae', 'marae established', 'established meet', 'meet cultural', 'cultural needs', 'needs maori', 'maori relocated', 'relocated many', 'many decades', 'decades ago', 'ago tribal', 'tribal areas', 'areas outside', 'outside auckland', 'auckland region', 'region project', 'project works', 'works marae', 'marae research', 'research coordinators', 'coordinators mrc', 'mrc nominated', 'nominated marae', 'marae build', 'build research', 'research development', 'development capacity', 'capacity capability', 'capability sharing', 'sharing skills', 'skills information', 'information resources', 'resources mrc', 'mrc affiliated', 'affiliated respective', 'respective marae', 'marae either', 'either whakapapa', 'whakapapa genealogical', 'genealogical links', 'links contributions', 'contributions service', 'service leadership', 'leadership role', 'role mrc', 'mrc critical', 'critical capturing', 'capturing lived', 'lived realities', 'realities experiences', 'experiences aspirations', 'aspirations marae', 'marae community', 'community evident', 'evident first', 'first year', 'year project', 'project three', 'three five', 'five marae', 'marae actively', 'actively responded', 'responded needs', 'needs communities', 'communities lockdowns', 'lockdowns auckland', 'auckland project', 'project housing', 'housing focus', 'focus marae', 'marae involved', 'involved demonstrate', 'demonstrate distinctive', 'distinctive ways', 'ways health', 'health wellbeing', 'wellbeing intrinsic', 'intrinsic core', 'core function']</t>
  </si>
  <si>
    <t>marae ora kainga ora indigenous health wellbeing solutions via time honored indigenous spaces marae ora kainga ora moko three year study established marae led intervention project strengthen provision housing five urban marae south auckland aotearoa new zealand brief marae primarily places cultural gatherings centres activity maori communities though one marae involved part pre european tribal settlement four marae established meet cultural needs maori relocated many decades ago tribal areas outside auckland region project works marae coordinators mrc nominated marae build development capacity capability sharing skills information resources mrc affiliated respective marae either whakapapa genealogical links contributions service leadership role mrc critical capturing lived realities experiences aspirations marae community evident first year project three five marae actively responded needs communities lockdowns auckland project housing focus marae involved demonstrate distinctive ways health wellbeing intrinsic core function</t>
  </si>
  <si>
    <t>['marae', 'ora', 'kainga', 'ora', 'indigenous', 'health', 'wellbeing', 'solutions', 'via', 'time', 'honored', 'indigenous', 'spaces', 'marae', 'ora', 'kainga', 'ora', 'moko', 'three', 'year', 'study', 'established', 'marae', 'led', 'intervention', 'project', 'strengthen', 'provision', 'housing', 'five', 'urban', 'marae', 'south', 'auckland', 'aotearoa', 'new', 'zealand', 'brief', 'marae', 'primarily', 'places', 'cultural', 'gatherings', 'centres', 'activity', 'maori', 'communities', 'though', 'one', 'marae', 'involved', 'part', 'pre', 'european', 'tribal', 'settlement', 'four', 'marae', 'established', 'meet', 'cultural', 'needs', 'maori', 'relocated', 'many', 'decades', 'ago', 'tribal', 'areas', 'outside', 'auckland', 'region', 'project', 'works', 'marae', 'coordinators', 'mrc', 'nominated', 'marae', 'build', 'development', 'capacity', 'capability', 'sharing', 'skills', 'information', 'resources', 'mrc', 'affiliated', 'respective', 'marae', 'either', 'whakapapa', 'genealogical', 'links', 'contributions', 'service', 'leadership', 'role', 'mrc', 'critical', 'capturing', 'lived', 'realities', 'experiences', 'aspirations', 'marae', 'community', 'evident', 'first', 'year', 'project', 'three', 'five', 'marae', 'actively', 'responded', 'needs', 'communities', 'lockdowns', 'auckland', 'project', 'housing', 'focus', 'marae', 'involved', 'demonstrate', 'distinctive', 'ways', 'health', 'wellbeing', 'intrinsic', 'core', 'function']</t>
  </si>
  <si>
    <t>['marae ora', 'ora kainga', 'kainga ora', 'ora indigenous', 'indigenous health', 'health wellbeing', 'wellbeing solutions', 'solutions via', 'via time', 'time honored', 'honored indigenous', 'indigenous spaces', 'spaces marae', 'marae ora', 'ora kainga', 'kainga ora', 'ora moko', 'moko three', 'three year', 'year study', 'study established', 'established marae', 'marae led', 'led intervention', 'intervention project', 'project strengthen', 'strengthen provision', 'provision housing', 'housing five', 'five urban', 'urban marae', 'marae south', 'south auckland', 'auckland aotearoa', 'aotearoa new', 'new zealand', 'zealand brief', 'brief marae', 'marae primarily', 'primarily places', 'places cultural', 'cultural gatherings', 'gatherings centres', 'centres activity', 'activity maori', 'maori communities', 'communities though', 'though one', 'one marae', 'marae involved', 'involved part', 'part pre', 'pre european', 'european tribal', 'tribal settlement', 'settlement four', 'four marae', 'marae established', 'established meet', 'meet cultural', 'cultural needs', 'needs maori', 'maori relocated', 'relocated many', 'many decades', 'decades ago', 'ago tribal', 'tribal areas', 'areas outside', 'outside auckland', 'auckland region', 'region project', 'project works', 'works marae', 'marae coordinators', 'coordinators mrc', 'mrc nominated', 'nominated marae', 'marae build', 'build development', 'development capacity', 'capacity capability', 'capability sharing', 'sharing skills', 'skills information', 'information resources', 'resources mrc', 'mrc affiliated', 'affiliated respective', 'respective marae', 'marae either', 'either whakapapa', 'whakapapa genealogical', 'genealogical links', 'links contributions', 'contributions service', 'service leadership', 'leadership role', 'role mrc', 'mrc critical', 'critical capturing', 'capturing lived', 'lived realities', 'realities experiences', 'experiences aspirations', 'aspirations marae', 'marae community', 'community evident', 'evident first', 'first year', 'year project', 'project three', 'three five', 'five marae', 'marae actively', 'actively responded', 'responded needs', 'needs communities', 'communities lockdowns', 'lockdowns auckland', 'auckland project', 'project housing', 'housing focus', 'focus marae', 'marae involved', 'involved demonstrate', 'demonstrate distinctive', 'distinctive ways', 'ways health', 'health wellbeing', 'wellbeing intrinsic', 'intrinsic core', 'core function']</t>
  </si>
  <si>
    <t>marae_ora kainga_ora indigenous_health wellbeing solutions via time honored indigenous spaces marae_ora kainga_ora moko three year study_established marae led intervention project strengthen provision housing five_urban marae south auckland aotearoa_new zealand brief marae primarily places cultural gatherings centres activity maori communities though_one marae_involved part pre european tribal settlement four marae established meet cultural_needs maori relocated many decades_ago tribal areas outside auckland region project works marae coordinators mrc nominated marae build development capacity capability sharing skills information_resources mrc affiliated respective marae either whakapapa genealogical links contributions service leadership role mrc critical capturing lived_realities experiences aspirations marae community evident first_year project three five marae actively responded needs communities lockdowns auckland project housing focus marae_involved demonstrate distinctive ways health_wellbeing intrinsic core function</t>
  </si>
  <si>
    <t>Lenzi F.R.</t>
  </si>
  <si>
    <t>COVID-19: Rethinking Global Society</t>
  </si>
  <si>
    <t>10.13136/isr.v11i1.417</t>
  </si>
  <si>
    <t>Corona Virus Disease 19 (COVID-19) is an earth-shattering pandemic with implications not only for healthcare and economics, but also for society. Its dramatic spread has interrupted the advancement of global societies, leading to a breaking point through its extreme acceleration of the crisis of lifestyle and social needs, relationships and production. This is true above all in the West, given its dominant global position. COVID-19 has forced a racing world to stop and fall back on its own fragilities. However, in the aftermath of its tragic impact, the forced imposition of a radical change could offer a unique opportunity for rebirth: an occasion to develop better alternatives to face up to these insecurities. This article aims to observe and describe some of the aspects of the pandemic and investigate them through sociological theory. This could offer valuable interpretations to unravel the complexity of the pandemic and grasp its challenge for the future. © 2021. All Rights Reserved.</t>
  </si>
  <si>
    <t>COVID-19: Rethinking Global Society Corona Virus Disease 19 (COVID-19) is an earth-shattering pandemic with implications not only for healthcare and economics, but also for society. Its dramatic spread has interrupted the advancement of global societies, leading to a breaking point through its extreme acceleration of the crisis of lifestyle and social needs, relationships and production. This is true above all in the West, given its dominant global position. COVID-19 has forced a racing world to stop and fall back on its own fragilities. However, in the aftermath of its tragic impact, the forced imposition of a radical change could offer a unique opportunity for rebirth: an occasion to develop better alternatives to face up to these insecurities. This article aims to observe and describe some of the aspects of the pandemic and investigate them through sociological theory. This could offer valuable interpretations to unravel the complexity of the pandemic and grasp its challenge for the future. © 2021. All Rights Reserved.</t>
  </si>
  <si>
    <t>rethinking global society corona virus disease earth shattering pandemic implications healthcare economics also society dramatic spread interrupted advancement global societies leading breaking point extreme acceleration crisis lifestyle social needs relationships production true west given dominant global position forced racing world stop fall back fragilities however aftermath tragic impact forced imposition radical change could offer unique opportunity rebirth occasion develop better alternatives face insecurities article aims observe describe aspects pandemic investigate sociological theory could offer valuable interpretations unravel complexity pandemic grasp challenge future rights reserved</t>
  </si>
  <si>
    <t>['rethinking', 'global', 'society', 'corona', 'virus', 'disease', 'earth', 'shattering', 'pandemic', 'implications', 'healthcare', 'economics', 'also', 'society', 'dramatic', 'spread', 'interrupted', 'advancement', 'global', 'societies', 'leading', 'breaking', 'point', 'extreme', 'acceleration', 'crisis', 'lifestyle', 'social', 'needs', 'relationships', 'production', 'true', 'west', 'given', 'dominant', 'global', 'position', 'forced', 'racing', 'world', 'stop', 'fall', 'back', 'fragilities', 'however', 'aftermath', 'tragic', 'impact', 'forced', 'imposition', 'radical', 'change', 'could', 'offer', 'unique', 'opportunity', 'rebirth', 'occasion', 'develop', 'better', 'alternatives', 'face', 'insecurities', 'article', 'aims', 'observe', 'describe', 'aspects', 'pandemic', 'investigate', 'sociological', 'theory', 'could', 'offer', 'valuable', 'interpretations', 'unravel', 'complexity', 'pandemic', 'grasp', 'challenge', 'future', 'rights', 'reserved']</t>
  </si>
  <si>
    <t>['rethinking global', 'global society', 'society corona', 'corona virus', 'virus disease', 'disease earth', 'earth shattering', 'shattering pandemic', 'pandemic implications', 'implications healthcare', 'healthcare economics', 'economics also', 'also society', 'society dramatic', 'dramatic spread', 'spread interrupted', 'interrupted advancement', 'advancement global', 'global societies', 'societies leading', 'leading breaking', 'breaking point', 'point extreme', 'extreme acceleration', 'acceleration crisis', 'crisis lifestyle', 'lifestyle social', 'social needs', 'needs relationships', 'relationships production', 'production true', 'true west', 'west given', 'given dominant', 'dominant global', 'global position', 'position forced', 'forced racing', 'racing world', 'world stop', 'stop fall', 'fall back', 'back fragilities', 'fragilities however', 'however aftermath', 'aftermath tragic', 'tragic impact', 'impact forced', 'forced imposition', 'imposition radical', 'radical change', 'change could', 'could offer', 'offer unique', 'unique opportunity', 'opportunity rebirth', 'rebirth occasion', 'occasion develop', 'develop better', 'better alternatives', 'alternatives face', 'face insecurities', 'insecurities article', 'article aims', 'aims observe', 'observe describe', 'describe aspects', 'aspects pandemic', 'pandemic investigate', 'investigate sociological', 'sociological theory', 'theory could', 'could offer', 'offer valuable', 'valuable interpretations', 'interpretations unravel', 'unravel complexity', 'complexity pandemic', 'pandemic grasp', 'grasp challenge', 'challenge future', 'future rights', 'rights reserved']</t>
  </si>
  <si>
    <t>rethinking global society corona virus disease earth shattering pandemic implications healthcare economics society dramatic spread interrupted advancement global societies leading breaking point extreme acceleration crisis lifestyle social needs relationships production true west given dominant global position forced racing world stop fall back fragilities however aftermath tragic impact forced imposition radical change could offer unique opportunity rebirth occasion develop better alternatives face insecurities aims observe describe aspects pandemic investigate sociological theory could offer valuable interpretations unravel complexity pandemic grasp challenge future</t>
  </si>
  <si>
    <t>['rethinking', 'global', 'society', 'corona', 'virus', 'disease', 'earth', 'shattering', 'pandemic', 'implications', 'healthcare', 'economics', 'society', 'dramatic', 'spread', 'interrupted', 'advancement', 'global', 'societies', 'leading', 'breaking', 'point', 'extreme', 'acceleration', 'crisis', 'lifestyle', 'social', 'needs', 'relationships', 'production', 'true', 'west', 'given', 'dominant', 'global', 'position', 'forced', 'racing', 'world', 'stop', 'fall', 'back', 'fragilities', 'however', 'aftermath', 'tragic', 'impact', 'forced', 'imposition', 'radical', 'change', 'could', 'offer', 'unique', 'opportunity', 'rebirth', 'occasion', 'develop', 'better', 'alternatives', 'face', 'insecurities', 'aims', 'observe', 'describe', 'aspects', 'pandemic', 'investigate', 'sociological', 'theory', 'could', 'offer', 'valuable', 'interpretations', 'unravel', 'complexity', 'pandemic', 'grasp', 'challenge', 'future']</t>
  </si>
  <si>
    <t>['rethinking global', 'global society', 'society corona', 'corona virus', 'virus disease', 'disease earth', 'earth shattering', 'shattering pandemic', 'pandemic implications', 'implications healthcare', 'healthcare economics', 'economics society', 'society dramatic', 'dramatic spread', 'spread interrupted', 'interrupted advancement', 'advancement global', 'global societies', 'societies leading', 'leading breaking', 'breaking point', 'point extreme', 'extreme acceleration', 'acceleration crisis', 'crisis lifestyle', 'lifestyle social', 'social needs', 'needs relationships', 'relationships production', 'production true', 'true west', 'west given', 'given dominant', 'dominant global', 'global position', 'position forced', 'forced racing', 'racing world', 'world stop', 'stop fall', 'fall back', 'back fragilities', 'fragilities however', 'however aftermath', 'aftermath tragic', 'tragic impact', 'impact forced', 'forced imposition', 'imposition radical', 'radical change', 'change could', 'could offer', 'offer unique', 'unique opportunity', 'opportunity rebirth', 'rebirth occasion', 'occasion develop', 'develop better', 'better alternatives', 'alternatives face', 'face insecurities', 'insecurities aims', 'aims observe', 'observe describe', 'describe aspects', 'aspects pandemic', 'pandemic investigate', 'investigate sociological', 'sociological theory', 'theory could', 'could offer', 'offer valuable', 'valuable interpretations', 'interpretations unravel', 'unravel complexity', 'complexity pandemic', 'pandemic grasp', 'grasp challenge', 'challenge future']</t>
  </si>
  <si>
    <t>rethinking_global society corona_virus disease earth shattering pandemic implications healthcare economics_society dramatic_spread interrupted advancement global societies leading breaking point extreme acceleration crisis lifestyle social_needs relationships_production true west given dominant global position forced racing world stop fall back fragilities however aftermath tragic impact forced imposition radical_change could_offer unique_opportunity rebirth occasion develop better_alternatives face insecurities aims observe describe aspects_pandemic investigate_sociological theory could_offer valuable interpretations unravel complexity pandemic grasp challenge future</t>
  </si>
  <si>
    <t>Li C., Zheng W., Ge P.</t>
  </si>
  <si>
    <t>Tourism demand forecasting with spatiotemporal features</t>
  </si>
  <si>
    <t>10.1016/j.annals.2022.103384</t>
  </si>
  <si>
    <t>Tourism demand forecasting is a crucial prerequisite for effective and efficient tourism management. This study develops a novel model based on deep learning methods for precise demand forecasting, namely, spatial-temporal fused graph convolutional network (ST-FGCN). ST-FGCN generates forecasts based on spatial effects extracted using graph convolutional network and temporal dependency captured through long short-term memory. A data-driven spatial matrix is used in our model to strengthen forecasting performance further. Two markedly different forecasting experiments verify the effectiveness of our model. Empirical results suggest that incorporating spatial effects can remarkably reduce forecasting errors. Furthermore, our model shows good applicability for data with different time granularity and different periods: before and during the COVID-19 pandemic. © 2022 Elsevier Ltd</t>
  </si>
  <si>
    <t>Tourism demand forecasting with spatiotemporal features Tourism demand forecasting is a crucial prerequisite for effective and efficient tourism management. This study develops a novel model based on deep learning methods for precise demand forecasting, namely, spatial-temporal fused graph convolutional network (ST-FGCN). ST-FGCN generates forecasts based on spatial effects extracted using graph convolutional network and temporal dependency captured through long short-term memory. A data-driven spatial matrix is used in our model to strengthen forecasting performance further. Two markedly different forecasting experiments verify the effectiveness of our model. Empirical results suggest that incorporating spatial effects can remarkably reduce forecasting errors. Furthermore, our model shows good applicability for data with different time granularity and different periods: before and during the COVID-19 pandemic. © 2022 Elsevier Ltd</t>
  </si>
  <si>
    <t>tourism demand forecasting spatiotemporal features tourism demand forecasting crucial prerequisite effective efficient tourism management study develops novel model based deep learning methods precise demand forecasting namely spatial temporal fused graph convolutional network st fgcn st fgcn generates forecasts based spatial effects extracted using graph convolutional network temporal dependency captured long short term memory data driven spatial matrix used model strengthen forecasting performance two markedly different forecasting experiments verify effectiveness model empirical results suggest incorporating spatial effects remarkably reduce forecasting errors furthermore model shows good applicability data different time granularity different periods pandemic elsevier ltd</t>
  </si>
  <si>
    <t>['tourism', 'demand', 'forecasting', 'spatiotemporal', 'features', 'tourism', 'demand', 'forecasting', 'crucial', 'prerequisite', 'effective', 'efficient', 'tourism', 'management', 'study', 'develops', 'novel', 'model', 'based', 'deep', 'learning', 'methods', 'precise', 'demand', 'forecasting', 'namely', 'spatial', 'temporal', 'fused', 'graph', 'convolutional', 'network', 'st', 'fgcn', 'st', 'fgcn', 'generates', 'forecasts', 'based', 'spatial', 'effects', 'extracted', 'using', 'graph', 'convolutional', 'network', 'temporal', 'dependency', 'captured', 'long', 'short', 'term', 'memory', 'data', 'driven', 'spatial', 'matrix', 'used', 'model', 'strengthen', 'forecasting', 'performance', 'two', 'markedly', 'different', 'forecasting', 'experiments', 'verify', 'effectiveness', 'model', 'empirical', 'results', 'suggest', 'incorporating', 'spatial', 'effects', 'remarkably', 'reduce', 'forecasting', 'errors', 'furthermore', 'model', 'shows', 'good', 'applicability', 'data', 'different', 'time', 'granularity', 'different', 'periods', 'pandemic', 'elsevier', 'ltd']</t>
  </si>
  <si>
    <t>['tourism demand', 'demand forecasting', 'forecasting spatiotemporal', 'spatiotemporal features', 'features tourism', 'tourism demand', 'demand forecasting', 'forecasting crucial', 'crucial prerequisite', 'prerequisite effective', 'effective efficient', 'efficient tourism', 'tourism management', 'management study', 'study develops', 'develops novel', 'novel model', 'model based', 'based deep', 'deep learning', 'learning methods', 'methods precise', 'precise demand', 'demand forecasting', 'forecasting namely', 'namely spatial', 'spatial temporal', 'temporal fused', 'fused graph', 'graph convolutional', 'convolutional network', 'network st', 'st fgcn', 'fgcn st', 'st fgcn', 'fgcn generates', 'generates forecasts', 'forecasts based', 'based spatial', 'spatial effects', 'effects extracted', 'extracted using', 'using graph', 'graph convolutional', 'convolutional network', 'network temporal', 'temporal dependency', 'dependency captured', 'captured long', 'long short', 'short term', 'term memory', 'memory data', 'data driven', 'driven spatial', 'spatial matrix', 'matrix used', 'used model', 'model strengthen', 'strengthen forecasting', 'forecasting performance', 'performance two', 'two markedly', 'markedly different', 'different forecasting', 'forecasting experiments', 'experiments verify', 'verify effectiveness', 'effectiveness model', 'model empirical', 'empirical results', 'results suggest', 'suggest incorporating', 'incorporating spatial', 'spatial effects', 'effects remarkably', 'remarkably reduce', 'reduce forecasting', 'forecasting errors', 'errors furthermore', 'furthermore model', 'model shows', 'shows good', 'good applicability', 'applicability data', 'data different', 'different time', 'time granularity', 'granularity different', 'different periods', 'periods pandemic', 'pandemic elsevier', 'elsevier ltd']</t>
  </si>
  <si>
    <t>tourism demand forecasting spatiotemporal features tourism demand forecasting crucial prerequisite effective efficient tourism management study develops novel model deep learning methods precise demand forecasting namely spatial temporal fused graph convolutional network st fgcn st fgcn generates forecasts spatial effects extracted using graph convolutional network temporal dependency captured long short term memory data driven spatial matrix used model strengthen forecasting performance two markedly different forecasting experiments verify effectiveness model empirical suggest incorporating spatial effects remarkably reduce forecasting errors furthermore model shows good applicability data different time granularity different periods pandemic</t>
  </si>
  <si>
    <t>['tourism', 'demand', 'forecasting', 'spatiotemporal', 'features', 'tourism', 'demand', 'forecasting', 'crucial', 'prerequisite', 'effective', 'efficient', 'tourism', 'management', 'study', 'develops', 'novel', 'model', 'deep', 'learning', 'methods', 'precise', 'demand', 'forecasting', 'namely', 'spatial', 'temporal', 'fused', 'graph', 'convolutional', 'network', 'st', 'fgcn', 'st', 'fgcn', 'generates', 'forecasts', 'spatial', 'effects', 'extracted', 'using', 'graph', 'convolutional', 'network', 'temporal', 'dependency', 'captured', 'long', 'short', 'term', 'memory', 'data', 'driven', 'spatial', 'matrix', 'used', 'model', 'strengthen', 'forecasting', 'performance', 'two', 'markedly', 'different', 'forecasting', 'experiments', 'verify', 'effectiveness', 'model', 'empirical', 'suggest', 'incorporating', 'spatial', 'effects', 'remarkably', 'reduce', 'forecasting', 'errors', 'furthermore', 'model', 'shows', 'good', 'applicability', 'data', 'different', 'time', 'granularity', 'different', 'periods', 'pandemic']</t>
  </si>
  <si>
    <t>['tourism demand', 'demand forecasting', 'forecasting spatiotemporal', 'spatiotemporal features', 'features tourism', 'tourism demand', 'demand forecasting', 'forecasting crucial', 'crucial prerequisite', 'prerequisite effective', 'effective efficient', 'efficient tourism', 'tourism management', 'management study', 'study develops', 'develops novel', 'novel model', 'model deep', 'deep learning', 'learning methods', 'methods precise', 'precise demand', 'demand forecasting', 'forecasting namely', 'namely spatial', 'spatial temporal', 'temporal fused', 'fused graph', 'graph convolutional', 'convolutional network', 'network st', 'st fgcn', 'fgcn st', 'st fgcn', 'fgcn generates', 'generates forecasts', 'forecasts spatial', 'spatial effects', 'effects extracted', 'extracted using', 'using graph', 'graph convolutional', 'convolutional network', 'network temporal', 'temporal dependency', 'dependency captured', 'captured long', 'long short', 'short term', 'term memory', 'memory data', 'data driven', 'driven spatial', 'spatial matrix', 'matrix used', 'used model', 'model strengthen', 'strengthen forecasting', 'forecasting performance', 'performance two', 'two markedly', 'markedly different', 'different forecasting', 'forecasting experiments', 'experiments verify', 'verify effectiveness', 'effectiveness model', 'model empirical', 'empirical suggest', 'suggest incorporating', 'incorporating spatial', 'spatial effects', 'effects remarkably', 'remarkably reduce', 'reduce forecasting', 'forecasting errors', 'errors furthermore', 'furthermore model', 'model shows', 'shows good', 'good applicability', 'applicability data', 'data different', 'different time', 'time granularity', 'granularity different', 'different periods', 'periods pandemic']</t>
  </si>
  <si>
    <t>tourism_demand forecasting spatiotemporal features tourism_demand forecasting crucial prerequisite effective_efficient tourism_management study develops novel model deep_learning methods precise demand_forecasting namely spatial_temporal fused graph_convolutional network st_fgcn st_fgcn generates forecasts spatial_effects extracted_using graph_convolutional network temporal dependency captured long_short term_memory data_driven spatial matrix used_model strengthen forecasting performance two markedly different forecasting experiments verify_effectiveness model_empirical suggest incorporating spatial_effects remarkably reduce forecasting_errors furthermore model shows good applicability data different time granularity different periods_pandemic</t>
  </si>
  <si>
    <t>Li J., Vidyattama Y., La H.A., Miranti R., Sologon D.M.</t>
  </si>
  <si>
    <t>Estimating the Impact of Covid-19 and Policy Responses on Australian Income Distribution Using Incomplete Data</t>
  </si>
  <si>
    <t>10.1007/s11205-021-02826-0</t>
  </si>
  <si>
    <t>This paper undertakes a near real-time analysis of the income distribution effects of the Covid-19 crisis in Australia to understand the ongoing changes in the income distribution as well as the impact of policy responses. By semi-parametrically combining incomplete observed data from three different sources–the monthly Longitudinal Labour Force Survey, the Survey of Income and Housing and administrative payroll data–we estimate the impact of Covid-19 on the Australian income distribution and decompose its impact into the income shock effect and the policy effect between February and June 2020, covering the immediate periods before and after the initial Covid-19 outbreak. Our results suggest that, despite growth in unemployment, the Gini coefficient of equivalised household disposable income dropped by more than 0.02 points between February and June 2020. This reduction is due to the additional wage subsidies and welfare supports offered as part of the policy response, offsetting the increase in income inequality from the income shock effect. The results shows the effectiveness of temporary policy measures both in maintaining living standards and avoiding increases in income inequality. However, the heavy reliance on the support measures shown in the modelling raises the possibility that the changes in the income distribution may be reversed, or even that inequality and living standards could substantially worsen once the measures are withdrawn. © 2021, The Author(s).</t>
  </si>
  <si>
    <t>Estimating the Impact of Covid-19 and Policy Responses on Australian Income Distribution Using Incomplete Data This paper undertakes a near real-time analysis of the income distribution effects of the Covid-19 crisis in Australia to understand the ongoing changes in the income distribution as well as the impact of policy responses. By semi-parametrically combining incomplete observed data from three different sources–the monthly Longitudinal Labour Force Survey, the Survey of Income and Housing and administrative payroll data–we estimate the impact of Covid-19 on the Australian income distribution and decompose its impact into the income shock effect and the policy effect between February and June 2020, covering the immediate periods before and after the initial Covid-19 outbreak. Our results suggest that, despite growth in unemployment, the Gini coefficient of equivalised household disposable income dropped by more than 0.02 points between February and June 2020. This reduction is due to the additional wage subsidies and welfare supports offered as part of the policy response, offsetting the increase in income inequality from the income shock effect. The results shows the effectiveness of temporary policy measures both in maintaining living standards and avoiding increases in income inequality. However, the heavy reliance on the support measures shown in the modelling raises the possibility that the changes in the income distribution may be reversed, or even that inequality and living standards could substantially worsen once the measures are withdrawn. © 2021, The Author(s).</t>
  </si>
  <si>
    <t>estimating impact policy responses australian income distribution using incomplete data paper undertakes near real time analysis income distribution effects crisis australia understand ongoing changes income distribution well impact policy responses semi parametrically combining incomplete observed data three different sources monthly longitudinal labour force survey survey income housing administrative payroll data estimate impact australian income distribution decompose impact income shock effect policy effect february june covering immediate periods initial outbreak results suggest despite growth unemployment gini coefficient equivalised household disposable income dropped points february june reduction due additional wage subsidies welfare supports offered part policy response offsetting increase income inequality income shock effect results shows effectiveness temporary policy measures maintaining living standards avoiding increases income inequality however heavy reliance support measures shown modelling raises possibility changes income distribution may reversed even inequality living standards could substantially worsen measures withdrawn author</t>
  </si>
  <si>
    <t>['estimating', 'impact', 'policy', 'responses', 'australian', 'income', 'distribution', 'using', 'incomplete', 'data', 'paper', 'undertakes', 'near', 'real', 'time', 'analysis', 'income', 'distribution', 'effects', 'crisis', 'australia', 'understand', 'ongoing', 'changes', 'income', 'distribution', 'well', 'impact', 'policy', 'responses', 'semi', 'parametrically', 'combining', 'incomplete', 'observed', 'data', 'three', 'different', 'sources', 'monthly', 'longitudinal', 'labour', 'force', 'survey', 'survey', 'income', 'housing', 'administrative', 'payroll', 'data', 'estimate', 'impact', 'australian', 'income', 'distribution', 'decompose', 'impact', 'income', 'shock', 'effect', 'policy', 'effect', 'february', 'june', 'covering', 'immediate', 'periods', 'initial', 'outbreak', 'results', 'suggest', 'despite', 'growth', 'unemployment', 'gini', 'coefficient', 'equivalised', 'household', 'disposable', 'income', 'dropped', 'points', 'february', 'june', 'reduction', 'due', 'additional', 'wage', 'subsidies', 'welfare', 'supports', 'offered', 'part', 'policy', 'response', 'offsetting', 'increase', 'income', 'inequality', 'income', 'shock', 'effect', 'results', 'shows', 'effectiveness', 'temporary', 'policy', 'measures', 'maintaining', 'living', 'standards', 'avoiding', 'increases', 'income', 'inequality', 'however', 'heavy', 'reliance', 'support', 'measures', 'shown', 'modelling', 'raises', 'possibility', 'changes', 'income', 'distribution', 'may', 'reversed', 'even', 'inequality', 'living', 'standards', 'could', 'substantially', 'worsen', 'measures', 'withdrawn', 'author']</t>
  </si>
  <si>
    <t>['estimating impact', 'impact policy', 'policy responses', 'responses australian', 'australian income', 'income distribution', 'distribution using', 'using incomplete', 'incomplete data', 'data paper', 'paper undertakes', 'undertakes near', 'near real', 'real time', 'time analysis', 'analysis income', 'income distribution', 'distribution effects', 'effects crisis', 'crisis australia', 'australia understand', 'understand ongoing', 'ongoing changes', 'changes income', 'income distribution', 'distribution well', 'well impact', 'impact policy', 'policy responses', 'responses semi', 'semi parametrically', 'parametrically combining', 'combining incomplete', 'incomplete observed', 'observed data', 'data three', 'three different', 'different sources', 'sources monthly', 'monthly longitudinal', 'longitudinal labour', 'labour force', 'force survey', 'survey survey', 'survey income', 'income housing', 'housing administrative', 'administrative payroll', 'payroll data', 'data estimate', 'estimate impact', 'impact australian', 'australian income', 'income distribution', 'distribution decompose', 'decompose impact', 'impact income', 'income shock', 'shock effect', 'effect policy', 'policy effect', 'effect february', 'february june', 'june covering', 'covering immediate', 'immediate periods', 'periods initial', 'initial outbreak', 'outbreak results', 'results suggest', 'suggest despite', 'despite growth', 'growth unemployment', 'unemployment gini', 'gini coefficient', 'coefficient equivalised', 'equivalised household', 'household disposable', 'disposable income', 'income dropped', 'dropped points', 'points february', 'february june', 'june reduction', 'reduction due', 'due additional', 'additional wage', 'wage subsidies', 'subsidies welfare', 'welfare supports', 'supports offered', 'offered part', 'part policy', 'policy response', 'response offsetting', 'offsetting increase', 'increase income', 'income inequality', 'inequality income', 'income shock', 'shock effect', 'effect results', 'results shows', 'shows effectiveness', 'effectiveness temporary', 'temporary policy', 'policy measures', 'measures maintaining', 'maintaining living', 'living standards', 'standards avoiding', 'avoiding increases', 'increases income', 'income inequality', 'inequality however', 'however heavy', 'heavy reliance', 'reliance support', 'support measures', 'measures shown', 'shown modelling', 'modelling raises', 'raises possibility', 'possibility changes', 'changes income', 'income distribution', 'distribution may', 'may reversed', 'reversed even', 'even inequality', 'inequality living', 'living standards', 'standards could', 'could substantially', 'substantially worsen', 'worsen measures', 'measures withdrawn', 'withdrawn author']</t>
  </si>
  <si>
    <t>estimating impact policy responses australian income distribution using incomplete data undertakes near real time income distribution effects crisis australia understand ongoing changes income distribution well impact policy responses semi parametrically combining incomplete observed data three different sources monthly longitudinal labour force survey survey income housing administrative payroll data estimate impact australian income distribution decompose impact income shock effect policy effect february june covering immediate periods initial outbreak suggest despite growth unemployment gini coefficient equivalised household disposable income dropped points february june reduction due additional wage subsidies welfare supports offered part policy response offsetting increase income inequality income shock effect shows effectiveness temporary policy measures maintaining living standards avoiding increases income inequality however heavy reliance support measures shown modelling raises possibility changes income distribution may reversed even inequality living standards could substantially worsen measures withdrawn</t>
  </si>
  <si>
    <t>['estimating', 'impact', 'policy', 'responses', 'australian', 'income', 'distribution', 'using', 'incomplete', 'data', 'undertakes', 'near', 'real', 'time', 'income', 'distribution', 'effects', 'crisis', 'australia', 'understand', 'ongoing', 'changes', 'income', 'distribution', 'well', 'impact', 'policy', 'responses', 'semi', 'parametrically', 'combining', 'incomplete', 'observed', 'data', 'three', 'different', 'sources', 'monthly', 'longitudinal', 'labour', 'force', 'survey', 'survey', 'income', 'housing', 'administrative', 'payroll', 'data', 'estimate', 'impact', 'australian', 'income', 'distribution', 'decompose', 'impact', 'income', 'shock', 'effect', 'policy', 'effect', 'february', 'june', 'covering', 'immediate', 'periods', 'initial', 'outbreak', 'suggest', 'despite', 'growth', 'unemployment', 'gini', 'coefficient', 'equivalised', 'household', 'disposable', 'income', 'dropped', 'points', 'february', 'june', 'reduction', 'due', 'additional', 'wage', 'subsidies', 'welfare', 'supports', 'offered', 'part', 'policy', 'response', 'offsetting', 'increase', 'income', 'inequality', 'income', 'shock', 'effect', 'shows', 'effectiveness', 'temporary', 'policy', 'measures', 'maintaining', 'living', 'standards', 'avoiding', 'increases', 'income', 'inequality', 'however', 'heavy', 'reliance', 'support', 'measures', 'shown', 'modelling', 'raises', 'possibility', 'changes', 'income', 'distribution', 'may', 'reversed', 'even', 'inequality', 'living', 'standards', 'could', 'substantially', 'worsen', 'measures', 'withdrawn']</t>
  </si>
  <si>
    <t>['estimating impact', 'impact policy', 'policy responses', 'responses australian', 'australian income', 'income distribution', 'distribution using', 'using incomplete', 'incomplete data', 'data undertakes', 'undertakes near', 'near real', 'real time', 'time income', 'income distribution', 'distribution effects', 'effects crisis', 'crisis australia', 'australia understand', 'understand ongoing', 'ongoing changes', 'changes income', 'income distribution', 'distribution well', 'well impact', 'impact policy', 'policy responses', 'responses semi', 'semi parametrically', 'parametrically combining', 'combining incomplete', 'incomplete observed', 'observed data', 'data three', 'three different', 'different sources', 'sources monthly', 'monthly longitudinal', 'longitudinal labour', 'labour force', 'force survey', 'survey survey', 'survey income', 'income housing', 'housing administrative', 'administrative payroll', 'payroll data', 'data estimate', 'estimate impact', 'impact australian', 'australian income', 'income distribution', 'distribution decompose', 'decompose impact', 'impact income', 'income shock', 'shock effect', 'effect policy', 'policy effect', 'effect february', 'february june', 'june covering', 'covering immediate', 'immediate periods', 'periods initial', 'initial outbreak', 'outbreak suggest', 'suggest despite', 'despite growth', 'growth unemployment', 'unemployment gini', 'gini coefficient', 'coefficient equivalised', 'equivalised household', 'household disposable', 'disposable income', 'income dropped', 'dropped points', 'points february', 'february june', 'june reduction', 'reduction due', 'due additional', 'additional wage', 'wage subsidies', 'subsidies welfare', 'welfare supports', 'supports offered', 'offered part', 'part policy', 'policy response', 'response offsetting', 'offsetting increase', 'increase income', 'income inequality', 'inequality income', 'income shock', 'shock effect', 'effect shows', 'shows effectiveness', 'effectiveness temporary', 'temporary policy', 'policy measures', 'measures maintaining', 'maintaining living', 'living standards', 'standards avoiding', 'avoiding increases', 'increases income', 'income inequality', 'inequality however', 'however heavy', 'heavy reliance', 'reliance support', 'support measures', 'measures shown', 'shown modelling', 'modelling raises', 'raises possibility', 'possibility changes', 'changes income', 'income distribution', 'distribution may', 'may reversed', 'reversed even', 'even inequality', 'inequality living', 'living standards', 'standards could', 'could substantially', 'substantially worsen', 'worsen measures', 'measures withdrawn']</t>
  </si>
  <si>
    <t>estimating_impact policy_responses australian_income distribution using incomplete data undertakes near_real time income_distribution effects_crisis australia understand ongoing_changes income_distribution well impact_policy responses semi parametrically combining incomplete observed_data three_different sources monthly longitudinal labour_force survey_survey income housing administrative payroll data_estimate impact_australian income_distribution decompose impact_income shock_effect policy effect february_june covering immediate periods initial_outbreak suggest_despite growth unemployment gini_coefficient equivalised household disposable income dropped points february_june reduction due additional wage_subsidies welfare supports offered part policy_response offsetting increase income_inequality income_shock effect shows effectiveness temporary policy_measures maintaining living_standards avoiding increases income_inequality however heavy_reliance support measures shown modelling raises possibility changes_income distribution may reversed even inequality living_standards could substantially worsen measures withdrawn</t>
  </si>
  <si>
    <t>Li M., Hao Y., Ma Y., Chen J., Hu L., Chen M., Hwang K., Liu Z.</t>
  </si>
  <si>
    <t>Adjuvant Therapy System of COVID-19 Patient: Integrating Warning, Therapy, Post-Therapy Psychological Intervention</t>
  </si>
  <si>
    <t>10.1109/TNSE.2021.3077280</t>
  </si>
  <si>
    <t>The 2019 novel coronavirus(COVID-19) spreads rapidly, and the large-scale infection leads to the lack of medical resources. For the purpose of providing more reasonable medical service to COVID-19 patients, we designed an novel adjuvant therapy system integrating warning, therapy, and post-therapy psychological intervention. The system combines data analysis, communication networks and artificial intelligence(AI) to design a guidance framework for the treatment of COVID-19 patients. Specifically, in this system, we first can use blood characteristic data to help make a definite diagnosis and classify the patients. Then, the classification results, together with the blood characteristics and underlying diseases disease characteristics of the patient, can be used to assist the doctor in treat treating the patient according to AI algorithms. Moreover, after the patient is discharged from the hospital, the system can monitor the psychological and physiological state at the data collection layer. And in the data feedback layer, this system can analyze the data and report the abnormalities of the patient to the doctor through communication network. Experiments show the effectiveness of our proposed system. © 2013 IEEE.</t>
  </si>
  <si>
    <t>Adjuvant Therapy System of COVID-19 Patient: Integrating Warning, Therapy, Post-Therapy Psychological Intervention The 2019 novel coronavirus(COVID-19) spreads rapidly, and the large-scale infection leads to the lack of medical resources. For the purpose of providing more reasonable medical service to COVID-19 patients, we designed an novel adjuvant therapy system integrating warning, therapy, and post-therapy psychological intervention. The system combines data analysis, communication networks and artificial intelligence(AI) to design a guidance framework for the treatment of COVID-19 patients. Specifically, in this system, we first can use blood characteristic data to help make a definite diagnosis and classify the patients. Then, the classification results, together with the blood characteristics and underlying diseases disease characteristics of the patient, can be used to assist the doctor in treat treating the patient according to AI algorithms. Moreover, after the patient is discharged from the hospital, the system can monitor the psychological and physiological state at the data collection layer. And in the data feedback layer, this system can analyze the data and report the abnormalities of the patient to the doctor through communication network. Experiments show the effectiveness of our proposed system. © 2013 IEEE.</t>
  </si>
  <si>
    <t>adjuvant therapy system patient integrating warning therapy post therapy psychological intervention novel coronavirus spreads rapidly large scale infection leads lack medical resources purpose providing reasonable medical service patients designed novel adjuvant therapy system integrating warning therapy post therapy psychological intervention system combines data analysis communication networks artificial intelligence ai design guidance framework treatment patients specifically system first use blood characteristic data help make definite diagnosis classify patients classification results together blood characteristics underlying diseases disease characteristics patient used assist doctor treat treating patient according ai algorithms moreover patient discharged hospital system monitor psychological physiological state data collection layer data feedback layer system analyze data report abnormalities patient doctor communication network experiments show effectiveness proposed system ieee</t>
  </si>
  <si>
    <t>['adjuvant', 'therapy', 'system', 'patient', 'integrating', 'warning', 'therapy', 'post', 'therapy', 'psychological', 'intervention', 'novel', 'coronavirus', 'spreads', 'rapidly', 'large', 'scale', 'infection', 'leads', 'lack', 'medical', 'resources', 'purpose', 'providing', 'reasonable', 'medical', 'service', 'patients', 'designed', 'novel', 'adjuvant', 'therapy', 'system', 'integrating', 'warning', 'therapy', 'post', 'therapy', 'psychological', 'intervention', 'system', 'combines', 'data', 'analysis', 'communication', 'networks', 'artificial', 'intelligence', 'ai', 'design', 'guidance', 'framework', 'treatment', 'patients', 'specifically', 'system', 'first', 'use', 'blood', 'characteristic', 'data', 'help', 'make', 'definite', 'diagnosis', 'classify', 'patients', 'classification', 'results', 'together', 'blood', 'characteristics', 'underlying', 'diseases', 'disease', 'characteristics', 'patient', 'used', 'assist', 'doctor', 'treat', 'treating', 'patient', 'according', 'ai', 'algorithms', 'moreover', 'patient', 'discharged', 'hospital', 'system', 'monitor', 'psychological', 'physiological', 'state', 'data', 'collection', 'layer', 'data', 'feedback', 'layer', 'system', 'analyze', 'data', 'report', 'abnormalities', 'patient', 'doctor', 'communication', 'network', 'experiments', 'show', 'effectiveness', 'proposed', 'system', 'ieee']</t>
  </si>
  <si>
    <t>['adjuvant therapy', 'therapy system', 'system patient', 'patient integrating', 'integrating warning', 'warning therapy', 'therapy post', 'post therapy', 'therapy psychological', 'psychological intervention', 'intervention novel', 'novel coronavirus', 'coronavirus spreads', 'spreads rapidly', 'rapidly large', 'large scale', 'scale infection', 'infection leads', 'leads lack', 'lack medical', 'medical resources', 'resources purpose', 'purpose providing', 'providing reasonable', 'reasonable medical', 'medical service', 'service patients', 'patients designed', 'designed novel', 'novel adjuvant', 'adjuvant therapy', 'therapy system', 'system integrating', 'integrating warning', 'warning therapy', 'therapy post', 'post therapy', 'therapy psychological', 'psychological intervention', 'intervention system', 'system combines', 'combines data', 'data analysis', 'analysis communication', 'communication networks', 'networks artificial', 'artificial intelligence', 'intelligence ai', 'ai design', 'design guidance', 'guidance framework', 'framework treatment', 'treatment patients', 'patients specifically', 'specifically system', 'system first', 'first use', 'use blood', 'blood characteristic', 'characteristic data', 'data help', 'help make', 'make definite', 'definite diagnosis', 'diagnosis classify', 'classify patients', 'patients classification', 'classification results', 'results together', 'together blood', 'blood characteristics', 'characteristics underlying', 'underlying diseases', 'diseases disease', 'disease characteristics', 'characteristics patient', 'patient used', 'used assist', 'assist doctor', 'doctor treat', 'treat treating', 'treating patient', 'patient according', 'according ai', 'ai algorithms', 'algorithms moreover', 'moreover patient', 'patient discharged', 'discharged hospital', 'hospital system', 'system monitor', 'monitor psychological', 'psychological physiological', 'physiological state', 'state data', 'data collection', 'collection layer', 'layer data', 'data feedback', 'feedback layer', 'layer system', 'system analyze', 'analyze data', 'data report', 'report abnormalities', 'abnormalities patient', 'patient doctor', 'doctor communication', 'communication network', 'network experiments', 'experiments show', 'show effectiveness', 'effectiveness proposed', 'proposed system', 'system ieee']</t>
  </si>
  <si>
    <t>adjuvant therapy system patient integrating warning therapy post therapy psychological intervention novel coronavirus spreads rapidly large scale infection leads lack medical resources purpose providing reasonable medical service patients designed novel adjuvant therapy system integrating warning therapy post therapy psychological intervention system combines data communication networks artificial intelligence ai design guidance framework treatment patients specifically system first use blood characteristic data help make definite diagnosis classify patients classification together blood characteristics underlying diseases disease characteristics patient used assist doctor treat treating patient according ai algorithms moreover patient discharged hospital system monitor psychological physiological state data collection layer data feedback layer system analyze data report abnormalities patient doctor communication network experiments show effectiveness proposed system ieee</t>
  </si>
  <si>
    <t>['adjuvant', 'therapy', 'system', 'patient', 'integrating', 'warning', 'therapy', 'post', 'therapy', 'psychological', 'intervention', 'novel', 'coronavirus', 'spreads', 'rapidly', 'large', 'scale', 'infection', 'leads', 'lack', 'medical', 'resources', 'purpose', 'providing', 'reasonable', 'medical', 'service', 'patients', 'designed', 'novel', 'adjuvant', 'therapy', 'system', 'integrating', 'warning', 'therapy', 'post', 'therapy', 'psychological', 'intervention', 'system', 'combines', 'data', 'communication', 'networks', 'artificial', 'intelligence', 'ai', 'design', 'guidance', 'framework', 'treatment', 'patients', 'specifically', 'system', 'first', 'use', 'blood', 'characteristic', 'data', 'help', 'make', 'definite', 'diagnosis', 'classify', 'patients', 'classification', 'together', 'blood', 'characteristics', 'underlying', 'diseases', 'disease', 'characteristics', 'patient', 'used', 'assist', 'doctor', 'treat', 'treating', 'patient', 'according', 'ai', 'algorithms', 'moreover', 'patient', 'discharged', 'hospital', 'system', 'monitor', 'psychological', 'physiological', 'state', 'data', 'collection', 'layer', 'data', 'feedback', 'layer', 'system', 'analyze', 'data', 'report', 'abnormalities', 'patient', 'doctor', 'communication', 'network', 'experiments', 'show', 'effectiveness', 'proposed', 'system', 'ieee']</t>
  </si>
  <si>
    <t>['adjuvant therapy', 'therapy system', 'system patient', 'patient integrating', 'integrating warning', 'warning therapy', 'therapy post', 'post therapy', 'therapy psychological', 'psychological intervention', 'intervention novel', 'novel coronavirus', 'coronavirus spreads', 'spreads rapidly', 'rapidly large', 'large scale', 'scale infection', 'infection leads', 'leads lack', 'lack medical', 'medical resources', 'resources purpose', 'purpose providing', 'providing reasonable', 'reasonable medical', 'medical service', 'service patients', 'patients designed', 'designed novel', 'novel adjuvant', 'adjuvant therapy', 'therapy system', 'system integrating', 'integrating warning', 'warning therapy', 'therapy post', 'post therapy', 'therapy psychological', 'psychological intervention', 'intervention system', 'system combines', 'combines data', 'data communication', 'communication networks', 'networks artificial', 'artificial intelligence', 'intelligence ai', 'ai design', 'design guidance', 'guidance framework', 'framework treatment', 'treatment patients', 'patients specifically', 'specifically system', 'system first', 'first use', 'use blood', 'blood characteristic', 'characteristic data', 'data help', 'help make', 'make definite', 'definite diagnosis', 'diagnosis classify', 'classify patients', 'patients classification', 'classification together', 'together blood', 'blood characteristics', 'characteristics underlying', 'underlying diseases', 'diseases disease', 'disease characteristics', 'characteristics patient', 'patient used', 'used assist', 'assist doctor', 'doctor treat', 'treat treating', 'treating patient', 'patient according', 'according ai', 'ai algorithms', 'algorithms moreover', 'moreover patient', 'patient discharged', 'discharged hospital', 'hospital system', 'system monitor', 'monitor psychological', 'psychological physiological', 'physiological state', 'state data', 'data collection', 'collection layer', 'layer data', 'data feedback', 'feedback layer', 'layer system', 'system analyze', 'analyze data', 'data report', 'report abnormalities', 'abnormalities patient', 'patient doctor', 'doctor communication', 'communication network', 'network experiments', 'experiments show', 'show effectiveness', 'effectiveness proposed', 'proposed system', 'system ieee']</t>
  </si>
  <si>
    <t>adjuvant_therapy system patient integrating_warning therapy_post therapy_psychological intervention novel_coronavirus spreads rapidly large_scale infection leads lack_medical resources purpose providing reasonable medical service patients designed novel adjuvant_therapy system integrating_warning therapy_post therapy_psychological intervention system combines data communication networks artificial_intelligence ai design guidance framework treatment patients specifically system first_use blood characteristic data help_make definite diagnosis classify patients classification together blood characteristics underlying_diseases disease characteristics patient used assist doctor treat treating patient according ai algorithms moreover patient discharged hospital system monitor psychological physiological state data_collection layer data feedback layer system analyze_data report abnormalities patient doctor communication_network experiments_show effectiveness_proposed system ieee</t>
  </si>
  <si>
    <t>Liao Z., Zhang X., Wang Y., Wang T., Li X., Zhao M., Zhuang Q.</t>
  </si>
  <si>
    <t>Delayed-Onset PTSD and Coping Strategies of Chinese College Students During the COVID-19 Pandemic</t>
  </si>
  <si>
    <t>10.3389/fsoc.2021.734738</t>
  </si>
  <si>
    <t>Coronavirus disease 2019 (COVID-19) has become a pandemic, and many Chinese college students both in China and abroad were house-quarantined. This study aimed to investigate the prevalence and symptoms of delayed-onset post-traumatic stress disorder (PTSD) and coping strategies among Chinese overseas and domestic college students during this pandemic. A questionnaire was opportunistically distributed to Chinese college students studying both domestically and abroad six months after the COVID-19 outbreak. The questionnaire consisted of IES-R, SCSQ, and SSRS. The average score of delayed-onset PTSD in our population was 21.411 (full mark, 88 points), which reflected a total high level of delayed-onset PTSD symptoms. Statistical differences were shown between students who have been back to universities during the pandemic or not in the hyperarousal dimension (p = 0.016). Three coping strategies were recognized to influence the respondent’s delayed-onset PTSD symptoms, and there was a significant correlation between social support and the coping strategies students chose. A moderate to high level of delayed-onset PTSD was observed among both Chinese overseas and domestic college students 6 months after the COVID-19 outbreak. The useful coping strategies and powerful social supports are significantly important to help them stay mentally healthy and alleviate delayed-onset PTSD during the COVID-19 pandemic. © Copyright © 2021 Liao, Zhang, Wang, Wang, Li, Zhao and Zhuang.</t>
  </si>
  <si>
    <t>Delayed-Onset PTSD and Coping Strategies of Chinese College Students During the COVID-19 Pandemic Coronavirus disease 2019 (COVID-19) has become a pandemic, and many Chinese college students both in China and abroad were house-quarantined. This study aimed to investigate the prevalence and symptoms of delayed-onset post-traumatic stress disorder (PTSD) and coping strategies among Chinese overseas and domestic college students during this pandemic. A questionnaire was opportunistically distributed to Chinese college students studying both domestically and abroad six months after the COVID-19 outbreak. The questionnaire consisted of IES-R, SCSQ, and SSRS. The average score of delayed-onset PTSD in our population was 21.411 (full mark, 88 points), which reflected a total high level of delayed-onset PTSD symptoms. Statistical differences were shown between students who have been back to universities during the pandemic or not in the hyperarousal dimension (p = 0.016). Three coping strategies were recognized to influence the respondent’s delayed-onset PTSD symptoms, and there was a significant correlation between social support and the coping strategies students chose. A moderate to high level of delayed-onset PTSD was observed among both Chinese overseas and domestic college students 6 months after the COVID-19 outbreak. The useful coping strategies and powerful social supports are significantly important to help them stay mentally healthy and alleviate delayed-onset PTSD during the COVID-19 pandemic. © Copyright © 2021 Liao, Zhang, Wang, Wang, Li, Zhao and Zhuang.</t>
  </si>
  <si>
    <t>delayed onset ptsd coping strategies chinese college students pandemic coronavirus disease become pandemic many chinese college students china abroad house quarantined study aimed investigate prevalence symptoms delayed onset post traumatic stress disorder ptsd coping strategies among chinese overseas domestic college students pandemic questionnaire opportunistically distributed chinese college students studying domestically abroad six months outbreak questionnaire consisted ies scsq ssrs average score delayed onset ptsd population full mark points reflected total high level delayed onset ptsd symptoms statistical differences shown students back universities pandemic hyperarousal dimension three coping strategies recognized influence respondent delayed onset ptsd symptoms significant correlation social support coping strategies students chose moderate high level delayed onset ptsd observed among chinese overseas domestic college students months outbreak useful coping strategies powerful social supports significantly important help stay mentally healthy alleviate delayed onset ptsd pandemic copyright liao zhang wang wang li zhao zhuang</t>
  </si>
  <si>
    <t>['delayed', 'onset', 'ptsd', 'coping', 'strategies', 'chinese', 'college', 'students', 'pandemic', 'coronavirus', 'disease', 'become', 'pandemic', 'many', 'chinese', 'college', 'students', 'china', 'abroad', 'house', 'quarantined', 'study', 'aimed', 'investigate', 'prevalence', 'symptoms', 'delayed', 'onset', 'post', 'traumatic', 'stress', 'disorder', 'ptsd', 'coping', 'strategies', 'among', 'chinese', 'overseas', 'domestic', 'college', 'students', 'pandemic', 'questionnaire', 'opportunistically', 'distributed', 'chinese', 'college', 'students', 'studying', 'domestically', 'abroad', 'six', 'months', 'outbreak', 'questionnaire', 'consisted', 'ies', 'scsq', 'ssrs', 'average', 'score', 'delayed', 'onset', 'ptsd', 'population', 'full', 'mark', 'points', 'reflected', 'total', 'high', 'level', 'delayed', 'onset', 'ptsd', 'symptoms', 'statistical', 'differences', 'shown', 'students', 'back', 'universities', 'pandemic', 'hyperarousal', 'dimension', 'three', 'coping', 'strategies', 'recognized', 'influence', 'respondent', 'delayed', 'onset', 'ptsd', 'symptoms', 'significant', 'correlation', 'social', 'support', 'coping', 'strategies', 'students', 'chose', 'moderate', 'high', 'level', 'delayed', 'onset', 'ptsd', 'observed', 'among', 'chinese', 'overseas', 'domestic', 'college', 'students', 'months', 'outbreak', 'useful', 'coping', 'strategies', 'powerful', 'social', 'supports', 'significantly', 'important', 'help', 'stay', 'mentally', 'healthy', 'alleviate', 'delayed', 'onset', 'ptsd', 'pandemic', 'copyright', 'liao', 'zhang', 'wang', 'wang', 'li', 'zhao', 'zhuang']</t>
  </si>
  <si>
    <t>['delayed onset', 'onset ptsd', 'ptsd coping', 'coping strategies', 'strategies chinese', 'chinese college', 'college students', 'students pandemic', 'pandemic coronavirus', 'coronavirus disease', 'disease become', 'become pandemic', 'pandemic many', 'many chinese', 'chinese college', 'college students', 'students china', 'china abroad', 'abroad house', 'house quarantined', 'quarantined study', 'study aimed', 'aimed investigate', 'investigate prevalence', 'prevalence symptoms', 'symptoms delayed', 'delayed onset', 'onset post', 'post traumatic', 'traumatic stress', 'stress disorder', 'disorder ptsd', 'ptsd coping', 'coping strategies', 'strategies among', 'among chinese', 'chinese overseas', 'overseas domestic', 'domestic college', 'college students', 'students pandemic', 'pandemic questionnaire', 'questionnaire opportunistically', 'opportunistically distributed', 'distributed chinese', 'chinese college', 'college students', 'students studying', 'studying domestically', 'domestically abroad', 'abroad six', 'six months', 'months outbreak', 'outbreak questionnaire', 'questionnaire consisted', 'consisted ies', 'ies scsq', 'scsq ssrs', 'ssrs average', 'average score', 'score delayed', 'delayed onset', 'onset ptsd', 'ptsd population', 'population full', 'full mark', 'mark points', 'points reflected', 'reflected total', 'total high', 'high level', 'level delayed', 'delayed onset', 'onset ptsd', 'ptsd symptoms', 'symptoms statistical', 'statistical differences', 'differences shown', 'shown students', 'students back', 'back universities', 'universities pandemic', 'pandemic hyperarousal', 'hyperarousal dimension', 'dimension three', 'three coping', 'coping strategies', 'strategies recognized', 'recognized influence', 'influence respondent', 'respondent delayed', 'delayed onset', 'onset ptsd', 'ptsd symptoms', 'symptoms significant', 'significant correlation', 'correlation social', 'social support', 'support coping', 'coping strategies', 'strategies students', 'students chose', 'chose moderate', 'moderate high', 'high level', 'level delayed', 'delayed onset', 'onset ptsd', 'ptsd observed', 'observed among', 'among chinese', 'chinese overseas', 'overseas domestic', 'domestic college', 'college students', 'students months', 'months outbreak', 'outbreak useful', 'useful coping', 'coping strategies', 'strategies powerful', 'powerful social', 'social supports', 'supports significantly', 'significantly important', 'important help', 'help stay', 'stay mentally', 'mentally healthy', 'healthy alleviate', 'alleviate delayed', 'delayed onset', 'onset ptsd', 'ptsd pandemic', 'pandemic copyright', 'copyright liao', 'liao zhang', 'zhang wang', 'wang wang', 'wang li', 'li zhao', 'zhao zhuang']</t>
  </si>
  <si>
    <t>delayed_onset ptsd_coping strategies chinese_college students_pandemic coronavirus_disease become pandemic_many chinese_college students_china abroad house quarantined study_aimed investigate prevalence_symptoms delayed_onset post_traumatic stress_disorder ptsd_coping strategies among_chinese overseas_domestic college_students pandemic questionnaire opportunistically distributed chinese_college students_studying domestically abroad six_months outbreak questionnaire consisted ies scsq ssrs average score delayed_onset ptsd population full mark points reflected total high_level delayed_onset ptsd_symptoms statistical differences shown students back universities pandemic hyperarousal dimension three coping_strategies recognized influence respondent delayed_onset ptsd_symptoms significant_correlation social_support coping_strategies students chose moderate high_level delayed_onset ptsd observed among_chinese overseas_domestic college_students months_outbreak useful coping_strategies powerful social supports significantly important help stay mentally healthy alleviate delayed_onset ptsd pandemic_copyright liao zhang wang wang li zhao zhuang</t>
  </si>
  <si>
    <t>Lima M., Mateus T.L., Silva K.</t>
  </si>
  <si>
    <t>With or Without You: Beneficial and Detrimental Associations Between Companion Dogs and Human Psychological Adjustment During a COVID-19 Lockdown Phase</t>
  </si>
  <si>
    <t>10.1080/08927936.2022.2042081</t>
  </si>
  <si>
    <t>It has been proposed that companion animals, and dogs in particular, may be helpful during the COVID-19 pandemic, notably for psychological adjustment. The present study addressed this idea in a sample of 509 Portuguese individuals exposed to a national lockdown. Linear regression analyses were performed to test for associations between having lived with a dog during that phase and experienced levels of anxiety and depression while considering potential moderating effects. Sub-analyses on 345 dog owners were performed to explore how different dimensions of the dog–owner relationship are associated with owners’ anxiety and depression levels. A complex association was found between having lived with a dog during the lockdown, living area, and anxiety. For participants in rural and semi-urban areas, living with a dog was associated with lower anxiety; for participants in urban areas, living with a dog was associated with higher anxiety. Among dog owners, dog walking was marginally associated with lower depression, while perceived costs derived from caring for a dog and emotional closeness were associated with higher anxiety and depression. The results highlight the importance of going beyond mere ownership when studying the effects of companion dogs on human health and wellbeing. Also, they call for attention to dogs as a source of both concern and potential for health planners when defining strategies to manage mental health. © 2022 International Society for Anthrozoology (ISAZ).</t>
  </si>
  <si>
    <t>With or Without You: Beneficial and Detrimental Associations Between Companion Dogs and Human Psychological Adjustment During a COVID-19 Lockdown Phase It has been proposed that companion animals, and dogs in particular, may be helpful during the COVID-19 pandemic, notably for psychological adjustment. The present study addressed this idea in a sample of 509 Portuguese individuals exposed to a national lockdown. Linear regression analyses were performed to test for associations between having lived with a dog during that phase and experienced levels of anxiety and depression while considering potential moderating effects. Sub-analyses on 345 dog owners were performed to explore how different dimensions of the dog–owner relationship are associated with owners’ anxiety and depression levels. A complex association was found between having lived with a dog during the lockdown, living area, and anxiety. For participants in rural and semi-urban areas, living with a dog was associated with lower anxiety; for participants in urban areas, living with a dog was associated with higher anxiety. Among dog owners, dog walking was marginally associated with lower depression, while perceived costs derived from caring for a dog and emotional closeness were associated with higher anxiety and depression. The results highlight the importance of going beyond mere ownership when studying the effects of companion dogs on human health and wellbeing. Also, they call for attention to dogs as a source of both concern and potential for health planners when defining strategies to manage mental health. © 2022 International Society for Anthrozoology (ISAZ).</t>
  </si>
  <si>
    <t>without beneficial detrimental associations companion dogs human psychological adjustment lockdown phase proposed companion animals dogs particular may helpful pandemic notably psychological adjustment present study addressed idea sample portuguese individuals exposed national lockdown linear regression analyses performed test associations lived dog phase experienced levels anxiety depression considering potential moderating effects sub analyses dog owners performed explore different dimensions dog owner relationship associated owners anxiety depression levels complex association found lived dog lockdown living area anxiety participants rural semi urban areas living dog associated lower anxiety participants urban areas living dog associated higher anxiety among dog owners dog walking marginally associated lower depression perceived costs derived caring dog emotional closeness associated higher anxiety depression results highlight importance going beyond mere ownership studying effects companion dogs human health wellbeing also call attention dogs source concern potential health planners defining strategies manage mental health international society anthrozoology isaz</t>
  </si>
  <si>
    <t>['without', 'beneficial', 'detrimental', 'associations', 'companion', 'dogs', 'human', 'psychological', 'adjustment', 'lockdown', 'phase', 'proposed', 'companion', 'animals', 'dogs', 'particular', 'may', 'helpful', 'pandemic', 'notably', 'psychological', 'adjustment', 'present', 'study', 'addressed', 'idea', 'sample', 'portuguese', 'individuals', 'exposed', 'national', 'lockdown', 'linear', 'regression', 'analyses', 'performed', 'test', 'associations', 'lived', 'dog', 'phase', 'experienced', 'levels', 'anxiety', 'depression', 'considering', 'potential', 'moderating', 'effects', 'sub', 'analyses', 'dog', 'owners', 'performed', 'explore', 'different', 'dimensions', 'dog', 'owner', 'relationship', 'associated', 'owners', 'anxiety', 'depression', 'levels', 'complex', 'association', 'found', 'lived', 'dog', 'lockdown', 'living', 'area', 'anxiety', 'participants', 'rural', 'semi', 'urban', 'areas', 'living', 'dog', 'associated', 'lower', 'anxiety', 'participants', 'urban', 'areas', 'living', 'dog', 'associated', 'higher', 'anxiety', 'among', 'dog', 'owners', 'dog', 'walking', 'marginally', 'associated', 'lower', 'depression', 'perceived', 'costs', 'derived', 'caring', 'dog', 'emotional', 'closeness', 'associated', 'higher', 'anxiety', 'depression', 'results', 'highlight', 'importance', 'going', 'beyond', 'mere', 'ownership', 'studying', 'effects', 'companion', 'dogs', 'human', 'health', 'wellbeing', 'also', 'call', 'attention', 'dogs', 'source', 'concern', 'potential', 'health', 'planners', 'defining', 'strategies', 'manage', 'mental', 'health', 'international', 'society', 'anthrozoology', 'isaz']</t>
  </si>
  <si>
    <t>['without beneficial', 'beneficial detrimental', 'detrimental associations', 'associations companion', 'companion dogs', 'dogs human', 'human psychological', 'psychological adjustment', 'adjustment lockdown', 'lockdown phase', 'phase proposed', 'proposed companion', 'companion animals', 'animals dogs', 'dogs particular', 'particular may', 'may helpful', 'helpful pandemic', 'pandemic notably', 'notably psychological', 'psychological adjustment', 'adjustment present', 'present study', 'study addressed', 'addressed idea', 'idea sample', 'sample portuguese', 'portuguese individuals', 'individuals exposed', 'exposed national', 'national lockdown', 'lockdown linear', 'linear regression', 'regression analyses', 'analyses performed', 'performed test', 'test associations', 'associations lived', 'lived dog', 'dog phase', 'phase experienced', 'experienced levels', 'levels anxiety', 'anxiety depression', 'depression considering', 'considering potential', 'potential moderating', 'moderating effects', 'effects sub', 'sub analyses', 'analyses dog', 'dog owners', 'owners performed', 'performed explore', 'explore different', 'different dimensions', 'dimensions dog', 'dog owner', 'owner relationship', 'relationship associated', 'associated owners', 'owners anxiety', 'anxiety depression', 'depression levels', 'levels complex', 'complex association', 'association found', 'found lived', 'lived dog', 'dog lockdown', 'lockdown living', 'living area', 'area anxiety', 'anxiety participants', 'participants rural', 'rural semi', 'semi urban', 'urban areas', 'areas living', 'living dog', 'dog associated', 'associated lower', 'lower anxiety', 'anxiety participants', 'participants urban', 'urban areas', 'areas living', 'living dog', 'dog associated', 'associated higher', 'higher anxiety', 'anxiety among', 'among dog', 'dog owners', 'owners dog', 'dog walking', 'walking marginally', 'marginally associated', 'associated lower', 'lower depression', 'depression perceived', 'perceived costs', 'costs derived', 'derived caring', 'caring dog', 'dog emotional', 'emotional closeness', 'closeness associated', 'associated higher', 'higher anxiety', 'anxiety depression', 'depression results', 'results highlight', 'highlight importance', 'importance going', 'going beyond', 'beyond mere', 'mere ownership', 'ownership studying', 'studying effects', 'effects companion', 'companion dogs', 'dogs human', 'human health', 'health wellbeing', 'wellbeing also', 'also call', 'call attention', 'attention dogs', 'dogs source', 'source concern', 'concern potential', 'potential health', 'health planners', 'planners defining', 'defining strategies', 'strategies manage', 'manage mental', 'mental health', 'health international', 'international society', 'society anthrozoology', 'anthrozoology isaz']</t>
  </si>
  <si>
    <t>without beneficial detrimental associations companion dogs human psychological adjustment lockdown phase proposed companion animals dogs particular may helpful pandemic notably psychological adjustment present study addressed idea sample portuguese individuals exposed national lockdown linear regression analyses performed test associations lived dog phase experienced levels anxiety depression considering potential moderating effects sub analyses dog owners performed explore different dimensions dog owner relationship associated owners anxiety depression levels complex association found lived dog lockdown living area anxiety participants rural semi urban areas living dog associated lower anxiety participants urban areas living dog associated higher anxiety among dog owners dog walking marginally associated lower depression perceived costs derived caring dog emotional closeness associated higher anxiety depression highlight importance going beyond mere ownership studying effects companion dogs human health wellbeing call attention dogs source concern potential health planners defining strategies manage mental health international society anthrozoology isaz</t>
  </si>
  <si>
    <t>['without', 'beneficial', 'detrimental', 'associations', 'companion', 'dogs', 'human', 'psychological', 'adjustment', 'lockdown', 'phase', 'proposed', 'companion', 'animals', 'dogs', 'particular', 'may', 'helpful', 'pandemic', 'notably', 'psychological', 'adjustment', 'present', 'study', 'addressed', 'idea', 'sample', 'portuguese', 'individuals', 'exposed', 'national', 'lockdown', 'linear', 'regression', 'analyses', 'performed', 'test', 'associations', 'lived', 'dog', 'phase', 'experienced', 'levels', 'anxiety', 'depression', 'considering', 'potential', 'moderating', 'effects', 'sub', 'analyses', 'dog', 'owners', 'performed', 'explore', 'different', 'dimensions', 'dog', 'owner', 'relationship', 'associated', 'owners', 'anxiety', 'depression', 'levels', 'complex', 'association', 'found', 'lived', 'dog', 'lockdown', 'living', 'area', 'anxiety', 'participants', 'rural', 'semi', 'urban', 'areas', 'living', 'dog', 'associated', 'lower', 'anxiety', 'participants', 'urban', 'areas', 'living', 'dog', 'associated', 'higher', 'anxiety', 'among', 'dog', 'owners', 'dog', 'walking', 'marginally', 'associated', 'lower', 'depression', 'perceived', 'costs', 'derived', 'caring', 'dog', 'emotional', 'closeness', 'associated', 'higher', 'anxiety', 'depression', 'highlight', 'importance', 'going', 'beyond', 'mere', 'ownership', 'studying', 'effects', 'companion', 'dogs', 'human', 'health', 'wellbeing', 'call', 'attention', 'dogs', 'source', 'concern', 'potential', 'health', 'planners', 'defining', 'strategies', 'manage', 'mental', 'health', 'international', 'society', 'anthrozoology', 'isaz']</t>
  </si>
  <si>
    <t>['without beneficial', 'beneficial detrimental', 'detrimental associations', 'associations companion', 'companion dogs', 'dogs human', 'human psychological', 'psychological adjustment', 'adjustment lockdown', 'lockdown phase', 'phase proposed', 'proposed companion', 'companion animals', 'animals dogs', 'dogs particular', 'particular may', 'may helpful', 'helpful pandemic', 'pandemic notably', 'notably psychological', 'psychological adjustment', 'adjustment present', 'present study', 'study addressed', 'addressed idea', 'idea sample', 'sample portuguese', 'portuguese individuals', 'individuals exposed', 'exposed national', 'national lockdown', 'lockdown linear', 'linear regression', 'regression analyses', 'analyses performed', 'performed test', 'test associations', 'associations lived', 'lived dog', 'dog phase', 'phase experienced', 'experienced levels', 'levels anxiety', 'anxiety depression', 'depression considering', 'considering potential', 'potential moderating', 'moderating effects', 'effects sub', 'sub analyses', 'analyses dog', 'dog owners', 'owners performed', 'performed explore', 'explore different', 'different dimensions', 'dimensions dog', 'dog owner', 'owner relationship', 'relationship associated', 'associated owners', 'owners anxiety', 'anxiety depression', 'depression levels', 'levels complex', 'complex association', 'association found', 'found lived', 'lived dog', 'dog lockdown', 'lockdown living', 'living area', 'area anxiety', 'anxiety participants', 'participants rural', 'rural semi', 'semi urban', 'urban areas', 'areas living', 'living dog', 'dog associated', 'associated lower', 'lower anxiety', 'anxiety participants', 'participants urban', 'urban areas', 'areas living', 'living dog', 'dog associated', 'associated higher', 'higher anxiety', 'anxiety among', 'among dog', 'dog owners', 'owners dog', 'dog walking', 'walking marginally', 'marginally associated', 'associated lower', 'lower depression', 'depression perceived', 'perceived costs', 'costs derived', 'derived caring', 'caring dog', 'dog emotional', 'emotional closeness', 'closeness associated', 'associated higher', 'higher anxiety', 'anxiety depression', 'depression highlight', 'highlight importance', 'importance going', 'going beyond', 'beyond mere', 'mere ownership', 'ownership studying', 'studying effects', 'effects companion', 'companion dogs', 'dogs human', 'human health', 'health wellbeing', 'wellbeing call', 'call attention', 'attention dogs', 'dogs source', 'source concern', 'concern potential', 'potential health', 'health planners', 'planners defining', 'defining strategies', 'strategies manage', 'manage mental', 'mental health', 'health international', 'international society', 'society anthrozoology', 'anthrozoology isaz']</t>
  </si>
  <si>
    <t>without beneficial detrimental associations companion_dogs human psychological_adjustment lockdown_phase proposed companion_animals dogs particular_may helpful pandemic notably psychological_adjustment present_study addressed idea sample portuguese individuals exposed national_lockdown linear_regression analyses_performed test associations lived_dog phase experienced levels anxiety_depression considering_potential moderating effects sub analyses dog_owners performed explore_different dimensions dog owner relationship associated owners anxiety_depression levels complex association_found lived_dog lockdown living area anxiety_participants rural semi_urban areas_living dog_associated lower anxiety_participants urban_areas living_dog associated_higher anxiety_among dog_owners dog_walking marginally associated_lower depression perceived costs derived caring dog emotional closeness associated_higher anxiety_depression highlight_importance going_beyond mere ownership studying effects companion_dogs human_health wellbeing call_attention dogs source concern_potential health planners defining strategies_manage mental_health international_society anthrozoology_isaz</t>
  </si>
  <si>
    <t>Constructions and Comparisons of Pooling Matrices for Pooled Testing of COVID-19</t>
  </si>
  <si>
    <t>10.1109/TNSE.2021.3121709</t>
  </si>
  <si>
    <t>In comparison with individual testing, group testing is more efficient in reducing the number of tests and potentially leading to tremendous cost reduction. There are two key elements in a group testing technique: (i) the pooling matrix that directs samples to be pooled into groups, and (ii) the decoding algorithm that uses the group test results to reconstruct the status of each sample. In this paper, we propose a new family of pooling matrices from packing the pencil of lines (PPoL) in a finite projective plane. We compare their performance with various pooling matrices proposed in the literature, including 2D-pooling, P-BEST, and Tapestry, using the two-stage definite defectives (DD) decoding algorithm. By conducting extensive simulations for a range of prevalence rates up to 5%, our numerical results show that there is no pooling matrix with the lowest relative cost in the whole range of the prevalence rates. To optimize the performance, one should choose the right pooling matrix, depending on the prevalence rate. The family of PPoL matrices can dynamically adjust their construction parameters according to the prevalence rates and could be a better alternative than using a fixed pooling matrix. © 2013 IEEE.</t>
  </si>
  <si>
    <t>Constructions and Comparisons of Pooling Matrices for Pooled Testing of COVID-19 In comparison with individual testing, group testing is more efficient in reducing the number of tests and potentially leading to tremendous cost reduction. There are two key elements in a group testing technique: (i) the pooling matrix that directs samples to be pooled into groups, and (ii) the decoding algorithm that uses the group test results to reconstruct the status of each sample. In this paper, we propose a new family of pooling matrices from packing the pencil of lines (PPoL) in a finite projective plane. We compare their performance with various pooling matrices proposed in the literature, including 2D-pooling, P-BEST, and Tapestry, using the two-stage definite defectives (DD) decoding algorithm. By conducting extensive simulations for a range of prevalence rates up to 5%, our numerical results show that there is no pooling matrix with the lowest relative cost in the whole range of the prevalence rates. To optimize the performance, one should choose the right pooling matrix, depending on the prevalence rate. The family of PPoL matrices can dynamically adjust their construction parameters according to the prevalence rates and could be a better alternative than using a fixed pooling matrix. © 2013 IEEE.</t>
  </si>
  <si>
    <t>constructions comparisons pooling matrices pooled testing comparison individual testing group testing efficient reducing number tests potentially leading tremendous cost reduction two key elements group testing technique pooling matrix directs samples pooled groups ii decoding algorithm uses group test results reconstruct status sample paper propose new family pooling matrices packing pencil lines ppol finite projective plane compare performance various pooling matrices proposed literature including pooling best tapestry using two stage definite defectives dd decoding algorithm conducting extensive simulations range prevalence rates numerical results show pooling matrix lowest relative cost whole range prevalence rates optimize performance one choose right pooling matrix depending prevalence rate family ppol matrices dynamically adjust construction parameters according prevalence rates could better alternative using fixed pooling matrix ieee</t>
  </si>
  <si>
    <t>['constructions', 'comparisons', 'pooling', 'matrices', 'pooled', 'testing', 'comparison', 'individual', 'testing', 'group', 'testing', 'efficient', 'reducing', 'number', 'tests', 'potentially', 'leading', 'tremendous', 'cost', 'reduction', 'two', 'key', 'elements', 'group', 'testing', 'technique', 'pooling', 'matrix', 'directs', 'samples', 'pooled', 'groups', 'ii', 'decoding', 'algorithm', 'uses', 'group', 'test', 'results', 'reconstruct', 'status', 'sample', 'paper', 'propose', 'new', 'family', 'pooling', 'matrices', 'packing', 'pencil', 'lines', 'ppol', 'finite', 'projective', 'plane', 'compare', 'performance', 'various', 'pooling', 'matrices', 'proposed', 'literature', 'including', 'pooling', 'best', 'tapestry', 'using', 'two', 'stage', 'definite', 'defectives', 'dd', 'decoding', 'algorithm', 'conducting', 'extensive', 'simulations', 'range', 'prevalence', 'rates', 'numerical', 'results', 'show', 'pooling', 'matrix', 'lowest', 'relative', 'cost', 'whole', 'range', 'prevalence', 'rates', 'optimize', 'performance', 'one', 'choose', 'right', 'pooling', 'matrix', 'depending', 'prevalence', 'rate', 'family', 'ppol', 'matrices', 'dynamically', 'adjust', 'construction', 'parameters', 'according', 'prevalence', 'rates', 'could', 'better', 'alternative', 'using', 'fixed', 'pooling', 'matrix', 'ieee']</t>
  </si>
  <si>
    <t>['constructions comparisons', 'comparisons pooling', 'pooling matrices', 'matrices pooled', 'pooled testing', 'testing comparison', 'comparison individual', 'individual testing', 'testing group', 'group testing', 'testing efficient', 'efficient reducing', 'reducing number', 'number tests', 'tests potentially', 'potentially leading', 'leading tremendous', 'tremendous cost', 'cost reduction', 'reduction two', 'two key', 'key elements', 'elements group', 'group testing', 'testing technique', 'technique pooling', 'pooling matrix', 'matrix directs', 'directs samples', 'samples pooled', 'pooled groups', 'groups ii', 'ii decoding', 'decoding algorithm', 'algorithm uses', 'uses group', 'group test', 'test results', 'results reconstruct', 'reconstruct status', 'status sample', 'sample paper', 'paper propose', 'propose new', 'new family', 'family pooling', 'pooling matrices', 'matrices packing', 'packing pencil', 'pencil lines', 'lines ppol', 'ppol finite', 'finite projective', 'projective plane', 'plane compare', 'compare performance', 'performance various', 'various pooling', 'pooling matrices', 'matrices proposed', 'proposed literature', 'literature including', 'including pooling', 'pooling best', 'best tapestry', 'tapestry using', 'using two', 'two stage', 'stage definite', 'definite defectives', 'defectives dd', 'dd decoding', 'decoding algorithm', 'algorithm conducting', 'conducting extensive', 'extensive simulations', 'simulations range', 'range prevalence', 'prevalence rates', 'rates numerical', 'numerical results', 'results show', 'show pooling', 'pooling matrix', 'matrix lowest', 'lowest relative', 'relative cost', 'cost whole', 'whole range', 'range prevalence', 'prevalence rates', 'rates optimize', 'optimize performance', 'performance one', 'one choose', 'choose right', 'right pooling', 'pooling matrix', 'matrix depending', 'depending prevalence', 'prevalence rate', 'rate family', 'family ppol', 'ppol matrices', 'matrices dynamically', 'dynamically adjust', 'adjust construction', 'construction parameters', 'parameters according', 'according prevalence', 'prevalence rates', 'rates could', 'could better', 'better alternative', 'alternative using', 'using fixed', 'fixed pooling', 'pooling matrix', 'matrix ieee']</t>
  </si>
  <si>
    <t>constructions comparisons pooling matrices pooled testing comparison individual testing group testing efficient reducing number tests potentially leading tremendous cost reduction two key elements group testing technique pooling matrix directs samples pooled groups ii decoding algorithm uses group test reconstruct status sample propose new family pooling matrices packing pencil lines ppol finite projective plane compare performance various pooling matrices proposed literature including pooling best tapestry using two stage definite defectives dd decoding algorithm conducting extensive simulations range prevalence rates numerical show pooling matrix lowest relative cost whole range prevalence rates optimize performance one choose right pooling matrix depending prevalence rate family ppol matrices dynamically adjust construction parameters according prevalence rates could better alternative using fixed pooling matrix ieee</t>
  </si>
  <si>
    <t>['constructions', 'comparisons', 'pooling', 'matrices', 'pooled', 'testing', 'comparison', 'individual', 'testing', 'group', 'testing', 'efficient', 'reducing', 'number', 'tests', 'potentially', 'leading', 'tremendous', 'cost', 'reduction', 'two', 'key', 'elements', 'group', 'testing', 'technique', 'pooling', 'matrix', 'directs', 'samples', 'pooled', 'groups', 'ii', 'decoding', 'algorithm', 'uses', 'group', 'test', 'reconstruct', 'status', 'sample', 'propose', 'new', 'family', 'pooling', 'matrices', 'packing', 'pencil', 'lines', 'ppol', 'finite', 'projective', 'plane', 'compare', 'performance', 'various', 'pooling', 'matrices', 'proposed', 'literature', 'including', 'pooling', 'best', 'tapestry', 'using', 'two', 'stage', 'definite', 'defectives', 'dd', 'decoding', 'algorithm', 'conducting', 'extensive', 'simulations', 'range', 'prevalence', 'rates', 'numerical', 'show', 'pooling', 'matrix', 'lowest', 'relative', 'cost', 'whole', 'range', 'prevalence', 'rates', 'optimize', 'performance', 'one', 'choose', 'right', 'pooling', 'matrix', 'depending', 'prevalence', 'rate', 'family', 'ppol', 'matrices', 'dynamically', 'adjust', 'construction', 'parameters', 'according', 'prevalence', 'rates', 'could', 'better', 'alternative', 'using', 'fixed', 'pooling', 'matrix', 'ieee']</t>
  </si>
  <si>
    <t>['constructions comparisons', 'comparisons pooling', 'pooling matrices', 'matrices pooled', 'pooled testing', 'testing comparison', 'comparison individual', 'individual testing', 'testing group', 'group testing', 'testing efficient', 'efficient reducing', 'reducing number', 'number tests', 'tests potentially', 'potentially leading', 'leading tremendous', 'tremendous cost', 'cost reduction', 'reduction two', 'two key', 'key elements', 'elements group', 'group testing', 'testing technique', 'technique pooling', 'pooling matrix', 'matrix directs', 'directs samples', 'samples pooled', 'pooled groups', 'groups ii', 'ii decoding', 'decoding algorithm', 'algorithm uses', 'uses group', 'group test', 'test reconstruct', 'reconstruct status', 'status sample', 'sample propose', 'propose new', 'new family', 'family pooling', 'pooling matrices', 'matrices packing', 'packing pencil', 'pencil lines', 'lines ppol', 'ppol finite', 'finite projective', 'projective plane', 'plane compare', 'compare performance', 'performance various', 'various pooling', 'pooling matrices', 'matrices proposed', 'proposed literature', 'literature including', 'including pooling', 'pooling best', 'best tapestry', 'tapestry using', 'using two', 'two stage', 'stage definite', 'definite defectives', 'defectives dd', 'dd decoding', 'decoding algorithm', 'algorithm conducting', 'conducting extensive', 'extensive simulations', 'simulations range', 'range prevalence', 'prevalence rates', 'rates numerical', 'numerical show', 'show pooling', 'pooling matrix', 'matrix lowest', 'lowest relative', 'relative cost', 'cost whole', 'whole range', 'range prevalence', 'prevalence rates', 'rates optimize', 'optimize performance', 'performance one', 'one choose', 'choose right', 'right pooling', 'pooling matrix', 'matrix depending', 'depending prevalence', 'prevalence rate', 'rate family', 'family ppol', 'ppol matrices', 'matrices dynamically', 'dynamically adjust', 'adjust construction', 'construction parameters', 'parameters according', 'according prevalence', 'prevalence rates', 'rates could', 'could better', 'better alternative', 'alternative using', 'using fixed', 'fixed pooling', 'pooling matrix', 'matrix ieee']</t>
  </si>
  <si>
    <t>constructions comparisons pooling_matrices pooled_testing comparison individual_testing group_testing efficient reducing_number tests potentially leading tremendous cost_reduction two_key elements group_testing technique pooling_matrix directs samples pooled groups ii decoding_algorithm uses group test reconstruct status sample propose_new family pooling_matrices packing pencil lines ppol finite projective plane compare performance various pooling_matrices proposed_literature including pooling best tapestry using_two stage definite defectives dd decoding_algorithm conducting_extensive simulations range_prevalence rates numerical show pooling_matrix lowest relative cost whole range_prevalence rates optimize performance one choose right pooling_matrix depending prevalence_rate family ppol matrices dynamically adjust construction parameters according prevalence_rates could_better alternative using_fixed pooling_matrix ieee</t>
  </si>
  <si>
    <t>Little M., Sylvester O.</t>
  </si>
  <si>
    <t>Agroecological producers shortening food chains during Covid-19: opportunities and challenges in Costa Rica</t>
  </si>
  <si>
    <t>10.1007/s10460-022-10298-2</t>
  </si>
  <si>
    <t>The Covid-19 pandemic has compounded the global food insecurity crisis, disproportionately affecting the consumers, farmers, and food workers (UN in Policy brief: impacts of COVID-19 on food security and nutrition, 2020, https://www.un.org/sites/un2.un.org/files/sg_policy_brief_on_covid_impact_on_food_security.pdf). The significant disruptions caused by Covid-19 have called international attention to food security and sparked conversations about how to better support food production and trade. Our paper contributes to a small but growing literature on the impacts and responses of agroecological farmers to Covid-19 in Costa Rica. Specifically, we interviewed 30 agroecological farmers about (1) livelihood disruptions during Covid-19, (2) the areas of food production and sales most affected during this pandemic, and (3) how farmers and consumers are adapting during this crisis. Our findings reveal multiple impacts on agroecological farmers including: economic hardships of lower incomes and inability to pay loans, changes in purchasing and consumption patterns, market disruptions, changes in sales, a decrease in agrotourism, and a shortage of farmworkers. Furthermore, we also report the following farmer adaptation strategies: (1) minimizing distance with consumers to facilitate direct delivery, (2) establishing e-commerce platforms. Based on our findings, we recommend the following: (1) building farmer networks for knowledge sharing, (2) increasing technological support for farmers, and (3) providing government support to ensure that such crises do not increase unemployment among farmers and exacerbate food insecurity. © 2022, The Author(s), under exclusive licence to Springer Nature B.V.</t>
  </si>
  <si>
    <t>Agroecological producers shortening food chains during Covid-19: opportunities and challenges in Costa Rica The Covid-19 pandemic has compounded the global food insecurity crisis, disproportionately affecting the consumers, farmers, and food workers (UN in Policy brief: impacts of COVID-19 on food security and nutrition, 2020, https://www.un.org/sites/un2.un.org/files/sg_policy_brief_on_covid_impact_on_food_security.pdf). The significant disruptions caused by Covid-19 have called international attention to food security and sparked conversations about how to better support food production and trade. Our paper contributes to a small but growing literature on the impacts and responses of agroecological farmers to Covid-19 in Costa Rica. Specifically, we interviewed 30 agroecological farmers about (1) livelihood disruptions during Covid-19, (2) the areas of food production and sales most affected during this pandemic, and (3) how farmers and consumers are adapting during this crisis. Our findings reveal multiple impacts on agroecological farmers including: economic hardships of lower incomes and inability to pay loans, changes in purchasing and consumption patterns, market disruptions, changes in sales, a decrease in agrotourism, and a shortage of farmworkers. Furthermore, we also report the following farmer adaptation strategies: (1) minimizing distance with consumers to facilitate direct delivery, (2) establishing e-commerce platforms. Based on our findings, we recommend the following: (1) building farmer networks for knowledge sharing, (2) increasing technological support for farmers, and (3) providing government support to ensure that such crises do not increase unemployment among farmers and exacerbate food insecurity. © 2022, The Author(s), under exclusive licence to Springer Nature B.V.</t>
  </si>
  <si>
    <t>agroecological producers shortening food chains opportunities challenges costa rica pandemic compounded global food insecurity crisis disproportionately affecting consumers farmers food workers un policy brief impacts food security nutrition significant disruptions caused called international attention food security sparked conversations better support food production trade paper contributes small growing literature impacts responses agroecological farmers costa rica specifically interviewed agroecological farmers livelihood disruptions areas food production sales affected pandemic farmers consumers adapting crisis findings reveal multiple impacts agroecological farmers including economic hardships lower incomes inability pay loans changes purchasing consumption patterns market disruptions changes sales decrease agrotourism shortage farmworkers furthermore also report following farmer adaptation strategies minimizing distance consumers facilitate direct delivery establishing commerce platforms based findings recommend following building farmer networks knowledge sharing increasing technological support farmers providing government support ensure crises increase unemployment among farmers exacerbate food insecurity author exclusive licence springer nature</t>
  </si>
  <si>
    <t>['agroecological', 'producers', 'shortening', 'food', 'chains', 'opportunities', 'challenges', 'costa', 'rica', 'pandemic', 'compounded', 'global', 'food', 'insecurity', 'crisis', 'disproportionately', 'affecting', 'consumers', 'farmers', 'food', 'workers', 'un', 'policy', 'brief', 'impacts', 'food', 'security', 'nutrition', 'significant', 'disruptions', 'caused', 'called', 'international', 'attention', 'food', 'security', 'sparked', 'conversations', 'better', 'support', 'food', 'production', 'trade', 'paper', 'contributes', 'small', 'growing', 'literature', 'impacts', 'responses', 'agroecological', 'farmers', 'costa', 'rica', 'specifically', 'interviewed', 'agroecological', 'farmers', 'livelihood', 'disruptions', 'areas', 'food', 'production', 'sales', 'affected', 'pandemic', 'farmers', 'consumers', 'adapting', 'crisis', 'findings', 'reveal', 'multiple', 'impacts', 'agroecological', 'farmers', 'including', 'economic', 'hardships', 'lower', 'incomes', 'inability', 'pay', 'loans', 'changes', 'purchasing', 'consumption', 'patterns', 'market', 'disruptions', 'changes', 'sales', 'decrease', 'agrotourism', 'shortage', 'farmworkers', 'furthermore', 'also', 'report', 'following', 'farmer', 'adaptation', 'strategies', 'minimizing', 'distance', 'consumers', 'facilitate', 'direct', 'delivery', 'establishing', 'commerce', 'platforms', 'based', 'findings', 'recommend', 'following', 'building', 'farmer', 'networks', 'knowledge', 'sharing', 'increasing', 'technological', 'support', 'farmers', 'providing', 'government', 'support', 'ensure', 'crises', 'increase', 'unemployment', 'among', 'farmers', 'exacerbate', 'food', 'insecurity', 'author', 'exclusive', 'licence', 'springer', 'nature']</t>
  </si>
  <si>
    <t>['agroecological producers', 'producers shortening', 'shortening food', 'food chains', 'chains opportunities', 'opportunities challenges', 'challenges costa', 'costa rica', 'rica pandemic', 'pandemic compounded', 'compounded global', 'global food', 'food insecurity', 'insecurity crisis', 'crisis disproportionately', 'disproportionately affecting', 'affecting consumers', 'consumers farmers', 'farmers food', 'food workers', 'workers un', 'un policy', 'policy brief', 'brief impacts', 'impacts food', 'food security', 'security nutrition', 'nutrition significant', 'significant disruptions', 'disruptions caused', 'caused called', 'called international', 'international attention', 'attention food', 'food security', 'security sparked', 'sparked conversations', 'conversations better', 'better support', 'support food', 'food production', 'production trade', 'trade paper', 'paper contributes', 'contributes small', 'small growing', 'growing literature', 'literature impacts', 'impacts responses', 'responses agroecological', 'agroecological farmers', 'farmers costa', 'costa rica', 'rica specifically', 'specifically interviewed', 'interviewed agroecological', 'agroecological farmers', 'farmers livelihood', 'livelihood disruptions', 'disruptions areas', 'areas food', 'food production', 'production sales', 'sales affected', 'affected pandemic', 'pandemic farmers', 'farmers consumers', 'consumers adapting', 'adapting crisis', 'crisis findings', 'findings reveal', 'reveal multiple', 'multiple impacts', 'impacts agroecological', 'agroecological farmers', 'farmers including', 'including economic', 'economic hardships', 'hardships lower', 'lower incomes', 'incomes inability', 'inability pay', 'pay loans', 'loans changes', 'changes purchasing', 'purchasing consumption', 'consumption patterns', 'patterns market', 'market disruptions', 'disruptions changes', 'changes sales', 'sales decrease', 'decrease agrotourism', 'agrotourism shortage', 'shortage farmworkers', 'farmworkers furthermore', 'furthermore also', 'also report', 'report following', 'following farmer', 'farmer adaptation', 'adaptation strategies', 'strategies minimizing', 'minimizing distance', 'distance consumers', 'consumers facilitate', 'facilitate direct', 'direct delivery', 'delivery establishing', 'establishing commerce', 'commerce platforms', 'platforms based', 'based findings', 'findings recommend', 'recommend following', 'following building', 'building farmer', 'farmer networks', 'networks knowledge', 'knowledge sharing', 'sharing increasing', 'increasing technological', 'technological support', 'support farmers', 'farmers providing', 'providing government', 'government support', 'support ensure', 'ensure crises', 'crises increase', 'increase unemployment', 'unemployment among', 'among farmers', 'farmers exacerbate', 'exacerbate food', 'food insecurity', 'insecurity author', 'author exclusive', 'exclusive licence', 'licence springer', 'springer nature']</t>
  </si>
  <si>
    <t>agroecological producers shortening food chains opportunities challenges costa rica pandemic compounded global food insecurity crisis disproportionately affecting consumers farmers food workers un policy brief impacts food security nutrition significant disruptions caused called international attention food security sparked conversations better support food production trade contributes small growing literature impacts responses agroecological farmers costa rica specifically interviewed agroecological farmers livelihood disruptions areas food production sales affected pandemic farmers consumers adapting crisis reveal multiple impacts agroecological farmers including economic hardships lower incomes inability pay loans changes purchasing consumption patterns market disruptions changes sales decrease agrotourism shortage farmworkers furthermore report following farmer adaptation strategies minimizing distance consumers facilitate direct delivery establishing commerce platforms recommend following building farmer networks knowledge sharing increasing technological support farmers providing government support ensure crises increase unemployment among farmers exacerbate food insecurity exclusive licence</t>
  </si>
  <si>
    <t>['agroecological', 'producers', 'shortening', 'food', 'chains', 'opportunities', 'challenges', 'costa', 'rica', 'pandemic', 'compounded', 'global', 'food', 'insecurity', 'crisis', 'disproportionately', 'affecting', 'consumers', 'farmers', 'food', 'workers', 'un', 'policy', 'brief', 'impacts', 'food', 'security', 'nutrition', 'significant', 'disruptions', 'caused', 'called', 'international', 'attention', 'food', 'security', 'sparked', 'conversations', 'better', 'support', 'food', 'production', 'trade', 'contributes', 'small', 'growing', 'literature', 'impacts', 'responses', 'agroecological', 'farmers', 'costa', 'rica', 'specifically', 'interviewed', 'agroecological', 'farmers', 'livelihood', 'disruptions', 'areas', 'food', 'production', 'sales', 'affected', 'pandemic', 'farmers', 'consumers', 'adapting', 'crisis', 'reveal', 'multiple', 'impacts', 'agroecological', 'farmers', 'including', 'economic', 'hardships', 'lower', 'incomes', 'inability', 'pay', 'loans', 'changes', 'purchasing', 'consumption', 'patterns', 'market', 'disruptions', 'changes', 'sales', 'decrease', 'agrotourism', 'shortage', 'farmworkers', 'furthermore', 'report', 'following', 'farmer', 'adaptation', 'strategies', 'minimizing', 'distance', 'consumers', 'facilitate', 'direct', 'delivery', 'establishing', 'commerce', 'platforms', 'recommend', 'following', 'building', 'farmer', 'networks', 'knowledge', 'sharing', 'increasing', 'technological', 'support', 'farmers', 'providing', 'government', 'support', 'ensure', 'crises', 'increase', 'unemployment', 'among', 'farmers', 'exacerbate', 'food', 'insecurity', 'exclusive', 'licence']</t>
  </si>
  <si>
    <t>['agroecological producers', 'producers shortening', 'shortening food', 'food chains', 'chains opportunities', 'opportunities challenges', 'challenges costa', 'costa rica', 'rica pandemic', 'pandemic compounded', 'compounded global', 'global food', 'food insecurity', 'insecurity crisis', 'crisis disproportionately', 'disproportionately affecting', 'affecting consumers', 'consumers farmers', 'farmers food', 'food workers', 'workers un', 'un policy', 'policy brief', 'brief impacts', 'impacts food', 'food security', 'security nutrition', 'nutrition significant', 'significant disruptions', 'disruptions caused', 'caused called', 'called international', 'international attention', 'attention food', 'food security', 'security sparked', 'sparked conversations', 'conversations better', 'better support', 'support food', 'food production', 'production trade', 'trade contributes', 'contributes small', 'small growing', 'growing literature', 'literature impacts', 'impacts responses', 'responses agroecological', 'agroecological farmers', 'farmers costa', 'costa rica', 'rica specifically', 'specifically interviewed', 'interviewed agroecological', 'agroecological farmers', 'farmers livelihood', 'livelihood disruptions', 'disruptions areas', 'areas food', 'food production', 'production sales', 'sales affected', 'affected pandemic', 'pandemic farmers', 'farmers consumers', 'consumers adapting', 'adapting crisis', 'crisis reveal', 'reveal multiple', 'multiple impacts', 'impacts agroecological', 'agroecological farmers', 'farmers including', 'including economic', 'economic hardships', 'hardships lower', 'lower incomes', 'incomes inability', 'inability pay', 'pay loans', 'loans changes', 'changes purchasing', 'purchasing consumption', 'consumption patterns', 'patterns market', 'market disruptions', 'disruptions changes', 'changes sales', 'sales decrease', 'decrease agrotourism', 'agrotourism shortage', 'shortage farmworkers', 'farmworkers furthermore', 'furthermore report', 'report following', 'following farmer', 'farmer adaptation', 'adaptation strategies', 'strategies minimizing', 'minimizing distance', 'distance consumers', 'consumers facilitate', 'facilitate direct', 'direct delivery', 'delivery establishing', 'establishing commerce', 'commerce platforms', 'platforms recommend', 'recommend following', 'following building', 'building farmer', 'farmer networks', 'networks knowledge', 'knowledge sharing', 'sharing increasing', 'increasing technological', 'technological support', 'support farmers', 'farmers providing', 'providing government', 'government support', 'support ensure', 'ensure crises', 'crises increase', 'increase unemployment', 'unemployment among', 'among farmers', 'farmers exacerbate', 'exacerbate food', 'food insecurity', 'insecurity exclusive', 'exclusive licence']</t>
  </si>
  <si>
    <t>agroecological producers shortening food chains opportunities_challenges costa_rica pandemic compounded global food_insecurity crisis disproportionately_affecting consumers farmers food workers un policy brief impacts_food security nutrition significant disruptions_caused called international attention food_security sparked conversations better_support food_production trade contributes small growing literature_impacts responses agroecological_farmers costa_rica specifically interviewed agroecological_farmers livelihood disruptions areas food_production sales affected_pandemic farmers consumers adapting crisis reveal multiple impacts agroecological_farmers including_economic hardships lower_incomes inability pay loans changes purchasing_consumption patterns market disruptions_changes sales decrease agrotourism shortage farmworkers furthermore report following farmer adaptation_strategies minimizing distance consumers facilitate direct delivery establishing commerce_platforms recommend following building farmer networks knowledge_sharing increasing technological support farmers providing government_support ensure crises increase_unemployment among farmers exacerbate food_insecurity exclusive_licence</t>
  </si>
  <si>
    <t>Liu A., Kim Y.R., Song H.</t>
  </si>
  <si>
    <t>Toward an accurate assessment of tourism economic impact: A systematic literature review</t>
  </si>
  <si>
    <t>10.1016/j.annale.2022.100054</t>
  </si>
  <si>
    <t>Tourism is acknowledged as a contributor to destination economies in many countries. However, COVID-19 has devastated the tourism industry in numerous national economies. Although the economic impact of tourism on destinations has been examined in a large body of tourism literature, most studies have utilized the tourism-led economic growth hypothesis and traditional methods and data rather than cutting-edge economic methods. This study conducts a systematic literature review on tourism economic impact between 1975 and 2020, analyzing the general bibliometrics and examining the key themes and methods of assessing tourism economic impact. It contributes to an accurate assessment of tourism economic impact, works to identify gaps in the literature, highlights emerging trends in the field, and proposes directions for future research. © 2022 The Authors</t>
  </si>
  <si>
    <t>Toward an accurate assessment of tourism economic impact: A systematic literature review Tourism is acknowledged as a contributor to destination economies in many countries. However, COVID-19 has devastated the tourism industry in numerous national economies. Although the economic impact of tourism on destinations has been examined in a large body of tourism literature, most studies have utilized the tourism-led economic growth hypothesis and traditional methods and data rather than cutting-edge economic methods. This study conducts a systematic literature review on tourism economic impact between 1975 and 2020, analyzing the general bibliometrics and examining the key themes and methods of assessing tourism economic impact. It contributes to an accurate assessment of tourism economic impact, works to identify gaps in the literature, highlights emerging trends in the field, and proposes directions for future research. © 2022 The Authors</t>
  </si>
  <si>
    <t>toward accurate assessment tourism economic impact systematic literature review tourism acknowledged contributor destination economies many countries however devastated tourism industry numerous national economies although economic impact tourism destinations examined large body tourism literature studies utilized tourism led economic growth hypothesis traditional methods data rather cutting edge economic methods study conducts systematic literature review tourism economic impact analyzing general bibliometrics examining key themes methods assessing tourism economic impact contributes accurate assessment tourism economic impact works identify gaps literature highlights emerging trends field proposes directions future research authors</t>
  </si>
  <si>
    <t>['toward', 'accurate', 'assessment', 'tourism', 'economic', 'impact', 'systematic', 'literature', 'review', 'tourism', 'acknowledged', 'contributor', 'destination', 'economies', 'many', 'countries', 'however', 'devastated', 'tourism', 'industry', 'numerous', 'national', 'economies', 'although', 'economic', 'impact', 'tourism', 'destinations', 'examined', 'large', 'body', 'tourism', 'literature', 'studies', 'utilized', 'tourism', 'led', 'economic', 'growth', 'hypothesis', 'traditional', 'methods', 'data', 'rather', 'cutting', 'edge', 'economic', 'methods', 'study', 'conducts', 'systematic', 'literature', 'review', 'tourism', 'economic', 'impact', 'analyzing', 'general', 'bibliometrics', 'examining', 'key', 'themes', 'methods', 'assessing', 'tourism', 'economic', 'impact', 'contributes', 'accurate', 'assessment', 'tourism', 'economic', 'impact', 'works', 'identify', 'gaps', 'literature', 'highlights', 'emerging', 'trends', 'field', 'proposes', 'directions', 'future', 'research', 'authors']</t>
  </si>
  <si>
    <t>['toward accurate', 'accurate assessment', 'assessment tourism', 'tourism economic', 'economic impact', 'impact systematic', 'systematic literature', 'literature review', 'review tourism', 'tourism acknowledged', 'acknowledged contributor', 'contributor destination', 'destination economies', 'economies many', 'many countries', 'countries however', 'however devastated', 'devastated tourism', 'tourism industry', 'industry numerous', 'numerous national', 'national economies', 'economies although', 'although economic', 'economic impact', 'impact tourism', 'tourism destinations', 'destinations examined', 'examined large', 'large body', 'body tourism', 'tourism literature', 'literature studies', 'studies utilized', 'utilized tourism', 'tourism led', 'led economic', 'economic growth', 'growth hypothesis', 'hypothesis traditional', 'traditional methods', 'methods data', 'data rather', 'rather cutting', 'cutting edge', 'edge economic', 'economic methods', 'methods study', 'study conducts', 'conducts systematic', 'systematic literature', 'literature review', 'review tourism', 'tourism economic', 'economic impact', 'impact analyzing', 'analyzing general', 'general bibliometrics', 'bibliometrics examining', 'examining key', 'key themes', 'themes methods', 'methods assessing', 'assessing tourism', 'tourism economic', 'economic impact', 'impact contributes', 'contributes accurate', 'accurate assessment', 'assessment tourism', 'tourism economic', 'economic impact', 'impact works', 'works identify', 'identify gaps', 'gaps literature', 'literature highlights', 'highlights emerging', 'emerging trends', 'trends field', 'field proposes', 'proposes directions', 'directions future', 'future research', 'research authors']</t>
  </si>
  <si>
    <t>toward accurate assessment tourism economic impact systematic literature review tourism acknowledged contributor destination economies many countries however devastated tourism industry numerous national economies although economic impact tourism destinations examined large body tourism literature studies utilized tourism led economic growth hypothesis traditional methods data rather cutting edge economic methods study conducts systematic literature review tourism economic impact analyzing general bibliometrics examining key themes methods assessing tourism economic impact contributes accurate assessment tourism economic impact works identify gaps literature highlights emerging trends field proposes directions future</t>
  </si>
  <si>
    <t>['toward', 'accurate', 'assessment', 'tourism', 'economic', 'impact', 'systematic', 'literature', 'review', 'tourism', 'acknowledged', 'contributor', 'destination', 'economies', 'many', 'countries', 'however', 'devastated', 'tourism', 'industry', 'numerous', 'national', 'economies', 'although', 'economic', 'impact', 'tourism', 'destinations', 'examined', 'large', 'body', 'tourism', 'literature', 'studies', 'utilized', 'tourism', 'led', 'economic', 'growth', 'hypothesis', 'traditional', 'methods', 'data', 'rather', 'cutting', 'edge', 'economic', 'methods', 'study', 'conducts', 'systematic', 'literature', 'review', 'tourism', 'economic', 'impact', 'analyzing', 'general', 'bibliometrics', 'examining', 'key', 'themes', 'methods', 'assessing', 'tourism', 'economic', 'impact', 'contributes', 'accurate', 'assessment', 'tourism', 'economic', 'impact', 'works', 'identify', 'gaps', 'literature', 'highlights', 'emerging', 'trends', 'field', 'proposes', 'directions', 'future']</t>
  </si>
  <si>
    <t>['toward accurate', 'accurate assessment', 'assessment tourism', 'tourism economic', 'economic impact', 'impact systematic', 'systematic literature', 'literature review', 'review tourism', 'tourism acknowledged', 'acknowledged contributor', 'contributor destination', 'destination economies', 'economies many', 'many countries', 'countries however', 'however devastated', 'devastated tourism', 'tourism industry', 'industry numerous', 'numerous national', 'national economies', 'economies although', 'although economic', 'economic impact', 'impact tourism', 'tourism destinations', 'destinations examined', 'examined large', 'large body', 'body tourism', 'tourism literature', 'literature studies', 'studies utilized', 'utilized tourism', 'tourism led', 'led economic', 'economic growth', 'growth hypothesis', 'hypothesis traditional', 'traditional methods', 'methods data', 'data rather', 'rather cutting', 'cutting edge', 'edge economic', 'economic methods', 'methods study', 'study conducts', 'conducts systematic', 'systematic literature', 'literature review', 'review tourism', 'tourism economic', 'economic impact', 'impact analyzing', 'analyzing general', 'general bibliometrics', 'bibliometrics examining', 'examining key', 'key themes', 'themes methods', 'methods assessing', 'assessing tourism', 'tourism economic', 'economic impact', 'impact contributes', 'contributes accurate', 'accurate assessment', 'assessment tourism', 'tourism economic', 'economic impact', 'impact works', 'works identify', 'identify gaps', 'gaps literature', 'literature highlights', 'highlights emerging', 'emerging trends', 'trends field', 'field proposes', 'proposes directions', 'directions future']</t>
  </si>
  <si>
    <t>toward accurate_assessment tourism_economic impact systematic_literature review_tourism acknowledged contributor destination economies many_countries however devastated tourism_industry numerous national_economies although economic_impact tourism_destinations examined large_body tourism_literature studies utilized tourism led economic_growth hypothesis traditional_methods data rather cutting edge economic methods_study conducts systematic_literature review_tourism economic_impact analyzing general bibliometrics examining key_themes methods assessing tourism_economic impact contributes accurate_assessment tourism_economic impact works_identify gaps_literature highlights emerging_trends field proposes directions_future</t>
  </si>
  <si>
    <t>Lobo M.</t>
  </si>
  <si>
    <t>Straying Beyond the Well-worn Path: Fighting for Racial Justice and Planetary Justice</t>
  </si>
  <si>
    <t>10.1080/07256868.2020.1859206</t>
  </si>
  <si>
    <t>This paper traces my intellectual journey in Australia as a first-generation migrant woman of colour inspired by Sara Ahmed’s politics and ethics that lets ‘strangers’ live and belong. I rethink co-occurring events such as the Black Lives Matter Movement, climate change and the Covid-19 pandemic to highlight the everyday lives of black and brown bodies including Indigenous peoples, migrants, refugees, and asylum seekers. From a view ‘down under’ I argue that while a toxic ethos and acts of impunity sanctioned by institutional norms that privilege whiteness produces dehumanisation, trauma and death, bodies of colour fail to disappear. Rather than assume the position of passive subjects, they sail against the flow of whiteness, call out unjust acts and stir trouble in their struggle for justice. Through risk, adventure as well as audacious performances they emerge as ephemeral bubbles of energy that challenge national and planetary cultures of being and belonging when they stray from the well-worn path. © 2021 Informa UK Limited, trading as Taylor &amp; Francis Group.</t>
  </si>
  <si>
    <t>Straying Beyond the Well-worn Path: Fighting for Racial Justice and Planetary Justice This paper traces my intellectual journey in Australia as a first-generation migrant woman of colour inspired by Sara Ahmed’s politics and ethics that lets ‘strangers’ live and belong. I rethink co-occurring events such as the Black Lives Matter Movement, climate change and the Covid-19 pandemic to highlight the everyday lives of black and brown bodies including Indigenous peoples, migrants, refugees, and asylum seekers. From a view ‘down under’ I argue that while a toxic ethos and acts of impunity sanctioned by institutional norms that privilege whiteness produces dehumanisation, trauma and death, bodies of colour fail to disappear. Rather than assume the position of passive subjects, they sail against the flow of whiteness, call out unjust acts and stir trouble in their struggle for justice. Through risk, adventure as well as audacious performances they emerge as ephemeral bubbles of energy that challenge national and planetary cultures of being and belonging when they stray from the well-worn path. © 2021 Informa UK Limited, trading as Taylor &amp; Francis Group.</t>
  </si>
  <si>
    <t>straying beyond well worn path fighting racial justice planetary justice paper traces intellectual journey australia first generation migrant woman colour inspired sara ahmed politics ethics lets strangers live belong rethink co occurring events black lives matter movement climate change pandemic highlight everyday lives black brown bodies including indigenous peoples migrants refugees asylum seekers view argue toxic ethos acts impunity sanctioned institutional norms privilege whiteness produces dehumanisation trauma death bodies colour fail disappear rather assume position passive subjects sail flow whiteness call unjust acts stir trouble struggle justice risk adventure well audacious performances emerge ephemeral bubbles energy challenge national planetary cultures belonging stray well worn path informa uk limited trading taylor francis group</t>
  </si>
  <si>
    <t>['straying', 'beyond', 'well', 'worn', 'path', 'fighting', 'racial', 'justice', 'planetary', 'justice', 'paper', 'traces', 'intellectual', 'journey', 'australia', 'first', 'generation', 'migrant', 'woman', 'colour', 'inspired', 'sara', 'ahmed', 'politics', 'ethics', 'lets', 'strangers', 'live', 'belong', 'rethink', 'co', 'occurring', 'events', 'black', 'lives', 'matter', 'movement', 'climate', 'change', 'pandemic', 'highlight', 'everyday', 'lives', 'black', 'brown', 'bodies', 'including', 'indigenous', 'peoples', 'migrants', 'refugees', 'asylum', 'seekers', 'view', 'argue', 'toxic', 'ethos', 'acts', 'impunity', 'sanctioned', 'institutional', 'norms', 'privilege', 'whiteness', 'produces', 'dehumanisation', 'trauma', 'death', 'bodies', 'colour', 'fail', 'disappear', 'rather', 'assume', 'position', 'passive', 'subjects', 'sail', 'flow', 'whiteness', 'call', 'unjust', 'acts', 'stir', 'trouble', 'struggle', 'justice', 'risk', 'adventure', 'well', 'audacious', 'performances', 'emerge', 'ephemeral', 'bubbles', 'energy', 'challenge', 'national', 'planetary', 'cultures', 'belonging', 'stray', 'well', 'worn', 'path', 'informa', 'uk', 'limited', 'trading', 'taylor', 'francis', 'group']</t>
  </si>
  <si>
    <t>['straying beyond', 'beyond well', 'well worn', 'worn path', 'path fighting', 'fighting racial', 'racial justice', 'justice planetary', 'planetary justice', 'justice paper', 'paper traces', 'traces intellectual', 'intellectual journey', 'journey australia', 'australia first', 'first generation', 'generation migrant', 'migrant woman', 'woman colour', 'colour inspired', 'inspired sara', 'sara ahmed', 'ahmed politics', 'politics ethics', 'ethics lets', 'lets strangers', 'strangers live', 'live belong', 'belong rethink', 'rethink co', 'co occurring', 'occurring events', 'events black', 'black lives', 'lives matter', 'matter movement', 'movement climate', 'climate change', 'change pandemic', 'pandemic highlight', 'highlight everyday', 'everyday lives', 'lives black', 'black brown', 'brown bodies', 'bodies including', 'including indigenous', 'indigenous peoples', 'peoples migrants', 'migrants refugees', 'refugees asylum', 'asylum seekers', 'seekers view', 'view argue', 'argue toxic', 'toxic ethos', 'ethos acts', 'acts impunity', 'impunity sanctioned', 'sanctioned institutional', 'institutional norms', 'norms privilege', 'privilege whiteness', 'whiteness produces', 'produces dehumanisation', 'dehumanisation trauma', 'trauma death', 'death bodies', 'bodies colour', 'colour fail', 'fail disappear', 'disappear rather', 'rather assume', 'assume position', 'position passive', 'passive subjects', 'subjects sail', 'sail flow', 'flow whiteness', 'whiteness call', 'call unjust', 'unjust acts', 'acts stir', 'stir trouble', 'trouble struggle', 'struggle justice', 'justice risk', 'risk adventure', 'adventure well', 'well audacious', 'audacious performances', 'performances emerge', 'emerge ephemeral', 'ephemeral bubbles', 'bubbles energy', 'energy challenge', 'challenge national', 'national planetary', 'planetary cultures', 'cultures belonging', 'belonging stray', 'stray well', 'well worn', 'worn path', 'path informa', 'informa uk', 'uk limited', 'limited trading', 'trading taylor', 'taylor francis', 'francis group']</t>
  </si>
  <si>
    <t>straying beyond well worn path fighting racial justice planetary justice traces intellectual journey australia first generation migrant woman colour inspired sara ahmed politics ethics lets strangers live belong rethink co occurring events black lives matter movement climate change pandemic highlight everyday lives black brown bodies including indigenous peoples migrants refugees asylum seekers view argue toxic ethos acts impunity sanctioned institutional norms privilege whiteness produces dehumanisation trauma death bodies colour fail disappear rather assume position passive subjects sail flow whiteness call unjust acts stir trouble struggle justice risk adventure well audacious performances emerge ephemeral bubbles energy challenge national planetary cultures belonging stray well worn path limited</t>
  </si>
  <si>
    <t>['straying', 'beyond', 'well', 'worn', 'path', 'fighting', 'racial', 'justice', 'planetary', 'justice', 'traces', 'intellectual', 'journey', 'australia', 'first', 'generation', 'migrant', 'woman', 'colour', 'inspired', 'sara', 'ahmed', 'politics', 'ethics', 'lets', 'strangers', 'live', 'belong', 'rethink', 'co', 'occurring', 'events', 'black', 'lives', 'matter', 'movement', 'climate', 'change', 'pandemic', 'highlight', 'everyday', 'lives', 'black', 'brown', 'bodies', 'including', 'indigenous', 'peoples', 'migrants', 'refugees', 'asylum', 'seekers', 'view', 'argue', 'toxic', 'ethos', 'acts', 'impunity', 'sanctioned', 'institutional', 'norms', 'privilege', 'whiteness', 'produces', 'dehumanisation', 'trauma', 'death', 'bodies', 'colour', 'fail', 'disappear', 'rather', 'assume', 'position', 'passive', 'subjects', 'sail', 'flow', 'whiteness', 'call', 'unjust', 'acts', 'stir', 'trouble', 'struggle', 'justice', 'risk', 'adventure', 'well', 'audacious', 'performances', 'emerge', 'ephemeral', 'bubbles', 'energy', 'challenge', 'national', 'planetary', 'cultures', 'belonging', 'stray', 'well', 'worn', 'path', 'limited']</t>
  </si>
  <si>
    <t>['straying beyond', 'beyond well', 'well worn', 'worn path', 'path fighting', 'fighting racial', 'racial justice', 'justice planetary', 'planetary justice', 'justice traces', 'traces intellectual', 'intellectual journey', 'journey australia', 'australia first', 'first generation', 'generation migrant', 'migrant woman', 'woman colour', 'colour inspired', 'inspired sara', 'sara ahmed', 'ahmed politics', 'politics ethics', 'ethics lets', 'lets strangers', 'strangers live', 'live belong', 'belong rethink', 'rethink co', 'co occurring', 'occurring events', 'events black', 'black lives', 'lives matter', 'matter movement', 'movement climate', 'climate change', 'change pandemic', 'pandemic highlight', 'highlight everyday', 'everyday lives', 'lives black', 'black brown', 'brown bodies', 'bodies including', 'including indigenous', 'indigenous peoples', 'peoples migrants', 'migrants refugees', 'refugees asylum', 'asylum seekers', 'seekers view', 'view argue', 'argue toxic', 'toxic ethos', 'ethos acts', 'acts impunity', 'impunity sanctioned', 'sanctioned institutional', 'institutional norms', 'norms privilege', 'privilege whiteness', 'whiteness produces', 'produces dehumanisation', 'dehumanisation trauma', 'trauma death', 'death bodies', 'bodies colour', 'colour fail', 'fail disappear', 'disappear rather', 'rather assume', 'assume position', 'position passive', 'passive subjects', 'subjects sail', 'sail flow', 'flow whiteness', 'whiteness call', 'call unjust', 'unjust acts', 'acts stir', 'stir trouble', 'trouble struggle', 'struggle justice', 'justice risk', 'risk adventure', 'adventure well', 'well audacious', 'audacious performances', 'performances emerge', 'emerge ephemeral', 'ephemeral bubbles', 'bubbles energy', 'energy challenge', 'challenge national', 'national planetary', 'planetary cultures', 'cultures belonging', 'belonging stray', 'stray well', 'well worn', 'worn path', 'path limited']</t>
  </si>
  <si>
    <t>straying beyond_well worn_path fighting racial_justice planetary justice traces intellectual journey australia first_generation migrant woman colour inspired sara_ahmed politics_ethics lets strangers live belong rethink co occurring events black_lives matter_movement climate_change pandemic_highlight everyday_lives black_brown bodies including indigenous_peoples migrants_refugees asylum_seekers view argue toxic ethos acts impunity sanctioned institutional norms privilege whiteness produces dehumanisation trauma_death bodies colour fail disappear rather assume position passive subjects sail flow whiteness call unjust acts stir trouble struggle justice risk adventure well audacious performances emerge ephemeral bubbles energy challenge national planetary cultures belonging stray well_worn path limited</t>
  </si>
  <si>
    <t>Lomax H., Smith K., McEvoy J., Brickwood E., Jensen K., Walsh B.</t>
  </si>
  <si>
    <t>Creating online participatory research spaces: insights from creative, digitally mediated research with children during the COVID-19 pandemic</t>
  </si>
  <si>
    <t>10.1332/204674321X16274828934070</t>
  </si>
  <si>
    <t>Our article draws on research undertaken with children during the 2020–21 COVID-19 pandemic in order to consider the potential of digitally mediated participatory research for child-centred research practice. Our specific focus is on how children’s inclusion can be centred in the absence of opportunities to meet in person. We reflect on how we sought to support children’s engagement through offline and online creative activities and explore how these digitally mediated spaces can facilitate children’s inclusion, creative engagement and dialogue. We offer examples from our arts-based, digitally mediated research to consider how researchers might work remotely, yet inclusively, in contexts where children have been marginalised and their voices silenced. Our research suggests that scaffolding creative activities through bespoke digital animation and asynchronous chat can facilitate children to participate in ways of their choosing. However, to address equity of inclusion researchers must attend to the contingencies of children’s digital, material and social exclusion. © 2022 Policy Press. All rights reserved.</t>
  </si>
  <si>
    <t>Creating online participatory research spaces: insights from creative, digitally mediated research with children during the COVID-19 pandemic Our article draws on research undertaken with children during the 2020–21 COVID-19 pandemic in order to consider the potential of digitally mediated participatory research for child-centred research practice. Our specific focus is on how children’s inclusion can be centred in the absence of opportunities to meet in person. We reflect on how we sought to support children’s engagement through offline and online creative activities and explore how these digitally mediated spaces can facilitate children’s inclusion, creative engagement and dialogue. We offer examples from our arts-based, digitally mediated research to consider how researchers might work remotely, yet inclusively, in contexts where children have been marginalised and their voices silenced. Our research suggests that scaffolding creative activities through bespoke digital animation and asynchronous chat can facilitate children to participate in ways of their choosing. However, to address equity of inclusion researchers must attend to the contingencies of children’s digital, material and social exclusion. © 2022 Policy Press. All rights reserved.</t>
  </si>
  <si>
    <t>creating online participatory research spaces insights creative digitally mediated research children pandemic article draws research undertaken children pandemic order consider potential digitally mediated participatory research child centred research practice specific focus children inclusion centred absence opportunities meet person reflect sought support children engagement offline online creative activities explore digitally mediated spaces facilitate children inclusion creative engagement dialogue offer examples arts based digitally mediated research consider researchers might work remotely yet inclusively contexts children marginalised voices silenced research suggests scaffolding creative activities bespoke digital animation asynchronous chat facilitate children participate ways choosing however address equity inclusion researchers must attend contingencies children digital material social exclusion policy press rights reserved</t>
  </si>
  <si>
    <t>['creating', 'online', 'participatory', 'research', 'spaces', 'insights', 'creative', 'digitally', 'mediated', 'research', 'children', 'pandemic', 'article', 'draws', 'research', 'undertaken', 'children', 'pandemic', 'order', 'consider', 'potential', 'digitally', 'mediated', 'participatory', 'research', 'child', 'centred', 'research', 'practice', 'specific', 'focus', 'children', 'inclusion', 'centred', 'absence', 'opportunities', 'meet', 'person', 'reflect', 'sought', 'support', 'children', 'engagement', 'offline', 'online', 'creative', 'activities', 'explore', 'digitally', 'mediated', 'spaces', 'facilitate', 'children', 'inclusion', 'creative', 'engagement', 'dialogue', 'offer', 'examples', 'arts', 'based', 'digitally', 'mediated', 'research', 'consider', 'researchers', 'might', 'work', 'remotely', 'yet', 'inclusively', 'contexts', 'children', 'marginalised', 'voices', 'silenced', 'research', 'suggests', 'scaffolding', 'creative', 'activities', 'bespoke', 'digital', 'animation', 'asynchronous', 'chat', 'facilitate', 'children', 'participate', 'ways', 'choosing', 'however', 'address', 'equity', 'inclusion', 'researchers', 'must', 'attend', 'contingencies', 'children', 'digital', 'material', 'social', 'exclusion', 'policy', 'press', 'rights', 'reserved']</t>
  </si>
  <si>
    <t>['creating online', 'online participatory', 'participatory research', 'research spaces', 'spaces insights', 'insights creative', 'creative digitally', 'digitally mediated', 'mediated research', 'research children', 'children pandemic', 'pandemic article', 'article draws', 'draws research', 'research undertaken', 'undertaken children', 'children pandemic', 'pandemic order', 'order consider', 'consider potential', 'potential digitally', 'digitally mediated', 'mediated participatory', 'participatory research', 'research child', 'child centred', 'centred research', 'research practice', 'practice specific', 'specific focus', 'focus children', 'children inclusion', 'inclusion centred', 'centred absence', 'absence opportunities', 'opportunities meet', 'meet person', 'person reflect', 'reflect sought', 'sought support', 'support children', 'children engagement', 'engagement offline', 'offline online', 'online creative', 'creative activities', 'activities explore', 'explore digitally', 'digitally mediated', 'mediated spaces', 'spaces facilitate', 'facilitate children', 'children inclusion', 'inclusion creative', 'creative engagement', 'engagement dialogue', 'dialogue offer', 'offer examples', 'examples arts', 'arts based', 'based digitally', 'digitally mediated', 'mediated research', 'research consider', 'consider researchers', 'researchers might', 'might work', 'work remotely', 'remotely yet', 'yet inclusively', 'inclusively contexts', 'contexts children', 'children marginalised', 'marginalised voices', 'voices silenced', 'silenced research', 'research suggests', 'suggests scaffolding', 'scaffolding creative', 'creative activities', 'activities bespoke', 'bespoke digital', 'digital animation', 'animation asynchronous', 'asynchronous chat', 'chat facilitate', 'facilitate children', 'children participate', 'participate ways', 'ways choosing', 'choosing however', 'however address', 'address equity', 'equity inclusion', 'inclusion researchers', 'researchers must', 'must attend', 'attend contingencies', 'contingencies children', 'children digital', 'digital material', 'material social', 'social exclusion', 'exclusion policy', 'policy press', 'press rights', 'rights reserved']</t>
  </si>
  <si>
    <t>creating online participatory spaces insights creative digitally mediated children pandemic draws undertaken children pandemic order consider potential digitally mediated participatory child centred practice specific focus children inclusion centred absence opportunities meet person reflect sought support children engagement offline online creative activities explore digitally mediated spaces facilitate children inclusion creative engagement dialogue offer examples arts digitally mediated consider ers might work remotely yet inclusively contexts children marginalised voices silenced suggests scaffolding creative activities bespoke digital animation asynchronous chat facilitate children participate ways choosing however address equity inclusion ers must attend contingencies children digital material social exclusion policy press</t>
  </si>
  <si>
    <t>['creating', 'online', 'participatory', 'spaces', 'insights', 'creative', 'digitally', 'mediated', 'children', 'pandemic', 'draws', 'undertaken', 'children', 'pandemic', 'order', 'consider', 'potential', 'digitally', 'mediated', 'participatory', 'child', 'centred', 'practice', 'specific', 'focus', 'children', 'inclusion', 'centred', 'absence', 'opportunities', 'meet', 'person', 'reflect', 'sought', 'support', 'children', 'engagement', 'offline', 'online', 'creative', 'activities', 'explore', 'digitally', 'mediated', 'spaces', 'facilitate', 'children', 'inclusion', 'creative', 'engagement', 'dialogue', 'offer', 'examples', 'arts', 'digitally', 'mediated', 'consider', 'ers', 'might', 'work', 'remotely', 'yet', 'inclusively', 'contexts', 'children', 'marginalised', 'voices', 'silenced', 'suggests', 'scaffolding', 'creative', 'activities', 'bespoke', 'digital', 'animation', 'asynchronous', 'chat', 'facilitate', 'children', 'participate', 'ways', 'choosing', 'however', 'address', 'equity', 'inclusion', 'ers', 'must', 'attend', 'contingencies', 'children', 'digital', 'material', 'social', 'exclusion', 'policy', 'press']</t>
  </si>
  <si>
    <t>['creating online', 'online participatory', 'participatory spaces', 'spaces insights', 'insights creative', 'creative digitally', 'digitally mediated', 'mediated children', 'children pandemic', 'pandemic draws', 'draws undertaken', 'undertaken children', 'children pandemic', 'pandemic order', 'order consider', 'consider potential', 'potential digitally', 'digitally mediated', 'mediated participatory', 'participatory child', 'child centred', 'centred practice', 'practice specific', 'specific focus', 'focus children', 'children inclusion', 'inclusion centred', 'centred absence', 'absence opportunities', 'opportunities meet', 'meet person', 'person reflect', 'reflect sought', 'sought support', 'support children', 'children engagement', 'engagement offline', 'offline online', 'online creative', 'creative activities', 'activities explore', 'explore digitally', 'digitally mediated', 'mediated spaces', 'spaces facilitate', 'facilitate children', 'children inclusion', 'inclusion creative', 'creative engagement', 'engagement dialogue', 'dialogue offer', 'offer examples', 'examples arts', 'arts digitally', 'digitally mediated', 'mediated consider', 'consider ers', 'ers might', 'might work', 'work remotely', 'remotely yet', 'yet inclusively', 'inclusively contexts', 'contexts children', 'children marginalised', 'marginalised voices', 'voices silenced', 'silenced suggests', 'suggests scaffolding', 'scaffolding creative', 'creative activities', 'activities bespoke', 'bespoke digital', 'digital animation', 'animation asynchronous', 'asynchronous chat', 'chat facilitate', 'facilitate children', 'children participate', 'participate ways', 'ways choosing', 'choosing however', 'however address', 'address equity', 'equity inclusion', 'inclusion ers', 'ers must', 'must attend', 'attend contingencies', 'contingencies children', 'children digital', 'digital material', 'material social', 'social exclusion', 'exclusion policy', 'policy press']</t>
  </si>
  <si>
    <t>creating_online participatory spaces insights creative digitally_mediated children pandemic_draws undertaken children pandemic order consider_potential digitally_mediated participatory child centred practice specific_focus children_inclusion centred absence opportunities_meet person reflect sought support_children engagement offline_online creative_activities explore digitally_mediated spaces facilitate_children inclusion creative engagement dialogue offer_examples arts digitally_mediated consider ers might work_remotely yet inclusively contexts_children marginalised voices silenced suggests scaffolding creative_activities bespoke digital animation asynchronous chat facilitate_children participate ways choosing however address equity_inclusion ers must attend contingencies children_digital material_social exclusion policy_press</t>
  </si>
  <si>
    <t>Lopez A.E.</t>
  </si>
  <si>
    <t>Reflection: Harnessing Energy of Social Movements for Lasting Change</t>
  </si>
  <si>
    <t>10.1080/15210960.2020.1794467</t>
  </si>
  <si>
    <t>We are witnessing a change in the social consciousness of people across the globe as they are rising up in protest against inequities, injustice, systemic racism, anti-Black racism, and other forms of oppression. Thousands of people are infected and dying from the COVID-19 pandemic which has impacted Black, Indigenous, People of Color (BIPOC) disproportionately and has laid bare the structural inequities in healthcare and other aspects of society. The killing of George Floyd, an unarmed Black man, by the police has sparked not only national outcry in the U.S. and across the globe against anti-Black racism and other forms of injustice, but also conversations on systemic racism and white supremacy and their manifestations in policies and the daily lives of BIPOC. In this article I examine the role the protests and social movements for racial and economic justice can play in achieving lasting change in dismantling system racism, white supremacy, and the structures and policies that uphold it. I urge educators and organizations such as the National Association for Multicultural Education to harness the energy of the moment to call for changes in education and schooling grounded in decolonizing theory and practice. I end by calling for a rethinking and reimaging of diversity, equity, inclusion, social justice, and multicultural discourses, which some have argued, given the ongoing presence and impact of white supremacy and systemic racism in all facets of society including education, have not achieved the intended goals and in some instances have been coopted by those advancing neoliberal and neocolonial agendas. © Copyright © 2020 by the National Association for Multicultural Education.</t>
  </si>
  <si>
    <t>Reflection: Harnessing Energy of Social Movements for Lasting Change We are witnessing a change in the social consciousness of people across the globe as they are rising up in protest against inequities, injustice, systemic racism, anti-Black racism, and other forms of oppression. Thousands of people are infected and dying from the COVID-19 pandemic which has impacted Black, Indigenous, People of Color (BIPOC) disproportionately and has laid bare the structural inequities in healthcare and other aspects of society. The killing of George Floyd, an unarmed Black man, by the police has sparked not only national outcry in the U.S. and across the globe against anti-Black racism and other forms of injustice, but also conversations on systemic racism and white supremacy and their manifestations in policies and the daily lives of BIPOC. In this article I examine the role the protests and social movements for racial and economic justice can play in achieving lasting change in dismantling system racism, white supremacy, and the structures and policies that uphold it. I urge educators and organizations such as the National Association for Multicultural Education to harness the energy of the moment to call for changes in education and schooling grounded in decolonizing theory and practice. I end by calling for a rethinking and reimaging of diversity, equity, inclusion, social justice, and multicultural discourses, which some have argued, given the ongoing presence and impact of white supremacy and systemic racism in all facets of society including education, have not achieved the intended goals and in some instances have been coopted by those advancing neoliberal and neocolonial agendas. © Copyright © 2020 by the National Association for Multicultural Education.</t>
  </si>
  <si>
    <t>reflection harnessing energy social movements lasting change witnessing change social consciousness people across globe rising protest inequities injustice systemic racism anti black racism forms oppression thousands people infected dying pandemic impacted black indigenous people color bipoc disproportionately laid bare structural inequities healthcare aspects society killing george floyd unarmed black man police sparked national outcry across globe anti black racism forms injustice also conversations systemic racism white supremacy manifestations policies daily lives bipoc article examine role protests social movements racial economic justice play achieving lasting change dismantling system racism white supremacy structures policies uphold urge educators organizations national association multicultural education harness energy moment call changes education schooling grounded decolonizing theory practice end calling rethinking reimaging diversity equity inclusion social justice multicultural discourses argued given ongoing presence impact white supremacy systemic racism facets society including education achieved intended goals instances coopted advancing neoliberal neocolonial agendas copyright national association multicultural education</t>
  </si>
  <si>
    <t>['reflection', 'harnessing', 'energy', 'social', 'movements', 'lasting', 'change', 'witnessing', 'change', 'social', 'consciousness', 'people', 'across', 'globe', 'rising', 'protest', 'inequities', 'injustice', 'systemic', 'racism', 'anti', 'black', 'racism', 'forms', 'oppression', 'thousands', 'people', 'infected', 'dying', 'pandemic', 'impacted', 'black', 'indigenous', 'people', 'color', 'bipoc', 'disproportionately', 'laid', 'bare', 'structural', 'inequities', 'healthcare', 'aspects', 'society', 'killing', 'george', 'floyd', 'unarmed', 'black', 'man', 'police', 'sparked', 'national', 'outcry', 'across', 'globe', 'anti', 'black', 'racism', 'forms', 'injustice', 'also', 'conversations', 'systemic', 'racism', 'white', 'supremacy', 'manifestations', 'policies', 'daily', 'lives', 'bipoc', 'article', 'examine', 'role', 'protests', 'social', 'movements', 'racial', 'economic', 'justice', 'play', 'achieving', 'lasting', 'change', 'dismantling', 'system', 'racism', 'white', 'supremacy', 'structures', 'policies', 'uphold', 'urge', 'educators', 'organizations', 'national', 'association', 'multicultural', 'education', 'harness', 'energy', 'moment', 'call', 'changes', 'education', 'schooling', 'grounded', 'decolonizing', 'theory', 'practice', 'end', 'calling', 'rethinking', 'reimaging', 'diversity', 'equity', 'inclusion', 'social', 'justice', 'multicultural', 'discourses', 'argued', 'given', 'ongoing', 'presence', 'impact', 'white', 'supremacy', 'systemic', 'racism', 'facets', 'society', 'including', 'education', 'achieved', 'intended', 'goals', 'instances', 'coopted', 'advancing', 'neoliberal', 'neocolonial', 'agendas', 'copyright', 'national', 'association', 'multicultural', 'education']</t>
  </si>
  <si>
    <t>['reflection harnessing', 'harnessing energy', 'energy social', 'social movements', 'movements lasting', 'lasting change', 'change witnessing', 'witnessing change', 'change social', 'social consciousness', 'consciousness people', 'people across', 'across globe', 'globe rising', 'rising protest', 'protest inequities', 'inequities injustice', 'injustice systemic', 'systemic racism', 'racism anti', 'anti black', 'black racism', 'racism forms', 'forms oppression', 'oppression thousands', 'thousands people', 'people infected', 'infected dying', 'dying pandemic', 'pandemic impacted', 'impacted black', 'black indigenous', 'indigenous people', 'people color', 'color bipoc', 'bipoc disproportionately', 'disproportionately laid', 'laid bare', 'bare structural', 'structural inequities', 'inequities healthcare', 'healthcare aspects', 'aspects society', 'society killing', 'killing george', 'george floyd', 'floyd unarmed', 'unarmed black', 'black man', 'man police', 'police sparked', 'sparked national', 'national outcry', 'outcry across', 'across globe', 'globe anti', 'anti black', 'black racism', 'racism forms', 'forms injustice', 'injustice also', 'also conversations', 'conversations systemic', 'systemic racism', 'racism white', 'white supremacy', 'supremacy manifestations', 'manifestations policies', 'policies daily', 'daily lives', 'lives bipoc', 'bipoc article', 'article examine', 'examine role', 'role protests', 'protests social', 'social movements', 'movements racial', 'racial economic', 'economic justice', 'justice play', 'play achieving', 'achieving lasting', 'lasting change', 'change dismantling', 'dismantling system', 'system racism', 'racism white', 'white supremacy', 'supremacy structures', 'structures policies', 'policies uphold', 'uphold urge', 'urge educators', 'educators organizations', 'organizations national', 'national association', 'association multicultural', 'multicultural education', 'education harness', 'harness energy', 'energy moment', 'moment call', 'call changes', 'changes education', 'education schooling', 'schooling grounded', 'grounded decolonizing', 'decolonizing theory', 'theory practice', 'practice end', 'end calling', 'calling rethinking', 'rethinking reimaging', 'reimaging diversity', 'diversity equity', 'equity inclusion', 'inclusion social', 'social justice', 'justice multicultural', 'multicultural discourses', 'discourses argued', 'argued given', 'given ongoing', 'ongoing presence', 'presence impact', 'impact white', 'white supremacy', 'supremacy systemic', 'systemic racism', 'racism facets', 'facets society', 'society including', 'including education', 'education achieved', 'achieved intended', 'intended goals', 'goals instances', 'instances coopted', 'coopted advancing', 'advancing neoliberal', 'neoliberal neocolonial', 'neocolonial agendas', 'agendas copyright', 'copyright national', 'national association', 'association multicultural', 'multicultural education']</t>
  </si>
  <si>
    <t>reflection harnessing energy social movements lasting change witnessing change social consciousness people across globe rising protest inequities injustice systemic racism anti black racism forms oppression thousands people infected dying pandemic impacted black indigenous people color bipoc disproportionately laid bare structural inequities healthcare aspects society killing george floyd unarmed black man police sparked national outcry across globe anti black racism forms injustice conversations systemic racism white supremacy manifestations policies daily lives bipoc examine role protests social movements racial economic justice play achieving lasting change dismantling system racism white supremacy structures policies uphold urge educators organizations national association multicultural education harness energy moment call changes education schooling grounded decolonizing theory practice end calling rethinking reimaging diversity equity inclusion social justice multicultural discourses argued given ongoing presence impact white supremacy systemic racism facets society including education achieved intended goals instances coopted advancing neoliberal neocolonial agendas copyright national association multicultural education</t>
  </si>
  <si>
    <t>['reflection', 'harnessing', 'energy', 'social', 'movements', 'lasting', 'change', 'witnessing', 'change', 'social', 'consciousness', 'people', 'across', 'globe', 'rising', 'protest', 'inequities', 'injustice', 'systemic', 'racism', 'anti', 'black', 'racism', 'forms', 'oppression', 'thousands', 'people', 'infected', 'dying', 'pandemic', 'impacted', 'black', 'indigenous', 'people', 'color', 'bipoc', 'disproportionately', 'laid', 'bare', 'structural', 'inequities', 'healthcare', 'aspects', 'society', 'killing', 'george', 'floyd', 'unarmed', 'black', 'man', 'police', 'sparked', 'national', 'outcry', 'across', 'globe', 'anti', 'black', 'racism', 'forms', 'injustice', 'conversations', 'systemic', 'racism', 'white', 'supremacy', 'manifestations', 'policies', 'daily', 'lives', 'bipoc', 'examine', 'role', 'protests', 'social', 'movements', 'racial', 'economic', 'justice', 'play', 'achieving', 'lasting', 'change', 'dismantling', 'system', 'racism', 'white', 'supremacy', 'structures', 'policies', 'uphold', 'urge', 'educators', 'organizations', 'national', 'association', 'multicultural', 'education', 'harness', 'energy', 'moment', 'call', 'changes', 'education', 'schooling', 'grounded', 'decolonizing', 'theory', 'practice', 'end', 'calling', 'rethinking', 'reimaging', 'diversity', 'equity', 'inclusion', 'social', 'justice', 'multicultural', 'discourses', 'argued', 'given', 'ongoing', 'presence', 'impact', 'white', 'supremacy', 'systemic', 'racism', 'facets', 'society', 'including', 'education', 'achieved', 'intended', 'goals', 'instances', 'coopted', 'advancing', 'neoliberal', 'neocolonial', 'agendas', 'copyright', 'national', 'association', 'multicultural', 'education']</t>
  </si>
  <si>
    <t>['reflection harnessing', 'harnessing energy', 'energy social', 'social movements', 'movements lasting', 'lasting change', 'change witnessing', 'witnessing change', 'change social', 'social consciousness', 'consciousness people', 'people across', 'across globe', 'globe rising', 'rising protest', 'protest inequities', 'inequities injustice', 'injustice systemic', 'systemic racism', 'racism anti', 'anti black', 'black racism', 'racism forms', 'forms oppression', 'oppression thousands', 'thousands people', 'people infected', 'infected dying', 'dying pandemic', 'pandemic impacted', 'impacted black', 'black indigenous', 'indigenous people', 'people color', 'color bipoc', 'bipoc disproportionately', 'disproportionately laid', 'laid bare', 'bare structural', 'structural inequities', 'inequities healthcare', 'healthcare aspects', 'aspects society', 'society killing', 'killing george', 'george floyd', 'floyd unarmed', 'unarmed black', 'black man', 'man police', 'police sparked', 'sparked national', 'national outcry', 'outcry across', 'across globe', 'globe anti', 'anti black', 'black racism', 'racism forms', 'forms injustice', 'injustice conversations', 'conversations systemic', 'systemic racism', 'racism white', 'white supremacy', 'supremacy manifestations', 'manifestations policies', 'policies daily', 'daily lives', 'lives bipoc', 'bipoc examine', 'examine role', 'role protests', 'protests social', 'social movements', 'movements racial', 'racial economic', 'economic justice', 'justice play', 'play achieving', 'achieving lasting', 'lasting change', 'change dismantling', 'dismantling system', 'system racism', 'racism white', 'white supremacy', 'supremacy structures', 'structures policies', 'policies uphold', 'uphold urge', 'urge educators', 'educators organizations', 'organizations national', 'national association', 'association multicultural', 'multicultural education', 'education harness', 'harness energy', 'energy moment', 'moment call', 'call changes', 'changes education', 'education schooling', 'schooling grounded', 'grounded decolonizing', 'decolonizing theory', 'theory practice', 'practice end', 'end calling', 'calling rethinking', 'rethinking reimaging', 'reimaging diversity', 'diversity equity', 'equity inclusion', 'inclusion social', 'social justice', 'justice multicultural', 'multicultural discourses', 'discourses argued', 'argued given', 'given ongoing', 'ongoing presence', 'presence impact', 'impact white', 'white supremacy', 'supremacy systemic', 'systemic racism', 'racism facets', 'facets society', 'society including', 'including education', 'education achieved', 'achieved intended', 'intended goals', 'goals instances', 'instances coopted', 'coopted advancing', 'advancing neoliberal', 'neoliberal neocolonial', 'neocolonial agendas', 'agendas copyright', 'copyright national', 'national association', 'association multicultural', 'multicultural education']</t>
  </si>
  <si>
    <t>reflection harnessing energy social_movements lasting_change witnessing change social consciousness people_across globe rising protest inequities injustice systemic_racism anti_black racism_forms oppression thousands_people infected dying_pandemic impacted black_indigenous people_color bipoc disproportionately laid_bare structural_inequities healthcare aspects_society killing_george floyd unarmed black_man police sparked national outcry across_globe anti_black racism_forms injustice conversations systemic_racism white_supremacy manifestations policies daily_lives bipoc examine_role protests social_movements racial_economic justice play achieving lasting_change dismantling system racism_white supremacy structures_policies uphold urge educators organizations national_association multicultural_education harness energy moment call changes_education schooling grounded decolonizing theory_practice end calling rethinking reimaging diversity_equity inclusion social_justice multicultural discourses argued given ongoing presence impact white_supremacy systemic_racism facets society_including education achieved intended goals instances coopted advancing neoliberal neocolonial agendas copyright_national association_multicultural education</t>
  </si>
  <si>
    <t>Luke T.W.</t>
  </si>
  <si>
    <t>The dawn of the covid-19 pandemic: The administration of fear and fear of administration in the United States</t>
  </si>
  <si>
    <t>10.3817/0620191187</t>
  </si>
  <si>
    <t xml:space="preserve">The dawn of the covid-19 pandemic: The administration of fear and fear of administration in the United States  </t>
  </si>
  <si>
    <t>dawn pandemic administration fear fear administration united states</t>
  </si>
  <si>
    <t>['dawn', 'pandemic', 'administration', 'fear', 'fear', 'administration', 'united', 'states']</t>
  </si>
  <si>
    <t>['dawn pandemic', 'pandemic administration', 'administration fear', 'fear fear', 'fear administration', 'administration united', 'united states']</t>
  </si>
  <si>
    <t>dawn pandemic administration fear fear administration united_states</t>
  </si>
  <si>
    <t>Lund A., Voyer A.</t>
  </si>
  <si>
    <t>INTERVIEW Hope and a horizon of solidarity-An interview with Jeffrey C. Alexander</t>
  </si>
  <si>
    <t>In this interview, Jeffrey C. Alexander describes the development of cultural sociology, the importance of collaborative work, and the inspiration he takes from his political action, and from the art and humanities. The interview focuses primarily on civil sphere theory (CST), and Alexander's goal in moving towards Durkheimian and away from Parsonian conceptions of solidarity. Alexander addresses common misunderstandings and critiques of CST, describes the current project of the internationalization of CST, and applies the theory to the present crisis of a global pandemic and the social movement of Black Lives Matter. Finally, Alexander reflects upon life in the academic world and the importance of not only analyzing meaning as a cultural sociologist but also working with meaningful projects in order to not be alienated. Alexander was invited keynote speaker at the Sociologidagarna in March in Stockholm 2020, but due to the Corona pandemic the conference was cancelled. This interview took place through Zoom in three different locations (Stockholm, New Haven, and Coventry, Connecticut) on 22 June 2020. © 2020 Sociologisk Forskning. All rights reserved.</t>
  </si>
  <si>
    <t>INTERVIEW Hope and a horizon of solidarity-An interview with Jeffrey C. Alexander In this interview, Jeffrey C. Alexander describes the development of cultural sociology, the importance of collaborative work, and the inspiration he takes from his political action, and from the art and humanities. The interview focuses primarily on civil sphere theory (CST), and Alexander's goal in moving towards Durkheimian and away from Parsonian conceptions of solidarity. Alexander addresses common misunderstandings and critiques of CST, describes the current project of the internationalization of CST, and applies the theory to the present crisis of a global pandemic and the social movement of Black Lives Matter. Finally, Alexander reflects upon life in the academic world and the importance of not only analyzing meaning as a cultural sociologist but also working with meaningful projects in order to not be alienated. Alexander was invited keynote speaker at the Sociologidagarna in March in Stockholm 2020, but due to the Corona pandemic the conference was cancelled. This interview took place through Zoom in three different locations (Stockholm, New Haven, and Coventry, Connecticut) on 22 June 2020. © 2020 Sociologisk Forskning. All rights reserved.</t>
  </si>
  <si>
    <t>interview hope horizon solidarity interview jeffrey alexander interview jeffrey alexander describes development cultural sociology importance collaborative work inspiration takes political action art humanities interview focuses primarily civil sphere theory cst alexander goal moving towards durkheimian away parsonian conceptions solidarity alexander addresses common misunderstandings critiques cst describes current project internationalization cst applies theory present crisis global pandemic social movement black lives matter finally alexander reflects upon life academic world importance analyzing meaning cultural sociologist also working meaningful projects order alienated alexander invited keynote speaker sociologidagarna march stockholm due corona pandemic conference cancelled interview took place zoom three different locations stockholm new coventry connecticut june sociologisk forskning rights reserved</t>
  </si>
  <si>
    <t>['interview', 'hope', 'horizon', 'solidarity', 'interview', 'jeffrey', 'alexander', 'interview', 'jeffrey', 'alexander', 'describes', 'development', 'cultural', 'sociology', 'importance', 'collaborative', 'work', 'inspiration', 'takes', 'political', 'action', 'art', 'humanities', 'interview', 'focuses', 'primarily', 'civil', 'sphere', 'theory', 'cst', 'alexander', 'goal', 'moving', 'towards', 'durkheimian', 'away', 'parsonian', 'conceptions', 'solidarity', 'alexander', 'addresses', 'common', 'misunderstandings', 'critiques', 'cst', 'describes', 'current', 'project', 'internationalization', 'cst', 'applies', 'theory', 'present', 'crisis', 'global', 'pandemic', 'social', 'movement', 'black', 'lives', 'matter', 'finally', 'alexander', 'reflects', 'upon', 'life', 'academic', 'world', 'importance', 'analyzing', 'meaning', 'cultural', 'sociologist', 'also', 'working', 'meaningful', 'projects', 'order', 'alienated', 'alexander', 'invited', 'keynote', 'speaker', 'sociologidagarna', 'march', 'stockholm', 'due', 'corona', 'pandemic', 'conference', 'cancelled', 'interview', 'took', 'place', 'zoom', 'three', 'different', 'locations', 'stockholm', 'new', 'coventry', 'connecticut', 'june', 'sociologisk', 'forskning', 'rights', 'reserved']</t>
  </si>
  <si>
    <t>['interview hope', 'hope horizon', 'horizon solidarity', 'solidarity interview', 'interview jeffrey', 'jeffrey alexander', 'alexander interview', 'interview jeffrey', 'jeffrey alexander', 'alexander describes', 'describes development', 'development cultural', 'cultural sociology', 'sociology importance', 'importance collaborative', 'collaborative work', 'work inspiration', 'inspiration takes', 'takes political', 'political action', 'action art', 'art humanities', 'humanities interview', 'interview focuses', 'focuses primarily', 'primarily civil', 'civil sphere', 'sphere theory', 'theory cst', 'cst alexander', 'alexander goal', 'goal moving', 'moving towards', 'towards durkheimian', 'durkheimian away', 'away parsonian', 'parsonian conceptions', 'conceptions solidarity', 'solidarity alexander', 'alexander addresses', 'addresses common', 'common misunderstandings', 'misunderstandings critiques', 'critiques cst', 'cst describes', 'describes current', 'current project', 'project internationalization', 'internationalization cst', 'cst applies', 'applies theory', 'theory present', 'present crisis', 'crisis global', 'global pandemic', 'pandemic social', 'social movement', 'movement black', 'black lives', 'lives matter', 'matter finally', 'finally alexander', 'alexander reflects', 'reflects upon', 'upon life', 'life academic', 'academic world', 'world importance', 'importance analyzing', 'analyzing meaning', 'meaning cultural', 'cultural sociologist', 'sociologist also', 'also working', 'working meaningful', 'meaningful projects', 'projects order', 'order alienated', 'alienated alexander', 'alexander invited', 'invited keynote', 'keynote speaker', 'speaker sociologidagarna', 'sociologidagarna march', 'march stockholm', 'stockholm due', 'due corona', 'corona pandemic', 'pandemic conference', 'conference cancelled', 'cancelled interview', 'interview took', 'took place', 'place zoom', 'zoom three', 'three different', 'different locations', 'locations stockholm', 'stockholm new', 'new coventry', 'coventry connecticut', 'connecticut june', 'june sociologisk', 'sociologisk forskning', 'forskning rights', 'rights reserved']</t>
  </si>
  <si>
    <t>interview hope horizon solidarity interview jeffrey alexander interview jeffrey alexander describes development cultural sociology importance collaborative work inspiration takes political action art humanities interview focuses primarily civil sphere theory cst alexander goal moving towards durkheimian away parsonian conceptions solidarity alexander addresses common misunderstandings critiques cst describes current project internationalization cst applies theory present crisis global pandemic social movement black lives matter finally alexander reflects upon life academic world importance analyzing meaning cultural sociologist working meaningful projects order alienated alexander invited keynote speaker sociologidagarna march stockholm due corona pandemic conference cancelled interview took place zoom three different locations stockholm new coventry connecticut june sociologisk forskning</t>
  </si>
  <si>
    <t>['interview', 'hope', 'horizon', 'solidarity', 'interview', 'jeffrey', 'alexander', 'interview', 'jeffrey', 'alexander', 'describes', 'development', 'cultural', 'sociology', 'importance', 'collaborative', 'work', 'inspiration', 'takes', 'political', 'action', 'art', 'humanities', 'interview', 'focuses', 'primarily', 'civil', 'sphere', 'theory', 'cst', 'alexander', 'goal', 'moving', 'towards', 'durkheimian', 'away', 'parsonian', 'conceptions', 'solidarity', 'alexander', 'addresses', 'common', 'misunderstandings', 'critiques', 'cst', 'describes', 'current', 'project', 'internationalization', 'cst', 'applies', 'theory', 'present', 'crisis', 'global', 'pandemic', 'social', 'movement', 'black', 'lives', 'matter', 'finally', 'alexander', 'reflects', 'upon', 'life', 'academic', 'world', 'importance', 'analyzing', 'meaning', 'cultural', 'sociologist', 'working', 'meaningful', 'projects', 'order', 'alienated', 'alexander', 'invited', 'keynote', 'speaker', 'sociologidagarna', 'march', 'stockholm', 'due', 'corona', 'pandemic', 'conference', 'cancelled', 'interview', 'took', 'place', 'zoom', 'three', 'different', 'locations', 'stockholm', 'new', 'coventry', 'connecticut', 'june', 'sociologisk', 'forskning']</t>
  </si>
  <si>
    <t>['interview hope', 'hope horizon', 'horizon solidarity', 'solidarity interview', 'interview jeffrey', 'jeffrey alexander', 'alexander interview', 'interview jeffrey', 'jeffrey alexander', 'alexander describes', 'describes development', 'development cultural', 'cultural sociology', 'sociology importance', 'importance collaborative', 'collaborative work', 'work inspiration', 'inspiration takes', 'takes political', 'political action', 'action art', 'art humanities', 'humanities interview', 'interview focuses', 'focuses primarily', 'primarily civil', 'civil sphere', 'sphere theory', 'theory cst', 'cst alexander', 'alexander goal', 'goal moving', 'moving towards', 'towards durkheimian', 'durkheimian away', 'away parsonian', 'parsonian conceptions', 'conceptions solidarity', 'solidarity alexander', 'alexander addresses', 'addresses common', 'common misunderstandings', 'misunderstandings critiques', 'critiques cst', 'cst describes', 'describes current', 'current project', 'project internationalization', 'internationalization cst', 'cst applies', 'applies theory', 'theory present', 'present crisis', 'crisis global', 'global pandemic', 'pandemic social', 'social movement', 'movement black', 'black lives', 'lives matter', 'matter finally', 'finally alexander', 'alexander reflects', 'reflects upon', 'upon life', 'life academic', 'academic world', 'world importance', 'importance analyzing', 'analyzing meaning', 'meaning cultural', 'cultural sociologist', 'sociologist working', 'working meaningful', 'meaningful projects', 'projects order', 'order alienated', 'alienated alexander', 'alexander invited', 'invited keynote', 'keynote speaker', 'speaker sociologidagarna', 'sociologidagarna march', 'march stockholm', 'stockholm due', 'due corona', 'corona pandemic', 'pandemic conference', 'conference cancelled', 'cancelled interview', 'interview took', 'took place', 'place zoom', 'zoom three', 'three different', 'different locations', 'locations stockholm', 'stockholm new', 'new coventry', 'coventry connecticut', 'connecticut june', 'june sociologisk', 'sociologisk forskning']</t>
  </si>
  <si>
    <t>interview hope_horizon solidarity_interview jeffrey_alexander interview_jeffrey alexander_describes development_cultural sociology_importance collaborative_work inspiration_takes political_action art_humanities interview_focuses primarily_civil sphere_theory cst_alexander goal_moving towards_durkheimian away_parsonian conceptions_solidarity alexander_addresses common_misunderstandings critiques_cst describes_current project_internationalization cst_applies theory_present crisis_global pandemic social_movement black_lives matter_finally alexander_reflects upon_life academic_world importance_analyzing meaning_cultural sociologist_working meaningful_projects order_alienated alexander_invited keynote_speaker sociologidagarna_march stockholm_due corona_pandemic conference_cancelled interview_took place_zoom three_different locations_stockholm new_coventry connecticut_june sociologisk_forskning</t>
  </si>
  <si>
    <t>Lund, Anna; Voyer, Andrea; Alexander, Jeffrey C.</t>
  </si>
  <si>
    <t>Hope and a horizon of solidarity - An interview with Jeffrey C. Alexander Interviewed by Anna Lund and Andrea Voyer</t>
  </si>
  <si>
    <t>10.37062/sf.57.21974</t>
  </si>
  <si>
    <t>In this interview, Jeffrey C. Alexander describes the development of cultural sociology, the importance of collaborative work, and the inspiration he takes from his political action, and from the art and humanities. The interview focuses primarily on civil sphere theory (CST), and Alexander's goal in moving towards Durkheimian and away from Parsonian conceptions of solidarity. Alexander addresses common misunderstandings and critiques of CST, describes the current project of the internationalization of CST, and applies the theory to the present crisis of a global pandemic and the social movement of Black Lives Matter. Finally, Alexander reflects upon life in the academic world and the importance of not only analyzing meaning as a cultural sociologist but also working with meaningful projects in order to not be alienated. Alexander was invited keynote speaker at the Sociologidagarna in March in Stockholm 2020, but due to the Corona pandemic the conference was cancelled. This interview took place through Zoom in three different locations (Stockholm, New Haven, and Coventry, Connecticut) on 22 June 2020.</t>
  </si>
  <si>
    <t>Hope and a horizon of solidarity - An interview with Jeffrey C. Alexander Interviewed by Anna Lund and Andrea Voyer In this interview, Jeffrey C. Alexander describes the development of cultural sociology, the importance of collaborative work, and the inspiration he takes from his political action, and from the art and humanities. The interview focuses primarily on civil sphere theory (CST), and Alexander's goal in moving towards Durkheimian and away from Parsonian conceptions of solidarity. Alexander addresses common misunderstandings and critiques of CST, describes the current project of the internationalization of CST, and applies the theory to the present crisis of a global pandemic and the social movement of Black Lives Matter. Finally, Alexander reflects upon life in the academic world and the importance of not only analyzing meaning as a cultural sociologist but also working with meaningful projects in order to not be alienated. Alexander was invited keynote speaker at the Sociologidagarna in March in Stockholm 2020, but due to the Corona pandemic the conference was cancelled. This interview took place through Zoom in three different locations (Stockholm, New Haven, and Coventry, Connecticut) on 22 June 2020.</t>
  </si>
  <si>
    <t>hope horizon solidarity interview jeffrey alexander interviewed anna lund andrea voyer interview jeffrey alexander describes development cultural sociology importance collaborative work inspiration takes political action art humanities interview focuses primarily civil sphere theory cst alexander goal moving towards durkheimian away parsonian conceptions solidarity alexander addresses common misunderstandings critiques cst describes current project internationalization cst applies theory present crisis global pandemic social movement black lives matter finally alexander reflects upon life academic world importance analyzing meaning cultural sociologist also working meaningful projects order alienated alexander invited keynote speaker sociologidagarna march stockholm due corona pandemic conference cancelled interview took place zoom three different locations stockholm new coventry connecticut june</t>
  </si>
  <si>
    <t>['hope', 'horizon', 'solidarity', 'interview', 'jeffrey', 'alexander', 'interviewed', 'anna', 'lund', 'andrea', 'voyer', 'interview', 'jeffrey', 'alexander', 'describes', 'development', 'cultural', 'sociology', 'importance', 'collaborative', 'work', 'inspiration', 'takes', 'political', 'action', 'art', 'humanities', 'interview', 'focuses', 'primarily', 'civil', 'sphere', 'theory', 'cst', 'alexander', 'goal', 'moving', 'towards', 'durkheimian', 'away', 'parsonian', 'conceptions', 'solidarity', 'alexander', 'addresses', 'common', 'misunderstandings', 'critiques', 'cst', 'describes', 'current', 'project', 'internationalization', 'cst', 'applies', 'theory', 'present', 'crisis', 'global', 'pandemic', 'social', 'movement', 'black', 'lives', 'matter', 'finally', 'alexander', 'reflects', 'upon', 'life', 'academic', 'world', 'importance', 'analyzing', 'meaning', 'cultural', 'sociologist', 'also', 'working', 'meaningful', 'projects', 'order', 'alienated', 'alexander', 'invited', 'keynote', 'speaker', 'sociologidagarna', 'march', 'stockholm', 'due', 'corona', 'pandemic', 'conference', 'cancelled', 'interview', 'took', 'place', 'zoom', 'three', 'different', 'locations', 'stockholm', 'new', 'coventry', 'connecticut', 'june']</t>
  </si>
  <si>
    <t>['hope horizon', 'horizon solidarity', 'solidarity interview', 'interview jeffrey', 'jeffrey alexander', 'alexander interviewed', 'interviewed anna', 'anna lund', 'lund andrea', 'andrea voyer', 'voyer interview', 'interview jeffrey', 'jeffrey alexander', 'alexander describes', 'describes development', 'development cultural', 'cultural sociology', 'sociology importance', 'importance collaborative', 'collaborative work', 'work inspiration', 'inspiration takes', 'takes political', 'political action', 'action art', 'art humanities', 'humanities interview', 'interview focuses', 'focuses primarily', 'primarily civil', 'civil sphere', 'sphere theory', 'theory cst', 'cst alexander', 'alexander goal', 'goal moving', 'moving towards', 'towards durkheimian', 'durkheimian away', 'away parsonian', 'parsonian conceptions', 'conceptions solidarity', 'solidarity alexander', 'alexander addresses', 'addresses common', 'common misunderstandings', 'misunderstandings critiques', 'critiques cst', 'cst describes', 'describes current', 'current project', 'project internationalization', 'internationalization cst', 'cst applies', 'applies theory', 'theory present', 'present crisis', 'crisis global', 'global pandemic', 'pandemic social', 'social movement', 'movement black', 'black lives', 'lives matter', 'matter finally', 'finally alexander', 'alexander reflects', 'reflects upon', 'upon life', 'life academic', 'academic world', 'world importance', 'importance analyzing', 'analyzing meaning', 'meaning cultural', 'cultural sociologist', 'sociologist also', 'also working', 'working meaningful', 'meaningful projects', 'projects order', 'order alienated', 'alienated alexander', 'alexander invited', 'invited keynote', 'keynote speaker', 'speaker sociologidagarna', 'sociologidagarna march', 'march stockholm', 'stockholm due', 'due corona', 'corona pandemic', 'pandemic conference', 'conference cancelled', 'cancelled interview', 'interview took', 'took place', 'place zoom', 'zoom three', 'three different', 'different locations', 'locations stockholm', 'stockholm new', 'new coventry', 'coventry connecticut', 'connecticut june']</t>
  </si>
  <si>
    <t>hope horizon solidarity interview jeffrey alexander interviewed anna lund andrea voyer interview jeffrey alexander describes development cultural sociology importance collaborative work inspiration takes political action art humanities interview focuses primarily civil sphere theory cst alexander goal moving towards durkheimian away parsonian conceptions solidarity alexander addresses common misunderstandings critiques cst describes current project internationalization cst applies theory present crisis global pandemic social movement black lives matter finally alexander reflects upon life academic world importance analyzing meaning cultural sociologist working meaningful projects order alienated alexander invited keynote speaker sociologidagarna march stockholm due corona pandemic conference cancelled interview took place zoom three different locations stockholm new coventry connecticut june</t>
  </si>
  <si>
    <t>['hope', 'horizon', 'solidarity', 'interview', 'jeffrey', 'alexander', 'interviewed', 'anna', 'lund', 'andrea', 'voyer', 'interview', 'jeffrey', 'alexander', 'describes', 'development', 'cultural', 'sociology', 'importance', 'collaborative', 'work', 'inspiration', 'takes', 'political', 'action', 'art', 'humanities', 'interview', 'focuses', 'primarily', 'civil', 'sphere', 'theory', 'cst', 'alexander', 'goal', 'moving', 'towards', 'durkheimian', 'away', 'parsonian', 'conceptions', 'solidarity', 'alexander', 'addresses', 'common', 'misunderstandings', 'critiques', 'cst', 'describes', 'current', 'project', 'internationalization', 'cst', 'applies', 'theory', 'present', 'crisis', 'global', 'pandemic', 'social', 'movement', 'black', 'lives', 'matter', 'finally', 'alexander', 'reflects', 'upon', 'life', 'academic', 'world', 'importance', 'analyzing', 'meaning', 'cultural', 'sociologist', 'working', 'meaningful', 'projects', 'order', 'alienated', 'alexander', 'invited', 'keynote', 'speaker', 'sociologidagarna', 'march', 'stockholm', 'due', 'corona', 'pandemic', 'conference', 'cancelled', 'interview', 'took', 'place', 'zoom', 'three', 'different', 'locations', 'stockholm', 'new', 'coventry', 'connecticut', 'june']</t>
  </si>
  <si>
    <t>['hope horizon', 'horizon solidarity', 'solidarity interview', 'interview jeffrey', 'jeffrey alexander', 'alexander interviewed', 'interviewed anna', 'anna lund', 'lund andrea', 'andrea voyer', 'voyer interview', 'interview jeffrey', 'jeffrey alexander', 'alexander describes', 'describes development', 'development cultural', 'cultural sociology', 'sociology importance', 'importance collaborative', 'collaborative work', 'work inspiration', 'inspiration takes', 'takes political', 'political action', 'action art', 'art humanities', 'humanities interview', 'interview focuses', 'focuses primarily', 'primarily civil', 'civil sphere', 'sphere theory', 'theory cst', 'cst alexander', 'alexander goal', 'goal moving', 'moving towards', 'towards durkheimian', 'durkheimian away', 'away parsonian', 'parsonian conceptions', 'conceptions solidarity', 'solidarity alexander', 'alexander addresses', 'addresses common', 'common misunderstandings', 'misunderstandings critiques', 'critiques cst', 'cst describes', 'describes current', 'current project', 'project internationalization', 'internationalization cst', 'cst applies', 'applies theory', 'theory present', 'present crisis', 'crisis global', 'global pandemic', 'pandemic social', 'social movement', 'movement black', 'black lives', 'lives matter', 'matter finally', 'finally alexander', 'alexander reflects', 'reflects upon', 'upon life', 'life academic', 'academic world', 'world importance', 'importance analyzing', 'analyzing meaning', 'meaning cultural', 'cultural sociologist', 'sociologist working', 'working meaningful', 'meaningful projects', 'projects order', 'order alienated', 'alienated alexander', 'alexander invited', 'invited keynote', 'keynote speaker', 'speaker sociologidagarna', 'sociologidagarna march', 'march stockholm', 'stockholm due', 'due corona', 'corona pandemic', 'pandemic conference', 'conference cancelled', 'cancelled interview', 'interview took', 'took place', 'place zoom', 'zoom three', 'three different', 'different locations', 'locations stockholm', 'stockholm new', 'new coventry', 'coventry connecticut', 'connecticut june']</t>
  </si>
  <si>
    <t>hope_horizon solidarity_interview jeffrey_alexander interviewed anna lund andrea voyer interview_jeffrey alexander_describes development_cultural sociology_importance collaborative_work inspiration_takes political_action art_humanities interview_focuses primarily_civil sphere_theory cst_alexander goal_moving towards_durkheimian away_parsonian conceptions_solidarity alexander_addresses common_misunderstandings critiques_cst describes_current project_internationalization cst_applies theory_present crisis_global pandemic social_movement black_lives matter_finally alexander_reflects upon_life academic_world importance_analyzing meaning_cultural sociologist_working meaningful_projects order_alienated alexander_invited keynote_speaker sociologidagarna_march stockholm_due corona_pandemic conference_cancelled interview_took place_zoom three_different locations_stockholm new_coventry connecticut_june</t>
  </si>
  <si>
    <t>Lust J.</t>
  </si>
  <si>
    <t>A Class Analysis of the Expansion of COVID-19 in Peru: The Case of Metropolitan Lima</t>
  </si>
  <si>
    <t>10.1177/0896920521991612</t>
  </si>
  <si>
    <t>Peru has become one of the most affected and infected countries by COVID-19. The expansion of the virus could not be contained by a complete lockdown and a state of emergency. In this article we discuss the principal conditions for the expansion of the new coronavirus in Peru and examine what part of the population is most affected and infected by the virus. We find that Peru’s role in the international division of labor, the country’s company structure, high levels of informality, and the general use of temporary contracts are the structural conditions on which the expansion of COVID-19 in Peru rests. This article shows that the laboring classes are the principally infected and affected by the new coronavirus. The Peruvian neoliberal development model has been responsible for the government’s limitation to implement measures according the country’s social and economic structure that might have contained the expansion of COVID-19. © The Author(s) 2021.</t>
  </si>
  <si>
    <t>A Class Analysis of the Expansion of COVID-19 in Peru: The Case of Metropolitan Lima Peru has become one of the most affected and infected countries by COVID-19. The expansion of the virus could not be contained by a complete lockdown and a state of emergency. In this article we discuss the principal conditions for the expansion of the new coronavirus in Peru and examine what part of the population is most affected and infected by the virus. We find that Peru’s role in the international division of labor, the country’s company structure, high levels of informality, and the general use of temporary contracts are the structural conditions on which the expansion of COVID-19 in Peru rests. This article shows that the laboring classes are the principally infected and affected by the new coronavirus. The Peruvian neoliberal development model has been responsible for the government’s limitation to implement measures according the country’s social and economic structure that might have contained the expansion of COVID-19. © The Author(s) 2021.</t>
  </si>
  <si>
    <t>class analysis expansion peru case metropolitan lima peru become one affected infected countries expansion virus could contained complete lockdown state emergency article discuss principal conditions expansion new coronavirus peru examine part population affected infected virus find peru role international division labor country company structure high levels informality general use temporary contracts structural conditions expansion peru rests article shows laboring classes principally infected affected new coronavirus peruvian neoliberal development model responsible government limitation implement measures according country social economic structure might contained expansion author</t>
  </si>
  <si>
    <t>['class', 'analysis', 'expansion', 'peru', 'case', 'metropolitan', 'lima', 'peru', 'become', 'one', 'affected', 'infected', 'countries', 'expansion', 'virus', 'could', 'contained', 'complete', 'lockdown', 'state', 'emergency', 'article', 'discuss', 'principal', 'conditions', 'expansion', 'new', 'coronavirus', 'peru', 'examine', 'part', 'population', 'affected', 'infected', 'virus', 'find', 'peru', 'role', 'international', 'division', 'labor', 'country', 'company', 'structure', 'high', 'levels', 'informality', 'general', 'use', 'temporary', 'contracts', 'structural', 'conditions', 'expansion', 'peru', 'rests', 'article', 'shows', 'laboring', 'classes', 'principally', 'infected', 'affected', 'new', 'coronavirus', 'peruvian', 'neoliberal', 'development', 'model', 'responsible', 'government', 'limitation', 'implement', 'measures', 'according', 'country', 'social', 'economic', 'structure', 'might', 'contained', 'expansion', 'author']</t>
  </si>
  <si>
    <t>['class analysis', 'analysis expansion', 'expansion peru', 'peru case', 'case metropolitan', 'metropolitan lima', 'lima peru', 'peru become', 'become one', 'one affected', 'affected infected', 'infected countries', 'countries expansion', 'expansion virus', 'virus could', 'could contained', 'contained complete', 'complete lockdown', 'lockdown state', 'state emergency', 'emergency article', 'article discuss', 'discuss principal', 'principal conditions', 'conditions expansion', 'expansion new', 'new coronavirus', 'coronavirus peru', 'peru examine', 'examine part', 'part population', 'population affected', 'affected infected', 'infected virus', 'virus find', 'find peru', 'peru role', 'role international', 'international division', 'division labor', 'labor country', 'country company', 'company structure', 'structure high', 'high levels', 'levels informality', 'informality general', 'general use', 'use temporary', 'temporary contracts', 'contracts structural', 'structural conditions', 'conditions expansion', 'expansion peru', 'peru rests', 'rests article', 'article shows', 'shows laboring', 'laboring classes', 'classes principally', 'principally infected', 'infected affected', 'affected new', 'new coronavirus', 'coronavirus peruvian', 'peruvian neoliberal', 'neoliberal development', 'development model', 'model responsible', 'responsible government', 'government limitation', 'limitation implement', 'implement measures', 'measures according', 'according country', 'country social', 'social economic', 'economic structure', 'structure might', 'might contained', 'contained expansion', 'expansion author']</t>
  </si>
  <si>
    <t>class expansion peru case metropolitan lima peru become one affected infected countries expansion virus could contained complete lockdown state emergency discuss principal conditions expansion new coronavirus peru examine part population affected infected virus find peru role international division labor country company structure high levels informality general use temporary contracts structural conditions expansion peru rests shows laboring classes principally infected affected new coronavirus peruvian neoliberal development model responsible government limitation implement measures according country social economic structure might contained expansion</t>
  </si>
  <si>
    <t>['class', 'expansion', 'peru', 'case', 'metropolitan', 'lima', 'peru', 'become', 'one', 'affected', 'infected', 'countries', 'expansion', 'virus', 'could', 'contained', 'complete', 'lockdown', 'state', 'emergency', 'discuss', 'principal', 'conditions', 'expansion', 'new', 'coronavirus', 'peru', 'examine', 'part', 'population', 'affected', 'infected', 'virus', 'find', 'peru', 'role', 'international', 'division', 'labor', 'country', 'company', 'structure', 'high', 'levels', 'informality', 'general', 'use', 'temporary', 'contracts', 'structural', 'conditions', 'expansion', 'peru', 'rests', 'shows', 'laboring', 'classes', 'principally', 'infected', 'affected', 'new', 'coronavirus', 'peruvian', 'neoliberal', 'development', 'model', 'responsible', 'government', 'limitation', 'implement', 'measures', 'according', 'country', 'social', 'economic', 'structure', 'might', 'contained', 'expansion']</t>
  </si>
  <si>
    <t>['class expansion', 'expansion peru', 'peru case', 'case metropolitan', 'metropolitan lima', 'lima peru', 'peru become', 'become one', 'one affected', 'affected infected', 'infected countries', 'countries expansion', 'expansion virus', 'virus could', 'could contained', 'contained complete', 'complete lockdown', 'lockdown state', 'state emergency', 'emergency discuss', 'discuss principal', 'principal conditions', 'conditions expansion', 'expansion new', 'new coronavirus', 'coronavirus peru', 'peru examine', 'examine part', 'part population', 'population affected', 'affected infected', 'infected virus', 'virus find', 'find peru', 'peru role', 'role international', 'international division', 'division labor', 'labor country', 'country company', 'company structure', 'structure high', 'high levels', 'levels informality', 'informality general', 'general use', 'use temporary', 'temporary contracts', 'contracts structural', 'structural conditions', 'conditions expansion', 'expansion peru', 'peru rests', 'rests shows', 'shows laboring', 'laboring classes', 'classes principally', 'principally infected', 'infected affected', 'affected new', 'new coronavirus', 'coronavirus peruvian', 'peruvian neoliberal', 'neoliberal development', 'development model', 'model responsible', 'responsible government', 'government limitation', 'limitation implement', 'implement measures', 'measures according', 'according country', 'country social', 'social economic', 'economic structure', 'structure might', 'might contained', 'contained expansion']</t>
  </si>
  <si>
    <t>class expansion_peru case metropolitan lima_peru become_one affected_infected countries expansion_virus could contained complete_lockdown state_emergency discuss principal conditions_expansion new_coronavirus peru examine part population_affected infected_virus find peru role international division_labor country company structure high_levels informality general use temporary contracts structural_conditions expansion_peru rests shows laboring classes principally infected affected new_coronavirus peruvian neoliberal development_model responsible government limitation implement measures_according country social_economic structure might contained expansion</t>
  </si>
  <si>
    <t>Ma E., Bao Y., Huang L., Wang D., Kim M.</t>
  </si>
  <si>
    <t>When a Robot Makes Your Dinner: A Comparative Analysis of Product Level and Customer Experience Between the U.S. and Chinese Robotic Restaurants</t>
  </si>
  <si>
    <t>Cornell Hospitality Quarterly</t>
  </si>
  <si>
    <t>10.1177/19389655211052286</t>
  </si>
  <si>
    <t>Integrating two theoretical frameworks, the product level theory and the experience economy model, this research analyzed and compared robotic technology applications and customer experiences in selected case robot restaurants in the United States and China. Guided by the product level theory, we first analyzed in which product/service levels were robots applied in each case restaurant in Study 1. Then in study 2, guided by the experience economy model, we further explored customers’ dining experiences and compared if customers’ experience differs due to variations in product/service levels that robot applied. The study first contributes to the product level theory by extending its application to the context of robotic restaurants. It also contributes to the experience economy literature, and in particularly, whether applications of robotic technologies at different product levels matter in customers’ dining experience. The study included case restaurants both from the United States and China, presenting findings with cultural implications. Given the challenges presented by COVID-19 and the industry is exploring alternative ways for service delivery and food production, such a study is particularly meaningful. © The Author(s) 2021.</t>
  </si>
  <si>
    <t>When a Robot Makes Your Dinner: A Comparative Analysis of Product Level and Customer Experience Between the U.S. and Chinese Robotic Restaurants Integrating two theoretical frameworks, the product level theory and the experience economy model, this research analyzed and compared robotic technology applications and customer experiences in selected case robot restaurants in the United States and China. Guided by the product level theory, we first analyzed in which product/service levels were robots applied in each case restaurant in Study 1. Then in study 2, guided by the experience economy model, we further explored customers’ dining experiences and compared if customers’ experience differs due to variations in product/service levels that robot applied. The study first contributes to the product level theory by extending its application to the context of robotic restaurants. It also contributes to the experience economy literature, and in particularly, whether applications of robotic technologies at different product levels matter in customers’ dining experience. The study included case restaurants both from the United States and China, presenting findings with cultural implications. Given the challenges presented by COVID-19 and the industry is exploring alternative ways for service delivery and food production, such a study is particularly meaningful. © The Author(s) 2021.</t>
  </si>
  <si>
    <t>robot makes dinner comparative analysis product level customer experience chinese robotic restaurants integrating two theoretical frameworks product level theory experience economy model research analyzed compared robotic technology applications customer experiences selected case robot restaurants united states china guided product level theory first analyzed product service levels robots applied case restaurant study study guided experience economy model explored customers dining experiences compared customers experience differs due variations product service levels robot applied study first contributes product level theory extending application context robotic restaurants also contributes experience economy literature particularly whether applications robotic technologies different product levels matter customers dining experience study included case restaurants united states china presenting findings cultural implications given challenges presented industry exploring alternative ways service delivery food production study particularly meaningful author</t>
  </si>
  <si>
    <t>['robot', 'makes', 'dinner', 'comparative', 'analysis', 'product', 'level', 'customer', 'experience', 'chinese', 'robotic', 'restaurants', 'integrating', 'two', 'theoretical', 'frameworks', 'product', 'level', 'theory', 'experience', 'economy', 'model', 'research', 'analyzed', 'compared', 'robotic', 'technology', 'applications', 'customer', 'experiences', 'selected', 'case', 'robot', 'restaurants', 'united', 'states', 'china', 'guided', 'product', 'level', 'theory', 'first', 'analyzed', 'product', 'service', 'levels', 'robots', 'applied', 'case', 'restaurant', 'study', 'study', 'guided', 'experience', 'economy', 'model', 'explored', 'customers', 'dining', 'experiences', 'compared', 'customers', 'experience', 'differs', 'due', 'variations', 'product', 'service', 'levels', 'robot', 'applied', 'study', 'first', 'contributes', 'product', 'level', 'theory', 'extending', 'application', 'context', 'robotic', 'restaurants', 'also', 'contributes', 'experience', 'economy', 'literature', 'particularly', 'whether', 'applications', 'robotic', 'technologies', 'different', 'product', 'levels', 'matter', 'customers', 'dining', 'experience', 'study', 'included', 'case', 'restaurants', 'united', 'states', 'china', 'presenting', 'findings', 'cultural', 'implications', 'given', 'challenges', 'presented', 'industry', 'exploring', 'alternative', 'ways', 'service', 'delivery', 'food', 'production', 'study', 'particularly', 'meaningful', 'author']</t>
  </si>
  <si>
    <t>['robot makes', 'makes dinner', 'dinner comparative', 'comparative analysis', 'analysis product', 'product level', 'level customer', 'customer experience', 'experience chinese', 'chinese robotic', 'robotic restaurants', 'restaurants integrating', 'integrating two', 'two theoretical', 'theoretical frameworks', 'frameworks product', 'product level', 'level theory', 'theory experience', 'experience economy', 'economy model', 'model research', 'research analyzed', 'analyzed compared', 'compared robotic', 'robotic technology', 'technology applications', 'applications customer', 'customer experiences', 'experiences selected', 'selected case', 'case robot', 'robot restaurants', 'restaurants united', 'united states', 'states china', 'china guided', 'guided product', 'product level', 'level theory', 'theory first', 'first analyzed', 'analyzed product', 'product service', 'service levels', 'levels robots', 'robots applied', 'applied case', 'case restaurant', 'restaurant study', 'study study', 'study guided', 'guided experience', 'experience economy', 'economy model', 'model explored', 'explored customers', 'customers dining', 'dining experiences', 'experiences compared', 'compared customers', 'customers experience', 'experience differs', 'differs due', 'due variations', 'variations product', 'product service', 'service levels', 'levels robot', 'robot applied', 'applied study', 'study first', 'first contributes', 'contributes product', 'product level', 'level theory', 'theory extending', 'extending application', 'application context', 'context robotic', 'robotic restaurants', 'restaurants also', 'also contributes', 'contributes experience', 'experience economy', 'economy literature', 'literature particularly', 'particularly whether', 'whether applications', 'applications robotic', 'robotic technologies', 'technologies different', 'different product', 'product levels', 'levels matter', 'matter customers', 'customers dining', 'dining experience', 'experience study', 'study included', 'included case', 'case restaurants', 'restaurants united', 'united states', 'states china', 'china presenting', 'presenting findings', 'findings cultural', 'cultural implications', 'implications given', 'given challenges', 'challenges presented', 'presented industry', 'industry exploring', 'exploring alternative', 'alternative ways', 'ways service', 'service delivery', 'delivery food', 'food production', 'production study', 'study particularly', 'particularly meaningful', 'meaningful author']</t>
  </si>
  <si>
    <t>robot makes dinner comparative product level customer experience chinese robotic restaurants integrating two theoretical frameworks product level theory experience economy model analyzed compared robotic technology applications customer experiences selected case robot restaurants united states china guided product level theory first analyzed product service levels robots applied case restaurant study study guided experience economy model explored customers dining experiences compared customers experience differs due variations product service levels robot applied study first contributes product level theory extending application context robotic restaurants contributes experience economy literature particularly whether applications robotic technologies different product levels matter customers dining experience study included case restaurants united states china presenting cultural implications given challenges presented industry exploring alternative ways service delivery food production study particularly meaningful</t>
  </si>
  <si>
    <t>['robot', 'makes', 'dinner', 'comparative', 'product', 'level', 'customer', 'experience', 'chinese', 'robotic', 'restaurants', 'integrating', 'two', 'theoretical', 'frameworks', 'product', 'level', 'theory', 'experience', 'economy', 'model', 'analyzed', 'compared', 'robotic', 'technology', 'applications', 'customer', 'experiences', 'selected', 'case', 'robot', 'restaurants', 'united', 'states', 'china', 'guided', 'product', 'level', 'theory', 'first', 'analyzed', 'product', 'service', 'levels', 'robots', 'applied', 'case', 'restaurant', 'study', 'study', 'guided', 'experience', 'economy', 'model', 'explored', 'customers', 'dining', 'experiences', 'compared', 'customers', 'experience', 'differs', 'due', 'variations', 'product', 'service', 'levels', 'robot', 'applied', 'study', 'first', 'contributes', 'product', 'level', 'theory', 'extending', 'application', 'context', 'robotic', 'restaurants', 'contributes', 'experience', 'economy', 'literature', 'particularly', 'whether', 'applications', 'robotic', 'technologies', 'different', 'product', 'levels', 'matter', 'customers', 'dining', 'experience', 'study', 'included', 'case', 'restaurants', 'united', 'states', 'china', 'presenting', 'cultural', 'implications', 'given', 'challenges', 'presented', 'industry', 'exploring', 'alternative', 'ways', 'service', 'delivery', 'food', 'production', 'study', 'particularly', 'meaningful']</t>
  </si>
  <si>
    <t>['robot makes', 'makes dinner', 'dinner comparative', 'comparative product', 'product level', 'level customer', 'customer experience', 'experience chinese', 'chinese robotic', 'robotic restaurants', 'restaurants integrating', 'integrating two', 'two theoretical', 'theoretical frameworks', 'frameworks product', 'product level', 'level theory', 'theory experience', 'experience economy', 'economy model', 'model analyzed', 'analyzed compared', 'compared robotic', 'robotic technology', 'technology applications', 'applications customer', 'customer experiences', 'experiences selected', 'selected case', 'case robot', 'robot restaurants', 'restaurants united', 'united states', 'states china', 'china guided', 'guided product', 'product level', 'level theory', 'theory first', 'first analyzed', 'analyzed product', 'product service', 'service levels', 'levels robots', 'robots applied', 'applied case', 'case restaurant', 'restaurant study', 'study study', 'study guided', 'guided experience', 'experience economy', 'economy model', 'model explored', 'explored customers', 'customers dining', 'dining experiences', 'experiences compared', 'compared customers', 'customers experience', 'experience differs', 'differs due', 'due variations', 'variations product', 'product service', 'service levels', 'levels robot', 'robot applied', 'applied study', 'study first', 'first contributes', 'contributes product', 'product level', 'level theory', 'theory extending', 'extending application', 'application context', 'context robotic', 'robotic restaurants', 'restaurants contributes', 'contributes experience', 'experience economy', 'economy literature', 'literature particularly', 'particularly whether', 'whether applications', 'applications robotic', 'robotic technologies', 'technologies different', 'different product', 'product levels', 'levels matter', 'matter customers', 'customers dining', 'dining experience', 'experience study', 'study included', 'included case', 'case restaurants', 'restaurants united', 'united states', 'states china', 'china presenting', 'presenting cultural', 'cultural implications', 'implications given', 'given challenges', 'challenges presented', 'presented industry', 'industry exploring', 'exploring alternative', 'alternative ways', 'ways service', 'service delivery', 'delivery food', 'food production', 'production study', 'study particularly', 'particularly meaningful']</t>
  </si>
  <si>
    <t>robot makes dinner comparative product_level customer experience chinese robotic_restaurants integrating_two theoretical_frameworks product_level theory experience_economy model_analyzed compared robotic technology_applications customer experiences selected case robot restaurants_united states_china guided product_level theory first analyzed product_service levels robots applied case restaurant study study guided experience_economy model explored customers_dining experiences compared customers experience differs due variations product_service levels robot applied study_first contributes product_level theory extending application context robotic_restaurants contributes experience_economy literature particularly whether applications robotic technologies different product levels matter customers_dining experience study_included case restaurants_united states_china presenting cultural_implications given challenges_presented industry exploring_alternative ways service_delivery food_production study particularly meaningful</t>
  </si>
  <si>
    <t>Mahon D., Mahon A.</t>
  </si>
  <si>
    <t>Educational responses to the challenges of the COVID-19 global pandemic: online provision and its consequences for the social resilience of minority communities</t>
  </si>
  <si>
    <t>10.1080/14767724.2021.2017859</t>
  </si>
  <si>
    <t>Social resilience can be defined as the individual’s willingness to mobilise for the communal good, combined with the ability of societal institutions to both resist and adapt to changing conditions. Social resilience has become increasingly important as we respond to the challenges the COVID-19 pandemic poses to education. As individuals, we are expected to act for the communal good by wearing masks, following social distancing and allowing contact tracing. At the institutional level, education providers have responded to the current situation to a great extent by rapidly moving education online. However, online education provision has connotations which threaten the quality of education provision for minorities (ethnic, religious, and others). This paper looks at potential scenarios of online education disadvantaging minorities and suggests principles which can guide socially resilient education transformation in response to crises like the global COVID-19 pandemic. © 2021 Informa UK Limited, trading as Taylor &amp; Francis Group.</t>
  </si>
  <si>
    <t>Educational responses to the challenges of the COVID-19 global pandemic: online provision and its consequences for the social resilience of minority communities Social resilience can be defined as the individual’s willingness to mobilise for the communal good, combined with the ability of societal institutions to both resist and adapt to changing conditions. Social resilience has become increasingly important as we respond to the challenges the COVID-19 pandemic poses to education. As individuals, we are expected to act for the communal good by wearing masks, following social distancing and allowing contact tracing. At the institutional level, education providers have responded to the current situation to a great extent by rapidly moving education online. However, online education provision has connotations which threaten the quality of education provision for minorities (ethnic, religious, and others). This paper looks at potential scenarios of online education disadvantaging minorities and suggests principles which can guide socially resilient education transformation in response to crises like the global COVID-19 pandemic. © 2021 Informa UK Limited, trading as Taylor &amp; Francis Group.</t>
  </si>
  <si>
    <t>educational responses challenges global pandemic online provision consequences social resilience minority communities social resilience defined individual willingness mobilise communal good combined ability societal institutions resist adapt changing conditions social resilience become increasingly important respond challenges pandemic poses education individuals expected act communal good wearing masks following social distancing allowing contact tracing institutional level education providers responded current situation great extent rapidly moving education online however online education provision connotations threaten quality education provision minorities ethnic religious others paper looks potential scenarios online education disadvantaging minorities suggests principles guide socially resilient education transformation response crises like global pandemic informa uk limited trading taylor francis group</t>
  </si>
  <si>
    <t>['educational', 'responses', 'challenges', 'global', 'pandemic', 'online', 'provision', 'consequences', 'social', 'resilience', 'minority', 'communities', 'social', 'resilience', 'defined', 'individual', 'willingness', 'mobilise', 'communal', 'good', 'combined', 'ability', 'societal', 'institutions', 'resist', 'adapt', 'changing', 'conditions', 'social', 'resilience', 'become', 'increasingly', 'important', 'respond', 'challenges', 'pandemic', 'poses', 'education', 'individuals', 'expected', 'act', 'communal', 'good', 'wearing', 'masks', 'following', 'social', 'distancing', 'allowing', 'contact', 'tracing', 'institutional', 'level', 'education', 'providers', 'responded', 'current', 'situation', 'great', 'extent', 'rapidly', 'moving', 'education', 'online', 'however', 'online', 'education', 'provision', 'connotations', 'threaten', 'quality', 'education', 'provision', 'minorities', 'ethnic', 'religious', 'others', 'paper', 'looks', 'potential', 'scenarios', 'online', 'education', 'disadvantaging', 'minorities', 'suggests', 'principles', 'guide', 'socially', 'resilient', 'education', 'transformation', 'response', 'crises', 'like', 'global', 'pandemic', 'informa', 'uk', 'limited', 'trading', 'taylor', 'francis', 'group']</t>
  </si>
  <si>
    <t>['educational responses', 'responses challenges', 'challenges global', 'global pandemic', 'pandemic online', 'online provision', 'provision consequences', 'consequences social', 'social resilience', 'resilience minority', 'minority communities', 'communities social', 'social resilience', 'resilience defined', 'defined individual', 'individual willingness', 'willingness mobilise', 'mobilise communal', 'communal good', 'good combined', 'combined ability', 'ability societal', 'societal institutions', 'institutions resist', 'resist adapt', 'adapt changing', 'changing conditions', 'conditions social', 'social resilience', 'resilience become', 'become increasingly', 'increasingly important', 'important respond', 'respond challenges', 'challenges pandemic', 'pandemic poses', 'poses education', 'education individuals', 'individuals expected', 'expected act', 'act communal', 'communal good', 'good wearing', 'wearing masks', 'masks following', 'following social', 'social distancing', 'distancing allowing', 'allowing contact', 'contact tracing', 'tracing institutional', 'institutional level', 'level education', 'education providers', 'providers responded', 'responded current', 'current situation', 'situation great', 'great extent', 'extent rapidly', 'rapidly moving', 'moving education', 'education online', 'online however', 'however online', 'online education', 'education provision', 'provision connotations', 'connotations threaten', 'threaten quality', 'quality education', 'education provision', 'provision minorities', 'minorities ethnic', 'ethnic religious', 'religious others', 'others paper', 'paper looks', 'looks potential', 'potential scenarios', 'scenarios online', 'online education', 'education disadvantaging', 'disadvantaging minorities', 'minorities suggests', 'suggests principles', 'principles guide', 'guide socially', 'socially resilient', 'resilient education', 'education transformation', 'transformation response', 'response crises', 'crises like', 'like global', 'global pandemic', 'pandemic informa', 'informa uk', 'uk limited', 'limited trading', 'trading taylor', 'taylor francis', 'francis group']</t>
  </si>
  <si>
    <t>educational responses challenges global pandemic online provision consequences social resilience minority communities social resilience defined individual willingness mobilise communal good combined ability societal institutions resist adapt changing conditions social resilience become increasingly important respond challenges pandemic poses education individuals expected act communal good wearing masks following social distancing allowing contact tracing institutional level education providers responded current situation great extent rapidly moving education online however online education provision connotations threaten quality education provision minorities ethnic religious others looks potential scenarios online education disadvantaging minorities suggests principles guide socially resilient education transformation response crises like global pandemic limited</t>
  </si>
  <si>
    <t>['educational', 'responses', 'challenges', 'global', 'pandemic', 'online', 'provision', 'consequences', 'social', 'resilience', 'minority', 'communities', 'social', 'resilience', 'defined', 'individual', 'willingness', 'mobilise', 'communal', 'good', 'combined', 'ability', 'societal', 'institutions', 'resist', 'adapt', 'changing', 'conditions', 'social', 'resilience', 'become', 'increasingly', 'important', 'respond', 'challenges', 'pandemic', 'poses', 'education', 'individuals', 'expected', 'act', 'communal', 'good', 'wearing', 'masks', 'following', 'social', 'distancing', 'allowing', 'contact', 'tracing', 'institutional', 'level', 'education', 'providers', 'responded', 'current', 'situation', 'great', 'extent', 'rapidly', 'moving', 'education', 'online', 'however', 'online', 'education', 'provision', 'connotations', 'threaten', 'quality', 'education', 'provision', 'minorities', 'ethnic', 'religious', 'others', 'looks', 'potential', 'scenarios', 'online', 'education', 'disadvantaging', 'minorities', 'suggests', 'principles', 'guide', 'socially', 'resilient', 'education', 'transformation', 'response', 'crises', 'like', 'global', 'pandemic', 'limited']</t>
  </si>
  <si>
    <t>['educational responses', 'responses challenges', 'challenges global', 'global pandemic', 'pandemic online', 'online provision', 'provision consequences', 'consequences social', 'social resilience', 'resilience minority', 'minority communities', 'communities social', 'social resilience', 'resilience defined', 'defined individual', 'individual willingness', 'willingness mobilise', 'mobilise communal', 'communal good', 'good combined', 'combined ability', 'ability societal', 'societal institutions', 'institutions resist', 'resist adapt', 'adapt changing', 'changing conditions', 'conditions social', 'social resilience', 'resilience become', 'become increasingly', 'increasingly important', 'important respond', 'respond challenges', 'challenges pandemic', 'pandemic poses', 'poses education', 'education individuals', 'individuals expected', 'expected act', 'act communal', 'communal good', 'good wearing', 'wearing masks', 'masks following', 'following social', 'social distancing', 'distancing allowing', 'allowing contact', 'contact tracing', 'tracing institutional', 'institutional level', 'level education', 'education providers', 'providers responded', 'responded current', 'current situation', 'situation great', 'great extent', 'extent rapidly', 'rapidly moving', 'moving education', 'education online', 'online however', 'however online', 'online education', 'education provision', 'provision connotations', 'connotations threaten', 'threaten quality', 'quality education', 'education provision', 'provision minorities', 'minorities ethnic', 'ethnic religious', 'religious others', 'others looks', 'looks potential', 'potential scenarios', 'scenarios online', 'online education', 'education disadvantaging', 'disadvantaging minorities', 'minorities suggests', 'suggests principles', 'principles guide', 'guide socially', 'socially resilient', 'resilient education', 'education transformation', 'transformation response', 'response crises', 'crises like', 'like global', 'global pandemic', 'pandemic limited']</t>
  </si>
  <si>
    <t>educational responses_challenges global_pandemic online provision consequences_social resilience minority_communities social_resilience defined individual willingness mobilise communal_good combined ability societal institutions resist adapt_changing conditions_social resilience become_increasingly important_respond challenges_pandemic poses education individuals expected act communal_good wearing_masks following_social distancing allowing contact_tracing institutional_level education providers responded current_situation great_extent rapidly moving education online however online_education provision connotations threaten quality_education provision minorities ethnic_religious others looks potential scenarios online_education disadvantaging minorities suggests principles guide socially_resilient education_transformation response_crises like_global pandemic_limited</t>
  </si>
  <si>
    <t>Majeed, Tawseef</t>
  </si>
  <si>
    <t>Embedded authoritarianism: the politics of poor press freedom in Indian Kashmir</t>
  </si>
  <si>
    <t>10.1177/01634437211069973</t>
  </si>
  <si>
    <t>The current article explores journalism practice amid waning press freedom in Indian Kashmir. Contextualising the recent renovation and introduction of authoritative new media policy 2020, the article maps the constant struggles of the journalists in the region. I consulted five working journalists to have a broader understanding of press freedom in Indian Kashmir, one of the world's most dangerous places for journalists. I argue that frequent internet shutdowns, disinformation, declining dissent and direct control on the press contribute to the amassing struggles of Kashmiri journalists. The strategic politics endorse jingoism and punitive populism, which affects the overall image of Kashmiris including the journalists. Constructive journalism practice, however, aids Chomsky's claim of openings, which keep the press viable during the severe authoritarian siege on the press freedom in Kashmir.</t>
  </si>
  <si>
    <t>Embedded authoritarianism: the politics of poor press freedom in Indian Kashmir The current article explores journalism practice amid waning press freedom in Indian Kashmir. Contextualising the recent renovation and introduction of authoritative new media policy 2020, the article maps the constant struggles of the journalists in the region. I consulted five working journalists to have a broader understanding of press freedom in Indian Kashmir, one of the world's most dangerous places for journalists. I argue that frequent internet shutdowns, disinformation, declining dissent and direct control on the press contribute to the amassing struggles of Kashmiri journalists. The strategic politics endorse jingoism and punitive populism, which affects the overall image of Kashmiris including the journalists. Constructive journalism practice, however, aids Chomsky's claim of openings, which keep the press viable during the severe authoritarian siege on the press freedom in Kashmir.</t>
  </si>
  <si>
    <t>embedded authoritarianism politics poor press freedom indian kashmir current article explores journalism practice amid waning press freedom indian kashmir contextualising recent renovation introduction authoritative new media policy article maps constant struggles journalists region consulted five working journalists broader understanding press freedom indian kashmir one world dangerous places journalists argue frequent internet shutdowns disinformation declining dissent direct control press contribute amassing struggles kashmiri journalists strategic politics endorse jingoism punitive populism affects overall image kashmiris including journalists constructive journalism practice however aids chomsky claim openings keep press viable severe authoritarian siege press freedom kashmir</t>
  </si>
  <si>
    <t>['embedded', 'authoritarianism', 'politics', 'poor', 'press', 'freedom', 'indian', 'kashmir', 'current', 'article', 'explores', 'journalism', 'practice', 'amid', 'waning', 'press', 'freedom', 'indian', 'kashmir', 'contextualising', 'recent', 'renovation', 'introduction', 'authoritative', 'new', 'media', 'policy', 'article', 'maps', 'constant', 'struggles', 'journalists', 'region', 'consulted', 'five', 'working', 'journalists', 'broader', 'understanding', 'press', 'freedom', 'indian', 'kashmir', 'one', 'world', 'dangerous', 'places', 'journalists', 'argue', 'frequent', 'internet', 'shutdowns', 'disinformation', 'declining', 'dissent', 'direct', 'control', 'press', 'contribute', 'amassing', 'struggles', 'kashmiri', 'journalists', 'strategic', 'politics', 'endorse', 'jingoism', 'punitive', 'populism', 'affects', 'overall', 'image', 'kashmiris', 'including', 'journalists', 'constructive', 'journalism', 'practice', 'however', 'aids', 'chomsky', 'claim', 'openings', 'keep', 'press', 'viable', 'severe', 'authoritarian', 'siege', 'press', 'freedom', 'kashmir']</t>
  </si>
  <si>
    <t>['embedded authoritarianism', 'authoritarianism politics', 'politics poor', 'poor press', 'press freedom', 'freedom indian', 'indian kashmir', 'kashmir current', 'current article', 'article explores', 'explores journalism', 'journalism practice', 'practice amid', 'amid waning', 'waning press', 'press freedom', 'freedom indian', 'indian kashmir', 'kashmir contextualising', 'contextualising recent', 'recent renovation', 'renovation introduction', 'introduction authoritative', 'authoritative new', 'new media', 'media policy', 'policy article', 'article maps', 'maps constant', 'constant struggles', 'struggles journalists', 'journalists region', 'region consulted', 'consulted five', 'five working', 'working journalists', 'journalists broader', 'broader understanding', 'understanding press', 'press freedom', 'freedom indian', 'indian kashmir', 'kashmir one', 'one world', 'world dangerous', 'dangerous places', 'places journalists', 'journalists argue', 'argue frequent', 'frequent internet', 'internet shutdowns', 'shutdowns disinformation', 'disinformation declining', 'declining dissent', 'dissent direct', 'direct control', 'control press', 'press contribute', 'contribute amassing', 'amassing struggles', 'struggles kashmiri', 'kashmiri journalists', 'journalists strategic', 'strategic politics', 'politics endorse', 'endorse jingoism', 'jingoism punitive', 'punitive populism', 'populism affects', 'affects overall', 'overall image', 'image kashmiris', 'kashmiris including', 'including journalists', 'journalists constructive', 'constructive journalism', 'journalism practice', 'practice however', 'however aids', 'aids chomsky', 'chomsky claim', 'claim openings', 'openings keep', 'keep press', 'press viable', 'viable severe', 'severe authoritarian', 'authoritarian siege', 'siege press', 'press freedom', 'freedom kashmir']</t>
  </si>
  <si>
    <t>embedded itarianism politics poor press freedom indian kashmir current explores journalism practice amid waning press freedom indian kashmir contextualising recent renovation introduction itative new media policy maps constant struggles journalists region consulted five working journalists broader understanding press freedom indian kashmir one world dangerous places journalists argue frequent internet shutdowns disinformation declining dissent direct control press contribute amassing struggles kashmiri journalists strategic politics endorse jingoism punitive populism affects overall image kashmiris including journalists constructive journalism practice however aids chomsky claim openings keep press viable severe itarian siege press freedom kashmir</t>
  </si>
  <si>
    <t>['embedded', 'itarianism', 'politics', 'poor', 'press', 'freedom', 'indian', 'kashmir', 'current', 'explores', 'journalism', 'practice', 'amid', 'waning', 'press', 'freedom', 'indian', 'kashmir', 'contextualising', 'recent', 'renovation', 'introduction', 'itative', 'new', 'media', 'policy', 'maps', 'constant', 'struggles', 'journalists', 'region', 'consulted', 'five', 'working', 'journalists', 'broader', 'understanding', 'press', 'freedom', 'indian', 'kashmir', 'one', 'world', 'dangerous', 'places', 'journalists', 'argue', 'frequent', 'internet', 'shutdowns', 'disinformation', 'declining', 'dissent', 'direct', 'control', 'press', 'contribute', 'amassing', 'struggles', 'kashmiri', 'journalists', 'strategic', 'politics', 'endorse', 'jingoism', 'punitive', 'populism', 'affects', 'overall', 'image', 'kashmiris', 'including', 'journalists', 'constructive', 'journalism', 'practice', 'however', 'aids', 'chomsky', 'claim', 'openings', 'keep', 'press', 'viable', 'severe', 'itarian', 'siege', 'press', 'freedom', 'kashmir']</t>
  </si>
  <si>
    <t>['embedded itarianism', 'itarianism politics', 'politics poor', 'poor press', 'press freedom', 'freedom indian', 'indian kashmir', 'kashmir current', 'current explores', 'explores journalism', 'journalism practice', 'practice amid', 'amid waning', 'waning press', 'press freedom', 'freedom indian', 'indian kashmir', 'kashmir contextualising', 'contextualising recent', 'recent renovation', 'renovation introduction', 'introduction itative', 'itative new', 'new media', 'media policy', 'policy maps', 'maps constant', 'constant struggles', 'struggles journalists', 'journalists region', 'region consulted', 'consulted five', 'five working', 'working journalists', 'journalists broader', 'broader understanding', 'understanding press', 'press freedom', 'freedom indian', 'indian kashmir', 'kashmir one', 'one world', 'world dangerous', 'dangerous places', 'places journalists', 'journalists argue', 'argue frequent', 'frequent internet', 'internet shutdowns', 'shutdowns disinformation', 'disinformation declining', 'declining dissent', 'dissent direct', 'direct control', 'control press', 'press contribute', 'contribute amassing', 'amassing struggles', 'struggles kashmiri', 'kashmiri journalists', 'journalists strategic', 'strategic politics', 'politics endorse', 'endorse jingoism', 'jingoism punitive', 'punitive populism', 'populism affects', 'affects overall', 'overall image', 'image kashmiris', 'kashmiris including', 'including journalists', 'journalists constructive', 'constructive journalism', 'journalism practice', 'practice however', 'however aids', 'aids chomsky', 'chomsky claim', 'claim openings', 'openings keep', 'keep press', 'press viable', 'viable severe', 'severe itarian', 'itarian siege', 'siege press', 'press freedom', 'freedom kashmir']</t>
  </si>
  <si>
    <t>embedded itarianism politics poor press_freedom indian_kashmir current explores journalism_practice amid waning press_freedom indian_kashmir contextualising recent renovation introduction itative new_media policy maps constant struggles journalists region consulted five working journalists broader_understanding press_freedom indian_kashmir one_world dangerous places journalists argue frequent internet shutdowns disinformation declining dissent direct control press contribute amassing struggles kashmiri journalists strategic politics endorse jingoism punitive populism affects overall image kashmiris including journalists constructive journalism_practice however aids chomsky claim openings keep press viable severe itarian siege press_freedom kashmir</t>
  </si>
  <si>
    <t>Mancini F.</t>
  </si>
  <si>
    <t>Confinement risks and social inequality in Latin America: Evidence from Argentina</t>
  </si>
  <si>
    <t>10.1177/0011392121990018</t>
  </si>
  <si>
    <t>Social distancing and isolation measures in response to COVID-19 have confined individuals to their homes and produced unexpected side-effects and secondary risks. In Latin America, the measures taken by individual governments to mitigate these new daily and experiential risks have varied significantly as have the responses to social isolation in each country. Given these new social circumstances, the purpose of this article is to investigate, from the sociological approach of risk-taking, the relationship between confinement, secondary risks and social inequality. The author argues that secondary risks, despite their broad scope, are deeply structured by social inequalities in contemporary societies, especially in developing countries. To corroborate this hypothesis, a quantitative comparative analysis is performed for the Argentine case. Using data from a web-survey and correspondence analysis (CA), there are three major findings: (1) there are some widespread experiences similarly distributed across all social strata, especially those related to emotional and subjective matters; (2) other risks follow socio-structural inequalities, especially those corresponding to material and cultural aspects of consumption; (3) for specific vulnerable groups, compulsory confinement causes great dilemmas of decision-making between health and well-being. © The Author(s) 2021.</t>
  </si>
  <si>
    <t>Confinement risks and social inequality in Latin America: Evidence from Argentina Social distancing and isolation measures in response to COVID-19 have confined individuals to their homes and produced unexpected side-effects and secondary risks. In Latin America, the measures taken by individual governments to mitigate these new daily and experiential risks have varied significantly as have the responses to social isolation in each country. Given these new social circumstances, the purpose of this article is to investigate, from the sociological approach of risk-taking, the relationship between confinement, secondary risks and social inequality. The author argues that secondary risks, despite their broad scope, are deeply structured by social inequalities in contemporary societies, especially in developing countries. To corroborate this hypothesis, a quantitative comparative analysis is performed for the Argentine case. Using data from a web-survey and correspondence analysis (CA), there are three major findings: (1) there are some widespread experiences similarly distributed across all social strata, especially those related to emotional and subjective matters; (2) other risks follow socio-structural inequalities, especially those corresponding to material and cultural aspects of consumption; (3) for specific vulnerable groups, compulsory confinement causes great dilemmas of decision-making between health and well-being. © The Author(s) 2021.</t>
  </si>
  <si>
    <t>confinement risks social inequality latin america evidence argentina social distancing isolation measures response confined individuals homes produced unexpected side effects secondary risks latin america measures taken individual governments mitigate new daily experiential risks varied significantly responses social isolation country given new social circumstances purpose article investigate sociological approach risk taking relationship confinement secondary risks social inequality author argues secondary risks despite broad scope deeply structured social inequalities contemporary societies especially developing countries corroborate hypothesis quantitative comparative analysis performed argentine case using data web survey correspondence analysis ca three major findings widespread experiences similarly distributed across social strata especially related emotional subjective matters risks follow socio structural inequalities especially corresponding material cultural aspects consumption specific vulnerable groups compulsory confinement causes great dilemmas decision making health well author</t>
  </si>
  <si>
    <t>['confinement', 'risks', 'social', 'inequality', 'latin', 'america', 'evidence', 'argentina', 'social', 'distancing', 'isolation', 'measures', 'response', 'confined', 'individuals', 'homes', 'produced', 'unexpected', 'side', 'effects', 'secondary', 'risks', 'latin', 'america', 'measures', 'taken', 'individual', 'governments', 'mitigate', 'new', 'daily', 'experiential', 'risks', 'varied', 'significantly', 'responses', 'social', 'isolation', 'country', 'given', 'new', 'social', 'circumstances', 'purpose', 'article', 'investigate', 'sociological', 'approach', 'risk', 'taking', 'relationship', 'confinement', 'secondary', 'risks', 'social', 'inequality', 'author', 'argues', 'secondary', 'risks', 'despite', 'broad', 'scope', 'deeply', 'structured', 'social', 'inequalities', 'contemporary', 'societies', 'especially', 'developing', 'countries', 'corroborate', 'hypothesis', 'quantitative', 'comparative', 'analysis', 'performed', 'argentine', 'case', 'using', 'data', 'web', 'survey', 'correspondence', 'analysis', 'ca', 'three', 'major', 'findings', 'widespread', 'experiences', 'similarly', 'distributed', 'across', 'social', 'strata', 'especially', 'related', 'emotional', 'subjective', 'matters', 'risks', 'follow', 'socio', 'structural', 'inequalities', 'especially', 'corresponding', 'material', 'cultural', 'aspects', 'consumption', 'specific', 'vulnerable', 'groups', 'compulsory', 'confinement', 'causes', 'great', 'dilemmas', 'decision', 'making', 'health', 'well', 'author']</t>
  </si>
  <si>
    <t>['confinement risks', 'risks social', 'social inequality', 'inequality latin', 'latin america', 'america evidence', 'evidence argentina', 'argentina social', 'social distancing', 'distancing isolation', 'isolation measures', 'measures response', 'response confined', 'confined individuals', 'individuals homes', 'homes produced', 'produced unexpected', 'unexpected side', 'side effects', 'effects secondary', 'secondary risks', 'risks latin', 'latin america', 'america measures', 'measures taken', 'taken individual', 'individual governments', 'governments mitigate', 'mitigate new', 'new daily', 'daily experiential', 'experiential risks', 'risks varied', 'varied significantly', 'significantly responses', 'responses social', 'social isolation', 'isolation country', 'country given', 'given new', 'new social', 'social circumstances', 'circumstances purpose', 'purpose article', 'article investigate', 'investigate sociological', 'sociological approach', 'approach risk', 'risk taking', 'taking relationship', 'relationship confinement', 'confinement secondary', 'secondary risks', 'risks social', 'social inequality', 'inequality author', 'author argues', 'argues secondary', 'secondary risks', 'risks despite', 'despite broad', 'broad scope', 'scope deeply', 'deeply structured', 'structured social', 'social inequalities', 'inequalities contemporary', 'contemporary societies', 'societies especially', 'especially developing', 'developing countries', 'countries corroborate', 'corroborate hypothesis', 'hypothesis quantitative', 'quantitative comparative', 'comparative analysis', 'analysis performed', 'performed argentine', 'argentine case', 'case using', 'using data', 'data web', 'web survey', 'survey correspondence', 'correspondence analysis', 'analysis ca', 'ca three', 'three major', 'major findings', 'findings widespread', 'widespread experiences', 'experiences similarly', 'similarly distributed', 'distributed across', 'across social', 'social strata', 'strata especially', 'especially related', 'related emotional', 'emotional subjective', 'subjective matters', 'matters risks', 'risks follow', 'follow socio', 'socio structural', 'structural inequalities', 'inequalities especially', 'especially corresponding', 'corresponding material', 'material cultural', 'cultural aspects', 'aspects consumption', 'consumption specific', 'specific vulnerable', 'vulnerable groups', 'groups compulsory', 'compulsory confinement', 'confinement causes', 'causes great', 'great dilemmas', 'dilemmas decision', 'decision making', 'making health', 'health well', 'well author']</t>
  </si>
  <si>
    <t>confinement risks social inequality latin america evidence argentina social distancing isolation measures response confined individuals homes produced unexpected side effects secondary risks latin america measures taken individual governments mitigate new daily experiential risks varied significantly responses social isolation country given new social circumstances purpose investigate sociological approach risk taking relationship confinement secondary risks social inequality argues secondary risks despite broad scope deeply structured social inequalities contemporary societies especially developing countries corroborate hypothesis quantitative comparative performed argentine case using data web survey correspondence ca three major widespread experiences similarly distributed across social strata especially related emotional subjective matters risks follow socio structural inequalities especially corresponding material cultural aspects consumption specific vulnerable groups compulsory confinement causes great dilemmas decision making health well</t>
  </si>
  <si>
    <t>['confinement', 'risks', 'social', 'inequality', 'latin', 'america', 'evidence', 'argentina', 'social', 'distancing', 'isolation', 'measures', 'response', 'confined', 'individuals', 'homes', 'produced', 'unexpected', 'side', 'effects', 'secondary', 'risks', 'latin', 'america', 'measures', 'taken', 'individual', 'governments', 'mitigate', 'new', 'daily', 'experiential', 'risks', 'varied', 'significantly', 'responses', 'social', 'isolation', 'country', 'given', 'new', 'social', 'circumstances', 'purpose', 'investigate', 'sociological', 'approach', 'risk', 'taking', 'relationship', 'confinement', 'secondary', 'risks', 'social', 'inequality', 'argues', 'secondary', 'risks', 'despite', 'broad', 'scope', 'deeply', 'structured', 'social', 'inequalities', 'contemporary', 'societies', 'especially', 'developing', 'countries', 'corroborate', 'hypothesis', 'quantitative', 'comparative', 'performed', 'argentine', 'case', 'using', 'data', 'web', 'survey', 'correspondence', 'ca', 'three', 'major', 'widespread', 'experiences', 'similarly', 'distributed', 'across', 'social', 'strata', 'especially', 'related', 'emotional', 'subjective', 'matters', 'risks', 'follow', 'socio', 'structural', 'inequalities', 'especially', 'corresponding', 'material', 'cultural', 'aspects', 'consumption', 'specific', 'vulnerable', 'groups', 'compulsory', 'confinement', 'causes', 'great', 'dilemmas', 'decision', 'making', 'health', 'well']</t>
  </si>
  <si>
    <t>['confinement risks', 'risks social', 'social inequality', 'inequality latin', 'latin america', 'america evidence', 'evidence argentina', 'argentina social', 'social distancing', 'distancing isolation', 'isolation measures', 'measures response', 'response confined', 'confined individuals', 'individuals homes', 'homes produced', 'produced unexpected', 'unexpected side', 'side effects', 'effects secondary', 'secondary risks', 'risks latin', 'latin america', 'america measures', 'measures taken', 'taken individual', 'individual governments', 'governments mitigate', 'mitigate new', 'new daily', 'daily experiential', 'experiential risks', 'risks varied', 'varied significantly', 'significantly responses', 'responses social', 'social isolation', 'isolation country', 'country given', 'given new', 'new social', 'social circumstances', 'circumstances purpose', 'purpose investigate', 'investigate sociological', 'sociological approach', 'approach risk', 'risk taking', 'taking relationship', 'relationship confinement', 'confinement secondary', 'secondary risks', 'risks social', 'social inequality', 'inequality argues', 'argues secondary', 'secondary risks', 'risks despite', 'despite broad', 'broad scope', 'scope deeply', 'deeply structured', 'structured social', 'social inequalities', 'inequalities contemporary', 'contemporary societies', 'societies especially', 'especially developing', 'developing countries', 'countries corroborate', 'corroborate hypothesis', 'hypothesis quantitative', 'quantitative comparative', 'comparative performed', 'performed argentine', 'argentine case', 'case using', 'using data', 'data web', 'web survey', 'survey correspondence', 'correspondence ca', 'ca three', 'three major', 'major widespread', 'widespread experiences', 'experiences similarly', 'similarly distributed', 'distributed across', 'across social', 'social strata', 'strata especially', 'especially related', 'related emotional', 'emotional subjective', 'subjective matters', 'matters risks', 'risks follow', 'follow socio', 'socio structural', 'structural inequalities', 'inequalities especially', 'especially corresponding', 'corresponding material', 'material cultural', 'cultural aspects', 'aspects consumption', 'consumption specific', 'specific vulnerable', 'vulnerable groups', 'groups compulsory', 'compulsory confinement', 'confinement causes', 'causes great', 'great dilemmas', 'dilemmas decision', 'decision making', 'making health', 'health well']</t>
  </si>
  <si>
    <t>confinement risks_social inequality_latin america evidence argentina social_distancing isolation_measures response confined individuals_homes produced unexpected side_effects secondary_risks latin_america measures_taken individual governments mitigate new daily experiential risks varied_significantly responses_social isolation country given_new social circumstances purpose_investigate sociological_approach risk_taking relationship confinement secondary_risks social_inequality argues secondary_risks despite broad scope deeply structured social_inequalities contemporary_societies especially_developing countries corroborate hypothesis quantitative comparative performed argentine case_using data web_survey correspondence ca three_major widespread experiences similarly distributed_across social_strata especially related emotional subjective matters risks follow socio structural_inequalities especially corresponding material_cultural aspects consumption specific vulnerable_groups compulsory confinement causes great dilemmas decision_making health_well</t>
  </si>
  <si>
    <t>Manning B., Browne C.</t>
  </si>
  <si>
    <t>Comparative moral economies of crisis</t>
  </si>
  <si>
    <t>10.1177/07255136221099576</t>
  </si>
  <si>
    <t>At times of crisis, existing institutional arrangements of societies are thrown into question. Crises that occur in multiple societies simultaneously present rare opportunities for comparative empirical analysis. Social theory can reveal the framing conditions of the responses to crises and the sources of variations between them. This paper compares the immediate responses of the Australian, UK and US governments to the global COVID-19 pandemic, particularly with regard to financing lockdowns, and points out significant differences between the three approaches. Drawing on Polanyi’s method of institutional analysis, we compare the responses of these same national groups to an earlier crisis, the Japanese prisoner of war camps during the Second World War, to show similar patterns of integration recurring eight decades apart. This analysis shows that aspects of moral economies that are not usually apparent can become pronounced during crises, and points to the importance of enduring social imaginaries. © The Author(s) 2022.</t>
  </si>
  <si>
    <t>Comparative moral economies of crisis At times of crisis, existing institutional arrangements of societies are thrown into question. Crises that occur in multiple societies simultaneously present rare opportunities for comparative empirical analysis. Social theory can reveal the framing conditions of the responses to crises and the sources of variations between them. This paper compares the immediate responses of the Australian, UK and US governments to the global COVID-19 pandemic, particularly with regard to financing lockdowns, and points out significant differences between the three approaches. Drawing on Polanyi’s method of institutional analysis, we compare the responses of these same national groups to an earlier crisis, the Japanese prisoner of war camps during the Second World War, to show similar patterns of integration recurring eight decades apart. This analysis shows that aspects of moral economies that are not usually apparent can become pronounced during crises, and points to the importance of enduring social imaginaries. © The Author(s) 2022.</t>
  </si>
  <si>
    <t>comparative moral economies crisis times crisis existing institutional arrangements societies thrown question crises occur multiple societies simultaneously present rare opportunities comparative empirical analysis social theory reveal framing conditions responses crises sources variations paper compares immediate responses australian uk us governments global pandemic particularly regard financing lockdowns points significant differences three approaches drawing polanyi method institutional analysis compare responses national groups earlier crisis japanese prisoner war camps second world war show similar patterns integration recurring eight decades apart analysis shows aspects moral economies usually apparent become pronounced crises points importance enduring social imaginaries author</t>
  </si>
  <si>
    <t>['comparative', 'moral', 'economies', 'crisis', 'times', 'crisis', 'existing', 'institutional', 'arrangements', 'societies', 'thrown', 'question', 'crises', 'occur', 'multiple', 'societies', 'simultaneously', 'present', 'rare', 'opportunities', 'comparative', 'empirical', 'analysis', 'social', 'theory', 'reveal', 'framing', 'conditions', 'responses', 'crises', 'sources', 'variations', 'paper', 'compares', 'immediate', 'responses', 'australian', 'uk', 'us', 'governments', 'global', 'pandemic', 'particularly', 'regard', 'financing', 'lockdowns', 'points', 'significant', 'differences', 'three', 'approaches', 'drawing', 'polanyi', 'method', 'institutional', 'analysis', 'compare', 'responses', 'national', 'groups', 'earlier', 'crisis', 'japanese', 'prisoner', 'war', 'camps', 'second', 'world', 'war', 'show', 'similar', 'patterns', 'integration', 'recurring', 'eight', 'decades', 'apart', 'analysis', 'shows', 'aspects', 'moral', 'economies', 'usually', 'apparent', 'become', 'pronounced', 'crises', 'points', 'importance', 'enduring', 'social', 'imaginaries', 'author']</t>
  </si>
  <si>
    <t>['comparative moral', 'moral economies', 'economies crisis', 'crisis times', 'times crisis', 'crisis existing', 'existing institutional', 'institutional arrangements', 'arrangements societies', 'societies thrown', 'thrown question', 'question crises', 'crises occur', 'occur multiple', 'multiple societies', 'societies simultaneously', 'simultaneously present', 'present rare', 'rare opportunities', 'opportunities comparative', 'comparative empirical', 'empirical analysis', 'analysis social', 'social theory', 'theory reveal', 'reveal framing', 'framing conditions', 'conditions responses', 'responses crises', 'crises sources', 'sources variations', 'variations paper', 'paper compares', 'compares immediate', 'immediate responses', 'responses australian', 'australian uk', 'uk us', 'us governments', 'governments global', 'global pandemic', 'pandemic particularly', 'particularly regard', 'regard financing', 'financing lockdowns', 'lockdowns points', 'points significant', 'significant differences', 'differences three', 'three approaches', 'approaches drawing', 'drawing polanyi', 'polanyi method', 'method institutional', 'institutional analysis', 'analysis compare', 'compare responses', 'responses national', 'national groups', 'groups earlier', 'earlier crisis', 'crisis japanese', 'japanese prisoner', 'prisoner war', 'war camps', 'camps second', 'second world', 'world war', 'war show', 'show similar', 'similar patterns', 'patterns integration', 'integration recurring', 'recurring eight', 'eight decades', 'decades apart', 'apart analysis', 'analysis shows', 'shows aspects', 'aspects moral', 'moral economies', 'economies usually', 'usually apparent', 'apparent become', 'become pronounced', 'pronounced crises', 'crises points', 'points importance', 'importance enduring', 'enduring social', 'social imaginaries', 'imaginaries author']</t>
  </si>
  <si>
    <t>comparative moral economies crisis times crisis existing institutional arrangements societies thrown question crises occur multiple societies simultaneously present rare opportunities comparative empirical social theory reveal framing conditions responses crises sources variations compares immediate responses australian uk us governments global pandemic particularly regard financing lockdowns points significant differences three approaches drawing polanyi method institutional compare responses national groups earlier crisis japanese prisoner war camps second world war show similar patterns integration recurring eight decades apart shows aspects moral economies usually apparent become pronounced crises points importance enduring social imaginaries</t>
  </si>
  <si>
    <t>['comparative', 'moral', 'economies', 'crisis', 'times', 'crisis', 'existing', 'institutional', 'arrangements', 'societies', 'thrown', 'question', 'crises', 'occur', 'multiple', 'societies', 'simultaneously', 'present', 'rare', 'opportunities', 'comparative', 'empirical', 'social', 'theory', 'reveal', 'framing', 'conditions', 'responses', 'crises', 'sources', 'variations', 'compares', 'immediate', 'responses', 'australian', 'uk', 'us', 'governments', 'global', 'pandemic', 'particularly', 'regard', 'financing', 'lockdowns', 'points', 'significant', 'differences', 'three', 'approaches', 'drawing', 'polanyi', 'method', 'institutional', 'compare', 'responses', 'national', 'groups', 'earlier', 'crisis', 'japanese', 'prisoner', 'war', 'camps', 'second', 'world', 'war', 'show', 'similar', 'patterns', 'integration', 'recurring', 'eight', 'decades', 'apart', 'shows', 'aspects', 'moral', 'economies', 'usually', 'apparent', 'become', 'pronounced', 'crises', 'points', 'importance', 'enduring', 'social', 'imaginaries']</t>
  </si>
  <si>
    <t>['comparative moral', 'moral economies', 'economies crisis', 'crisis times', 'times crisis', 'crisis existing', 'existing institutional', 'institutional arrangements', 'arrangements societies', 'societies thrown', 'thrown question', 'question crises', 'crises occur', 'occur multiple', 'multiple societies', 'societies simultaneously', 'simultaneously present', 'present rare', 'rare opportunities', 'opportunities comparative', 'comparative empirical', 'empirical social', 'social theory', 'theory reveal', 'reveal framing', 'framing conditions', 'conditions responses', 'responses crises', 'crises sources', 'sources variations', 'variations compares', 'compares immediate', 'immediate responses', 'responses australian', 'australian uk', 'uk us', 'us governments', 'governments global', 'global pandemic', 'pandemic particularly', 'particularly regard', 'regard financing', 'financing lockdowns', 'lockdowns points', 'points significant', 'significant differences', 'differences three', 'three approaches', 'approaches drawing', 'drawing polanyi', 'polanyi method', 'method institutional', 'institutional compare', 'compare responses', 'responses national', 'national groups', 'groups earlier', 'earlier crisis', 'crisis japanese', 'japanese prisoner', 'prisoner war', 'war camps', 'camps second', 'second world', 'world war', 'war show', 'show similar', 'similar patterns', 'patterns integration', 'integration recurring', 'recurring eight', 'eight decades', 'decades apart', 'apart shows', 'shows aspects', 'aspects moral', 'moral economies', 'economies usually', 'usually apparent', 'apparent become', 'become pronounced', 'pronounced crises', 'crises points', 'points importance', 'importance enduring', 'enduring social', 'social imaginaries']</t>
  </si>
  <si>
    <t>comparative moral_economies crisis_times crisis existing institutional_arrangements societies thrown question_crises occur multiple societies simultaneously present rare opportunities comparative empirical_social theory reveal framing conditions responses_crises sources variations compares immediate_responses australian uk_us governments global_pandemic particularly_regard financing lockdowns points significant_differences three_approaches drawing polanyi method institutional compare responses national groups earlier crisis japanese prisoner war camps second_world war show similar_patterns integration recurring eight decades apart shows aspects moral_economies usually apparent become pronounced crises points importance enduring_social imaginaries</t>
  </si>
  <si>
    <t>Mathson G.T.</t>
  </si>
  <si>
    <t>II: Perspectives on the lockdown from Delhi’s night shelters</t>
  </si>
  <si>
    <t>10.1177/00699667211006776</t>
  </si>
  <si>
    <t>The COVID-19 lockdown was a frenetic period for inmates of the night shelters in Delhi. The difficulty in maintaining employment, social distancing, sanitation, safety measures and sanity that were regarded as critical factors could not be ensured. Yet, it was apparent that the residents’ experiences during this time varied, and their lives were differentially affected by the pandemic. The following piece presents glimpses from encounters with the residents of these night shelters that took place soon after the lockdown. © 2021 SAGE Publications.</t>
  </si>
  <si>
    <t>II: Perspectives on the lockdown from Delhi’s night shelters The COVID-19 lockdown was a frenetic period for inmates of the night shelters in Delhi. The difficulty in maintaining employment, social distancing, sanitation, safety measures and sanity that were regarded as critical factors could not be ensured. Yet, it was apparent that the residents’ experiences during this time varied, and their lives were differentially affected by the pandemic. The following piece presents glimpses from encounters with the residents of these night shelters that took place soon after the lockdown. © 2021 SAGE Publications.</t>
  </si>
  <si>
    <t>ii perspectives lockdown delhi night shelters lockdown frenetic period inmates night shelters delhi difficulty maintaining employment social distancing sanitation safety measures sanity regarded critical factors could ensured yet apparent residents experiences time varied lives differentially affected pandemic following piece presents glimpses encounters residents night shelters took place soon lockdown sage publications</t>
  </si>
  <si>
    <t>['ii', 'perspectives', 'lockdown', 'delhi', 'night', 'shelters', 'lockdown', 'frenetic', 'period', 'inmates', 'night', 'shelters', 'delhi', 'difficulty', 'maintaining', 'employment', 'social', 'distancing', 'sanitation', 'safety', 'measures', 'sanity', 'regarded', 'critical', 'factors', 'could', 'ensured', 'yet', 'apparent', 'residents', 'experiences', 'time', 'varied', 'lives', 'differentially', 'affected', 'pandemic', 'following', 'piece', 'presents', 'glimpses', 'encounters', 'residents', 'night', 'shelters', 'took', 'place', 'soon', 'lockdown', 'sage', 'publications']</t>
  </si>
  <si>
    <t>['ii perspectives', 'perspectives lockdown', 'lockdown delhi', 'delhi night', 'night shelters', 'shelters lockdown', 'lockdown frenetic', 'frenetic period', 'period inmates', 'inmates night', 'night shelters', 'shelters delhi', 'delhi difficulty', 'difficulty maintaining', 'maintaining employment', 'employment social', 'social distancing', 'distancing sanitation', 'sanitation safety', 'safety measures', 'measures sanity', 'sanity regarded', 'regarded critical', 'critical factors', 'factors could', 'could ensured', 'ensured yet', 'yet apparent', 'apparent residents', 'residents experiences', 'experiences time', 'time varied', 'varied lives', 'lives differentially', 'differentially affected', 'affected pandemic', 'pandemic following', 'following piece', 'piece presents', 'presents glimpses', 'glimpses encounters', 'encounters residents', 'residents night', 'night shelters', 'shelters took', 'took place', 'place soon', 'soon lockdown', 'lockdown sage', 'sage publications']</t>
  </si>
  <si>
    <t>ii perspectives lockdown delhi night_shelters lockdown frenetic period inmates night_shelters delhi difficulty maintaining employment_social distancing sanitation safety_measures sanity regarded critical factors could ensured yet apparent residents_experiences time varied lives differentially affected_pandemic following piece presents glimpses encounters residents night_shelters took_place soon lockdown sage_publications</t>
  </si>
  <si>
    <t>Matković T., Lucić M.</t>
  </si>
  <si>
    <t>All in the same boat? Differences in employment experience and risks during the first wave of the covid-19 pandemic in croatia1 [Svi u istom čamcu? Razlike u iskustvu zaposlenosti i rizicima tijekom prvog vala pandemije covid-19 u hrvatskoj]</t>
  </si>
  <si>
    <t>10.5673/sip.59.0.6</t>
  </si>
  <si>
    <t>Experience of work amidst the first wave of the COVID-19 pandemic was subject to disruptions for most of the employed. According to results of the initial wave of a panel survey research (SOCRES project) conducted between August 20 and October 2 2020, ana-lysed in this paper, six out of seven employed in Croatia encountered some of the observed workplace-related events (furlough, reduced workload, receiving state wage subsidies, working from home, disrupted work-life balance, wage reduction). We grouped the employed respondents into six segments considering epidemiological restrictions and support measures directly affecting the labour market. We examined differences in the incidence of disruptive events, in particular the disrupted work-life balance and reduction in wage and household income. We also examined differences in the perception of situation, contact with the virus, and self-reported health deterioration. Sociodemographic traits (education level, household type and composition, age, gender) and the role of wage subsidies were accounted for in explaining the variation in outcomes. Few inequalities between employment segments were found beyond those obviously arising from interventions. We found adverse effects of disruptive workplace events on earnings, perception of the situation and self-reported health deterioration. A drop in earnings occurred most often among the self-employed and disrupted work-life balance among educators and healthcare workers. Broad state support via wage subsidy amounting close to minimum wage reassured workers, yet was insufficient to compensate. The necessity of robust and effective lockdown-proof public education and care services came to fore during the initial wave of the pandemic, as all the workers had to engage in providing those within the family, leading to increasing work-life balance challenges. © 2021 Institut za društvena istraživanja u Zagrebu – Institute for Social Research in Zagreb Sva prava pridržana – All rights reserved.</t>
  </si>
  <si>
    <t>All in the same boat? Differences in employment experience and risks during the first wave of the covid-19 pandemic in croatia1 [Svi u istom čamcu? Razlike u iskustvu zaposlenosti i rizicima tijekom prvog vala pandemije covid-19 u hrvatskoj] Experience of work amidst the first wave of the COVID-19 pandemic was subject to disruptions for most of the employed. According to results of the initial wave of a panel survey research (SOCRES project) conducted between August 20 and October 2 2020, ana-lysed in this paper, six out of seven employed in Croatia encountered some of the observed workplace-related events (furlough, reduced workload, receiving state wage subsidies, working from home, disrupted work-life balance, wage reduction). We grouped the employed respondents into six segments considering epidemiological restrictions and support measures directly affecting the labour market. We examined differences in the incidence of disruptive events, in particular the disrupted work-life balance and reduction in wage and household income. We also examined differences in the perception of situation, contact with the virus, and self-reported health deterioration. Sociodemographic traits (education level, household type and composition, age, gender) and the role of wage subsidies were accounted for in explaining the variation in outcomes. Few inequalities between employment segments were found beyond those obviously arising from interventions. We found adverse effects of disruptive workplace events on earnings, perception of the situation and self-reported health deterioration. A drop in earnings occurred most often among the self-employed and disrupted work-life balance among educators and healthcare workers. Broad state support via wage subsidy amounting close to minimum wage reassured workers, yet was insufficient to compensate. The necessity of robust and effective lockdown-proof public education and care services came to fore during the initial wave of the pandemic, as all the workers had to engage in providing those within the family, leading to increasing work-life balance challenges. © 2021 Institut za društvena istraživanja u Zagrebu – Institute for Social Research in Zagreb Sva prava pridržana – All rights reserved.</t>
  </si>
  <si>
    <t>boat differences employment experience risks first wave pandemic croatia svi istom amcu razlike iskustvu zaposlenosti rizicima tijekom prvog vala pandemije hrvatskoj experience work amidst first wave pandemic subject disruptions employed according results initial wave panel survey research socres project conducted august october ana lysed paper six seven employed croatia encountered observed workplace related events furlough reduced workload receiving state wage subsidies working home disrupted work life balance wage reduction grouped employed respondents six segments considering epidemiological restrictions support measures directly affecting labour market examined differences incidence disruptive events particular disrupted work life balance reduction wage household income also examined differences perception situation contact virus self reported health deterioration sociodemographic traits education level household type composition age gender role wage subsidies accounted explaining variation outcomes inequalities employment segments found beyond obviously arising interventions found adverse effects disruptive workplace events earnings perception situation self reported health deterioration drop earnings occurred often among self employed disrupted work life balance among educators healthcare workers broad state support via wage subsidy amounting close minimum wage reassured workers yet insufficient compensate necessity robust effective lockdown proof public education care services came fore initial wave pandemic workers engage providing within family leading increasing work life balance challenges institut za dru tvena istra ivanja zagrebu institute social research zagreb sva prava pridr ana rights reserved</t>
  </si>
  <si>
    <t>['boat', 'differences', 'employment', 'experience', 'risks', 'first', 'wave', 'pandemic', 'croatia', 'svi', 'istom', 'amcu', 'razlike', 'iskustvu', 'zaposlenosti', 'rizicima', 'tijekom', 'prvog', 'vala', 'pandemije', 'hrvatskoj', 'experience', 'work', 'amidst', 'first', 'wave', 'pandemic', 'subject', 'disruptions', 'employed', 'according', 'results', 'initial', 'wave', 'panel', 'survey', 'research', 'socres', 'project', 'conducted', 'august', 'october', 'ana', 'lysed', 'paper', 'six', 'seven', 'employed', 'croatia', 'encountered', 'observed', 'workplace', 'related', 'events', 'furlough', 'reduced', 'workload', 'receiving', 'state', 'wage', 'subsidies', 'working', 'home', 'disrupted', 'work', 'life', 'balance', 'wage', 'reduction', 'grouped', 'employed', 'respondents', 'six', 'segments', 'considering', 'epidemiological', 'restrictions', 'support', 'measures', 'directly', 'affecting', 'labour', 'market', 'examined', 'differences', 'incidence', 'disruptive', 'events', 'particular', 'disrupted', 'work', 'life', 'balance', 'reduction', 'wage', 'household', 'income', 'also', 'examined', 'differences', 'perception', 'situation', 'contact', 'virus', 'self', 'reported', 'health', 'deterioration', 'sociodemographic', 'traits', 'education', 'level', 'household', 'type', 'composition', 'age', 'gender', 'role', 'wage', 'subsidies', 'accounted', 'explaining', 'variation', 'outcomes', 'inequalities', 'employment', 'segments', 'found', 'beyond', 'obviously', 'arising', 'interventions', 'found', 'adverse', 'effects', 'disruptive', 'workplace', 'events', 'earnings', 'perception', 'situation', 'self', 'reported', 'health', 'deterioration', 'drop', 'earnings', 'occurred', 'often', 'among', 'self', 'employed', 'disrupted', 'work', 'life', 'balance', 'among', 'educators', 'healthcare', 'workers', 'broad', 'state', 'support', 'via', 'wage', 'subsidy', 'amounting', 'close', 'minimum', 'wage', 'reassured', 'workers', 'yet', 'insufficient', 'compensate', 'necessity', 'robust', 'effective', 'lockdown', 'proof', 'public', 'education', 'care', 'services', 'came', 'fore', 'initial', 'wave', 'pandemic', 'workers', 'engage', 'providing', 'within', 'family', 'leading', 'increasing', 'work', 'life', 'balance', 'challenges', 'institut', 'za', 'dru', 'tvena', 'istra', 'ivanja', 'zagrebu', 'institute', 'social', 'research', 'zagreb', 'sva', 'prava', 'pridr', 'ana', 'rights', 'reserved']</t>
  </si>
  <si>
    <t>['boat differences', 'differences employment', 'employment experience', 'experience risks', 'risks first', 'first wave', 'wave pandemic', 'pandemic croatia', 'croatia svi', 'svi istom', 'istom amcu', 'amcu razlike', 'razlike iskustvu', 'iskustvu zaposlenosti', 'zaposlenosti rizicima', 'rizicima tijekom', 'tijekom prvog', 'prvog vala', 'vala pandemije', 'pandemije hrvatskoj', 'hrvatskoj experience', 'experience work', 'work amidst', 'amidst first', 'first wave', 'wave pandemic', 'pandemic subject', 'subject disruptions', 'disruptions employed', 'employed according', 'according results', 'results initial', 'initial wave', 'wave panel', 'panel survey', 'survey research', 'research socres', 'socres project', 'project conducted', 'conducted august', 'august october', 'october ana', 'ana lysed', 'lysed paper', 'paper six', 'six seven', 'seven employed', 'employed croatia', 'croatia encountered', 'encountered observed', 'observed workplace', 'workplace related', 'related events', 'events furlough', 'furlough reduced', 'reduced workload', 'workload receiving', 'receiving state', 'state wage', 'wage subsidies', 'subsidies working', 'working home', 'home disrupted', 'disrupted work', 'work life', 'life balance', 'balance wage', 'wage reduction', 'reduction grouped', 'grouped employed', 'employed respondents', 'respondents six', 'six segments', 'segments considering', 'considering epidemiological', 'epidemiological restrictions', 'restrictions support', 'support measures', 'measures directly', 'directly affecting', 'affecting labour', 'labour market', 'market examined', 'examined differences', 'differences incidence', 'incidence disruptive', 'disruptive events', 'events particular', 'particular disrupted', 'disrupted work', 'work life', 'life balance', 'balance reduction', 'reduction wage', 'wage household', 'household income', 'income also', 'also examined', 'examined differences', 'differences perception', 'perception situation', 'situation contact', 'contact virus', 'virus self', 'self reported', 'reported health', 'health deterioration', 'deterioration sociodemographic', 'sociodemographic traits', 'traits education', 'education level', 'level household', 'household type', 'type composition', 'composition age', 'age gender', 'gender role', 'role wage', 'wage subsidies', 'subsidies accounted', 'accounted explaining', 'explaining variation', 'variation outcomes', 'outcomes inequalities', 'inequalities employment', 'employment segments', 'segments found', 'found beyond', 'beyond obviously', 'obviously arising', 'arising interventions', 'interventions found', 'found adverse', 'adverse effects', 'effects disruptive', 'disruptive workplace', 'workplace events', 'events earnings', 'earnings perception', 'perception situation', 'situation self', 'self reported', 'reported health', 'health deterioration', 'deterioration drop', 'drop earnings', 'earnings occurred', 'occurred often', 'often among', 'among self', 'self employed', 'employed disrupted', 'disrupted work', 'work life', 'life balance', 'balance among', 'among educators', 'educators healthcare', 'healthcare workers', 'workers broad', 'broad state', 'state support', 'support via', 'via wage', 'wage subsidy', 'subsidy amounting', 'amounting close', 'close minimum', 'minimum wage', 'wage reassured', 'reassured workers', 'workers yet', 'yet insufficient', 'insufficient compensate', 'compensate necessity', 'necessity robust', 'robust effective', 'effective lockdown', 'lockdown proof', 'proof public', 'public education', 'education care', 'care services', 'services came', 'came fore', 'fore initial', 'initial wave', 'wave pandemic', 'pandemic workers', 'workers engage', 'engage providing', 'providing within', 'within family', 'family leading', 'leading increasing', 'increasing work', 'work life', 'life balance', 'balance challenges', 'challenges institut', 'institut za', 'za dru', 'dru tvena', 'tvena istra', 'istra ivanja', 'ivanja zagrebu', 'zagrebu institute', 'institute social', 'social research', 'research zagreb', 'zagreb sva', 'sva prava', 'prava pridr', 'pridr ana', 'ana rights', 'rights reserved']</t>
  </si>
  <si>
    <t>boat differences employment experience risks first wave pandemic croatia svi istom amcu razlike iskustvu zaposlenosti rizicima tijekom prvog vala pandemije hrvatskoj experience work amidst first wave pandemic subject disruptions employed according initial wave panel survey socres project conducted august october ana lysed six seven employed croatia encountered observed workplace related events furlough reduced workload receiving state wage subsidies working home disrupted work life balance wage reduction grouped employed respondents six segments considering epidemiological restrictions support measures directly affecting labour market examined differences incidence disruptive events particular disrupted work life balance reduction wage household income examined differences perception situation contact virus self reported health deterioration sociodemographic traits education level household type composition age gender role wage subsidies accounted explaining variation outcomes inequalities employment segments found beyond obviously arising interventions found adverse effects disruptive workplace events earnings perception situation self reported health deterioration drop earnings occurred often among self employed disrupted work life balance among educators healthcare workers broad state support via wage subsidy amounting close minimum wage reassured workers yet insufficient compensate necessity robust effective lockdown proof public education care services came fore initial wave pandemic workers engage providing within family leading increasing work life balance challenges institut za dru tvena istra ivanja zagrebu institute social zagreb sva prava pridr ana</t>
  </si>
  <si>
    <t>['boat', 'differences', 'employment', 'experience', 'risks', 'first', 'wave', 'pandemic', 'croatia', 'svi', 'istom', 'amcu', 'razlike', 'iskustvu', 'zaposlenosti', 'rizicima', 'tijekom', 'prvog', 'vala', 'pandemije', 'hrvatskoj', 'experience', 'work', 'amidst', 'first', 'wave', 'pandemic', 'subject', 'disruptions', 'employed', 'according', 'initial', 'wave', 'panel', 'survey', 'socres', 'project', 'conducted', 'august', 'october', 'ana', 'lysed', 'six', 'seven', 'employed', 'croatia', 'encountered', 'observed', 'workplace', 'related', 'events', 'furlough', 'reduced', 'workload', 'receiving', 'state', 'wage', 'subsidies', 'working', 'home', 'disrupted', 'work', 'life', 'balance', 'wage', 'reduction', 'grouped', 'employed', 'respondents', 'six', 'segments', 'considering', 'epidemiological', 'restrictions', 'support', 'measures', 'directly', 'affecting', 'labour', 'market', 'examined', 'differences', 'incidence', 'disruptive', 'events', 'particular', 'disrupted', 'work', 'life', 'balance', 'reduction', 'wage', 'household', 'income', 'examined', 'differences', 'perception', 'situation', 'contact', 'virus', 'self', 'reported', 'health', 'deterioration', 'sociodemographic', 'traits', 'education', 'level', 'household', 'type', 'composition', 'age', 'gender', 'role', 'wage', 'subsidies', 'accounted', 'explaining', 'variation', 'outcomes', 'inequalities', 'employment', 'segments', 'found', 'beyond', 'obviously', 'arising', 'interventions', 'found', 'adverse', 'effects', 'disruptive', 'workplace', 'events', 'earnings', 'perception', 'situation', 'self', 'reported', 'health', 'deterioration', 'drop', 'earnings', 'occurred', 'often', 'among', 'self', 'employed', 'disrupted', 'work', 'life', 'balance', 'among', 'educators', 'healthcare', 'workers', 'broad', 'state', 'support', 'via', 'wage', 'subsidy', 'amounting', 'close', 'minimum', 'wage', 'reassured', 'workers', 'yet', 'insufficient', 'compensate', 'necessity', 'robust', 'effective', 'lockdown', 'proof', 'public', 'education', 'care', 'services', 'came', 'fore', 'initial', 'wave', 'pandemic', 'workers', 'engage', 'providing', 'within', 'family', 'leading', 'increasing', 'work', 'life', 'balance', 'challenges', 'institut', 'za', 'dru', 'tvena', 'istra', 'ivanja', 'zagrebu', 'institute', 'social', 'zagreb', 'sva', 'prava', 'pridr', 'ana']</t>
  </si>
  <si>
    <t>['boat differences', 'differences employment', 'employment experience', 'experience risks', 'risks first', 'first wave', 'wave pandemic', 'pandemic croatia', 'croatia svi', 'svi istom', 'istom amcu', 'amcu razlike', 'razlike iskustvu', 'iskustvu zaposlenosti', 'zaposlenosti rizicima', 'rizicima tijekom', 'tijekom prvog', 'prvog vala', 'vala pandemije', 'pandemije hrvatskoj', 'hrvatskoj experience', 'experience work', 'work amidst', 'amidst first', 'first wave', 'wave pandemic', 'pandemic subject', 'subject disruptions', 'disruptions employed', 'employed according', 'according initial', 'initial wave', 'wave panel', 'panel survey', 'survey socres', 'socres project', 'project conducted', 'conducted august', 'august october', 'october ana', 'ana lysed', 'lysed six', 'six seven', 'seven employed', 'employed croatia', 'croatia encountered', 'encountered observed', 'observed workplace', 'workplace related', 'related events', 'events furlough', 'furlough reduced', 'reduced workload', 'workload receiving', 'receiving state', 'state wage', 'wage subsidies', 'subsidies working', 'working home', 'home disrupted', 'disrupted work', 'work life', 'life balance', 'balance wage', 'wage reduction', 'reduction grouped', 'grouped employed', 'employed respondents', 'respondents six', 'six segments', 'segments considering', 'considering epidemiological', 'epidemiological restrictions', 'restrictions support', 'support measures', 'measures directly', 'directly affecting', 'affecting labour', 'labour market', 'market examined', 'examined differences', 'differences incidence', 'incidence disruptive', 'disruptive events', 'events particular', 'particular disrupted', 'disrupted work', 'work life', 'life balance', 'balance reduction', 'reduction wage', 'wage household', 'household income', 'income examined', 'examined differences', 'differences perception', 'perception situation', 'situation contact', 'contact virus', 'virus self', 'self reported', 'reported health', 'health deterioration', 'deterioration sociodemographic', 'sociodemographic traits', 'traits education', 'education level', 'level household', 'household type', 'type composition', 'composition age', 'age gender', 'gender role', 'role wage', 'wage subsidies', 'subsidies accounted', 'accounted explaining', 'explaining variation', 'variation outcomes', 'outcomes inequalities', 'inequalities employment', 'employment segments', 'segments found', 'found beyond', 'beyond obviously', 'obviously arising', 'arising interventions', 'interventions found', 'found adverse', 'adverse effects', 'effects disruptive', 'disruptive workplace', 'workplace events', 'events earnings', 'earnings perception', 'perception situation', 'situation self', 'self reported', 'reported health', 'health deterioration', 'deterioration drop', 'drop earnings', 'earnings occurred', 'occurred often', 'often among', 'among self', 'self employed', 'employed disrupted', 'disrupted work', 'work life', 'life balance', 'balance among', 'among educators', 'educators healthcare', 'healthcare workers', 'workers broad', 'broad state', 'state support', 'support via', 'via wage', 'wage subsidy', 'subsidy amounting', 'amounting close', 'close minimum', 'minimum wage', 'wage reassured', 'reassured workers', 'workers yet', 'yet insufficient', 'insufficient compensate', 'compensate necessity', 'necessity robust', 'robust effective', 'effective lockdown', 'lockdown proof', 'proof public', 'public education', 'education care', 'care services', 'services came', 'came fore', 'fore initial', 'initial wave', 'wave pandemic', 'pandemic workers', 'workers engage', 'engage providing', 'providing within', 'within family', 'family leading', 'leading increasing', 'increasing work', 'work life', 'life balance', 'balance challenges', 'challenges institut', 'institut za', 'za dru', 'dru tvena', 'tvena istra', 'istra ivanja', 'ivanja zagrebu', 'zagrebu institute', 'institute social', 'social zagreb', 'zagreb sva', 'sva prava', 'prava pridr', 'pridr ana']</t>
  </si>
  <si>
    <t>boat differences employment experience risks_first wave_pandemic croatia svi istom amcu razlike iskustvu zaposlenosti rizicima tijekom prvog_vala pandemije hrvatskoj experience_work amidst first_wave pandemic subject disruptions employed according initial_wave panel_survey socres project_conducted august_october ana lysed six seven employed croatia encountered observed workplace related events furlough reduced workload receiving state wage_subsidies working_home disrupted_work life_balance wage reduction grouped employed_respondents six segments considering epidemiological restrictions support measures_directly affecting labour_market examined_differences incidence disruptive_events particular disrupted_work life_balance reduction wage household_income examined_differences perception_situation contact_virus self_reported health_deterioration sociodemographic traits education_level household type composition age_gender role wage_subsidies accounted explaining_variation outcomes inequalities_employment segments found beyond obviously arising interventions found adverse_effects disruptive workplace events earnings perception_situation self_reported health_deterioration drop earnings occurred often among self_employed disrupted_work life_balance among_educators healthcare_workers broad state support via wage_subsidy amounting close minimum wage reassured workers yet insufficient compensate necessity robust effective lockdown proof public education_care services came fore initial_wave pandemic workers engage providing within_family leading increasing work_life balance challenges institut_za dru_tvena istra_ivanja zagrebu_institute social_zagreb sva_prava pridr_ana</t>
  </si>
  <si>
    <t>May V., Holmes H., Hall S.M.</t>
  </si>
  <si>
    <t>Neighbours, neighbouring and acquaintanceship: in dialogue with David Morgan</t>
  </si>
  <si>
    <t>10.1332/204674321X16449322694920</t>
  </si>
  <si>
    <t>In 2012, David Morgan gave a talk titled ‘Neighbours, neighbouring and acquaintanceship: some further thoughts’ at the University of Turku, Finland. In this article we engage in dialogue with Morgan’s talk, as well as his 2009 book Acquaintances, in particular the observations he made about the simultaneous closeness and distance that characterises neighbouring relationships. We suggest that using the metaphors of elasticity and stickiness instead allows us to explore neighbouring relationships as more than inhabiting a space between intimates and strangers (Morgan, 2009), but as textured and messy everyday relationalities. We consider also how the ‘stickiness’ of this relationship as well as the significance of its ‘elasticity’ are likely to have been heightened during COVID-19 lockdowns, which have altered the usual configurations of intimate and stranger relationships. In doing so, our aim is to contribute further to Morgan’s theorising of the nature of neighbouring as a specific form of acquaintanceship. © Policy Press 2022.</t>
  </si>
  <si>
    <t>Neighbours, neighbouring and acquaintanceship: in dialogue with David Morgan In 2012, David Morgan gave a talk titled ‘Neighbours, neighbouring and acquaintanceship: some further thoughts’ at the University of Turku, Finland. In this article we engage in dialogue with Morgan’s talk, as well as his 2009 book Acquaintances, in particular the observations he made about the simultaneous closeness and distance that characterises neighbouring relationships. We suggest that using the metaphors of elasticity and stickiness instead allows us to explore neighbouring relationships as more than inhabiting a space between intimates and strangers (Morgan, 2009), but as textured and messy everyday relationalities. We consider also how the ‘stickiness’ of this relationship as well as the significance of its ‘elasticity’ are likely to have been heightened during COVID-19 lockdowns, which have altered the usual configurations of intimate and stranger relationships. In doing so, our aim is to contribute further to Morgan’s theorising of the nature of neighbouring as a specific form of acquaintanceship. © Policy Press 2022.</t>
  </si>
  <si>
    <t>neighbours neighbouring acquaintanceship dialogue david morgan david morgan gave talk titled neighbours neighbouring acquaintanceship thoughts university turku finland article engage dialogue morgan talk well book acquaintances particular observations made simultaneous closeness distance characterises neighbouring relationships suggest using metaphors elasticity stickiness instead allows us explore neighbouring relationships inhabiting space intimates strangers morgan textured messy everyday relationalities consider also stickiness relationship well significance elasticity likely heightened lockdowns altered usual configurations intimate stranger relationships aim contribute morgan theorising nature neighbouring specific form acquaintanceship policy press</t>
  </si>
  <si>
    <t>['neighbours', 'neighbouring', 'acquaintanceship', 'dialogue', 'david', 'morgan', 'david', 'morgan', 'gave', 'talk', 'titled', 'neighbours', 'neighbouring', 'acquaintanceship', 'thoughts', 'university', 'turku', 'finland', 'article', 'engage', 'dialogue', 'morgan', 'talk', 'well', 'book', 'acquaintances', 'particular', 'observations', 'made', 'simultaneous', 'closeness', 'distance', 'characterises', 'neighbouring', 'relationships', 'suggest', 'using', 'metaphors', 'elasticity', 'stickiness', 'instead', 'allows', 'us', 'explore', 'neighbouring', 'relationships', 'inhabiting', 'space', 'intimates', 'strangers', 'morgan', 'textured', 'messy', 'everyday', 'relationalities', 'consider', 'also', 'stickiness', 'relationship', 'well', 'significance', 'elasticity', 'likely', 'heightened', 'lockdowns', 'altered', 'usual', 'configurations', 'intimate', 'stranger', 'relationships', 'aim', 'contribute', 'morgan', 'theorising', 'nature', 'neighbouring', 'specific', 'form', 'acquaintanceship', 'policy', 'press']</t>
  </si>
  <si>
    <t>['neighbours neighbouring', 'neighbouring acquaintanceship', 'acquaintanceship dialogue', 'dialogue david', 'david morgan', 'morgan david', 'david morgan', 'morgan gave', 'gave talk', 'talk titled', 'titled neighbours', 'neighbours neighbouring', 'neighbouring acquaintanceship', 'acquaintanceship thoughts', 'thoughts university', 'university turku', 'turku finland', 'finland article', 'article engage', 'engage dialogue', 'dialogue morgan', 'morgan talk', 'talk well', 'well book', 'book acquaintances', 'acquaintances particular', 'particular observations', 'observations made', 'made simultaneous', 'simultaneous closeness', 'closeness distance', 'distance characterises', 'characterises neighbouring', 'neighbouring relationships', 'relationships suggest', 'suggest using', 'using metaphors', 'metaphors elasticity', 'elasticity stickiness', 'stickiness instead', 'instead allows', 'allows us', 'us explore', 'explore neighbouring', 'neighbouring relationships', 'relationships inhabiting', 'inhabiting space', 'space intimates', 'intimates strangers', 'strangers morgan', 'morgan textured', 'textured messy', 'messy everyday', 'everyday relationalities', 'relationalities consider', 'consider also', 'also stickiness', 'stickiness relationship', 'relationship well', 'well significance', 'significance elasticity', 'elasticity likely', 'likely heightened', 'heightened lockdowns', 'lockdowns altered', 'altered usual', 'usual configurations', 'configurations intimate', 'intimate stranger', 'stranger relationships', 'relationships aim', 'aim contribute', 'contribute morgan', 'morgan theorising', 'theorising nature', 'nature neighbouring', 'neighbouring specific', 'specific form', 'form acquaintanceship', 'acquaintanceship policy', 'policy press']</t>
  </si>
  <si>
    <t>neighbours neighbouring acquaintanceship dialogue david morgan david morgan gave talk titled neighbours neighbouring acquaintanceship thoughts university turku finland engage dialogue morgan talk well book acquaintances particular observations made simultaneous closeness distance characterises neighbouring relationships suggest using metaphors elasticity stickiness instead allows us explore neighbouring relationships inhabiting space intimates strangers morgan textured messy everyday relationalities consider stickiness relationship well significance elasticity likely heightened lockdowns altered usual configurations intimate stranger relationships aim contribute morgan theorising nature neighbouring specific form acquaintanceship policy press</t>
  </si>
  <si>
    <t>['neighbours', 'neighbouring', 'acquaintanceship', 'dialogue', 'david', 'morgan', 'david', 'morgan', 'gave', 'talk', 'titled', 'neighbours', 'neighbouring', 'acquaintanceship', 'thoughts', 'university', 'turku', 'finland', 'engage', 'dialogue', 'morgan', 'talk', 'well', 'book', 'acquaintances', 'particular', 'observations', 'made', 'simultaneous', 'closeness', 'distance', 'characterises', 'neighbouring', 'relationships', 'suggest', 'using', 'metaphors', 'elasticity', 'stickiness', 'instead', 'allows', 'us', 'explore', 'neighbouring', 'relationships', 'inhabiting', 'space', 'intimates', 'strangers', 'morgan', 'textured', 'messy', 'everyday', 'relationalities', 'consider', 'stickiness', 'relationship', 'well', 'significance', 'elasticity', 'likely', 'heightened', 'lockdowns', 'altered', 'usual', 'configurations', 'intimate', 'stranger', 'relationships', 'aim', 'contribute', 'morgan', 'theorising', 'nature', 'neighbouring', 'specific', 'form', 'acquaintanceship', 'policy', 'press']</t>
  </si>
  <si>
    <t>['neighbours neighbouring', 'neighbouring acquaintanceship', 'acquaintanceship dialogue', 'dialogue david', 'david morgan', 'morgan david', 'david morgan', 'morgan gave', 'gave talk', 'talk titled', 'titled neighbours', 'neighbours neighbouring', 'neighbouring acquaintanceship', 'acquaintanceship thoughts', 'thoughts university', 'university turku', 'turku finland', 'finland engage', 'engage dialogue', 'dialogue morgan', 'morgan talk', 'talk well', 'well book', 'book acquaintances', 'acquaintances particular', 'particular observations', 'observations made', 'made simultaneous', 'simultaneous closeness', 'closeness distance', 'distance characterises', 'characterises neighbouring', 'neighbouring relationships', 'relationships suggest', 'suggest using', 'using metaphors', 'metaphors elasticity', 'elasticity stickiness', 'stickiness instead', 'instead allows', 'allows us', 'us explore', 'explore neighbouring', 'neighbouring relationships', 'relationships inhabiting', 'inhabiting space', 'space intimates', 'intimates strangers', 'strangers morgan', 'morgan textured', 'textured messy', 'messy everyday', 'everyday relationalities', 'relationalities consider', 'consider stickiness', 'stickiness relationship', 'relationship well', 'well significance', 'significance elasticity', 'elasticity likely', 'likely heightened', 'heightened lockdowns', 'lockdowns altered', 'altered usual', 'usual configurations', 'configurations intimate', 'intimate stranger', 'stranger relationships', 'relationships aim', 'aim contribute', 'contribute morgan', 'morgan theorising', 'theorising nature', 'nature neighbouring', 'neighbouring specific', 'specific form', 'form acquaintanceship', 'acquaintanceship policy', 'policy press']</t>
  </si>
  <si>
    <t>neighbours_neighbouring acquaintanceship dialogue david_morgan david_morgan gave talk titled neighbours_neighbouring acquaintanceship thoughts university turku finland engage dialogue morgan talk well book acquaintances particular observations_made simultaneous closeness distance characterises neighbouring_relationships suggest using metaphors elasticity stickiness instead allows_us explore neighbouring_relationships inhabiting space intimates strangers morgan textured messy everyday relationalities consider stickiness relationship well significance elasticity likely heightened lockdowns altered_usual configurations intimate stranger relationships aim_contribute morgan theorising nature neighbouring specific form acquaintanceship policy_press</t>
  </si>
  <si>
    <t>McMellon C., MacLachlan A.</t>
  </si>
  <si>
    <t>Young People’s Rights and Mental Health During a Pandemic: An Analysis of the Impact of Emergency Legislation in Scotland</t>
  </si>
  <si>
    <t>10.1177/11033088211032783</t>
  </si>
  <si>
    <t>Emerging evidence indicates that the COVID-19 pandemic and government measures put in place in response to this have had a detrimental impact on young people’s mental health. A children’s human rights-based approach was taken to examine the impact of the legislative and policy measures that were implemented in Scotland in response to the pandemic on children’s rights related to their mental health. Key concerns were identified around children’s rights to access mental health services and information, participation in decision-making and non-discrimination of vulnerable groups. Although the analysis focussed on Scotland, recommendations to protect these rights are likely to be relevant to other countries following similar approaches as lockdown restrictions are eased, or in the event that stricter local or national measures are required again to curb rising infection rates or subsequent wave(s). © 2021 SAGE Publications and Young Editorial Board.</t>
  </si>
  <si>
    <t>Young People’s Rights and Mental Health During a Pandemic: An Analysis of the Impact of Emergency Legislation in Scotland Emerging evidence indicates that the COVID-19 pandemic and government measures put in place in response to this have had a detrimental impact on young people’s mental health. A children’s human rights-based approach was taken to examine the impact of the legislative and policy measures that were implemented in Scotland in response to the pandemic on children’s rights related to their mental health. Key concerns were identified around children’s rights to access mental health services and information, participation in decision-making and non-discrimination of vulnerable groups. Although the analysis focussed on Scotland, recommendations to protect these rights are likely to be relevant to other countries following similar approaches as lockdown restrictions are eased, or in the event that stricter local or national measures are required again to curb rising infection rates or subsequent wave(s). © 2021 SAGE Publications and Young Editorial Board.</t>
  </si>
  <si>
    <t>young people rights mental health pandemic analysis impact emergency legislation scotland emerging evidence indicates pandemic government measures put place response detrimental impact young people mental health children human rights based approach taken examine impact legislative policy measures implemented scotland response pandemic children rights related mental health key concerns identified around children rights access mental health services information participation decision making non discrimination vulnerable groups although analysis focussed scotland recommendations protect rights likely relevant countries following similar approaches lockdown restrictions eased event stricter local national measures required curb rising infection rates subsequent wave sage publications young editorial board</t>
  </si>
  <si>
    <t>['young', 'people', 'rights', 'mental', 'health', 'pandemic', 'analysis', 'impact', 'emergency', 'legislation', 'scotland', 'emerging', 'evidence', 'indicates', 'pandemic', 'government', 'measures', 'put', 'place', 'response', 'detrimental', 'impact', 'young', 'people', 'mental', 'health', 'children', 'human', 'rights', 'based', 'approach', 'taken', 'examine', 'impact', 'legislative', 'policy', 'measures', 'implemented', 'scotland', 'response', 'pandemic', 'children', 'rights', 'related', 'mental', 'health', 'key', 'concerns', 'identified', 'around', 'children', 'rights', 'access', 'mental', 'health', 'services', 'information', 'participation', 'decision', 'making', 'non', 'discrimination', 'vulnerable', 'groups', 'although', 'analysis', 'focussed', 'scotland', 'recommendations', 'protect', 'rights', 'likely', 'relevant', 'countries', 'following', 'similar', 'approaches', 'lockdown', 'restrictions', 'eased', 'event', 'stricter', 'local', 'national', 'measures', 'required', 'curb', 'rising', 'infection', 'rates', 'subsequent', 'wave', 'sage', 'publications', 'young', 'editorial', 'board']</t>
  </si>
  <si>
    <t>['young people', 'people rights', 'rights mental', 'mental health', 'health pandemic', 'pandemic analysis', 'analysis impact', 'impact emergency', 'emergency legislation', 'legislation scotland', 'scotland emerging', 'emerging evidence', 'evidence indicates', 'indicates pandemic', 'pandemic government', 'government measures', 'measures put', 'put place', 'place response', 'response detrimental', 'detrimental impact', 'impact young', 'young people', 'people mental', 'mental health', 'health children', 'children human', 'human rights', 'rights based', 'based approach', 'approach taken', 'taken examine', 'examine impact', 'impact legislative', 'legislative policy', 'policy measures', 'measures implemented', 'implemented scotland', 'scotland response', 'response pandemic', 'pandemic children', 'children rights', 'rights related', 'related mental', 'mental health', 'health key', 'key concerns', 'concerns identified', 'identified around', 'around children', 'children rights', 'rights access', 'access mental', 'mental health', 'health services', 'services information', 'information participation', 'participation decision', 'decision making', 'making non', 'non discrimination', 'discrimination vulnerable', 'vulnerable groups', 'groups although', 'although analysis', 'analysis focussed', 'focussed scotland', 'scotland recommendations', 'recommendations protect', 'protect rights', 'rights likely', 'likely relevant', 'relevant countries', 'countries following', 'following similar', 'similar approaches', 'approaches lockdown', 'lockdown restrictions', 'restrictions eased', 'eased event', 'event stricter', 'stricter local', 'local national', 'national measures', 'measures required', 'required curb', 'curb rising', 'rising infection', 'infection rates', 'rates subsequent', 'subsequent wave', 'wave sage', 'sage publications', 'publications young', 'young editorial', 'editorial board']</t>
  </si>
  <si>
    <t>young people rights mental health pandemic impact emergency legislation scotland emerging evidence indicates pandemic government measures put place response detrimental impact young people mental health children human rights approach taken examine impact legislative policy measures implemented scotland response pandemic children rights related mental health key concerns identified around children rights access mental health services information participation decision making non discrimination vulnerable groups although focussed scotland recommendations protect rights likely relevant countries following similar approaches lockdown restrictions eased event stricter local national measures required curb rising infection rates subsequent wave sage publications young editorial board</t>
  </si>
  <si>
    <t>['young', 'people', 'rights', 'mental', 'health', 'pandemic', 'impact', 'emergency', 'legislation', 'scotland', 'emerging', 'evidence', 'indicates', 'pandemic', 'government', 'measures', 'put', 'place', 'response', 'detrimental', 'impact', 'young', 'people', 'mental', 'health', 'children', 'human', 'rights', 'approach', 'taken', 'examine', 'impact', 'legislative', 'policy', 'measures', 'implemented', 'scotland', 'response', 'pandemic', 'children', 'rights', 'related', 'mental', 'health', 'key', 'concerns', 'identified', 'around', 'children', 'rights', 'access', 'mental', 'health', 'services', 'information', 'participation', 'decision', 'making', 'non', 'discrimination', 'vulnerable', 'groups', 'although', 'focussed', 'scotland', 'recommendations', 'protect', 'rights', 'likely', 'relevant', 'countries', 'following', 'similar', 'approaches', 'lockdown', 'restrictions', 'eased', 'event', 'stricter', 'local', 'national', 'measures', 'required', 'curb', 'rising', 'infection', 'rates', 'subsequent', 'wave', 'sage', 'publications', 'young', 'editorial', 'board']</t>
  </si>
  <si>
    <t>['young people', 'people rights', 'rights mental', 'mental health', 'health pandemic', 'pandemic impact', 'impact emergency', 'emergency legislation', 'legislation scotland', 'scotland emerging', 'emerging evidence', 'evidence indicates', 'indicates pandemic', 'pandemic government', 'government measures', 'measures put', 'put place', 'place response', 'response detrimental', 'detrimental impact', 'impact young', 'young people', 'people mental', 'mental health', 'health children', 'children human', 'human rights', 'rights approach', 'approach taken', 'taken examine', 'examine impact', 'impact legislative', 'legislative policy', 'policy measures', 'measures implemented', 'implemented scotland', 'scotland response', 'response pandemic', 'pandemic children', 'children rights', 'rights related', 'related mental', 'mental health', 'health key', 'key concerns', 'concerns identified', 'identified around', 'around children', 'children rights', 'rights access', 'access mental', 'mental health', 'health services', 'services information', 'information participation', 'participation decision', 'decision making', 'making non', 'non discrimination', 'discrimination vulnerable', 'vulnerable groups', 'groups although', 'although focussed', 'focussed scotland', 'scotland recommendations', 'recommendations protect', 'protect rights', 'rights likely', 'likely relevant', 'relevant countries', 'countries following', 'following similar', 'similar approaches', 'approaches lockdown', 'lockdown restrictions', 'restrictions eased', 'eased event', 'event stricter', 'stricter local', 'local national', 'national measures', 'measures required', 'required curb', 'curb rising', 'rising infection', 'infection rates', 'rates subsequent', 'subsequent wave', 'wave sage', 'sage publications', 'publications young', 'young editorial', 'editorial board']</t>
  </si>
  <si>
    <t>young_people rights mental_health pandemic_impact emergency_legislation scotland emerging_evidence indicates pandemic government_measures put_place response detrimental_impact young_people mental_health children human_rights approach_taken examine_impact legislative_policy measures_implemented scotland response_pandemic children_rights related_mental health key_concerns identified around children_rights access_mental health_services information_participation decision_making non discrimination vulnerable_groups although focussed scotland recommendations protect rights likely relevant countries_following similar approaches lockdown_restrictions eased event stricter local_national measures_required curb rising infection_rates subsequent wave sage_publications young_editorial board</t>
  </si>
  <si>
    <t>Meredith T., Blair A., Burbano D.V.</t>
  </si>
  <si>
    <t>Vulnerabilities in the conservation– tourism alliance: the impacts of covid-19 in laikipia and the galapagos islands</t>
  </si>
  <si>
    <t>10.22459/HER.26.01.2020.05</t>
  </si>
  <si>
    <t>In East Africa and the Galapagos Archipelago, as in other important biodiversity conservation areas, tourism has been presented as a means of addressing community development aspirations in a way that is compatible with conservation objectives. Local livelihood practices are an important element in this, and in order to advance conservation and tourism goals, strategies derived from a conservation–tourism alliance may aim either to support traditional livelihood practices, to modify those practices, or to encourage transitions from those practices to new livelihoods. While this has proven successful in many areas, and tourism revenue has succeeded in supporting conservation and in opening new opportunities for communities, it has also created vulnerabilities that have been highlighted by the COVID-19 pandemic. The paper explores implications for two areas—Laikipia, Kenya, and the Galapagos Islands, Ecuador—and draws conclusions about engineered livelihood transitions. © 2020, Society for Human Ecology. All rights reserved.</t>
  </si>
  <si>
    <t>Vulnerabilities in the conservation– tourism alliance: the impacts of covid-19 in laikipia and the galapagos islands In East Africa and the Galapagos Archipelago, as in other important biodiversity conservation areas, tourism has been presented as a means of addressing community development aspirations in a way that is compatible with conservation objectives. Local livelihood practices are an important element in this, and in order to advance conservation and tourism goals, strategies derived from a conservation–tourism alliance may aim either to support traditional livelihood practices, to modify those practices, or to encourage transitions from those practices to new livelihoods. While this has proven successful in many areas, and tourism revenue has succeeded in supporting conservation and in opening new opportunities for communities, it has also created vulnerabilities that have been highlighted by the COVID-19 pandemic. The paper explores implications for two areas—Laikipia, Kenya, and the Galapagos Islands, Ecuador—and draws conclusions about engineered livelihood transitions. © 2020, Society for Human Ecology. All rights reserved.</t>
  </si>
  <si>
    <t>vulnerabilities conservation tourism alliance impacts laikipia galapagos islands east africa galapagos archipelago important biodiversity conservation areas tourism presented means addressing community development aspirations way compatible conservation objectives local livelihood practices important element order advance conservation tourism goals strategies derived conservation tourism alliance may aim either support traditional livelihood practices modify practices encourage transitions practices new livelihoods proven successful many areas tourism revenue succeeded supporting conservation opening new opportunities communities also created vulnerabilities highlighted pandemic paper explores implications two areas laikipia kenya galapagos islands ecuador draws conclusions engineered livelihood transitions society human ecology rights reserved</t>
  </si>
  <si>
    <t>['vulnerabilities', 'conservation', 'tourism', 'alliance', 'impacts', 'laikipia', 'galapagos', 'islands', 'east', 'africa', 'galapagos', 'archipelago', 'important', 'biodiversity', 'conservation', 'areas', 'tourism', 'presented', 'means', 'addressing', 'community', 'development', 'aspirations', 'way', 'compatible', 'conservation', 'objectives', 'local', 'livelihood', 'practices', 'important', 'element', 'order', 'advance', 'conservation', 'tourism', 'goals', 'strategies', 'derived', 'conservation', 'tourism', 'alliance', 'may', 'aim', 'either', 'support', 'traditional', 'livelihood', 'practices', 'modify', 'practices', 'encourage', 'transitions', 'practices', 'new', 'livelihoods', 'proven', 'successful', 'many', 'areas', 'tourism', 'revenue', 'succeeded', 'supporting', 'conservation', 'opening', 'new', 'opportunities', 'communities', 'also', 'created', 'vulnerabilities', 'highlighted', 'pandemic', 'paper', 'explores', 'implications', 'two', 'areas', 'laikipia', 'kenya', 'galapagos', 'islands', 'ecuador', 'draws', 'conclusions', 'engineered', 'livelihood', 'transitions', 'society', 'human', 'ecology', 'rights', 'reserved']</t>
  </si>
  <si>
    <t>['vulnerabilities conservation', 'conservation tourism', 'tourism alliance', 'alliance impacts', 'impacts laikipia', 'laikipia galapagos', 'galapagos islands', 'islands east', 'east africa', 'africa galapagos', 'galapagos archipelago', 'archipelago important', 'important biodiversity', 'biodiversity conservation', 'conservation areas', 'areas tourism', 'tourism presented', 'presented means', 'means addressing', 'addressing community', 'community development', 'development aspirations', 'aspirations way', 'way compatible', 'compatible conservation', 'conservation objectives', 'objectives local', 'local livelihood', 'livelihood practices', 'practices important', 'important element', 'element order', 'order advance', 'advance conservation', 'conservation tourism', 'tourism goals', 'goals strategies', 'strategies derived', 'derived conservation', 'conservation tourism', 'tourism alliance', 'alliance may', 'may aim', 'aim either', 'either support', 'support traditional', 'traditional livelihood', 'livelihood practices', 'practices modify', 'modify practices', 'practices encourage', 'encourage transitions', 'transitions practices', 'practices new', 'new livelihoods', 'livelihoods proven', 'proven successful', 'successful many', 'many areas', 'areas tourism', 'tourism revenue', 'revenue succeeded', 'succeeded supporting', 'supporting conservation', 'conservation opening', 'opening new', 'new opportunities', 'opportunities communities', 'communities also', 'also created', 'created vulnerabilities', 'vulnerabilities highlighted', 'highlighted pandemic', 'pandemic paper', 'paper explores', 'explores implications', 'implications two', 'two areas', 'areas laikipia', 'laikipia kenya', 'kenya galapagos', 'galapagos islands', 'islands ecuador', 'ecuador draws', 'draws conclusions', 'conclusions engineered', 'engineered livelihood', 'livelihood transitions', 'transitions society', 'society human', 'human ecology', 'ecology rights', 'rights reserved']</t>
  </si>
  <si>
    <t>vulnerabilities conservation tourism alliance impacts laikipia galapagos islands east africa galapagos archipelago important biodiversity conservation areas tourism presented means addressing community development aspirations way compatible conservation objectives local livelihood practices important element order advance conservation tourism goals strategies derived conservation tourism alliance may aim either support traditional livelihood practices modify practices encourage transitions practices new livelihoods proven successful many areas tourism revenue succeeded supporting conservation opening new opportunities communities created vulnerabilities highlighted pandemic explores implications two areas laikipia kenya galapagos islands ecuador draws conclusions engineered livelihood transitions society human ecology</t>
  </si>
  <si>
    <t>['vulnerabilities', 'conservation', 'tourism', 'alliance', 'impacts', 'laikipia', 'galapagos', 'islands', 'east', 'africa', 'galapagos', 'archipelago', 'important', 'biodiversity', 'conservation', 'areas', 'tourism', 'presented', 'means', 'addressing', 'community', 'development', 'aspirations', 'way', 'compatible', 'conservation', 'objectives', 'local', 'livelihood', 'practices', 'important', 'element', 'order', 'advance', 'conservation', 'tourism', 'goals', 'strategies', 'derived', 'conservation', 'tourism', 'alliance', 'may', 'aim', 'either', 'support', 'traditional', 'livelihood', 'practices', 'modify', 'practices', 'encourage', 'transitions', 'practices', 'new', 'livelihoods', 'proven', 'successful', 'many', 'areas', 'tourism', 'revenue', 'succeeded', 'supporting', 'conservation', 'opening', 'new', 'opportunities', 'communities', 'created', 'vulnerabilities', 'highlighted', 'pandemic', 'explores', 'implications', 'two', 'areas', 'laikipia', 'kenya', 'galapagos', 'islands', 'ecuador', 'draws', 'conclusions', 'engineered', 'livelihood', 'transitions', 'society', 'human', 'ecology']</t>
  </si>
  <si>
    <t>['vulnerabilities conservation', 'conservation tourism', 'tourism alliance', 'alliance impacts', 'impacts laikipia', 'laikipia galapagos', 'galapagos islands', 'islands east', 'east africa', 'africa galapagos', 'galapagos archipelago', 'archipelago important', 'important biodiversity', 'biodiversity conservation', 'conservation areas', 'areas tourism', 'tourism presented', 'presented means', 'means addressing', 'addressing community', 'community development', 'development aspirations', 'aspirations way', 'way compatible', 'compatible conservation', 'conservation objectives', 'objectives local', 'local livelihood', 'livelihood practices', 'practices important', 'important element', 'element order', 'order advance', 'advance conservation', 'conservation tourism', 'tourism goals', 'goals strategies', 'strategies derived', 'derived conservation', 'conservation tourism', 'tourism alliance', 'alliance may', 'may aim', 'aim either', 'either support', 'support traditional', 'traditional livelihood', 'livelihood practices', 'practices modify', 'modify practices', 'practices encourage', 'encourage transitions', 'transitions practices', 'practices new', 'new livelihoods', 'livelihoods proven', 'proven successful', 'successful many', 'many areas', 'areas tourism', 'tourism revenue', 'revenue succeeded', 'succeeded supporting', 'supporting conservation', 'conservation opening', 'opening new', 'new opportunities', 'opportunities communities', 'communities created', 'created vulnerabilities', 'vulnerabilities highlighted', 'highlighted pandemic', 'pandemic explores', 'explores implications', 'implications two', 'two areas', 'areas laikipia', 'laikipia kenya', 'kenya galapagos', 'galapagos islands', 'islands ecuador', 'ecuador draws', 'draws conclusions', 'conclusions engineered', 'engineered livelihood', 'livelihood transitions', 'transitions society', 'society human', 'human ecology']</t>
  </si>
  <si>
    <t>vulnerabilities_conservation tourism_alliance impacts_laikipia galapagos_islands east_africa galapagos_archipelago important_biodiversity conservation_areas tourism_presented means_addressing community_development aspirations_way compatible_conservation objectives_local livelihood_practices important_element order_advance conservation_tourism goals_strategies derived_conservation tourism_alliance may_aim either_support traditional_livelihood practices_modify practices_encourage transitions_practices new_livelihoods proven_successful many_areas tourism_revenue succeeded_supporting conservation_opening new_opportunities communities_created vulnerabilities_highlighted pandemic_explores implications_two areas_laikipia kenya_galapagos islands_ecuador draws_conclusions engineered_livelihood transitions society_human ecology</t>
  </si>
  <si>
    <t>Messerschmidt J.W.</t>
  </si>
  <si>
    <t>Donald Trump, Dominating Masculine Necropolitics, and COVID-19</t>
  </si>
  <si>
    <t>10.1177/1097184X20984816</t>
  </si>
  <si>
    <t xml:space="preserve">Donald Trump, Dominating Masculine Necropolitics, and COVID-19  </t>
  </si>
  <si>
    <t>donald trump dominating masculine necropolitics</t>
  </si>
  <si>
    <t>['donald', 'trump', 'dominating', 'masculine', 'necropolitics']</t>
  </si>
  <si>
    <t>['donald trump', 'trump dominating', 'dominating masculine', 'masculine necropolitics']</t>
  </si>
  <si>
    <t>donald_trump dominating masculine necropolitics</t>
  </si>
  <si>
    <t>Miao L., Im J., So K.K.F., Cao Y.</t>
  </si>
  <si>
    <t>Post-pandemic and post-traumatic tourism behavior</t>
  </si>
  <si>
    <t>10.1016/j.annals.2022.103410</t>
  </si>
  <si>
    <t xml:space="preserve">Post-pandemic and post-traumatic tourism behavior  </t>
  </si>
  <si>
    <t>post pandemic post traumatic tourism behavior</t>
  </si>
  <si>
    <t>['post', 'pandemic', 'post', 'traumatic', 'tourism', 'behavior']</t>
  </si>
  <si>
    <t>['post pandemic', 'pandemic post', 'post traumatic', 'traumatic tourism', 'tourism behavior']</t>
  </si>
  <si>
    <t>post_pandemic post_traumatic tourism behavior</t>
  </si>
  <si>
    <t>Mierina, Inta; Reine, Ieva</t>
  </si>
  <si>
    <t>WHY DID THEY NEED TO COME NOW? COVID-19 CRISIS STRAINS RELATIONSHIPS WITH RETURNING AND VISITING COMPATRIOTS</t>
  </si>
  <si>
    <t>SOCIETY, INTEGRATION, EDUCATION 2021, VOL VI: IMPLICATIONS FOR DEMOGRAPHIC CHANGE: SOCIETY, CULTURE, EDUCATION, RESEARCHES IN ECONOMICS AND MANAGEMENT FOR SUSTAINABLE EDUCATION</t>
  </si>
  <si>
    <t>10.17770/sie2021vol6.6266</t>
  </si>
  <si>
    <t>One of the first areas severely hit by the Covid-19 pandemic was international travel. In March/April, with commercial flights coming to a near halt, the governments were struggling to help their stranded citizens to return home. Extra flights and ferry trips were organised, and the opportunity to return was used by many emigrants worried about the uncertainty and the possible future development of the pandemic. This paper containing both data collected through survey and in-depth interviews with people aged 50+ in Latvia, is the first to explore the reactions of the society to repatriation policy implemented by the government of Latvia, and to explore how the Covid-19 situation has affected the attitudes towards return migrants in general. Importantly, it demonstrates how education moderates these attitudes. The results show that most of the population consider returning migrants as a significant source of infections, and many had doubts if they follow self-isolation and other rules responsibly. Those with the higher education were in general more supportive of the repatriation policy demonstrating the importance of education and explaining difficult decisions in order to reduce tension and fear.</t>
  </si>
  <si>
    <t>WHY DID THEY NEED TO COME NOW? COVID-19 CRISIS STRAINS RELATIONSHIPS WITH RETURNING AND VISITING COMPATRIOTS One of the first areas severely hit by the Covid-19 pandemic was international travel. In March/April, with commercial flights coming to a near halt, the governments were struggling to help their stranded citizens to return home. Extra flights and ferry trips were organised, and the opportunity to return was used by many emigrants worried about the uncertainty and the possible future development of the pandemic. This paper containing both data collected through survey and in-depth interviews with people aged 50+ in Latvia, is the first to explore the reactions of the society to repatriation policy implemented by the government of Latvia, and to explore how the Covid-19 situation has affected the attitudes towards return migrants in general. Importantly, it demonstrates how education moderates these attitudes. The results show that most of the population consider returning migrants as a significant source of infections, and many had doubts if they follow self-isolation and other rules responsibly. Those with the higher education were in general more supportive of the repatriation policy demonstrating the importance of education and explaining difficult decisions in order to reduce tension and fear.</t>
  </si>
  <si>
    <t>need come crisis strains relationships returning visiting compatriots one first areas severely hit pandemic international travel march april commercial flights coming near halt governments struggling help stranded citizens return home extra flights ferry trips organised opportunity return used many emigrants worried uncertainty possible future development pandemic paper containing data collected survey depth interviews people aged latvia first explore reactions society repatriation policy implemented government latvia explore situation affected attitudes towards return migrants general importantly demonstrates education moderates attitudes results show population consider returning migrants significant source infections many doubts follow self isolation rules responsibly higher education general supportive repatriation policy demonstrating importance education explaining difficult decisions order reduce tension fear</t>
  </si>
  <si>
    <t>['need', 'come', 'crisis', 'strains', 'relationships', 'returning', 'visiting', 'compatriots', 'one', 'first', 'areas', 'severely', 'hit', 'pandemic', 'international', 'travel', 'march', 'april', 'commercial', 'flights', 'coming', 'near', 'halt', 'governments', 'struggling', 'help', 'stranded', 'citizens', 'return', 'home', 'extra', 'flights', 'ferry', 'trips', 'organised', 'opportunity', 'return', 'used', 'many', 'emigrants', 'worried', 'uncertainty', 'possible', 'future', 'development', 'pandemic', 'paper', 'containing', 'data', 'collected', 'survey', 'depth', 'interviews', 'people', 'aged', 'latvia', 'first', 'explore', 'reactions', 'society', 'repatriation', 'policy', 'implemented', 'government', 'latvia', 'explore', 'situation', 'affected', 'attitudes', 'towards', 'return', 'migrants', 'general', 'importantly', 'demonstrates', 'education', 'moderates', 'attitudes', 'results', 'show', 'population', 'consider', 'returning', 'migrants', 'significant', 'source', 'infections', 'many', 'doubts', 'follow', 'self', 'isolation', 'rules', 'responsibly', 'higher', 'education', 'general', 'supportive', 'repatriation', 'policy', 'demonstrating', 'importance', 'education', 'explaining', 'difficult', 'decisions', 'order', 'reduce', 'tension', 'fear']</t>
  </si>
  <si>
    <t>['need come', 'come crisis', 'crisis strains', 'strains relationships', 'relationships returning', 'returning visiting', 'visiting compatriots', 'compatriots one', 'one first', 'first areas', 'areas severely', 'severely hit', 'hit pandemic', 'pandemic international', 'international travel', 'travel march', 'march april', 'april commercial', 'commercial flights', 'flights coming', 'coming near', 'near halt', 'halt governments', 'governments struggling', 'struggling help', 'help stranded', 'stranded citizens', 'citizens return', 'return home', 'home extra', 'extra flights', 'flights ferry', 'ferry trips', 'trips organised', 'organised opportunity', 'opportunity return', 'return used', 'used many', 'many emigrants', 'emigrants worried', 'worried uncertainty', 'uncertainty possible', 'possible future', 'future development', 'development pandemic', 'pandemic paper', 'paper containing', 'containing data', 'data collected', 'collected survey', 'survey depth', 'depth interviews', 'interviews people', 'people aged', 'aged latvia', 'latvia first', 'first explore', 'explore reactions', 'reactions society', 'society repatriation', 'repatriation policy', 'policy implemented', 'implemented government', 'government latvia', 'latvia explore', 'explore situation', 'situation affected', 'affected attitudes', 'attitudes towards', 'towards return', 'return migrants', 'migrants general', 'general importantly', 'importantly demonstrates', 'demonstrates education', 'education moderates', 'moderates attitudes', 'attitudes results', 'results show', 'show population', 'population consider', 'consider returning', 'returning migrants', 'migrants significant', 'significant source', 'source infections', 'infections many', 'many doubts', 'doubts follow', 'follow self', 'self isolation', 'isolation rules', 'rules responsibly', 'responsibly higher', 'higher education', 'education general', 'general supportive', 'supportive repatriation', 'repatriation policy', 'policy demonstrating', 'demonstrating importance', 'importance education', 'education explaining', 'explaining difficult', 'difficult decisions', 'decisions order', 'order reduce', 'reduce tension', 'tension fear']</t>
  </si>
  <si>
    <t>need come crisis strains relationships returning visiting compatriots one first areas severely hit pandemic international travel march april commercial flights coming near halt governments struggling help stranded citizens return home extra flights ferry trips organised opportunity return used many emigrants worried uncertainty possible future development pandemic containing data collected survey depth interviews people aged latvia first explore reactions society repatriation policy implemented government latvia explore situation affected attitudes towards return migrants general importantly demonstrates education moderates attitudes show population consider returning migrants significant source infections many doubts follow self isolation rules responsibly higher education general supportive repatriation policy demonstrating importance education explaining difficult decisions order reduce tension fear</t>
  </si>
  <si>
    <t>['need', 'come', 'crisis', 'strains', 'relationships', 'returning', 'visiting', 'compatriots', 'one', 'first', 'areas', 'severely', 'hit', 'pandemic', 'international', 'travel', 'march', 'april', 'commercial', 'flights', 'coming', 'near', 'halt', 'governments', 'struggling', 'help', 'stranded', 'citizens', 'return', 'home', 'extra', 'flights', 'ferry', 'trips', 'organised', 'opportunity', 'return', 'used', 'many', 'emigrants', 'worried', 'uncertainty', 'possible', 'future', 'development', 'pandemic', 'containing', 'data', 'collected', 'survey', 'depth', 'interviews', 'people', 'aged', 'latvia', 'first', 'explore', 'reactions', 'society', 'repatriation', 'policy', 'implemented', 'government', 'latvia', 'explore', 'situation', 'affected', 'attitudes', 'towards', 'return', 'migrants', 'general', 'importantly', 'demonstrates', 'education', 'moderates', 'attitudes', 'show', 'population', 'consider', 'returning', 'migrants', 'significant', 'source', 'infections', 'many', 'doubts', 'follow', 'self', 'isolation', 'rules', 'responsibly', 'higher', 'education', 'general', 'supportive', 'repatriation', 'policy', 'demonstrating', 'importance', 'education', 'explaining', 'difficult', 'decisions', 'order', 'reduce', 'tension', 'fear']</t>
  </si>
  <si>
    <t>['need come', 'come crisis', 'crisis strains', 'strains relationships', 'relationships returning', 'returning visiting', 'visiting compatriots', 'compatriots one', 'one first', 'first areas', 'areas severely', 'severely hit', 'hit pandemic', 'pandemic international', 'international travel', 'travel march', 'march april', 'april commercial', 'commercial flights', 'flights coming', 'coming near', 'near halt', 'halt governments', 'governments struggling', 'struggling help', 'help stranded', 'stranded citizens', 'citizens return', 'return home', 'home extra', 'extra flights', 'flights ferry', 'ferry trips', 'trips organised', 'organised opportunity', 'opportunity return', 'return used', 'used many', 'many emigrants', 'emigrants worried', 'worried uncertainty', 'uncertainty possible', 'possible future', 'future development', 'development pandemic', 'pandemic containing', 'containing data', 'data collected', 'collected survey', 'survey depth', 'depth interviews', 'interviews people', 'people aged', 'aged latvia', 'latvia first', 'first explore', 'explore reactions', 'reactions society', 'society repatriation', 'repatriation policy', 'policy implemented', 'implemented government', 'government latvia', 'latvia explore', 'explore situation', 'situation affected', 'affected attitudes', 'attitudes towards', 'towards return', 'return migrants', 'migrants general', 'general importantly', 'importantly demonstrates', 'demonstrates education', 'education moderates', 'moderates attitudes', 'attitudes show', 'show population', 'population consider', 'consider returning', 'returning migrants', 'migrants significant', 'significant source', 'source infections', 'infections many', 'many doubts', 'doubts follow', 'follow self', 'self isolation', 'isolation rules', 'rules responsibly', 'responsibly higher', 'higher education', 'education general', 'general supportive', 'supportive repatriation', 'repatriation policy', 'policy demonstrating', 'demonstrating importance', 'importance education', 'education explaining', 'explaining difficult', 'difficult decisions', 'decisions order', 'order reduce', 'reduce tension', 'tension fear']</t>
  </si>
  <si>
    <t>need come crisis strains relationships returning visiting compatriots one_first areas_severely hit_pandemic international_travel march_april commercial flights coming near halt governments struggling help stranded citizens_return home extra flights ferry trips organised opportunity return used_many emigrants worried_uncertainty possible_future development pandemic containing data_collected survey_depth interviews_people aged latvia first_explore reactions society repatriation_policy implemented government latvia explore situation affected_attitudes towards return migrants_general importantly demonstrates education moderates attitudes_show population consider returning migrants significant source infections many doubts follow self_isolation rules responsibly higher_education general supportive repatriation_policy demonstrating importance education explaining difficult decisions order_reduce tension fear</t>
  </si>
  <si>
    <t>Miguez P., Menendez N.D.</t>
  </si>
  <si>
    <t>Platform workers in Latin America Transnational logics and regional resistances?</t>
  </si>
  <si>
    <t>10.11606/0103-2070.ts.2021.181565</t>
  </si>
  <si>
    <t>Platform workers in Latin America: transnational logics and regional resistances? The platforms boom in Latin America is at the current core of the industrial and retail sectors. Platform workers (i.e., drivers, motorcyclists and bikers) started organizing along different repertoires taken from other countries thanks to the global character of productive processes and the weight of migrant labor in services, such as mail, post services, and mobility of people. From a qualitative approach, this article proposes an overview of main organizing experiences and burgeoning struggles in this new context aggravated by the intensification of such platforms within the Covid-19 crisis. © 2021. All Rights Reserved.</t>
  </si>
  <si>
    <t>Platform workers in Latin America Transnational logics and regional resistances? Platform workers in Latin America: transnational logics and regional resistances? The platforms boom in Latin America is at the current core of the industrial and retail sectors. Platform workers (i.e., drivers, motorcyclists and bikers) started organizing along different repertoires taken from other countries thanks to the global character of productive processes and the weight of migrant labor in services, such as mail, post services, and mobility of people. From a qualitative approach, this article proposes an overview of main organizing experiences and burgeoning struggles in this new context aggravated by the intensification of such platforms within the Covid-19 crisis. © 2021. All Rights Reserved.</t>
  </si>
  <si>
    <t>platform workers latin america transnational logics regional resistances platform workers latin america transnational logics regional resistances platforms boom latin america current core industrial retail sectors platform workers drivers motorcyclists bikers started organizing along different repertoires taken countries thanks global character productive processes weight migrant labor services mail post services mobility people qualitative approach article proposes overview main organizing experiences burgeoning struggles new context aggravated intensification platforms within crisis rights reserved</t>
  </si>
  <si>
    <t>['platform', 'workers', 'latin', 'america', 'transnational', 'logics', 'regional', 'resistances', 'platform', 'workers', 'latin', 'america', 'transnational', 'logics', 'regional', 'resistances', 'platforms', 'boom', 'latin', 'america', 'current', 'core', 'industrial', 'retail', 'sectors', 'platform', 'workers', 'drivers', 'motorcyclists', 'bikers', 'started', 'organizing', 'along', 'different', 'repertoires', 'taken', 'countries', 'thanks', 'global', 'character', 'productive', 'processes', 'weight', 'migrant', 'labor', 'services', 'mail', 'post', 'services', 'mobility', 'people', 'qualitative', 'approach', 'article', 'proposes', 'overview', 'main', 'organizing', 'experiences', 'burgeoning', 'struggles', 'new', 'context', 'aggravated', 'intensification', 'platforms', 'within', 'crisis', 'rights', 'reserved']</t>
  </si>
  <si>
    <t>['platform workers', 'workers latin', 'latin america', 'america transnational', 'transnational logics', 'logics regional', 'regional resistances', 'resistances platform', 'platform workers', 'workers latin', 'latin america', 'america transnational', 'transnational logics', 'logics regional', 'regional resistances', 'resistances platforms', 'platforms boom', 'boom latin', 'latin america', 'america current', 'current core', 'core industrial', 'industrial retail', 'retail sectors', 'sectors platform', 'platform workers', 'workers drivers', 'drivers motorcyclists', 'motorcyclists bikers', 'bikers started', 'started organizing', 'organizing along', 'along different', 'different repertoires', 'repertoires taken', 'taken countries', 'countries thanks', 'thanks global', 'global character', 'character productive', 'productive processes', 'processes weight', 'weight migrant', 'migrant labor', 'labor services', 'services mail', 'mail post', 'post services', 'services mobility', 'mobility people', 'people qualitative', 'qualitative approach', 'approach article', 'article proposes', 'proposes overview', 'overview main', 'main organizing', 'organizing experiences', 'experiences burgeoning', 'burgeoning struggles', 'struggles new', 'new context', 'context aggravated', 'aggravated intensification', 'intensification platforms', 'platforms within', 'within crisis', 'crisis rights', 'rights reserved']</t>
  </si>
  <si>
    <t>platform workers latin america transnational logics regional resistances platform workers latin america transnational logics regional resistances platforms boom latin america current core industrial retail sectors platform workers drivers motorcyclists bikers started organizing along different repertoires taken countries thanks global character productive processes weight migrant labor services mail post services mobility people qualitative approach proposes overview main organizing experiences burgeoning struggles new context aggravated intensification platforms within crisis</t>
  </si>
  <si>
    <t>['platform', 'workers', 'latin', 'america', 'transnational', 'logics', 'regional', 'resistances', 'platform', 'workers', 'latin', 'america', 'transnational', 'logics', 'regional', 'resistances', 'platforms', 'boom', 'latin', 'america', 'current', 'core', 'industrial', 'retail', 'sectors', 'platform', 'workers', 'drivers', 'motorcyclists', 'bikers', 'started', 'organizing', 'along', 'different', 'repertoires', 'taken', 'countries', 'thanks', 'global', 'character', 'productive', 'processes', 'weight', 'migrant', 'labor', 'services', 'mail', 'post', 'services', 'mobility', 'people', 'qualitative', 'approach', 'proposes', 'overview', 'main', 'organizing', 'experiences', 'burgeoning', 'struggles', 'new', 'context', 'aggravated', 'intensification', 'platforms', 'within', 'crisis']</t>
  </si>
  <si>
    <t>['platform workers', 'workers latin', 'latin america', 'america transnational', 'transnational logics', 'logics regional', 'regional resistances', 'resistances platform', 'platform workers', 'workers latin', 'latin america', 'america transnational', 'transnational logics', 'logics regional', 'regional resistances', 'resistances platforms', 'platforms boom', 'boom latin', 'latin america', 'america current', 'current core', 'core industrial', 'industrial retail', 'retail sectors', 'sectors platform', 'platform workers', 'workers drivers', 'drivers motorcyclists', 'motorcyclists bikers', 'bikers started', 'started organizing', 'organizing along', 'along different', 'different repertoires', 'repertoires taken', 'taken countries', 'countries thanks', 'thanks global', 'global character', 'character productive', 'productive processes', 'processes weight', 'weight migrant', 'migrant labor', 'labor services', 'services mail', 'mail post', 'post services', 'services mobility', 'mobility people', 'people qualitative', 'qualitative approach', 'approach proposes', 'proposes overview', 'overview main', 'main organizing', 'organizing experiences', 'experiences burgeoning', 'burgeoning struggles', 'struggles new', 'new context', 'context aggravated', 'aggravated intensification', 'intensification platforms', 'platforms within', 'within crisis']</t>
  </si>
  <si>
    <t>platform_workers latin_america transnational_logics regional_resistances platform_workers latin_america transnational_logics regional_resistances platforms boom latin_america current core industrial retail sectors platform_workers drivers motorcyclists bikers started organizing along different repertoires taken countries thanks global character productive processes weight migrant labor services mail post services mobility_people qualitative_approach proposes overview_main organizing experiences burgeoning struggles new_context aggravated intensification platforms_within crisis</t>
  </si>
  <si>
    <t>Miseviciene, Regina; Rimavicius, Vidmantas; Makackas, Dalius</t>
  </si>
  <si>
    <t>TRANSITION TO ONLINE EDUCATION: RESEARCH OF VIDEO TEACHING CHALLENGES DURING COVID 19 PANDEMIC</t>
  </si>
  <si>
    <t>10.17770/sie2021vol5.6148</t>
  </si>
  <si>
    <t>Since 2020 middle of March many universities transposed the study process to online environment. Kaunas University of Technology within two weeks completely transferred the study process to the online space also. The following tools Zoom, Big Blue Button, Adobe Connect, MS Teams, Loom, Web Meetings have been offered for working remotely.To reveal the learners' experience and evaluate the above-mentioned video conferencing technologies in the education process, the authors of this article conducted a case study involving 354 second-year students of the Faculty of Informatics. The case study was accomplished in June 2020, after the end of quarantine in our country.The aim of the work was to reveal the learners' experience and summarize the results using different types of video conferencing systems.The case study showed that the rapid transition to online form of education has been quite successful and that lessons learned can be used in the future in circumstances like COVID 19.</t>
  </si>
  <si>
    <t>TRANSITION TO ONLINE EDUCATION: RESEARCH OF VIDEO TEACHING CHALLENGES DURING COVID 19 PANDEMIC Since 2020 middle of March many universities transposed the study process to online environment. Kaunas University of Technology within two weeks completely transferred the study process to the online space also. The following tools Zoom, Big Blue Button, Adobe Connect, MS Teams, Loom, Web Meetings have been offered for working remotely.To reveal the learners' experience and evaluate the above-mentioned video conferencing technologies in the education process, the authors of this article conducted a case study involving 354 second-year students of the Faculty of Informatics. The case study was accomplished in June 2020, after the end of quarantine in our country.The aim of the work was to reveal the learners' experience and summarize the results using different types of video conferencing systems.The case study showed that the rapid transition to online form of education has been quite successful and that lessons learned can be used in the future in circumstances like COVID 19.</t>
  </si>
  <si>
    <t>transition online education research video teaching challenges pandemic since middle march many universities transposed study process online environment kaunas university technology within two weeks completely transferred study process online space also following tools zoom big blue button adobe connect ms teams loom web meetings offered working remotely reveal learners experience evaluate mentioned video conferencing technologies education process authors article conducted case study involving second year students faculty informatics case study accomplished june end quarantine country aim work reveal learners experience summarize results using different types video conferencing systems case study showed rapid transition online form education quite successful lessons learned used future circumstances like</t>
  </si>
  <si>
    <t>['transition', 'online', 'education', 'research', 'video', 'teaching', 'challenges', 'pandemic', 'since', 'middle', 'march', 'many', 'universities', 'transposed', 'study', 'process', 'online', 'environment', 'kaunas', 'university', 'technology', 'within', 'two', 'weeks', 'completely', 'transferred', 'study', 'process', 'online', 'space', 'also', 'following', 'tools', 'zoom', 'big', 'blue', 'button', 'adobe', 'connect', 'ms', 'teams', 'loom', 'web', 'meetings', 'offered', 'working', 'remotely', 'reveal', 'learners', 'experience', 'evaluate', 'mentioned', 'video', 'conferencing', 'technologies', 'education', 'process', 'authors', 'article', 'conducted', 'case', 'study', 'involving', 'second', 'year', 'students', 'faculty', 'informatics', 'case', 'study', 'accomplished', 'june', 'end', 'quarantine', 'country', 'aim', 'work', 'reveal', 'learners', 'experience', 'summarize', 'results', 'using', 'different', 'types', 'video', 'conferencing', 'systems', 'case', 'study', 'showed', 'rapid', 'transition', 'online', 'form', 'education', 'quite', 'successful', 'lessons', 'learned', 'used', 'future', 'circumstances', 'like']</t>
  </si>
  <si>
    <t>['transition online', 'online education', 'education research', 'research video', 'video teaching', 'teaching challenges', 'challenges pandemic', 'pandemic since', 'since middle', 'middle march', 'march many', 'many universities', 'universities transposed', 'transposed study', 'study process', 'process online', 'online environment', 'environment kaunas', 'kaunas university', 'university technology', 'technology within', 'within two', 'two weeks', 'weeks completely', 'completely transferred', 'transferred study', 'study process', 'process online', 'online space', 'space also', 'also following', 'following tools', 'tools zoom', 'zoom big', 'big blue', 'blue button', 'button adobe', 'adobe connect', 'connect ms', 'ms teams', 'teams loom', 'loom web', 'web meetings', 'meetings offered', 'offered working', 'working remotely', 'remotely reveal', 'reveal learners', 'learners experience', 'experience evaluate', 'evaluate mentioned', 'mentioned video', 'video conferencing', 'conferencing technologies', 'technologies education', 'education process', 'process authors', 'authors article', 'article conducted', 'conducted case', 'case study', 'study involving', 'involving second', 'second year', 'year students', 'students faculty', 'faculty informatics', 'informatics case', 'case study', 'study accomplished', 'accomplished june', 'june end', 'end quarantine', 'quarantine country', 'country aim', 'aim work', 'work reveal', 'reveal learners', 'learners experience', 'experience summarize', 'summarize results', 'results using', 'using different', 'different types', 'types video', 'video conferencing', 'conferencing systems', 'systems case', 'case study', 'study showed', 'showed rapid', 'rapid transition', 'transition online', 'online form', 'form education', 'education quite', 'quite successful', 'successful lessons', 'lessons learned', 'learned used', 'used future', 'future circumstances', 'circumstances like']</t>
  </si>
  <si>
    <t>transition online education video teaching challenges pandemic since middle march many universities transposed study process online environment kaunas university technology within two weeks completely transferred study process online space following tools zoom big blue button adobe connect ms teams loom web meetings offered working remotely reveal learners experience evaluate mentioned video conferencing technologies education process conducted case study involving second year students faculty informatics case study accomplished june end quarantine country aim work reveal learners experience summarize using different types video conferencing systems case study showed rapid transition online form education quite successful lessons learned used future circumstances like</t>
  </si>
  <si>
    <t>['transition', 'online', 'education', 'video', 'teaching', 'challenges', 'pandemic', 'since', 'middle', 'march', 'many', 'universities', 'transposed', 'study', 'process', 'online', 'environment', 'kaunas', 'university', 'technology', 'within', 'two', 'weeks', 'completely', 'transferred', 'study', 'process', 'online', 'space', 'following', 'tools', 'zoom', 'big', 'blue', 'button', 'adobe', 'connect', 'ms', 'teams', 'loom', 'web', 'meetings', 'offered', 'working', 'remotely', 'reveal', 'learners', 'experience', 'evaluate', 'mentioned', 'video', 'conferencing', 'technologies', 'education', 'process', 'conducted', 'case', 'study', 'involving', 'second', 'year', 'students', 'faculty', 'informatics', 'case', 'study', 'accomplished', 'june', 'end', 'quarantine', 'country', 'aim', 'work', 'reveal', 'learners', 'experience', 'summarize', 'using', 'different', 'types', 'video', 'conferencing', 'systems', 'case', 'study', 'showed', 'rapid', 'transition', 'online', 'form', 'education', 'quite', 'successful', 'lessons', 'learned', 'used', 'future', 'circumstances', 'like']</t>
  </si>
  <si>
    <t>['transition online', 'online education', 'education video', 'video teaching', 'teaching challenges', 'challenges pandemic', 'pandemic since', 'since middle', 'middle march', 'march many', 'many universities', 'universities transposed', 'transposed study', 'study process', 'process online', 'online environment', 'environment kaunas', 'kaunas university', 'university technology', 'technology within', 'within two', 'two weeks', 'weeks completely', 'completely transferred', 'transferred study', 'study process', 'process online', 'online space', 'space following', 'following tools', 'tools zoom', 'zoom big', 'big blue', 'blue button', 'button adobe', 'adobe connect', 'connect ms', 'ms teams', 'teams loom', 'loom web', 'web meetings', 'meetings offered', 'offered working', 'working remotely', 'remotely reveal', 'reveal learners', 'learners experience', 'experience evaluate', 'evaluate mentioned', 'mentioned video', 'video conferencing', 'conferencing technologies', 'technologies education', 'education process', 'process conducted', 'conducted case', 'case study', 'study involving', 'involving second', 'second year', 'year students', 'students faculty', 'faculty informatics', 'informatics case', 'case study', 'study accomplished', 'accomplished june', 'june end', 'end quarantine', 'quarantine country', 'country aim', 'aim work', 'work reveal', 'reveal learners', 'learners experience', 'experience summarize', 'summarize using', 'using different', 'different types', 'types video', 'video conferencing', 'conferencing systems', 'systems case', 'case study', 'study showed', 'showed rapid', 'rapid transition', 'transition online', 'online form', 'form education', 'education quite', 'quite successful', 'successful lessons', 'lessons learned', 'learned used', 'used future', 'future circumstances', 'circumstances like']</t>
  </si>
  <si>
    <t>transition_online education video teaching_challenges pandemic since_middle march many_universities transposed study_process online_environment kaunas university technology within_two weeks completely transferred study_process online space following tools zoom big blue button adobe connect ms_teams loom web meetings offered working_remotely reveal_learners experience evaluate mentioned video_conferencing technologies education_process conducted_case study involving second_year students_faculty informatics case_study accomplished june end quarantine country aim_work reveal_learners experience summarize using_different types video_conferencing systems case_study showed rapid_transition online form_education quite successful lessons_learned used_future circumstances like</t>
  </si>
  <si>
    <t>Misra R., Prosad J.M., Ashok S., Goel P.</t>
  </si>
  <si>
    <t>A qualitative examination of changing investment preferences, sentiments and behavioural tendencies in COVID-19: a special case of Indian individual investors</t>
  </si>
  <si>
    <t>10.1108/QRFM-12-2020-0232</t>
  </si>
  <si>
    <t>Purpose: This paper aims to identify changes in individual investors’ preferences, prominent sentiments in the market, behavioural tendencies and biases demonstrated as a result of the COVID-19 pandemic. Design/methodology/approach: As the study is exploratory social research, the design is also structured as such. In total, 69 Securities and Exchange Board of India-registered investment advisors catering to investors of diverse profiles, experiences and locales are engaged through in-depth semi-structured interviews. The responses are categorised thematically using a data structure model. Findings: Investors are guided by an inclination for safer and liquid asset classes and prefer fixed income securities. The authors observe various emotional reactions – inexperienced investors panic, experienced investors act maturely, while a few of both naïve and sophisticated investors are opportunistic contrarians. Lower valuations, ease of access to digital infrastructure for trading and social norms attract many first-time individual investors, causing a phenomenon identified as the “new investor boom”. Apart from the biases identified during the financial crisis, the authors also detect evidence of cognitive dissonance, bandwagon effect, fear-of-missing-out syndrome, disposition effect and others. Practical implications: The paper also discusses some noticeable behavioural tendencies displayed by the individual investors and compiles helpful strategies to successfully navigate any such financial crisis. Social implications: An individual investor is a least aware and most affected stakeholder in any crisis, so this study contributes newer insights to ensure their financial well-being. Originality/value: The study’s originality lies in adopting a qualitative methodology that uses investment advisors’ professional experience to unveil the sub-structures of investor psychology and decision-making behaviour during COVID-19. © 2022, Emerald Publishing Limited.</t>
  </si>
  <si>
    <t>A qualitative examination of changing investment preferences, sentiments and behavioural tendencies in COVID-19: a special case of Indian individual investors Purpose: This paper aims to identify changes in individual investors’ preferences, prominent sentiments in the market, behavioural tendencies and biases demonstrated as a result of the COVID-19 pandemic. Design/methodology/approach: As the study is exploratory social research, the design is also structured as such. In total, 69 Securities and Exchange Board of India-registered investment advisors catering to investors of diverse profiles, experiences and locales are engaged through in-depth semi-structured interviews. The responses are categorised thematically using a data structure model. Findings: Investors are guided by an inclination for safer and liquid asset classes and prefer fixed income securities. The authors observe various emotional reactions – inexperienced investors panic, experienced investors act maturely, while a few of both naïve and sophisticated investors are opportunistic contrarians. Lower valuations, ease of access to digital infrastructure for trading and social norms attract many first-time individual investors, causing a phenomenon identified as the “new investor boom”. Apart from the biases identified during the financial crisis, the authors also detect evidence of cognitive dissonance, bandwagon effect, fear-of-missing-out syndrome, disposition effect and others. Practical implications: The paper also discusses some noticeable behavioural tendencies displayed by the individual investors and compiles helpful strategies to successfully navigate any such financial crisis. Social implications: An individual investor is a least aware and most affected stakeholder in any crisis, so this study contributes newer insights to ensure their financial well-being. Originality/value: The study’s originality lies in adopting a qualitative methodology that uses investment advisors’ professional experience to unveil the sub-structures of investor psychology and decision-making behaviour during COVID-19. © 2022, Emerald Publishing Limited.</t>
  </si>
  <si>
    <t>qualitative examination changing investment preferences sentiments behavioural tendencies special case indian individual investors purpose paper aims identify changes individual investors preferences prominent sentiments market behavioural tendencies biases demonstrated result pandemic design methodology approach study exploratory social research design also structured total securities exchange board india registered investment advisors catering investors diverse profiles experiences locales engaged depth semi structured interviews responses categorised thematically using data structure model findings investors guided inclination safer liquid asset classes prefer fixed income securities authors observe various emotional reactions inexperienced investors panic experienced investors act maturely na sophisticated investors opportunistic contrarians lower valuations ease access digital infrastructure trading social norms attract many first time individual investors causing phenomenon identified new investor boom apart biases identified financial crisis authors also detect evidence cognitive dissonance bandwagon effect fear missing syndrome disposition effect others practical implications paper also discusses noticeable behavioural tendencies displayed individual investors compiles helpful strategies successfully navigate financial crisis social implications individual investor least aware affected stakeholder crisis study contributes newer insights ensure financial well originality value study originality lies adopting qualitative methodology uses investment advisors professional experience unveil sub structures investor psychology decision making behaviour emerald publishing limited</t>
  </si>
  <si>
    <t>['qualitative', 'examination', 'changing', 'investment', 'preferences', 'sentiments', 'behavioural', 'tendencies', 'special', 'case', 'indian', 'individual', 'investors', 'purpose', 'paper', 'aims', 'identify', 'changes', 'individual', 'investors', 'preferences', 'prominent', 'sentiments', 'market', 'behavioural', 'tendencies', 'biases', 'demonstrated', 'result', 'pandemic', 'design', 'methodology', 'approach', 'study', 'exploratory', 'social', 'research', 'design', 'also', 'structured', 'total', 'securities', 'exchange', 'board', 'india', 'registered', 'investment', 'advisors', 'catering', 'investors', 'diverse', 'profiles', 'experiences', 'locales', 'engaged', 'depth', 'semi', 'structured', 'interviews', 'responses', 'categorised', 'thematically', 'using', 'data', 'structure', 'model', 'findings', 'investors', 'guided', 'inclination', 'safer', 'liquid', 'asset', 'classes', 'prefer', 'fixed', 'income', 'securities', 'authors', 'observe', 'various', 'emotional', 'reactions', 'inexperienced', 'investors', 'panic', 'experienced', 'investors', 'act', 'maturely', 'na', 'sophisticated', 'investors', 'opportunistic', 'contrarians', 'lower', 'valuations', 'ease', 'access', 'digital', 'infrastructure', 'trading', 'social', 'norms', 'attract', 'many', 'first', 'time', 'individual', 'investors', 'causing', 'phenomenon', 'identified', 'new', 'investor', 'boom', 'apart', 'biases', 'identified', 'financial', 'crisis', 'authors', 'also', 'detect', 'evidence', 'cognitive', 'dissonance', 'bandwagon', 'effect', 'fear', 'missing', 'syndrome', 'disposition', 'effect', 'others', 'practical', 'implications', 'paper', 'also', 'discusses', 'noticeable', 'behavioural', 'tendencies', 'displayed', 'individual', 'investors', 'compiles', 'helpful', 'strategies', 'successfully', 'navigate', 'financial', 'crisis', 'social', 'implications', 'individual', 'investor', 'least', 'aware', 'affected', 'stakeholder', 'crisis', 'study', 'contributes', 'newer', 'insights', 'ensure', 'financial', 'well', 'originality', 'value', 'study', 'originality', 'lies', 'adopting', 'qualitative', 'methodology', 'uses', 'investment', 'advisors', 'professional', 'experience', 'unveil', 'sub', 'structures', 'investor', 'psychology', 'decision', 'making', 'behaviour', 'emerald', 'publishing', 'limited']</t>
  </si>
  <si>
    <t>['qualitative examination', 'examination changing', 'changing investment', 'investment preferences', 'preferences sentiments', 'sentiments behavioural', 'behavioural tendencies', 'tendencies special', 'special case', 'case indian', 'indian individual', 'individual investors', 'investors purpose', 'purpose paper', 'paper aims', 'aims identify', 'identify changes', 'changes individual', 'individual investors', 'investors preferences', 'preferences prominent', 'prominent sentiments', 'sentiments market', 'market behavioural', 'behavioural tendencies', 'tendencies biases', 'biases demonstrated', 'demonstrated result', 'result pandemic', 'pandemic design', 'design methodology', 'methodology approach', 'approach study', 'study exploratory', 'exploratory social', 'social research', 'research design', 'design also', 'also structured', 'structured total', 'total securities', 'securities exchange', 'exchange board', 'board india', 'india registered', 'registered investment', 'investment advisors', 'advisors catering', 'catering investors', 'investors diverse', 'diverse profiles', 'profiles experiences', 'experiences locales', 'locales engaged', 'engaged depth', 'depth semi', 'semi structured', 'structured interviews', 'interviews responses', 'responses categorised', 'categorised thematically', 'thematically using', 'using data', 'data structure', 'structure model', 'model findings', 'findings investors', 'investors guided', 'guided inclination', 'inclination safer', 'safer liquid', 'liquid asset', 'asset classes', 'classes prefer', 'prefer fixed', 'fixed income', 'income securities', 'securities authors', 'authors observe', 'observe various', 'various emotional', 'emotional reactions', 'reactions inexperienced', 'inexperienced investors', 'investors panic', 'panic experienced', 'experienced investors', 'investors act', 'act maturely', 'maturely na', 'na sophisticated', 'sophisticated investors', 'investors opportunistic', 'opportunistic contrarians', 'contrarians lower', 'lower valuations', 'valuations ease', 'ease access', 'access digital', 'digital infrastructure', 'infrastructure trading', 'trading social', 'social norms', 'norms attract', 'attract many', 'many first', 'first time', 'time individual', 'individual investors', 'investors causing', 'causing phenomenon', 'phenomenon identified', 'identified new', 'new investor', 'investor boom', 'boom apart', 'apart biases', 'biases identified', 'identified financial', 'financial crisis', 'crisis authors', 'authors also', 'also detect', 'detect evidence', 'evidence cognitive', 'cognitive dissonance', 'dissonance bandwagon', 'bandwagon effect', 'effect fear', 'fear missing', 'missing syndrome', 'syndrome disposition', 'disposition effect', 'effect others', 'others practical', 'practical implications', 'implications paper', 'paper also', 'also discusses', 'discusses noticeable', 'noticeable behavioural', 'behavioural tendencies', 'tendencies displayed', 'displayed individual', 'individual investors', 'investors compiles', 'compiles helpful', 'helpful strategies', 'strategies successfully', 'successfully navigate', 'navigate financial', 'financial crisis', 'crisis social', 'social implications', 'implications individual', 'individual investor', 'investor least', 'least aware', 'aware affected', 'affected stakeholder', 'stakeholder crisis', 'crisis study', 'study contributes', 'contributes newer', 'newer insights', 'insights ensure', 'ensure financial', 'financial well', 'well originality', 'originality value', 'value study', 'study originality', 'originality lies', 'lies adopting', 'adopting qualitative', 'qualitative methodology', 'methodology uses', 'uses investment', 'investment advisors', 'advisors professional', 'professional experience', 'experience unveil', 'unveil sub', 'sub structures', 'structures investor', 'investor psychology', 'psychology decision', 'decision making', 'making behaviour', 'behaviour emerald', 'emerald publishing', 'publishing limited']</t>
  </si>
  <si>
    <t>qualitative examination changing investment preferences sentiments behavioural tendencies special case indian individual investors purpose aims identify changes individual investors preferences prominent sentiments market behavioural tendencies biases demonstrated result pandemic design methodology approach study exploratory social design structured total securities exchange board india registered investment advisors catering investors diverse profiles experiences locales engaged depth semi structured interviews responses categorised thematically using data structure model investors guided inclination safer liquid asset classes prefer fixed income securities observe various emotional reactions inexperienced investors panic experienced investors act maturely na sophisticated investors opportunistic contrarians lower valuations ease access digital infrastructure trading social norms attract many first time individual investors causing phenomenon identified new investor boom apart biases identified financial crisis detect evidence cognitive dissonance bandwagon effect fear missing syndrome disposition effect others practical implications discusses noticeable behavioural tendencies displayed individual investors compiles helpful strategies successfully navigate financial crisis social implications individual investor least aware affected stakeholder crisis study contributes newer insights ensure financial well originality value study originality lies adopting qualitative methodology uses investment advisors professional experience unveil sub structures investor psychology decision making behaviour emerald publishing limited</t>
  </si>
  <si>
    <t>['qualitative', 'examination', 'changing', 'investment', 'preferences', 'sentiments', 'behavioural', 'tendencies', 'special', 'case', 'indian', 'individual', 'investors', 'purpose', 'aims', 'identify', 'changes', 'individual', 'investors', 'preferences', 'prominent', 'sentiments', 'market', 'behavioural', 'tendencies', 'biases', 'demonstrated', 'result', 'pandemic', 'design', 'methodology', 'approach', 'study', 'exploratory', 'social', 'design', 'structured', 'total', 'securities', 'exchange', 'board', 'india', 'registered', 'investment', 'advisors', 'catering', 'investors', 'diverse', 'profiles', 'experiences', 'locales', 'engaged', 'depth', 'semi', 'structured', 'interviews', 'responses', 'categorised', 'thematically', 'using', 'data', 'structure', 'model', 'investors', 'guided', 'inclination', 'safer', 'liquid', 'asset', 'classes', 'prefer', 'fixed', 'income', 'securities', 'observe', 'various', 'emotional', 'reactions', 'inexperienced', 'investors', 'panic', 'experienced', 'investors', 'act', 'maturely', 'na', 'sophisticated', 'investors', 'opportunistic', 'contrarians', 'lower', 'valuations', 'ease', 'access', 'digital', 'infrastructure', 'trading', 'social', 'norms', 'attract', 'many', 'first', 'time', 'individual', 'investors', 'causing', 'phenomenon', 'identified', 'new', 'investor', 'boom', 'apart', 'biases', 'identified', 'financial', 'crisis', 'detect', 'evidence', 'cognitive', 'dissonance', 'bandwagon', 'effect', 'fear', 'missing', 'syndrome', 'disposition', 'effect', 'others', 'practical', 'implications', 'discusses', 'noticeable', 'behavioural', 'tendencies', 'displayed', 'individual', 'investors', 'compiles', 'helpful', 'strategies', 'successfully', 'navigate', 'financial', 'crisis', 'social', 'implications', 'individual', 'investor', 'least', 'aware', 'affected', 'stakeholder', 'crisis', 'study', 'contributes', 'newer', 'insights', 'ensure', 'financial', 'well', 'originality', 'value', 'study', 'originality', 'lies', 'adopting', 'qualitative', 'methodology', 'uses', 'investment', 'advisors', 'professional', 'experience', 'unveil', 'sub', 'structures', 'investor', 'psychology', 'decision', 'making', 'behaviour', 'emerald', 'publishing', 'limited']</t>
  </si>
  <si>
    <t>['qualitative examination', 'examination changing', 'changing investment', 'investment preferences', 'preferences sentiments', 'sentiments behavioural', 'behavioural tendencies', 'tendencies special', 'special case', 'case indian', 'indian individual', 'individual investors', 'investors purpose', 'purpose aims', 'aims identify', 'identify changes', 'changes individual', 'individual investors', 'investors preferences', 'preferences prominent', 'prominent sentiments', 'sentiments market', 'market behavioural', 'behavioural tendencies', 'tendencies biases', 'biases demonstrated', 'demonstrated result', 'result pandemic', 'pandemic design', 'design methodology', 'methodology approach', 'approach study', 'study exploratory', 'exploratory social', 'social design', 'design structured', 'structured total', 'total securities', 'securities exchange', 'exchange board', 'board india', 'india registered', 'registered investment', 'investment advisors', 'advisors catering', 'catering investors', 'investors diverse', 'diverse profiles', 'profiles experiences', 'experiences locales', 'locales engaged', 'engaged depth', 'depth semi', 'semi structured', 'structured interviews', 'interviews responses', 'responses categorised', 'categorised thematically', 'thematically using', 'using data', 'data structure', 'structure model', 'model investors', 'investors guided', 'guided inclination', 'inclination safer', 'safer liquid', 'liquid asset', 'asset classes', 'classes prefer', 'prefer fixed', 'fixed income', 'income securities', 'securities observe', 'observe various', 'various emotional', 'emotional reactions', 'reactions inexperienced', 'inexperienced investors', 'investors panic', 'panic experienced', 'experienced investors', 'investors act', 'act maturely', 'maturely na', 'na sophisticated', 'sophisticated investors', 'investors opportunistic', 'opportunistic contrarians', 'contrarians lower', 'lower valuations', 'valuations ease', 'ease access', 'access digital', 'digital infrastructure', 'infrastructure trading', 'trading social', 'social norms', 'norms attract', 'attract many', 'many first', 'first time', 'time individual', 'individual investors', 'investors causing', 'causing phenomenon', 'phenomenon identified', 'identified new', 'new investor', 'investor boom', 'boom apart', 'apart biases', 'biases identified', 'identified financial', 'financial crisis', 'crisis detect', 'detect evidence', 'evidence cognitive', 'cognitive dissonance', 'dissonance bandwagon', 'bandwagon effect', 'effect fear', 'fear missing', 'missing syndrome', 'syndrome disposition', 'disposition effect', 'effect others', 'others practical', 'practical implications', 'implications discusses', 'discusses noticeable', 'noticeable behavioural', 'behavioural tendencies', 'tendencies displayed', 'displayed individual', 'individual investors', 'investors compiles', 'compiles helpful', 'helpful strategies', 'strategies successfully', 'successfully navigate', 'navigate financial', 'financial crisis', 'crisis social', 'social implications', 'implications individual', 'individual investor', 'investor least', 'least aware', 'aware affected', 'affected stakeholder', 'stakeholder crisis', 'crisis study', 'study contributes', 'contributes newer', 'newer insights', 'insights ensure', 'ensure financial', 'financial well', 'well originality', 'originality value', 'value study', 'study originality', 'originality lies', 'lies adopting', 'adopting qualitative', 'qualitative methodology', 'methodology uses', 'uses investment', 'investment advisors', 'advisors professional', 'professional experience', 'experience unveil', 'unveil sub', 'sub structures', 'structures investor', 'investor psychology', 'psychology decision', 'decision making', 'making behaviour', 'behaviour emerald', 'emerald publishing', 'publishing limited']</t>
  </si>
  <si>
    <t>qualitative examination changing investment preferences sentiments behavioural_tendencies special case indian individual_investors purpose_aims identify changes individual_investors preferences prominent_sentiments market behavioural_tendencies biases demonstrated result_pandemic design_methodology approach_study exploratory social design structured total securities exchange board india registered investment_advisors catering investors diverse profiles experiences locales engaged depth_semi structured_interviews responses categorised thematically_using data_structure model investors guided inclination safer liquid asset classes prefer fixed income securities observe various emotional_reactions inexperienced investors panic experienced investors act maturely na sophisticated investors opportunistic contrarians lower valuations ease access_digital infrastructure trading social_norms attract many first_time individual_investors causing phenomenon identified new investor boom apart biases identified financial_crisis detect evidence cognitive_dissonance bandwagon effect fear missing syndrome disposition effect others practical_implications discusses noticeable behavioural_tendencies displayed individual_investors compiles helpful strategies successfully navigate financial_crisis social_implications individual investor least aware affected stakeholder crisis_study contributes newer insights ensure financial_well originality_value study originality_lies adopting qualitative_methodology uses investment_advisors professional experience unveil sub structures investor psychology decision_making behaviour emerald_publishing limited</t>
  </si>
  <si>
    <t>Mittelmeier J., Gunter A., Raghuram P., Rienties B.</t>
  </si>
  <si>
    <t>Migration intentions of international distance education students studying from a South African institution: unpacking potential brain drain</t>
  </si>
  <si>
    <t>10.1080/14767724.2021.1947202</t>
  </si>
  <si>
    <t>The outward migration of skilled migrants has disproportionally affected the Global South, particularly in countries in Africa, producing what is commonly referred to as ‘brain drain’. Within this literature, there has been considerable focus on the future migration intentions of international students, who symbolise skilled migration. However, much previous literature assumes international education must be obtained through physical mobility, despite the growing provision of internationalisation at a distance, whereby students remain ‘at home’ while studying online or distantly from an institution based ‘abroad’. This study has unravelled the future migration intentions of students studying through online distance education, using a questionnaire of 607 South African, Namibian, and Zimbabwean students in relation to four sets of factors: academic and social adjustment, educational and work experience, socio-economic variables, and individual demographic characteristics. Our findings indicate a complex picture of international distance students’ future migration intentions and significant differences between students based on country of origin, socioeconomic status, and demographic variables. These findings have particular relevance following the increasing shifts to online distance learning following the COVID-19 pandemic. © 2021 Informa UK Limited, trading as Taylor &amp; Francis Group.</t>
  </si>
  <si>
    <t>Migration intentions of international distance education students studying from a South African institution: unpacking potential brain drain The outward migration of skilled migrants has disproportionally affected the Global South, particularly in countries in Africa, producing what is commonly referred to as ‘brain drain’. Within this literature, there has been considerable focus on the future migration intentions of international students, who symbolise skilled migration. However, much previous literature assumes international education must be obtained through physical mobility, despite the growing provision of internationalisation at a distance, whereby students remain ‘at home’ while studying online or distantly from an institution based ‘abroad’. This study has unravelled the future migration intentions of students studying through online distance education, using a questionnaire of 607 South African, Namibian, and Zimbabwean students in relation to four sets of factors: academic and social adjustment, educational and work experience, socio-economic variables, and individual demographic characteristics. Our findings indicate a complex picture of international distance students’ future migration intentions and significant differences between students based on country of origin, socioeconomic status, and demographic variables. These findings have particular relevance following the increasing shifts to online distance learning following the COVID-19 pandemic. © 2021 Informa UK Limited, trading as Taylor &amp; Francis Group.</t>
  </si>
  <si>
    <t>migration intentions international distance education students studying south african institution unpacking potential brain drain outward migration skilled migrants disproportionally affected global south particularly countries africa producing commonly referred brain drain within literature considerable focus future migration intentions international students symbolise skilled migration however much previous literature assumes international education must obtained physical mobility despite growing provision internationalisation distance whereby students remain home studying online distantly institution based abroad study unravelled future migration intentions students studying online distance education using questionnaire south african namibian zimbabwean students relation four sets factors academic social adjustment educational work experience socio economic variables individual demographic characteristics findings indicate complex picture international distance students future migration intentions significant differences students based country origin socioeconomic status demographic variables findings particular relevance following increasing shifts online distance learning following pandemic informa uk limited trading taylor francis group</t>
  </si>
  <si>
    <t>['migration', 'intentions', 'international', 'distance', 'education', 'students', 'studying', 'south', 'african', 'institution', 'unpacking', 'potential', 'brain', 'drain', 'outward', 'migration', 'skilled', 'migrants', 'disproportionally', 'affected', 'global', 'south', 'particularly', 'countries', 'africa', 'producing', 'commonly', 'referred', 'brain', 'drain', 'within', 'literature', 'considerable', 'focus', 'future', 'migration', 'intentions', 'international', 'students', 'symbolise', 'skilled', 'migration', 'however', 'much', 'previous', 'literature', 'assumes', 'international', 'education', 'must', 'obtained', 'physical', 'mobility', 'despite', 'growing', 'provision', 'internationalisation', 'distance', 'whereby', 'students', 'remain', 'home', 'studying', 'online', 'distantly', 'institution', 'based', 'abroad', 'study', 'unravelled', 'future', 'migration', 'intentions', 'students', 'studying', 'online', 'distance', 'education', 'using', 'questionnaire', 'south', 'african', 'namibian', 'zimbabwean', 'students', 'relation', 'four', 'sets', 'factors', 'academic', 'social', 'adjustment', 'educational', 'work', 'experience', 'socio', 'economic', 'variables', 'individual', 'demographic', 'characteristics', 'findings', 'indicate', 'complex', 'picture', 'international', 'distance', 'students', 'future', 'migration', 'intentions', 'significant', 'differences', 'students', 'based', 'country', 'origin', 'socioeconomic', 'status', 'demographic', 'variables', 'findings', 'particular', 'relevance', 'following', 'increasing', 'shifts', 'online', 'distance', 'learning', 'following', 'pandemic', 'informa', 'uk', 'limited', 'trading', 'taylor', 'francis', 'group']</t>
  </si>
  <si>
    <t>['migration intentions', 'intentions international', 'international distance', 'distance education', 'education students', 'students studying', 'studying south', 'south african', 'african institution', 'institution unpacking', 'unpacking potential', 'potential brain', 'brain drain', 'drain outward', 'outward migration', 'migration skilled', 'skilled migrants', 'migrants disproportionally', 'disproportionally affected', 'affected global', 'global south', 'south particularly', 'particularly countries', 'countries africa', 'africa producing', 'producing commonly', 'commonly referred', 'referred brain', 'brain drain', 'drain within', 'within literature', 'literature considerable', 'considerable focus', 'focus future', 'future migration', 'migration intentions', 'intentions international', 'international students', 'students symbolise', 'symbolise skilled', 'skilled migration', 'migration however', 'however much', 'much previous', 'previous literature', 'literature assumes', 'assumes international', 'international education', 'education must', 'must obtained', 'obtained physical', 'physical mobility', 'mobility despite', 'despite growing', 'growing provision', 'provision internationalisation', 'internationalisation distance', 'distance whereby', 'whereby students', 'students remain', 'remain home', 'home studying', 'studying online', 'online distantly', 'distantly institution', 'institution based', 'based abroad', 'abroad study', 'study unravelled', 'unravelled future', 'future migration', 'migration intentions', 'intentions students', 'students studying', 'studying online', 'online distance', 'distance education', 'education using', 'using questionnaire', 'questionnaire south', 'south african', 'african namibian', 'namibian zimbabwean', 'zimbabwean students', 'students relation', 'relation four', 'four sets', 'sets factors', 'factors academic', 'academic social', 'social adjustment', 'adjustment educational', 'educational work', 'work experience', 'experience socio', 'socio economic', 'economic variables', 'variables individual', 'individual demographic', 'demographic characteristics', 'characteristics findings', 'findings indicate', 'indicate complex', 'complex picture', 'picture international', 'international distance', 'distance students', 'students future', 'future migration', 'migration intentions', 'intentions significant', 'significant differences', 'differences students', 'students based', 'based country', 'country origin', 'origin socioeconomic', 'socioeconomic status', 'status demographic', 'demographic variables', 'variables findings', 'findings particular', 'particular relevance', 'relevance following', 'following increasing', 'increasing shifts', 'shifts online', 'online distance', 'distance learning', 'learning following', 'following pandemic', 'pandemic informa', 'informa uk', 'uk limited', 'limited trading', 'trading taylor', 'taylor francis', 'francis group']</t>
  </si>
  <si>
    <t>migration intentions international distance education students studying south african institution unpacking potential brain drain outward migration skilled migrants disproportionally affected global south particularly countries africa producing commonly referred brain drain within literature considerable focus future migration intentions international students symbolise skilled migration however much previous literature assumes international education must obtained physical mobility despite growing provision internationalisation distance whereby students remain home studying online distantly institution abroad study unravelled future migration intentions students studying online distance education using questionnaire south african namibian zimbabwean students relation four sets factors academic social adjustment educational work experience socio economic variables individual demographic characteristics indicate complex picture international distance students future migration intentions significant differences students country origin socioeconomic status demographic variables particular relevance following increasing shifts online distance learning following pandemic limited</t>
  </si>
  <si>
    <t>['migration', 'intentions', 'international', 'distance', 'education', 'students', 'studying', 'south', 'african', 'institution', 'unpacking', 'potential', 'brain', 'drain', 'outward', 'migration', 'skilled', 'migrants', 'disproportionally', 'affected', 'global', 'south', 'particularly', 'countries', 'africa', 'producing', 'commonly', 'referred', 'brain', 'drain', 'within', 'literature', 'considerable', 'focus', 'future', 'migration', 'intentions', 'international', 'students', 'symbolise', 'skilled', 'migration', 'however', 'much', 'previous', 'literature', 'assumes', 'international', 'education', 'must', 'obtained', 'physical', 'mobility', 'despite', 'growing', 'provision', 'internationalisation', 'distance', 'whereby', 'students', 'remain', 'home', 'studying', 'online', 'distantly', 'institution', 'abroad', 'study', 'unravelled', 'future', 'migration', 'intentions', 'students', 'studying', 'online', 'distance', 'education', 'using', 'questionnaire', 'south', 'african', 'namibian', 'zimbabwean', 'students', 'relation', 'four', 'sets', 'factors', 'academic', 'social', 'adjustment', 'educational', 'work', 'experience', 'socio', 'economic', 'variables', 'individual', 'demographic', 'characteristics', 'indicate', 'complex', 'picture', 'international', 'distance', 'students', 'future', 'migration', 'intentions', 'significant', 'differences', 'students', 'country', 'origin', 'socioeconomic', 'status', 'demographic', 'variables', 'particular', 'relevance', 'following', 'increasing', 'shifts', 'online', 'distance', 'learning', 'following', 'pandemic', 'limited']</t>
  </si>
  <si>
    <t>['migration intentions', 'intentions international', 'international distance', 'distance education', 'education students', 'students studying', 'studying south', 'south african', 'african institution', 'institution unpacking', 'unpacking potential', 'potential brain', 'brain drain', 'drain outward', 'outward migration', 'migration skilled', 'skilled migrants', 'migrants disproportionally', 'disproportionally affected', 'affected global', 'global south', 'south particularly', 'particularly countries', 'countries africa', 'africa producing', 'producing commonly', 'commonly referred', 'referred brain', 'brain drain', 'drain within', 'within literature', 'literature considerable', 'considerable focus', 'focus future', 'future migration', 'migration intentions', 'intentions international', 'international students', 'students symbolise', 'symbolise skilled', 'skilled migration', 'migration however', 'however much', 'much previous', 'previous literature', 'literature assumes', 'assumes international', 'international education', 'education must', 'must obtained', 'obtained physical', 'physical mobility', 'mobility despite', 'despite growing', 'growing provision', 'provision internationalisation', 'internationalisation distance', 'distance whereby', 'whereby students', 'students remain', 'remain home', 'home studying', 'studying online', 'online distantly', 'distantly institution', 'institution abroad', 'abroad study', 'study unravelled', 'unravelled future', 'future migration', 'migration intentions', 'intentions students', 'students studying', 'studying online', 'online distance', 'distance education', 'education using', 'using questionnaire', 'questionnaire south', 'south african', 'african namibian', 'namibian zimbabwean', 'zimbabwean students', 'students relation', 'relation four', 'four sets', 'sets factors', 'factors academic', 'academic social', 'social adjustment', 'adjustment educational', 'educational work', 'work experience', 'experience socio', 'socio economic', 'economic variables', 'variables individual', 'individual demographic', 'demographic characteristics', 'characteristics indicate', 'indicate complex', 'complex picture', 'picture international', 'international distance', 'distance students', 'students future', 'future migration', 'migration intentions', 'intentions significant', 'significant differences', 'differences students', 'students country', 'country origin', 'origin socioeconomic', 'socioeconomic status', 'status demographic', 'demographic variables', 'variables particular', 'particular relevance', 'relevance following', 'following increasing', 'increasing shifts', 'shifts online', 'online distance', 'distance learning', 'learning following', 'following pandemic', 'pandemic limited']</t>
  </si>
  <si>
    <t>migration_intentions international_distance education_students studying south_african institution unpacking potential brain_drain outward migration skilled migrants disproportionally_affected global_south particularly_countries africa producing commonly referred brain_drain within literature_considerable focus future_migration intentions_international students symbolise skilled migration however_much previous_literature assumes international_education must obtained physical mobility despite_growing provision internationalisation distance whereby_students remain_home studying_online distantly institution abroad study unravelled future_migration intentions students_studying online_distance education using_questionnaire south_african namibian zimbabwean students relation four_sets factors academic social adjustment_educational work_experience socio_economic variables individual demographic_characteristics indicate complex_picture international_distance students_future migration_intentions significant_differences students country_origin socioeconomic_status demographic_variables particular_relevance following increasing shifts online_distance learning following_pandemic limited</t>
  </si>
  <si>
    <t>Mladenov, Teodor; Brennan, Ciara Siobhan</t>
  </si>
  <si>
    <t>Social vulnerability and the impact of policy responses to COVID-19 on disabled people</t>
  </si>
  <si>
    <t>10.1111/1467-9566.13379</t>
  </si>
  <si>
    <t>In this paper, we propose a conceptual framework for understanding the impact of the policy responses to COVID-19 on disabled people. These responses have overwhelmingly focused on individual vulnerability, which has been used as a justification for removing or restricting rights. This suggests the need to shift the attention towards the social determinants of disabled people's vulnerability. We do this by bringing literature on social vulnerability in disaster risk management or 'disaster studies' in contact with key concepts in disability studies such as the social model of disability, independent living, intersectionality, and biopower. Empirically, we draw on the findings of the global COVID-19 Disability Rights Monitor (), as well as on reports from academic journals, civil society publications, and internet blogs. We put the proposed conceptual framework to work by developing a critical analysis of COVID-19 policies in three interrelated areas-institutional treatment and confinement of disabled people, intersectional harms, and access to health care. Our conclusion links this analysis with strategies to address disabled people's social vulnerability in post-pandemic reconstruction efforts. We make a case for policies that address the social, economic, and environmental conditions that disproportionately expose disabled people to natural disasters and hazards.</t>
  </si>
  <si>
    <t>Social vulnerability and the impact of policy responses to COVID-19 on disabled people In this paper, we propose a conceptual framework for understanding the impact of the policy responses to COVID-19 on disabled people. These responses have overwhelmingly focused on individual vulnerability, which has been used as a justification for removing or restricting rights. This suggests the need to shift the attention towards the social determinants of disabled people's vulnerability. We do this by bringing literature on social vulnerability in disaster risk management or 'disaster studies' in contact with key concepts in disability studies such as the social model of disability, independent living, intersectionality, and biopower. Empirically, we draw on the findings of the global COVID-19 Disability Rights Monitor (), as well as on reports from academic journals, civil society publications, and internet blogs. We put the proposed conceptual framework to work by developing a critical analysis of COVID-19 policies in three interrelated areas-institutional treatment and confinement of disabled people, intersectional harms, and access to health care. Our conclusion links this analysis with strategies to address disabled people's social vulnerability in post-pandemic reconstruction efforts. We make a case for policies that address the social, economic, and environmental conditions that disproportionately expose disabled people to natural disasters and hazards.</t>
  </si>
  <si>
    <t>social vulnerability impact policy responses disabled people paper propose conceptual framework understanding impact policy responses disabled people responses overwhelmingly focused individual vulnerability used justification removing restricting rights suggests need shift attention towards social determinants disabled people vulnerability bringing literature social vulnerability disaster risk management disaster studies contact key concepts disability studies social model disability independent living intersectionality biopower empirically draw findings global disability rights monitor well reports academic journals civil society publications internet blogs put proposed conceptual framework work developing critical analysis policies three interrelated areas institutional treatment confinement disabled people intersectional harms access health care conclusion links analysis strategies address disabled people social vulnerability post pandemic reconstruction efforts make case policies address social economic environmental conditions disproportionately expose disabled people natural disasters hazards</t>
  </si>
  <si>
    <t>['social', 'vulnerability', 'impact', 'policy', 'responses', 'disabled', 'people', 'paper', 'propose', 'conceptual', 'framework', 'understanding', 'impact', 'policy', 'responses', 'disabled', 'people', 'responses', 'overwhelmingly', 'focused', 'individual', 'vulnerability', 'used', 'justification', 'removing', 'restricting', 'rights', 'suggests', 'need', 'shift', 'attention', 'towards', 'social', 'determinants', 'disabled', 'people', 'vulnerability', 'bringing', 'literature', 'social', 'vulnerability', 'disaster', 'risk', 'management', 'disaster', 'studies', 'contact', 'key', 'concepts', 'disability', 'studies', 'social', 'model', 'disability', 'independent', 'living', 'intersectionality', 'biopower', 'empirically', 'draw', 'findings', 'global', 'disability', 'rights', 'monitor', 'well', 'reports', 'academic', 'journals', 'civil', 'society', 'publications', 'internet', 'blogs', 'put', 'proposed', 'conceptual', 'framework', 'work', 'developing', 'critical', 'analysis', 'policies', 'three', 'interrelated', 'areas', 'institutional', 'treatment', 'confinement', 'disabled', 'people', 'intersectional', 'harms', 'access', 'health', 'care', 'conclusion', 'links', 'analysis', 'strategies', 'address', 'disabled', 'people', 'social', 'vulnerability', 'post', 'pandemic', 'reconstruction', 'efforts', 'make', 'case', 'policies', 'address', 'social', 'economic', 'environmental', 'conditions', 'disproportionately', 'expose', 'disabled', 'people', 'natural', 'disasters', 'hazards']</t>
  </si>
  <si>
    <t>['social vulnerability', 'vulnerability impact', 'impact policy', 'policy responses', 'responses disabled', 'disabled people', 'people paper', 'paper propose', 'propose conceptual', 'conceptual framework', 'framework understanding', 'understanding impact', 'impact policy', 'policy responses', 'responses disabled', 'disabled people', 'people responses', 'responses overwhelmingly', 'overwhelmingly focused', 'focused individual', 'individual vulnerability', 'vulnerability used', 'used justification', 'justification removing', 'removing restricting', 'restricting rights', 'rights suggests', 'suggests need', 'need shift', 'shift attention', 'attention towards', 'towards social', 'social determinants', 'determinants disabled', 'disabled people', 'people vulnerability', 'vulnerability bringing', 'bringing literature', 'literature social', 'social vulnerability', 'vulnerability disaster', 'disaster risk', 'risk management', 'management disaster', 'disaster studies', 'studies contact', 'contact key', 'key concepts', 'concepts disability', 'disability studies', 'studies social', 'social model', 'model disability', 'disability independent', 'independent living', 'living intersectionality', 'intersectionality biopower', 'biopower empirically', 'empirically draw', 'draw findings', 'findings global', 'global disability', 'disability rights', 'rights monitor', 'monitor well', 'well reports', 'reports academic', 'academic journals', 'journals civil', 'civil society', 'society publications', 'publications internet', 'internet blogs', 'blogs put', 'put proposed', 'proposed conceptual', 'conceptual framework', 'framework work', 'work developing', 'developing critical', 'critical analysis', 'analysis policies', 'policies three', 'three interrelated', 'interrelated areas', 'areas institutional', 'institutional treatment', 'treatment confinement', 'confinement disabled', 'disabled people', 'people intersectional', 'intersectional harms', 'harms access', 'access health', 'health care', 'care conclusion', 'conclusion links', 'links analysis', 'analysis strategies', 'strategies address', 'address disabled', 'disabled people', 'people social', 'social vulnerability', 'vulnerability post', 'post pandemic', 'pandemic reconstruction', 'reconstruction efforts', 'efforts make', 'make case', 'case policies', 'policies address', 'address social', 'social economic', 'economic environmental', 'environmental conditions', 'conditions disproportionately', 'disproportionately expose', 'expose disabled', 'disabled people', 'people natural', 'natural disasters', 'disasters hazards']</t>
  </si>
  <si>
    <t>social vulnerability impact policy responses disabled people propose conceptual framework understanding impact policy responses disabled people responses overwhelmingly focused individual vulnerability used justification removing restricting rights suggests need shift attention towards social determinants disabled people vulnerability bringing literature social vulnerability disaster risk management disaster studies contact key concepts disability studies social model disability independent living intersectionality biopower empirically draw global disability rights monitor well reports academic journals civil society publications internet blogs put proposed conceptual framework work developing critical policies three interrelated areas institutional treatment confinement disabled people intersectional harms access health care conclusion links strategies address disabled people social vulnerability post pandemic reconstruction efforts make case policies address social economic environmental conditions disproportionately expose disabled people natural disasters hazards</t>
  </si>
  <si>
    <t>['social', 'vulnerability', 'impact', 'policy', 'responses', 'disabled', 'people', 'propose', 'conceptual', 'framework', 'understanding', 'impact', 'policy', 'responses', 'disabled', 'people', 'responses', 'overwhelmingly', 'focused', 'individual', 'vulnerability', 'used', 'justification', 'removing', 'restricting', 'rights', 'suggests', 'need', 'shift', 'attention', 'towards', 'social', 'determinants', 'disabled', 'people', 'vulnerability', 'bringing', 'literature', 'social', 'vulnerability', 'disaster', 'risk', 'management', 'disaster', 'studies', 'contact', 'key', 'concepts', 'disability', 'studies', 'social', 'model', 'disability', 'independent', 'living', 'intersectionality', 'biopower', 'empirically', 'draw', 'global', 'disability', 'rights', 'monitor', 'well', 'reports', 'academic', 'journals', 'civil', 'society', 'publications', 'internet', 'blogs', 'put', 'proposed', 'conceptual', 'framework', 'work', 'developing', 'critical', 'policies', 'three', 'interrelated', 'areas', 'institutional', 'treatment', 'confinement', 'disabled', 'people', 'intersectional', 'harms', 'access', 'health', 'care', 'conclusion', 'links', 'strategies', 'address', 'disabled', 'people', 'social', 'vulnerability', 'post', 'pandemic', 'reconstruction', 'efforts', 'make', 'case', 'policies', 'address', 'social', 'economic', 'environmental', 'conditions', 'disproportionately', 'expose', 'disabled', 'people', 'natural', 'disasters', 'hazards']</t>
  </si>
  <si>
    <t>['social vulnerability', 'vulnerability impact', 'impact policy', 'policy responses', 'responses disabled', 'disabled people', 'people propose', 'propose conceptual', 'conceptual framework', 'framework understanding', 'understanding impact', 'impact policy', 'policy responses', 'responses disabled', 'disabled people', 'people responses', 'responses overwhelmingly', 'overwhelmingly focused', 'focused individual', 'individual vulnerability', 'vulnerability used', 'used justification', 'justification removing', 'removing restricting', 'restricting rights', 'rights suggests', 'suggests need', 'need shift', 'shift attention', 'attention towards', 'towards social', 'social determinants', 'determinants disabled', 'disabled people', 'people vulnerability', 'vulnerability bringing', 'bringing literature', 'literature social', 'social vulnerability', 'vulnerability disaster', 'disaster risk', 'risk management', 'management disaster', 'disaster studies', 'studies contact', 'contact key', 'key concepts', 'concepts disability', 'disability studies', 'studies social', 'social model', 'model disability', 'disability independent', 'independent living', 'living intersectionality', 'intersectionality biopower', 'biopower empirically', 'empirically draw', 'draw global', 'global disability', 'disability rights', 'rights monitor', 'monitor well', 'well reports', 'reports academic', 'academic journals', 'journals civil', 'civil society', 'society publications', 'publications internet', 'internet blogs', 'blogs put', 'put proposed', 'proposed conceptual', 'conceptual framework', 'framework work', 'work developing', 'developing critical', 'critical policies', 'policies three', 'three interrelated', 'interrelated areas', 'areas institutional', 'institutional treatment', 'treatment confinement', 'confinement disabled', 'disabled people', 'people intersectional', 'intersectional harms', 'harms access', 'access health', 'health care', 'care conclusion', 'conclusion links', 'links strategies', 'strategies address', 'address disabled', 'disabled people', 'people social', 'social vulnerability', 'vulnerability post', 'post pandemic', 'pandemic reconstruction', 'reconstruction efforts', 'efforts make', 'make case', 'case policies', 'policies address', 'address social', 'social economic', 'economic environmental', 'environmental conditions', 'conditions disproportionately', 'disproportionately expose', 'expose disabled', 'disabled people', 'people natural', 'natural disasters', 'disasters hazards']</t>
  </si>
  <si>
    <t>social_vulnerability impact_policy responses_disabled people propose conceptual_framework understanding_impact policy_responses disabled_people responses overwhelmingly focused individual_vulnerability used justification removing restricting rights suggests_need shift_attention towards social_determinants disabled_people vulnerability bringing literature_social vulnerability disaster risk_management disaster studies contact key_concepts disability_studies social model disability independent_living intersectionality biopower empirically draw global disability_rights monitor well reports academic journals civil_society publications internet blogs put proposed conceptual_framework work developing_critical policies three_interrelated areas institutional treatment confinement disabled_people intersectional harms access_health care conclusion links strategies_address disabled_people social_vulnerability post_pandemic reconstruction efforts make_case policies_address social_economic environmental_conditions disproportionately expose disabled_people natural_disasters hazards</t>
  </si>
  <si>
    <t>Moaddel, Mansoor; El-Zanaty, Fatma; Hamed, Rashad; Saeed, Abdelhamid</t>
  </si>
  <si>
    <t>The pandemic and the problem of compliance with safety measures: The case of Egypt</t>
  </si>
  <si>
    <t>10.1111/1467-9566.13308</t>
  </si>
  <si>
    <t>Analysing data from a nationally representative sample of 3442 interviews conducted in Egypt in 2020, this study examines the influence of four sets of factors in predicting compliance with the advice of healthcare professionals to combat the spread of COVID-19: demographics, knowledge and values, fear of the disease and denial, and the pandemic as a foreign invasion. The findings show that a higher likelihood of compliance is linked to socioeconomic status, awareness of the pandemic, reliance on a plurality of information sources, adherence to liberal values, and fear of the disease, but being male, young, employed, religious, fatalistic, and in denial of the severity of the pandemic lower this likelihood - all consistent with the results reported in the literature. In addition, this study highlights the link between compliance and such attributes of nationalism as national identity, national pride, the perception of the pandemic as a national event, and the willingness to sacrifice one's human right to combat the spread of the disease. Drawing on these factors, this paper suggests building societal consensus around the theme of national unity against the microparasitic invasion is the key to an effective strategy to combat the spread of the virus.</t>
  </si>
  <si>
    <t>The pandemic and the problem of compliance with safety measures: The case of Egypt Analysing data from a nationally representative sample of 3442 interviews conducted in Egypt in 2020, this study examines the influence of four sets of factors in predicting compliance with the advice of healthcare professionals to combat the spread of COVID-19: demographics, knowledge and values, fear of the disease and denial, and the pandemic as a foreign invasion. The findings show that a higher likelihood of compliance is linked to socioeconomic status, awareness of the pandemic, reliance on a plurality of information sources, adherence to liberal values, and fear of the disease, but being male, young, employed, religious, fatalistic, and in denial of the severity of the pandemic lower this likelihood - all consistent with the results reported in the literature. In addition, this study highlights the link between compliance and such attributes of nationalism as national identity, national pride, the perception of the pandemic as a national event, and the willingness to sacrifice one's human right to combat the spread of the disease. Drawing on these factors, this paper suggests building societal consensus around the theme of national unity against the microparasitic invasion is the key to an effective strategy to combat the spread of the virus.</t>
  </si>
  <si>
    <t>pandemic problem compliance safety measures case egypt analysing data nationally representative sample interviews conducted egypt study examines influence four sets factors predicting compliance advice healthcare professionals combat spread demographics knowledge values fear disease denial pandemic foreign invasion findings show higher likelihood compliance linked socioeconomic status awareness pandemic reliance plurality information sources adherence liberal values fear disease male young employed religious fatalistic denial severity pandemic lower likelihood consistent results reported literature addition study highlights link compliance attributes nationalism national identity national pride perception pandemic national event willingness sacrifice one human right combat spread disease drawing factors paper suggests building societal consensus around theme national unity microparasitic invasion key effective strategy combat spread virus</t>
  </si>
  <si>
    <t>['pandemic', 'problem', 'compliance', 'safety', 'measures', 'case', 'egypt', 'analysing', 'data', 'nationally', 'representative', 'sample', 'interviews', 'conducted', 'egypt', 'study', 'examines', 'influence', 'four', 'sets', 'factors', 'predicting', 'compliance', 'advice', 'healthcare', 'professionals', 'combat', 'spread', 'demographics', 'knowledge', 'values', 'fear', 'disease', 'denial', 'pandemic', 'foreign', 'invasion', 'findings', 'show', 'higher', 'likelihood', 'compliance', 'linked', 'socioeconomic', 'status', 'awareness', 'pandemic', 'reliance', 'plurality', 'information', 'sources', 'adherence', 'liberal', 'values', 'fear', 'disease', 'male', 'young', 'employed', 'religious', 'fatalistic', 'denial', 'severity', 'pandemic', 'lower', 'likelihood', 'consistent', 'results', 'reported', 'literature', 'addition', 'study', 'highlights', 'link', 'compliance', 'attributes', 'nationalism', 'national', 'identity', 'national', 'pride', 'perception', 'pandemic', 'national', 'event', 'willingness', 'sacrifice', 'one', 'human', 'right', 'combat', 'spread', 'disease', 'drawing', 'factors', 'paper', 'suggests', 'building', 'societal', 'consensus', 'around', 'theme', 'national', 'unity', 'microparasitic', 'invasion', 'key', 'effective', 'strategy', 'combat', 'spread', 'virus']</t>
  </si>
  <si>
    <t>['pandemic problem', 'problem compliance', 'compliance safety', 'safety measures', 'measures case', 'case egypt', 'egypt analysing', 'analysing data', 'data nationally', 'nationally representative', 'representative sample', 'sample interviews', 'interviews conducted', 'conducted egypt', 'egypt study', 'study examines', 'examines influence', 'influence four', 'four sets', 'sets factors', 'factors predicting', 'predicting compliance', 'compliance advice', 'advice healthcare', 'healthcare professionals', 'professionals combat', 'combat spread', 'spread demographics', 'demographics knowledge', 'knowledge values', 'values fear', 'fear disease', 'disease denial', 'denial pandemic', 'pandemic foreign', 'foreign invasion', 'invasion findings', 'findings show', 'show higher', 'higher likelihood', 'likelihood compliance', 'compliance linked', 'linked socioeconomic', 'socioeconomic status', 'status awareness', 'awareness pandemic', 'pandemic reliance', 'reliance plurality', 'plurality information', 'information sources', 'sources adherence', 'adherence liberal', 'liberal values', 'values fear', 'fear disease', 'disease male', 'male young', 'young employed', 'employed religious', 'religious fatalistic', 'fatalistic denial', 'denial severity', 'severity pandemic', 'pandemic lower', 'lower likelihood', 'likelihood consistent', 'consistent results', 'results reported', 'reported literature', 'literature addition', 'addition study', 'study highlights', 'highlights link', 'link compliance', 'compliance attributes', 'attributes nationalism', 'nationalism national', 'national identity', 'identity national', 'national pride', 'pride perception', 'perception pandemic', 'pandemic national', 'national event', 'event willingness', 'willingness sacrifice', 'sacrifice one', 'one human', 'human right', 'right combat', 'combat spread', 'spread disease', 'disease drawing', 'drawing factors', 'factors paper', 'paper suggests', 'suggests building', 'building societal', 'societal consensus', 'consensus around', 'around theme', 'theme national', 'national unity', 'unity microparasitic', 'microparasitic invasion', 'invasion key', 'key effective', 'effective strategy', 'strategy combat', 'combat spread', 'spread virus']</t>
  </si>
  <si>
    <t>pandemic problem compliance safety measures case egypt analysing data nationally representative sample interviews conducted egypt study examines influence four sets factors predicting compliance advice healthcare professionals combat spread demographics knowledge values fear disease denial pandemic foreign invasion show higher likelihood compliance linked socioeconomic status awareness pandemic reliance plurality information sources adherence liberal values fear disease male young employed religious fatalistic denial severity pandemic lower likelihood consistent reported literature addition study highlights link compliance attributes nationalism national identity national pride perception pandemic national event willingness sacrifice one human right combat spread disease drawing factors suggests building societal consensus around theme national unity microparasitic invasion key effective strategy combat spread virus</t>
  </si>
  <si>
    <t>['pandemic', 'problem', 'compliance', 'safety', 'measures', 'case', 'egypt', 'analysing', 'data', 'nationally', 'representative', 'sample', 'interviews', 'conducted', 'egypt', 'study', 'examines', 'influence', 'four', 'sets', 'factors', 'predicting', 'compliance', 'advice', 'healthcare', 'professionals', 'combat', 'spread', 'demographics', 'knowledge', 'values', 'fear', 'disease', 'denial', 'pandemic', 'foreign', 'invasion', 'show', 'higher', 'likelihood', 'compliance', 'linked', 'socioeconomic', 'status', 'awareness', 'pandemic', 'reliance', 'plurality', 'information', 'sources', 'adherence', 'liberal', 'values', 'fear', 'disease', 'male', 'young', 'employed', 'religious', 'fatalistic', 'denial', 'severity', 'pandemic', 'lower', 'likelihood', 'consistent', 'reported', 'literature', 'addition', 'study', 'highlights', 'link', 'compliance', 'attributes', 'nationalism', 'national', 'identity', 'national', 'pride', 'perception', 'pandemic', 'national', 'event', 'willingness', 'sacrifice', 'one', 'human', 'right', 'combat', 'spread', 'disease', 'drawing', 'factors', 'suggests', 'building', 'societal', 'consensus', 'around', 'theme', 'national', 'unity', 'microparasitic', 'invasion', 'key', 'effective', 'strategy', 'combat', 'spread', 'virus']</t>
  </si>
  <si>
    <t>['pandemic problem', 'problem compliance', 'compliance safety', 'safety measures', 'measures case', 'case egypt', 'egypt analysing', 'analysing data', 'data nationally', 'nationally representative', 'representative sample', 'sample interviews', 'interviews conducted', 'conducted egypt', 'egypt study', 'study examines', 'examines influence', 'influence four', 'four sets', 'sets factors', 'factors predicting', 'predicting compliance', 'compliance advice', 'advice healthcare', 'healthcare professionals', 'professionals combat', 'combat spread', 'spread demographics', 'demographics knowledge', 'knowledge values', 'values fear', 'fear disease', 'disease denial', 'denial pandemic', 'pandemic foreign', 'foreign invasion', 'invasion show', 'show higher', 'higher likelihood', 'likelihood compliance', 'compliance linked', 'linked socioeconomic', 'socioeconomic status', 'status awareness', 'awareness pandemic', 'pandemic reliance', 'reliance plurality', 'plurality information', 'information sources', 'sources adherence', 'adherence liberal', 'liberal values', 'values fear', 'fear disease', 'disease male', 'male young', 'young employed', 'employed religious', 'religious fatalistic', 'fatalistic denial', 'denial severity', 'severity pandemic', 'pandemic lower', 'lower likelihood', 'likelihood consistent', 'consistent reported', 'reported literature', 'literature addition', 'addition study', 'study highlights', 'highlights link', 'link compliance', 'compliance attributes', 'attributes nationalism', 'nationalism national', 'national identity', 'identity national', 'national pride', 'pride perception', 'perception pandemic', 'pandemic national', 'national event', 'event willingness', 'willingness sacrifice', 'sacrifice one', 'one human', 'human right', 'right combat', 'combat spread', 'spread disease', 'disease drawing', 'drawing factors', 'factors suggests', 'suggests building', 'building societal', 'societal consensus', 'consensus around', 'around theme', 'theme national', 'national unity', 'unity microparasitic', 'microparasitic invasion', 'invasion key', 'key effective', 'effective strategy', 'strategy combat', 'combat spread', 'spread virus']</t>
  </si>
  <si>
    <t>pandemic problem compliance safety_measures case egypt analysing_data nationally_representative sample interviews_conducted egypt study_examines influence four_sets factors predicting compliance advice healthcare_professionals combat_spread demographics knowledge values_fear disease denial pandemic foreign invasion show_higher likelihood compliance linked socioeconomic_status awareness pandemic reliance plurality information_sources adherence liberal values_fear disease male young employed religious fatalistic denial severity_pandemic lower likelihood consistent reported literature addition_study highlights link compliance attributes nationalism national identity national_pride perception_pandemic national event willingness_sacrifice one human_right combat_spread disease drawing factors suggests building societal consensus around theme national unity microparasitic invasion key effective_strategy combat_spread virus</t>
  </si>
  <si>
    <t>Mokre M., Ehs T.</t>
  </si>
  <si>
    <t>If no vote, at least voice? The potential and limits of deliberative procedures for the creation of a more inclusive democracy</t>
  </si>
  <si>
    <t>10.1080/13511610.2021.1995334</t>
  </si>
  <si>
    <t>Our paper presents the results of the project If no vote, at least voice, conducted in the run-up to the municipal elections held in Vienna in 2020. It invited residents of the city who are not Austrian nationals and therefore ineligible to vote in municipal elections to raise issues with the political parties standing in the elections and garner responses from them. These issues were initially formulated by deliberative mini-publics. We discuss our findings against the backdrop of the – in no small measure socio-economically determined – increasing democratic deficit in contemporary migration societies. We also touch on the extent to which the Covid-19 crisis forced us to amend our procedures and exacerbated some of the challenges faced in this context. © 2021 The Author(s). Published by Informa UK Limited, trading as Taylor &amp; Francis Group.</t>
  </si>
  <si>
    <t>If no vote, at least voice? The potential and limits of deliberative procedures for the creation of a more inclusive democracy Our paper presents the results of the project If no vote, at least voice, conducted in the run-up to the municipal elections held in Vienna in 2020. It invited residents of the city who are not Austrian nationals and therefore ineligible to vote in municipal elections to raise issues with the political parties standing in the elections and garner responses from them. These issues were initially formulated by deliberative mini-publics. We discuss our findings against the backdrop of the – in no small measure socio-economically determined – increasing democratic deficit in contemporary migration societies. We also touch on the extent to which the Covid-19 crisis forced us to amend our procedures and exacerbated some of the challenges faced in this context. © 2021 The Author(s). Published by Informa UK Limited, trading as Taylor &amp; Francis Group.</t>
  </si>
  <si>
    <t>vote least voice potential limits deliberative procedures creation inclusive democracy paper presents results project vote least voice conducted run municipal elections held vienna invited residents city austrian nationals therefore ineligible vote municipal elections raise issues political parties standing elections garner responses issues initially formulated deliberative mini publics discuss findings backdrop small measure socio economically determined increasing democratic deficit contemporary migration societies also touch extent crisis forced us amend procedures exacerbated challenges faced context author published informa uk limited trading taylor francis group</t>
  </si>
  <si>
    <t>['vote', 'least', 'voice', 'potential', 'limits', 'deliberative', 'procedures', 'creation', 'inclusive', 'democracy', 'paper', 'presents', 'results', 'project', 'vote', 'least', 'voice', 'conducted', 'run', 'municipal', 'elections', 'held', 'vienna', 'invited', 'residents', 'city', 'austrian', 'nationals', 'therefore', 'ineligible', 'vote', 'municipal', 'elections', 'raise', 'issues', 'political', 'parties', 'standing', 'elections', 'garner', 'responses', 'issues', 'initially', 'formulated', 'deliberative', 'mini', 'publics', 'discuss', 'findings', 'backdrop', 'small', 'measure', 'socio', 'economically', 'determined', 'increasing', 'democratic', 'deficit', 'contemporary', 'migration', 'societies', 'also', 'touch', 'extent', 'crisis', 'forced', 'us', 'amend', 'procedures', 'exacerbated', 'challenges', 'faced', 'context', 'author', 'published', 'informa', 'uk', 'limited', 'trading', 'taylor', 'francis', 'group']</t>
  </si>
  <si>
    <t>['vote least', 'least voice', 'voice potential', 'potential limits', 'limits deliberative', 'deliberative procedures', 'procedures creation', 'creation inclusive', 'inclusive democracy', 'democracy paper', 'paper presents', 'presents results', 'results project', 'project vote', 'vote least', 'least voice', 'voice conducted', 'conducted run', 'run municipal', 'municipal elections', 'elections held', 'held vienna', 'vienna invited', 'invited residents', 'residents city', 'city austrian', 'austrian nationals', 'nationals therefore', 'therefore ineligible', 'ineligible vote', 'vote municipal', 'municipal elections', 'elections raise', 'raise issues', 'issues political', 'political parties', 'parties standing', 'standing elections', 'elections garner', 'garner responses', 'responses issues', 'issues initially', 'initially formulated', 'formulated deliberative', 'deliberative mini', 'mini publics', 'publics discuss', 'discuss findings', 'findings backdrop', 'backdrop small', 'small measure', 'measure socio', 'socio economically', 'economically determined', 'determined increasing', 'increasing democratic', 'democratic deficit', 'deficit contemporary', 'contemporary migration', 'migration societies', 'societies also', 'also touch', 'touch extent', 'extent crisis', 'crisis forced', 'forced us', 'us amend', 'amend procedures', 'procedures exacerbated', 'exacerbated challenges', 'challenges faced', 'faced context', 'context author', 'author published', 'published informa', 'informa uk', 'uk limited', 'limited trading', 'trading taylor', 'taylor francis', 'francis group']</t>
  </si>
  <si>
    <t>vote least voice potential limits deliberative procedures creation inclusive democracy presents project vote least voice conducted run municipal elections held vienna invited residents city austrian nationals therefore ineligible vote municipal elections raise issues political parties standing elections garner responses issues initially formulated deliberative mini publics discuss backdrop small measure socio economically determined increasing democratic deficit contemporary migration societies touch extent crisis forced us amend procedures exacerbated challenges faced context published limited</t>
  </si>
  <si>
    <t>['vote', 'least', 'voice', 'potential', 'limits', 'deliberative', 'procedures', 'creation', 'inclusive', 'democracy', 'presents', 'project', 'vote', 'least', 'voice', 'conducted', 'run', 'municipal', 'elections', 'held', 'vienna', 'invited', 'residents', 'city', 'austrian', 'nationals', 'therefore', 'ineligible', 'vote', 'municipal', 'elections', 'raise', 'issues', 'political', 'parties', 'standing', 'elections', 'garner', 'responses', 'issues', 'initially', 'formulated', 'deliberative', 'mini', 'publics', 'discuss', 'backdrop', 'small', 'measure', 'socio', 'economically', 'determined', 'increasing', 'democratic', 'deficit', 'contemporary', 'migration', 'societies', 'touch', 'extent', 'crisis', 'forced', 'us', 'amend', 'procedures', 'exacerbated', 'challenges', 'faced', 'context', 'published', 'limited']</t>
  </si>
  <si>
    <t>['vote least', 'least voice', 'voice potential', 'potential limits', 'limits deliberative', 'deliberative procedures', 'procedures creation', 'creation inclusive', 'inclusive democracy', 'democracy presents', 'presents project', 'project vote', 'vote least', 'least voice', 'voice conducted', 'conducted run', 'run municipal', 'municipal elections', 'elections held', 'held vienna', 'vienna invited', 'invited residents', 'residents city', 'city austrian', 'austrian nationals', 'nationals therefore', 'therefore ineligible', 'ineligible vote', 'vote municipal', 'municipal elections', 'elections raise', 'raise issues', 'issues political', 'political parties', 'parties standing', 'standing elections', 'elections garner', 'garner responses', 'responses issues', 'issues initially', 'initially formulated', 'formulated deliberative', 'deliberative mini', 'mini publics', 'publics discuss', 'discuss backdrop', 'backdrop small', 'small measure', 'measure socio', 'socio economically', 'economically determined', 'determined increasing', 'increasing democratic', 'democratic deficit', 'deficit contemporary', 'contemporary migration', 'migration societies', 'societies touch', 'touch extent', 'extent crisis', 'crisis forced', 'forced us', 'us amend', 'amend procedures', 'procedures exacerbated', 'exacerbated challenges', 'challenges faced', 'faced context', 'context published', 'published limited']</t>
  </si>
  <si>
    <t>vote_least voice potential limits deliberative procedures creation inclusive democracy presents_project vote_least voice conducted run municipal_elections held vienna invited residents city austrian nationals therefore ineligible vote municipal_elections raise issues political_parties standing elections garner responses issues initially formulated deliberative mini publics discuss backdrop small measure socio economically determined increasing democratic deficit contemporary migration societies touch extent crisis_forced us amend procedures exacerbated_challenges faced context published_limited</t>
  </si>
  <si>
    <t>Möller C.</t>
  </si>
  <si>
    <t>Discipline and Feed: Food Banks, Pastoral Power, and the Medicalisation of Poverty in the UK</t>
  </si>
  <si>
    <t>10.1177/1360780420982625</t>
  </si>
  <si>
    <t>Food banks across the UK are offering basic food supplies and a range of support services to people who have been affected by years of welfare cuts and the ongoing COVID-19 health crisis. Despite a growing research interest in the drivers and experiences of food bank use, their own role in constructing and managing poverty as a social problem has been neglected. Adopting a Foucauldian approach, this study critically explored how power is exercised and subjects are formed inside three UK food banks. The localised care for the poor is shown to work through a pastoral power, which requires confessions of crises and obedience to an expert regime in the diagnosis and treatment of poverty as an individual condition. By making food aid conditional on active engagement with other support agencies, volunteers negotiate and translate neoliberal discourses of personal responsibility and active citizenship. Findings are linked to a wider critique of neoliberal government, which works through therapeutic discourses and retains disciplinary and paternalistic elements in managing poverty at a distance. © The Author(s) 2020.</t>
  </si>
  <si>
    <t>Discipline and Feed: Food Banks, Pastoral Power, and the Medicalisation of Poverty in the UK Food banks across the UK are offering basic food supplies and a range of support services to people who have been affected by years of welfare cuts and the ongoing COVID-19 health crisis. Despite a growing research interest in the drivers and experiences of food bank use, their own role in constructing and managing poverty as a social problem has been neglected. Adopting a Foucauldian approach, this study critically explored how power is exercised and subjects are formed inside three UK food banks. The localised care for the poor is shown to work through a pastoral power, which requires confessions of crises and obedience to an expert regime in the diagnosis and treatment of poverty as an individual condition. By making food aid conditional on active engagement with other support agencies, volunteers negotiate and translate neoliberal discourses of personal responsibility and active citizenship. Findings are linked to a wider critique of neoliberal government, which works through therapeutic discourses and retains disciplinary and paternalistic elements in managing poverty at a distance. © The Author(s) 2020.</t>
  </si>
  <si>
    <t>discipline feed food banks pastoral power medicalisation poverty uk food banks across uk offering basic food supplies range support services people affected years welfare cuts ongoing health crisis despite growing research interest drivers experiences food bank use role constructing managing poverty social problem neglected adopting foucauldian approach study critically explored power exercised subjects formed inside three uk food banks localised care poor shown work pastoral power requires confessions crises obedience expert regime diagnosis treatment poverty individual condition making food aid conditional active engagement support agencies volunteers negotiate translate neoliberal discourses personal responsibility active citizenship findings linked wider critique neoliberal government works therapeutic discourses retains disciplinary paternalistic elements managing poverty distance author</t>
  </si>
  <si>
    <t>['discipline', 'feed', 'food', 'banks', 'pastoral', 'power', 'medicalisation', 'poverty', 'uk', 'food', 'banks', 'across', 'uk', 'offering', 'basic', 'food', 'supplies', 'range', 'support', 'services', 'people', 'affected', 'years', 'welfare', 'cuts', 'ongoing', 'health', 'crisis', 'despite', 'growing', 'research', 'interest', 'drivers', 'experiences', 'food', 'bank', 'use', 'role', 'constructing', 'managing', 'poverty', 'social', 'problem', 'neglected', 'adopting', 'foucauldian', 'approach', 'study', 'critically', 'explored', 'power', 'exercised', 'subjects', 'formed', 'inside', 'three', 'uk', 'food', 'banks', 'localised', 'care', 'poor', 'shown', 'work', 'pastoral', 'power', 'requires', 'confessions', 'crises', 'obedience', 'expert', 'regime', 'diagnosis', 'treatment', 'poverty', 'individual', 'condition', 'making', 'food', 'aid', 'conditional', 'active', 'engagement', 'support', 'agencies', 'volunteers', 'negotiate', 'translate', 'neoliberal', 'discourses', 'personal', 'responsibility', 'active', 'citizenship', 'findings', 'linked', 'wider', 'critique', 'neoliberal', 'government', 'works', 'therapeutic', 'discourses', 'retains', 'disciplinary', 'paternalistic', 'elements', 'managing', 'poverty', 'distance', 'author']</t>
  </si>
  <si>
    <t>['discipline feed', 'feed food', 'food banks', 'banks pastoral', 'pastoral power', 'power medicalisation', 'medicalisation poverty', 'poverty uk', 'uk food', 'food banks', 'banks across', 'across uk', 'uk offering', 'offering basic', 'basic food', 'food supplies', 'supplies range', 'range support', 'support services', 'services people', 'people affected', 'affected years', 'years welfare', 'welfare cuts', 'cuts ongoing', 'ongoing health', 'health crisis', 'crisis despite', 'despite growing', 'growing research', 'research interest', 'interest drivers', 'drivers experiences', 'experiences food', 'food bank', 'bank use', 'use role', 'role constructing', 'constructing managing', 'managing poverty', 'poverty social', 'social problem', 'problem neglected', 'neglected adopting', 'adopting foucauldian', 'foucauldian approach', 'approach study', 'study critically', 'critically explored', 'explored power', 'power exercised', 'exercised subjects', 'subjects formed', 'formed inside', 'inside three', 'three uk', 'uk food', 'food banks', 'banks localised', 'localised care', 'care poor', 'poor shown', 'shown work', 'work pastoral', 'pastoral power', 'power requires', 'requires confessions', 'confessions crises', 'crises obedience', 'obedience expert', 'expert regime', 'regime diagnosis', 'diagnosis treatment', 'treatment poverty', 'poverty individual', 'individual condition', 'condition making', 'making food', 'food aid', 'aid conditional', 'conditional active', 'active engagement', 'engagement support', 'support agencies', 'agencies volunteers', 'volunteers negotiate', 'negotiate translate', 'translate neoliberal', 'neoliberal discourses', 'discourses personal', 'personal responsibility', 'responsibility active', 'active citizenship', 'citizenship findings', 'findings linked', 'linked wider', 'wider critique', 'critique neoliberal', 'neoliberal government', 'government works', 'works therapeutic', 'therapeutic discourses', 'discourses retains', 'retains disciplinary', 'disciplinary paternalistic', 'paternalistic elements', 'elements managing', 'managing poverty', 'poverty distance', 'distance author']</t>
  </si>
  <si>
    <t>discipline feed food banks pastoral power medicalisation poverty uk food banks across uk offering basic food supplies range support services people affected years welfare cuts ongoing health crisis despite growing interest drivers experiences food bank use role constructing managing poverty social problem neglected adopting foucauldian approach study critically explored power exercised subjects formed inside three uk food banks localised care poor shown work pastoral power requires confessions crises obedience expert regime diagnosis treatment poverty individual condition making food aid conditional active engagement support agencies volunteers negotiate translate neoliberal discourses personal responsibility active citizenship linked wider critique neoliberal government works therapeutic discourses retains disciplinary paternalistic elements managing poverty distance</t>
  </si>
  <si>
    <t>['discipline', 'feed', 'food', 'banks', 'pastoral', 'power', 'medicalisation', 'poverty', 'uk', 'food', 'banks', 'across', 'uk', 'offering', 'basic', 'food', 'supplies', 'range', 'support', 'services', 'people', 'affected', 'years', 'welfare', 'cuts', 'ongoing', 'health', 'crisis', 'despite', 'growing', 'interest', 'drivers', 'experiences', 'food', 'bank', 'use', 'role', 'constructing', 'managing', 'poverty', 'social', 'problem', 'neglected', 'adopting', 'foucauldian', 'approach', 'study', 'critically', 'explored', 'power', 'exercised', 'subjects', 'formed', 'inside', 'three', 'uk', 'food', 'banks', 'localised', 'care', 'poor', 'shown', 'work', 'pastoral', 'power', 'requires', 'confessions', 'crises', 'obedience', 'expert', 'regime', 'diagnosis', 'treatment', 'poverty', 'individual', 'condition', 'making', 'food', 'aid', 'conditional', 'active', 'engagement', 'support', 'agencies', 'volunteers', 'negotiate', 'translate', 'neoliberal', 'discourses', 'personal', 'responsibility', 'active', 'citizenship', 'linked', 'wider', 'critique', 'neoliberal', 'government', 'works', 'therapeutic', 'discourses', 'retains', 'disciplinary', 'paternalistic', 'elements', 'managing', 'poverty', 'distance']</t>
  </si>
  <si>
    <t>['discipline feed', 'feed food', 'food banks', 'banks pastoral', 'pastoral power', 'power medicalisation', 'medicalisation poverty', 'poverty uk', 'uk food', 'food banks', 'banks across', 'across uk', 'uk offering', 'offering basic', 'basic food', 'food supplies', 'supplies range', 'range support', 'support services', 'services people', 'people affected', 'affected years', 'years welfare', 'welfare cuts', 'cuts ongoing', 'ongoing health', 'health crisis', 'crisis despite', 'despite growing', 'growing interest', 'interest drivers', 'drivers experiences', 'experiences food', 'food bank', 'bank use', 'use role', 'role constructing', 'constructing managing', 'managing poverty', 'poverty social', 'social problem', 'problem neglected', 'neglected adopting', 'adopting foucauldian', 'foucauldian approach', 'approach study', 'study critically', 'critically explored', 'explored power', 'power exercised', 'exercised subjects', 'subjects formed', 'formed inside', 'inside three', 'three uk', 'uk food', 'food banks', 'banks localised', 'localised care', 'care poor', 'poor shown', 'shown work', 'work pastoral', 'pastoral power', 'power requires', 'requires confessions', 'confessions crises', 'crises obedience', 'obedience expert', 'expert regime', 'regime diagnosis', 'diagnosis treatment', 'treatment poverty', 'poverty individual', 'individual condition', 'condition making', 'making food', 'food aid', 'aid conditional', 'conditional active', 'active engagement', 'engagement support', 'support agencies', 'agencies volunteers', 'volunteers negotiate', 'negotiate translate', 'translate neoliberal', 'neoliberal discourses', 'discourses personal', 'personal responsibility', 'responsibility active', 'active citizenship', 'citizenship linked', 'linked wider', 'wider critique', 'critique neoliberal', 'neoliberal government', 'government works', 'works therapeutic', 'therapeutic discourses', 'discourses retains', 'retains disciplinary', 'disciplinary paternalistic', 'paternalistic elements', 'elements managing', 'managing poverty', 'poverty distance']</t>
  </si>
  <si>
    <t>discipline feed food_banks pastoral_power medicalisation poverty uk_food banks across uk offering basic_food supplies range support_services people affected years welfare cuts ongoing health_crisis despite_growing interest drivers experiences food bank use role constructing managing_poverty social_problem neglected adopting foucauldian approach_study critically explored power exercised subjects formed inside three_uk food_banks localised care poor shown work pastoral_power requires confessions crises obedience expert regime diagnosis_treatment poverty individual condition making food_aid conditional active_engagement support agencies volunteers negotiate translate neoliberal discourses personal_responsibility active_citizenship linked wider critique neoliberal government works therapeutic discourses retains disciplinary paternalistic elements managing_poverty distance</t>
  </si>
  <si>
    <t>Monaco S., Nothdurfter U.</t>
  </si>
  <si>
    <t>Stuck under the Rainbow? Gay Parents' Experiences with Transnational Surrogacy and Family Formation in Times of COVID-19 Lockdown</t>
  </si>
  <si>
    <t>10.13136/isr.v11i2.451</t>
  </si>
  <si>
    <t>Scientific progress in the medical field has contributed to the realisation of becoming parents by people who have previously been naturally excluded from procreation and parenthood, such as older, non-fertile, and homosexual persons and couples. However, depending on specific national regulations, possible pathways to becoming parents are different and often reserved only for some categories of people. This is the case, for example, in Italy, where it is more difficult for homosexual people to have a family than it is for others, since national legislation prohibits homosexuals from using any form of third-party reproduction. Consequently, many Italian same-sex couples turn to agencies abroad to realise their desire to have children, giving rise to transnational practices of family formation. The COVID-19 pandemic and severe lockdown policies have exacerbated some critical aspects of this transnational system of access to parenting. To fight the spread of coronavirus, national governments have placed limits on mobility and, consequently, also placed limits on transnational practices and trajectories of family formation. The specific aim of this paper is to provide insights into the experiences of some gay Italian fathers-to-be who have been blocked in their transnational family formation projects because of coronavirus lockdown measures. The focus lies on how these men reacted to feeling “stuck” and seeing their plans of receiving and/or bringing home their children suddenly foiled by the lockdown measures. Particular attention is paid to how these men coped with exacerbated challenges in the transnational practices of reproduction and family formation. © 2021. All Rights Reserved.</t>
  </si>
  <si>
    <t>Stuck under the Rainbow? Gay Parents' Experiences with Transnational Surrogacy and Family Formation in Times of COVID-19 Lockdown Scientific progress in the medical field has contributed to the realisation of becoming parents by people who have previously been naturally excluded from procreation and parenthood, such as older, non-fertile, and homosexual persons and couples. However, depending on specific national regulations, possible pathways to becoming parents are different and often reserved only for some categories of people. This is the case, for example, in Italy, where it is more difficult for homosexual people to have a family than it is for others, since national legislation prohibits homosexuals from using any form of third-party reproduction. Consequently, many Italian same-sex couples turn to agencies abroad to realise their desire to have children, giving rise to transnational practices of family formation. The COVID-19 pandemic and severe lockdown policies have exacerbated some critical aspects of this transnational system of access to parenting. To fight the spread of coronavirus, national governments have placed limits on mobility and, consequently, also placed limits on transnational practices and trajectories of family formation. The specific aim of this paper is to provide insights into the experiences of some gay Italian fathers-to-be who have been blocked in their transnational family formation projects because of coronavirus lockdown measures. The focus lies on how these men reacted to feeling “stuck” and seeing their plans of receiving and/or bringing home their children suddenly foiled by the lockdown measures. Particular attention is paid to how these men coped with exacerbated challenges in the transnational practices of reproduction and family formation. © 2021. All Rights Reserved.</t>
  </si>
  <si>
    <t>stuck rainbow gay parents experiences transnational surrogacy family formation times lockdown scientific progress medical field contributed realisation becoming parents people previously naturally excluded procreation parenthood older non fertile homosexual persons couples however depending specific national regulations possible pathways becoming parents different often reserved categories people case example italy difficult homosexual people family others since national legislation prohibits homosexuals using form third party reproduction consequently many italian sex couples turn agencies abroad realise desire children giving rise transnational practices family formation pandemic severe lockdown policies exacerbated critical aspects transnational system access parenting fight spread coronavirus national governments placed limits mobility consequently also placed limits transnational practices trajectories family formation specific aim paper provide insights experiences gay italian fathers blocked transnational family formation projects coronavirus lockdown measures focus lies men reacted feeling stuck seeing plans receiving bringing home children suddenly foiled lockdown measures particular attention paid men coped exacerbated challenges transnational practices reproduction family formation rights reserved</t>
  </si>
  <si>
    <t>['stuck', 'rainbow', 'gay', 'parents', 'experiences', 'transnational', 'surrogacy', 'family', 'formation', 'times', 'lockdown', 'scientific', 'progress', 'medical', 'field', 'contributed', 'realisation', 'becoming', 'parents', 'people', 'previously', 'naturally', 'excluded', 'procreation', 'parenthood', 'older', 'non', 'fertile', 'homosexual', 'persons', 'couples', 'however', 'depending', 'specific', 'national', 'regulations', 'possible', 'pathways', 'becoming', 'parents', 'different', 'often', 'reserved', 'categories', 'people', 'case', 'example', 'italy', 'difficult', 'homosexual', 'people', 'family', 'others', 'since', 'national', 'legislation', 'prohibits', 'homosexuals', 'using', 'form', 'third', 'party', 'reproduction', 'consequently', 'many', 'italian', 'sex', 'couples', 'turn', 'agencies', 'abroad', 'realise', 'desire', 'children', 'giving', 'rise', 'transnational', 'practices', 'family', 'formation', 'pandemic', 'severe', 'lockdown', 'policies', 'exacerbated', 'critical', 'aspects', 'transnational', 'system', 'access', 'parenting', 'fight', 'spread', 'coronavirus', 'national', 'governments', 'placed', 'limits', 'mobility', 'consequently', 'also', 'placed', 'limits', 'transnational', 'practices', 'trajectories', 'family', 'formation', 'specific', 'aim', 'paper', 'provide', 'insights', 'experiences', 'gay', 'italian', 'fathers', 'blocked', 'transnational', 'family', 'formation', 'projects', 'coronavirus', 'lockdown', 'measures', 'focus', 'lies', 'men', 'reacted', 'feeling', 'stuck', 'seeing', 'plans', 'receiving', 'bringing', 'home', 'children', 'suddenly', 'foiled', 'lockdown', 'measures', 'particular', 'attention', 'paid', 'men', 'coped', 'exacerbated', 'challenges', 'transnational', 'practices', 'reproduction', 'family', 'formation', 'rights', 'reserved']</t>
  </si>
  <si>
    <t>['stuck rainbow', 'rainbow gay', 'gay parents', 'parents experiences', 'experiences transnational', 'transnational surrogacy', 'surrogacy family', 'family formation', 'formation times', 'times lockdown', 'lockdown scientific', 'scientific progress', 'progress medical', 'medical field', 'field contributed', 'contributed realisation', 'realisation becoming', 'becoming parents', 'parents people', 'people previously', 'previously naturally', 'naturally excluded', 'excluded procreation', 'procreation parenthood', 'parenthood older', 'older non', 'non fertile', 'fertile homosexual', 'homosexual persons', 'persons couples', 'couples however', 'however depending', 'depending specific', 'specific national', 'national regulations', 'regulations possible', 'possible pathways', 'pathways becoming', 'becoming parents', 'parents different', 'different often', 'often reserved', 'reserved categories', 'categories people', 'people case', 'case example', 'example italy', 'italy difficult', 'difficult homosexual', 'homosexual people', 'people family', 'family others', 'others since', 'since national', 'national legislation', 'legislation prohibits', 'prohibits homosexuals', 'homosexuals using', 'using form', 'form third', 'third party', 'party reproduction', 'reproduction consequently', 'consequently many', 'many italian', 'italian sex', 'sex couples', 'couples turn', 'turn agencies', 'agencies abroad', 'abroad realise', 'realise desire', 'desire children', 'children giving', 'giving rise', 'rise transnational', 'transnational practices', 'practices family', 'family formation', 'formation pandemic', 'pandemic severe', 'severe lockdown', 'lockdown policies', 'policies exacerbated', 'exacerbated critical', 'critical aspects', 'aspects transnational', 'transnational system', 'system access', 'access parenting', 'parenting fight', 'fight spread', 'spread coronavirus', 'coronavirus national', 'national governments', 'governments placed', 'placed limits', 'limits mobility', 'mobility consequently', 'consequently also', 'also placed', 'placed limits', 'limits transnational', 'transnational practices', 'practices trajectories', 'trajectories family', 'family formation', 'formation specific', 'specific aim', 'aim paper', 'paper provide', 'provide insights', 'insights experiences', 'experiences gay', 'gay italian', 'italian fathers', 'fathers blocked', 'blocked transnational', 'transnational family', 'family formation', 'formation projects', 'projects coronavirus', 'coronavirus lockdown', 'lockdown measures', 'measures focus', 'focus lies', 'lies men', 'men reacted', 'reacted feeling', 'feeling stuck', 'stuck seeing', 'seeing plans', 'plans receiving', 'receiving bringing', 'bringing home', 'home children', 'children suddenly', 'suddenly foiled', 'foiled lockdown', 'lockdown measures', 'measures particular', 'particular attention', 'attention paid', 'paid men', 'men coped', 'coped exacerbated', 'exacerbated challenges', 'challenges transnational', 'transnational practices', 'practices reproduction', 'reproduction family', 'family formation', 'formation rights', 'rights reserved']</t>
  </si>
  <si>
    <t>stuck rainbow gay parents experiences transnational surrogacy family formation times lockdown scientific progress medical field contributed realisation becoming parents people previously naturally excluded procreation parenthood older non fertile homosexual persons couples however depending specific national regulations possible pathways becoming parents different often reserved categories people case example italy difficult homosexual people family others since national legislation prohibits homosexuals using form third party reproduction consequently many italian sex couples turn agencies abroad realise desire children giving rise transnational practices family formation pandemic severe lockdown policies exacerbated critical aspects transnational system access parenting fight spread coronavirus national governments placed limits mobility consequently placed limits transnational practices trajectories family formation specific aim provide insights experiences gay italian fathers blocked transnational family formation projects coronavirus lockdown measures focus lies men reacted feeling stuck seeing plans receiving bringing home children suddenly foiled lockdown measures particular attention paid men coped exacerbated challenges transnational practices reproduction family formation</t>
  </si>
  <si>
    <t>['stuck', 'rainbow', 'gay', 'parents', 'experiences', 'transnational', 'surrogacy', 'family', 'formation', 'times', 'lockdown', 'scientific', 'progress', 'medical', 'field', 'contributed', 'realisation', 'becoming', 'parents', 'people', 'previously', 'naturally', 'excluded', 'procreation', 'parenthood', 'older', 'non', 'fertile', 'homosexual', 'persons', 'couples', 'however', 'depending', 'specific', 'national', 'regulations', 'possible', 'pathways', 'becoming', 'parents', 'different', 'often', 'reserved', 'categories', 'people', 'case', 'example', 'italy', 'difficult', 'homosexual', 'people', 'family', 'others', 'since', 'national', 'legislation', 'prohibits', 'homosexuals', 'using', 'form', 'third', 'party', 'reproduction', 'consequently', 'many', 'italian', 'sex', 'couples', 'turn', 'agencies', 'abroad', 'realise', 'desire', 'children', 'giving', 'rise', 'transnational', 'practices', 'family', 'formation', 'pandemic', 'severe', 'lockdown', 'policies', 'exacerbated', 'critical', 'aspects', 'transnational', 'system', 'access', 'parenting', 'fight', 'spread', 'coronavirus', 'national', 'governments', 'placed', 'limits', 'mobility', 'consequently', 'placed', 'limits', 'transnational', 'practices', 'trajectories', 'family', 'formation', 'specific', 'aim', 'provide', 'insights', 'experiences', 'gay', 'italian', 'fathers', 'blocked', 'transnational', 'family', 'formation', 'projects', 'coronavirus', 'lockdown', 'measures', 'focus', 'lies', 'men', 'reacted', 'feeling', 'stuck', 'seeing', 'plans', 'receiving', 'bringing', 'home', 'children', 'suddenly', 'foiled', 'lockdown', 'measures', 'particular', 'attention', 'paid', 'men', 'coped', 'exacerbated', 'challenges', 'transnational', 'practices', 'reproduction', 'family', 'formation']</t>
  </si>
  <si>
    <t>['stuck rainbow', 'rainbow gay', 'gay parents', 'parents experiences', 'experiences transnational', 'transnational surrogacy', 'surrogacy family', 'family formation', 'formation times', 'times lockdown', 'lockdown scientific', 'scientific progress', 'progress medical', 'medical field', 'field contributed', 'contributed realisation', 'realisation becoming', 'becoming parents', 'parents people', 'people previously', 'previously naturally', 'naturally excluded', 'excluded procreation', 'procreation parenthood', 'parenthood older', 'older non', 'non fertile', 'fertile homosexual', 'homosexual persons', 'persons couples', 'couples however', 'however depending', 'depending specific', 'specific national', 'national regulations', 'regulations possible', 'possible pathways', 'pathways becoming', 'becoming parents', 'parents different', 'different often', 'often reserved', 'reserved categories', 'categories people', 'people case', 'case example', 'example italy', 'italy difficult', 'difficult homosexual', 'homosexual people', 'people family', 'family others', 'others since', 'since national', 'national legislation', 'legislation prohibits', 'prohibits homosexuals', 'homosexuals using', 'using form', 'form third', 'third party', 'party reproduction', 'reproduction consequently', 'consequently many', 'many italian', 'italian sex', 'sex couples', 'couples turn', 'turn agencies', 'agencies abroad', 'abroad realise', 'realise desire', 'desire children', 'children giving', 'giving rise', 'rise transnational', 'transnational practices', 'practices family', 'family formation', 'formation pandemic', 'pandemic severe', 'severe lockdown', 'lockdown policies', 'policies exacerbated', 'exacerbated critical', 'critical aspects', 'aspects transnational', 'transnational system', 'system access', 'access parenting', 'parenting fight', 'fight spread', 'spread coronavirus', 'coronavirus national', 'national governments', 'governments placed', 'placed limits', 'limits mobility', 'mobility consequently', 'consequently placed', 'placed limits', 'limits transnational', 'transnational practices', 'practices trajectories', 'trajectories family', 'family formation', 'formation specific', 'specific aim', 'aim provide', 'provide insights', 'insights experiences', 'experiences gay', 'gay italian', 'italian fathers', 'fathers blocked', 'blocked transnational', 'transnational family', 'family formation', 'formation projects', 'projects coronavirus', 'coronavirus lockdown', 'lockdown measures', 'measures focus', 'focus lies', 'lies men', 'men reacted', 'reacted feeling', 'feeling stuck', 'stuck seeing', 'seeing plans', 'plans receiving', 'receiving bringing', 'bringing home', 'home children', 'children suddenly', 'suddenly foiled', 'foiled lockdown', 'lockdown measures', 'measures particular', 'particular attention', 'attention paid', 'paid men', 'men coped', 'coped exacerbated', 'exacerbated challenges', 'challenges transnational', 'transnational practices', 'practices reproduction', 'reproduction family', 'family formation']</t>
  </si>
  <si>
    <t>stuck rainbow gay parents_experiences transnational surrogacy family_formation times_lockdown scientific progress medical_field contributed realisation becoming_parents people previously naturally excluded procreation parenthood older non fertile homosexual persons couples however depending specific national regulations possible_pathways becoming_parents different often reserved categories people case example italy difficult homosexual people family others since national legislation prohibits homosexuals using form third party reproduction consequently_many italian sex_couples turn agencies abroad realise desire children giving_rise transnational_practices family_formation pandemic_severe lockdown_policies exacerbated critical_aspects transnational system access parenting fight_spread coronavirus national_governments placed_limits mobility consequently placed_limits transnational_practices trajectories family_formation specific aim_provide insights experiences gay italian fathers blocked transnational_family formation projects coronavirus lockdown_measures focus lies men reacted feeling stuck seeing plans receiving bringing home_children suddenly foiled lockdown_measures particular_attention paid men coped exacerbated_challenges transnational_practices reproduction family_formation</t>
  </si>
  <si>
    <t>Morales, Milagros</t>
  </si>
  <si>
    <t>TRANSLATION: COVID-19, NEW TECHNOLOGIES, PRODUCTIVITY AND BUSINESS' EMERGENCY PLAN</t>
  </si>
  <si>
    <t>10.36390/telos233.16</t>
  </si>
  <si>
    <t>The Covid - 19 outbreak caused great uncertainty in whole companies' sectors and levels. In general, companies have been forced to make changes and adjustments to adapt to new needs. This research aims to provide managers and business directors some tools to reduce risks in decision-making and minimize economic and health losses in employees. By implementing emergency plans, risk management, creating trust, and effective communication between the different organization levels and areas. The research is inserted in the critical theory paradigm, an epistemological approach, a qualitative methodological perspective, and an evaluation and action research method. The theoretical foundation is based on the thinking of Armand V. Feigenbaum as a precursor of Total Quality Management (TQM) and project management to mitigate risks and emergencies. Finally, a set of reflections, evaluations, and proposals are showed as a conclusion to facilitate decision-making and companies' adaptability in crisis environments.</t>
  </si>
  <si>
    <t>TRANSLATION: COVID-19, NEW TECHNOLOGIES, PRODUCTIVITY AND BUSINESS' EMERGENCY PLAN The Covid - 19 outbreak caused great uncertainty in whole companies' sectors and levels. In general, companies have been forced to make changes and adjustments to adapt to new needs. This research aims to provide managers and business directors some tools to reduce risks in decision-making and minimize economic and health losses in employees. By implementing emergency plans, risk management, creating trust, and effective communication between the different organization levels and areas. The research is inserted in the critical theory paradigm, an epistemological approach, a qualitative methodological perspective, and an evaluation and action research method. The theoretical foundation is based on the thinking of Armand V. Feigenbaum as a precursor of Total Quality Management (TQM) and project management to mitigate risks and emergencies. Finally, a set of reflections, evaluations, and proposals are showed as a conclusion to facilitate decision-making and companies' adaptability in crisis environments.</t>
  </si>
  <si>
    <t>translation new technologies productivity business emergency plan outbreak caused great uncertainty whole companies sectors levels general companies forced make changes adjustments adapt new needs research aims provide managers business directors tools reduce risks decision making minimize economic health losses employees implementing emergency plans risk management creating trust effective communication different organization levels areas research inserted critical theory paradigm epistemological approach qualitative methodological perspective evaluation action research method theoretical foundation based thinking armand feigenbaum precursor total quality management tqm project management mitigate risks emergencies finally set reflections evaluations proposals showed conclusion facilitate decision making companies adaptability crisis environments</t>
  </si>
  <si>
    <t>['translation', 'new', 'technologies', 'productivity', 'business', 'emergency', 'plan', 'outbreak', 'caused', 'great', 'uncertainty', 'whole', 'companies', 'sectors', 'levels', 'general', 'companies', 'forced', 'make', 'changes', 'adjustments', 'adapt', 'new', 'needs', 'research', 'aims', 'provide', 'managers', 'business', 'directors', 'tools', 'reduce', 'risks', 'decision', 'making', 'minimize', 'economic', 'health', 'losses', 'employees', 'implementing', 'emergency', 'plans', 'risk', 'management', 'creating', 'trust', 'effective', 'communication', 'different', 'organization', 'levels', 'areas', 'research', 'inserted', 'critical', 'theory', 'paradigm', 'epistemological', 'approach', 'qualitative', 'methodological', 'perspective', 'evaluation', 'action', 'research', 'method', 'theoretical', 'foundation', 'based', 'thinking', 'armand', 'feigenbaum', 'precursor', 'total', 'quality', 'management', 'tqm', 'project', 'management', 'mitigate', 'risks', 'emergencies', 'finally', 'set', 'reflections', 'evaluations', 'proposals', 'showed', 'conclusion', 'facilitate', 'decision', 'making', 'companies', 'adaptability', 'crisis', 'environments']</t>
  </si>
  <si>
    <t>['translation new', 'new technologies', 'technologies productivity', 'productivity business', 'business emergency', 'emergency plan', 'plan outbreak', 'outbreak caused', 'caused great', 'great uncertainty', 'uncertainty whole', 'whole companies', 'companies sectors', 'sectors levels', 'levels general', 'general companies', 'companies forced', 'forced make', 'make changes', 'changes adjustments', 'adjustments adapt', 'adapt new', 'new needs', 'needs research', 'research aims', 'aims provide', 'provide managers', 'managers business', 'business directors', 'directors tools', 'tools reduce', 'reduce risks', 'risks decision', 'decision making', 'making minimize', 'minimize economic', 'economic health', 'health losses', 'losses employees', 'employees implementing', 'implementing emergency', 'emergency plans', 'plans risk', 'risk management', 'management creating', 'creating trust', 'trust effective', 'effective communication', 'communication different', 'different organization', 'organization levels', 'levels areas', 'areas research', 'research inserted', 'inserted critical', 'critical theory', 'theory paradigm', 'paradigm epistemological', 'epistemological approach', 'approach qualitative', 'qualitative methodological', 'methodological perspective', 'perspective evaluation', 'evaluation action', 'action research', 'research method', 'method theoretical', 'theoretical foundation', 'foundation based', 'based thinking', 'thinking armand', 'armand feigenbaum', 'feigenbaum precursor', 'precursor total', 'total quality', 'quality management', 'management tqm', 'tqm project', 'project management', 'management mitigate', 'mitigate risks', 'risks emergencies', 'emergencies finally', 'finally set', 'set reflections', 'reflections evaluations', 'evaluations proposals', 'proposals showed', 'showed conclusion', 'conclusion facilitate', 'facilitate decision', 'decision making', 'making companies', 'companies adaptability', 'adaptability crisis', 'crisis environments']</t>
  </si>
  <si>
    <t>translation new technologies productivity business emergency plan outbreak caused great uncertainty whole companies sectors levels general companies forced make changes adjustments adapt new needs aims provide managers business directors tools reduce risks decision making minimize economic health losses employees implementing emergency plans risk management creating trust effective communication different organization levels areas inserted critical theory paradigm epistemological approach qualitative methodological perspective evaluation action method theoretical foundation thinking armand feigenbaum precursor total quality management tqm project management mitigate risks emergencies finally set reflections evaluations proposals showed conclusion facilitate decision making companies adaptability crisis environments</t>
  </si>
  <si>
    <t>['translation', 'new', 'technologies', 'productivity', 'business', 'emergency', 'plan', 'outbreak', 'caused', 'great', 'uncertainty', 'whole', 'companies', 'sectors', 'levels', 'general', 'companies', 'forced', 'make', 'changes', 'adjustments', 'adapt', 'new', 'needs', 'aims', 'provide', 'managers', 'business', 'directors', 'tools', 'reduce', 'risks', 'decision', 'making', 'minimize', 'economic', 'health', 'losses', 'employees', 'implementing', 'emergency', 'plans', 'risk', 'management', 'creating', 'trust', 'effective', 'communication', 'different', 'organization', 'levels', 'areas', 'inserted', 'critical', 'theory', 'paradigm', 'epistemological', 'approach', 'qualitative', 'methodological', 'perspective', 'evaluation', 'action', 'method', 'theoretical', 'foundation', 'thinking', 'armand', 'feigenbaum', 'precursor', 'total', 'quality', 'management', 'tqm', 'project', 'management', 'mitigate', 'risks', 'emergencies', 'finally', 'set', 'reflections', 'evaluations', 'proposals', 'showed', 'conclusion', 'facilitate', 'decision', 'making', 'companies', 'adaptability', 'crisis', 'environments']</t>
  </si>
  <si>
    <t>['translation new', 'new technologies', 'technologies productivity', 'productivity business', 'business emergency', 'emergency plan', 'plan outbreak', 'outbreak caused', 'caused great', 'great uncertainty', 'uncertainty whole', 'whole companies', 'companies sectors', 'sectors levels', 'levels general', 'general companies', 'companies forced', 'forced make', 'make changes', 'changes adjustments', 'adjustments adapt', 'adapt new', 'new needs', 'needs aims', 'aims provide', 'provide managers', 'managers business', 'business directors', 'directors tools', 'tools reduce', 'reduce risks', 'risks decision', 'decision making', 'making minimize', 'minimize economic', 'economic health', 'health losses', 'losses employees', 'employees implementing', 'implementing emergency', 'emergency plans', 'plans risk', 'risk management', 'management creating', 'creating trust', 'trust effective', 'effective communication', 'communication different', 'different organization', 'organization levels', 'levels areas', 'areas inserted', 'inserted critical', 'critical theory', 'theory paradigm', 'paradigm epistemological', 'epistemological approach', 'approach qualitative', 'qualitative methodological', 'methodological perspective', 'perspective evaluation', 'evaluation action', 'action method', 'method theoretical', 'theoretical foundation', 'foundation thinking', 'thinking armand', 'armand feigenbaum', 'feigenbaum precursor', 'precursor total', 'total quality', 'quality management', 'management tqm', 'tqm project', 'project management', 'management mitigate', 'mitigate risks', 'risks emergencies', 'emergencies finally', 'finally set', 'set reflections', 'reflections evaluations', 'evaluations proposals', 'proposals showed', 'showed conclusion', 'conclusion facilitate', 'facilitate decision', 'decision making', 'making companies', 'companies adaptability', 'adaptability crisis', 'crisis environments']</t>
  </si>
  <si>
    <t>translation new_technologies productivity business emergency plan outbreak_caused great uncertainty whole companies sectors levels general companies forced make changes_adjustments adapt_new needs aims_provide managers business directors tools reduce risks decision_making minimize economic_health losses employees implementing emergency plans risk_management creating trust effective_communication different organization levels areas inserted critical_theory paradigm epistemological approach_qualitative methodological perspective evaluation action method theoretical foundation thinking armand feigenbaum precursor total quality management tqm project management mitigate risks emergencies finally set reflections evaluations proposals showed conclusion facilitate decision_making companies adaptability crisis environments</t>
  </si>
  <si>
    <t>Morero-Mínguez A., Ortega-Gaspar M.</t>
  </si>
  <si>
    <t>A Change in Work-Family/Life or a Return to Traditional Normative Patterns in Spain? Systematic Review</t>
  </si>
  <si>
    <t>10.3389/fsoc.2022.807591</t>
  </si>
  <si>
    <t>Family policies to reduce conflict in work-life balance and promote gender equality advanced significantly at the legislative level in Spain in the first decades of the twenty-first century. These advances include the 2007 Law for Equality between Men and Women and the extension of paternity leave to 16 weeks in 2020. However, advances in care work and at the professional level have been limited. The COVID-19 pandemic has intensified existing imbalances in family-work responsibilities in general and the ICT gender gap in particular. In crisis situations, women adopt the role of caregivers more easily than men, and women with fewer educational, economic, and job resources are more likely to assume this role, contributing to increasing gender inequalities at work and in the family. COVID-19 has exposed these imbalances, highlighting the need for new narratives and laws that encourage gender equality. Post-COVID-19 scenarios thus present an opportunity for reflection and progress on Spanish family policy. From this perspective, the paradigm of work-family conflict, although interesting, must be examined and resignified. This article proposes to critically resignify the paradigm of work-family conflict based on the new narrative generated by COVID-19. The present analysis suggests a resignification that should involve changing the expectations and practices around work-family balance, based on family diversity, job insecurity, the technological revolution, and new masculinities. It is proposed a prior reflection to clarify definition of the indicators and indexes that enable operationalization of the concept of work-family reconciliation. It is expected that these measures will help to facilitate practical application of reconciliation in areas such as public or/and private organizations, while also enabling international comparative analysis. Copyright © 2022 Morero-Mínguez and Ortega-Gaspar.</t>
  </si>
  <si>
    <t>A Change in Work-Family/Life or a Return to Traditional Normative Patterns in Spain? Systematic Review Family policies to reduce conflict in work-life balance and promote gender equality advanced significantly at the legislative level in Spain in the first decades of the twenty-first century. These advances include the 2007 Law for Equality between Men and Women and the extension of paternity leave to 16 weeks in 2020. However, advances in care work and at the professional level have been limited. The COVID-19 pandemic has intensified existing imbalances in family-work responsibilities in general and the ICT gender gap in particular. In crisis situations, women adopt the role of caregivers more easily than men, and women with fewer educational, economic, and job resources are more likely to assume this role, contributing to increasing gender inequalities at work and in the family. COVID-19 has exposed these imbalances, highlighting the need for new narratives and laws that encourage gender equality. Post-COVID-19 scenarios thus present an opportunity for reflection and progress on Spanish family policy. From this perspective, the paradigm of work-family conflict, although interesting, must be examined and resignified. This article proposes to critically resignify the paradigm of work-family conflict based on the new narrative generated by COVID-19. The present analysis suggests a resignification that should involve changing the expectations and practices around work-family balance, based on family diversity, job insecurity, the technological revolution, and new masculinities. It is proposed a prior reflection to clarify definition of the indicators and indexes that enable operationalization of the concept of work-family reconciliation. It is expected that these measures will help to facilitate practical application of reconciliation in areas such as public or/and private organizations, while also enabling international comparative analysis. Copyright © 2022 Morero-Mínguez and Ortega-Gaspar.</t>
  </si>
  <si>
    <t>change work family life return traditional normative patterns spain systematic review family policies reduce conflict work life balance promote gender equality advanced significantly legislative level spain first decades twenty first century advances include law equality men women extension paternity leave weeks however advances care work professional level limited pandemic intensified existing imbalances family work responsibilities general ict gender gap particular crisis situations women adopt role caregivers easily men women fewer educational economic job resources likely assume role contributing increasing gender inequalities work family exposed imbalances highlighting need new narratives laws encourage gender equality post scenarios thus present opportunity reflection progress spanish family policy perspective paradigm work family conflict although interesting must examined resignified article proposes critically resignify paradigm work family conflict based new narrative generated present analysis suggests resignification involve changing expectations practices around work family balance based family diversity job insecurity technological revolution new masculinities proposed prior reflection clarify definition indicators indexes enable operationalization concept work family reconciliation expected measures help facilitate practical application reconciliation areas public private organizations also enabling international comparative analysis copyright morero nguez ortega gaspar</t>
  </si>
  <si>
    <t>['change', 'work', 'family', 'life', 'return', 'traditional', 'normative', 'patterns', 'spain', 'systematic', 'review', 'family', 'policies', 'reduce', 'conflict', 'work', 'life', 'balance', 'promote', 'gender', 'equality', 'advanced', 'significantly', 'legislative', 'level', 'spain', 'first', 'decades', 'twenty', 'first', 'century', 'advances', 'include', 'law', 'equality', 'men', 'women', 'extension', 'paternity', 'leave', 'weeks', 'however', 'advances', 'care', 'work', 'professional', 'level', 'limited', 'pandemic', 'intensified', 'existing', 'imbalances', 'family', 'work', 'responsibilities', 'general', 'ict', 'gender', 'gap', 'particular', 'crisis', 'situations', 'women', 'adopt', 'role', 'caregivers', 'easily', 'men', 'women', 'fewer', 'educational', 'economic', 'job', 'resources', 'likely', 'assume', 'role', 'contributing', 'increasing', 'gender', 'inequalities', 'work', 'family', 'exposed', 'imbalances', 'highlighting', 'need', 'new', 'narratives', 'laws', 'encourage', 'gender', 'equality', 'post', 'scenarios', 'thus', 'present', 'opportunity', 'reflection', 'progress', 'spanish', 'family', 'policy', 'perspective', 'paradigm', 'work', 'family', 'conflict', 'although', 'interesting', 'must', 'examined', 'resignified', 'article', 'proposes', 'critically', 'resignify', 'paradigm', 'work', 'family', 'conflict', 'based', 'new', 'narrative', 'generated', 'present', 'analysis', 'suggests', 'resignification', 'involve', 'changing', 'expectations', 'practices', 'around', 'work', 'family', 'balance', 'based', 'family', 'diversity', 'job', 'insecurity', 'technological', 'revolution', 'new', 'masculinities', 'proposed', 'prior', 'reflection', 'clarify', 'definition', 'indicators', 'indexes', 'enable', 'operationalization', 'concept', 'work', 'family', 'reconciliation', 'expected', 'measures', 'help', 'facilitate', 'practical', 'application', 'reconciliation', 'areas', 'public', 'private', 'organizations', 'also', 'enabling', 'international', 'comparative', 'analysis', 'copyright', 'morero', 'nguez', 'ortega', 'gaspar']</t>
  </si>
  <si>
    <t>['change work', 'work family', 'family life', 'life return', 'return traditional', 'traditional normative', 'normative patterns', 'patterns spain', 'spain systematic', 'systematic review', 'review family', 'family policies', 'policies reduce', 'reduce conflict', 'conflict work', 'work life', 'life balance', 'balance promote', 'promote gender', 'gender equality', 'equality advanced', 'advanced significantly', 'significantly legislative', 'legislative level', 'level spain', 'spain first', 'first decades', 'decades twenty', 'twenty first', 'first century', 'century advances', 'advances include', 'include law', 'law equality', 'equality men', 'men women', 'women extension', 'extension paternity', 'paternity leave', 'leave weeks', 'weeks however', 'however advances', 'advances care', 'care work', 'work professional', 'professional level', 'level limited', 'limited pandemic', 'pandemic intensified', 'intensified existing', 'existing imbalances', 'imbalances family', 'family work', 'work responsibilities', 'responsibilities general', 'general ict', 'ict gender', 'gender gap', 'gap particular', 'particular crisis', 'crisis situations', 'situations women', 'women adopt', 'adopt role', 'role caregivers', 'caregivers easily', 'easily men', 'men women', 'women fewer', 'fewer educational', 'educational economic', 'economic job', 'job resources', 'resources likely', 'likely assume', 'assume role', 'role contributing', 'contributing increasing', 'increasing gender', 'gender inequalities', 'inequalities work', 'work family', 'family exposed', 'exposed imbalances', 'imbalances highlighting', 'highlighting need', 'need new', 'new narratives', 'narratives laws', 'laws encourage', 'encourage gender', 'gender equality', 'equality post', 'post scenarios', 'scenarios thus', 'thus present', 'present opportunity', 'opportunity reflection', 'reflection progress', 'progress spanish', 'spanish family', 'family policy', 'policy perspective', 'perspective paradigm', 'paradigm work', 'work family', 'family conflict', 'conflict although', 'although interesting', 'interesting must', 'must examined', 'examined resignified', 'resignified article', 'article proposes', 'proposes critically', 'critically resignify', 'resignify paradigm', 'paradigm work', 'work family', 'family conflict', 'conflict based', 'based new', 'new narrative', 'narrative generated', 'generated present', 'present analysis', 'analysis suggests', 'suggests resignification', 'resignification involve', 'involve changing', 'changing expectations', 'expectations practices', 'practices around', 'around work', 'work family', 'family balance', 'balance based', 'based family', 'family diversity', 'diversity job', 'job insecurity', 'insecurity technological', 'technological revolution', 'revolution new', 'new masculinities', 'masculinities proposed', 'proposed prior', 'prior reflection', 'reflection clarify', 'clarify definition', 'definition indicators', 'indicators indexes', 'indexes enable', 'enable operationalization', 'operationalization concept', 'concept work', 'work family', 'family reconciliation', 'reconciliation expected', 'expected measures', 'measures help', 'help facilitate', 'facilitate practical', 'practical application', 'application reconciliation', 'reconciliation areas', 'areas public', 'public private', 'private organizations', 'organizations also', 'also enabling', 'enabling international', 'international comparative', 'comparative analysis', 'analysis copyright', 'copyright morero', 'morero nguez', 'nguez ortega', 'ortega gaspar']</t>
  </si>
  <si>
    <t>change work family life return traditional normative patterns spain systematic review family policies reduce conflict work life balance promote gender equality advanced significantly legislative level spain first decades twenty first century advances include law equality men women extension paternity leave weeks however advances care work professional level limited pandemic intensified existing imbalances family work responsibilities general ict gender gap particular crisis situations women adopt role caregivers easily men women fewer educational economic job resources likely assume role contributing increasing gender inequalities work family exposed imbalances highlighting need new narratives laws encourage gender equality post scenarios thus present opportunity reflection progress spanish family policy perspective paradigm work family conflict although interesting must examined resignified proposes critically resignify paradigm work family conflict new narrative generated present suggests resignification involve changing expectations practices around work family balance family diversity job insecurity technological revolution new masculinities proposed prior reflection clarify definition indicators indexes enable operationalization concept work family reconciliation expected measures help facilitate practical application reconciliation areas public private organizations enabling international comparative copyright morero nguez ortega gaspar</t>
  </si>
  <si>
    <t>['change', 'work', 'family', 'life', 'return', 'traditional', 'normative', 'patterns', 'spain', 'systematic', 'review', 'family', 'policies', 'reduce', 'conflict', 'work', 'life', 'balance', 'promote', 'gender', 'equality', 'advanced', 'significantly', 'legislative', 'level', 'spain', 'first', 'decades', 'twenty', 'first', 'century', 'advances', 'include', 'law', 'equality', 'men', 'women', 'extension', 'paternity', 'leave', 'weeks', 'however', 'advances', 'care', 'work', 'professional', 'level', 'limited', 'pandemic', 'intensified', 'existing', 'imbalances', 'family', 'work', 'responsibilities', 'general', 'ict', 'gender', 'gap', 'particular', 'crisis', 'situations', 'women', 'adopt', 'role', 'caregivers', 'easily', 'men', 'women', 'fewer', 'educational', 'economic', 'job', 'resources', 'likely', 'assume', 'role', 'contributing', 'increasing', 'gender', 'inequalities', 'work', 'family', 'exposed', 'imbalances', 'highlighting', 'need', 'new', 'narratives', 'laws', 'encourage', 'gender', 'equality', 'post', 'scenarios', 'thus', 'present', 'opportunity', 'reflection', 'progress', 'spanish', 'family', 'policy', 'perspective', 'paradigm', 'work', 'family', 'conflict', 'although', 'interesting', 'must', 'examined', 'resignified', 'proposes', 'critically', 'resignify', 'paradigm', 'work', 'family', 'conflict', 'new', 'narrative', 'generated', 'present', 'suggests', 'resignification', 'involve', 'changing', 'expectations', 'practices', 'around', 'work', 'family', 'balance', 'family', 'diversity', 'job', 'insecurity', 'technological', 'revolution', 'new', 'masculinities', 'proposed', 'prior', 'reflection', 'clarify', 'definition', 'indicators', 'indexes', 'enable', 'operationalization', 'concept', 'work', 'family', 'reconciliation', 'expected', 'measures', 'help', 'facilitate', 'practical', 'application', 'reconciliation', 'areas', 'public', 'private', 'organizations', 'enabling', 'international', 'comparative', 'copyright', 'morero', 'nguez', 'ortega', 'gaspar']</t>
  </si>
  <si>
    <t>['change work', 'work family', 'family life', 'life return', 'return traditional', 'traditional normative', 'normative patterns', 'patterns spain', 'spain systematic', 'systematic review', 'review family', 'family policies', 'policies reduce', 'reduce conflict', 'conflict work', 'work life', 'life balance', 'balance promote', 'promote gender', 'gender equality', 'equality advanced', 'advanced significantly', 'significantly legislative', 'legislative level', 'level spain', 'spain first', 'first decades', 'decades twenty', 'twenty first', 'first century', 'century advances', 'advances include', 'include law', 'law equality', 'equality men', 'men women', 'women extension', 'extension paternity', 'paternity leave', 'leave weeks', 'weeks however', 'however advances', 'advances care', 'care work', 'work professional', 'professional level', 'level limited', 'limited pandemic', 'pandemic intensified', 'intensified existing', 'existing imbalances', 'imbalances family', 'family work', 'work responsibilities', 'responsibilities general', 'general ict', 'ict gender', 'gender gap', 'gap particular', 'particular crisis', 'crisis situations', 'situations women', 'women adopt', 'adopt role', 'role caregivers', 'caregivers easily', 'easily men', 'men women', 'women fewer', 'fewer educational', 'educational economic', 'economic job', 'job resources', 'resources likely', 'likely assume', 'assume role', 'role contributing', 'contributing increasing', 'increasing gender', 'gender inequalities', 'inequalities work', 'work family', 'family exposed', 'exposed imbalances', 'imbalances highlighting', 'highlighting need', 'need new', 'new narratives', 'narratives laws', 'laws encourage', 'encourage gender', 'gender equality', 'equality post', 'post scenarios', 'scenarios thus', 'thus present', 'present opportunity', 'opportunity reflection', 'reflection progress', 'progress spanish', 'spanish family', 'family policy', 'policy perspective', 'perspective paradigm', 'paradigm work', 'work family', 'family conflict', 'conflict although', 'although interesting', 'interesting must', 'must examined', 'examined resignified', 'resignified proposes', 'proposes critically', 'critically resignify', 'resignify paradigm', 'paradigm work', 'work family', 'family conflict', 'conflict new', 'new narrative', 'narrative generated', 'generated present', 'present suggests', 'suggests resignification', 'resignification involve', 'involve changing', 'changing expectations', 'expectations practices', 'practices around', 'around work', 'work family', 'family balance', 'balance family', 'family diversity', 'diversity job', 'job insecurity', 'insecurity technological', 'technological revolution', 'revolution new', 'new masculinities', 'masculinities proposed', 'proposed prior', 'prior reflection', 'reflection clarify', 'clarify definition', 'definition indicators', 'indicators indexes', 'indexes enable', 'enable operationalization', 'operationalization concept', 'concept work', 'work family', 'family reconciliation', 'reconciliation expected', 'expected measures', 'measures help', 'help facilitate', 'facilitate practical', 'practical application', 'application reconciliation', 'reconciliation areas', 'areas public', 'public private', 'private organizations', 'organizations enabling', 'enabling international', 'international comparative', 'comparative copyright', 'copyright morero', 'morero nguez', 'nguez ortega', 'ortega gaspar']</t>
  </si>
  <si>
    <t>change_work family_life return_traditional normative patterns spain systematic_review family_policies reduce conflict_work life_balance promote_gender equality advanced significantly legislative level_spain first decades twenty_first century advances include law_equality men_women extension paternity leave weeks however advances care_work professional level limited pandemic_intensified existing imbalances family_work responsibilities general ict gender_gap particular crisis_situations women adopt role caregivers easily men_women fewer educational economic job resources likely assume_role contributing increasing gender_inequalities work_family exposed imbalances highlighting need new_narratives laws encourage gender_equality post scenarios thus_present opportunity_reflection progress spanish family_policy perspective paradigm_work family_conflict although interesting must examined resignified proposes critically resignify paradigm_work family_conflict new narrative generated present suggests resignification involve changing expectations practices_around work_family balance_family diversity job_insecurity technological revolution new masculinities proposed prior reflection clarify definition indicators indexes enable operationalization concept work_family reconciliation expected measures help facilitate practical application reconciliation areas public_private organizations enabling international comparative copyright morero nguez ortega gaspar</t>
  </si>
  <si>
    <t>Morris D.S.</t>
  </si>
  <si>
    <t>Polarization, partisanship, and pandemic: The relationship between county-level support for Donald Trump and the spread of Covid-19 during the spring and summer of 2020</t>
  </si>
  <si>
    <t>10.1111/ssqu.13053</t>
  </si>
  <si>
    <t>Objective: Republicans and Democrats have displayed widely divergent beliefs and behaviors related to COVID-19, creating the possibility that geographic areas with more Donald Trump supporters may be more likely to suffer from the disease. Methods: I use 2016 election data, COVID-19 case and mortality data, and multilevel linear growth models with state fixed effects to estimate the relationship between county-level support for Donald Trump and the trajectory of cumulative COVID-19 cases and deaths per 100,000 county residents between March 17, 2020 and August 31, 2020. Results: Counties more supportive of Trump had fewer COVID-19 cases and deaths in the early months of the pandemic. However, as the summer moved into July and August, counties less supportive of Trump stopped growth rates of COVID-19 cases and deaths, while counties more supportive of Trump saw a trajectory of increased cases and deaths in July and August. This is likely due to the widely divergent beliefs and behaviors displayed by Republicans and Democrats toward COVID-19. Conclusion: This study underscores the power of polarization and partisanship in the public sphere, even when it comes to a public health issue. © 2021 by the Southwestern Social Science Association.</t>
  </si>
  <si>
    <t>Polarization, partisanship, and pandemic: The relationship between county-level support for Donald Trump and the spread of Covid-19 during the spring and summer of 2020 Objective: Republicans and Democrats have displayed widely divergent beliefs and behaviors related to COVID-19, creating the possibility that geographic areas with more Donald Trump supporters may be more likely to suffer from the disease. Methods: I use 2016 election data, COVID-19 case and mortality data, and multilevel linear growth models with state fixed effects to estimate the relationship between county-level support for Donald Trump and the trajectory of cumulative COVID-19 cases and deaths per 100,000 county residents between March 17, 2020 and August 31, 2020. Results: Counties more supportive of Trump had fewer COVID-19 cases and deaths in the early months of the pandemic. However, as the summer moved into July and August, counties less supportive of Trump stopped growth rates of COVID-19 cases and deaths, while counties more supportive of Trump saw a trajectory of increased cases and deaths in July and August. This is likely due to the widely divergent beliefs and behaviors displayed by Republicans and Democrats toward COVID-19. Conclusion: This study underscores the power of polarization and partisanship in the public sphere, even when it comes to a public health issue. © 2021 by the Southwestern Social Science Association.</t>
  </si>
  <si>
    <t>polarization partisanship pandemic relationship county level support donald trump spread spring summer objective republicans democrats displayed widely divergent beliefs behaviors related creating possibility geographic areas donald trump supporters may likely suffer disease methods use election data case mortality data multilevel linear growth models state fixed effects estimate relationship county level support donald trump trajectory cumulative cases deaths per county residents march august results counties supportive trump fewer cases deaths early months pandemic however summer moved july august counties less supportive trump stopped growth rates cases deaths counties supportive trump saw trajectory increased cases deaths july august likely due widely divergent beliefs behaviors displayed republicans democrats toward conclusion study underscores power polarization partisanship public sphere even comes public health issue southwestern social science association</t>
  </si>
  <si>
    <t>['polarization', 'partisanship', 'pandemic', 'relationship', 'county', 'level', 'support', 'donald', 'trump', 'spread', 'spring', 'summer', 'objective', 'republicans', 'democrats', 'displayed', 'widely', 'divergent', 'beliefs', 'behaviors', 'related', 'creating', 'possibility', 'geographic', 'areas', 'donald', 'trump', 'supporters', 'may', 'likely', 'suffer', 'disease', 'methods', 'use', 'election', 'data', 'case', 'mortality', 'data', 'multilevel', 'linear', 'growth', 'models', 'state', 'fixed', 'effects', 'estimate', 'relationship', 'county', 'level', 'support', 'donald', 'trump', 'trajectory', 'cumulative', 'cases', 'deaths', 'per', 'county', 'residents', 'march', 'august', 'results', 'counties', 'supportive', 'trump', 'fewer', 'cases', 'deaths', 'early', 'months', 'pandemic', 'however', 'summer', 'moved', 'july', 'august', 'counties', 'less', 'supportive', 'trump', 'stopped', 'growth', 'rates', 'cases', 'deaths', 'counties', 'supportive', 'trump', 'saw', 'trajectory', 'increased', 'cases', 'deaths', 'july', 'august', 'likely', 'due', 'widely', 'divergent', 'beliefs', 'behaviors', 'displayed', 'republicans', 'democrats', 'toward', 'conclusion', 'study', 'underscores', 'power', 'polarization', 'partisanship', 'public', 'sphere', 'even', 'comes', 'public', 'health', 'issue', 'southwestern', 'social', 'science', 'association']</t>
  </si>
  <si>
    <t>['polarization partisanship', 'partisanship pandemic', 'pandemic relationship', 'relationship county', 'county level', 'level support', 'support donald', 'donald trump', 'trump spread', 'spread spring', 'spring summer', 'summer objective', 'objective republicans', 'republicans democrats', 'democrats displayed', 'displayed widely', 'widely divergent', 'divergent beliefs', 'beliefs behaviors', 'behaviors related', 'related creating', 'creating possibility', 'possibility geographic', 'geographic areas', 'areas donald', 'donald trump', 'trump supporters', 'supporters may', 'may likely', 'likely suffer', 'suffer disease', 'disease methods', 'methods use', 'use election', 'election data', 'data case', 'case mortality', 'mortality data', 'data multilevel', 'multilevel linear', 'linear growth', 'growth models', 'models state', 'state fixed', 'fixed effects', 'effects estimate', 'estimate relationship', 'relationship county', 'county level', 'level support', 'support donald', 'donald trump', 'trump trajectory', 'trajectory cumulative', 'cumulative cases', 'cases deaths', 'deaths per', 'per county', 'county residents', 'residents march', 'march august', 'august results', 'results counties', 'counties supportive', 'supportive trump', 'trump fewer', 'fewer cases', 'cases deaths', 'deaths early', 'early months', 'months pandemic', 'pandemic however', 'however summer', 'summer moved', 'moved july', 'july august', 'august counties', 'counties less', 'less supportive', 'supportive trump', 'trump stopped', 'stopped growth', 'growth rates', 'rates cases', 'cases deaths', 'deaths counties', 'counties supportive', 'supportive trump', 'trump saw', 'saw trajectory', 'trajectory increased', 'increased cases', 'cases deaths', 'deaths july', 'july august', 'august likely', 'likely due', 'due widely', 'widely divergent', 'divergent beliefs', 'beliefs behaviors', 'behaviors displayed', 'displayed republicans', 'republicans democrats', 'democrats toward', 'toward conclusion', 'conclusion study', 'study underscores', 'underscores power', 'power polarization', 'polarization partisanship', 'partisanship public', 'public sphere', 'sphere even', 'even comes', 'comes public', 'public health', 'health issue', 'issue southwestern', 'southwestern social', 'social science', 'science association']</t>
  </si>
  <si>
    <t>polarization partisanship pandemic relationship county level support donald trump spread spring summer objective republicans democrats displayed widely divergent beliefs behaviors related creating possibility geographic areas donald trump supporters may likely suffer disease methods use election data case mortality data multilevel linear growth models state fixed effects estimate relationship county level support donald trump trajectory cumulative cases deaths per county residents march august counties supportive trump fewer cases deaths early months pandemic however summer moved july august counties less supportive trump stopped growth rates cases deaths counties supportive trump saw trajectory increased cases deaths july august likely due widely divergent beliefs behaviors displayed republicans democrats toward conclusion study underscores power polarization partisanship public sphere even comes public health issue southwestern social science association</t>
  </si>
  <si>
    <t>['polarization', 'partisanship', 'pandemic', 'relationship', 'county', 'level', 'support', 'donald', 'trump', 'spread', 'spring', 'summer', 'objective', 'republicans', 'democrats', 'displayed', 'widely', 'divergent', 'beliefs', 'behaviors', 'related', 'creating', 'possibility', 'geographic', 'areas', 'donald', 'trump', 'supporters', 'may', 'likely', 'suffer', 'disease', 'methods', 'use', 'election', 'data', 'case', 'mortality', 'data', 'multilevel', 'linear', 'growth', 'models', 'state', 'fixed', 'effects', 'estimate', 'relationship', 'county', 'level', 'support', 'donald', 'trump', 'trajectory', 'cumulative', 'cases', 'deaths', 'per', 'county', 'residents', 'march', 'august', 'counties', 'supportive', 'trump', 'fewer', 'cases', 'deaths', 'early', 'months', 'pandemic', 'however', 'summer', 'moved', 'july', 'august', 'counties', 'less', 'supportive', 'trump', 'stopped', 'growth', 'rates', 'cases', 'deaths', 'counties', 'supportive', 'trump', 'saw', 'trajectory', 'increased', 'cases', 'deaths', 'july', 'august', 'likely', 'due', 'widely', 'divergent', 'beliefs', 'behaviors', 'displayed', 'republicans', 'democrats', 'toward', 'conclusion', 'study', 'underscores', 'power', 'polarization', 'partisanship', 'public', 'sphere', 'even', 'comes', 'public', 'health', 'issue', 'southwestern', 'social', 'science', 'association']</t>
  </si>
  <si>
    <t>['polarization partisanship', 'partisanship pandemic', 'pandemic relationship', 'relationship county', 'county level', 'level support', 'support donald', 'donald trump', 'trump spread', 'spread spring', 'spring summer', 'summer objective', 'objective republicans', 'republicans democrats', 'democrats displayed', 'displayed widely', 'widely divergent', 'divergent beliefs', 'beliefs behaviors', 'behaviors related', 'related creating', 'creating possibility', 'possibility geographic', 'geographic areas', 'areas donald', 'donald trump', 'trump supporters', 'supporters may', 'may likely', 'likely suffer', 'suffer disease', 'disease methods', 'methods use', 'use election', 'election data', 'data case', 'case mortality', 'mortality data', 'data multilevel', 'multilevel linear', 'linear growth', 'growth models', 'models state', 'state fixed', 'fixed effects', 'effects estimate', 'estimate relationship', 'relationship county', 'county level', 'level support', 'support donald', 'donald trump', 'trump trajectory', 'trajectory cumulative', 'cumulative cases', 'cases deaths', 'deaths per', 'per county', 'county residents', 'residents march', 'march august', 'august counties', 'counties supportive', 'supportive trump', 'trump fewer', 'fewer cases', 'cases deaths', 'deaths early', 'early months', 'months pandemic', 'pandemic however', 'however summer', 'summer moved', 'moved july', 'july august', 'august counties', 'counties less', 'less supportive', 'supportive trump', 'trump stopped', 'stopped growth', 'growth rates', 'rates cases', 'cases deaths', 'deaths counties', 'counties supportive', 'supportive trump', 'trump saw', 'saw trajectory', 'trajectory increased', 'increased cases', 'cases deaths', 'deaths july', 'july august', 'august likely', 'likely due', 'due widely', 'widely divergent', 'divergent beliefs', 'beliefs behaviors', 'behaviors displayed', 'displayed republicans', 'republicans democrats', 'democrats toward', 'toward conclusion', 'conclusion study', 'study underscores', 'underscores power', 'power polarization', 'polarization partisanship', 'partisanship public', 'public sphere', 'sphere even', 'even comes', 'comes public', 'public health', 'health issue', 'issue southwestern', 'southwestern social', 'social science', 'science association']</t>
  </si>
  <si>
    <t>polarization_partisanship pandemic relationship_county level_support donald_trump spread spring_summer objective republicans_democrats displayed widely_divergent beliefs_behaviors related creating possibility geographic_areas donald_trump supporters may_likely suffer disease methods_use election data_case mortality_data multilevel linear_growth models_state fixed_effects estimate_relationship county_level support_donald trump trajectory cumulative cases_deaths per county residents march_august counties_supportive trump fewer cases_deaths early_months pandemic_however summer moved july_august counties less supportive_trump stopped growth_rates cases_deaths counties_supportive trump saw trajectory increased cases_deaths july_august likely_due widely_divergent beliefs_behaviors displayed republicans_democrats toward conclusion_study underscores power polarization_partisanship public_sphere even comes public_health issue southwestern_social science_association</t>
  </si>
  <si>
    <t>Motta S.C.</t>
  </si>
  <si>
    <t>Decolonising (critical) social theory: Enfleshing post-Covid futurities</t>
  </si>
  <si>
    <t>10.1177/07255136221104265</t>
  </si>
  <si>
    <t>Decolonial/anti-colonial Black, Indigenous and Mestiza feminist movements and scholar-activists foreground how the oft-touted apocalypse that the Covid-19 pandemic heralds is not new, nor does it signify the great rupture into chaos that those from within modernity-coloniality often claim it to be. Rather Covid-19 is preceded by and will be out-lived by the apocalyptic anti-life onto-epistemological logics that are foundational to the (re)production of hetero-patriarchal capitalist-(settler) coloniality. However, one would commit the violence of reproduction of the epistemological logics and (ir)rationalities constitutive of the current system if the story ended there. We have survived (despite our losses) and our survival points to the urgent necessity and responsibility of (critical) social theory to listen to the story of the pandemic from a Black/Indigenous genealogy and to begin the sense-making of the Covid-19 pandemic, from prior to this particular virus, outside, against and beyond the politics of knowledge of critical social theory itself. Thus, I invite you to journey to an affirmative re-enfleshment of reason and theory-making in relation to and dialogue with Black, Indigenous, and subaltern Mestiza feminist movements in southwest Colombia and in southeast so-called Australia in the unceded lands of the Awabakal and the Worimi. I explore this through the metaphor, the materiality, the cosmology and the herstory of the mangrove swamps a knowing-being otherwise (in)visible to the dehumanising gave of Whiteness and bring to thought three stories of a politics of knowledge of/as the Black/racialised and feminised body/flesh. To do this is to suggest that the co-creation of pathways which are life affirming and life making beyond and out of the post-Covid 19 conjuncture involves an epistemological-political project which decolonises and feminises the containments of reason and knowing (non)being of coloniality/modernity. © The Author(s) 2022.</t>
  </si>
  <si>
    <t>Decolonising (critical) social theory: Enfleshing post-Covid futurities Decolonial/anti-colonial Black, Indigenous and Mestiza feminist movements and scholar-activists foreground how the oft-touted apocalypse that the Covid-19 pandemic heralds is not new, nor does it signify the great rupture into chaos that those from within modernity-coloniality often claim it to be. Rather Covid-19 is preceded by and will be out-lived by the apocalyptic anti-life onto-epistemological logics that are foundational to the (re)production of hetero-patriarchal capitalist-(settler) coloniality. However, one would commit the violence of reproduction of the epistemological logics and (ir)rationalities constitutive of the current system if the story ended there. We have survived (despite our losses) and our survival points to the urgent necessity and responsibility of (critical) social theory to listen to the story of the pandemic from a Black/Indigenous genealogy and to begin the sense-making of the Covid-19 pandemic, from prior to this particular virus, outside, against and beyond the politics of knowledge of critical social theory itself. Thus, I invite you to journey to an affirmative re-enfleshment of reason and theory-making in relation to and dialogue with Black, Indigenous, and subaltern Mestiza feminist movements in southwest Colombia and in southeast so-called Australia in the unceded lands of the Awabakal and the Worimi. I explore this through the metaphor, the materiality, the cosmology and the herstory of the mangrove swamps a knowing-being otherwise (in)visible to the dehumanising gave of Whiteness and bring to thought three stories of a politics of knowledge of/as the Black/racialised and feminised body/flesh. To do this is to suggest that the co-creation of pathways which are life affirming and life making beyond and out of the post-Covid 19 conjuncture involves an epistemological-political project which decolonises and feminises the containments of reason and knowing (non)being of coloniality/modernity. © The Author(s) 2022.</t>
  </si>
  <si>
    <t>decolonising critical social theory enfleshing post futurities decolonial anti colonial black indigenous mestiza feminist movements scholar activists foreground oft touted apocalypse pandemic heralds new signify great rupture chaos within modernity coloniality often claim rather preceded lived apocalyptic anti life onto epistemological logics foundational production hetero patriarchal capitalist settler coloniality however one would commit violence reproduction epistemological logics ir rationalities constitutive current system story ended survived despite losses survival points urgent necessity responsibility critical social theory listen story pandemic black indigenous genealogy begin sense making pandemic prior particular virus outside beyond politics knowledge critical social theory thus invite journey affirmative enfleshment reason theory making relation dialogue black indigenous subaltern mestiza feminist movements southwest colombia southeast called australia unceded lands awabakal worimi explore metaphor materiality cosmology herstory mangrove swamps knowing otherwise visible dehumanising gave whiteness bring thought three stories politics knowledge black racialised feminised body flesh suggest co creation pathways life affirming life making beyond post conjuncture involves epistemological political project decolonises feminises containments reason knowing non coloniality modernity author</t>
  </si>
  <si>
    <t>['decolonising', 'critical', 'social', 'theory', 'enfleshing', 'post', 'futurities', 'decolonial', 'anti', 'colonial', 'black', 'indigenous', 'mestiza', 'feminist', 'movements', 'scholar', 'activists', 'foreground', 'oft', 'touted', 'apocalypse', 'pandemic', 'heralds', 'new', 'signify', 'great', 'rupture', 'chaos', 'within', 'modernity', 'coloniality', 'often', 'claim', 'rather', 'preceded', 'lived', 'apocalyptic', 'anti', 'life', 'onto', 'epistemological', 'logics', 'foundational', 'production', 'hetero', 'patriarchal', 'capitalist', 'settler', 'coloniality', 'however', 'one', 'would', 'commit', 'violence', 'reproduction', 'epistemological', 'logics', 'ir', 'rationalities', 'constitutive', 'current', 'system', 'story', 'ended', 'survived', 'despite', 'losses', 'survival', 'points', 'urgent', 'necessity', 'responsibility', 'critical', 'social', 'theory', 'listen', 'story', 'pandemic', 'black', 'indigenous', 'genealogy', 'begin', 'sense', 'making', 'pandemic', 'prior', 'particular', 'virus', 'outside', 'beyond', 'politics', 'knowledge', 'critical', 'social', 'theory', 'thus', 'invite', 'journey', 'affirmative', 'enfleshment', 'reason', 'theory', 'making', 'relation', 'dialogue', 'black', 'indigenous', 'subaltern', 'mestiza', 'feminist', 'movements', 'southwest', 'colombia', 'southeast', 'called', 'australia', 'unceded', 'lands', 'awabakal', 'worimi', 'explore', 'metaphor', 'materiality', 'cosmology', 'herstory', 'mangrove', 'swamps', 'knowing', 'otherwise', 'visible', 'dehumanising', 'gave', 'whiteness', 'bring', 'thought', 'three', 'stories', 'politics', 'knowledge', 'black', 'racialised', 'feminised', 'body', 'flesh', 'suggest', 'co', 'creation', 'pathways', 'life', 'affirming', 'life', 'making', 'beyond', 'post', 'conjuncture', 'involves', 'epistemological', 'political', 'project', 'decolonises', 'feminises', 'containments', 'reason', 'knowing', 'non', 'coloniality', 'modernity', 'author']</t>
  </si>
  <si>
    <t>['decolonising critical', 'critical social', 'social theory', 'theory enfleshing', 'enfleshing post', 'post futurities', 'futurities decolonial', 'decolonial anti', 'anti colonial', 'colonial black', 'black indigenous', 'indigenous mestiza', 'mestiza feminist', 'feminist movements', 'movements scholar', 'scholar activists', 'activists foreground', 'foreground oft', 'oft touted', 'touted apocalypse', 'apocalypse pandemic', 'pandemic heralds', 'heralds new', 'new signify', 'signify great', 'great rupture', 'rupture chaos', 'chaos within', 'within modernity', 'modernity coloniality', 'coloniality often', 'often claim', 'claim rather', 'rather preceded', 'preceded lived', 'lived apocalyptic', 'apocalyptic anti', 'anti life', 'life onto', 'onto epistemological', 'epistemological logics', 'logics foundational', 'foundational production', 'production hetero', 'hetero patriarchal', 'patriarchal capitalist', 'capitalist settler', 'settler coloniality', 'coloniality however', 'however one', 'one would', 'would commit', 'commit violence', 'violence reproduction', 'reproduction epistemological', 'epistemological logics', 'logics ir', 'ir rationalities', 'rationalities constitutive', 'constitutive current', 'current system', 'system story', 'story ended', 'ended survived', 'survived despite', 'despite losses', 'losses survival', 'survival points', 'points urgent', 'urgent necessity', 'necessity responsibility', 'responsibility critical', 'critical social', 'social theory', 'theory listen', 'listen story', 'story pandemic', 'pandemic black', 'black indigenous', 'indigenous genealogy', 'genealogy begin', 'begin sense', 'sense making', 'making pandemic', 'pandemic prior', 'prior particular', 'particular virus', 'virus outside', 'outside beyond', 'beyond politics', 'politics knowledge', 'knowledge critical', 'critical social', 'social theory', 'theory thus', 'thus invite', 'invite journey', 'journey affirmative', 'affirmative enfleshment', 'enfleshment reason', 'reason theory', 'theory making', 'making relation', 'relation dialogue', 'dialogue black', 'black indigenous', 'indigenous subaltern', 'subaltern mestiza', 'mestiza feminist', 'feminist movements', 'movements southwest', 'southwest colombia', 'colombia southeast', 'southeast called', 'called australia', 'australia unceded', 'unceded lands', 'lands awabakal', 'awabakal worimi', 'worimi explore', 'explore metaphor', 'metaphor materiality', 'materiality cosmology', 'cosmology herstory', 'herstory mangrove', 'mangrove swamps', 'swamps knowing', 'knowing otherwise', 'otherwise visible', 'visible dehumanising', 'dehumanising gave', 'gave whiteness', 'whiteness bring', 'bring thought', 'thought three', 'three stories', 'stories politics', 'politics knowledge', 'knowledge black', 'black racialised', 'racialised feminised', 'feminised body', 'body flesh', 'flesh suggest', 'suggest co', 'co creation', 'creation pathways', 'pathways life', 'life affirming', 'affirming life', 'life making', 'making beyond', 'beyond post', 'post conjuncture', 'conjuncture involves', 'involves epistemological', 'epistemological political', 'political project', 'project decolonises', 'decolonises feminises', 'feminises containments', 'containments reason', 'reason knowing', 'knowing non', 'non coloniality', 'coloniality modernity', 'modernity author']</t>
  </si>
  <si>
    <t>decolonising critical social theory enfleshing post futurities decolonial anti colonial black indigenous mestiza feminist movements scholar activists foreground oft touted apocalypse pandemic heralds new signify great rupture chaos within modernity coloniality often claim rather preceded lived apocalyptic anti life onto epistemological logics foundational production hetero patriarchal capitalist settler coloniality however one would commit violence reproduction epistemological logics ir rationalities constitutive current system story ended survived despite losses survival points urgent necessity responsibility critical social theory listen story pandemic black indigenous genealogy begin sense making pandemic prior particular virus outside beyond politics knowledge critical social theory thus invite journey affirmative enfleshment reason theory making relation dialogue black indigenous subaltern mestiza feminist movements southwest colombia southeast called australia unceded lands awabakal worimi explore metaphor materiality cosmology herstory mangrove swamps knowing otherwise visible dehumanising gave whiteness bring thought three stories politics knowledge black racialised feminised body flesh suggest co creation pathways life affirming life making beyond post conjuncture involves epistemological political project decolonises feminises containments reason knowing non coloniality modernity</t>
  </si>
  <si>
    <t>['decolonising', 'critical', 'social', 'theory', 'enfleshing', 'post', 'futurities', 'decolonial', 'anti', 'colonial', 'black', 'indigenous', 'mestiza', 'feminist', 'movements', 'scholar', 'activists', 'foreground', 'oft', 'touted', 'apocalypse', 'pandemic', 'heralds', 'new', 'signify', 'great', 'rupture', 'chaos', 'within', 'modernity', 'coloniality', 'often', 'claim', 'rather', 'preceded', 'lived', 'apocalyptic', 'anti', 'life', 'onto', 'epistemological', 'logics', 'foundational', 'production', 'hetero', 'patriarchal', 'capitalist', 'settler', 'coloniality', 'however', 'one', 'would', 'commit', 'violence', 'reproduction', 'epistemological', 'logics', 'ir', 'rationalities', 'constitutive', 'current', 'system', 'story', 'ended', 'survived', 'despite', 'losses', 'survival', 'points', 'urgent', 'necessity', 'responsibility', 'critical', 'social', 'theory', 'listen', 'story', 'pandemic', 'black', 'indigenous', 'genealogy', 'begin', 'sense', 'making', 'pandemic', 'prior', 'particular', 'virus', 'outside', 'beyond', 'politics', 'knowledge', 'critical', 'social', 'theory', 'thus', 'invite', 'journey', 'affirmative', 'enfleshment', 'reason', 'theory', 'making', 'relation', 'dialogue', 'black', 'indigenous', 'subaltern', 'mestiza', 'feminist', 'movements', 'southwest', 'colombia', 'southeast', 'called', 'australia', 'unceded', 'lands', 'awabakal', 'worimi', 'explore', 'metaphor', 'materiality', 'cosmology', 'herstory', 'mangrove', 'swamps', 'knowing', 'otherwise', 'visible', 'dehumanising', 'gave', 'whiteness', 'bring', 'thought', 'three', 'stories', 'politics', 'knowledge', 'black', 'racialised', 'feminised', 'body', 'flesh', 'suggest', 'co', 'creation', 'pathways', 'life', 'affirming', 'life', 'making', 'beyond', 'post', 'conjuncture', 'involves', 'epistemological', 'political', 'project', 'decolonises', 'feminises', 'containments', 'reason', 'knowing', 'non', 'coloniality', 'modernity']</t>
  </si>
  <si>
    <t>['decolonising critical', 'critical social', 'social theory', 'theory enfleshing', 'enfleshing post', 'post futurities', 'futurities decolonial', 'decolonial anti', 'anti colonial', 'colonial black', 'black indigenous', 'indigenous mestiza', 'mestiza feminist', 'feminist movements', 'movements scholar', 'scholar activists', 'activists foreground', 'foreground oft', 'oft touted', 'touted apocalypse', 'apocalypse pandemic', 'pandemic heralds', 'heralds new', 'new signify', 'signify great', 'great rupture', 'rupture chaos', 'chaos within', 'within modernity', 'modernity coloniality', 'coloniality often', 'often claim', 'claim rather', 'rather preceded', 'preceded lived', 'lived apocalyptic', 'apocalyptic anti', 'anti life', 'life onto', 'onto epistemological', 'epistemological logics', 'logics foundational', 'foundational production', 'production hetero', 'hetero patriarchal', 'patriarchal capitalist', 'capitalist settler', 'settler coloniality', 'coloniality however', 'however one', 'one would', 'would commit', 'commit violence', 'violence reproduction', 'reproduction epistemological', 'epistemological logics', 'logics ir', 'ir rationalities', 'rationalities constitutive', 'constitutive current', 'current system', 'system story', 'story ended', 'ended survived', 'survived despite', 'despite losses', 'losses survival', 'survival points', 'points urgent', 'urgent necessity', 'necessity responsibility', 'responsibility critical', 'critical social', 'social theory', 'theory listen', 'listen story', 'story pandemic', 'pandemic black', 'black indigenous', 'indigenous genealogy', 'genealogy begin', 'begin sense', 'sense making', 'making pandemic', 'pandemic prior', 'prior particular', 'particular virus', 'virus outside', 'outside beyond', 'beyond politics', 'politics knowledge', 'knowledge critical', 'critical social', 'social theory', 'theory thus', 'thus invite', 'invite journey', 'journey affirmative', 'affirmative enfleshment', 'enfleshment reason', 'reason theory', 'theory making', 'making relation', 'relation dialogue', 'dialogue black', 'black indigenous', 'indigenous subaltern', 'subaltern mestiza', 'mestiza feminist', 'feminist movements', 'movements southwest', 'southwest colombia', 'colombia southeast', 'southeast called', 'called australia', 'australia unceded', 'unceded lands', 'lands awabakal', 'awabakal worimi', 'worimi explore', 'explore metaphor', 'metaphor materiality', 'materiality cosmology', 'cosmology herstory', 'herstory mangrove', 'mangrove swamps', 'swamps knowing', 'knowing otherwise', 'otherwise visible', 'visible dehumanising', 'dehumanising gave', 'gave whiteness', 'whiteness bring', 'bring thought', 'thought three', 'three stories', 'stories politics', 'politics knowledge', 'knowledge black', 'black racialised', 'racialised feminised', 'feminised body', 'body flesh', 'flesh suggest', 'suggest co', 'co creation', 'creation pathways', 'pathways life', 'life affirming', 'affirming life', 'life making', 'making beyond', 'beyond post', 'post conjuncture', 'conjuncture involves', 'involves epistemological', 'epistemological political', 'political project', 'project decolonises', 'decolonises feminises', 'feminises containments', 'containments reason', 'reason knowing', 'knowing non', 'non coloniality', 'coloniality modernity']</t>
  </si>
  <si>
    <t>decolonising critical_social theory enfleshing post futurities decolonial anti colonial black_indigenous mestiza_feminist movements scholar activists foreground oft touted apocalypse pandemic heralds new signify great rupture chaos within modernity_coloniality often_claim rather preceded lived apocalyptic anti life onto epistemological_logics foundational production hetero patriarchal capitalist settler coloniality however_one would commit violence reproduction epistemological_logics ir rationalities constitutive current_system story ended survived despite losses survival points urgent necessity responsibility critical_social theory listen story_pandemic black_indigenous genealogy begin sense_making pandemic prior particular virus outside beyond politics_knowledge critical_social theory thus invite journey affirmative enfleshment reason theory making_relation dialogue black_indigenous subaltern mestiza_feminist movements southwest colombia southeast called australia unceded lands awabakal worimi explore metaphor materiality cosmology herstory mangrove swamps knowing otherwise visible dehumanising gave whiteness bring thought three stories politics_knowledge black racialised feminised body flesh suggest co_creation pathways life affirming life making beyond_post conjuncture involves epistemological political_project decolonises feminises containments reason knowing non coloniality modernity</t>
  </si>
  <si>
    <t>Mowen T.J., Heitkamp A.</t>
  </si>
  <si>
    <t>The Anxiety of the Pandemic: Binge-watching, Splurging, Sexting, Hooking Up, and Masturbating among College Students</t>
  </si>
  <si>
    <t>10.1080/01639625.2021.1982658</t>
  </si>
  <si>
    <t>The global coronavirus (COVID-19) pandemic has significantly altered the lives of college students across the United States. Following the outbreak of COVID-19 in the spring of 2020, college campuses were shuttered, classes moved to remote instruction, and university activities, celebrations, and events were canceled. Cast against a backdrop of uncertainty about the future, studies have documented that the pandemic has significantly increased anxiety among college students as they adjust to a “new normal.” Drawing from general strain theory, we examine the influence of specific COVID-19-related strains on a variety of changes in student behavior including binge-watching streaming services, splurging on online shipping, sexting, “hooking up” with random people, and masturbating. Results using structural equation models on data from 1,287 students at a Midwestern university show that specific sources of strain directly are related to binge-watching, online shopping, hooking up with random people, and masturbating, while anxiety was directly related to increased binge-watching, online shopping, and sexting. Anxiety mediated the pathways between some sources of strain and binge-watching and splurging on online shopping. Overall, findings highlight that the global pandemic not only induces anxiety and interrupts academic life but also carries far-reaching consequences for a wide range of behaviors. © 2021 Taylor &amp; Francis Group, LLC.</t>
  </si>
  <si>
    <t>The Anxiety of the Pandemic: Binge-watching, Splurging, Sexting, Hooking Up, and Masturbating among College Students The global coronavirus (COVID-19) pandemic has significantly altered the lives of college students across the United States. Following the outbreak of COVID-19 in the spring of 2020, college campuses were shuttered, classes moved to remote instruction, and university activities, celebrations, and events were canceled. Cast against a backdrop of uncertainty about the future, studies have documented that the pandemic has significantly increased anxiety among college students as they adjust to a “new normal.” Drawing from general strain theory, we examine the influence of specific COVID-19-related strains on a variety of changes in student behavior including binge-watching streaming services, splurging on online shipping, sexting, “hooking up” with random people, and masturbating. Results using structural equation models on data from 1,287 students at a Midwestern university show that specific sources of strain directly are related to binge-watching, online shopping, hooking up with random people, and masturbating, while anxiety was directly related to increased binge-watching, online shopping, and sexting. Anxiety mediated the pathways between some sources of strain and binge-watching and splurging on online shopping. Overall, findings highlight that the global pandemic not only induces anxiety and interrupts academic life but also carries far-reaching consequences for a wide range of behaviors. © 2021 Taylor &amp; Francis Group, LLC.</t>
  </si>
  <si>
    <t>anxiety pandemic binge watching splurging sexting hooking masturbating among college students global coronavirus pandemic significantly altered lives college students across united states following outbreak spring college campuses shuttered classes moved remote instruction university activities celebrations events canceled cast backdrop uncertainty future studies documented pandemic significantly increased anxiety among college students adjust new normal drawing general strain theory examine influence specific related strains variety changes student behavior including binge watching streaming services splurging online shipping sexting hooking random people masturbating results using structural equation models data students midwestern university show specific sources strain directly related binge watching online shopping hooking random people masturbating anxiety directly related increased binge watching online shopping sexting anxiety mediated pathways sources strain binge watching splurging online shopping overall findings highlight global pandemic induces anxiety interrupts academic life also carries far reaching consequences wide range behaviors taylor francis group llc</t>
  </si>
  <si>
    <t>['anxiety', 'pandemic', 'binge', 'watching', 'splurging', 'sexting', 'hooking', 'masturbating', 'among', 'college', 'students', 'global', 'coronavirus', 'pandemic', 'significantly', 'altered', 'lives', 'college', 'students', 'across', 'united', 'states', 'following', 'outbreak', 'spring', 'college', 'campuses', 'shuttered', 'classes', 'moved', 'remote', 'instruction', 'university', 'activities', 'celebrations', 'events', 'canceled', 'cast', 'backdrop', 'uncertainty', 'future', 'studies', 'documented', 'pandemic', 'significantly', 'increased', 'anxiety', 'among', 'college', 'students', 'adjust', 'new', 'normal', 'drawing', 'general', 'strain', 'theory', 'examine', 'influence', 'specific', 'related', 'strains', 'variety', 'changes', 'student', 'behavior', 'including', 'binge', 'watching', 'streaming', 'services', 'splurging', 'online', 'shipping', 'sexting', 'hooking', 'random', 'people', 'masturbating', 'results', 'using', 'structural', 'equation', 'models', 'data', 'students', 'midwestern', 'university', 'show', 'specific', 'sources', 'strain', 'directly', 'related', 'binge', 'watching', 'online', 'shopping', 'hooking', 'random', 'people', 'masturbating', 'anxiety', 'directly', 'related', 'increased', 'binge', 'watching', 'online', 'shopping', 'sexting', 'anxiety', 'mediated', 'pathways', 'sources', 'strain', 'binge', 'watching', 'splurging', 'online', 'shopping', 'overall', 'findings', 'highlight', 'global', 'pandemic', 'induces', 'anxiety', 'interrupts', 'academic', 'life', 'also', 'carries', 'far', 'reaching', 'consequences', 'wide', 'range', 'behaviors', 'taylor', 'francis', 'group', 'llc']</t>
  </si>
  <si>
    <t>['anxiety pandemic', 'pandemic binge', 'binge watching', 'watching splurging', 'splurging sexting', 'sexting hooking', 'hooking masturbating', 'masturbating among', 'among college', 'college students', 'students global', 'global coronavirus', 'coronavirus pandemic', 'pandemic significantly', 'significantly altered', 'altered lives', 'lives college', 'college students', 'students across', 'across united', 'united states', 'states following', 'following outbreak', 'outbreak spring', 'spring college', 'college campuses', 'campuses shuttered', 'shuttered classes', 'classes moved', 'moved remote', 'remote instruction', 'instruction university', 'university activities', 'activities celebrations', 'celebrations events', 'events canceled', 'canceled cast', 'cast backdrop', 'backdrop uncertainty', 'uncertainty future', 'future studies', 'studies documented', 'documented pandemic', 'pandemic significantly', 'significantly increased', 'increased anxiety', 'anxiety among', 'among college', 'college students', 'students adjust', 'adjust new', 'new normal', 'normal drawing', 'drawing general', 'general strain', 'strain theory', 'theory examine', 'examine influence', 'influence specific', 'specific related', 'related strains', 'strains variety', 'variety changes', 'changes student', 'student behavior', 'behavior including', 'including binge', 'binge watching', 'watching streaming', 'streaming services', 'services splurging', 'splurging online', 'online shipping', 'shipping sexting', 'sexting hooking', 'hooking random', 'random people', 'people masturbating', 'masturbating results', 'results using', 'using structural', 'structural equation', 'equation models', 'models data', 'data students', 'students midwestern', 'midwestern university', 'university show', 'show specific', 'specific sources', 'sources strain', 'strain directly', 'directly related', 'related binge', 'binge watching', 'watching online', 'online shopping', 'shopping hooking', 'hooking random', 'random people', 'people masturbating', 'masturbating anxiety', 'anxiety directly', 'directly related', 'related increased', 'increased binge', 'binge watching', 'watching online', 'online shopping', 'shopping sexting', 'sexting anxiety', 'anxiety mediated', 'mediated pathways', 'pathways sources', 'sources strain', 'strain binge', 'binge watching', 'watching splurging', 'splurging online', 'online shopping', 'shopping overall', 'overall findings', 'findings highlight', 'highlight global', 'global pandemic', 'pandemic induces', 'induces anxiety', 'anxiety interrupts', 'interrupts academic', 'academic life', 'life also', 'also carries', 'carries far', 'far reaching', 'reaching consequences', 'consequences wide', 'wide range', 'range behaviors', 'behaviors taylor', 'taylor francis', 'francis group', 'group llc']</t>
  </si>
  <si>
    <t>anxiety pandemic binge watching splurging sexting hooking masturbating among college students global coronavirus pandemic significantly altered lives college students across united states following outbreak spring college campuses shuttered classes moved remote instruction university activities celebrations events canceled cast backdrop uncertainty future studies documented pandemic significantly increased anxiety among college students adjust new normal drawing general strain theory examine influence specific related strains variety changes student behavior including binge watching streaming services splurging online shipping sexting hooking random people masturbating using structural equation models data students midwestern university show specific sources strain directly related binge watching online shopping hooking random people masturbating anxiety directly related increased binge watching online shopping sexting anxiety mediated pathways sources strain binge watching splurging online shopping overall highlight global pandemic induces anxiety interrupts academic life carries far reaching consequences wide range behaviors taylor llc</t>
  </si>
  <si>
    <t>['anxiety', 'pandemic', 'binge', 'watching', 'splurging', 'sexting', 'hooking', 'masturbating', 'among', 'college', 'students', 'global', 'coronavirus', 'pandemic', 'significantly', 'altered', 'lives', 'college', 'students', 'across', 'united', 'states', 'following', 'outbreak', 'spring', 'college', 'campuses', 'shuttered', 'classes', 'moved', 'remote', 'instruction', 'university', 'activities', 'celebrations', 'events', 'canceled', 'cast', 'backdrop', 'uncertainty', 'future', 'studies', 'documented', 'pandemic', 'significantly', 'increased', 'anxiety', 'among', 'college', 'students', 'adjust', 'new', 'normal', 'drawing', 'general', 'strain', 'theory', 'examine', 'influence', 'specific', 'related', 'strains', 'variety', 'changes', 'student', 'behavior', 'including', 'binge', 'watching', 'streaming', 'services', 'splurging', 'online', 'shipping', 'sexting', 'hooking', 'random', 'people', 'masturbating', 'using', 'structural', 'equation', 'models', 'data', 'students', 'midwestern', 'university', 'show', 'specific', 'sources', 'strain', 'directly', 'related', 'binge', 'watching', 'online', 'shopping', 'hooking', 'random', 'people', 'masturbating', 'anxiety', 'directly', 'related', 'increased', 'binge', 'watching', 'online', 'shopping', 'sexting', 'anxiety', 'mediated', 'pathways', 'sources', 'strain', 'binge', 'watching', 'splurging', 'online', 'shopping', 'overall', 'highlight', 'global', 'pandemic', 'induces', 'anxiety', 'interrupts', 'academic', 'life', 'carries', 'far', 'reaching', 'consequences', 'wide', 'range', 'behaviors', 'taylor', 'llc']</t>
  </si>
  <si>
    <t>['anxiety pandemic', 'pandemic binge', 'binge watching', 'watching splurging', 'splurging sexting', 'sexting hooking', 'hooking masturbating', 'masturbating among', 'among college', 'college students', 'students global', 'global coronavirus', 'coronavirus pandemic', 'pandemic significantly', 'significantly altered', 'altered lives', 'lives college', 'college students', 'students across', 'across united', 'united states', 'states following', 'following outbreak', 'outbreak spring', 'spring college', 'college campuses', 'campuses shuttered', 'shuttered classes', 'classes moved', 'moved remote', 'remote instruction', 'instruction university', 'university activities', 'activities celebrations', 'celebrations events', 'events canceled', 'canceled cast', 'cast backdrop', 'backdrop uncertainty', 'uncertainty future', 'future studies', 'studies documented', 'documented pandemic', 'pandemic significantly', 'significantly increased', 'increased anxiety', 'anxiety among', 'among college', 'college students', 'students adjust', 'adjust new', 'new normal', 'normal drawing', 'drawing general', 'general strain', 'strain theory', 'theory examine', 'examine influence', 'influence specific', 'specific related', 'related strains', 'strains variety', 'variety changes', 'changes student', 'student behavior', 'behavior including', 'including binge', 'binge watching', 'watching streaming', 'streaming services', 'services splurging', 'splurging online', 'online shipping', 'shipping sexting', 'sexting hooking', 'hooking random', 'random people', 'people masturbating', 'masturbating using', 'using structural', 'structural equation', 'equation models', 'models data', 'data students', 'students midwestern', 'midwestern university', 'university show', 'show specific', 'specific sources', 'sources strain', 'strain directly', 'directly related', 'related binge', 'binge watching', 'watching online', 'online shopping', 'shopping hooking', 'hooking random', 'random people', 'people masturbating', 'masturbating anxiety', 'anxiety directly', 'directly related', 'related increased', 'increased binge', 'binge watching', 'watching online', 'online shopping', 'shopping sexting', 'sexting anxiety', 'anxiety mediated', 'mediated pathways', 'pathways sources', 'sources strain', 'strain binge', 'binge watching', 'watching splurging', 'splurging online', 'online shopping', 'shopping overall', 'overall highlight', 'highlight global', 'global pandemic', 'pandemic induces', 'induces anxiety', 'anxiety interrupts', 'interrupts academic', 'academic life', 'life carries', 'carries far', 'far reaching', 'reaching consequences', 'consequences wide', 'wide range', 'range behaviors', 'behaviors taylor', 'taylor llc']</t>
  </si>
  <si>
    <t>anxiety pandemic binge_watching splurging sexting_hooking masturbating among_college students global_coronavirus pandemic_significantly altered lives_college students across_united states following_outbreak spring college_campuses shuttered classes moved remote_instruction university activities celebrations events canceled cast backdrop uncertainty_future studies documented pandemic_significantly increased_anxiety among_college students adjust new_normal drawing general strain_theory examine_influence specific related strains variety changes student behavior including binge_watching streaming services splurging_online shipping sexting_hooking random_people masturbating using_structural equation_models data students midwestern university show specific_sources strain directly_related binge_watching online_shopping hooking_random people_masturbating anxiety directly_related increased binge_watching online_shopping sexting anxiety mediated pathways sources_strain binge_watching splurging_online shopping overall highlight_global pandemic induces anxiety interrupts academic_life carries far_reaching consequences wide_range behaviors taylor_llc</t>
  </si>
  <si>
    <t>Munck R.</t>
  </si>
  <si>
    <t>Labour and globalisation Complexity and transformation [Trabalho e globalização: complexidade e transformação]</t>
  </si>
  <si>
    <t>10.11606/0103-2070.ts.2021.185370</t>
  </si>
  <si>
    <t>As a matter of balance of the contributions joined in the Dossier, this final word draws a comprehensive picture of the issues discussed by the authors and raises some questions pointing to a possible agenda for current labor studies. First, it sparks reflections going in the sense of discussing the actual meaning of what is to be considered either “normal” or “healthy” after Covid-19 crisis. Then it addresses such discussion to the world of work with interesting consequences, asking what is actually “normal” in labor relations. In the same vein, it reminds us the role of the so-called “essential workers” during the sanitary crisis: a lot of invisible realities which are now becoming visible. On the other side, the author call attention to imminent economic crisis, affecting jobs and companies. Similarly, he warns about the worsening of the working conditions under a post-Covid world: no “return to normal” is envisioned without shaking important structures of the already-known world. One of those pillars is the North-South divide: according to the author, that divide is loosing because the neat two-worlds mapping is blurred today – we find informality on both “worlds”, as well as either digital economy and inequalites are present North and South, so clear-cut differences may tend to disappear. The author finally proceeds to make a short comment about every of the contributions to the dossier, pointing out what is crucial and distinctive in each of them. © 2021, Tempo Social. All rights reserved.</t>
  </si>
  <si>
    <t>Labour and globalisation Complexity and transformation [Trabalho e globalização: complexidade e transformação] As a matter of balance of the contributions joined in the Dossier, this final word draws a comprehensive picture of the issues discussed by the authors and raises some questions pointing to a possible agenda for current labor studies. First, it sparks reflections going in the sense of discussing the actual meaning of what is to be considered either “normal” or “healthy” after Covid-19 crisis. Then it addresses such discussion to the world of work with interesting consequences, asking what is actually “normal” in labor relations. In the same vein, it reminds us the role of the so-called “essential workers” during the sanitary crisis: a lot of invisible realities which are now becoming visible. On the other side, the author call attention to imminent economic crisis, affecting jobs and companies. Similarly, he warns about the worsening of the working conditions under a post-Covid world: no “return to normal” is envisioned without shaking important structures of the already-known world. One of those pillars is the North-South divide: according to the author, that divide is loosing because the neat two-worlds mapping is blurred today – we find informality on both “worlds”, as well as either digital economy and inequalites are present North and South, so clear-cut differences may tend to disappear. The author finally proceeds to make a short comment about every of the contributions to the dossier, pointing out what is crucial and distinctive in each of them. © 2021, Tempo Social. All rights reserved.</t>
  </si>
  <si>
    <t>labour globalisation complexity transformation trabalho globaliza complexidade transforma matter balance contributions joined dossier final word draws comprehensive picture issues discussed authors raises questions pointing possible agenda current labor studies first sparks reflections going sense discussing actual meaning considered either normal healthy crisis addresses discussion world work interesting consequences asking actually normal labor relations vein reminds us role called essential workers sanitary crisis lot invisible realities becoming visible side author call attention imminent economic crisis affecting jobs companies similarly warns worsening working conditions post world return normal envisioned without shaking important structures already known world one pillars north south divide according author divide loosing neat two worlds mapping blurred today find informality worlds well either digital economy inequalites present north south clear cut differences may tend disappear author finally proceeds make short comment every contributions dossier pointing crucial distinctive tempo social rights reserved</t>
  </si>
  <si>
    <t>['labour', 'globalisation', 'complexity', 'transformation', 'trabalho', 'globaliza', 'complexidade', 'transforma', 'matter', 'balance', 'contributions', 'joined', 'dossier', 'final', 'word', 'draws', 'comprehensive', 'picture', 'issues', 'discussed', 'authors', 'raises', 'questions', 'pointing', 'possible', 'agenda', 'current', 'labor', 'studies', 'first', 'sparks', 'reflections', 'going', 'sense', 'discussing', 'actual', 'meaning', 'considered', 'either', 'normal', 'healthy', 'crisis', 'addresses', 'discussion', 'world', 'work', 'interesting', 'consequences', 'asking', 'actually', 'normal', 'labor', 'relations', 'vein', 'reminds', 'us', 'role', 'called', 'essential', 'workers', 'sanitary', 'crisis', 'lot', 'invisible', 'realities', 'becoming', 'visible', 'side', 'author', 'call', 'attention', 'imminent', 'economic', 'crisis', 'affecting', 'jobs', 'companies', 'similarly', 'warns', 'worsening', 'working', 'conditions', 'post', 'world', 'return', 'normal', 'envisioned', 'without', 'shaking', 'important', 'structures', 'already', 'known', 'world', 'one', 'pillars', 'north', 'south', 'divide', 'according', 'author', 'divide', 'loosing', 'neat', 'two', 'worlds', 'mapping', 'blurred', 'today', 'find', 'informality', 'worlds', 'well', 'either', 'digital', 'economy', 'inequalites', 'present', 'north', 'south', 'clear', 'cut', 'differences', 'may', 'tend', 'disappear', 'author', 'finally', 'proceeds', 'make', 'short', 'comment', 'every', 'contributions', 'dossier', 'pointing', 'crucial', 'distinctive', 'tempo', 'social', 'rights', 'reserved']</t>
  </si>
  <si>
    <t>['labour globalisation', 'globalisation complexity', 'complexity transformation', 'transformation trabalho', 'trabalho globaliza', 'globaliza complexidade', 'complexidade transforma', 'transforma matter', 'matter balance', 'balance contributions', 'contributions joined', 'joined dossier', 'dossier final', 'final word', 'word draws', 'draws comprehensive', 'comprehensive picture', 'picture issues', 'issues discussed', 'discussed authors', 'authors raises', 'raises questions', 'questions pointing', 'pointing possible', 'possible agenda', 'agenda current', 'current labor', 'labor studies', 'studies first', 'first sparks', 'sparks reflections', 'reflections going', 'going sense', 'sense discussing', 'discussing actual', 'actual meaning', 'meaning considered', 'considered either', 'either normal', 'normal healthy', 'healthy crisis', 'crisis addresses', 'addresses discussion', 'discussion world', 'world work', 'work interesting', 'interesting consequences', 'consequences asking', 'asking actually', 'actually normal', 'normal labor', 'labor relations', 'relations vein', 'vein reminds', 'reminds us', 'us role', 'role called', 'called essential', 'essential workers', 'workers sanitary', 'sanitary crisis', 'crisis lot', 'lot invisible', 'invisible realities', 'realities becoming', 'becoming visible', 'visible side', 'side author', 'author call', 'call attention', 'attention imminent', 'imminent economic', 'economic crisis', 'crisis affecting', 'affecting jobs', 'jobs companies', 'companies similarly', 'similarly warns', 'warns worsening', 'worsening working', 'working conditions', 'conditions post', 'post world', 'world return', 'return normal', 'normal envisioned', 'envisioned without', 'without shaking', 'shaking important', 'important structures', 'structures already', 'already known', 'known world', 'world one', 'one pillars', 'pillars north', 'north south', 'south divide', 'divide according', 'according author', 'author divide', 'divide loosing', 'loosing neat', 'neat two', 'two worlds', 'worlds mapping', 'mapping blurred', 'blurred today', 'today find', 'find informality', 'informality worlds', 'worlds well', 'well either', 'either digital', 'digital economy', 'economy inequalites', 'inequalites present', 'present north', 'north south', 'south clear', 'clear cut', 'cut differences', 'differences may', 'may tend', 'tend disappear', 'disappear author', 'author finally', 'finally proceeds', 'proceeds make', 'make short', 'short comment', 'comment every', 'every contributions', 'contributions dossier', 'dossier pointing', 'pointing crucial', 'crucial distinctive', 'distinctive tempo', 'tempo social', 'social rights', 'rights reserved']</t>
  </si>
  <si>
    <t>labour globalisation complexity transformation trabalho globaliza complexidade transforma matter balance contributions joined dossier final word draws comprehensive picture issues discussed raises questions pointing possible agenda current labor studies first sparks reflections going sense discussing actual meaning considered either normal healthy crisis addresses discussion world work interesting consequences asking actually normal labor relations vein reminds us role called essential workers sanitary crisis lot invisible realities becoming visible side call attention imminent economic crisis affecting jobs companies similarly warns worsening working conditions post world return normal envisioned without shaking important structures already known world one pillars north south divide according divide loosing neat two worlds mapping blurred today find informality worlds well either digital economy inequalites present north south clear cut differences may tend disappear finally proceeds make short comment every contributions dossier pointing crucial distinctive tempo social</t>
  </si>
  <si>
    <t>['labour', 'globalisation', 'complexity', 'transformation', 'trabalho', 'globaliza', 'complexidade', 'transforma', 'matter', 'balance', 'contributions', 'joined', 'dossier', 'final', 'word', 'draws', 'comprehensive', 'picture', 'issues', 'discussed', 'raises', 'questions', 'pointing', 'possible', 'agenda', 'current', 'labor', 'studies', 'first', 'sparks', 'reflections', 'going', 'sense', 'discussing', 'actual', 'meaning', 'considered', 'either', 'normal', 'healthy', 'crisis', 'addresses', 'discussion', 'world', 'work', 'interesting', 'consequences', 'asking', 'actually', 'normal', 'labor', 'relations', 'vein', 'reminds', 'us', 'role', 'called', 'essential', 'workers', 'sanitary', 'crisis', 'lot', 'invisible', 'realities', 'becoming', 'visible', 'side', 'call', 'attention', 'imminent', 'economic', 'crisis', 'affecting', 'jobs', 'companies', 'similarly', 'warns', 'worsening', 'working', 'conditions', 'post', 'world', 'return', 'normal', 'envisioned', 'without', 'shaking', 'important', 'structures', 'already', 'known', 'world', 'one', 'pillars', 'north', 'south', 'divide', 'according', 'divide', 'loosing', 'neat', 'two', 'worlds', 'mapping', 'blurred', 'today', 'find', 'informality', 'worlds', 'well', 'either', 'digital', 'economy', 'inequalites', 'present', 'north', 'south', 'clear', 'cut', 'differences', 'may', 'tend', 'disappear', 'finally', 'proceeds', 'make', 'short', 'comment', 'every', 'contributions', 'dossier', 'pointing', 'crucial', 'distinctive', 'tempo', 'social']</t>
  </si>
  <si>
    <t>['labour globalisation', 'globalisation complexity', 'complexity transformation', 'transformation trabalho', 'trabalho globaliza', 'globaliza complexidade', 'complexidade transforma', 'transforma matter', 'matter balance', 'balance contributions', 'contributions joined', 'joined dossier', 'dossier final', 'final word', 'word draws', 'draws comprehensive', 'comprehensive picture', 'picture issues', 'issues discussed', 'discussed raises', 'raises questions', 'questions pointing', 'pointing possible', 'possible agenda', 'agenda current', 'current labor', 'labor studies', 'studies first', 'first sparks', 'sparks reflections', 'reflections going', 'going sense', 'sense discussing', 'discussing actual', 'actual meaning', 'meaning considered', 'considered either', 'either normal', 'normal healthy', 'healthy crisis', 'crisis addresses', 'addresses discussion', 'discussion world', 'world work', 'work interesting', 'interesting consequences', 'consequences asking', 'asking actually', 'actually normal', 'normal labor', 'labor relations', 'relations vein', 'vein reminds', 'reminds us', 'us role', 'role called', 'called essential', 'essential workers', 'workers sanitary', 'sanitary crisis', 'crisis lot', 'lot invisible', 'invisible realities', 'realities becoming', 'becoming visible', 'visible side', 'side call', 'call attention', 'attention imminent', 'imminent economic', 'economic crisis', 'crisis affecting', 'affecting jobs', 'jobs companies', 'companies similarly', 'similarly warns', 'warns worsening', 'worsening working', 'working conditions', 'conditions post', 'post world', 'world return', 'return normal', 'normal envisioned', 'envisioned without', 'without shaking', 'shaking important', 'important structures', 'structures already', 'already known', 'known world', 'world one', 'one pillars', 'pillars north', 'north south', 'south divide', 'divide according', 'according divide', 'divide loosing', 'loosing neat', 'neat two', 'two worlds', 'worlds mapping', 'mapping blurred', 'blurred today', 'today find', 'find informality', 'informality worlds', 'worlds well', 'well either', 'either digital', 'digital economy', 'economy inequalites', 'inequalites present', 'present north', 'north south', 'south clear', 'clear cut', 'cut differences', 'differences may', 'may tend', 'tend disappear', 'disappear finally', 'finally proceeds', 'proceeds make', 'make short', 'short comment', 'comment every', 'every contributions', 'contributions dossier', 'dossier pointing', 'pointing crucial', 'crucial distinctive', 'distinctive tempo', 'tempo social']</t>
  </si>
  <si>
    <t>labour globalisation complexity transformation trabalho globaliza complexidade transforma matter balance contributions joined dossier final word draws comprehensive picture issues_discussed raises_questions pointing possible agenda current_labor studies first sparks reflections going sense discussing actual meaning considered either normal healthy crisis_addresses discussion world_work interesting consequences asking actually normal labor_relations vein reminds_us role called essential_workers sanitary_crisis lot invisible realities becoming visible side call_attention imminent economic_crisis affecting jobs companies similarly warns worsening working_conditions post_world return_normal envisioned without shaking important structures already_known world one pillars north_south divide according divide loosing neat two_worlds mapping blurred today find informality worlds well_either digital_economy inequalites present north_south clear_cut differences may tend disappear finally proceeds make short comment every contributions dossier pointing crucial distinctive tempo_social</t>
  </si>
  <si>
    <t>Murru, Maria Francesca; Vicari, Stefania</t>
  </si>
  <si>
    <t>Memetising the pandemic: memes, covid-19 mundanity and political cultures</t>
  </si>
  <si>
    <t>10.1080/1369118X.2021.1974518</t>
  </si>
  <si>
    <t>It was late February 2020 when part of Northern Italy entered the first Covid-19 lockdown of the West. While stories of people fleeing quarantined areas soon made national headlines, the international news was suddenly reporting of coronavirus patients connected to Italy all around the world. Against this background, Italian social media started thriving with Covid-19 humour. On 9 March the lockdown turned nationwide and became one of the strictest in Europe. This article addresses everyday memes of quarantined Italy as an instance of mundane memetics at a time of crisis. It investigates the leading discourses emerging from these memes to provide insight into the political culture that surfaces at the intersection between the ordinary of everyday social media uses and the extraordinary of crisis events. We combined digital methods and netnographic techniques to generate and analyse a dataset of over 9,000 Covid-19 memetic instances produced on Twitter by Italian publics during the first national lockdown. Our findings show that in early everyday pandemic memes the political stake did not manifest itself in the explicitness of values, attitudes, and knowledge tightly packaged in a purposeful and self-aware political culture. It rather surfaced in the form of a mundane political culture - one that was primarily performative, irrespective of any future political action, and marked by populist values.</t>
  </si>
  <si>
    <t>Memetising the pandemic: memes, covid-19 mundanity and political cultures It was late February 2020 when part of Northern Italy entered the first Covid-19 lockdown of the West. While stories of people fleeing quarantined areas soon made national headlines, the international news was suddenly reporting of coronavirus patients connected to Italy all around the world. Against this background, Italian social media started thriving with Covid-19 humour. On 9 March the lockdown turned nationwide and became one of the strictest in Europe. This article addresses everyday memes of quarantined Italy as an instance of mundane memetics at a time of crisis. It investigates the leading discourses emerging from these memes to provide insight into the political culture that surfaces at the intersection between the ordinary of everyday social media uses and the extraordinary of crisis events. We combined digital methods and netnographic techniques to generate and analyse a dataset of over 9,000 Covid-19 memetic instances produced on Twitter by Italian publics during the first national lockdown. Our findings show that in early everyday pandemic memes the political stake did not manifest itself in the explicitness of values, attitudes, and knowledge tightly packaged in a purposeful and self-aware political culture. It rather surfaced in the form of a mundane political culture - one that was primarily performative, irrespective of any future political action, and marked by populist values.</t>
  </si>
  <si>
    <t>memetising pandemic memes mundanity political cultures late february part northern italy entered first lockdown west stories people fleeing quarantined areas soon made national headlines international news suddenly reporting coronavirus patients connected italy around world background italian social media started thriving humour march lockdown turned nationwide became one strictest europe article addresses everyday memes quarantined italy instance mundane memetics time crisis investigates leading discourses emerging memes provide insight political culture surfaces intersection ordinary everyday social media uses extraordinary crisis events combined digital methods netnographic techniques generate analyse dataset memetic instances produced twitter italian publics first national lockdown findings show early everyday pandemic memes political stake manifest explicitness values attitudes knowledge tightly packaged purposeful self aware political culture rather surfaced form mundane political culture one primarily performative irrespective future political action marked populist values</t>
  </si>
  <si>
    <t>['memetising', 'pandemic', 'memes', 'mundanity', 'political', 'cultures', 'late', 'february', 'part', 'northern', 'italy', 'entered', 'first', 'lockdown', 'west', 'stories', 'people', 'fleeing', 'quarantined', 'areas', 'soon', 'made', 'national', 'headlines', 'international', 'news', 'suddenly', 'reporting', 'coronavirus', 'patients', 'connected', 'italy', 'around', 'world', 'background', 'italian', 'social', 'media', 'started', 'thriving', 'humour', 'march', 'lockdown', 'turned', 'nationwide', 'became', 'one', 'strictest', 'europe', 'article', 'addresses', 'everyday', 'memes', 'quarantined', 'italy', 'instance', 'mundane', 'memetics', 'time', 'crisis', 'investigates', 'leading', 'discourses', 'emerging', 'memes', 'provide', 'insight', 'political', 'culture', 'surfaces', 'intersection', 'ordinary', 'everyday', 'social', 'media', 'uses', 'extraordinary', 'crisis', 'events', 'combined', 'digital', 'methods', 'netnographic', 'techniques', 'generate', 'analyse', 'dataset', 'memetic', 'instances', 'produced', 'twitter', 'italian', 'publics', 'first', 'national', 'lockdown', 'findings', 'show', 'early', 'everyday', 'pandemic', 'memes', 'political', 'stake', 'manifest', 'explicitness', 'values', 'attitudes', 'knowledge', 'tightly', 'packaged', 'purposeful', 'self', 'aware', 'political', 'culture', 'rather', 'surfaced', 'form', 'mundane', 'political', 'culture', 'one', 'primarily', 'performative', 'irrespective', 'future', 'political', 'action', 'marked', 'populist', 'values']</t>
  </si>
  <si>
    <t>['memetising pandemic', 'pandemic memes', 'memes mundanity', 'mundanity political', 'political cultures', 'cultures late', 'late february', 'february part', 'part northern', 'northern italy', 'italy entered', 'entered first', 'first lockdown', 'lockdown west', 'west stories', 'stories people', 'people fleeing', 'fleeing quarantined', 'quarantined areas', 'areas soon', 'soon made', 'made national', 'national headlines', 'headlines international', 'international news', 'news suddenly', 'suddenly reporting', 'reporting coronavirus', 'coronavirus patients', 'patients connected', 'connected italy', 'italy around', 'around world', 'world background', 'background italian', 'italian social', 'social media', 'media started', 'started thriving', 'thriving humour', 'humour march', 'march lockdown', 'lockdown turned', 'turned nationwide', 'nationwide became', 'became one', 'one strictest', 'strictest europe', 'europe article', 'article addresses', 'addresses everyday', 'everyday memes', 'memes quarantined', 'quarantined italy', 'italy instance', 'instance mundane', 'mundane memetics', 'memetics time', 'time crisis', 'crisis investigates', 'investigates leading', 'leading discourses', 'discourses emerging', 'emerging memes', 'memes provide', 'provide insight', 'insight political', 'political culture', 'culture surfaces', 'surfaces intersection', 'intersection ordinary', 'ordinary everyday', 'everyday social', 'social media', 'media uses', 'uses extraordinary', 'extraordinary crisis', 'crisis events', 'events combined', 'combined digital', 'digital methods', 'methods netnographic', 'netnographic techniques', 'techniques generate', 'generate analyse', 'analyse dataset', 'dataset memetic', 'memetic instances', 'instances produced', 'produced twitter', 'twitter italian', 'italian publics', 'publics first', 'first national', 'national lockdown', 'lockdown findings', 'findings show', 'show early', 'early everyday', 'everyday pandemic', 'pandemic memes', 'memes political', 'political stake', 'stake manifest', 'manifest explicitness', 'explicitness values', 'values attitudes', 'attitudes knowledge', 'knowledge tightly', 'tightly packaged', 'packaged purposeful', 'purposeful self', 'self aware', 'aware political', 'political culture', 'culture rather', 'rather surfaced', 'surfaced form', 'form mundane', 'mundane political', 'political culture', 'culture one', 'one primarily', 'primarily performative', 'performative irrespective', 'irrespective future', 'future political', 'political action', 'action marked', 'marked populist', 'populist values']</t>
  </si>
  <si>
    <t>memetising pandemic memes mundanity political cultures late february part northern italy entered first lockdown west stories people fleeing quarantined areas soon made national headlines international news suddenly reporting coronavirus patients connected italy around world background italian social media started thriving humour march lockdown turned nationwide became one strictest europe addresses everyday memes quarantined italy instance mundane memetics time crisis investigates leading discourses emerging memes provide insight political culture surfaces intersection ordinary everyday social media uses extraordinary crisis events combined digital methods netnographic techniques generate analyse dataset memetic instances produced twitter italian publics first national lockdown show early everyday pandemic memes political stake manifest explicitness values attitudes knowledge tightly packaged purposeful self aware political culture rather surfaced form mundane political culture one primarily performative irrespective future political action marked populist values</t>
  </si>
  <si>
    <t>['memetising', 'pandemic', 'memes', 'mundanity', 'political', 'cultures', 'late', 'february', 'part', 'northern', 'italy', 'entered', 'first', 'lockdown', 'west', 'stories', 'people', 'fleeing', 'quarantined', 'areas', 'soon', 'made', 'national', 'headlines', 'international', 'news', 'suddenly', 'reporting', 'coronavirus', 'patients', 'connected', 'italy', 'around', 'world', 'background', 'italian', 'social', 'media', 'started', 'thriving', 'humour', 'march', 'lockdown', 'turned', 'nationwide', 'became', 'one', 'strictest', 'europe', 'addresses', 'everyday', 'memes', 'quarantined', 'italy', 'instance', 'mundane', 'memetics', 'time', 'crisis', 'investigates', 'leading', 'discourses', 'emerging', 'memes', 'provide', 'insight', 'political', 'culture', 'surfaces', 'intersection', 'ordinary', 'everyday', 'social', 'media', 'uses', 'extraordinary', 'crisis', 'events', 'combined', 'digital', 'methods', 'netnographic', 'techniques', 'generate', 'analyse', 'dataset', 'memetic', 'instances', 'produced', 'twitter', 'italian', 'publics', 'first', 'national', 'lockdown', 'show', 'early', 'everyday', 'pandemic', 'memes', 'political', 'stake', 'manifest', 'explicitness', 'values', 'attitudes', 'knowledge', 'tightly', 'packaged', 'purposeful', 'self', 'aware', 'political', 'culture', 'rather', 'surfaced', 'form', 'mundane', 'political', 'culture', 'one', 'primarily', 'performative', 'irrespective', 'future', 'political', 'action', 'marked', 'populist', 'values']</t>
  </si>
  <si>
    <t>['memetising pandemic', 'pandemic memes', 'memes mundanity', 'mundanity political', 'political cultures', 'cultures late', 'late february', 'february part', 'part northern', 'northern italy', 'italy entered', 'entered first', 'first lockdown', 'lockdown west', 'west stories', 'stories people', 'people fleeing', 'fleeing quarantined', 'quarantined areas', 'areas soon', 'soon made', 'made national', 'national headlines', 'headlines international', 'international news', 'news suddenly', 'suddenly reporting', 'reporting coronavirus', 'coronavirus patients', 'patients connected', 'connected italy', 'italy around', 'around world', 'world background', 'background italian', 'italian social', 'social media', 'media started', 'started thriving', 'thriving humour', 'humour march', 'march lockdown', 'lockdown turned', 'turned nationwide', 'nationwide became', 'became one', 'one strictest', 'strictest europe', 'europe addresses', 'addresses everyday', 'everyday memes', 'memes quarantined', 'quarantined italy', 'italy instance', 'instance mundane', 'mundane memetics', 'memetics time', 'time crisis', 'crisis investigates', 'investigates leading', 'leading discourses', 'discourses emerging', 'emerging memes', 'memes provide', 'provide insight', 'insight political', 'political culture', 'culture surfaces', 'surfaces intersection', 'intersection ordinary', 'ordinary everyday', 'everyday social', 'social media', 'media uses', 'uses extraordinary', 'extraordinary crisis', 'crisis events', 'events combined', 'combined digital', 'digital methods', 'methods netnographic', 'netnographic techniques', 'techniques generate', 'generate analyse', 'analyse dataset', 'dataset memetic', 'memetic instances', 'instances produced', 'produced twitter', 'twitter italian', 'italian publics', 'publics first', 'first national', 'national lockdown', 'lockdown show', 'show early', 'early everyday', 'everyday pandemic', 'pandemic memes', 'memes political', 'political stake', 'stake manifest', 'manifest explicitness', 'explicitness values', 'values attitudes', 'attitudes knowledge', 'knowledge tightly', 'tightly packaged', 'packaged purposeful', 'purposeful self', 'self aware', 'aware political', 'political culture', 'culture rather', 'rather surfaced', 'surfaced form', 'form mundane', 'mundane political', 'political culture', 'culture one', 'one primarily', 'primarily performative', 'performative irrespective', 'irrespective future', 'future political', 'political action', 'action marked', 'marked populist', 'populist values']</t>
  </si>
  <si>
    <t>memetising pandemic_memes mundanity political cultures late_february part northern_italy entered first_lockdown west stories people fleeing quarantined areas soon made_national headlines international news suddenly reporting coronavirus patients connected italy around_world background italian social_media started thriving humour march_lockdown turned nationwide became one strictest europe addresses everyday memes quarantined italy instance mundane memetics time_crisis investigates leading discourses emerging memes provide_insight political_culture surfaces intersection ordinary everyday social_media uses extraordinary crisis_events combined digital_methods netnographic techniques generate analyse dataset memetic instances produced twitter italian publics first_national lockdown_show early everyday pandemic_memes political stake manifest explicitness values attitudes knowledge tightly packaged purposeful self_aware political_culture rather surfaced form mundane political_culture one primarily performative irrespective future_political action marked populist values</t>
  </si>
  <si>
    <t>Muschert G.W., Budd K.M., Lane D.C., Smith J.A., Christian M.</t>
  </si>
  <si>
    <t>Social problems in the age of COVID-19: US perspectives</t>
  </si>
  <si>
    <t>Written by a highly respected team of authors brought together by the Society for the Study of Social Problems (SSSP), this book provides accessible insights into pressing social problems in the United States in the aftermath of the COVID-19 pandemic and proposes public policy responses for victims and justice, precarious populations, employment dilemmas and health and well-being. © Bristol University Press 2020. All right reserved.</t>
  </si>
  <si>
    <t>Social problems in the age of COVID-19: US perspectives Written by a highly respected team of authors brought together by the Society for the Study of Social Problems (SSSP), this book provides accessible insights into pressing social problems in the United States in the aftermath of the COVID-19 pandemic and proposes public policy responses for victims and justice, precarious populations, employment dilemmas and health and well-being. © Bristol University Press 2020. All right reserved.</t>
  </si>
  <si>
    <t>social problems age us perspectives written highly respected team authors brought together society study social problems sssp book provides accessible insights pressing social problems united states aftermath pandemic proposes public policy responses victims justice precarious populations employment dilemmas health well bristol university press right reserved</t>
  </si>
  <si>
    <t>['social', 'problems', 'age', 'us', 'perspectives', 'written', 'highly', 'respected', 'team', 'authors', 'brought', 'together', 'society', 'study', 'social', 'problems', 'sssp', 'book', 'provides', 'accessible', 'insights', 'pressing', 'social', 'problems', 'united', 'states', 'aftermath', 'pandemic', 'proposes', 'public', 'policy', 'responses', 'victims', 'justice', 'precarious', 'populations', 'employment', 'dilemmas', 'health', 'well', 'bristol', 'university', 'press', 'right', 'reserved']</t>
  </si>
  <si>
    <t>['social problems', 'problems age', 'age us', 'us perspectives', 'perspectives written', 'written highly', 'highly respected', 'respected team', 'team authors', 'authors brought', 'brought together', 'together society', 'society study', 'study social', 'social problems', 'problems sssp', 'sssp book', 'book provides', 'provides accessible', 'accessible insights', 'insights pressing', 'pressing social', 'social problems', 'problems united', 'united states', 'states aftermath', 'aftermath pandemic', 'pandemic proposes', 'proposes public', 'public policy', 'policy responses', 'responses victims', 'victims justice', 'justice precarious', 'precarious populations', 'populations employment', 'employment dilemmas', 'dilemmas health', 'health well', 'well bristol', 'bristol university', 'university press', 'press right', 'right reserved']</t>
  </si>
  <si>
    <t>social problems age us perspectives written highly respected team brought together society study social problems sssp book provides accessible insights pressing social problems united states aftermath pandemic proposes public policy responses victims justice precarious populations employment dilemmas health well bristol right reserved</t>
  </si>
  <si>
    <t>['social', 'problems', 'age', 'us', 'perspectives', 'written', 'highly', 'respected', 'team', 'brought', 'together', 'society', 'study', 'social', 'problems', 'sssp', 'book', 'provides', 'accessible', 'insights', 'pressing', 'social', 'problems', 'united', 'states', 'aftermath', 'pandemic', 'proposes', 'public', 'policy', 'responses', 'victims', 'justice', 'precarious', 'populations', 'employment', 'dilemmas', 'health', 'well', 'bristol', 'right', 'reserved']</t>
  </si>
  <si>
    <t>['social problems', 'problems age', 'age us', 'us perspectives', 'perspectives written', 'written highly', 'highly respected', 'respected team', 'team brought', 'brought together', 'together society', 'society study', 'study social', 'social problems', 'problems sssp', 'sssp book', 'book provides', 'provides accessible', 'accessible insights', 'insights pressing', 'pressing social', 'social problems', 'problems united', 'united states', 'states aftermath', 'aftermath pandemic', 'pandemic proposes', 'proposes public', 'public policy', 'policy responses', 'responses victims', 'victims justice', 'justice precarious', 'precarious populations', 'populations employment', 'employment dilemmas', 'dilemmas health', 'health well', 'well bristol', 'bristol right', 'right reserved']</t>
  </si>
  <si>
    <t>social_problems age us_perspectives written highly respected team brought_together society_study social_problems sssp book_provides accessible insights pressing_social problems united_states aftermath pandemic proposes public_policy responses victims justice precarious_populations employment dilemmas health_well bristol right reserved</t>
  </si>
  <si>
    <t>Media consumption of different cohorts: TV and internet</t>
  </si>
  <si>
    <t>10.22363/2313-2272-2020-20-3-560-571</t>
  </si>
  <si>
    <t>The article considers the dynamics of the TV and Internet consumption of different cohorts under the dramatic changes in the Russian media landscape. In the last decade, the media environment has reached the mass scale in the use of the latest communication technologies based on the high-speed mobile Internet and its various apps. The results of the comparison of the studies of 2012 and 2017 indicate multidirectional trends: an increase in the average daily time of the Internet use in the middle-age and partly elder cohorts, and a moderate increase in the younger groups. The duration of TV viewing is a cyclic phenomenon determined by the stages of life cycle and socialization: the TV consumption of the same cohorts tends to decrease in a five-year interval. According to the theory of media substitution, the Internet is partly a functional alternative to TV for it allows the needs of the audience to be more fully satisfied and to develop on the basis of new technological opportunities. The article also considers features of the media consumption of the digital generation (millennials). This group is internally very different: it consists of several age and social-professional subgroups with serious differences in the average daily TV and Internet consumption. All these trends of the media consumption changed under the covid-19 crisis: changes in the mode of life and a fundamentally different information agenda determined an increase in the media use, primarily TV and the Internet. The long-term trend of the gradual decrease of the TV-audience changed: the average TV viewing increased in all cohorts. Under the crisis, the leading functions of the media — information and recreation — are more in demand than before. © 2020, RUDN UNiversity. All rights reserved.</t>
  </si>
  <si>
    <t>Media consumption of different cohorts: TV and internet The article considers the dynamics of the TV and Internet consumption of different cohorts under the dramatic changes in the Russian media landscape. In the last decade, the media environment has reached the mass scale in the use of the latest communication technologies based on the high-speed mobile Internet and its various apps. The results of the comparison of the studies of 2012 and 2017 indicate multidirectional trends: an increase in the average daily time of the Internet use in the middle-age and partly elder cohorts, and a moderate increase in the younger groups. The duration of TV viewing is a cyclic phenomenon determined by the stages of life cycle and socialization: the TV consumption of the same cohorts tends to decrease in a five-year interval. According to the theory of media substitution, the Internet is partly a functional alternative to TV for it allows the needs of the audience to be more fully satisfied and to develop on the basis of new technological opportunities. The article also considers features of the media consumption of the digital generation (millennials). This group is internally very different: it consists of several age and social-professional subgroups with serious differences in the average daily TV and Internet consumption. All these trends of the media consumption changed under the covid-19 crisis: changes in the mode of life and a fundamentally different information agenda determined an increase in the media use, primarily TV and the Internet. The long-term trend of the gradual decrease of the TV-audience changed: the average TV viewing increased in all cohorts. Under the crisis, the leading functions of the media — information and recreation — are more in demand than before. © 2020, RUDN UNiversity. All rights reserved.</t>
  </si>
  <si>
    <t>media consumption different cohorts tv internet article considers dynamics tv internet consumption different cohorts dramatic changes russian media landscape last decade media environment reached mass scale use latest communication technologies based high speed mobile internet various apps results comparison studies indicate multidirectional trends increase average daily time internet use middle age partly elder cohorts moderate increase younger groups duration tv viewing cyclic phenomenon determined stages life cycle socialization tv consumption cohorts tends decrease five year interval according theory media substitution internet partly functional alternative tv allows needs audience fully satisfied develop basis new technological opportunities article also considers features media consumption digital generation millennials group internally different consists several age social professional subgroups serious differences average daily tv internet consumption trends media consumption changed crisis changes mode life fundamentally different information agenda determined increase media use primarily tv internet long term trend gradual decrease tv audience changed average tv viewing increased cohorts crisis leading functions media information recreation demand rudn university rights reserved</t>
  </si>
  <si>
    <t>['media', 'consumption', 'different', 'cohorts', 'tv', 'internet', 'article', 'considers', 'dynamics', 'tv', 'internet', 'consumption', 'different', 'cohorts', 'dramatic', 'changes', 'russian', 'media', 'landscape', 'last', 'decade', 'media', 'environment', 'reached', 'mass', 'scale', 'use', 'latest', 'communication', 'technologies', 'based', 'high', 'speed', 'mobile', 'internet', 'various', 'apps', 'results', 'comparison', 'studies', 'indicate', 'multidirectional', 'trends', 'increase', 'average', 'daily', 'time', 'internet', 'use', 'middle', 'age', 'partly', 'elder', 'cohorts', 'moderate', 'increase', 'younger', 'groups', 'duration', 'tv', 'viewing', 'cyclic', 'phenomenon', 'determined', 'stages', 'life', 'cycle', 'socialization', 'tv', 'consumption', 'cohorts', 'tends', 'decrease', 'five', 'year', 'interval', 'according', 'theory', 'media', 'substitution', 'internet', 'partly', 'functional', 'alternative', 'tv', 'allows', 'needs', 'audience', 'fully', 'satisfied', 'develop', 'basis', 'new', 'technological', 'opportunities', 'article', 'also', 'considers', 'features', 'media', 'consumption', 'digital', 'generation', 'millennials', 'group', 'internally', 'different', 'consists', 'several', 'age', 'social', 'professional', 'subgroups', 'serious', 'differences', 'average', 'daily', 'tv', 'internet', 'consumption', 'trends', 'media', 'consumption', 'changed', 'crisis', 'changes', 'mode', 'life', 'fundamentally', 'different', 'information', 'agenda', 'determined', 'increase', 'media', 'use', 'primarily', 'tv', 'internet', 'long', 'term', 'trend', 'gradual', 'decrease', 'tv', 'audience', 'changed', 'average', 'tv', 'viewing', 'increased', 'cohorts', 'crisis', 'leading', 'functions', 'media', 'information', 'recreation', 'demand', 'rudn', 'university', 'rights', 'reserved']</t>
  </si>
  <si>
    <t>['media consumption', 'consumption different', 'different cohorts', 'cohorts tv', 'tv internet', 'internet article', 'article considers', 'considers dynamics', 'dynamics tv', 'tv internet', 'internet consumption', 'consumption different', 'different cohorts', 'cohorts dramatic', 'dramatic changes', 'changes russian', 'russian media', 'media landscape', 'landscape last', 'last decade', 'decade media', 'media environment', 'environment reached', 'reached mass', 'mass scale', 'scale use', 'use latest', 'latest communication', 'communication technologies', 'technologies based', 'based high', 'high speed', 'speed mobile', 'mobile internet', 'internet various', 'various apps', 'apps results', 'results comparison', 'comparison studies', 'studies indicate', 'indicate multidirectional', 'multidirectional trends', 'trends increase', 'increase average', 'average daily', 'daily time', 'time internet', 'internet use', 'use middle', 'middle age', 'age partly', 'partly elder', 'elder cohorts', 'cohorts moderate', 'moderate increase', 'increase younger', 'younger groups', 'groups duration', 'duration tv', 'tv viewing', 'viewing cyclic', 'cyclic phenomenon', 'phenomenon determined', 'determined stages', 'stages life', 'life cycle', 'cycle socialization', 'socialization tv', 'tv consumption', 'consumption cohorts', 'cohorts tends', 'tends decrease', 'decrease five', 'five year', 'year interval', 'interval according', 'according theory', 'theory media', 'media substitution', 'substitution internet', 'internet partly', 'partly functional', 'functional alternative', 'alternative tv', 'tv allows', 'allows needs', 'needs audience', 'audience fully', 'fully satisfied', 'satisfied develop', 'develop basis', 'basis new', 'new technological', 'technological opportunities', 'opportunities article', 'article also', 'also considers', 'considers features', 'features media', 'media consumption', 'consumption digital', 'digital generation', 'generation millennials', 'millennials group', 'group internally', 'internally different', 'different consists', 'consists several', 'several age', 'age social', 'social professional', 'professional subgroups', 'subgroups serious', 'serious differences', 'differences average', 'average daily', 'daily tv', 'tv internet', 'internet consumption', 'consumption trends', 'trends media', 'media consumption', 'consumption changed', 'changed crisis', 'crisis changes', 'changes mode', 'mode life', 'life fundamentally', 'fundamentally different', 'different information', 'information agenda', 'agenda determined', 'determined increase', 'increase media', 'media use', 'use primarily', 'primarily tv', 'tv internet', 'internet long', 'long term', 'term trend', 'trend gradual', 'gradual decrease', 'decrease tv', 'tv audience', 'audience changed', 'changed average', 'average tv', 'tv viewing', 'viewing increased', 'increased cohorts', 'cohorts crisis', 'crisis leading', 'leading functions', 'functions media', 'media information', 'information recreation', 'recreation demand', 'demand rudn', 'rudn university', 'university rights', 'rights reserved']</t>
  </si>
  <si>
    <t>media consumption different cohorts tv internet considers dynamics tv internet consumption different cohorts dramatic changes russian media landscape last decade media environment reached mass scale use latest communication technologies high speed mobile internet various apps comparison studies indicate multidirectional trends increase average daily time internet use middle age partly elder cohorts moderate increase younger groups duration tv viewing cyclic phenomenon determined stages life cycle socialization tv consumption cohorts tends decrease five year interval according theory media substitution internet partly functional alternative tv allows needs audience fully satisfied develop basis new technological opportunities considers features media consumption digital generation millennials group internally different consists several age social professional subgroups serious differences average daily tv internet consumption trends media consumption changed crisis changes mode life fundamentally different information agenda determined increase media use primarily tv internet long term trend gradual decrease tv audience changed average tv viewing increased cohorts crisis leading functions media information recreation demand rudn university</t>
  </si>
  <si>
    <t>['media', 'consumption', 'different', 'cohorts', 'tv', 'internet', 'considers', 'dynamics', 'tv', 'internet', 'consumption', 'different', 'cohorts', 'dramatic', 'changes', 'russian', 'media', 'landscape', 'last', 'decade', 'media', 'environment', 'reached', 'mass', 'scale', 'use', 'latest', 'communication', 'technologies', 'high', 'speed', 'mobile', 'internet', 'various', 'apps', 'comparison', 'studies', 'indicate', 'multidirectional', 'trends', 'increase', 'average', 'daily', 'time', 'internet', 'use', 'middle', 'age', 'partly', 'elder', 'cohorts', 'moderate', 'increase', 'younger', 'groups', 'duration', 'tv', 'viewing', 'cyclic', 'phenomenon', 'determined', 'stages', 'life', 'cycle', 'socialization', 'tv', 'consumption', 'cohorts', 'tends', 'decrease', 'five', 'year', 'interval', 'according', 'theory', 'media', 'substitution', 'internet', 'partly', 'functional', 'alternative', 'tv', 'allows', 'needs', 'audience', 'fully', 'satisfied', 'develop', 'basis', 'new', 'technological', 'opportunities', 'considers', 'features', 'media', 'consumption', 'digital', 'generation', 'millennials', 'group', 'internally', 'different', 'consists', 'several', 'age', 'social', 'professional', 'subgroups', 'serious', 'differences', 'average', 'daily', 'tv', 'internet', 'consumption', 'trends', 'media', 'consumption', 'changed', 'crisis', 'changes', 'mode', 'life', 'fundamentally', 'different', 'information', 'agenda', 'determined', 'increase', 'media', 'use', 'primarily', 'tv', 'internet', 'long', 'term', 'trend', 'gradual', 'decrease', 'tv', 'audience', 'changed', 'average', 'tv', 'viewing', 'increased', 'cohorts', 'crisis', 'leading', 'functions', 'media', 'information', 'recreation', 'demand', 'rudn', 'university']</t>
  </si>
  <si>
    <t>['media consumption', 'consumption different', 'different cohorts', 'cohorts tv', 'tv internet', 'internet considers', 'considers dynamics', 'dynamics tv', 'tv internet', 'internet consumption', 'consumption different', 'different cohorts', 'cohorts dramatic', 'dramatic changes', 'changes russian', 'russian media', 'media landscape', 'landscape last', 'last decade', 'decade media', 'media environment', 'environment reached', 'reached mass', 'mass scale', 'scale use', 'use latest', 'latest communication', 'communication technologies', 'technologies high', 'high speed', 'speed mobile', 'mobile internet', 'internet various', 'various apps', 'apps comparison', 'comparison studies', 'studies indicate', 'indicate multidirectional', 'multidirectional trends', 'trends increase', 'increase average', 'average daily', 'daily time', 'time internet', 'internet use', 'use middle', 'middle age', 'age partly', 'partly elder', 'elder cohorts', 'cohorts moderate', 'moderate increase', 'increase younger', 'younger groups', 'groups duration', 'duration tv', 'tv viewing', 'viewing cyclic', 'cyclic phenomenon', 'phenomenon determined', 'determined stages', 'stages life', 'life cycle', 'cycle socialization', 'socialization tv', 'tv consumption', 'consumption cohorts', 'cohorts tends', 'tends decrease', 'decrease five', 'five year', 'year interval', 'interval according', 'according theory', 'theory media', 'media substitution', 'substitution internet', 'internet partly', 'partly functional', 'functional alternative', 'alternative tv', 'tv allows', 'allows needs', 'needs audience', 'audience fully', 'fully satisfied', 'satisfied develop', 'develop basis', 'basis new', 'new technological', 'technological opportunities', 'opportunities considers', 'considers features', 'features media', 'media consumption', 'consumption digital', 'digital generation', 'generation millennials', 'millennials group', 'group internally', 'internally different', 'different consists', 'consists several', 'several age', 'age social', 'social professional', 'professional subgroups', 'subgroups serious', 'serious differences', 'differences average', 'average daily', 'daily tv', 'tv internet', 'internet consumption', 'consumption trends', 'trends media', 'media consumption', 'consumption changed', 'changed crisis', 'crisis changes', 'changes mode', 'mode life', 'life fundamentally', 'fundamentally different', 'different information', 'information agenda', 'agenda determined', 'determined increase', 'increase media', 'media use', 'use primarily', 'primarily tv', 'tv internet', 'internet long', 'long term', 'term trend', 'trend gradual', 'gradual decrease', 'decrease tv', 'tv audience', 'audience changed', 'changed average', 'average tv', 'tv viewing', 'viewing increased', 'increased cohorts', 'cohorts crisis', 'crisis leading', 'leading functions', 'functions media', 'media information', 'information recreation', 'recreation demand', 'demand rudn', 'rudn university']</t>
  </si>
  <si>
    <t>media_consumption different_cohorts tv_internet considers dynamics tv_internet consumption_different cohorts dramatic changes_russian media_landscape last_decade media_environment reached mass scale use latest communication_technologies high speed mobile_internet various_apps comparison studies indicate multidirectional trends increase average_daily time internet_use middle age partly elder cohorts moderate increase younger_groups duration tv_viewing cyclic phenomenon determined stages life_cycle socialization tv consumption cohorts tends decrease five_year interval according theory media substitution internet partly functional alternative tv allows needs audience fully satisfied develop basis_new technological opportunities considers features media_consumption digital generation millennials group internally different consists several age social_professional subgroups serious differences average_daily tv_internet consumption trends media_consumption changed crisis_changes mode life fundamentally_different information agenda determined increase media_use primarily tv_internet long_term trend gradual decrease tv audience changed average tv_viewing increased cohorts crisis leading functions media_information recreation demand rudn_university</t>
  </si>
  <si>
    <t>Neilson D.</t>
  </si>
  <si>
    <t>Learning for the Future beyond COVID-19: A Critical Alternative to the Neoliberal Model of Development</t>
  </si>
  <si>
    <t>10.3390/soc12020032</t>
  </si>
  <si>
    <t>This paper reviews how COVID-19 became a global pandemic, why we now have to live with it, and what needs to be done to stop viruses going global in the future. Specifically, it argues that the still prevailing neoliberal model of development combined with related forms of class structure and ideological struggle all but guaranteed that the priorities of global capital and its agents, along with COVID-19, would win out in the end. Vaccinations have become the only path for resolving the tension between neoliberal capitalism and COVID-19 suppression. However, they take time to develop, are hampered by the capitalist model of vaccine production and distribution, and face a resistant alienated precariat. As a critical alternative, this article explores the neoliberal model of development’s democratic socialist transformation with particular reference to the prevention of global pandemics. © 2022 by the author. Licensee MDPI, Basel, Switzerland.</t>
  </si>
  <si>
    <t>Learning for the Future beyond COVID-19: A Critical Alternative to the Neoliberal Model of Development This paper reviews how COVID-19 became a global pandemic, why we now have to live with it, and what needs to be done to stop viruses going global in the future. Specifically, it argues that the still prevailing neoliberal model of development combined with related forms of class structure and ideological struggle all but guaranteed that the priorities of global capital and its agents, along with COVID-19, would win out in the end. Vaccinations have become the only path for resolving the tension between neoliberal capitalism and COVID-19 suppression. However, they take time to develop, are hampered by the capitalist model of vaccine production and distribution, and face a resistant alienated precariat. As a critical alternative, this article explores the neoliberal model of development’s democratic socialist transformation with particular reference to the prevention of global pandemics. © 2022 by the author. Licensee MDPI, Basel, Switzerland.</t>
  </si>
  <si>
    <t>learning future beyond critical alternative neoliberal model development paper reviews became global pandemic live needs done stop viruses going global future specifically argues still prevailing neoliberal model development combined related forms class structure ideological struggle guaranteed priorities global capital agents along would win end vaccinations become path resolving tension neoliberal capitalism suppression however take time develop hampered capitalist model vaccine production distribution face resistant alienated precariat critical alternative article explores neoliberal model development democratic socialist transformation particular reference prevention global pandemics author licensee mdpi basel switzerland</t>
  </si>
  <si>
    <t>['learning', 'future', 'beyond', 'critical', 'alternative', 'neoliberal', 'model', 'development', 'paper', 'reviews', 'became', 'global', 'pandemic', 'live', 'needs', 'done', 'stop', 'viruses', 'going', 'global', 'future', 'specifically', 'argues', 'still', 'prevailing', 'neoliberal', 'model', 'development', 'combined', 'related', 'forms', 'class', 'structure', 'ideological', 'struggle', 'guaranteed', 'priorities', 'global', 'capital', 'agents', 'along', 'would', 'win', 'end', 'vaccinations', 'become', 'path', 'resolving', 'tension', 'neoliberal', 'capitalism', 'suppression', 'however', 'take', 'time', 'develop', 'hampered', 'capitalist', 'model', 'vaccine', 'production', 'distribution', 'face', 'resistant', 'alienated', 'precariat', 'critical', 'alternative', 'article', 'explores', 'neoliberal', 'model', 'development', 'democratic', 'socialist', 'transformation', 'particular', 'reference', 'prevention', 'global', 'pandemics', 'author', 'licensee', 'mdpi', 'basel', 'switzerland']</t>
  </si>
  <si>
    <t>['learning future', 'future beyond', 'beyond critical', 'critical alternative', 'alternative neoliberal', 'neoliberal model', 'model development', 'development paper', 'paper reviews', 'reviews became', 'became global', 'global pandemic', 'pandemic live', 'live needs', 'needs done', 'done stop', 'stop viruses', 'viruses going', 'going global', 'global future', 'future specifically', 'specifically argues', 'argues still', 'still prevailing', 'prevailing neoliberal', 'neoliberal model', 'model development', 'development combined', 'combined related', 'related forms', 'forms class', 'class structure', 'structure ideological', 'ideological struggle', 'struggle guaranteed', 'guaranteed priorities', 'priorities global', 'global capital', 'capital agents', 'agents along', 'along would', 'would win', 'win end', 'end vaccinations', 'vaccinations become', 'become path', 'path resolving', 'resolving tension', 'tension neoliberal', 'neoliberal capitalism', 'capitalism suppression', 'suppression however', 'however take', 'take time', 'time develop', 'develop hampered', 'hampered capitalist', 'capitalist model', 'model vaccine', 'vaccine production', 'production distribution', 'distribution face', 'face resistant', 'resistant alienated', 'alienated precariat', 'precariat critical', 'critical alternative', 'alternative article', 'article explores', 'explores neoliberal', 'neoliberal model', 'model development', 'development democratic', 'democratic socialist', 'socialist transformation', 'transformation particular', 'particular reference', 'reference prevention', 'prevention global', 'global pandemics', 'pandemics author', 'author licensee', 'licensee mdpi', 'mdpi basel', 'basel switzerland']</t>
  </si>
  <si>
    <t>learning future beyond critical alternative neoliberal model development reviews became global pandemic live needs done stop viruses going global future specifically argues still prevailing neoliberal model development combined related forms class structure ideological struggle guaranteed priorities global capital agents along would win end vaccinations become path resolving tension neoliberal capitalism suppression however take time develop hampered capitalist model vaccine production distribution face resistant alienated precariat critical alternative explores neoliberal model development democratic socialist transformation particular reference prevention global pandemics licensee mdpi basel switzerland</t>
  </si>
  <si>
    <t>['learning', 'future', 'beyond', 'critical', 'alternative', 'neoliberal', 'model', 'development', 'reviews', 'became', 'global', 'pandemic', 'live', 'needs', 'done', 'stop', 'viruses', 'going', 'global', 'future', 'specifically', 'argues', 'still', 'prevailing', 'neoliberal', 'model', 'development', 'combined', 'related', 'forms', 'class', 'structure', 'ideological', 'struggle', 'guaranteed', 'priorities', 'global', 'capital', 'agents', 'along', 'would', 'win', 'end', 'vaccinations', 'become', 'path', 'resolving', 'tension', 'neoliberal', 'capitalism', 'suppression', 'however', 'take', 'time', 'develop', 'hampered', 'capitalist', 'model', 'vaccine', 'production', 'distribution', 'face', 'resistant', 'alienated', 'precariat', 'critical', 'alternative', 'explores', 'neoliberal', 'model', 'development', 'democratic', 'socialist', 'transformation', 'particular', 'reference', 'prevention', 'global', 'pandemics', 'licensee', 'mdpi', 'basel', 'switzerland']</t>
  </si>
  <si>
    <t>['learning future', 'future beyond', 'beyond critical', 'critical alternative', 'alternative neoliberal', 'neoliberal model', 'model development', 'development reviews', 'reviews became', 'became global', 'global pandemic', 'pandemic live', 'live needs', 'needs done', 'done stop', 'stop viruses', 'viruses going', 'going global', 'global future', 'future specifically', 'specifically argues', 'argues still', 'still prevailing', 'prevailing neoliberal', 'neoliberal model', 'model development', 'development combined', 'combined related', 'related forms', 'forms class', 'class structure', 'structure ideological', 'ideological struggle', 'struggle guaranteed', 'guaranteed priorities', 'priorities global', 'global capital', 'capital agents', 'agents along', 'along would', 'would win', 'win end', 'end vaccinations', 'vaccinations become', 'become path', 'path resolving', 'resolving tension', 'tension neoliberal', 'neoliberal capitalism', 'capitalism suppression', 'suppression however', 'however take', 'take time', 'time develop', 'develop hampered', 'hampered capitalist', 'capitalist model', 'model vaccine', 'vaccine production', 'production distribution', 'distribution face', 'face resistant', 'resistant alienated', 'alienated precariat', 'precariat critical', 'critical alternative', 'alternative explores', 'explores neoliberal', 'neoliberal model', 'model development', 'development democratic', 'democratic socialist', 'socialist transformation', 'transformation particular', 'particular reference', 'reference prevention', 'prevention global', 'global pandemics', 'pandemics licensee', 'licensee mdpi', 'mdpi basel', 'basel switzerland']</t>
  </si>
  <si>
    <t>learning future beyond critical_alternative neoliberal_model development reviews became global_pandemic live needs_done stop viruses going global future_specifically argues still prevailing neoliberal_model development combined related_forms class_structure ideological struggle guaranteed priorities_global capital agents along would win end vaccinations become path resolving tension neoliberal_capitalism suppression however take time develop hampered capitalist_model vaccine production distribution face resistant alienated precariat critical_alternative explores neoliberal_model development democratic socialist transformation particular_reference prevention global_pandemics licensee_mdpi basel_switzerland</t>
  </si>
  <si>
    <t>Nelwan J.Z.C., Yasa N.N.K., Sukaatmadja I.P.G., Ekawati N.W.</t>
  </si>
  <si>
    <t>Antecedent behaviour and its implication on the intention to reuse the internet banking and mobile services</t>
  </si>
  <si>
    <t>10.5267/j.ijdns.2021.4.003</t>
  </si>
  <si>
    <t>The Covid-19 pandemic has forced people to maintain physical distance during everyday contact, known in popular terms as physical distancing, which triggers the banking industry to accelerate its digital transformation to maximize service to customers. It aims to make business processes to work more efficiently and to drive force that will create various business opportunities. This study aims to explain the main factors that contribute and influence the adoption of internet and mobile banking services, which are antecedents of customer attitudes towards the intention to use these services. This study uses primary data and the unit of analysis is 200 respondents of Bank Bukopin customers who are users of its internet and mobile banking services with a replication of the technology acceptance model (TAM) in the context of internet service adoption and mobile banking. This study uses non-probability sampling with purposive sampling technique, and to analyze the research model, the Partial Least Square (PLS) method is used with the SmartPLS 3.0 M3 program as a tool. The research findings indicate that the intention to reuse is directly affected significantly by perceived ease of use, trustworthiness, and attitude to use. Perceived benefits do not have a significant effect on directly affecting intention to use, but have a positive and significant effect if they get a mediating role from the attitude of using. This study proves the existence of a mediating role for perceived benefits and beliefs on attitudes to use. This study also strengthens the evidence that attitudes have a strong and positive and significant effect on intention to reuse, and are able to fully mediate the effect of perceived ease of use, perceived usefulness and trust on intention to reuse. Bank Bukopin management and bankers are also expected to use the results of this study to evaluate and take corrective action on aspects that are deemed incapable of encouraging the adoption of their internet and mobile banking services and creating customer loyalty to continually use the services they provide. © 2021 by the authors; licensee Growing Science, Canada.</t>
  </si>
  <si>
    <t>Antecedent behaviour and its implication on the intention to reuse the internet banking and mobile services The Covid-19 pandemic has forced people to maintain physical distance during everyday contact, known in popular terms as physical distancing, which triggers the banking industry to accelerate its digital transformation to maximize service to customers. It aims to make business processes to work more efficiently and to drive force that will create various business opportunities. This study aims to explain the main factors that contribute and influence the adoption of internet and mobile banking services, which are antecedents of customer attitudes towards the intention to use these services. This study uses primary data and the unit of analysis is 200 respondents of Bank Bukopin customers who are users of its internet and mobile banking services with a replication of the technology acceptance model (TAM) in the context of internet service adoption and mobile banking. This study uses non-probability sampling with purposive sampling technique, and to analyze the research model, the Partial Least Square (PLS) method is used with the SmartPLS 3.0 M3 program as a tool. The research findings indicate that the intention to reuse is directly affected significantly by perceived ease of use, trustworthiness, and attitude to use. Perceived benefits do not have a significant effect on directly affecting intention to use, but have a positive and significant effect if they get a mediating role from the attitude of using. This study proves the existence of a mediating role for perceived benefits and beliefs on attitudes to use. This study also strengthens the evidence that attitudes have a strong and positive and significant effect on intention to reuse, and are able to fully mediate the effect of perceived ease of use, perceived usefulness and trust on intention to reuse. Bank Bukopin management and bankers are also expected to use the results of this study to evaluate and take corrective action on aspects that are deemed incapable of encouraging the adoption of their internet and mobile banking services and creating customer loyalty to continually use the services they provide. © 2021 by the authors; licensee Growing Science, Canada.</t>
  </si>
  <si>
    <t>antecedent behaviour implication intention reuse internet banking mobile services pandemic forced people maintain physical distance everyday contact known popular terms physical distancing triggers banking industry accelerate digital transformation maximize service customers aims make business processes work efficiently drive force create various business opportunities study aims explain main factors contribute influence adoption internet mobile banking services antecedents customer attitudes towards intention use services study uses primary data unit analysis respondents bank bukopin customers users internet mobile banking services replication technology acceptance model tam context internet service adoption mobile banking study uses non probability sampling purposive sampling technique analyze research model partial least square pls method used smartpls program tool research findings indicate intention reuse directly affected significantly perceived ease use trustworthiness attitude use perceived benefits significant effect directly affecting intention use positive significant effect get mediating role attitude using study proves existence mediating role perceived benefits beliefs attitudes use study also strengthens evidence attitudes strong positive significant effect intention reuse able fully mediate effect perceived ease use perceived usefulness trust intention reuse bank bukopin management bankers also expected use results study evaluate take corrective action aspects deemed incapable encouraging adoption internet mobile banking services creating customer loyalty continually use services provide authors licensee growing science canada</t>
  </si>
  <si>
    <t>['antecedent', 'behaviour', 'implication', 'intention', 'reuse', 'internet', 'banking', 'mobile', 'services', 'pandemic', 'forced', 'people', 'maintain', 'physical', 'distance', 'everyday', 'contact', 'known', 'popular', 'terms', 'physical', 'distancing', 'triggers', 'banking', 'industry', 'accelerate', 'digital', 'transformation', 'maximize', 'service', 'customers', 'aims', 'make', 'business', 'processes', 'work', 'efficiently', 'drive', 'force', 'create', 'various', 'business', 'opportunities', 'study', 'aims', 'explain', 'main', 'factors', 'contribute', 'influence', 'adoption', 'internet', 'mobile', 'banking', 'services', 'antecedents', 'customer', 'attitudes', 'towards', 'intention', 'use', 'services', 'study', 'uses', 'primary', 'data', 'unit', 'analysis', 'respondents', 'bank', 'bukopin', 'customers', 'users', 'internet', 'mobile', 'banking', 'services', 'replication', 'technology', 'acceptance', 'model', 'tam', 'context', 'internet', 'service', 'adoption', 'mobile', 'banking', 'study', 'uses', 'non', 'probability', 'sampling', 'purposive', 'sampling', 'technique', 'analyze', 'research', 'model', 'partial', 'least', 'square', 'pls', 'method', 'used', 'smartpls', 'program', 'tool', 'research', 'findings', 'indicate', 'intention', 'reuse', 'directly', 'affected', 'significantly', 'perceived', 'ease', 'use', 'trustworthiness', 'attitude', 'use', 'perceived', 'benefits', 'significant', 'effect', 'directly', 'affecting', 'intention', 'use', 'positive', 'significant', 'effect', 'get', 'mediating', 'role', 'attitude', 'using', 'study', 'proves', 'existence', 'mediating', 'role', 'perceived', 'benefits', 'beliefs', 'attitudes', 'use', 'study', 'also', 'strengthens', 'evidence', 'attitudes', 'strong', 'positive', 'significant', 'effect', 'intention', 'reuse', 'able', 'fully', 'mediate', 'effect', 'perceived', 'ease', 'use', 'perceived', 'usefulness', 'trust', 'intention', 'reuse', 'bank', 'bukopin', 'management', 'bankers', 'also', 'expected', 'use', 'results', 'study', 'evaluate', 'take', 'corrective', 'action', 'aspects', 'deemed', 'incapable', 'encouraging', 'adoption', 'internet', 'mobile', 'banking', 'services', 'creating', 'customer', 'loyalty', 'continually', 'use', 'services', 'provide', 'authors', 'licensee', 'growing', 'science', 'canada']</t>
  </si>
  <si>
    <t>['antecedent behaviour', 'behaviour implication', 'implication intention', 'intention reuse', 'reuse internet', 'internet banking', 'banking mobile', 'mobile services', 'services pandemic', 'pandemic forced', 'forced people', 'people maintain', 'maintain physical', 'physical distance', 'distance everyday', 'everyday contact', 'contact known', 'known popular', 'popular terms', 'terms physical', 'physical distancing', 'distancing triggers', 'triggers banking', 'banking industry', 'industry accelerate', 'accelerate digital', 'digital transformation', 'transformation maximize', 'maximize service', 'service customers', 'customers aims', 'aims make', 'make business', 'business processes', 'processes work', 'work efficiently', 'efficiently drive', 'drive force', 'force create', 'create various', 'various business', 'business opportunities', 'opportunities study', 'study aims', 'aims explain', 'explain main', 'main factors', 'factors contribute', 'contribute influence', 'influence adoption', 'adoption internet', 'internet mobile', 'mobile banking', 'banking services', 'services antecedents', 'antecedents customer', 'customer attitudes', 'attitudes towards', 'towards intention', 'intention use', 'use services', 'services study', 'study uses', 'uses primary', 'primary data', 'data unit', 'unit analysis', 'analysis respondents', 'respondents bank', 'bank bukopin', 'bukopin customers', 'customers users', 'users internet', 'internet mobile', 'mobile banking', 'banking services', 'services replication', 'replication technology', 'technology acceptance', 'acceptance model', 'model tam', 'tam context', 'context internet', 'internet service', 'service adoption', 'adoption mobile', 'mobile banking', 'banking study', 'study uses', 'uses non', 'non probability', 'probability sampling', 'sampling purposive', 'purposive sampling', 'sampling technique', 'technique analyze', 'analyze research', 'research model', 'model partial', 'partial least', 'least square', 'square pls', 'pls method', 'method used', 'used smartpls', 'smartpls program', 'program tool', 'tool research', 'research findings', 'findings indicate', 'indicate intention', 'intention reuse', 'reuse directly', 'directly affected', 'affected significantly', 'significantly perceived', 'perceived ease', 'ease use', 'use trustworthiness', 'trustworthiness attitude', 'attitude use', 'use perceived', 'perceived benefits', 'benefits significant', 'significant effect', 'effect directly', 'directly affecting', 'affecting intention', 'intention use', 'use positive', 'positive significant', 'significant effect', 'effect get', 'get mediating', 'mediating role', 'role attitude', 'attitude using', 'using study', 'study proves', 'proves existence', 'existence mediating', 'mediating role', 'role perceived', 'perceived benefits', 'benefits beliefs', 'beliefs attitudes', 'attitudes use', 'use study', 'study also', 'also strengthens', 'strengthens evidence', 'evidence attitudes', 'attitudes strong', 'strong positive', 'positive significant', 'significant effect', 'effect intention', 'intention reuse', 'reuse able', 'able fully', 'fully mediate', 'mediate effect', 'effect perceived', 'perceived ease', 'ease use', 'use perceived', 'perceived usefulness', 'usefulness trust', 'trust intention', 'intention reuse', 'reuse bank', 'bank bukopin', 'bukopin management', 'management bankers', 'bankers also', 'also expected', 'expected use', 'use results', 'results study', 'study evaluate', 'evaluate take', 'take corrective', 'corrective action', 'action aspects', 'aspects deemed', 'deemed incapable', 'incapable encouraging', 'encouraging adoption', 'adoption internet', 'internet mobile', 'mobile banking', 'banking services', 'services creating', 'creating customer', 'customer loyalty', 'loyalty continually', 'continually use', 'use services', 'services provide', 'provide authors', 'authors licensee', 'licensee growing', 'growing science', 'science canada']</t>
  </si>
  <si>
    <t>antecedent behaviour implication intention reuse internet banking mobile services pandemic forced people maintain physical distance everyday contact known popular terms physical distancing triggers banking industry accelerate digital transformation maximize service customers aims make business processes work efficiently drive force create various business opportunities study aims explain main factors contribute influence adoption internet mobile banking services antecedents customer attitudes towards intention use services study uses primary data unit respondents bank bukopin customers users internet mobile banking services replication technology acceptance model tam context internet service adoption mobile banking study uses non probability sampling purposive sampling technique analyze model partial least square pls method used smartpls program tool indicate intention reuse directly affected significantly perceived ease use trustworthiness attitude use perceived benefits significant effect directly affecting intention use positive significant effect get mediating role attitude using study proves existence mediating role perceived benefits beliefs attitudes use study strengthens evidence attitudes strong positive significant effect intention reuse able fully mediate effect perceived ease use perceived usefulness trust intention reuse bank bukopin management bankers expected use study evaluate take corrective action aspects deemed incapable encouraging adoption internet mobile banking services creating customer loyalty continually use services provide licensee growing science canada</t>
  </si>
  <si>
    <t>['antecedent', 'behaviour', 'implication', 'intention', 'reuse', 'internet', 'banking', 'mobile', 'services', 'pandemic', 'forced', 'people', 'maintain', 'physical', 'distance', 'everyday', 'contact', 'known', 'popular', 'terms', 'physical', 'distancing', 'triggers', 'banking', 'industry', 'accelerate', 'digital', 'transformation', 'maximize', 'service', 'customers', 'aims', 'make', 'business', 'processes', 'work', 'efficiently', 'drive', 'force', 'create', 'various', 'business', 'opportunities', 'study', 'aims', 'explain', 'main', 'factors', 'contribute', 'influence', 'adoption', 'internet', 'mobile', 'banking', 'services', 'antecedents', 'customer', 'attitudes', 'towards', 'intention', 'use', 'services', 'study', 'uses', 'primary', 'data', 'unit', 'respondents', 'bank', 'bukopin', 'customers', 'users', 'internet', 'mobile', 'banking', 'services', 'replication', 'technology', 'acceptance', 'model', 'tam', 'context', 'internet', 'service', 'adoption', 'mobile', 'banking', 'study', 'uses', 'non', 'probability', 'sampling', 'purposive', 'sampling', 'technique', 'analyze', 'model', 'partial', 'least', 'square', 'pls', 'method', 'used', 'smartpls', 'program', 'tool', 'indicate', 'intention', 'reuse', 'directly', 'affected', 'significantly', 'perceived', 'ease', 'use', 'trustworthiness', 'attitude', 'use', 'perceived', 'benefits', 'significant', 'effect', 'directly', 'affecting', 'intention', 'use', 'positive', 'significant', 'effect', 'get', 'mediating', 'role', 'attitude', 'using', 'study', 'proves', 'existence', 'mediating', 'role', 'perceived', 'benefits', 'beliefs', 'attitudes', 'use', 'study', 'strengthens', 'evidence', 'attitudes', 'strong', 'positive', 'significant', 'effect', 'intention', 'reuse', 'able', 'fully', 'mediate', 'effect', 'perceived', 'ease', 'use', 'perceived', 'usefulness', 'trust', 'intention', 'reuse', 'bank', 'bukopin', 'management', 'bankers', 'expected', 'use', 'study', 'evaluate', 'take', 'corrective', 'action', 'aspects', 'deemed', 'incapable', 'encouraging', 'adoption', 'internet', 'mobile', 'banking', 'services', 'creating', 'customer', 'loyalty', 'continually', 'use', 'services', 'provide', 'licensee', 'growing', 'science', 'canada']</t>
  </si>
  <si>
    <t>['antecedent behaviour', 'behaviour implication', 'implication intention', 'intention reuse', 'reuse internet', 'internet banking', 'banking mobile', 'mobile services', 'services pandemic', 'pandemic forced', 'forced people', 'people maintain', 'maintain physical', 'physical distance', 'distance everyday', 'everyday contact', 'contact known', 'known popular', 'popular terms', 'terms physical', 'physical distancing', 'distancing triggers', 'triggers banking', 'banking industry', 'industry accelerate', 'accelerate digital', 'digital transformation', 'transformation maximize', 'maximize service', 'service customers', 'customers aims', 'aims make', 'make business', 'business processes', 'processes work', 'work efficiently', 'efficiently drive', 'drive force', 'force create', 'create various', 'various business', 'business opportunities', 'opportunities study', 'study aims', 'aims explain', 'explain main', 'main factors', 'factors contribute', 'contribute influence', 'influence adoption', 'adoption internet', 'internet mobile', 'mobile banking', 'banking services', 'services antecedents', 'antecedents customer', 'customer attitudes', 'attitudes towards', 'towards intention', 'intention use', 'use services', 'services study', 'study uses', 'uses primary', 'primary data', 'data unit', 'unit respondents', 'respondents bank', 'bank bukopin', 'bukopin customers', 'customers users', 'users internet', 'internet mobile', 'mobile banking', 'banking services', 'services replication', 'replication technology', 'technology acceptance', 'acceptance model', 'model tam', 'tam context', 'context internet', 'internet service', 'service adoption', 'adoption mobile', 'mobile banking', 'banking study', 'study uses', 'uses non', 'non probability', 'probability sampling', 'sampling purposive', 'purposive sampling', 'sampling technique', 'technique analyze', 'analyze model', 'model partial', 'partial least', 'least square', 'square pls', 'pls method', 'method used', 'used smartpls', 'smartpls program', 'program tool', 'tool indicate', 'indicate intention', 'intention reuse', 'reuse directly', 'directly affected', 'affected significantly', 'significantly perceived', 'perceived ease', 'ease use', 'use trustworthiness', 'trustworthiness attitude', 'attitude use', 'use perceived', 'perceived benefits', 'benefits significant', 'significant effect', 'effect directly', 'directly affecting', 'affecting intention', 'intention use', 'use positive', 'positive significant', 'significant effect', 'effect get', 'get mediating', 'mediating role', 'role attitude', 'attitude using', 'using study', 'study proves', 'proves existence', 'existence mediating', 'mediating role', 'role perceived', 'perceived benefits', 'benefits beliefs', 'beliefs attitudes', 'attitudes use', 'use study', 'study strengthens', 'strengthens evidence', 'evidence attitudes', 'attitudes strong', 'strong positive', 'positive significant', 'significant effect', 'effect intention', 'intention reuse', 'reuse able', 'able fully', 'fully mediate', 'mediate effect', 'effect perceived', 'perceived ease', 'ease use', 'use perceived', 'perceived usefulness', 'usefulness trust', 'trust intention', 'intention reuse', 'reuse bank', 'bank bukopin', 'bukopin management', 'management bankers', 'bankers expected', 'expected use', 'use study', 'study evaluate', 'evaluate take', 'take corrective', 'corrective action', 'action aspects', 'aspects deemed', 'deemed incapable', 'incapable encouraging', 'encouraging adoption', 'adoption internet', 'internet mobile', 'mobile banking', 'banking services', 'services creating', 'creating customer', 'customer loyalty', 'loyalty continually', 'continually use', 'use services', 'services provide', 'provide licensee', 'licensee growing', 'growing science', 'science canada']</t>
  </si>
  <si>
    <t>antecedent behaviour implication intention_reuse internet_banking mobile services_pandemic forced_people maintain_physical distance everyday contact known popular terms physical_distancing triggers banking_industry accelerate digital_transformation maximize service customers aims_make business_processes work efficiently drive force create_various business_opportunities study_aims explain main_factors contribute influence adoption_internet mobile_banking services antecedents customer attitudes_towards intention_use services_study uses primary_data unit respondents bank_bukopin customers users_internet mobile_banking services replication technology_acceptance model_tam context internet_service adoption_mobile banking study_uses non_probability sampling_purposive sampling_technique analyze model partial_least square_pls method_used smartpls_program tool indicate intention_reuse directly_affected significantly perceived_ease use trustworthiness attitude use_perceived benefits significant_effect directly_affecting intention_use positive_significant effect get mediating_role attitude using study proves existence mediating_role perceived_benefits beliefs_attitudes use study strengthens evidence attitudes strong_positive significant_effect intention_reuse able_fully mediate_effect perceived_ease use_perceived usefulness trust_intention reuse bank_bukopin management bankers expected use study_evaluate take corrective action aspects deemed incapable encouraging adoption_internet mobile_banking services creating customer_loyalty continually use_services provide licensee_growing science_canada</t>
  </si>
  <si>
    <t>Ng L.H.X., Carley K.M.</t>
  </si>
  <si>
    <t>Pro or Anti? a Social Influence Model of Online Stance Flipping</t>
  </si>
  <si>
    <t>10.1109/TNSE.2022.3185785</t>
  </si>
  <si>
    <t>Social influence characterizes the change of an individual&amp;#x2019;s stances in a complex social environment towards a topic. Two factors often govern the influence of stances in an online social network: endogenous influences driven by an individual&amp;#x2019;s innate beliefs through the agent&amp;#x2019;s past stances and exogenous influences formed by social network influence between users. Both endogenous and exogenous influences offer important cues to user susceptibility, thereby enhancing the predictive performance on stance changes or flipping. In this work, we propose a stance flipping prediction problem to identify Twitter agents that are susceptible to stance flipping towards the coronavirus vaccine (i.e., from pro-vaccine to anti-vaccine). Specifically, we design a social influence model where each agent has some fixed innate stance and a conviction of the stance that reflects the resistance to change; agents influence each other through the social network structure. From data collected between April 2020 to May 2021, our model achieves 86&amp;#x0025; accuracy in predicting agents that flip stances. Further analysis identifies that agents that flip stances have significantly more neighbors engaging in collective expression of the opposite stance, and 53.7&amp;#x0025; of the agents that flip stances are bots and bot agents require lesser social influence to flip stances. IEEE</t>
  </si>
  <si>
    <t>Pro or Anti? a Social Influence Model of Online Stance Flipping Social influence characterizes the change of an individual&amp;#x2019;s stances in a complex social environment towards a topic. Two factors often govern the influence of stances in an online social network: endogenous influences driven by an individual&amp;#x2019;s innate beliefs through the agent&amp;#x2019;s past stances and exogenous influences formed by social network influence between users. Both endogenous and exogenous influences offer important cues to user susceptibility, thereby enhancing the predictive performance on stance changes or flipping. In this work, we propose a stance flipping prediction problem to identify Twitter agents that are susceptible to stance flipping towards the coronavirus vaccine (i.e., from pro-vaccine to anti-vaccine). Specifically, we design a social influence model where each agent has some fixed innate stance and a conviction of the stance that reflects the resistance to change; agents influence each other through the social network structure. From data collected between April 2020 to May 2021, our model achieves 86&amp;#x0025; accuracy in predicting agents that flip stances. Further analysis identifies that agents that flip stances have significantly more neighbors engaging in collective expression of the opposite stance, and 53.7&amp;#x0025; of the agents that flip stances are bots and bot agents require lesser social influence to flip stances. IEEE</t>
  </si>
  <si>
    <t>pro anti social influence model online stance flipping social influence characterizes change individual stances complex social environment towards topic two factors often govern influence stances online social network endogenous influences driven individual innate beliefs agent past stances exogenous influences formed social network influence users endogenous exogenous influences offer important cues user susceptibility thereby enhancing predictive performance stance changes flipping work propose stance flipping prediction problem identify twitter agents susceptible stance flipping towards coronavirus vaccine pro vaccine anti vaccine specifically design social influence model agent fixed innate stance conviction stance reflects resistance change agents influence social network structure data collected april may model achieves accuracy predicting agents flip stances analysis identifies agents flip stances significantly neighbors engaging collective expression opposite stance agents flip stances bots bot agents require lesser social influence flip stances ieee</t>
  </si>
  <si>
    <t>['pro', 'anti', 'social', 'influence', 'model', 'online', 'stance', 'flipping', 'social', 'influence', 'characterizes', 'change', 'individual', 'stances', 'complex', 'social', 'environment', 'towards', 'topic', 'two', 'factors', 'often', 'govern', 'influence', 'stances', 'online', 'social', 'network', 'endogenous', 'influences', 'driven', 'individual', 'innate', 'beliefs', 'agent', 'past', 'stances', 'exogenous', 'influences', 'formed', 'social', 'network', 'influence', 'users', 'endogenous', 'exogenous', 'influences', 'offer', 'important', 'cues', 'user', 'susceptibility', 'thereby', 'enhancing', 'predictive', 'performance', 'stance', 'changes', 'flipping', 'work', 'propose', 'stance', 'flipping', 'prediction', 'problem', 'identify', 'twitter', 'agents', 'susceptible', 'stance', 'flipping', 'towards', 'coronavirus', 'vaccine', 'pro', 'vaccine', 'anti', 'vaccine', 'specifically', 'design', 'social', 'influence', 'model', 'agent', 'fixed', 'innate', 'stance', 'conviction', 'stance', 'reflects', 'resistance', 'change', 'agents', 'influence', 'social', 'network', 'structure', 'data', 'collected', 'april', 'may', 'model', 'achieves', 'accuracy', 'predicting', 'agents', 'flip', 'stances', 'analysis', 'identifies', 'agents', 'flip', 'stances', 'significantly', 'neighbors', 'engaging', 'collective', 'expression', 'opposite', 'stance', 'agents', 'flip', 'stances', 'bots', 'bot', 'agents', 'require', 'lesser', 'social', 'influence', 'flip', 'stances', 'ieee']</t>
  </si>
  <si>
    <t>['pro anti', 'anti social', 'social influence', 'influence model', 'model online', 'online stance', 'stance flipping', 'flipping social', 'social influence', 'influence characterizes', 'characterizes change', 'change individual', 'individual stances', 'stances complex', 'complex social', 'social environment', 'environment towards', 'towards topic', 'topic two', 'two factors', 'factors often', 'often govern', 'govern influence', 'influence stances', 'stances online', 'online social', 'social network', 'network endogenous', 'endogenous influences', 'influences driven', 'driven individual', 'individual innate', 'innate beliefs', 'beliefs agent', 'agent past', 'past stances', 'stances exogenous', 'exogenous influences', 'influences formed', 'formed social', 'social network', 'network influence', 'influence users', 'users endogenous', 'endogenous exogenous', 'exogenous influences', 'influences offer', 'offer important', 'important cues', 'cues user', 'user susceptibility', 'susceptibility thereby', 'thereby enhancing', 'enhancing predictive', 'predictive performance', 'performance stance', 'stance changes', 'changes flipping', 'flipping work', 'work propose', 'propose stance', 'stance flipping', 'flipping prediction', 'prediction problem', 'problem identify', 'identify twitter', 'twitter agents', 'agents susceptible', 'susceptible stance', 'stance flipping', 'flipping towards', 'towards coronavirus', 'coronavirus vaccine', 'vaccine pro', 'pro vaccine', 'vaccine anti', 'anti vaccine', 'vaccine specifically', 'specifically design', 'design social', 'social influence', 'influence model', 'model agent', 'agent fixed', 'fixed innate', 'innate stance', 'stance conviction', 'conviction stance', 'stance reflects', 'reflects resistance', 'resistance change', 'change agents', 'agents influence', 'influence social', 'social network', 'network structure', 'structure data', 'data collected', 'collected april', 'april may', 'may model', 'model achieves', 'achieves accuracy', 'accuracy predicting', 'predicting agents', 'agents flip', 'flip stances', 'stances analysis', 'analysis identifies', 'identifies agents', 'agents flip', 'flip stances', 'stances significantly', 'significantly neighbors', 'neighbors engaging', 'engaging collective', 'collective expression', 'expression opposite', 'opposite stance', 'stance agents', 'agents flip', 'flip stances', 'stances bots', 'bots bot', 'bot agents', 'agents require', 'require lesser', 'lesser social', 'social influence', 'influence flip', 'flip stances', 'stances ieee']</t>
  </si>
  <si>
    <t>pro anti social influence model online stance flipping social influence characterizes change individual stances complex social environment towards topic two factors often govern influence stances online social network endogenous influences driven individual innate beliefs agent past stances exogenous influences formed social network influence users endogenous exogenous influences offer important cues user susceptibility thereby enhancing predictive performance stance changes flipping work propose stance flipping prediction problem identify twitter agents susceptible stance flipping towards coronavirus vaccine pro vaccine anti vaccine specifically design social influence model agent fixed innate stance conviction stance reflects resistance change agents influence social network structure data collected april may model achieves accuracy predicting agents flip stances identifies agents flip stances significantly neighbors engaging collective expression opposite stance agents flip stances bots bot agents require lesser social influence flip stances ieee</t>
  </si>
  <si>
    <t>['pro', 'anti', 'social', 'influence', 'model', 'online', 'stance', 'flipping', 'social', 'influence', 'characterizes', 'change', 'individual', 'stances', 'complex', 'social', 'environment', 'towards', 'topic', 'two', 'factors', 'often', 'govern', 'influence', 'stances', 'online', 'social', 'network', 'endogenous', 'influences', 'driven', 'individual', 'innate', 'beliefs', 'agent', 'past', 'stances', 'exogenous', 'influences', 'formed', 'social', 'network', 'influence', 'users', 'endogenous', 'exogenous', 'influences', 'offer', 'important', 'cues', 'user', 'susceptibility', 'thereby', 'enhancing', 'predictive', 'performance', 'stance', 'changes', 'flipping', 'work', 'propose', 'stance', 'flipping', 'prediction', 'problem', 'identify', 'twitter', 'agents', 'susceptible', 'stance', 'flipping', 'towards', 'coronavirus', 'vaccine', 'pro', 'vaccine', 'anti', 'vaccine', 'specifically', 'design', 'social', 'influence', 'model', 'agent', 'fixed', 'innate', 'stance', 'conviction', 'stance', 'reflects', 'resistance', 'change', 'agents', 'influence', 'social', 'network', 'structure', 'data', 'collected', 'april', 'may', 'model', 'achieves', 'accuracy', 'predicting', 'agents', 'flip', 'stances', 'identifies', 'agents', 'flip', 'stances', 'significantly', 'neighbors', 'engaging', 'collective', 'expression', 'opposite', 'stance', 'agents', 'flip', 'stances', 'bots', 'bot', 'agents', 'require', 'lesser', 'social', 'influence', 'flip', 'stances', 'ieee']</t>
  </si>
  <si>
    <t>['pro anti', 'anti social', 'social influence', 'influence model', 'model online', 'online stance', 'stance flipping', 'flipping social', 'social influence', 'influence characterizes', 'characterizes change', 'change individual', 'individual stances', 'stances complex', 'complex social', 'social environment', 'environment towards', 'towards topic', 'topic two', 'two factors', 'factors often', 'often govern', 'govern influence', 'influence stances', 'stances online', 'online social', 'social network', 'network endogenous', 'endogenous influences', 'influences driven', 'driven individual', 'individual innate', 'innate beliefs', 'beliefs agent', 'agent past', 'past stances', 'stances exogenous', 'exogenous influences', 'influences formed', 'formed social', 'social network', 'network influence', 'influence users', 'users endogenous', 'endogenous exogenous', 'exogenous influences', 'influences offer', 'offer important', 'important cues', 'cues user', 'user susceptibility', 'susceptibility thereby', 'thereby enhancing', 'enhancing predictive', 'predictive performance', 'performance stance', 'stance changes', 'changes flipping', 'flipping work', 'work propose', 'propose stance', 'stance flipping', 'flipping prediction', 'prediction problem', 'problem identify', 'identify twitter', 'twitter agents', 'agents susceptible', 'susceptible stance', 'stance flipping', 'flipping towards', 'towards coronavirus', 'coronavirus vaccine', 'vaccine pro', 'pro vaccine', 'vaccine anti', 'anti vaccine', 'vaccine specifically', 'specifically design', 'design social', 'social influence', 'influence model', 'model agent', 'agent fixed', 'fixed innate', 'innate stance', 'stance conviction', 'conviction stance', 'stance reflects', 'reflects resistance', 'resistance change', 'change agents', 'agents influence', 'influence social', 'social network', 'network structure', 'structure data', 'data collected', 'collected april', 'april may', 'may model', 'model achieves', 'achieves accuracy', 'accuracy predicting', 'predicting agents', 'agents flip', 'flip stances', 'stances identifies', 'identifies agents', 'agents flip', 'flip stances', 'stances significantly', 'significantly neighbors', 'neighbors engaging', 'engaging collective', 'collective expression', 'expression opposite', 'opposite stance', 'stance agents', 'agents flip', 'flip stances', 'stances bots', 'bots bot', 'bot agents', 'agents require', 'require lesser', 'lesser social', 'social influence', 'influence flip', 'flip stances', 'stances ieee']</t>
  </si>
  <si>
    <t>pro_anti social_influence model online stance_flipping social_influence characterizes change individual stances complex_social environment towards topic two_factors often govern influence stances online_social network endogenous influences driven_individual innate beliefs agent past stances exogenous_influences formed_social network influence users endogenous_exogenous influences offer important cues user susceptibility thereby_enhancing predictive performance stance changes flipping work_propose stance_flipping prediction problem identify twitter agents susceptible stance_flipping towards coronavirus_vaccine pro_vaccine anti_vaccine specifically design social_influence model agent fixed innate stance conviction stance reflects resistance_change agents influence_social network_structure data_collected april_may model achieves accuracy predicting agents_flip stances identifies agents_flip stances significantly neighbors engaging collective_expression opposite stance agents_flip stances bots bot agents require lesser social_influence flip_stances ieee</t>
  </si>
  <si>
    <t>Niebler, Sarah</t>
  </si>
  <si>
    <t>Vote-by-Mail: COVID-19 and the 2020 Presidential Primaries</t>
  </si>
  <si>
    <t>10.1007/s12115-020-00531-1</t>
  </si>
  <si>
    <t>In this year of pandemic, it seems assured that a record number of citizens will choose to vote by mail. But approval of this method of voting appears increasingly divided along partisan lines, thanks in part to President Trump's declamations. Evidence from the presidential primaries held earlier this year indicates that allegiance to the president, as well as relative lack of concern about the COVID-19 virus, made voters less likely to choose to vote by mail.</t>
  </si>
  <si>
    <t>Vote-by-Mail: COVID-19 and the 2020 Presidential Primaries In this year of pandemic, it seems assured that a record number of citizens will choose to vote by mail. But approval of this method of voting appears increasingly divided along partisan lines, thanks in part to President Trump's declamations. Evidence from the presidential primaries held earlier this year indicates that allegiance to the president, as well as relative lack of concern about the COVID-19 virus, made voters less likely to choose to vote by mail.</t>
  </si>
  <si>
    <t>vote mail presidential primaries year pandemic seems assured record number citizens choose vote mail approval method voting appears increasingly divided along partisan lines thanks part president trump declamations evidence presidential primaries held earlier year indicates allegiance president well relative lack concern virus made voters less likely choose vote mail</t>
  </si>
  <si>
    <t>['vote', 'mail', 'presidential', 'primaries', 'year', 'pandemic', 'seems', 'assured', 'record', 'number', 'citizens', 'choose', 'vote', 'mail', 'approval', 'method', 'voting', 'appears', 'increasingly', 'divided', 'along', 'partisan', 'lines', 'thanks', 'part', 'president', 'trump', 'declamations', 'evidence', 'presidential', 'primaries', 'held', 'earlier', 'year', 'indicates', 'allegiance', 'president', 'well', 'relative', 'lack', 'concern', 'virus', 'made', 'voters', 'less', 'likely', 'choose', 'vote', 'mail']</t>
  </si>
  <si>
    <t>['vote mail', 'mail presidential', 'presidential primaries', 'primaries year', 'year pandemic', 'pandemic seems', 'seems assured', 'assured record', 'record number', 'number citizens', 'citizens choose', 'choose vote', 'vote mail', 'mail approval', 'approval method', 'method voting', 'voting appears', 'appears increasingly', 'increasingly divided', 'divided along', 'along partisan', 'partisan lines', 'lines thanks', 'thanks part', 'part president', 'president trump', 'trump declamations', 'declamations evidence', 'evidence presidential', 'presidential primaries', 'primaries held', 'held earlier', 'earlier year', 'year indicates', 'indicates allegiance', 'allegiance president', 'president well', 'well relative', 'relative lack', 'lack concern', 'concern virus', 'virus made', 'made voters', 'voters less', 'less likely', 'likely choose', 'choose vote', 'vote mail']</t>
  </si>
  <si>
    <t>vote_mail presidential_primaries year_pandemic seems assured record number_citizens choose_vote mail approval method voting appears increasingly divided along_partisan lines thanks part president_trump declamations evidence presidential_primaries held earlier year indicates allegiance president well relative lack_concern virus made voters less_likely choose_vote mail</t>
  </si>
  <si>
    <t>Noh J.-E.</t>
  </si>
  <si>
    <t>Constructing ‘others’ and a wider ‘we’ as emotional processes: A case of South Korea in times of crisis</t>
  </si>
  <si>
    <t>10.1177/07255136221102221</t>
  </si>
  <si>
    <t>This article examines how growing fears, insecurities and uncertainties during the COVID-19 pandemic have prompted an emotional distance from others. The aim is to explore how global solidarity and nationalism are challenged and constructed as collective emotional processes concerning ‘others’. Drawing on social theories of emotions during crises and emotions towards others, this study looks at policy decisions around vaccines and health services and their associated emotions in the context of Korea, which has a relatively small migrant population and a short history of supporting people in lower-income countries. The study finds that the COVID-19 pandemic has strengthened nationalism, both ethnic nationalism and cosmopolitan nationalism. This points to the need to highlight global norms such as human rights and justice and cultivate foundational emotions such as empathy and compassion. This article suggests paying attention to the role of emotions in generating othering practices and developing global solidarity. © The Author(s) 2022.</t>
  </si>
  <si>
    <t>Constructing ‘others’ and a wider ‘we’ as emotional processes: A case of South Korea in times of crisis This article examines how growing fears, insecurities and uncertainties during the COVID-19 pandemic have prompted an emotional distance from others. The aim is to explore how global solidarity and nationalism are challenged and constructed as collective emotional processes concerning ‘others’. Drawing on social theories of emotions during crises and emotions towards others, this study looks at policy decisions around vaccines and health services and their associated emotions in the context of Korea, which has a relatively small migrant population and a short history of supporting people in lower-income countries. The study finds that the COVID-19 pandemic has strengthened nationalism, both ethnic nationalism and cosmopolitan nationalism. This points to the need to highlight global norms such as human rights and justice and cultivate foundational emotions such as empathy and compassion. This article suggests paying attention to the role of emotions in generating othering practices and developing global solidarity. © The Author(s) 2022.</t>
  </si>
  <si>
    <t>constructing others wider emotional processes case south korea times crisis article examines growing fears insecurities uncertainties pandemic prompted emotional distance others aim explore global solidarity nationalism challenged constructed collective emotional processes concerning others drawing social theories emotions crises emotions towards others study looks policy decisions around vaccines health services associated emotions context korea relatively small migrant population short history supporting people lower income countries study finds pandemic strengthened nationalism ethnic nationalism cosmopolitan nationalism points need highlight global norms human rights justice cultivate foundational emotions empathy compassion article suggests paying attention role emotions generating othering practices developing global solidarity author</t>
  </si>
  <si>
    <t>['constructing', 'others', 'wider', 'emotional', 'processes', 'case', 'south', 'korea', 'times', 'crisis', 'article', 'examines', 'growing', 'fears', 'insecurities', 'uncertainties', 'pandemic', 'prompted', 'emotional', 'distance', 'others', 'aim', 'explore', 'global', 'solidarity', 'nationalism', 'challenged', 'constructed', 'collective', 'emotional', 'processes', 'concerning', 'others', 'drawing', 'social', 'theories', 'emotions', 'crises', 'emotions', 'towards', 'others', 'study', 'looks', 'policy', 'decisions', 'around', 'vaccines', 'health', 'services', 'associated', 'emotions', 'context', 'korea', 'relatively', 'small', 'migrant', 'population', 'short', 'history', 'supporting', 'people', 'lower', 'income', 'countries', 'study', 'finds', 'pandemic', 'strengthened', 'nationalism', 'ethnic', 'nationalism', 'cosmopolitan', 'nationalism', 'points', 'need', 'highlight', 'global', 'norms', 'human', 'rights', 'justice', 'cultivate', 'foundational', 'emotions', 'empathy', 'compassion', 'article', 'suggests', 'paying', 'attention', 'role', 'emotions', 'generating', 'othering', 'practices', 'developing', 'global', 'solidarity', 'author']</t>
  </si>
  <si>
    <t>['constructing others', 'others wider', 'wider emotional', 'emotional processes', 'processes case', 'case south', 'south korea', 'korea times', 'times crisis', 'crisis article', 'article examines', 'examines growing', 'growing fears', 'fears insecurities', 'insecurities uncertainties', 'uncertainties pandemic', 'pandemic prompted', 'prompted emotional', 'emotional distance', 'distance others', 'others aim', 'aim explore', 'explore global', 'global solidarity', 'solidarity nationalism', 'nationalism challenged', 'challenged constructed', 'constructed collective', 'collective emotional', 'emotional processes', 'processes concerning', 'concerning others', 'others drawing', 'drawing social', 'social theories', 'theories emotions', 'emotions crises', 'crises emotions', 'emotions towards', 'towards others', 'others study', 'study looks', 'looks policy', 'policy decisions', 'decisions around', 'around vaccines', 'vaccines health', 'health services', 'services associated', 'associated emotions', 'emotions context', 'context korea', 'korea relatively', 'relatively small', 'small migrant', 'migrant population', 'population short', 'short history', 'history supporting', 'supporting people', 'people lower', 'lower income', 'income countries', 'countries study', 'study finds', 'finds pandemic', 'pandemic strengthened', 'strengthened nationalism', 'nationalism ethnic', 'ethnic nationalism', 'nationalism cosmopolitan', 'cosmopolitan nationalism', 'nationalism points', 'points need', 'need highlight', 'highlight global', 'global norms', 'norms human', 'human rights', 'rights justice', 'justice cultivate', 'cultivate foundational', 'foundational emotions', 'emotions empathy', 'empathy compassion', 'compassion article', 'article suggests', 'suggests paying', 'paying attention', 'attention role', 'role emotions', 'emotions generating', 'generating othering', 'othering practices', 'practices developing', 'developing global', 'global solidarity', 'solidarity author']</t>
  </si>
  <si>
    <t>constructing others wider emotional processes case south korea times crisis examines growing fears insecurities uncertainties pandemic prompted emotional distance others aim explore global solidarity nationalism challenged constructed collective emotional processes concerning others drawing social theories emotions crises emotions towards others study looks policy decisions around vaccines health services associated emotions context korea relatively small migrant population short history supporting people lower income countries study finds pandemic strengthened nationalism ethnic nationalism cosmopolitan nationalism points need highlight global norms human rights justice cultivate foundational emotions empathy compassion suggests paying attention role emotions generating othering practices developing global solidarity</t>
  </si>
  <si>
    <t>['constructing', 'others', 'wider', 'emotional', 'processes', 'case', 'south', 'korea', 'times', 'crisis', 'examines', 'growing', 'fears', 'insecurities', 'uncertainties', 'pandemic', 'prompted', 'emotional', 'distance', 'others', 'aim', 'explore', 'global', 'solidarity', 'nationalism', 'challenged', 'constructed', 'collective', 'emotional', 'processes', 'concerning', 'others', 'drawing', 'social', 'theories', 'emotions', 'crises', 'emotions', 'towards', 'others', 'study', 'looks', 'policy', 'decisions', 'around', 'vaccines', 'health', 'services', 'associated', 'emotions', 'context', 'korea', 'relatively', 'small', 'migrant', 'population', 'short', 'history', 'supporting', 'people', 'lower', 'income', 'countries', 'study', 'finds', 'pandemic', 'strengthened', 'nationalism', 'ethnic', 'nationalism', 'cosmopolitan', 'nationalism', 'points', 'need', 'highlight', 'global', 'norms', 'human', 'rights', 'justice', 'cultivate', 'foundational', 'emotions', 'empathy', 'compassion', 'suggests', 'paying', 'attention', 'role', 'emotions', 'generating', 'othering', 'practices', 'developing', 'global', 'solidarity']</t>
  </si>
  <si>
    <t>['constructing others', 'others wider', 'wider emotional', 'emotional processes', 'processes case', 'case south', 'south korea', 'korea times', 'times crisis', 'crisis examines', 'examines growing', 'growing fears', 'fears insecurities', 'insecurities uncertainties', 'uncertainties pandemic', 'pandemic prompted', 'prompted emotional', 'emotional distance', 'distance others', 'others aim', 'aim explore', 'explore global', 'global solidarity', 'solidarity nationalism', 'nationalism challenged', 'challenged constructed', 'constructed collective', 'collective emotional', 'emotional processes', 'processes concerning', 'concerning others', 'others drawing', 'drawing social', 'social theories', 'theories emotions', 'emotions crises', 'crises emotions', 'emotions towards', 'towards others', 'others study', 'study looks', 'looks policy', 'policy decisions', 'decisions around', 'around vaccines', 'vaccines health', 'health services', 'services associated', 'associated emotions', 'emotions context', 'context korea', 'korea relatively', 'relatively small', 'small migrant', 'migrant population', 'population short', 'short history', 'history supporting', 'supporting people', 'people lower', 'lower income', 'income countries', 'countries study', 'study finds', 'finds pandemic', 'pandemic strengthened', 'strengthened nationalism', 'nationalism ethnic', 'ethnic nationalism', 'nationalism cosmopolitan', 'cosmopolitan nationalism', 'nationalism points', 'points need', 'need highlight', 'highlight global', 'global norms', 'norms human', 'human rights', 'rights justice', 'justice cultivate', 'cultivate foundational', 'foundational emotions', 'emotions empathy', 'empathy compassion', 'compassion suggests', 'suggests paying', 'paying attention', 'attention role', 'role emotions', 'emotions generating', 'generating othering', 'othering practices', 'practices developing', 'developing global', 'global solidarity']</t>
  </si>
  <si>
    <t>constructing_others wider emotional_processes case south_korea times_crisis examines growing fears insecurities uncertainties pandemic_prompted emotional distance_others aim_explore global_solidarity nationalism challenged constructed collective emotional_processes concerning others drawing_social theories emotions crises emotions towards others_study looks policy_decisions around vaccines health_services associated emotions context korea relatively_small migrant_population short history supporting people_lower income_countries study_finds pandemic_strengthened nationalism ethnic_nationalism cosmopolitan nationalism points_need highlight_global norms human_rights justice cultivate foundational emotions empathy compassion suggests paying_attention role_emotions generating othering_practices developing global_solidarity</t>
  </si>
  <si>
    <t>Novotný L., Böhm H.</t>
  </si>
  <si>
    <t>New re-bordering left them alone and neglected: Czech cross-border commuters in German-Czech borderland</t>
  </si>
  <si>
    <t>10.1080/14616696.2022.2052144</t>
  </si>
  <si>
    <t>The article focuses on the impact of the new re-bordering, caused by the COVID-19 pandemic, on the functional, ideational and institutional dimension of cross-border integration, as perceived by the Czech cross-border commuters employed on the German side of the Euroregion Elbe Labe. The interviews with forty cross-commuters showed that they were left alone in these times of re-bordering and became victims of non-coordination between Czechia and Germany. Yet, cross-border commuting seems to have survived the first pandemic waves and the German labour market will continue to attract the Czech workforce despite that fact the pandemic has introduced a major uncertainty associated with the border crossing. The pandemic has revealed the need for a functional system of the cross-border management in the period of crisis to protect cross-border commuters and provide them with better security. © 2022 European Sociological Association.</t>
  </si>
  <si>
    <t>New re-bordering left them alone and neglected: Czech cross-border commuters in German-Czech borderland The article focuses on the impact of the new re-bordering, caused by the COVID-19 pandemic, on the functional, ideational and institutional dimension of cross-border integration, as perceived by the Czech cross-border commuters employed on the German side of the Euroregion Elbe Labe. The interviews with forty cross-commuters showed that they were left alone in these times of re-bordering and became victims of non-coordination between Czechia and Germany. Yet, cross-border commuting seems to have survived the first pandemic waves and the German labour market will continue to attract the Czech workforce despite that fact the pandemic has introduced a major uncertainty associated with the border crossing. The pandemic has revealed the need for a functional system of the cross-border management in the period of crisis to protect cross-border commuters and provide them with better security. © 2022 European Sociological Association.</t>
  </si>
  <si>
    <t>new bordering left alone neglected czech cross border commuters german czech borderland article focuses impact new bordering caused pandemic functional ideational institutional dimension cross border integration perceived czech cross border commuters employed german side euroregion elbe labe interviews forty cross commuters showed left alone times bordering became victims non coordination czechia germany yet cross border commuting seems survived first pandemic waves german labour market continue attract czech workforce despite fact pandemic introduced major uncertainty associated border crossing pandemic revealed need functional system cross border management period crisis protect cross border commuters provide better security european sociological association</t>
  </si>
  <si>
    <t>['new', 'bordering', 'left', 'alone', 'neglected', 'czech', 'cross', 'border', 'commuters', 'german', 'czech', 'borderland', 'article', 'focuses', 'impact', 'new', 'bordering', 'caused', 'pandemic', 'functional', 'ideational', 'institutional', 'dimension', 'cross', 'border', 'integration', 'perceived', 'czech', 'cross', 'border', 'commuters', 'employed', 'german', 'side', 'euroregion', 'elbe', 'labe', 'interviews', 'forty', 'cross', 'commuters', 'showed', 'left', 'alone', 'times', 'bordering', 'became', 'victims', 'non', 'coordination', 'czechia', 'germany', 'yet', 'cross', 'border', 'commuting', 'seems', 'survived', 'first', 'pandemic', 'waves', 'german', 'labour', 'market', 'continue', 'attract', 'czech', 'workforce', 'despite', 'fact', 'pandemic', 'introduced', 'major', 'uncertainty', 'associated', 'border', 'crossing', 'pandemic', 'revealed', 'need', 'functional', 'system', 'cross', 'border', 'management', 'period', 'crisis', 'protect', 'cross', 'border', 'commuters', 'provide', 'better', 'security', 'european', 'sociological', 'association']</t>
  </si>
  <si>
    <t>['new bordering', 'bordering left', 'left alone', 'alone neglected', 'neglected czech', 'czech cross', 'cross border', 'border commuters', 'commuters german', 'german czech', 'czech borderland', 'borderland article', 'article focuses', 'focuses impact', 'impact new', 'new bordering', 'bordering caused', 'caused pandemic', 'pandemic functional', 'functional ideational', 'ideational institutional', 'institutional dimension', 'dimension cross', 'cross border', 'border integration', 'integration perceived', 'perceived czech', 'czech cross', 'cross border', 'border commuters', 'commuters employed', 'employed german', 'german side', 'side euroregion', 'euroregion elbe', 'elbe labe', 'labe interviews', 'interviews forty', 'forty cross', 'cross commuters', 'commuters showed', 'showed left', 'left alone', 'alone times', 'times bordering', 'bordering became', 'became victims', 'victims non', 'non coordination', 'coordination czechia', 'czechia germany', 'germany yet', 'yet cross', 'cross border', 'border commuting', 'commuting seems', 'seems survived', 'survived first', 'first pandemic', 'pandemic waves', 'waves german', 'german labour', 'labour market', 'market continue', 'continue attract', 'attract czech', 'czech workforce', 'workforce despite', 'despite fact', 'fact pandemic', 'pandemic introduced', 'introduced major', 'major uncertainty', 'uncertainty associated', 'associated border', 'border crossing', 'crossing pandemic', 'pandemic revealed', 'revealed need', 'need functional', 'functional system', 'system cross', 'cross border', 'border management', 'management period', 'period crisis', 'crisis protect', 'protect cross', 'cross border', 'border commuters', 'commuters provide', 'provide better', 'better security', 'security european', 'european sociological', 'sociological association']</t>
  </si>
  <si>
    <t>new bordering left alone neglected czech cross border commuters german czech borderland focuses impact new bordering caused pandemic functional ideational institutional dimension cross border integration perceived czech cross border commuters employed german side euroregion elbe labe interviews forty cross commuters showed left alone times bordering became victims non coordination czechia germany yet cross border commuting seems survived first pandemic waves german labour market continue attract czech workforce despite fact pandemic introduced major uncertainty associated border crossing pandemic revealed need functional system cross border management period crisis protect cross border commuters provide better security european sociological association</t>
  </si>
  <si>
    <t>['new', 'bordering', 'left', 'alone', 'neglected', 'czech', 'cross', 'border', 'commuters', 'german', 'czech', 'borderland', 'focuses', 'impact', 'new', 'bordering', 'caused', 'pandemic', 'functional', 'ideational', 'institutional', 'dimension', 'cross', 'border', 'integration', 'perceived', 'czech', 'cross', 'border', 'commuters', 'employed', 'german', 'side', 'euroregion', 'elbe', 'labe', 'interviews', 'forty', 'cross', 'commuters', 'showed', 'left', 'alone', 'times', 'bordering', 'became', 'victims', 'non', 'coordination', 'czechia', 'germany', 'yet', 'cross', 'border', 'commuting', 'seems', 'survived', 'first', 'pandemic', 'waves', 'german', 'labour', 'market', 'continue', 'attract', 'czech', 'workforce', 'despite', 'fact', 'pandemic', 'introduced', 'major', 'uncertainty', 'associated', 'border', 'crossing', 'pandemic', 'revealed', 'need', 'functional', 'system', 'cross', 'border', 'management', 'period', 'crisis', 'protect', 'cross', 'border', 'commuters', 'provide', 'better', 'security', 'european', 'sociological', 'association']</t>
  </si>
  <si>
    <t>['new bordering', 'bordering left', 'left alone', 'alone neglected', 'neglected czech', 'czech cross', 'cross border', 'border commuters', 'commuters german', 'german czech', 'czech borderland', 'borderland focuses', 'focuses impact', 'impact new', 'new bordering', 'bordering caused', 'caused pandemic', 'pandemic functional', 'functional ideational', 'ideational institutional', 'institutional dimension', 'dimension cross', 'cross border', 'border integration', 'integration perceived', 'perceived czech', 'czech cross', 'cross border', 'border commuters', 'commuters employed', 'employed german', 'german side', 'side euroregion', 'euroregion elbe', 'elbe labe', 'labe interviews', 'interviews forty', 'forty cross', 'cross commuters', 'commuters showed', 'showed left', 'left alone', 'alone times', 'times bordering', 'bordering became', 'became victims', 'victims non', 'non coordination', 'coordination czechia', 'czechia germany', 'germany yet', 'yet cross', 'cross border', 'border commuting', 'commuting seems', 'seems survived', 'survived first', 'first pandemic', 'pandemic waves', 'waves german', 'german labour', 'labour market', 'market continue', 'continue attract', 'attract czech', 'czech workforce', 'workforce despite', 'despite fact', 'fact pandemic', 'pandemic introduced', 'introduced major', 'major uncertainty', 'uncertainty associated', 'associated border', 'border crossing', 'crossing pandemic', 'pandemic revealed', 'revealed need', 'need functional', 'functional system', 'system cross', 'cross border', 'border management', 'management period', 'period crisis', 'crisis protect', 'protect cross', 'cross border', 'border commuters', 'commuters provide', 'provide better', 'better security', 'security european', 'european sociological', 'sociological association']</t>
  </si>
  <si>
    <t>new_bordering left_alone neglected czech_cross border_commuters german czech borderland focuses_impact new_bordering caused_pandemic functional ideational institutional dimension cross_border integration_perceived czech_cross border_commuters employed german side euroregion elbe labe interviews forty cross commuters showed left_alone times bordering became victims non coordination czechia germany yet cross_border commuting seems survived first pandemic waves german labour_market continue attract czech workforce despite_fact pandemic_introduced major uncertainty_associated border_crossing pandemic_revealed need functional system cross_border management period_crisis protect cross_border commuters provide_better security european_sociological association</t>
  </si>
  <si>
    <t>O’Toole C., McCann F., Lawless M., Kren J., McQuinn J.</t>
  </si>
  <si>
    <t>New survey evidence on COVID-19 and irish smes: Measuring the impact and policy response</t>
  </si>
  <si>
    <t>In this paper, we use new survey data on the Irish SME population to trace out the impact of the pandemic on revenues, firms’ capacity to adjust their cost base and their usage of policy supports. Over 70 per cent of firms experienced some fall in turnover with a median fall of 25 per cent. The impact of the shock appears uncorrelated with past firm performance which highlights its exogenous nature. Expenditure fell by 8.5 per cent on average with 40 per cent of firms cutting spending. Losses were incurred in over 30 per cent of enterprises with a further 30 per cent just breaking even. We find that about 61 per cent of SMEs received wage subsidies, 20 per cent of firms used tax warehousing while fewer than 6 per cent of firms used lending initiatives. Policy support take-up is more likely among those more affected by the downturn, while the smallest firms appear less likely to use support than larger firms. © 2021, Economic and Social Studies. All rights reserved.</t>
  </si>
  <si>
    <t>New survey evidence on COVID-19 and irish smes: Measuring the impact and policy response In this paper, we use new survey data on the Irish SME population to trace out the impact of the pandemic on revenues, firms’ capacity to adjust their cost base and their usage of policy supports. Over 70 per cent of firms experienced some fall in turnover with a median fall of 25 per cent. The impact of the shock appears uncorrelated with past firm performance which highlights its exogenous nature. Expenditure fell by 8.5 per cent on average with 40 per cent of firms cutting spending. Losses were incurred in over 30 per cent of enterprises with a further 30 per cent just breaking even. We find that about 61 per cent of SMEs received wage subsidies, 20 per cent of firms used tax warehousing while fewer than 6 per cent of firms used lending initiatives. Policy support take-up is more likely among those more affected by the downturn, while the smallest firms appear less likely to use support than larger firms. © 2021, Economic and Social Studies. All rights reserved.</t>
  </si>
  <si>
    <t>new survey evidence irish smes measuring impact policy response paper use new survey data irish sme population trace impact pandemic revenues firms capacity adjust cost base usage policy supports per cent firms experienced fall turnover median fall per cent impact shock appears uncorrelated past firm performance highlights exogenous nature expenditure fell per cent average per cent firms cutting spending losses incurred per cent enterprises per cent breaking even find per cent smes received wage subsidies per cent firms used tax warehousing fewer per cent firms used lending initiatives policy support take likely among affected downturn smallest firms appear less likely use support larger firms economic social studies rights reserved</t>
  </si>
  <si>
    <t>['new', 'survey', 'evidence', 'irish', 'smes', 'measuring', 'impact', 'policy', 'response', 'paper', 'use', 'new', 'survey', 'data', 'irish', 'sme', 'population', 'trace', 'impact', 'pandemic', 'revenues', 'firms', 'capacity', 'adjust', 'cost', 'base', 'usage', 'policy', 'supports', 'per', 'cent', 'firms', 'experienced', 'fall', 'turnover', 'median', 'fall', 'per', 'cent', 'impact', 'shock', 'appears', 'uncorrelated', 'past', 'firm', 'performance', 'highlights', 'exogenous', 'nature', 'expenditure', 'fell', 'per', 'cent', 'average', 'per', 'cent', 'firms', 'cutting', 'spending', 'losses', 'incurred', 'per', 'cent', 'enterprises', 'per', 'cent', 'breaking', 'even', 'find', 'per', 'cent', 'smes', 'received', 'wage', 'subsidies', 'per', 'cent', 'firms', 'used', 'tax', 'warehousing', 'fewer', 'per', 'cent', 'firms', 'used', 'lending', 'initiatives', 'policy', 'support', 'take', 'likely', 'among', 'affected', 'downturn', 'smallest', 'firms', 'appear', 'less', 'likely', 'use', 'support', 'larger', 'firms', 'economic', 'social', 'studies', 'rights', 'reserved']</t>
  </si>
  <si>
    <t>['new survey', 'survey evidence', 'evidence irish', 'irish smes', 'smes measuring', 'measuring impact', 'impact policy', 'policy response', 'response paper', 'paper use', 'use new', 'new survey', 'survey data', 'data irish', 'irish sme', 'sme population', 'population trace', 'trace impact', 'impact pandemic', 'pandemic revenues', 'revenues firms', 'firms capacity', 'capacity adjust', 'adjust cost', 'cost base', 'base usage', 'usage policy', 'policy supports', 'supports per', 'per cent', 'cent firms', 'firms experienced', 'experienced fall', 'fall turnover', 'turnover median', 'median fall', 'fall per', 'per cent', 'cent impact', 'impact shock', 'shock appears', 'appears uncorrelated', 'uncorrelated past', 'past firm', 'firm performance', 'performance highlights', 'highlights exogenous', 'exogenous nature', 'nature expenditure', 'expenditure fell', 'fell per', 'per cent', 'cent average', 'average per', 'per cent', 'cent firms', 'firms cutting', 'cutting spending', 'spending losses', 'losses incurred', 'incurred per', 'per cent', 'cent enterprises', 'enterprises per', 'per cent', 'cent breaking', 'breaking even', 'even find', 'find per', 'per cent', 'cent smes', 'smes received', 'received wage', 'wage subsidies', 'subsidies per', 'per cent', 'cent firms', 'firms used', 'used tax', 'tax warehousing', 'warehousing fewer', 'fewer per', 'per cent', 'cent firms', 'firms used', 'used lending', 'lending initiatives', 'initiatives policy', 'policy support', 'support take', 'take likely', 'likely among', 'among affected', 'affected downturn', 'downturn smallest', 'smallest firms', 'firms appear', 'appear less', 'less likely', 'likely use', 'use support', 'support larger', 'larger firms', 'firms economic', 'economic social', 'social studies', 'studies rights', 'rights reserved']</t>
  </si>
  <si>
    <t>new survey evidence irish smes measuring impact policy response use new survey data irish sme population trace impact pandemic revenues firms capacity adjust cost base usage policy supports per cent firms experienced fall turnover median fall per cent impact shock appears uncorrelated past firm performance highlights exogenous nature expenditure fell per cent average per cent firms cutting spending losses incurred per cent enterprises per cent breaking even find per cent smes received wage subsidies per cent firms used tax warehousing fewer per cent firms used lending initiatives policy support take likely among affected downturn smallest firms appear less likely use support larger firms economic social studies</t>
  </si>
  <si>
    <t>['new', 'survey', 'evidence', 'irish', 'smes', 'measuring', 'impact', 'policy', 'response', 'use', 'new', 'survey', 'data', 'irish', 'sme', 'population', 'trace', 'impact', 'pandemic', 'revenues', 'firms', 'capacity', 'adjust', 'cost', 'base', 'usage', 'policy', 'supports', 'per', 'cent', 'firms', 'experienced', 'fall', 'turnover', 'median', 'fall', 'per', 'cent', 'impact', 'shock', 'appears', 'uncorrelated', 'past', 'firm', 'performance', 'highlights', 'exogenous', 'nature', 'expenditure', 'fell', 'per', 'cent', 'average', 'per', 'cent', 'firms', 'cutting', 'spending', 'losses', 'incurred', 'per', 'cent', 'enterprises', 'per', 'cent', 'breaking', 'even', 'find', 'per', 'cent', 'smes', 'received', 'wage', 'subsidies', 'per', 'cent', 'firms', 'used', 'tax', 'warehousing', 'fewer', 'per', 'cent', 'firms', 'used', 'lending', 'initiatives', 'policy', 'support', 'take', 'likely', 'among', 'affected', 'downturn', 'smallest', 'firms', 'appear', 'less', 'likely', 'use', 'support', 'larger', 'firms', 'economic', 'social', 'studies']</t>
  </si>
  <si>
    <t>['new survey', 'survey evidence', 'evidence irish', 'irish smes', 'smes measuring', 'measuring impact', 'impact policy', 'policy response', 'response use', 'use new', 'new survey', 'survey data', 'data irish', 'irish sme', 'sme population', 'population trace', 'trace impact', 'impact pandemic', 'pandemic revenues', 'revenues firms', 'firms capacity', 'capacity adjust', 'adjust cost', 'cost base', 'base usage', 'usage policy', 'policy supports', 'supports per', 'per cent', 'cent firms', 'firms experienced', 'experienced fall', 'fall turnover', 'turnover median', 'median fall', 'fall per', 'per cent', 'cent impact', 'impact shock', 'shock appears', 'appears uncorrelated', 'uncorrelated past', 'past firm', 'firm performance', 'performance highlights', 'highlights exogenous', 'exogenous nature', 'nature expenditure', 'expenditure fell', 'fell per', 'per cent', 'cent average', 'average per', 'per cent', 'cent firms', 'firms cutting', 'cutting spending', 'spending losses', 'losses incurred', 'incurred per', 'per cent', 'cent enterprises', 'enterprises per', 'per cent', 'cent breaking', 'breaking even', 'even find', 'find per', 'per cent', 'cent smes', 'smes received', 'received wage', 'wage subsidies', 'subsidies per', 'per cent', 'cent firms', 'firms used', 'used tax', 'tax warehousing', 'warehousing fewer', 'fewer per', 'per cent', 'cent firms', 'firms used', 'used lending', 'lending initiatives', 'initiatives policy', 'policy support', 'support take', 'take likely', 'likely among', 'among affected', 'affected downturn', 'downturn smallest', 'smallest firms', 'firms appear', 'appear less', 'less likely', 'likely use', 'use support', 'support larger', 'larger firms', 'firms economic', 'economic social', 'social studies']</t>
  </si>
  <si>
    <t>new survey_evidence irish smes measuring_impact policy_response use new survey_data irish sme population trace impact_pandemic revenues firms capacity adjust cost base usage policy_supports per_cent firms experienced fall turnover median fall per_cent impact shock appears uncorrelated past firm performance highlights exogenous nature expenditure fell per_cent average per_cent firms cutting spending losses_incurred per_cent enterprises per_cent breaking even find per_cent smes received wage_subsidies per_cent firms_used tax warehousing fewer per_cent firms_used lending initiatives_policy support take likely among_affected downturn smallest firms appear less_likely use support larger firms economic_social studies</t>
  </si>
  <si>
    <t>Oliva J.L., Johnston K.L.</t>
  </si>
  <si>
    <t>Development of the Pet Owner Connectedness Scale (POCS)</t>
  </si>
  <si>
    <t>10.1080/08927936.2022.2027095</t>
  </si>
  <si>
    <t>Studies that have reported on the loneliness protective effect of pet ownership have recently been called into question owing to methodological drawbacks, including the use of inappropriate scales of measurement for loneliness in pet owner samples. It has also been recently demonstrated that pet interactions may only influence positive, not negative, human affect. In light of these recent advances, the current study aimed to create a new scale focusing on the inverse experience of loneliness: connectedness. An initial 24-item scale was developed using qualitative data collected from our previous study investigating the impact of pet ownership for Australians living alone during a government-enforced lockdown in response to COVID-19. Study 1 included 934 dog and cat owners who self-selected into the online study. Factor analyses revealed two distinct factors, and only items that loaded uniquely on one factor were retained. Study 2 included 526 dog and cat owners who self-selected into the online study, which confirmed the two-factor structure and established validity and reliability of the scale. The result was a 14-item Pet Owner Connectedness Scale (POCS) with two subscales: (i) owner–pet connection, and (ii) connectedness through pet. Hence, we present evidence for a new scale that can be used to measure the positive social states of connectedness that owners may gain from their pets. This may provide a good alternative to more traditional methods such as measuring the buffering effect pets have on negative social states such as loneliness. It may also offer a more robust method to measure the impact of pet interactions on their owners. © 2022 International Society for Anthrozoology (ISAZ).</t>
  </si>
  <si>
    <t>Development of the Pet Owner Connectedness Scale (POCS) Studies that have reported on the loneliness protective effect of pet ownership have recently been called into question owing to methodological drawbacks, including the use of inappropriate scales of measurement for loneliness in pet owner samples. It has also been recently demonstrated that pet interactions may only influence positive, not negative, human affect. In light of these recent advances, the current study aimed to create a new scale focusing on the inverse experience of loneliness: connectedness. An initial 24-item scale was developed using qualitative data collected from our previous study investigating the impact of pet ownership for Australians living alone during a government-enforced lockdown in response to COVID-19. Study 1 included 934 dog and cat owners who self-selected into the online study. Factor analyses revealed two distinct factors, and only items that loaded uniquely on one factor were retained. Study 2 included 526 dog and cat owners who self-selected into the online study, which confirmed the two-factor structure and established validity and reliability of the scale. The result was a 14-item Pet Owner Connectedness Scale (POCS) with two subscales: (i) owner–pet connection, and (ii) connectedness through pet. Hence, we present evidence for a new scale that can be used to measure the positive social states of connectedness that owners may gain from their pets. This may provide a good alternative to more traditional methods such as measuring the buffering effect pets have on negative social states such as loneliness. It may also offer a more robust method to measure the impact of pet interactions on their owners. © 2022 International Society for Anthrozoology (ISAZ).</t>
  </si>
  <si>
    <t>development pet owner connectedness scale pocs studies reported loneliness protective effect pet ownership recently called question owing methodological drawbacks including use inappropriate scales measurement loneliness pet owner samples also recently demonstrated pet interactions may influence positive negative human affect light recent advances current study aimed create new scale focusing inverse experience loneliness connectedness initial item scale developed using qualitative data collected previous study investigating impact pet ownership australians living alone government enforced lockdown response study included dog cat owners self selected online study factor analyses revealed two distinct factors items loaded uniquely one factor retained study included dog cat owners self selected online study confirmed two factor structure established validity reliability scale result item pet owner connectedness scale pocs two subscales owner pet connection ii connectedness pet hence present evidence new scale used measure positive social states connectedness owners may gain pets may provide good alternative traditional methods measuring buffering effect pets negative social states loneliness may also offer robust method measure impact pet interactions owners international society anthrozoology isaz</t>
  </si>
  <si>
    <t>['development', 'pet', 'owner', 'connectedness', 'scale', 'pocs', 'studies', 'reported', 'loneliness', 'protective', 'effect', 'pet', 'ownership', 'recently', 'called', 'question', 'owing', 'methodological', 'drawbacks', 'including', 'use', 'inappropriate', 'scales', 'measurement', 'loneliness', 'pet', 'owner', 'samples', 'also', 'recently', 'demonstrated', 'pet', 'interactions', 'may', 'influence', 'positive', 'negative', 'human', 'affect', 'light', 'recent', 'advances', 'current', 'study', 'aimed', 'create', 'new', 'scale', 'focusing', 'inverse', 'experience', 'loneliness', 'connectedness', 'initial', 'item', 'scale', 'developed', 'using', 'qualitative', 'data', 'collected', 'previous', 'study', 'investigating', 'impact', 'pet', 'ownership', 'australians', 'living', 'alone', 'government', 'enforced', 'lockdown', 'response', 'study', 'included', 'dog', 'cat', 'owners', 'self', 'selected', 'online', 'study', 'factor', 'analyses', 'revealed', 'two', 'distinct', 'factors', 'items', 'loaded', 'uniquely', 'one', 'factor', 'retained', 'study', 'included', 'dog', 'cat', 'owners', 'self', 'selected', 'online', 'study', 'confirmed', 'two', 'factor', 'structure', 'established', 'validity', 'reliability', 'scale', 'result', 'item', 'pet', 'owner', 'connectedness', 'scale', 'pocs', 'two', 'subscales', 'owner', 'pet', 'connection', 'ii', 'connectedness', 'pet', 'hence', 'present', 'evidence', 'new', 'scale', 'used', 'measure', 'positive', 'social', 'states', 'connectedness', 'owners', 'may', 'gain', 'pets', 'may', 'provide', 'good', 'alternative', 'traditional', 'methods', 'measuring', 'buffering', 'effect', 'pets', 'negative', 'social', 'states', 'loneliness', 'may', 'also', 'offer', 'robust', 'method', 'measure', 'impact', 'pet', 'interactions', 'owners', 'international', 'society', 'anthrozoology', 'isaz']</t>
  </si>
  <si>
    <t>['development pet', 'pet owner', 'owner connectedness', 'connectedness scale', 'scale pocs', 'pocs studies', 'studies reported', 'reported loneliness', 'loneliness protective', 'protective effect', 'effect pet', 'pet ownership', 'ownership recently', 'recently called', 'called question', 'question owing', 'owing methodological', 'methodological drawbacks', 'drawbacks including', 'including use', 'use inappropriate', 'inappropriate scales', 'scales measurement', 'measurement loneliness', 'loneliness pet', 'pet owner', 'owner samples', 'samples also', 'also recently', 'recently demonstrated', 'demonstrated pet', 'pet interactions', 'interactions may', 'may influence', 'influence positive', 'positive negative', 'negative human', 'human affect', 'affect light', 'light recent', 'recent advances', 'advances current', 'current study', 'study aimed', 'aimed create', 'create new', 'new scale', 'scale focusing', 'focusing inverse', 'inverse experience', 'experience loneliness', 'loneliness connectedness', 'connectedness initial', 'initial item', 'item scale', 'scale developed', 'developed using', 'using qualitative', 'qualitative data', 'data collected', 'collected previous', 'previous study', 'study investigating', 'investigating impact', 'impact pet', 'pet ownership', 'ownership australians', 'australians living', 'living alone', 'alone government', 'government enforced', 'enforced lockdown', 'lockdown response', 'response study', 'study included', 'included dog', 'dog cat', 'cat owners', 'owners self', 'self selected', 'selected online', 'online study', 'study factor', 'factor analyses', 'analyses revealed', 'revealed two', 'two distinct', 'distinct factors', 'factors items', 'items loaded', 'loaded uniquely', 'uniquely one', 'one factor', 'factor retained', 'retained study', 'study included', 'included dog', 'dog cat', 'cat owners', 'owners self', 'self selected', 'selected online', 'online study', 'study confirmed', 'confirmed two', 'two factor', 'factor structure', 'structure established', 'established validity', 'validity reliability', 'reliability scale', 'scale result', 'result item', 'item pet', 'pet owner', 'owner connectedness', 'connectedness scale', 'scale pocs', 'pocs two', 'two subscales', 'subscales owner', 'owner pet', 'pet connection', 'connection ii', 'ii connectedness', 'connectedness pet', 'pet hence', 'hence present', 'present evidence', 'evidence new', 'new scale', 'scale used', 'used measure', 'measure positive', 'positive social', 'social states', 'states connectedness', 'connectedness owners', 'owners may', 'may gain', 'gain pets', 'pets may', 'may provide', 'provide good', 'good alternative', 'alternative traditional', 'traditional methods', 'methods measuring', 'measuring buffering', 'buffering effect', 'effect pets', 'pets negative', 'negative social', 'social states', 'states loneliness', 'loneliness may', 'may also', 'also offer', 'offer robust', 'robust method', 'method measure', 'measure impact', 'impact pet', 'pet interactions', 'interactions owners', 'owners international', 'international society', 'society anthrozoology', 'anthrozoology isaz']</t>
  </si>
  <si>
    <t>development pet owner connectedness scale pocs studies reported loneliness protective effect pet ownership recently called question owing methodological drawbacks including use inappropriate scales measurement loneliness pet owner samples recently demonstrated pet interactions may influence positive negative human affect light recent advances current study aimed create new scale focusing inverse experience loneliness connectedness initial item scale developed using qualitative data collected previous study investigating impact pet ownership australians living alone government enforced lockdown response study included dog cat owners self selected online study factor analyses revealed two distinct factors items loaded uniquely one factor retained study included dog cat owners self selected online study confirmed two factor structure established validity reliability scale result item pet owner connectedness scale pocs two subscales owner pet connection ii connectedness pet hence present evidence new scale used measure positive social states connectedness owners may gain pets may provide good alternative traditional methods measuring buffering effect pets negative social states loneliness may offer robust method measure impact pet interactions owners international society anthrozoology isaz</t>
  </si>
  <si>
    <t>['development', 'pet', 'owner', 'connectedness', 'scale', 'pocs', 'studies', 'reported', 'loneliness', 'protective', 'effect', 'pet', 'ownership', 'recently', 'called', 'question', 'owing', 'methodological', 'drawbacks', 'including', 'use', 'inappropriate', 'scales', 'measurement', 'loneliness', 'pet', 'owner', 'samples', 'recently', 'demonstrated', 'pet', 'interactions', 'may', 'influence', 'positive', 'negative', 'human', 'affect', 'light', 'recent', 'advances', 'current', 'study', 'aimed', 'create', 'new', 'scale', 'focusing', 'inverse', 'experience', 'loneliness', 'connectedness', 'initial', 'item', 'scale', 'developed', 'using', 'qualitative', 'data', 'collected', 'previous', 'study', 'investigating', 'impact', 'pet', 'ownership', 'australians', 'living', 'alone', 'government', 'enforced', 'lockdown', 'response', 'study', 'included', 'dog', 'cat', 'owners', 'self', 'selected', 'online', 'study', 'factor', 'analyses', 'revealed', 'two', 'distinct', 'factors', 'items', 'loaded', 'uniquely', 'one', 'factor', 'retained', 'study', 'included', 'dog', 'cat', 'owners', 'self', 'selected', 'online', 'study', 'confirmed', 'two', 'factor', 'structure', 'established', 'validity', 'reliability', 'scale', 'result', 'item', 'pet', 'owner', 'connectedness', 'scale', 'pocs', 'two', 'subscales', 'owner', 'pet', 'connection', 'ii', 'connectedness', 'pet', 'hence', 'present', 'evidence', 'new', 'scale', 'used', 'measure', 'positive', 'social', 'states', 'connectedness', 'owners', 'may', 'gain', 'pets', 'may', 'provide', 'good', 'alternative', 'traditional', 'methods', 'measuring', 'buffering', 'effect', 'pets', 'negative', 'social', 'states', 'loneliness', 'may', 'offer', 'robust', 'method', 'measure', 'impact', 'pet', 'interactions', 'owners', 'international', 'society', 'anthrozoology', 'isaz']</t>
  </si>
  <si>
    <t>['development pet', 'pet owner', 'owner connectedness', 'connectedness scale', 'scale pocs', 'pocs studies', 'studies reported', 'reported loneliness', 'loneliness protective', 'protective effect', 'effect pet', 'pet ownership', 'ownership recently', 'recently called', 'called question', 'question owing', 'owing methodological', 'methodological drawbacks', 'drawbacks including', 'including use', 'use inappropriate', 'inappropriate scales', 'scales measurement', 'measurement loneliness', 'loneliness pet', 'pet owner', 'owner samples', 'samples recently', 'recently demonstrated', 'demonstrated pet', 'pet interactions', 'interactions may', 'may influence', 'influence positive', 'positive negative', 'negative human', 'human affect', 'affect light', 'light recent', 'recent advances', 'advances current', 'current study', 'study aimed', 'aimed create', 'create new', 'new scale', 'scale focusing', 'focusing inverse', 'inverse experience', 'experience loneliness', 'loneliness connectedness', 'connectedness initial', 'initial item', 'item scale', 'scale developed', 'developed using', 'using qualitative', 'qualitative data', 'data collected', 'collected previous', 'previous study', 'study investigating', 'investigating impact', 'impact pet', 'pet ownership', 'ownership australians', 'australians living', 'living alone', 'alone government', 'government enforced', 'enforced lockdown', 'lockdown response', 'response study', 'study included', 'included dog', 'dog cat', 'cat owners', 'owners self', 'self selected', 'selected online', 'online study', 'study factor', 'factor analyses', 'analyses revealed', 'revealed two', 'two distinct', 'distinct factors', 'factors items', 'items loaded', 'loaded uniquely', 'uniquely one', 'one factor', 'factor retained', 'retained study', 'study included', 'included dog', 'dog cat', 'cat owners', 'owners self', 'self selected', 'selected online', 'online study', 'study confirmed', 'confirmed two', 'two factor', 'factor structure', 'structure established', 'established validity', 'validity reliability', 'reliability scale', 'scale result', 'result item', 'item pet', 'pet owner', 'owner connectedness', 'connectedness scale', 'scale pocs', 'pocs two', 'two subscales', 'subscales owner', 'owner pet', 'pet connection', 'connection ii', 'ii connectedness', 'connectedness pet', 'pet hence', 'hence present', 'present evidence', 'evidence new', 'new scale', 'scale used', 'used measure', 'measure positive', 'positive social', 'social states', 'states connectedness', 'connectedness owners', 'owners may', 'may gain', 'gain pets', 'pets may', 'may provide', 'provide good', 'good alternative', 'alternative traditional', 'traditional methods', 'methods measuring', 'measuring buffering', 'buffering effect', 'effect pets', 'pets negative', 'negative social', 'social states', 'states loneliness', 'loneliness may', 'may offer', 'offer robust', 'robust method', 'method measure', 'measure impact', 'impact pet', 'pet interactions', 'interactions owners', 'owners international', 'international society', 'society anthrozoology', 'anthrozoology isaz']</t>
  </si>
  <si>
    <t>development pet_owner connectedness_scale pocs studies_reported loneliness protective_effect pet_ownership recently called question owing methodological drawbacks including_use inappropriate scales measurement loneliness pet_owner samples recently demonstrated pet_interactions may_influence positive_negative human affect light_recent advances_current study_aimed create_new scale focusing inverse experience loneliness connectedness initial item_scale developed_using qualitative_data collected previous_study investigating impact_pet ownership australians_living alone government_enforced lockdown_response study_included dog_cat owners_self selected_online study factor_analyses revealed two_distinct factors items loaded uniquely one factor retained study_included dog_cat owners_self selected_online study_confirmed two factor_structure established validity_reliability scale_result item pet_owner connectedness_scale pocs two subscales owner pet connection ii connectedness pet hence present_evidence new_scale used_measure positive social states connectedness owners may gain pets may_provide good alternative traditional_methods measuring buffering_effect pets negative_social states loneliness may_offer robust method measure impact_pet interactions owners international_society anthrozoology_isaz</t>
  </si>
  <si>
    <t>Olivera R.G., Yaquinta M.N.B.</t>
  </si>
  <si>
    <t>Latin America: creative and cultural workers in times of pandemic [América Latina: trabajadores creativos y culturales en tiempos de pandemia]</t>
  </si>
  <si>
    <t>10.22201/iis.01882503p.2021.0.60168</t>
  </si>
  <si>
    <t>This article analyzes the effects of the Covid-19 pandemic on the complex forms that labor precariousness acquires in the responses of creative and cultural workers. Five Latin American cases were selected and analyzed by combining a diversity of predominantly qualitative perspectives. The results confirm the hypothesis that the crisis has particularly deep effects on the intrinsic inequalities of these workers, but also show their individual and collective capacity to adapt, resist and propose changes. © 2021. All Rights Reserved.</t>
  </si>
  <si>
    <t>Latin America: creative and cultural workers in times of pandemic [América Latina: trabajadores creativos y culturales en tiempos de pandemia] This article analyzes the effects of the Covid-19 pandemic on the complex forms that labor precariousness acquires in the responses of creative and cultural workers. Five Latin American cases were selected and analyzed by combining a diversity of predominantly qualitative perspectives. The results confirm the hypothesis that the crisis has particularly deep effects on the intrinsic inequalities of these workers, but also show their individual and collective capacity to adapt, resist and propose changes. © 2021. All Rights Reserved.</t>
  </si>
  <si>
    <t>latin america creative cultural workers times pandemic rica latina trabajadores creativos culturales en tiempos de pandemia article analyzes effects pandemic complex forms labor precariousness acquires responses creative cultural workers five latin american cases selected analyzed combining diversity predominantly qualitative perspectives results confirm hypothesis crisis particularly deep effects intrinsic inequalities workers also show individual collective capacity adapt resist propose changes rights reserved</t>
  </si>
  <si>
    <t>['latin', 'america', 'creative', 'cultural', 'workers', 'times', 'pandemic', 'rica', 'latina', 'trabajadores', 'creativos', 'culturales', 'en', 'tiempos', 'de', 'pandemia', 'article', 'analyzes', 'effects', 'pandemic', 'complex', 'forms', 'labor', 'precariousness', 'acquires', 'responses', 'creative', 'cultural', 'workers', 'five', 'latin', 'american', 'cases', 'selected', 'analyzed', 'combining', 'diversity', 'predominantly', 'qualitative', 'perspectives', 'results', 'confirm', 'hypothesis', 'crisis', 'particularly', 'deep', 'effects', 'intrinsic', 'inequalities', 'workers', 'also', 'show', 'individual', 'collective', 'capacity', 'adapt', 'resist', 'propose', 'changes', 'rights', 'reserved']</t>
  </si>
  <si>
    <t>['latin america', 'america creative', 'creative cultural', 'cultural workers', 'workers times', 'times pandemic', 'pandemic rica', 'rica latina', 'latina trabajadores', 'trabajadores creativos', 'creativos culturales', 'culturales en', 'en tiempos', 'tiempos de', 'de pandemia', 'pandemia article', 'article analyzes', 'analyzes effects', 'effects pandemic', 'pandemic complex', 'complex forms', 'forms labor', 'labor precariousness', 'precariousness acquires', 'acquires responses', 'responses creative', 'creative cultural', 'cultural workers', 'workers five', 'five latin', 'latin american', 'american cases', 'cases selected', 'selected analyzed', 'analyzed combining', 'combining diversity', 'diversity predominantly', 'predominantly qualitative', 'qualitative perspectives', 'perspectives results', 'results confirm', 'confirm hypothesis', 'hypothesis crisis', 'crisis particularly', 'particularly deep', 'deep effects', 'effects intrinsic', 'intrinsic inequalities', 'inequalities workers', 'workers also', 'also show', 'show individual', 'individual collective', 'collective capacity', 'capacity adapt', 'adapt resist', 'resist propose', 'propose changes', 'changes rights', 'rights reserved']</t>
  </si>
  <si>
    <t>latin america creative cultural workers times pandemic rica latina trabajadores creativos culturales en tiempos de pandemia analyzes effects pandemic complex forms labor precariousness acquires responses creative cultural workers five latin american cases selected analyzed combining diversity predominantly qualitative perspectives confirm hypothesis crisis particularly deep effects intrinsic inequalities workers show individual collective capacity adapt resist propose changes</t>
  </si>
  <si>
    <t>['latin', 'america', 'creative', 'cultural', 'workers', 'times', 'pandemic', 'rica', 'latina', 'trabajadores', 'creativos', 'culturales', 'en', 'tiempos', 'de', 'pandemia', 'analyzes', 'effects', 'pandemic', 'complex', 'forms', 'labor', 'precariousness', 'acquires', 'responses', 'creative', 'cultural', 'workers', 'five', 'latin', 'american', 'cases', 'selected', 'analyzed', 'combining', 'diversity', 'predominantly', 'qualitative', 'perspectives', 'confirm', 'hypothesis', 'crisis', 'particularly', 'deep', 'effects', 'intrinsic', 'inequalities', 'workers', 'show', 'individual', 'collective', 'capacity', 'adapt', 'resist', 'propose', 'changes']</t>
  </si>
  <si>
    <t>['latin america', 'america creative', 'creative cultural', 'cultural workers', 'workers times', 'times pandemic', 'pandemic rica', 'rica latina', 'latina trabajadores', 'trabajadores creativos', 'creativos culturales', 'culturales en', 'en tiempos', 'tiempos de', 'de pandemia', 'pandemia analyzes', 'analyzes effects', 'effects pandemic', 'pandemic complex', 'complex forms', 'forms labor', 'labor precariousness', 'precariousness acquires', 'acquires responses', 'responses creative', 'creative cultural', 'cultural workers', 'workers five', 'five latin', 'latin american', 'american cases', 'cases selected', 'selected analyzed', 'analyzed combining', 'combining diversity', 'diversity predominantly', 'predominantly qualitative', 'qualitative perspectives', 'perspectives confirm', 'confirm hypothesis', 'hypothesis crisis', 'crisis particularly', 'particularly deep', 'deep effects', 'effects intrinsic', 'intrinsic inequalities', 'inequalities workers', 'workers show', 'show individual', 'individual collective', 'collective capacity', 'capacity adapt', 'adapt resist', 'resist propose', 'propose changes']</t>
  </si>
  <si>
    <t>latin_america creative_cultural workers times_pandemic rica_latina trabajadores creativos culturales en_tiempos de_pandemia analyzes effects_pandemic complex forms labor_precariousness acquires responses creative_cultural workers five_latin american cases_selected analyzed combining diversity predominantly qualitative perspectives confirm hypothesis crisis_particularly deep effects intrinsic inequalities workers_show individual_collective capacity_adapt resist propose changes</t>
  </si>
  <si>
    <t>Omodan B.I., Ige O.A.</t>
  </si>
  <si>
    <t>University students' perceptions of curriculum content delivery during covid-19 new normal in south africa [Percepciones de los estudiantes universitarios sobre la impartición de contenidos curriculares durante la nueva normalidad del covid-19 en sudáfrica]</t>
  </si>
  <si>
    <t>10.17583/qre.2021.7446</t>
  </si>
  <si>
    <t>Observation and experience exist among university students during COVID-19 new normal; the quality and the process of academic activities have been compromised. This study, therefore, examines the lacuna on whether the new normal is more productive by ensuring that the intention of the curriculum towards students' content knowledge is met or not. Organisational change theory was used to theorise the study within the transformative paradigm (TP) and participatory Rresearch (PR) lenses as a research design. The study was conducted in one of the universities in South Africa. Ten students were selected using the convenience sampling technique because the students were not fully on campus as of the time of this study. The online interview was adopted to collect data because of social distancing rules across the country. Thematic analysis was used to interpret the data. The findings revealed that the COVID-19 new normal does not affect students’ academic performance negatively even though the quality of content delivery is low. The channels of teaching-learning and the Internet of Things are deduced to be unpleasant for the students with recommendations that there is a need to provide the internet-or-things alongside training and retraining for students and lecturers. © 2021, Hipatia Editorial. All rights reserved.</t>
  </si>
  <si>
    <t>University students' perceptions of curriculum content delivery during covid-19 new normal in south africa [Percepciones de los estudiantes universitarios sobre la impartición de contenidos curriculares durante la nueva normalidad del covid-19 en sudáfrica] Observation and experience exist among university students during COVID-19 new normal; the quality and the process of academic activities have been compromised. This study, therefore, examines the lacuna on whether the new normal is more productive by ensuring that the intention of the curriculum towards students' content knowledge is met or not. Organisational change theory was used to theorise the study within the transformative paradigm (TP) and participatory Rresearch (PR) lenses as a research design. The study was conducted in one of the universities in South Africa. Ten students were selected using the convenience sampling technique because the students were not fully on campus as of the time of this study. The online interview was adopted to collect data because of social distancing rules across the country. Thematic analysis was used to interpret the data. The findings revealed that the COVID-19 new normal does not affect students’ academic performance negatively even though the quality of content delivery is low. The channels of teaching-learning and the Internet of Things are deduced to be unpleasant for the students with recommendations that there is a need to provide the internet-or-things alongside training and retraining for students and lecturers. © 2021, Hipatia Editorial. All rights reserved.</t>
  </si>
  <si>
    <t>university students perceptions curriculum content delivery new normal south africa percepciones de los estudiantes universitarios sobre la impartici de contenidos curriculares durante la nueva normalidad del en sud frica observation experience exist among university students new normal quality process academic activities compromised study therefore examines lacuna whether new normal productive ensuring intention curriculum towards students content knowledge met organisational change theory used theorise study within transformative paradigm tp participatory rresearch pr lenses research design study conducted one universities south africa ten students selected using convenience sampling technique students fully campus time study online interview adopted collect data social distancing rules across country thematic analysis used interpret data findings revealed new normal affect students academic performance negatively even though quality content delivery low channels teaching learning internet things deduced unpleasant students recommendations need provide internet things alongside training retraining students lecturers hipatia editorial rights reserved</t>
  </si>
  <si>
    <t>['university', 'students', 'perceptions', 'curriculum', 'content', 'delivery', 'new', 'normal', 'south', 'africa', 'percepciones', 'de', 'los', 'estudiantes', 'universitarios', 'sobre', 'la', 'impartici', 'de', 'contenidos', 'curriculares', 'durante', 'la', 'nueva', 'normalidad', 'del', 'en', 'sud', 'frica', 'observation', 'experience', 'exist', 'among', 'university', 'students', 'new', 'normal', 'quality', 'process', 'academic', 'activities', 'compromised', 'study', 'therefore', 'examines', 'lacuna', 'whether', 'new', 'normal', 'productive', 'ensuring', 'intention', 'curriculum', 'towards', 'students', 'content', 'knowledge', 'met', 'organisational', 'change', 'theory', 'used', 'theorise', 'study', 'within', 'transformative', 'paradigm', 'tp', 'participatory', 'rresearch', 'pr', 'lenses', 'research', 'design', 'study', 'conducted', 'one', 'universities', 'south', 'africa', 'ten', 'students', 'selected', 'using', 'convenience', 'sampling', 'technique', 'students', 'fully', 'campus', 'time', 'study', 'online', 'interview', 'adopted', 'collect', 'data', 'social', 'distancing', 'rules', 'across', 'country', 'thematic', 'analysis', 'used', 'interpret', 'data', 'findings', 'revealed', 'new', 'normal', 'affect', 'students', 'academic', 'performance', 'negatively', 'even', 'though', 'quality', 'content', 'delivery', 'low', 'channels', 'teaching', 'learning', 'internet', 'things', 'deduced', 'unpleasant', 'students', 'recommendations', 'need', 'provide', 'internet', 'things', 'alongside', 'training', 'retraining', 'students', 'lecturers', 'hipatia', 'editorial', 'rights', 'reserved']</t>
  </si>
  <si>
    <t>['university students', 'students perceptions', 'perceptions curriculum', 'curriculum content', 'content delivery', 'delivery new', 'new normal', 'normal south', 'south africa', 'africa percepciones', 'percepciones de', 'de los', 'los estudiantes', 'estudiantes universitarios', 'universitarios sobre', 'sobre la', 'la impartici', 'impartici de', 'de contenidos', 'contenidos curriculares', 'curriculares durante', 'durante la', 'la nueva', 'nueva normalidad', 'normalidad del', 'del en', 'en sud', 'sud frica', 'frica observation', 'observation experience', 'experience exist', 'exist among', 'among university', 'university students', 'students new', 'new normal', 'normal quality', 'quality process', 'process academic', 'academic activities', 'activities compromised', 'compromised study', 'study therefore', 'therefore examines', 'examines lacuna', 'lacuna whether', 'whether new', 'new normal', 'normal productive', 'productive ensuring', 'ensuring intention', 'intention curriculum', 'curriculum towards', 'towards students', 'students content', 'content knowledge', 'knowledge met', 'met organisational', 'organisational change', 'change theory', 'theory used', 'used theorise', 'theorise study', 'study within', 'within transformative', 'transformative paradigm', 'paradigm tp', 'tp participatory', 'participatory rresearch', 'rresearch pr', 'pr lenses', 'lenses research', 'research design', 'design study', 'study conducted', 'conducted one', 'one universities', 'universities south', 'south africa', 'africa ten', 'ten students', 'students selected', 'selected using', 'using convenience', 'convenience sampling', 'sampling technique', 'technique students', 'students fully', 'fully campus', 'campus time', 'time study', 'study online', 'online interview', 'interview adopted', 'adopted collect', 'collect data', 'data social', 'social distancing', 'distancing rules', 'rules across', 'across country', 'country thematic', 'thematic analysis', 'analysis used', 'used interpret', 'interpret data', 'data findings', 'findings revealed', 'revealed new', 'new normal', 'normal affect', 'affect students', 'students academic', 'academic performance', 'performance negatively', 'negatively even', 'even though', 'though quality', 'quality content', 'content delivery', 'delivery low', 'low channels', 'channels teaching', 'teaching learning', 'learning internet', 'internet things', 'things deduced', 'deduced unpleasant', 'unpleasant students', 'students recommendations', 'recommendations need', 'need provide', 'provide internet', 'internet things', 'things alongside', 'alongside training', 'training retraining', 'retraining students', 'students lecturers', 'lecturers hipatia', 'hipatia editorial', 'editorial rights', 'rights reserved']</t>
  </si>
  <si>
    <t>university students perceptions curriculum content delivery new normal south africa percepciones de los estudiantes universitarios sobre la impartici de contenidos curriculares durante la nueva normalidad del en sud frica observation experience exist among university students new normal quality process academic activities compromised study therefore examines lacuna whether new normal productive ensuring intention curriculum towards students content knowledge met organisational change theory used theorise study within transformative paradigm tp participatory pr lenses design study conducted one universities south africa ten students selected using convenience sampling technique students fully campus time study online interview adopted collect data social distancing rules across country thematic used interpret data revealed new normal affect students academic performance negatively even though quality content delivery low channels teaching learning internet things deduced unpleasant students recommendations need provide internet things alongside training retraining students lecturers hipatia editorial</t>
  </si>
  <si>
    <t>['university', 'students', 'perceptions', 'curriculum', 'content', 'delivery', 'new', 'normal', 'south', 'africa', 'percepciones', 'de', 'los', 'estudiantes', 'universitarios', 'sobre', 'la', 'impartici', 'de', 'contenidos', 'curriculares', 'durante', 'la', 'nueva', 'normalidad', 'del', 'en', 'sud', 'frica', 'observation', 'experience', 'exist', 'among', 'university', 'students', 'new', 'normal', 'quality', 'process', 'academic', 'activities', 'compromised', 'study', 'therefore', 'examines', 'lacuna', 'whether', 'new', 'normal', 'productive', 'ensuring', 'intention', 'curriculum', 'towards', 'students', 'content', 'knowledge', 'met', 'organisational', 'change', 'theory', 'used', 'theorise', 'study', 'within', 'transformative', 'paradigm', 'tp', 'participatory', 'pr', 'lenses', 'design', 'study', 'conducted', 'one', 'universities', 'south', 'africa', 'ten', 'students', 'selected', 'using', 'convenience', 'sampling', 'technique', 'students', 'fully', 'campus', 'time', 'study', 'online', 'interview', 'adopted', 'collect', 'data', 'social', 'distancing', 'rules', 'across', 'country', 'thematic', 'used', 'interpret', 'data', 'revealed', 'new', 'normal', 'affect', 'students', 'academic', 'performance', 'negatively', 'even', 'though', 'quality', 'content', 'delivery', 'low', 'channels', 'teaching', 'learning', 'internet', 'things', 'deduced', 'unpleasant', 'students', 'recommendations', 'need', 'provide', 'internet', 'things', 'alongside', 'training', 'retraining', 'students', 'lecturers', 'hipatia', 'editorial']</t>
  </si>
  <si>
    <t>['university students', 'students perceptions', 'perceptions curriculum', 'curriculum content', 'content delivery', 'delivery new', 'new normal', 'normal south', 'south africa', 'africa percepciones', 'percepciones de', 'de los', 'los estudiantes', 'estudiantes universitarios', 'universitarios sobre', 'sobre la', 'la impartici', 'impartici de', 'de contenidos', 'contenidos curriculares', 'curriculares durante', 'durante la', 'la nueva', 'nueva normalidad', 'normalidad del', 'del en', 'en sud', 'sud frica', 'frica observation', 'observation experience', 'experience exist', 'exist among', 'among university', 'university students', 'students new', 'new normal', 'normal quality', 'quality process', 'process academic', 'academic activities', 'activities compromised', 'compromised study', 'study therefore', 'therefore examines', 'examines lacuna', 'lacuna whether', 'whether new', 'new normal', 'normal productive', 'productive ensuring', 'ensuring intention', 'intention curriculum', 'curriculum towards', 'towards students', 'students content', 'content knowledge', 'knowledge met', 'met organisational', 'organisational change', 'change theory', 'theory used', 'used theorise', 'theorise study', 'study within', 'within transformative', 'transformative paradigm', 'paradigm tp', 'tp participatory', 'participatory pr', 'pr lenses', 'lenses design', 'design study', 'study conducted', 'conducted one', 'one universities', 'universities south', 'south africa', 'africa ten', 'ten students', 'students selected', 'selected using', 'using convenience', 'convenience sampling', 'sampling technique', 'technique students', 'students fully', 'fully campus', 'campus time', 'time study', 'study online', 'online interview', 'interview adopted', 'adopted collect', 'collect data', 'data social', 'social distancing', 'distancing rules', 'rules across', 'across country', 'country thematic', 'thematic used', 'used interpret', 'interpret data', 'data revealed', 'revealed new', 'new normal', 'normal affect', 'affect students', 'students academic', 'academic performance', 'performance negatively', 'negatively even', 'even though', 'though quality', 'quality content', 'content delivery', 'delivery low', 'low channels', 'channels teaching', 'teaching learning', 'learning internet', 'internet things', 'things deduced', 'deduced unpleasant', 'unpleasant students', 'students recommendations', 'recommendations need', 'need provide', 'provide internet', 'internet things', 'things alongside', 'alongside training', 'training retraining', 'retraining students', 'students lecturers', 'lecturers hipatia', 'hipatia editorial']</t>
  </si>
  <si>
    <t>university_students perceptions curriculum content_delivery new_normal south_africa percepciones de_los estudiantes universitarios sobre la impartici de contenidos curriculares durante_la nueva_normalidad del_en sud frica observation experience exist_among university_students new_normal quality_process academic activities compromised study_therefore examines lacuna whether new_normal productive ensuring intention curriculum towards students content knowledge met organisational change theory_used theorise study within transformative_paradigm tp_participatory pr lenses design_study conducted one universities south_africa ten students_selected using convenience_sampling technique students fully campus time study online_interview adopted collect_data social_distancing rules across_country thematic_used interpret_data revealed new_normal affect_students academic_performance negatively even_though quality content_delivery low channels teaching_learning internet_things deduced unpleasant students recommendations need_provide internet_things alongside training retraining students_lecturers hipatia_editorial</t>
  </si>
  <si>
    <t>Ong A.N., Tan C.C., Cañete M.T., Lim B.A., Robles J.</t>
  </si>
  <si>
    <t>Association between metformin use and mortality among patients with type 2 diabetes mellitus hospitalized for covid-19 infection</t>
  </si>
  <si>
    <t>10.15605/JAFES.036.02.20</t>
  </si>
  <si>
    <t>Introduction. Metformin has known mechanistic benefits on COVID-19 infection due to its anti-inflammatory effects and its action on the ACE2 receptor. However, some physicians are reluctant to use it in hypoxemic patients due to potential lactic acidosis. The primary purpose of the study was to determine whether metformin use is associated with survival. We also wanted to determine whether there is a difference in outcomes in subcategories of metformin use, whether at home, in-hospital, or mixed home/in-hospital use. Objectives. This study aimed to determine an association between metformin use and mortality among patients with type 2 diabetes mellitus hospitalized for COVID-19 infection. Methodology. This was a cross-sectional analysis of data acquired from the COVID-19 database of two tertiary hospitals in Cebu from March 1, 2020, to September 30, 2020. Hospitalized adult Filipino patients with type 2 diabetes mellitus who tested positive for COVID-19 via RT-PCR were included and categorized as either metformin users or metformin non-users. Results. We included 355 patients with type 2 diabetes mellitus in the study, 186 (52.4%) were metformin users. They were further categorized into home metformin users (n=109, 30.7%), in-hospital metformin users (n=40, 11.3%), and mixed home/in-hospital metformin users (n=37, 10.4%). Metformin use was associated with a lower risk for mortality compared to non-users (p=0.001; OR=0.424). In-hospital and mixed home/in-hospital metformin users were associated with lower mortality odds than non-users (p=0.002; OR=0.103 and p=0.005; OR 0.173, respectively). The lower risk for mortality was noted in metformin, regardless of dosage, from 500 mg to 2 g daily (p=0.002). Daily dose between ≥1000 mg to &lt;2000 mg was associated with the greatest benefit on mortality (p≤0.001; OR=0.252). The survival distributions between metformin users and non-users were statistically different, showing inequality in survival (χ2=5.67, p=0.017). Conclusion. Metformin was associated with a lower risk for mortality in persons with type 2 diabetes mellitus hospitalized for COVID-19 disease compared to non-users. Use of metformin in-hospital, and mixed home/in-hospital metformin use, was also associated with decreased risk for mortality. The greatest benefit seen was in those taking a daily dose of ≥1000 mg to &lt;2000 mg. © 2021 by Ong et al.</t>
  </si>
  <si>
    <t>Association between metformin use and mortality among patients with type 2 diabetes mellitus hospitalized for covid-19 infection Introduction. Metformin has known mechanistic benefits on COVID-19 infection due to its anti-inflammatory effects and its action on the ACE2 receptor. However, some physicians are reluctant to use it in hypoxemic patients due to potential lactic acidosis. The primary purpose of the study was to determine whether metformin use is associated with survival. We also wanted to determine whether there is a difference in outcomes in subcategories of metformin use, whether at home, in-hospital, or mixed home/in-hospital use. Objectives. This study aimed to determine an association between metformin use and mortality among patients with type 2 diabetes mellitus hospitalized for COVID-19 infection. Methodology. This was a cross-sectional analysis of data acquired from the COVID-19 database of two tertiary hospitals in Cebu from March 1, 2020, to September 30, 2020. Hospitalized adult Filipino patients with type 2 diabetes mellitus who tested positive for COVID-19 via RT-PCR were included and categorized as either metformin users or metformin non-users. Results. We included 355 patients with type 2 diabetes mellitus in the study, 186 (52.4%) were metformin users. They were further categorized into home metformin users (n=109, 30.7%), in-hospital metformin users (n=40, 11.3%), and mixed home/in-hospital metformin users (n=37, 10.4%). Metformin use was associated with a lower risk for mortality compared to non-users (p=0.001; OR=0.424). In-hospital and mixed home/in-hospital metformin users were associated with lower mortality odds than non-users (p=0.002; OR=0.103 and p=0.005; OR 0.173, respectively). The lower risk for mortality was noted in metformin, regardless of dosage, from 500 mg to 2 g daily (p=0.002). Daily dose between ≥1000 mg to &lt;2000 mg was associated with the greatest benefit on mortality (p≤0.001; OR=0.252). The survival distributions between metformin users and non-users were statistically different, showing inequality in survival (χ2=5.67, p=0.017). Conclusion. Metformin was associated with a lower risk for mortality in persons with type 2 diabetes mellitus hospitalized for COVID-19 disease compared to non-users. Use of metformin in-hospital, and mixed home/in-hospital metformin use, was also associated with decreased risk for mortality. The greatest benefit seen was in those taking a daily dose of ≥1000 mg to &lt;2000 mg. © 2021 by Ong et al.</t>
  </si>
  <si>
    <t>association metformin use mortality among patients type diabetes mellitus hospitalized infection introduction metformin known mechanistic benefits infection due anti inflammatory effects action ace receptor however physicians reluctant use hypoxemic patients due potential lactic acidosis primary purpose study determine whether metformin use associated survival also wanted determine whether difference outcomes subcategories metformin use whether home hospital mixed home hospital use objectives study aimed determine association metformin use mortality among patients type diabetes mellitus hospitalized infection methodology cross sectional analysis data acquired database two tertiary hospitals cebu march september hospitalized adult filipino patients type diabetes mellitus tested positive via rt pcr included categorized either metformin users metformin non users results included patients type diabetes mellitus study metformin users categorized home metformin users hospital metformin users mixed home hospital metformin users metformin use associated lower risk mortality compared non users hospital mixed home hospital metformin users associated lower mortality odds non users respectively lower risk mortality noted metformin regardless dosage mg daily daily dose mg mg associated greatest benefit mortality survival distributions metformin users non users statistically different showing inequality survival conclusion metformin associated lower risk mortality persons type diabetes mellitus hospitalized disease compared non users use metformin hospital mixed home hospital metformin use also associated decreased risk mortality greatest benefit seen taking daily dose mg mg ong et al</t>
  </si>
  <si>
    <t>['association', 'metformin', 'use', 'mortality', 'among', 'patients', 'type', 'diabetes', 'mellitus', 'hospitalized', 'infection', 'introduction', 'metformin', 'known', 'mechanistic', 'benefits', 'infection', 'due', 'anti', 'inflammatory', 'effects', 'action', 'ace', 'receptor', 'however', 'physicians', 'reluctant', 'use', 'hypoxemic', 'patients', 'due', 'potential', 'lactic', 'acidosis', 'primary', 'purpose', 'study', 'determine', 'whether', 'metformin', 'use', 'associated', 'survival', 'also', 'wanted', 'determine', 'whether', 'difference', 'outcomes', 'subcategories', 'metformin', 'use', 'whether', 'home', 'hospital', 'mixed', 'home', 'hospital', 'use', 'objectives', 'study', 'aimed', 'determine', 'association', 'metformin', 'use', 'mortality', 'among', 'patients', 'type', 'diabetes', 'mellitus', 'hospitalized', 'infection', 'methodology', 'cross', 'sectional', 'analysis', 'data', 'acquired', 'database', 'two', 'tertiary', 'hospitals', 'cebu', 'march', 'september', 'hospitalized', 'adult', 'filipino', 'patients', 'type', 'diabetes', 'mellitus', 'tested', 'positive', 'via', 'rt', 'pcr', 'included', 'categorized', 'either', 'metformin', 'users', 'metformin', 'non', 'users', 'results', 'included', 'patients', 'type', 'diabetes', 'mellitus', 'study', 'metformin', 'users', 'categorized', 'home', 'metformin', 'users', 'hospital', 'metformin', 'users', 'mixed', 'home', 'hospital', 'metformin', 'users', 'metformin', 'use', 'associated', 'lower', 'risk', 'mortality', 'compared', 'non', 'users', 'hospital', 'mixed', 'home', 'hospital', 'metformin', 'users', 'associated', 'lower', 'mortality', 'odds', 'non', 'users', 'respectively', 'lower', 'risk', 'mortality', 'noted', 'metformin', 'regardless', 'dosage', 'mg', 'daily', 'daily', 'dose', 'mg', 'mg', 'associated', 'greatest', 'benefit', 'mortality', 'survival', 'distributions', 'metformin', 'users', 'non', 'users', 'statistically', 'different', 'showing', 'inequality', 'survival', 'conclusion', 'metformin', 'associated', 'lower', 'risk', 'mortality', 'persons', 'type', 'diabetes', 'mellitus', 'hospitalized', 'disease', 'compared', 'non', 'users', 'use', 'metformin', 'hospital', 'mixed', 'home', 'hospital', 'metformin', 'use', 'also', 'associated', 'decreased', 'risk', 'mortality', 'greatest', 'benefit', 'seen', 'taking', 'daily', 'dose', 'mg', 'mg', 'ong', 'et', 'al']</t>
  </si>
  <si>
    <t>['association metformin', 'metformin use', 'use mortality', 'mortality among', 'among patients', 'patients type', 'type diabetes', 'diabetes mellitus', 'mellitus hospitalized', 'hospitalized infection', 'infection introduction', 'introduction metformin', 'metformin known', 'known mechanistic', 'mechanistic benefits', 'benefits infection', 'infection due', 'due anti', 'anti inflammatory', 'inflammatory effects', 'effects action', 'action ace', 'ace receptor', 'receptor however', 'however physicians', 'physicians reluctant', 'reluctant use', 'use hypoxemic', 'hypoxemic patients', 'patients due', 'due potential', 'potential lactic', 'lactic acidosis', 'acidosis primary', 'primary purpose', 'purpose study', 'study determine', 'determine whether', 'whether metformin', 'metformin use', 'use associated', 'associated survival', 'survival also', 'also wanted', 'wanted determine', 'determine whether', 'whether difference', 'difference outcomes', 'outcomes subcategories', 'subcategories metformin', 'metformin use', 'use whether', 'whether home', 'home hospital', 'hospital mixed', 'mixed home', 'home hospital', 'hospital use', 'use objectives', 'objectives study', 'study aimed', 'aimed determine', 'determine association', 'association metformin', 'metformin use', 'use mortality', 'mortality among', 'among patients', 'patients type', 'type diabetes', 'diabetes mellitus', 'mellitus hospitalized', 'hospitalized infection', 'infection methodology', 'methodology cross', 'cross sectional', 'sectional analysis', 'analysis data', 'data acquired', 'acquired database', 'database two', 'two tertiary', 'tertiary hospitals', 'hospitals cebu', 'cebu march', 'march september', 'september hospitalized', 'hospitalized adult', 'adult filipino', 'filipino patients', 'patients type', 'type diabetes', 'diabetes mellitus', 'mellitus tested', 'tested positive', 'positive via', 'via rt', 'rt pcr', 'pcr included', 'included categorized', 'categorized either', 'either metformin', 'metformin users', 'users metformin', 'metformin non', 'non users', 'users results', 'results included', 'included patients', 'patients type', 'type diabetes', 'diabetes mellitus', 'mellitus study', 'study metformin', 'metformin users', 'users categorized', 'categorized home', 'home metformin', 'metformin users', 'users hospital', 'hospital metformin', 'metformin users', 'users mixed', 'mixed home', 'home hospital', 'hospital metformin', 'metformin users', 'users metformin', 'metformin use', 'use associated', 'associated lower', 'lower risk', 'risk mortality', 'mortality compared', 'compared non', 'non users', 'users hospital', 'hospital mixed', 'mixed home', 'home hospital', 'hospital metformin', 'metformin users', 'users associated', 'associated lower', 'lower mortality', 'mortality odds', 'odds non', 'non users', 'users respectively', 'respectively lower', 'lower risk', 'risk mortality', 'mortality noted', 'noted metformin', 'metformin regardless', 'regardless dosage', 'dosage mg', 'mg daily', 'daily daily', 'daily dose', 'dose mg', 'mg mg', 'mg associated', 'associated greatest', 'greatest benefit', 'benefit mortality', 'mortality survival', 'survival distributions', 'distributions metformin', 'metformin users', 'users non', 'non users', 'users statistically', 'statistically different', 'different showing', 'showing inequality', 'inequality survival', 'survival conclusion', 'conclusion metformin', 'metformin associated', 'associated lower', 'lower risk', 'risk mortality', 'mortality persons', 'persons type', 'type diabetes', 'diabetes mellitus', 'mellitus hospitalized', 'hospitalized disease', 'disease compared', 'compared non', 'non users', 'users use', 'use metformin', 'metformin hospital', 'hospital mixed', 'mixed home', 'home hospital', 'hospital metformin', 'metformin use', 'use also', 'also associated', 'associated decreased', 'decreased risk', 'risk mortality', 'mortality greatest', 'greatest benefit', 'benefit seen', 'seen taking', 'taking daily', 'daily dose', 'dose mg', 'mg mg', 'mg ong', 'ong et', 'et al']</t>
  </si>
  <si>
    <t>association metformin use mortality among patients type diabetes mellitus hospitalized infection introduction metformin known mechanistic benefits infection due anti inflammatory effects action ace receptor however physicians reluctant use hypoxemic patients due potential lactic acidosis primary purpose study determine whether metformin use associated survival wanted determine whether difference outcomes subcategories metformin use whether home hospital mixed home hospital use objectives study aimed determine association metformin use mortality among patients type diabetes mellitus hospitalized infection methodology cross sectional data acquired database two tertiary hospitals cebu march september hospitalized adult filipino patients type diabetes mellitus tested positive via rt pcr included categorized either metformin users metformin non users included patients type diabetes mellitus study metformin users categorized home metformin users hospital metformin users mixed home hospital metformin users metformin use associated lower risk mortality compared non users hospital mixed home hospital metformin users associated lower mortality odds non users respectively lower risk mortality noted metformin regardless dosage mg daily daily dose mg mg associated greatest benefit mortality survival distributions metformin users non users statistically different showing inequality survival conclusion metformin associated lower risk mortality persons type diabetes mellitus hospitalized disease compared non users use metformin hospital mixed home hospital metformin use associated decreased risk mortality greatest benefit seen taking daily dose mg mg ong et al</t>
  </si>
  <si>
    <t>['association', 'metformin', 'use', 'mortality', 'among', 'patients', 'type', 'diabetes', 'mellitus', 'hospitalized', 'infection', 'introduction', 'metformin', 'known', 'mechanistic', 'benefits', 'infection', 'due', 'anti', 'inflammatory', 'effects', 'action', 'ace', 'receptor', 'however', 'physicians', 'reluctant', 'use', 'hypoxemic', 'patients', 'due', 'potential', 'lactic', 'acidosis', 'primary', 'purpose', 'study', 'determine', 'whether', 'metformin', 'use', 'associated', 'survival', 'wanted', 'determine', 'whether', 'difference', 'outcomes', 'subcategories', 'metformin', 'use', 'whether', 'home', 'hospital', 'mixed', 'home', 'hospital', 'use', 'objectives', 'study', 'aimed', 'determine', 'association', 'metformin', 'use', 'mortality', 'among', 'patients', 'type', 'diabetes', 'mellitus', 'hospitalized', 'infection', 'methodology', 'cross', 'sectional', 'data', 'acquired', 'database', 'two', 'tertiary', 'hospitals', 'cebu', 'march', 'september', 'hospitalized', 'adult', 'filipino', 'patients', 'type', 'diabetes', 'mellitus', 'tested', 'positive', 'via', 'rt', 'pcr', 'included', 'categorized', 'either', 'metformin', 'users', 'metformin', 'non', 'users', 'included', 'patients', 'type', 'diabetes', 'mellitus', 'study', 'metformin', 'users', 'categorized', 'home', 'metformin', 'users', 'hospital', 'metformin', 'users', 'mixed', 'home', 'hospital', 'metformin', 'users', 'metformin', 'use', 'associated', 'lower', 'risk', 'mortality', 'compared', 'non', 'users', 'hospital', 'mixed', 'home', 'hospital', 'metformin', 'users', 'associated', 'lower', 'mortality', 'odds', 'non', 'users', 'respectively', 'lower', 'risk', 'mortality', 'noted', 'metformin', 'regardless', 'dosage', 'mg', 'daily', 'daily', 'dose', 'mg', 'mg', 'associated', 'greatest', 'benefit', 'mortality', 'survival', 'distributions', 'metformin', 'users', 'non', 'users', 'statistically', 'different', 'showing', 'inequality', 'survival', 'conclusion', 'metformin', 'associated', 'lower', 'risk', 'mortality', 'persons', 'type', 'diabetes', 'mellitus', 'hospitalized', 'disease', 'compared', 'non', 'users', 'use', 'metformin', 'hospital', 'mixed', 'home', 'hospital', 'metformin', 'use', 'associated', 'decreased', 'risk', 'mortality', 'greatest', 'benefit', 'seen', 'taking', 'daily', 'dose', 'mg', 'mg', 'ong', 'et', 'al']</t>
  </si>
  <si>
    <t>['association metformin', 'metformin use', 'use mortality', 'mortality among', 'among patients', 'patients type', 'type diabetes', 'diabetes mellitus', 'mellitus hospitalized', 'hospitalized infection', 'infection introduction', 'introduction metformin', 'metformin known', 'known mechanistic', 'mechanistic benefits', 'benefits infection', 'infection due', 'due anti', 'anti inflammatory', 'inflammatory effects', 'effects action', 'action ace', 'ace receptor', 'receptor however', 'however physicians', 'physicians reluctant', 'reluctant use', 'use hypoxemic', 'hypoxemic patients', 'patients due', 'due potential', 'potential lactic', 'lactic acidosis', 'acidosis primary', 'primary purpose', 'purpose study', 'study determine', 'determine whether', 'whether metformin', 'metformin use', 'use associated', 'associated survival', 'survival wanted', 'wanted determine', 'determine whether', 'whether difference', 'difference outcomes', 'outcomes subcategories', 'subcategories metformin', 'metformin use', 'use whether', 'whether home', 'home hospital', 'hospital mixed', 'mixed home', 'home hospital', 'hospital use', 'use objectives', 'objectives study', 'study aimed', 'aimed determine', 'determine association', 'association metformin', 'metformin use', 'use mortality', 'mortality among', 'among patients', 'patients type', 'type diabetes', 'diabetes mellitus', 'mellitus hospitalized', 'hospitalized infection', 'infection methodology', 'methodology cross', 'cross sectional', 'sectional data', 'data acquired', 'acquired database', 'database two', 'two tertiary', 'tertiary hospitals', 'hospitals cebu', 'cebu march', 'march september', 'september hospitalized', 'hospitalized adult', 'adult filipino', 'filipino patients', 'patients type', 'type diabetes', 'diabetes mellitus', 'mellitus tested', 'tested positive', 'positive via', 'via rt', 'rt pcr', 'pcr included', 'included categorized', 'categorized either', 'either metformin', 'metformin users', 'users metformin', 'metformin non', 'non users', 'users included', 'included patients', 'patients type', 'type diabetes', 'diabetes mellitus', 'mellitus study', 'study metformin', 'metformin users', 'users categorized', 'categorized home', 'home metformin', 'metformin users', 'users hospital', 'hospital metformin', 'metformin users', 'users mixed', 'mixed home', 'home hospital', 'hospital metformin', 'metformin users', 'users metformin', 'metformin use', 'use associated', 'associated lower', 'lower risk', 'risk mortality', 'mortality compared', 'compared non', 'non users', 'users hospital', 'hospital mixed', 'mixed home', 'home hospital', 'hospital metformin', 'metformin users', 'users associated', 'associated lower', 'lower mortality', 'mortality odds', 'odds non', 'non users', 'users respectively', 'respectively lower', 'lower risk', 'risk mortality', 'mortality noted', 'noted metformin', 'metformin regardless', 'regardless dosage', 'dosage mg', 'mg daily', 'daily daily', 'daily dose', 'dose mg', 'mg mg', 'mg associated', 'associated greatest', 'greatest benefit', 'benefit mortality', 'mortality survival', 'survival distributions', 'distributions metformin', 'metformin users', 'users non', 'non users', 'users statistically', 'statistically different', 'different showing', 'showing inequality', 'inequality survival', 'survival conclusion', 'conclusion metformin', 'metformin associated', 'associated lower', 'lower risk', 'risk mortality', 'mortality persons', 'persons type', 'type diabetes', 'diabetes mellitus', 'mellitus hospitalized', 'hospitalized disease', 'disease compared', 'compared non', 'non users', 'users use', 'use metformin', 'metformin hospital', 'hospital mixed', 'mixed home', 'home hospital', 'hospital metformin', 'metformin use', 'use associated', 'associated decreased', 'decreased risk', 'risk mortality', 'mortality greatest', 'greatest benefit', 'benefit seen', 'seen taking', 'taking daily', 'daily dose', 'dose mg', 'mg mg', 'mg ong', 'ong et', 'et al']</t>
  </si>
  <si>
    <t>association_metformin use_mortality among_patients type_diabetes mellitus_hospitalized infection introduction metformin known mechanistic benefits infection due anti inflammatory effects action ace receptor however physicians reluctant use hypoxemic patients due potential lactic acidosis primary purpose_study determine_whether metformin_use associated survival wanted determine_whether difference outcomes subcategories metformin_use whether home_hospital mixed_home hospital use objectives_study aimed_determine association_metformin use_mortality among_patients type_diabetes mellitus_hospitalized infection methodology cross_sectional data_acquired database two tertiary hospitals cebu march_september hospitalized adult filipino patients_type diabetes_mellitus tested_positive via rt_pcr included categorized either metformin_users metformin non_users included patients_type diabetes_mellitus study metformin_users categorized home metformin_users hospital_metformin users mixed_home hospital_metformin users_metformin use_associated lower_risk mortality compared_non users_hospital mixed_home hospital_metformin users associated_lower mortality odds_non users respectively lower_risk mortality noted metformin regardless dosage mg daily daily_dose mg_mg associated greatest_benefit mortality survival distributions metformin_users non_users statistically different showing inequality survival conclusion metformin associated_lower risk_mortality persons_type diabetes_mellitus hospitalized disease compared_non users use metformin hospital_mixed home_hospital metformin_use associated decreased risk_mortality greatest_benefit seen taking daily_dose mg_mg ong et_al</t>
  </si>
  <si>
    <t>Osiander C., Senghaas M., Stephan G., Struck O.</t>
  </si>
  <si>
    <t>Longer Unemployment Insurance Benefits in Times of Crisis? Covid-19 and the Appropriate Maximum Benefit Duration [Längeres Arbeitslosengeld in der Krise? Covid-19 und die angemessene maximale Bezugsdauer]</t>
  </si>
  <si>
    <t>Kolner Zeitschrift fur Soziologie und Sozialpsychologie</t>
  </si>
  <si>
    <t>10.1007/s11577-021-00806-3</t>
  </si>
  <si>
    <t>This article deals with the question of which unemployment benefit durations are considered fair for which groups. In addition, it examines the extent to which individuals consider longer unemployment insurance benefit durations to be appropriate in times of economic crisis, such as the current situation during the Covid-19 pandemic. Longer reference periods can stabilize the income situation of benefit recipients and can provide time to search for an adequate job and thus increase matching quality. However, they also initially reduce the pressure to look for a job, and they lengthen the period of unemployment in the longer term. Using survey data from two online surveys done in November 2019 and during the crisis in May 2020, we examine which unemployment benefit durations employees consider appropriate. For this purpose, we presented vignettes to the survey participants describing hypothetical unemployed people whose characteristics varied randomly. The results show that the same respondents considered similar reference periods to be appropriate at both dates. In addition, the respondents took into account criteria of contribution as well as neediness when assessing the appropriate duration of benefits for the unemployed. Characteristics such as the age of the unemployed and any existing culpability, life benefits, or contribution periods influenced the duration of the benefit receipt that respondents judged to be appropriate. © 2021, The Author(s).</t>
  </si>
  <si>
    <t>Longer Unemployment Insurance Benefits in Times of Crisis? Covid-19 and the Appropriate Maximum Benefit Duration [Längeres Arbeitslosengeld in der Krise? Covid-19 und die angemessene maximale Bezugsdauer] This article deals with the question of which unemployment benefit durations are considered fair for which groups. In addition, it examines the extent to which individuals consider longer unemployment insurance benefit durations to be appropriate in times of economic crisis, such as the current situation during the Covid-19 pandemic. Longer reference periods can stabilize the income situation of benefit recipients and can provide time to search for an adequate job and thus increase matching quality. However, they also initially reduce the pressure to look for a job, and they lengthen the period of unemployment in the longer term. Using survey data from two online surveys done in November 2019 and during the crisis in May 2020, we examine which unemployment benefit durations employees consider appropriate. For this purpose, we presented vignettes to the survey participants describing hypothetical unemployed people whose characteristics varied randomly. The results show that the same respondents considered similar reference periods to be appropriate at both dates. In addition, the respondents took into account criteria of contribution as well as neediness when assessing the appropriate duration of benefits for the unemployed. Characteristics such as the age of the unemployed and any existing culpability, life benefits, or contribution periods influenced the duration of the benefit receipt that respondents judged to be appropriate. © 2021, The Author(s).</t>
  </si>
  <si>
    <t>longer unemployment insurance benefits times crisis appropriate maximum benefit duration ngeres arbeitslosengeld der krise und die angemessene maximale bezugsdauer article deals question unemployment benefit durations considered fair groups addition examines extent individuals consider longer unemployment insurance benefit durations appropriate times economic crisis current situation pandemic longer reference periods stabilize income situation benefit recipients provide time search adequate job thus increase matching quality however also initially reduce pressure look job lengthen period unemployment longer term using survey data two online surveys done november crisis may examine unemployment benefit durations employees consider appropriate purpose presented vignettes survey participants describing hypothetical unemployed people whose characteristics varied randomly results show respondents considered similar reference periods appropriate dates addition respondents took account criteria contribution well neediness assessing appropriate duration benefits unemployed characteristics age unemployed existing culpability life benefits contribution periods influenced duration benefit receipt respondents judged appropriate author</t>
  </si>
  <si>
    <t>['longer', 'unemployment', 'insurance', 'benefits', 'times', 'crisis', 'appropriate', 'maximum', 'benefit', 'duration', 'ngeres', 'arbeitslosengeld', 'der', 'krise', 'und', 'die', 'angemessene', 'maximale', 'bezugsdauer', 'article', 'deals', 'question', 'unemployment', 'benefit', 'durations', 'considered', 'fair', 'groups', 'addition', 'examines', 'extent', 'individuals', 'consider', 'longer', 'unemployment', 'insurance', 'benefit', 'durations', 'appropriate', 'times', 'economic', 'crisis', 'current', 'situation', 'pandemic', 'longer', 'reference', 'periods', 'stabilize', 'income', 'situation', 'benefit', 'recipients', 'provide', 'time', 'search', 'adequate', 'job', 'thus', 'increase', 'matching', 'quality', 'however', 'also', 'initially', 'reduce', 'pressure', 'look', 'job', 'lengthen', 'period', 'unemployment', 'longer', 'term', 'using', 'survey', 'data', 'two', 'online', 'surveys', 'done', 'november', 'crisis', 'may', 'examine', 'unemployment', 'benefit', 'durations', 'employees', 'consider', 'appropriate', 'purpose', 'presented', 'vignettes', 'survey', 'participants', 'describing', 'hypothetical', 'unemployed', 'people', 'whose', 'characteristics', 'varied', 'randomly', 'results', 'show', 'respondents', 'considered', 'similar', 'reference', 'periods', 'appropriate', 'dates', 'addition', 'respondents', 'took', 'account', 'criteria', 'contribution', 'well', 'neediness', 'assessing', 'appropriate', 'duration', 'benefits', 'unemployed', 'characteristics', 'age', 'unemployed', 'existing', 'culpability', 'life', 'benefits', 'contribution', 'periods', 'influenced', 'duration', 'benefit', 'receipt', 'respondents', 'judged', 'appropriate', 'author']</t>
  </si>
  <si>
    <t>['longer unemployment', 'unemployment insurance', 'insurance benefits', 'benefits times', 'times crisis', 'crisis appropriate', 'appropriate maximum', 'maximum benefit', 'benefit duration', 'duration ngeres', 'ngeres arbeitslosengeld', 'arbeitslosengeld der', 'der krise', 'krise und', 'und die', 'die angemessene', 'angemessene maximale', 'maximale bezugsdauer', 'bezugsdauer article', 'article deals', 'deals question', 'question unemployment', 'unemployment benefit', 'benefit durations', 'durations considered', 'considered fair', 'fair groups', 'groups addition', 'addition examines', 'examines extent', 'extent individuals', 'individuals consider', 'consider longer', 'longer unemployment', 'unemployment insurance', 'insurance benefit', 'benefit durations', 'durations appropriate', 'appropriate times', 'times economic', 'economic crisis', 'crisis current', 'current situation', 'situation pandemic', 'pandemic longer', 'longer reference', 'reference periods', 'periods stabilize', 'stabilize income', 'income situation', 'situation benefit', 'benefit recipients', 'recipients provide', 'provide time', 'time search', 'search adequate', 'adequate job', 'job thus', 'thus increase', 'increase matching', 'matching quality', 'quality however', 'however also', 'also initially', 'initially reduce', 'reduce pressure', 'pressure look', 'look job', 'job lengthen', 'lengthen period', 'period unemployment', 'unemployment longer', 'longer term', 'term using', 'using survey', 'survey data', 'data two', 'two online', 'online surveys', 'surveys done', 'done november', 'november crisis', 'crisis may', 'may examine', 'examine unemployment', 'unemployment benefit', 'benefit durations', 'durations employees', 'employees consider', 'consider appropriate', 'appropriate purpose', 'purpose presented', 'presented vignettes', 'vignettes survey', 'survey participants', 'participants describing', 'describing hypothetical', 'hypothetical unemployed', 'unemployed people', 'people whose', 'whose characteristics', 'characteristics varied', 'varied randomly', 'randomly results', 'results show', 'show respondents', 'respondents considered', 'considered similar', 'similar reference', 'reference periods', 'periods appropriate', 'appropriate dates', 'dates addition', 'addition respondents', 'respondents took', 'took account', 'account criteria', 'criteria contribution', 'contribution well', 'well neediness', 'neediness assessing', 'assessing appropriate', 'appropriate duration', 'duration benefits', 'benefits unemployed', 'unemployed characteristics', 'characteristics age', 'age unemployed', 'unemployed existing', 'existing culpability', 'culpability life', 'life benefits', 'benefits contribution', 'contribution periods', 'periods influenced', 'influenced duration', 'duration benefit', 'benefit receipt', 'receipt respondents', 'respondents judged', 'judged appropriate', 'appropriate author']</t>
  </si>
  <si>
    <t>longer unemployment insurance benefits times crisis appropriate maximum benefit duration ngeres arbeitslosengeld der krise und die angemessene maximale bezugsdauer deals question unemployment benefit durations considered fair groups addition examines extent individuals consider longer unemployment insurance benefit durations appropriate times economic crisis current situation pandemic longer reference periods stabilize income situation benefit recipients provide time search adequate job thus increase matching quality however initially reduce pressure look job lengthen period unemployment longer term using survey data two online surveys done november crisis may examine unemployment benefit durations employees consider appropriate purpose presented vignettes survey participants describing hypothetical unemployed people whose characteristics varied randomly show respondents considered similar reference periods appropriate dates addition respondents took account criteria contribution well neediness assessing appropriate duration benefits unemployed characteristics age unemployed existing culpability life benefits contribution periods influenced duration benefit receipt respondents judged appropriate</t>
  </si>
  <si>
    <t>['longer', 'unemployment', 'insurance', 'benefits', 'times', 'crisis', 'appropriate', 'maximum', 'benefit', 'duration', 'ngeres', 'arbeitslosengeld', 'der', 'krise', 'und', 'die', 'angemessene', 'maximale', 'bezugsdauer', 'deals', 'question', 'unemployment', 'benefit', 'durations', 'considered', 'fair', 'groups', 'addition', 'examines', 'extent', 'individuals', 'consider', 'longer', 'unemployment', 'insurance', 'benefit', 'durations', 'appropriate', 'times', 'economic', 'crisis', 'current', 'situation', 'pandemic', 'longer', 'reference', 'periods', 'stabilize', 'income', 'situation', 'benefit', 'recipients', 'provide', 'time', 'search', 'adequate', 'job', 'thus', 'increase', 'matching', 'quality', 'however', 'initially', 'reduce', 'pressure', 'look', 'job', 'lengthen', 'period', 'unemployment', 'longer', 'term', 'using', 'survey', 'data', 'two', 'online', 'surveys', 'done', 'november', 'crisis', 'may', 'examine', 'unemployment', 'benefit', 'durations', 'employees', 'consider', 'appropriate', 'purpose', 'presented', 'vignettes', 'survey', 'participants', 'describing', 'hypothetical', 'unemployed', 'people', 'whose', 'characteristics', 'varied', 'randomly', 'show', 'respondents', 'considered', 'similar', 'reference', 'periods', 'appropriate', 'dates', 'addition', 'respondents', 'took', 'account', 'criteria', 'contribution', 'well', 'neediness', 'assessing', 'appropriate', 'duration', 'benefits', 'unemployed', 'characteristics', 'age', 'unemployed', 'existing', 'culpability', 'life', 'benefits', 'contribution', 'periods', 'influenced', 'duration', 'benefit', 'receipt', 'respondents', 'judged', 'appropriate']</t>
  </si>
  <si>
    <t>['longer unemployment', 'unemployment insurance', 'insurance benefits', 'benefits times', 'times crisis', 'crisis appropriate', 'appropriate maximum', 'maximum benefit', 'benefit duration', 'duration ngeres', 'ngeres arbeitslosengeld', 'arbeitslosengeld der', 'der krise', 'krise und', 'und die', 'die angemessene', 'angemessene maximale', 'maximale bezugsdauer', 'bezugsdauer deals', 'deals question', 'question unemployment', 'unemployment benefit', 'benefit durations', 'durations considered', 'considered fair', 'fair groups', 'groups addition', 'addition examines', 'examines extent', 'extent individuals', 'individuals consider', 'consider longer', 'longer unemployment', 'unemployment insurance', 'insurance benefit', 'benefit durations', 'durations appropriate', 'appropriate times', 'times economic', 'economic crisis', 'crisis current', 'current situation', 'situation pandemic', 'pandemic longer', 'longer reference', 'reference periods', 'periods stabilize', 'stabilize income', 'income situation', 'situation benefit', 'benefit recipients', 'recipients provide', 'provide time', 'time search', 'search adequate', 'adequate job', 'job thus', 'thus increase', 'increase matching', 'matching quality', 'quality however', 'however initially', 'initially reduce', 'reduce pressure', 'pressure look', 'look job', 'job lengthen', 'lengthen period', 'period unemployment', 'unemployment longer', 'longer term', 'term using', 'using survey', 'survey data', 'data two', 'two online', 'online surveys', 'surveys done', 'done november', 'november crisis', 'crisis may', 'may examine', 'examine unemployment', 'unemployment benefit', 'benefit durations', 'durations employees', 'employees consider', 'consider appropriate', 'appropriate purpose', 'purpose presented', 'presented vignettes', 'vignettes survey', 'survey participants', 'participants describing', 'describing hypothetical', 'hypothetical unemployed', 'unemployed people', 'people whose', 'whose characteristics', 'characteristics varied', 'varied randomly', 'randomly show', 'show respondents', 'respondents considered', 'considered similar', 'similar reference', 'reference periods', 'periods appropriate', 'appropriate dates', 'dates addition', 'addition respondents', 'respondents took', 'took account', 'account criteria', 'criteria contribution', 'contribution well', 'well neediness', 'neediness assessing', 'assessing appropriate', 'appropriate duration', 'duration benefits', 'benefits unemployed', 'unemployed characteristics', 'characteristics age', 'age unemployed', 'unemployed existing', 'existing culpability', 'culpability life', 'life benefits', 'benefits contribution', 'contribution periods', 'periods influenced', 'influenced duration', 'duration benefit', 'benefit receipt', 'receipt respondents', 'respondents judged', 'judged appropriate']</t>
  </si>
  <si>
    <t>longer_unemployment insurance benefits times_crisis appropriate maximum benefit duration ngeres arbeitslosengeld der krise und_die angemessene maximale bezugsdauer deals question unemployment_benefit durations considered fair groups addition examines_extent individuals consider longer_unemployment insurance benefit_durations appropriate times_economic crisis_current situation pandemic_longer reference_periods stabilize income situation benefit recipients provide time search adequate job thus increase matching quality_however initially reduce pressure look job lengthen period unemployment longer_term using_survey data_two online_surveys done november crisis_may examine unemployment_benefit durations employees consider appropriate purpose presented vignettes survey_participants describing hypothetical unemployed people_whose characteristics varied randomly show respondents_considered similar reference_periods appropriate dates addition respondents took_account criteria contribution well neediness assessing appropriate duration benefits unemployed characteristics_age unemployed existing culpability life benefits contribution periods influenced duration benefit receipt respondents judged appropriate</t>
  </si>
  <si>
    <t>Otieno, Alex</t>
  </si>
  <si>
    <t>Protecting Refugee Health and Human Rights in the Context of the COVID-19 Pandemic Challenges and Pathways to Justice</t>
  </si>
  <si>
    <t xml:space="preserve">Protecting Refugee Health and Human Rights in the Context of the COVID-19 Pandemic Challenges and Pathways to Justice  </t>
  </si>
  <si>
    <t>protecting refugee health human rights context pandemic challenges pathways justice</t>
  </si>
  <si>
    <t>['protecting', 'refugee', 'health', 'human', 'rights', 'context', 'pandemic', 'challenges', 'pathways', 'justice']</t>
  </si>
  <si>
    <t>['protecting refugee', 'refugee health', 'health human', 'human rights', 'rights context', 'context pandemic', 'pandemic challenges', 'challenges pathways', 'pathways justice']</t>
  </si>
  <si>
    <t>protecting refugee health human_rights context_pandemic challenges pathways justice</t>
  </si>
  <si>
    <t>Palma J., Araos C.</t>
  </si>
  <si>
    <t>Household Coping Strategies During the COVID-19 Pandemic in Chile</t>
  </si>
  <si>
    <t>10.3389/fsoc.2021.728095</t>
  </si>
  <si>
    <t>Chile was severely hit by the COVID-19 pandemic. The implementation of social distancing measures strongly affected the Chilean economy: the unemployment rate grew rapidly as well as the proportion of population temporarily excluded from the labour force. This article analyses the strategies deployed by Chilean households to cope with the impact of the pandemic at the intersection with household structure and its socio-economics characteristics. Secondary data analysis from the Encuesta Social COVID-19 (COVID-19 Social Survey), carried out by the Chilean Ministry for Social Development and Families, were used to analyse the income-generating and expenditure-minimising strategies adopted by households during the early months (March to July of 2020) of the pandemic. The results show that 60.3% of households experienced a drop in family income, 70.3% indicated that they had to use at least one income-generating strategy, and 76.6% at least one expenditure-minimising strategy during the early months of the pandemic. Indebtedness and decapitalisation characterised most of the coping strategies adopted by households. While living in multigenerational households does not protect family members from declining economic well-being, older people living in one- and two-generation households were found to be least affected economically during the crisis. They were also less likely to resort to these coping strategies, insofar as their income was mainly secured from pensions. Although female-headed households did not show a greater reduction in income than male-headed households, they were more likely to adopt income-generating strategies. This article draws attention to the possible effects of decapitalisation and indebtedness on the long-term economic well-being of households with different structures, and the resulting inequalities in their capacity to recover from the effects of the pandemic. The findings suggest that having a source of family income that is not dependent on labour market flows is crucial in times of crises. © Copyright © 2021 Palma and Araos.</t>
  </si>
  <si>
    <t>Household Coping Strategies During the COVID-19 Pandemic in Chile Chile was severely hit by the COVID-19 pandemic. The implementation of social distancing measures strongly affected the Chilean economy: the unemployment rate grew rapidly as well as the proportion of population temporarily excluded from the labour force. This article analyses the strategies deployed by Chilean households to cope with the impact of the pandemic at the intersection with household structure and its socio-economics characteristics. Secondary data analysis from the Encuesta Social COVID-19 (COVID-19 Social Survey), carried out by the Chilean Ministry for Social Development and Families, were used to analyse the income-generating and expenditure-minimising strategies adopted by households during the early months (March to July of 2020) of the pandemic. The results show that 60.3% of households experienced a drop in family income, 70.3% indicated that they had to use at least one income-generating strategy, and 76.6% at least one expenditure-minimising strategy during the early months of the pandemic. Indebtedness and decapitalisation characterised most of the coping strategies adopted by households. While living in multigenerational households does not protect family members from declining economic well-being, older people living in one- and two-generation households were found to be least affected economically during the crisis. They were also less likely to resort to these coping strategies, insofar as their income was mainly secured from pensions. Although female-headed households did not show a greater reduction in income than male-headed households, they were more likely to adopt income-generating strategies. This article draws attention to the possible effects of decapitalisation and indebtedness on the long-term economic well-being of households with different structures, and the resulting inequalities in their capacity to recover from the effects of the pandemic. The findings suggest that having a source of family income that is not dependent on labour market flows is crucial in times of crises. © Copyright © 2021 Palma and Araos.</t>
  </si>
  <si>
    <t>household coping strategies pandemic chile chile severely hit pandemic implementation social distancing measures strongly affected chilean economy unemployment rate grew rapidly well proportion population temporarily excluded labour force article analyses strategies deployed chilean households cope impact pandemic intersection household structure socio economics characteristics secondary data analysis encuesta social social survey carried chilean ministry social development families used analyse income generating expenditure minimising strategies adopted households early months march july pandemic results show households experienced drop family income indicated use least one income generating strategy least one expenditure minimising strategy early months pandemic indebtedness decapitalisation characterised coping strategies adopted households living multigenerational households protect family members declining economic well older people living one two generation households found least affected economically crisis also less likely resort coping strategies insofar income mainly secured pensions although female headed households show greater reduction income male headed households likely adopt income generating strategies article draws attention possible effects decapitalisation indebtedness long term economic well households different structures resulting inequalities capacity recover effects pandemic findings suggest source family income dependent labour market flows crucial times crises copyright palma araos</t>
  </si>
  <si>
    <t>['household', 'coping', 'strategies', 'pandemic', 'chile', 'chile', 'severely', 'hit', 'pandemic', 'implementation', 'social', 'distancing', 'measures', 'strongly', 'affected', 'chilean', 'economy', 'unemployment', 'rate', 'grew', 'rapidly', 'well', 'proportion', 'population', 'temporarily', 'excluded', 'labour', 'force', 'article', 'analyses', 'strategies', 'deployed', 'chilean', 'households', 'cope', 'impact', 'pandemic', 'intersection', 'household', 'structure', 'socio', 'economics', 'characteristics', 'secondary', 'data', 'analysis', 'encuesta', 'social', 'social', 'survey', 'carried', 'chilean', 'ministry', 'social', 'development', 'families', 'used', 'analyse', 'income', 'generating', 'expenditure', 'minimising', 'strategies', 'adopted', 'households', 'early', 'months', 'march', 'july', 'pandemic', 'results', 'show', 'households', 'experienced', 'drop', 'family', 'income', 'indicated', 'use', 'least', 'one', 'income', 'generating', 'strategy', 'least', 'one', 'expenditure', 'minimising', 'strategy', 'early', 'months', 'pandemic', 'indebtedness', 'decapitalisation', 'characterised', 'coping', 'strategies', 'adopted', 'households', 'living', 'multigenerational', 'households', 'protect', 'family', 'members', 'declining', 'economic', 'well', 'older', 'people', 'living', 'one', 'two', 'generation', 'households', 'found', 'least', 'affected', 'economically', 'crisis', 'also', 'less', 'likely', 'resort', 'coping', 'strategies', 'insofar', 'income', 'mainly', 'secured', 'pensions', 'although', 'female', 'headed', 'households', 'show', 'greater', 'reduction', 'income', 'male', 'headed', 'households', 'likely', 'adopt', 'income', 'generating', 'strategies', 'article', 'draws', 'attention', 'possible', 'effects', 'decapitalisation', 'indebtedness', 'long', 'term', 'economic', 'well', 'households', 'different', 'structures', 'resulting', 'inequalities', 'capacity', 'recover', 'effects', 'pandemic', 'findings', 'suggest', 'source', 'family', 'income', 'dependent', 'labour', 'market', 'flows', 'crucial', 'times', 'crises', 'copyright', 'palma', 'araos']</t>
  </si>
  <si>
    <t>['household coping', 'coping strategies', 'strategies pandemic', 'pandemic chile', 'chile chile', 'chile severely', 'severely hit', 'hit pandemic', 'pandemic implementation', 'implementation social', 'social distancing', 'distancing measures', 'measures strongly', 'strongly affected', 'affected chilean', 'chilean economy', 'economy unemployment', 'unemployment rate', 'rate grew', 'grew rapidly', 'rapidly well', 'well proportion', 'proportion population', 'population temporarily', 'temporarily excluded', 'excluded labour', 'labour force', 'force article', 'article analyses', 'analyses strategies', 'strategies deployed', 'deployed chilean', 'chilean households', 'households cope', 'cope impact', 'impact pandemic', 'pandemic intersection', 'intersection household', 'household structure', 'structure socio', 'socio economics', 'economics characteristics', 'characteristics secondary', 'secondary data', 'data analysis', 'analysis encuesta', 'encuesta social', 'social social', 'social survey', 'survey carried', 'carried chilean', 'chilean ministry', 'ministry social', 'social development', 'development families', 'families used', 'used analyse', 'analyse income', 'income generating', 'generating expenditure', 'expenditure minimising', 'minimising strategies', 'strategies adopted', 'adopted households', 'households early', 'early months', 'months march', 'march july', 'july pandemic', 'pandemic results', 'results show', 'show households', 'households experienced', 'experienced drop', 'drop family', 'family income', 'income indicated', 'indicated use', 'use least', 'least one', 'one income', 'income generating', 'generating strategy', 'strategy least', 'least one', 'one expenditure', 'expenditure minimising', 'minimising strategy', 'strategy early', 'early months', 'months pandemic', 'pandemic indebtedness', 'indebtedness decapitalisation', 'decapitalisation characterised', 'characterised coping', 'coping strategies', 'strategies adopted', 'adopted households', 'households living', 'living multigenerational', 'multigenerational households', 'households protect', 'protect family', 'family members', 'members declining', 'declining economic', 'economic well', 'well older', 'older people', 'people living', 'living one', 'one two', 'two generation', 'generation households', 'households found', 'found least', 'least affected', 'affected economically', 'economically crisis', 'crisis also', 'also less', 'less likely', 'likely resort', 'resort coping', 'coping strategies', 'strategies insofar', 'insofar income', 'income mainly', 'mainly secured', 'secured pensions', 'pensions although', 'although female', 'female headed', 'headed households', 'households show', 'show greater', 'greater reduction', 'reduction income', 'income male', 'male headed', 'headed households', 'households likely', 'likely adopt', 'adopt income', 'income generating', 'generating strategies', 'strategies article', 'article draws', 'draws attention', 'attention possible', 'possible effects', 'effects decapitalisation', 'decapitalisation indebtedness', 'indebtedness long', 'long term', 'term economic', 'economic well', 'well households', 'households different', 'different structures', 'structures resulting', 'resulting inequalities', 'inequalities capacity', 'capacity recover', 'recover effects', 'effects pandemic', 'pandemic findings', 'findings suggest', 'suggest source', 'source family', 'family income', 'income dependent', 'dependent labour', 'labour market', 'market flows', 'flows crucial', 'crucial times', 'times crises', 'crises copyright', 'copyright palma', 'palma araos']</t>
  </si>
  <si>
    <t>household coping strategies pandemic chile chile severely hit pandemic implementation social distancing measures strongly affected chilean economy unemployment rate grew rapidly well proportion population temporarily excluded labour force analyses strategies deployed chilean households cope impact pandemic intersection household structure socio economics characteristics secondary data encuesta social social survey carried chilean ministry social development families used analyse income generating expenditure minimising strategies adopted households early months march july pandemic show households experienced drop family income indicated use least one income generating strategy least one expenditure minimising strategy early months pandemic indebtedness decapitalisation characterised coping strategies adopted households living multigenerational households protect family members declining economic well older people living one two generation households found least affected economically crisis less likely resort coping strategies insofar income mainly secured pensions although female headed households show greater reduction income male headed households likely adopt income generating strategies draws attention possible effects decapitalisation indebtedness long term economic well households different structures resulting inequalities capacity recover effects pandemic suggest source family income dependent labour market flows crucial times crises copyright palma araos</t>
  </si>
  <si>
    <t>['household', 'coping', 'strategies', 'pandemic', 'chile', 'chile', 'severely', 'hit', 'pandemic', 'implementation', 'social', 'distancing', 'measures', 'strongly', 'affected', 'chilean', 'economy', 'unemployment', 'rate', 'grew', 'rapidly', 'well', 'proportion', 'population', 'temporarily', 'excluded', 'labour', 'force', 'analyses', 'strategies', 'deployed', 'chilean', 'households', 'cope', 'impact', 'pandemic', 'intersection', 'household', 'structure', 'socio', 'economics', 'characteristics', 'secondary', 'data', 'encuesta', 'social', 'social', 'survey', 'carried', 'chilean', 'ministry', 'social', 'development', 'families', 'used', 'analyse', 'income', 'generating', 'expenditure', 'minimising', 'strategies', 'adopted', 'households', 'early', 'months', 'march', 'july', 'pandemic', 'show', 'households', 'experienced', 'drop', 'family', 'income', 'indicated', 'use', 'least', 'one', 'income', 'generating', 'strategy', 'least', 'one', 'expenditure', 'minimising', 'strategy', 'early', 'months', 'pandemic', 'indebtedness', 'decapitalisation', 'characterised', 'coping', 'strategies', 'adopted', 'households', 'living', 'multigenerational', 'households', 'protect', 'family', 'members', 'declining', 'economic', 'well', 'older', 'people', 'living', 'one', 'two', 'generation', 'households', 'found', 'least', 'affected', 'economically', 'crisis', 'less', 'likely', 'resort', 'coping', 'strategies', 'insofar', 'income', 'mainly', 'secured', 'pensions', 'although', 'female', 'headed', 'households', 'show', 'greater', 'reduction', 'income', 'male', 'headed', 'households', 'likely', 'adopt', 'income', 'generating', 'strategies', 'draws', 'attention', 'possible', 'effects', 'decapitalisation', 'indebtedness', 'long', 'term', 'economic', 'well', 'households', 'different', 'structures', 'resulting', 'inequalities', 'capacity', 'recover', 'effects', 'pandemic', 'suggest', 'source', 'family', 'income', 'dependent', 'labour', 'market', 'flows', 'crucial', 'times', 'crises', 'copyright', 'palma', 'araos']</t>
  </si>
  <si>
    <t>['household coping', 'coping strategies', 'strategies pandemic', 'pandemic chile', 'chile chile', 'chile severely', 'severely hit', 'hit pandemic', 'pandemic implementation', 'implementation social', 'social distancing', 'distancing measures', 'measures strongly', 'strongly affected', 'affected chilean', 'chilean economy', 'economy unemployment', 'unemployment rate', 'rate grew', 'grew rapidly', 'rapidly well', 'well proportion', 'proportion population', 'population temporarily', 'temporarily excluded', 'excluded labour', 'labour force', 'force analyses', 'analyses strategies', 'strategies deployed', 'deployed chilean', 'chilean households', 'households cope', 'cope impact', 'impact pandemic', 'pandemic intersection', 'intersection household', 'household structure', 'structure socio', 'socio economics', 'economics characteristics', 'characteristics secondary', 'secondary data', 'data encuesta', 'encuesta social', 'social social', 'social survey', 'survey carried', 'carried chilean', 'chilean ministry', 'ministry social', 'social development', 'development families', 'families used', 'used analyse', 'analyse income', 'income generating', 'generating expenditure', 'expenditure minimising', 'minimising strategies', 'strategies adopted', 'adopted households', 'households early', 'early months', 'months march', 'march july', 'july pandemic', 'pandemic show', 'show households', 'households experienced', 'experienced drop', 'drop family', 'family income', 'income indicated', 'indicated use', 'use least', 'least one', 'one income', 'income generating', 'generating strategy', 'strategy least', 'least one', 'one expenditure', 'expenditure minimising', 'minimising strategy', 'strategy early', 'early months', 'months pandemic', 'pandemic indebtedness', 'indebtedness decapitalisation', 'decapitalisation characterised', 'characterised coping', 'coping strategies', 'strategies adopted', 'adopted households', 'households living', 'living multigenerational', 'multigenerational households', 'households protect', 'protect family', 'family members', 'members declining', 'declining economic', 'economic well', 'well older', 'older people', 'people living', 'living one', 'one two', 'two generation', 'generation households', 'households found', 'found least', 'least affected', 'affected economically', 'economically crisis', 'crisis less', 'less likely', 'likely resort', 'resort coping', 'coping strategies', 'strategies insofar', 'insofar income', 'income mainly', 'mainly secured', 'secured pensions', 'pensions although', 'although female', 'female headed', 'headed households', 'households show', 'show greater', 'greater reduction', 'reduction income', 'income male', 'male headed', 'headed households', 'households likely', 'likely adopt', 'adopt income', 'income generating', 'generating strategies', 'strategies draws', 'draws attention', 'attention possible', 'possible effects', 'effects decapitalisation', 'decapitalisation indebtedness', 'indebtedness long', 'long term', 'term economic', 'economic well', 'well households', 'households different', 'different structures', 'structures resulting', 'resulting inequalities', 'inequalities capacity', 'capacity recover', 'recover effects', 'effects pandemic', 'pandemic suggest', 'suggest source', 'source family', 'family income', 'income dependent', 'dependent labour', 'labour market', 'market flows', 'flows crucial', 'crucial times', 'times crises', 'crises copyright', 'copyright palma', 'palma araos']</t>
  </si>
  <si>
    <t>household coping_strategies pandemic chile chile severely_hit pandemic implementation_social distancing_measures strongly_affected chilean economy_unemployment rate grew rapidly well_proportion population_temporarily excluded labour_force analyses strategies_deployed chilean households cope impact_pandemic intersection household structure socio_economics characteristics secondary_data encuesta social social_survey carried chilean ministry social development families used_analyse income_generating expenditure_minimising strategies_adopted households early_months march_july pandemic_show households_experienced drop family_income indicated use least_one income_generating strategy least_one expenditure_minimising strategy early_months pandemic indebtedness decapitalisation characterised coping_strategies adopted_households living multigenerational households protect_family members declining_economic well older_people living one_two generation households found least_affected economically crisis less_likely resort coping_strategies insofar income mainly secured pensions although female headed_households show greater reduction income male headed_households likely adopt income_generating strategies draws_attention possible effects decapitalisation indebtedness long_term economic_well households different_structures resulting inequalities capacity_recover effects_pandemic suggest source family_income dependent labour_market flows crucial times_crises copyright palma araos</t>
  </si>
  <si>
    <t>Parfenova A.</t>
  </si>
  <si>
    <t>Will you shake my hand? Factors of noncompliance with COVID-19 behavioral rules in the framework of enforced social isolation in Russia</t>
  </si>
  <si>
    <t>10.1108/IJSSP-06-2020-0246</t>
  </si>
  <si>
    <t>Purpose: This research paper is devoted to the investigation of reasons for not complying with behavioral rules in the context of epidemiological situation aggravation because of COVID-19 spread. Design/methodology/approach: The study was conducted within the framework of a mixed methodology: a series of semistructured interviews and an online survey. In the first stage, 15 interviews were conducted to understand the possible reasons for not following the self-isolation rules or ignoring self-precaution recommendations. In the second stage, an online survey was conducted from 10th to 20th May 2020, gathering a total of 540 responses. This paper describes existing approaches for understanding the process of making a choice for not following recommended or obligatory behavioral rules as well as the significant reasons for making this choice. Findings: As a result of the qualitative stage, the process of choosing to perform risky physical contact with another person was analyzed. Moreover, the possible factors that influence this behavior were discovered: primarily social environment and trust in the government, Internet, media. The way of coping with emerging conflict of making a traditional physical contact or staying in distance was also discussed. As a result of the quantitative stage, a significant contribution of trust toward institutions and official statistics on the number of people infected in different aspects of precautionary behavior was discovered, as well as other factors, such as the presence of infected in a social environment of a respondent. Originality/value: This study contains valuable information about possible reasons for following or not following all precautions in the risky epidemiological situation and about the thinking process of an individual who does not follow precautions. © 2020, Emerald Publishing Limited.</t>
  </si>
  <si>
    <t>Will you shake my hand? Factors of noncompliance with COVID-19 behavioral rules in the framework of enforced social isolation in Russia Purpose: This research paper is devoted to the investigation of reasons for not complying with behavioral rules in the context of epidemiological situation aggravation because of COVID-19 spread. Design/methodology/approach: The study was conducted within the framework of a mixed methodology: a series of semistructured interviews and an online survey. In the first stage, 15 interviews were conducted to understand the possible reasons for not following the self-isolation rules or ignoring self-precaution recommendations. In the second stage, an online survey was conducted from 10th to 20th May 2020, gathering a total of 540 responses. This paper describes existing approaches for understanding the process of making a choice for not following recommended or obligatory behavioral rules as well as the significant reasons for making this choice. Findings: As a result of the qualitative stage, the process of choosing to perform risky physical contact with another person was analyzed. Moreover, the possible factors that influence this behavior were discovered: primarily social environment and trust in the government, Internet, media. The way of coping with emerging conflict of making a traditional physical contact or staying in distance was also discussed. As a result of the quantitative stage, a significant contribution of trust toward institutions and official statistics on the number of people infected in different aspects of precautionary behavior was discovered, as well as other factors, such as the presence of infected in a social environment of a respondent. Originality/value: This study contains valuable information about possible reasons for following or not following all precautions in the risky epidemiological situation and about the thinking process of an individual who does not follow precautions. © 2020, Emerald Publishing Limited.</t>
  </si>
  <si>
    <t>shake hand factors noncompliance behavioral rules framework enforced social isolation russia purpose research paper devoted investigation reasons complying behavioral rules context epidemiological situation aggravation spread design methodology approach study conducted within framework mixed methodology series semistructured interviews online survey first stage interviews conducted understand possible reasons following self isolation rules ignoring self precaution recommendations second stage online survey conducted th th may gathering total responses paper describes existing approaches understanding process making choice following recommended obligatory behavioral rules well significant reasons making choice findings result qualitative stage process choosing perform risky physical contact another person analyzed moreover possible factors influence behavior discovered primarily social environment trust government internet media way coping emerging conflict making traditional physical contact staying distance also discussed result quantitative stage significant contribution trust toward institutions official statistics number people infected different aspects precautionary behavior discovered well factors presence infected social environment respondent originality value study contains valuable information possible reasons following following precautions risky epidemiological situation thinking process individual follow precautions emerald publishing limited</t>
  </si>
  <si>
    <t>['shake', 'hand', 'factors', 'noncompliance', 'behavioral', 'rules', 'framework', 'enforced', 'social', 'isolation', 'russia', 'purpose', 'research', 'paper', 'devoted', 'investigation', 'reasons', 'complying', 'behavioral', 'rules', 'context', 'epidemiological', 'situation', 'aggravation', 'spread', 'design', 'methodology', 'approach', 'study', 'conducted', 'within', 'framework', 'mixed', 'methodology', 'series', 'semistructured', 'interviews', 'online', 'survey', 'first', 'stage', 'interviews', 'conducted', 'understand', 'possible', 'reasons', 'following', 'self', 'isolation', 'rules', 'ignoring', 'self', 'precaution', 'recommendations', 'second', 'stage', 'online', 'survey', 'conducted', 'th', 'th', 'may', 'gathering', 'total', 'responses', 'paper', 'describes', 'existing', 'approaches', 'understanding', 'process', 'making', 'choice', 'following', 'recommended', 'obligatory', 'behavioral', 'rules', 'well', 'significant', 'reasons', 'making', 'choice', 'findings', 'result', 'qualitative', 'stage', 'process', 'choosing', 'perform', 'risky', 'physical', 'contact', 'another', 'person', 'analyzed', 'moreover', 'possible', 'factors', 'influence', 'behavior', 'discovered', 'primarily', 'social', 'environment', 'trust', 'government', 'internet', 'media', 'way', 'coping', 'emerging', 'conflict', 'making', 'traditional', 'physical', 'contact', 'staying', 'distance', 'also', 'discussed', 'result', 'quantitative', 'stage', 'significant', 'contribution', 'trust', 'toward', 'institutions', 'official', 'statistics', 'number', 'people', 'infected', 'different', 'aspects', 'precautionary', 'behavior', 'discovered', 'well', 'factors', 'presence', 'infected', 'social', 'environment', 'respondent', 'originality', 'value', 'study', 'contains', 'valuable', 'information', 'possible', 'reasons', 'following', 'following', 'precautions', 'risky', 'epidemiological', 'situation', 'thinking', 'process', 'individual', 'follow', 'precautions', 'emerald', 'publishing', 'limited']</t>
  </si>
  <si>
    <t>['shake hand', 'hand factors', 'factors noncompliance', 'noncompliance behavioral', 'behavioral rules', 'rules framework', 'framework enforced', 'enforced social', 'social isolation', 'isolation russia', 'russia purpose', 'purpose research', 'research paper', 'paper devoted', 'devoted investigation', 'investigation reasons', 'reasons complying', 'complying behavioral', 'behavioral rules', 'rules context', 'context epidemiological', 'epidemiological situation', 'situation aggravation', 'aggravation spread', 'spread design', 'design methodology', 'methodology approach', 'approach study', 'study conducted', 'conducted within', 'within framework', 'framework mixed', 'mixed methodology', 'methodology series', 'series semistructured', 'semistructured interviews', 'interviews online', 'online survey', 'survey first', 'first stage', 'stage interviews', 'interviews conducted', 'conducted understand', 'understand possible', 'possible reasons', 'reasons following', 'following self', 'self isolation', 'isolation rules', 'rules ignoring', 'ignoring self', 'self precaution', 'precaution recommendations', 'recommendations second', 'second stage', 'stage online', 'online survey', 'survey conducted', 'conducted th', 'th th', 'th may', 'may gathering', 'gathering total', 'total responses', 'responses paper', 'paper describes', 'describes existing', 'existing approaches', 'approaches understanding', 'understanding process', 'process making', 'making choice', 'choice following', 'following recommended', 'recommended obligatory', 'obligatory behavioral', 'behavioral rules', 'rules well', 'well significant', 'significant reasons', 'reasons making', 'making choice', 'choice findings', 'findings result', 'result qualitative', 'qualitative stage', 'stage process', 'process choosing', 'choosing perform', 'perform risky', 'risky physical', 'physical contact', 'contact another', 'another person', 'person analyzed', 'analyzed moreover', 'moreover possible', 'possible factors', 'factors influence', 'influence behavior', 'behavior discovered', 'discovered primarily', 'primarily social', 'social environment', 'environment trust', 'trust government', 'government internet', 'internet media', 'media way', 'way coping', 'coping emerging', 'emerging conflict', 'conflict making', 'making traditional', 'traditional physical', 'physical contact', 'contact staying', 'staying distance', 'distance also', 'also discussed', 'discussed result', 'result quantitative', 'quantitative stage', 'stage significant', 'significant contribution', 'contribution trust', 'trust toward', 'toward institutions', 'institutions official', 'official statistics', 'statistics number', 'number people', 'people infected', 'infected different', 'different aspects', 'aspects precautionary', 'precautionary behavior', 'behavior discovered', 'discovered well', 'well factors', 'factors presence', 'presence infected', 'infected social', 'social environment', 'environment respondent', 'respondent originality', 'originality value', 'value study', 'study contains', 'contains valuable', 'valuable information', 'information possible', 'possible reasons', 'reasons following', 'following following', 'following precautions', 'precautions risky', 'risky epidemiological', 'epidemiological situation', 'situation thinking', 'thinking process', 'process individual', 'individual follow', 'follow precautions', 'precautions emerald', 'emerald publishing', 'publishing limited']</t>
  </si>
  <si>
    <t>shake hand factors noncompliance behavioral rules framework enforced social isolation russia purpose devoted investigation reasons complying behavioral rules context epidemiological situation aggravation spread design methodology approach study conducted within framework mixed methodology series semistructured interviews online survey first stage interviews conducted understand possible reasons following self isolation rules ignoring self precaution recommendations second stage online survey conducted th th may gathering total responses describes existing approaches understanding process making choice following recommended obligatory behavioral rules well significant reasons making choice result qualitative stage process choosing perform risky physical contact another person analyzed moreover possible factors influence behavior discovered primarily social environment trust government internet media way coping emerging conflict making traditional physical contact staying distance discussed result quantitative stage significant contribution trust toward institutions official statistics number people infected different aspects precautionary behavior discovered well factors presence infected social environment respondent originality value study contains valuable information possible reasons following following precautions risky epidemiological situation thinking process individual follow precautions emerald publishing limited</t>
  </si>
  <si>
    <t>['shake', 'hand', 'factors', 'noncompliance', 'behavioral', 'rules', 'framework', 'enforced', 'social', 'isolation', 'russia', 'purpose', 'devoted', 'investigation', 'reasons', 'complying', 'behavioral', 'rules', 'context', 'epidemiological', 'situation', 'aggravation', 'spread', 'design', 'methodology', 'approach', 'study', 'conducted', 'within', 'framework', 'mixed', 'methodology', 'series', 'semistructured', 'interviews', 'online', 'survey', 'first', 'stage', 'interviews', 'conducted', 'understand', 'possible', 'reasons', 'following', 'self', 'isolation', 'rules', 'ignoring', 'self', 'precaution', 'recommendations', 'second', 'stage', 'online', 'survey', 'conducted', 'th', 'th', 'may', 'gathering', 'total', 'responses', 'describes', 'existing', 'approaches', 'understanding', 'process', 'making', 'choice', 'following', 'recommended', 'obligatory', 'behavioral', 'rules', 'well', 'significant', 'reasons', 'making', 'choice', 'result', 'qualitative', 'stage', 'process', 'choosing', 'perform', 'risky', 'physical', 'contact', 'another', 'person', 'analyzed', 'moreover', 'possible', 'factors', 'influence', 'behavior', 'discovered', 'primarily', 'social', 'environment', 'trust', 'government', 'internet', 'media', 'way', 'coping', 'emerging', 'conflict', 'making', 'traditional', 'physical', 'contact', 'staying', 'distance', 'discussed', 'result', 'quantitative', 'stage', 'significant', 'contribution', 'trust', 'toward', 'institutions', 'official', 'statistics', 'number', 'people', 'infected', 'different', 'aspects', 'precautionary', 'behavior', 'discovered', 'well', 'factors', 'presence', 'infected', 'social', 'environment', 'respondent', 'originality', 'value', 'study', 'contains', 'valuable', 'information', 'possible', 'reasons', 'following', 'following', 'precautions', 'risky', 'epidemiological', 'situation', 'thinking', 'process', 'individual', 'follow', 'precautions', 'emerald', 'publishing', 'limited']</t>
  </si>
  <si>
    <t>['shake hand', 'hand factors', 'factors noncompliance', 'noncompliance behavioral', 'behavioral rules', 'rules framework', 'framework enforced', 'enforced social', 'social isolation', 'isolation russia', 'russia purpose', 'purpose devoted', 'devoted investigation', 'investigation reasons', 'reasons complying', 'complying behavioral', 'behavioral rules', 'rules context', 'context epidemiological', 'epidemiological situation', 'situation aggravation', 'aggravation spread', 'spread design', 'design methodology', 'methodology approach', 'approach study', 'study conducted', 'conducted within', 'within framework', 'framework mixed', 'mixed methodology', 'methodology series', 'series semistructured', 'semistructured interviews', 'interviews online', 'online survey', 'survey first', 'first stage', 'stage interviews', 'interviews conducted', 'conducted understand', 'understand possible', 'possible reasons', 'reasons following', 'following self', 'self isolation', 'isolation rules', 'rules ignoring', 'ignoring self', 'self precaution', 'precaution recommendations', 'recommendations second', 'second stage', 'stage online', 'online survey', 'survey conducted', 'conducted th', 'th th', 'th may', 'may gathering', 'gathering total', 'total responses', 'responses describes', 'describes existing', 'existing approaches', 'approaches understanding', 'understanding process', 'process making', 'making choice', 'choice following', 'following recommended', 'recommended obligatory', 'obligatory behavioral', 'behavioral rules', 'rules well', 'well significant', 'significant reasons', 'reasons making', 'making choice', 'choice result', 'result qualitative', 'qualitative stage', 'stage process', 'process choosing', 'choosing perform', 'perform risky', 'risky physical', 'physical contact', 'contact another', 'another person', 'person analyzed', 'analyzed moreover', 'moreover possible', 'possible factors', 'factors influence', 'influence behavior', 'behavior discovered', 'discovered primarily', 'primarily social', 'social environment', 'environment trust', 'trust government', 'government internet', 'internet media', 'media way', 'way coping', 'coping emerging', 'emerging conflict', 'conflict making', 'making traditional', 'traditional physical', 'physical contact', 'contact staying', 'staying distance', 'distance discussed', 'discussed result', 'result quantitative', 'quantitative stage', 'stage significant', 'significant contribution', 'contribution trust', 'trust toward', 'toward institutions', 'institutions official', 'official statistics', 'statistics number', 'number people', 'people infected', 'infected different', 'different aspects', 'aspects precautionary', 'precautionary behavior', 'behavior discovered', 'discovered well', 'well factors', 'factors presence', 'presence infected', 'infected social', 'social environment', 'environment respondent', 'respondent originality', 'originality value', 'value study', 'study contains', 'contains valuable', 'valuable information', 'information possible', 'possible reasons', 'reasons following', 'following following', 'following precautions', 'precautions risky', 'risky epidemiological', 'epidemiological situation', 'situation thinking', 'thinking process', 'process individual', 'individual follow', 'follow precautions', 'precautions emerald', 'emerald publishing', 'publishing limited']</t>
  </si>
  <si>
    <t>shake hand factors noncompliance behavioral_rules framework enforced_social isolation russia_purpose devoted investigation reasons complying behavioral_rules context epidemiological_situation aggravation spread_design methodology_approach study_conducted within_framework mixed methodology_series semistructured_interviews online_survey first_stage interviews_conducted understand possible_reasons following self_isolation rules ignoring self precaution recommendations second_stage online_survey conducted th_th may gathering total responses describes existing_approaches understanding process making_choice following recommended obligatory behavioral_rules well_significant reasons making_choice result qualitative stage process choosing perform risky physical_contact another person analyzed moreover possible factors_influence behavior_discovered primarily social_environment trust_government internet media way coping emerging conflict making traditional physical_contact staying distance discussed result quantitative stage significant_contribution trust toward_institutions official_statistics number_people infected different_aspects precautionary behavior_discovered well factors presence infected social_environment respondent originality_value study contains valuable_information possible_reasons following_following precautions risky epidemiological_situation thinking process individual follow precautions emerald_publishing limited</t>
  </si>
  <si>
    <t>Paschalides D., Christodoulou C., Orphanou K., Andreou R., Kornilakis A., Pallis G., Dikaiakos M.D., Markatos E.</t>
  </si>
  <si>
    <t>Check-It: A plugin for detecting fake news on the web</t>
  </si>
  <si>
    <t>10.1016/j.osnem.2021.100156</t>
  </si>
  <si>
    <t>The rapid proliferation of misinformation and disinformation on the Internet has brought dire consequences upon societies around the world, fostering extremism, undermining social cohesion and threatening the democratic process. This impact can be attested by recent events like the COVID-19 pandemic and the 2020 US presidential election. The impact of misinformation has been so deep and wide that several authors characterize the present historic period as the “post-truth” era. Many recent efforts seek to contain the proliferation of misinformation by automating the identification of fake news through various techniques that exploit signals derived from linguistic processing of online content, analysis of message diffusion patterns, reputation lists, etc. In this paper we describe the design, implementation of, and experimentation with Check-It, a lightweight, privacy preserving browser plugin that detects fake-news. Check-It combines knowledge extracted from a variety of signals, and outperforms state-of-the-art methods on commonly-used datasets, achieving more than 90% accuracy, as well as a smooth user experience. © 2021 Elsevier B.V.</t>
  </si>
  <si>
    <t>Check-It: A plugin for detecting fake news on the web The rapid proliferation of misinformation and disinformation on the Internet has brought dire consequences upon societies around the world, fostering extremism, undermining social cohesion and threatening the democratic process. This impact can be attested by recent events like the COVID-19 pandemic and the 2020 US presidential election. The impact of misinformation has been so deep and wide that several authors characterize the present historic period as the “post-truth” era. Many recent efforts seek to contain the proliferation of misinformation by automating the identification of fake news through various techniques that exploit signals derived from linguistic processing of online content, analysis of message diffusion patterns, reputation lists, etc. In this paper we describe the design, implementation of, and experimentation with Check-It, a lightweight, privacy preserving browser plugin that detects fake-news. Check-It combines knowledge extracted from a variety of signals, and outperforms state-of-the-art methods on commonly-used datasets, achieving more than 90% accuracy, as well as a smooth user experience. © 2021 Elsevier B.V.</t>
  </si>
  <si>
    <t>check plugin detecting fake news web rapid proliferation misinformation disinformation internet brought dire consequences upon societies around world fostering extremism undermining social cohesion threatening democratic process impact attested recent events like pandemic us presidential election impact misinformation deep wide several authors characterize present historic period post truth era many recent efforts seek contain proliferation misinformation automating identification fake news various techniques exploit signals derived linguistic processing online content analysis message diffusion patterns reputation lists etc paper describe design implementation experimentation check lightweight privacy preserving browser plugin detects fake news check combines knowledge extracted variety signals outperforms state art methods commonly used datasets achieving accuracy well smooth user experience elsevier</t>
  </si>
  <si>
    <t>['check', 'plugin', 'detecting', 'fake', 'news', 'web', 'rapid', 'proliferation', 'misinformation', 'disinformation', 'internet', 'brought', 'dire', 'consequences', 'upon', 'societies', 'around', 'world', 'fostering', 'extremism', 'undermining', 'social', 'cohesion', 'threatening', 'democratic', 'process', 'impact', 'attested', 'recent', 'events', 'like', 'pandemic', 'us', 'presidential', 'election', 'impact', 'misinformation', 'deep', 'wide', 'several', 'authors', 'characterize', 'present', 'historic', 'period', 'post', 'truth', 'era', 'many', 'recent', 'efforts', 'seek', 'contain', 'proliferation', 'misinformation', 'automating', 'identification', 'fake', 'news', 'various', 'techniques', 'exploit', 'signals', 'derived', 'linguistic', 'processing', 'online', 'content', 'analysis', 'message', 'diffusion', 'patterns', 'reputation', 'lists', 'etc', 'paper', 'describe', 'design', 'implementation', 'experimentation', 'check', 'lightweight', 'privacy', 'preserving', 'browser', 'plugin', 'detects', 'fake', 'news', 'check', 'combines', 'knowledge', 'extracted', 'variety', 'signals', 'outperforms', 'state', 'art', 'methods', 'commonly', 'used', 'datasets', 'achieving', 'accuracy', 'well', 'smooth', 'user', 'experience', 'elsevier']</t>
  </si>
  <si>
    <t>['check plugin', 'plugin detecting', 'detecting fake', 'fake news', 'news web', 'web rapid', 'rapid proliferation', 'proliferation misinformation', 'misinformation disinformation', 'disinformation internet', 'internet brought', 'brought dire', 'dire consequences', 'consequences upon', 'upon societies', 'societies around', 'around world', 'world fostering', 'fostering extremism', 'extremism undermining', 'undermining social', 'social cohesion', 'cohesion threatening', 'threatening democratic', 'democratic process', 'process impact', 'impact attested', 'attested recent', 'recent events', 'events like', 'like pandemic', 'pandemic us', 'us presidential', 'presidential election', 'election impact', 'impact misinformation', 'misinformation deep', 'deep wide', 'wide several', 'several authors', 'authors characterize', 'characterize present', 'present historic', 'historic period', 'period post', 'post truth', 'truth era', 'era many', 'many recent', 'recent efforts', 'efforts seek', 'seek contain', 'contain proliferation', 'proliferation misinformation', 'misinformation automating', 'automating identification', 'identification fake', 'fake news', 'news various', 'various techniques', 'techniques exploit', 'exploit signals', 'signals derived', 'derived linguistic', 'linguistic processing', 'processing online', 'online content', 'content analysis', 'analysis message', 'message diffusion', 'diffusion patterns', 'patterns reputation', 'reputation lists', 'lists etc', 'etc paper', 'paper describe', 'describe design', 'design implementation', 'implementation experimentation', 'experimentation check', 'check lightweight', 'lightweight privacy', 'privacy preserving', 'preserving browser', 'browser plugin', 'plugin detects', 'detects fake', 'fake news', 'news check', 'check combines', 'combines knowledge', 'knowledge extracted', 'extracted variety', 'variety signals', 'signals outperforms', 'outperforms state', 'state art', 'art methods', 'methods commonly', 'commonly used', 'used datasets', 'datasets achieving', 'achieving accuracy', 'accuracy well', 'well smooth', 'smooth user', 'user experience', 'experience elsevier']</t>
  </si>
  <si>
    <t>check plugin detecting fake news web rapid proliferation misinformation disinformation internet brought dire consequences upon societies around world fostering extremism undermining social cohesion threatening democratic process impact attested recent events like pandemic us presidential election impact misinformation deep wide several characterize present historic period post truth era many recent efforts seek contain proliferation misinformation automating identification fake news various techniques exploit signals derived linguistic processing online content message diffusion patterns reputation lists etc describe design implementation experimentation check lightweight privacy preserving browser plugin detects fake news check combines knowledge extracted variety signals outperforms state art methods commonly used datasets achieving accuracy well smooth user experience elsevier</t>
  </si>
  <si>
    <t>['check', 'plugin', 'detecting', 'fake', 'news', 'web', 'rapid', 'proliferation', 'misinformation', 'disinformation', 'internet', 'brought', 'dire', 'consequences', 'upon', 'societies', 'around', 'world', 'fostering', 'extremism', 'undermining', 'social', 'cohesion', 'threatening', 'democratic', 'process', 'impact', 'attested', 'recent', 'events', 'like', 'pandemic', 'us', 'presidential', 'election', 'impact', 'misinformation', 'deep', 'wide', 'several', 'characterize', 'present', 'historic', 'period', 'post', 'truth', 'era', 'many', 'recent', 'efforts', 'seek', 'contain', 'proliferation', 'misinformation', 'automating', 'identification', 'fake', 'news', 'various', 'techniques', 'exploit', 'signals', 'derived', 'linguistic', 'processing', 'online', 'content', 'message', 'diffusion', 'patterns', 'reputation', 'lists', 'etc', 'describe', 'design', 'implementation', 'experimentation', 'check', 'lightweight', 'privacy', 'preserving', 'browser', 'plugin', 'detects', 'fake', 'news', 'check', 'combines', 'knowledge', 'extracted', 'variety', 'signals', 'outperforms', 'state', 'art', 'methods', 'commonly', 'used', 'datasets', 'achieving', 'accuracy', 'well', 'smooth', 'user', 'experience', 'elsevier']</t>
  </si>
  <si>
    <t>['check plugin', 'plugin detecting', 'detecting fake', 'fake news', 'news web', 'web rapid', 'rapid proliferation', 'proliferation misinformation', 'misinformation disinformation', 'disinformation internet', 'internet brought', 'brought dire', 'dire consequences', 'consequences upon', 'upon societies', 'societies around', 'around world', 'world fostering', 'fostering extremism', 'extremism undermining', 'undermining social', 'social cohesion', 'cohesion threatening', 'threatening democratic', 'democratic process', 'process impact', 'impact attested', 'attested recent', 'recent events', 'events like', 'like pandemic', 'pandemic us', 'us presidential', 'presidential election', 'election impact', 'impact misinformation', 'misinformation deep', 'deep wide', 'wide several', 'several characterize', 'characterize present', 'present historic', 'historic period', 'period post', 'post truth', 'truth era', 'era many', 'many recent', 'recent efforts', 'efforts seek', 'seek contain', 'contain proliferation', 'proliferation misinformation', 'misinformation automating', 'automating identification', 'identification fake', 'fake news', 'news various', 'various techniques', 'techniques exploit', 'exploit signals', 'signals derived', 'derived linguistic', 'linguistic processing', 'processing online', 'online content', 'content message', 'message diffusion', 'diffusion patterns', 'patterns reputation', 'reputation lists', 'lists etc', 'etc describe', 'describe design', 'design implementation', 'implementation experimentation', 'experimentation check', 'check lightweight', 'lightweight privacy', 'privacy preserving', 'preserving browser', 'browser plugin', 'plugin detects', 'detects fake', 'fake news', 'news check', 'check combines', 'combines knowledge', 'knowledge extracted', 'extracted variety', 'variety signals', 'signals outperforms', 'outperforms state', 'state art', 'art methods', 'methods commonly', 'commonly used', 'used datasets', 'datasets achieving', 'achieving accuracy', 'accuracy well', 'well smooth', 'smooth user', 'user experience', 'experience elsevier']</t>
  </si>
  <si>
    <t>check plugin detecting fake_news web rapid proliferation_misinformation disinformation internet brought dire_consequences upon societies around_world fostering extremism undermining social_cohesion threatening democratic process impact attested recent_events like_pandemic us_presidential election impact misinformation deep wide several characterize_present historic period post_truth era many recent_efforts seek contain proliferation_misinformation automating identification fake_news various techniques exploit signals derived linguistic processing online_content message diffusion_patterns reputation lists_etc describe_design implementation experimentation check lightweight privacy_preserving browser plugin detects fake_news check combines knowledge extracted variety signals outperforms state_art methods commonly_used datasets achieving accuracy well smooth user experience elsevier</t>
  </si>
  <si>
    <t>Pelosi L., Vicars M.</t>
  </si>
  <si>
    <t>Researching with the Sturm und Drang of COVID-19: telling tales of teachers' teaching</t>
  </si>
  <si>
    <t>10.1108/QRJ-07-2020-0079</t>
  </si>
  <si>
    <t>Purpose: The purpose of this paper is to reflect on the effects of COVID-19 on teachers' pedagogical approaches, and how this has consequences for student learning. Design/methodology/approach: This paper explores the impact of COVID-19 through teachers' experiences, perceptions from a critical cultural perspective. The paper draws on preservice and graduate teachers' narrative reflections as articulated through Instagram posts. Findings: This paper articulates a comparison between the concept of Sturm und Drang and the contemporary landscape of teaching and learning remotely as a result of COVID-19 lockdown restrictions and limitations. Research limitations/implications: The data upon which this paper is based were limited to five participants' accounts taken from the teacherwhispers Instagram site. They indicate relevant themes but are not representative of the overall phenomenon that COVID-19 has generated. Practical implications: This paper is representative of the particular elements encountered when drawing upon an online-based methodological approach. It suggests the productive affordances of technology for narrating lived experience in a professional context. Social implications: Retelling embodied narratives can be a fraught affair. This paper brings together associative experiences of COVID-19 to draw together individual stories to narrate a collective experience. Originality/value: This paper addresses a dynamically evolving phenomenon. As such, it is highly original and explores dilemmas, situations and implications that have not previously been addressed. © 2020, Emerald Publishing Limited.</t>
  </si>
  <si>
    <t>Researching with the Sturm und Drang of COVID-19: telling tales of teachers' teaching Purpose: The purpose of this paper is to reflect on the effects of COVID-19 on teachers' pedagogical approaches, and how this has consequences for student learning. Design/methodology/approach: This paper explores the impact of COVID-19 through teachers' experiences, perceptions from a critical cultural perspective. The paper draws on preservice and graduate teachers' narrative reflections as articulated through Instagram posts. Findings: This paper articulates a comparison between the concept of Sturm und Drang and the contemporary landscape of teaching and learning remotely as a result of COVID-19 lockdown restrictions and limitations. Research limitations/implications: The data upon which this paper is based were limited to five participants' accounts taken from the teacherwhispers Instagram site. They indicate relevant themes but are not representative of the overall phenomenon that COVID-19 has generated. Practical implications: This paper is representative of the particular elements encountered when drawing upon an online-based methodological approach. It suggests the productive affordances of technology for narrating lived experience in a professional context. Social implications: Retelling embodied narratives can be a fraught affair. This paper brings together associative experiences of COVID-19 to draw together individual stories to narrate a collective experience. Originality/value: This paper addresses a dynamically evolving phenomenon. As such, it is highly original and explores dilemmas, situations and implications that have not previously been addressed. © 2020, Emerald Publishing Limited.</t>
  </si>
  <si>
    <t>researching sturm und drang telling tales teachers teaching purpose purpose paper reflect effects teachers pedagogical approaches consequences student learning design methodology approach paper explores impact teachers experiences perceptions critical cultural perspective paper draws preservice graduate teachers narrative reflections articulated instagram posts findings paper articulates comparison concept sturm und drang contemporary landscape teaching learning remotely result lockdown restrictions limitations research limitations implications data upon paper based limited five participants accounts taken teacherwhispers instagram site indicate relevant themes representative overall phenomenon generated practical implications paper representative particular elements encountered drawing upon online based methodological approach suggests productive affordances technology narrating lived experience professional context social implications retelling embodied narratives fraught affair paper brings together associative experiences draw together individual stories narrate collective experience originality value paper addresses dynamically evolving phenomenon highly original explores dilemmas situations implications previously addressed emerald publishing limited</t>
  </si>
  <si>
    <t>['researching', 'sturm', 'und', 'drang', 'telling', 'tales', 'teachers', 'teaching', 'purpose', 'purpose', 'paper', 'reflect', 'effects', 'teachers', 'pedagogical', 'approaches', 'consequences', 'student', 'learning', 'design', 'methodology', 'approach', 'paper', 'explores', 'impact', 'teachers', 'experiences', 'perceptions', 'critical', 'cultural', 'perspective', 'paper', 'draws', 'preservice', 'graduate', 'teachers', 'narrative', 'reflections', 'articulated', 'instagram', 'posts', 'findings', 'paper', 'articulates', 'comparison', 'concept', 'sturm', 'und', 'drang', 'contemporary', 'landscape', 'teaching', 'learning', 'remotely', 'result', 'lockdown', 'restrictions', 'limitations', 'research', 'limitations', 'implications', 'data', 'upon', 'paper', 'based', 'limited', 'five', 'participants', 'accounts', 'taken', 'teacherwhispers', 'instagram', 'site', 'indicate', 'relevant', 'themes', 'representative', 'overall', 'phenomenon', 'generated', 'practical', 'implications', 'paper', 'representative', 'particular', 'elements', 'encountered', 'drawing', 'upon', 'online', 'based', 'methodological', 'approach', 'suggests', 'productive', 'affordances', 'technology', 'narrating', 'lived', 'experience', 'professional', 'context', 'social', 'implications', 'retelling', 'embodied', 'narratives', 'fraught', 'affair', 'paper', 'brings', 'together', 'associative', 'experiences', 'draw', 'together', 'individual', 'stories', 'narrate', 'collective', 'experience', 'originality', 'value', 'paper', 'addresses', 'dynamically', 'evolving', 'phenomenon', 'highly', 'original', 'explores', 'dilemmas', 'situations', 'implications', 'previously', 'addressed', 'emerald', 'publishing', 'limited']</t>
  </si>
  <si>
    <t>['researching sturm', 'sturm und', 'und drang', 'drang telling', 'telling tales', 'tales teachers', 'teachers teaching', 'teaching purpose', 'purpose purpose', 'purpose paper', 'paper reflect', 'reflect effects', 'effects teachers', 'teachers pedagogical', 'pedagogical approaches', 'approaches consequences', 'consequences student', 'student learning', 'learning design', 'design methodology', 'methodology approach', 'approach paper', 'paper explores', 'explores impact', 'impact teachers', 'teachers experiences', 'experiences perceptions', 'perceptions critical', 'critical cultural', 'cultural perspective', 'perspective paper', 'paper draws', 'draws preservice', 'preservice graduate', 'graduate teachers', 'teachers narrative', 'narrative reflections', 'reflections articulated', 'articulated instagram', 'instagram posts', 'posts findings', 'findings paper', 'paper articulates', 'articulates comparison', 'comparison concept', 'concept sturm', 'sturm und', 'und drang', 'drang contemporary', 'contemporary landscape', 'landscape teaching', 'teaching learning', 'learning remotely', 'remotely result', 'result lockdown', 'lockdown restrictions', 'restrictions limitations', 'limitations research', 'research limitations', 'limitations implications', 'implications data', 'data upon', 'upon paper', 'paper based', 'based limited', 'limited five', 'five participants', 'participants accounts', 'accounts taken', 'taken teacherwhispers', 'teacherwhispers instagram', 'instagram site', 'site indicate', 'indicate relevant', 'relevant themes', 'themes representative', 'representative overall', 'overall phenomenon', 'phenomenon generated', 'generated practical', 'practical implications', 'implications paper', 'paper representative', 'representative particular', 'particular elements', 'elements encountered', 'encountered drawing', 'drawing upon', 'upon online', 'online based', 'based methodological', 'methodological approach', 'approach suggests', 'suggests productive', 'productive affordances', 'affordances technology', 'technology narrating', 'narrating lived', 'lived experience', 'experience professional', 'professional context', 'context social', 'social implications', 'implications retelling', 'retelling embodied', 'embodied narratives', 'narratives fraught', 'fraught affair', 'affair paper', 'paper brings', 'brings together', 'together associative', 'associative experiences', 'experiences draw', 'draw together', 'together individual', 'individual stories', 'stories narrate', 'narrate collective', 'collective experience', 'experience originality', 'originality value', 'value paper', 'paper addresses', 'addresses dynamically', 'dynamically evolving', 'evolving phenomenon', 'phenomenon highly', 'highly original', 'original explores', 'explores dilemmas', 'dilemmas situations', 'situations implications', 'implications previously', 'previously addressed', 'addressed emerald', 'emerald publishing', 'publishing limited']</t>
  </si>
  <si>
    <t>ing sturm und drang telling tales teachers teaching purpose purpose reflect effects teachers pedagogical approaches consequences student learning design methodology approach explores impact teachers experiences perceptions critical cultural perspective draws preservice graduate teachers narrative reflections articulated instagram posts articulates comparison concept sturm und drang contemporary landscape teaching learning remotely result lockdown restrictions limitations limitations implications data upon limited five participants accounts taken teacherwhispers instagram site indicate relevant themes representative overall phenomenon generated practical implications representative particular elements encountered drawing upon online methodological approach suggests productive affordances technology narrating lived experience professional context social implications retelling embodied narratives fraught affair brings together associative experiences draw together individual stories narrate collective experience originality value addresses dynamically evolving phenomenon highly original explores dilemmas situations implications previously addressed emerald publishing limited</t>
  </si>
  <si>
    <t>['ing', 'sturm', 'und', 'drang', 'telling', 'tales', 'teachers', 'teaching', 'purpose', 'purpose', 'reflect', 'effects', 'teachers', 'pedagogical', 'approaches', 'consequences', 'student', 'learning', 'design', 'methodology', 'approach', 'explores', 'impact', 'teachers', 'experiences', 'perceptions', 'critical', 'cultural', 'perspective', 'draws', 'preservice', 'graduate', 'teachers', 'narrative', 'reflections', 'articulated', 'instagram', 'posts', 'articulates', 'comparison', 'concept', 'sturm', 'und', 'drang', 'contemporary', 'landscape', 'teaching', 'learning', 'remotely', 'result', 'lockdown', 'restrictions', 'limitations', 'limitations', 'implications', 'data', 'upon', 'limited', 'five', 'participants', 'accounts', 'taken', 'teacherwhispers', 'instagram', 'site', 'indicate', 'relevant', 'themes', 'representative', 'overall', 'phenomenon', 'generated', 'practical', 'implications', 'representative', 'particular', 'elements', 'encountered', 'drawing', 'upon', 'online', 'methodological', 'approach', 'suggests', 'productive', 'affordances', 'technology', 'narrating', 'lived', 'experience', 'professional', 'context', 'social', 'implications', 'retelling', 'embodied', 'narratives', 'fraught', 'affair', 'brings', 'together', 'associative', 'experiences', 'draw', 'together', 'individual', 'stories', 'narrate', 'collective', 'experience', 'originality', 'value', 'addresses', 'dynamically', 'evolving', 'phenomenon', 'highly', 'original', 'explores', 'dilemmas', 'situations', 'implications', 'previously', 'addressed', 'emerald', 'publishing', 'limited']</t>
  </si>
  <si>
    <t>['ing sturm', 'sturm und', 'und drang', 'drang telling', 'telling tales', 'tales teachers', 'teachers teaching', 'teaching purpose', 'purpose purpose', 'purpose reflect', 'reflect effects', 'effects teachers', 'teachers pedagogical', 'pedagogical approaches', 'approaches consequences', 'consequences student', 'student learning', 'learning design', 'design methodology', 'methodology approach', 'approach explores', 'explores impact', 'impact teachers', 'teachers experiences', 'experiences perceptions', 'perceptions critical', 'critical cultural', 'cultural perspective', 'perspective draws', 'draws preservice', 'preservice graduate', 'graduate teachers', 'teachers narrative', 'narrative reflections', 'reflections articulated', 'articulated instagram', 'instagram posts', 'posts articulates', 'articulates comparison', 'comparison concept', 'concept sturm', 'sturm und', 'und drang', 'drang contemporary', 'contemporary landscape', 'landscape teaching', 'teaching learning', 'learning remotely', 'remotely result', 'result lockdown', 'lockdown restrictions', 'restrictions limitations', 'limitations limitations', 'limitations implications', 'implications data', 'data upon', 'upon limited', 'limited five', 'five participants', 'participants accounts', 'accounts taken', 'taken teacherwhispers', 'teacherwhispers instagram', 'instagram site', 'site indicate', 'indicate relevant', 'relevant themes', 'themes representative', 'representative overall', 'overall phenomenon', 'phenomenon generated', 'generated practical', 'practical implications', 'implications representative', 'representative particular', 'particular elements', 'elements encountered', 'encountered drawing', 'drawing upon', 'upon online', 'online methodological', 'methodological approach', 'approach suggests', 'suggests productive', 'productive affordances', 'affordances technology', 'technology narrating', 'narrating lived', 'lived experience', 'experience professional', 'professional context', 'context social', 'social implications', 'implications retelling', 'retelling embodied', 'embodied narratives', 'narratives fraught', 'fraught affair', 'affair brings', 'brings together', 'together associative', 'associative experiences', 'experiences draw', 'draw together', 'together individual', 'individual stories', 'stories narrate', 'narrate collective', 'collective experience', 'experience originality', 'originality value', 'value addresses', 'addresses dynamically', 'dynamically evolving', 'evolving phenomenon', 'phenomenon highly', 'highly original', 'original explores', 'explores dilemmas', 'dilemmas situations', 'situations implications', 'implications previously', 'previously addressed', 'addressed emerald', 'emerald publishing', 'publishing limited']</t>
  </si>
  <si>
    <t>ing sturm_und drang telling tales teachers teaching purpose_purpose reflect effects teachers pedagogical_approaches consequences student_learning design_methodology approach explores_impact teachers experiences_perceptions critical cultural perspective draws preservice graduate teachers narrative_reflections articulated instagram_posts articulates comparison concept sturm_und drang contemporary landscape teaching_learning remotely_result lockdown_restrictions limitations limitations_implications data upon limited five_participants accounts taken teacherwhispers instagram site indicate relevant themes representative overall phenomenon generated practical_implications representative particular elements encountered drawing_upon online methodological_approach suggests productive affordances technology narrating lived_experience professional context social_implications retelling embodied narratives fraught affair brings_together associative experiences draw together individual stories narrate collective_experience originality_value addresses dynamically evolving phenomenon highly original explores dilemmas situations implications previously addressed emerald_publishing limited</t>
  </si>
  <si>
    <t>Pereira H.</t>
  </si>
  <si>
    <t>Male sex workers selling physical sex during the covid-19 pandemic in portugal: Motives, safer sex practices, and social vulnerabilities</t>
  </si>
  <si>
    <t>10.3390/soc11040118</t>
  </si>
  <si>
    <t>The purpose of this research was to assess the motives, safer sex practices, and vulnerabilities of male sex workers who sold physical sex during the COVID-19 pandemic. This study used a mixed strategy, utilizing purposive sampling techniques to conduct 13 online surveys with male sex workers working in Portugal during the COVID-19 pandemic. Participants were aged between 23 and 47 years old and mostly provided their services to other men. Additionally, half of the participants were immigrants. Participants mentioned paying for essential expenses (rent, food, phone, etc.), having money for day-to-day expenses, wanting to, and enjoying it, as their main motives for engaging in sex work. Regarding sexual practices, 3 to 11 participants did not always or did not consistently use condoms during penetrative sex with their clients. Thematic analysis was used to identify the following repeated patterns of meaning regarding COVID-19-related vulnerabilities, encompassing a loss of clients and income, increased work availability, price reductions and negotiation difficulties, emotional functioning, health care access, safer sex negotiations, age, and immigration status. The findings serve as a basis for recommendations regarding social policies aimed at male sex workers who sell physical sex in Portugal. © 2021 by the author. Licensee MDPI, Basel, Switzerland.</t>
  </si>
  <si>
    <t>Male sex workers selling physical sex during the covid-19 pandemic in portugal: Motives, safer sex practices, and social vulnerabilities The purpose of this research was to assess the motives, safer sex practices, and vulnerabilities of male sex workers who sold physical sex during the COVID-19 pandemic. This study used a mixed strategy, utilizing purposive sampling techniques to conduct 13 online surveys with male sex workers working in Portugal during the COVID-19 pandemic. Participants were aged between 23 and 47 years old and mostly provided their services to other men. Additionally, half of the participants were immigrants. Participants mentioned paying for essential expenses (rent, food, phone, etc.), having money for day-to-day expenses, wanting to, and enjoying it, as their main motives for engaging in sex work. Regarding sexual practices, 3 to 11 participants did not always or did not consistently use condoms during penetrative sex with their clients. Thematic analysis was used to identify the following repeated patterns of meaning regarding COVID-19-related vulnerabilities, encompassing a loss of clients and income, increased work availability, price reductions and negotiation difficulties, emotional functioning, health care access, safer sex negotiations, age, and immigration status. The findings serve as a basis for recommendations regarding social policies aimed at male sex workers who sell physical sex in Portugal. © 2021 by the author. Licensee MDPI, Basel, Switzerland.</t>
  </si>
  <si>
    <t>male sex workers selling physical sex pandemic portugal motives safer sex practices social vulnerabilities purpose research assess motives safer sex practices vulnerabilities male sex workers sold physical sex pandemic study used mixed strategy utilizing purposive sampling techniques conduct online surveys male sex workers working portugal pandemic participants aged years old mostly provided services men additionally half participants immigrants participants mentioned paying essential expenses rent food phone etc money day day expenses wanting enjoying main motives engaging sex work regarding sexual practices participants always consistently use condoms penetrative sex clients thematic analysis used identify following repeated patterns meaning regarding related vulnerabilities encompassing loss clients income increased work availability price reductions negotiation difficulties emotional functioning health care access safer sex negotiations age immigration status findings serve basis recommendations regarding social policies aimed male sex workers sell physical sex portugal author licensee mdpi basel switzerland</t>
  </si>
  <si>
    <t>['male', 'sex', 'workers', 'selling', 'physical', 'sex', 'pandemic', 'portugal', 'motives', 'safer', 'sex', 'practices', 'social', 'vulnerabilities', 'purpose', 'research', 'assess', 'motives', 'safer', 'sex', 'practices', 'vulnerabilities', 'male', 'sex', 'workers', 'sold', 'physical', 'sex', 'pandemic', 'study', 'used', 'mixed', 'strategy', 'utilizing', 'purposive', 'sampling', 'techniques', 'conduct', 'online', 'surveys', 'male', 'sex', 'workers', 'working', 'portugal', 'pandemic', 'participants', 'aged', 'years', 'old', 'mostly', 'provided', 'services', 'men', 'additionally', 'half', 'participants', 'immigrants', 'participants', 'mentioned', 'paying', 'essential', 'expenses', 'rent', 'food', 'phone', 'etc', 'money', 'day', 'day', 'expenses', 'wanting', 'enjoying', 'main', 'motives', 'engaging', 'sex', 'work', 'regarding', 'sexual', 'practices', 'participants', 'always', 'consistently', 'use', 'condoms', 'penetrative', 'sex', 'clients', 'thematic', 'analysis', 'used', 'identify', 'following', 'repeated', 'patterns', 'meaning', 'regarding', 'related', 'vulnerabilities', 'encompassing', 'loss', 'clients', 'income', 'increased', 'work', 'availability', 'price', 'reductions', 'negotiation', 'difficulties', 'emotional', 'functioning', 'health', 'care', 'access', 'safer', 'sex', 'negotiations', 'age', 'immigration', 'status', 'findings', 'serve', 'basis', 'recommendations', 'regarding', 'social', 'policies', 'aimed', 'male', 'sex', 'workers', 'sell', 'physical', 'sex', 'portugal', 'author', 'licensee', 'mdpi', 'basel', 'switzerland']</t>
  </si>
  <si>
    <t>['male sex', 'sex workers', 'workers selling', 'selling physical', 'physical sex', 'sex pandemic', 'pandemic portugal', 'portugal motives', 'motives safer', 'safer sex', 'sex practices', 'practices social', 'social vulnerabilities', 'vulnerabilities purpose', 'purpose research', 'research assess', 'assess motives', 'motives safer', 'safer sex', 'sex practices', 'practices vulnerabilities', 'vulnerabilities male', 'male sex', 'sex workers', 'workers sold', 'sold physical', 'physical sex', 'sex pandemic', 'pandemic study', 'study used', 'used mixed', 'mixed strategy', 'strategy utilizing', 'utilizing purposive', 'purposive sampling', 'sampling techniques', 'techniques conduct', 'conduct online', 'online surveys', 'surveys male', 'male sex', 'sex workers', 'workers working', 'working portugal', 'portugal pandemic', 'pandemic participants', 'participants aged', 'aged years', 'years old', 'old mostly', 'mostly provided', 'provided services', 'services men', 'men additionally', 'additionally half', 'half participants', 'participants immigrants', 'immigrants participants', 'participants mentioned', 'mentioned paying', 'paying essential', 'essential expenses', 'expenses rent', 'rent food', 'food phone', 'phone etc', 'etc money', 'money day', 'day day', 'day expenses', 'expenses wanting', 'wanting enjoying', 'enjoying main', 'main motives', 'motives engaging', 'engaging sex', 'sex work', 'work regarding', 'regarding sexual', 'sexual practices', 'practices participants', 'participants always', 'always consistently', 'consistently use', 'use condoms', 'condoms penetrative', 'penetrative sex', 'sex clients', 'clients thematic', 'thematic analysis', 'analysis used', 'used identify', 'identify following', 'following repeated', 'repeated patterns', 'patterns meaning', 'meaning regarding', 'regarding related', 'related vulnerabilities', 'vulnerabilities encompassing', 'encompassing loss', 'loss clients', 'clients income', 'income increased', 'increased work', 'work availability', 'availability price', 'price reductions', 'reductions negotiation', 'negotiation difficulties', 'difficulties emotional', 'emotional functioning', 'functioning health', 'health care', 'care access', 'access safer', 'safer sex', 'sex negotiations', 'negotiations age', 'age immigration', 'immigration status', 'status findings', 'findings serve', 'serve basis', 'basis recommendations', 'recommendations regarding', 'regarding social', 'social policies', 'policies aimed', 'aimed male', 'male sex', 'sex workers', 'workers sell', 'sell physical', 'physical sex', 'sex portugal', 'portugal author', 'author licensee', 'licensee mdpi', 'mdpi basel', 'basel switzerland']</t>
  </si>
  <si>
    <t>male sex workers selling physical sex pandemic portugal motives safer sex practices social vulnerabilities purpose assess motives safer sex practices vulnerabilities male sex workers sold physical sex pandemic study used mixed strategy utilizing purposive sampling techniques conduct online surveys male sex workers working portugal pandemic participants aged years old mostly provided services men additionally half participants immigrants participants mentioned paying essential expenses rent food phone etc money day day expenses wanting enjoying main motives engaging sex work regarding sexual practices participants always consistently use condoms penetrative sex clients thematic used identify following repeated patterns meaning regarding related vulnerabilities encompassing loss clients income increased work availability price reductions negotiation difficulties emotional functioning health care access safer sex negotiations age immigration status serve basis recommendations regarding social policies aimed male sex workers sell physical sex portugal licensee mdpi basel switzerland</t>
  </si>
  <si>
    <t>['male', 'sex', 'workers', 'selling', 'physical', 'sex', 'pandemic', 'portugal', 'motives', 'safer', 'sex', 'practices', 'social', 'vulnerabilities', 'purpose', 'assess', 'motives', 'safer', 'sex', 'practices', 'vulnerabilities', 'male', 'sex', 'workers', 'sold', 'physical', 'sex', 'pandemic', 'study', 'used', 'mixed', 'strategy', 'utilizing', 'purposive', 'sampling', 'techniques', 'conduct', 'online', 'surveys', 'male', 'sex', 'workers', 'working', 'portugal', 'pandemic', 'participants', 'aged', 'years', 'old', 'mostly', 'provided', 'services', 'men', 'additionally', 'half', 'participants', 'immigrants', 'participants', 'mentioned', 'paying', 'essential', 'expenses', 'rent', 'food', 'phone', 'etc', 'money', 'day', 'day', 'expenses', 'wanting', 'enjoying', 'main', 'motives', 'engaging', 'sex', 'work', 'regarding', 'sexual', 'practices', 'participants', 'always', 'consistently', 'use', 'condoms', 'penetrative', 'sex', 'clients', 'thematic', 'used', 'identify', 'following', 'repeated', 'patterns', 'meaning', 'regarding', 'related', 'vulnerabilities', 'encompassing', 'loss', 'clients', 'income', 'increased', 'work', 'availability', 'price', 'reductions', 'negotiation', 'difficulties', 'emotional', 'functioning', 'health', 'care', 'access', 'safer', 'sex', 'negotiations', 'age', 'immigration', 'status', 'serve', 'basis', 'recommendations', 'regarding', 'social', 'policies', 'aimed', 'male', 'sex', 'workers', 'sell', 'physical', 'sex', 'portugal', 'licensee', 'mdpi', 'basel', 'switzerland']</t>
  </si>
  <si>
    <t>['male sex', 'sex workers', 'workers selling', 'selling physical', 'physical sex', 'sex pandemic', 'pandemic portugal', 'portugal motives', 'motives safer', 'safer sex', 'sex practices', 'practices social', 'social vulnerabilities', 'vulnerabilities purpose', 'purpose assess', 'assess motives', 'motives safer', 'safer sex', 'sex practices', 'practices vulnerabilities', 'vulnerabilities male', 'male sex', 'sex workers', 'workers sold', 'sold physical', 'physical sex', 'sex pandemic', 'pandemic study', 'study used', 'used mixed', 'mixed strategy', 'strategy utilizing', 'utilizing purposive', 'purposive sampling', 'sampling techniques', 'techniques conduct', 'conduct online', 'online surveys', 'surveys male', 'male sex', 'sex workers', 'workers working', 'working portugal', 'portugal pandemic', 'pandemic participants', 'participants aged', 'aged years', 'years old', 'old mostly', 'mostly provided', 'provided services', 'services men', 'men additionally', 'additionally half', 'half participants', 'participants immigrants', 'immigrants participants', 'participants mentioned', 'mentioned paying', 'paying essential', 'essential expenses', 'expenses rent', 'rent food', 'food phone', 'phone etc', 'etc money', 'money day', 'day day', 'day expenses', 'expenses wanting', 'wanting enjoying', 'enjoying main', 'main motives', 'motives engaging', 'engaging sex', 'sex work', 'work regarding', 'regarding sexual', 'sexual practices', 'practices participants', 'participants always', 'always consistently', 'consistently use', 'use condoms', 'condoms penetrative', 'penetrative sex', 'sex clients', 'clients thematic', 'thematic used', 'used identify', 'identify following', 'following repeated', 'repeated patterns', 'patterns meaning', 'meaning regarding', 'regarding related', 'related vulnerabilities', 'vulnerabilities encompassing', 'encompassing loss', 'loss clients', 'clients income', 'income increased', 'increased work', 'work availability', 'availability price', 'price reductions', 'reductions negotiation', 'negotiation difficulties', 'difficulties emotional', 'emotional functioning', 'functioning health', 'health care', 'care access', 'access safer', 'safer sex', 'sex negotiations', 'negotiations age', 'age immigration', 'immigration status', 'status serve', 'serve basis', 'basis recommendations', 'recommendations regarding', 'regarding social', 'social policies', 'policies aimed', 'aimed male', 'male sex', 'sex workers', 'workers sell', 'sell physical', 'physical sex', 'sex portugal', 'portugal licensee', 'licensee mdpi', 'mdpi basel', 'basel switzerland']</t>
  </si>
  <si>
    <t>male_sex workers selling physical_sex pandemic_portugal motives_safer sex_practices social_vulnerabilities purpose assess motives_safer sex_practices vulnerabilities male_sex workers sold physical_sex pandemic_study used_mixed strategy utilizing purposive_sampling techniques conduct online_surveys male_sex workers_working portugal pandemic participants_aged years_old mostly provided services men_additionally half_participants immigrants participants mentioned paying essential expenses rent food phone etc money day_day expenses wanting enjoying main motives engaging sex_work regarding sexual_practices participants always consistently use condoms penetrative sex clients thematic_used identify following repeated patterns meaning regarding_related vulnerabilities encompassing loss clients income_increased work availability price reductions negotiation difficulties emotional functioning health_care access safer_sex negotiations age immigration_status serve_basis recommendations_regarding social_policies aimed male_sex workers sell physical_sex portugal licensee_mdpi basel_switzerland</t>
  </si>
  <si>
    <t>Pham V.H., Le T.Y.</t>
  </si>
  <si>
    <t>Utilization of information technology: An effective means of public investment management at autonomous universities in Vietnam considering the covid-19 pandemic</t>
  </si>
  <si>
    <t>10.5267/j.ijdns.2021.8.016</t>
  </si>
  <si>
    <t>Covid-19 has been causing a large-scale pandemic, along with the rapid development of information technology. Information technology means such as digital applications will be one of the effective tools to help manage public investment and investment in general in Vietnam. Public investment management at autonomous universities in Vietnam is in the final stage of completion in terms of procedures, legal documents, and implementation. This study was designed to shed light on the factors that affect the management of public investments at Vietnamese autonomous universities. The study's data was gathered from a survey of 126 public investment managers at autonomous universities in Vietnam. Factor analysis and multivariate regression methods were used to analyze the influence of factors on public investment management at autonomous universities in Vietnam. According to research findings, the capacity of public investment management agencies at autonomous universities; Distribution of funds for the implementation of public investment projects; administrative procedures, legal provisions, and the actual context affect public investment management at autonomous universities in Vietnam. With Standardized Coefficients = 0.482, distribution of funds for implementation of public investment projects at schools at autonomous universities were the most influential factors. The research results are the foundation for proposing solutions to improve the efficiency of public investment management at these universities in Vietnam such as promulgating legal documents, building public investment management processes suitable to the characteristics of universities, developing, and proactively implementing works in investment management and operating results of public investment in autonomous University. © 2021 by the authors; licensee Growing Science, Canada.</t>
  </si>
  <si>
    <t>Utilization of information technology: An effective means of public investment management at autonomous universities in Vietnam considering the covid-19 pandemic Covid-19 has been causing a large-scale pandemic, along with the rapid development of information technology. Information technology means such as digital applications will be one of the effective tools to help manage public investment and investment in general in Vietnam. Public investment management at autonomous universities in Vietnam is in the final stage of completion in terms of procedures, legal documents, and implementation. This study was designed to shed light on the factors that affect the management of public investments at Vietnamese autonomous universities. The study's data was gathered from a survey of 126 public investment managers at autonomous universities in Vietnam. Factor analysis and multivariate regression methods were used to analyze the influence of factors on public investment management at autonomous universities in Vietnam. According to research findings, the capacity of public investment management agencies at autonomous universities; Distribution of funds for the implementation of public investment projects; administrative procedures, legal provisions, and the actual context affect public investment management at autonomous universities in Vietnam. With Standardized Coefficients = 0.482, distribution of funds for implementation of public investment projects at schools at autonomous universities were the most influential factors. The research results are the foundation for proposing solutions to improve the efficiency of public investment management at these universities in Vietnam such as promulgating legal documents, building public investment management processes suitable to the characteristics of universities, developing, and proactively implementing works in investment management and operating results of public investment in autonomous University. © 2021 by the authors; licensee Growing Science, Canada.</t>
  </si>
  <si>
    <t>utilization information technology effective means public investment management autonomous universities vietnam considering pandemic causing large scale pandemic along rapid development information technology information technology means digital applications one effective tools help manage public investment investment general vietnam public investment management autonomous universities vietnam final stage completion terms procedures legal documents implementation study designed shed light factors affect management public investments vietnamese autonomous universities study data gathered survey public investment managers autonomous universities vietnam factor analysis multivariate regression methods used analyze influence factors public investment management autonomous universities vietnam according research findings capacity public investment management agencies autonomous universities distribution funds implementation public investment projects administrative procedures legal provisions actual context affect public investment management autonomous universities vietnam standardized coefficients distribution funds implementation public investment projects schools autonomous universities influential factors research results foundation proposing solutions improve efficiency public investment management universities vietnam promulgating legal documents building public investment management processes suitable characteristics universities developing proactively implementing works investment management operating results public investment autonomous university authors licensee growing science canada</t>
  </si>
  <si>
    <t>['utilization', 'information', 'technology', 'effective', 'means', 'public', 'investment', 'management', 'autonomous', 'universities', 'vietnam', 'considering', 'pandemic', 'causing', 'large', 'scale', 'pandemic', 'along', 'rapid', 'development', 'information', 'technology', 'information', 'technology', 'means', 'digital', 'applications', 'one', 'effective', 'tools', 'help', 'manage', 'public', 'investment', 'investment', 'general', 'vietnam', 'public', 'investment', 'management', 'autonomous', 'universities', 'vietnam', 'final', 'stage', 'completion', 'terms', 'procedures', 'legal', 'documents', 'implementation', 'study', 'designed', 'shed', 'light', 'factors', 'affect', 'management', 'public', 'investments', 'vietnamese', 'autonomous', 'universities', 'study', 'data', 'gathered', 'survey', 'public', 'investment', 'managers', 'autonomous', 'universities', 'vietnam', 'factor', 'analysis', 'multivariate', 'regression', 'methods', 'used', 'analyze', 'influence', 'factors', 'public', 'investment', 'management', 'autonomous', 'universities', 'vietnam', 'according', 'research', 'findings', 'capacity', 'public', 'investment', 'management', 'agencies', 'autonomous', 'universities', 'distribution', 'funds', 'implementation', 'public', 'investment', 'projects', 'administrative', 'procedures', 'legal', 'provisions', 'actual', 'context', 'affect', 'public', 'investment', 'management', 'autonomous', 'universities', 'vietnam', 'standardized', 'coefficients', 'distribution', 'funds', 'implementation', 'public', 'investment', 'projects', 'schools', 'autonomous', 'universities', 'influential', 'factors', 'research', 'results', 'foundation', 'proposing', 'solutions', 'improve', 'efficiency', 'public', 'investment', 'management', 'universities', 'vietnam', 'promulgating', 'legal', 'documents', 'building', 'public', 'investment', 'management', 'processes', 'suitable', 'characteristics', 'universities', 'developing', 'proactively', 'implementing', 'works', 'investment', 'management', 'operating', 'results', 'public', 'investment', 'autonomous', 'university', 'authors', 'licensee', 'growing', 'science', 'canada']</t>
  </si>
  <si>
    <t>['utilization information', 'information technology', 'technology effective', 'effective means', 'means public', 'public investment', 'investment management', 'management autonomous', 'autonomous universities', 'universities vietnam', 'vietnam considering', 'considering pandemic', 'pandemic causing', 'causing large', 'large scale', 'scale pandemic', 'pandemic along', 'along rapid', 'rapid development', 'development information', 'information technology', 'technology information', 'information technology', 'technology means', 'means digital', 'digital applications', 'applications one', 'one effective', 'effective tools', 'tools help', 'help manage', 'manage public', 'public investment', 'investment investment', 'investment general', 'general vietnam', 'vietnam public', 'public investment', 'investment management', 'management autonomous', 'autonomous universities', 'universities vietnam', 'vietnam final', 'final stage', 'stage completion', 'completion terms', 'terms procedures', 'procedures legal', 'legal documents', 'documents implementation', 'implementation study', 'study designed', 'designed shed', 'shed light', 'light factors', 'factors affect', 'affect management', 'management public', 'public investments', 'investments vietnamese', 'vietnamese autonomous', 'autonomous universities', 'universities study', 'study data', 'data gathered', 'gathered survey', 'survey public', 'public investment', 'investment managers', 'managers autonomous', 'autonomous universities', 'universities vietnam', 'vietnam factor', 'factor analysis', 'analysis multivariate', 'multivariate regression', 'regression methods', 'methods used', 'used analyze', 'analyze influence', 'influence factors', 'factors public', 'public investment', 'investment management', 'management autonomous', 'autonomous universities', 'universities vietnam', 'vietnam according', 'according research', 'research findings', 'findings capacity', 'capacity public', 'public investment', 'investment management', 'management agencies', 'agencies autonomous', 'autonomous universities', 'universities distribution', 'distribution funds', 'funds implementation', 'implementation public', 'public investment', 'investment projects', 'projects administrative', 'administrative procedures', 'procedures legal', 'legal provisions', 'provisions actual', 'actual context', 'context affect', 'affect public', 'public investment', 'investment management', 'management autonomous', 'autonomous universities', 'universities vietnam', 'vietnam standardized', 'standardized coefficients', 'coefficients distribution', 'distribution funds', 'funds implementation', 'implementation public', 'public investment', 'investment projects', 'projects schools', 'schools autonomous', 'autonomous universities', 'universities influential', 'influential factors', 'factors research', 'research results', 'results foundation', 'foundation proposing', 'proposing solutions', 'solutions improve', 'improve efficiency', 'efficiency public', 'public investment', 'investment management', 'management universities', 'universities vietnam', 'vietnam promulgating', 'promulgating legal', 'legal documents', 'documents building', 'building public', 'public investment', 'investment management', 'management processes', 'processes suitable', 'suitable characteristics', 'characteristics universities', 'universities developing', 'developing proactively', 'proactively implementing', 'implementing works', 'works investment', 'investment management', 'management operating', 'operating results', 'results public', 'public investment', 'investment autonomous', 'autonomous university', 'university authors', 'authors licensee', 'licensee growing', 'growing science', 'science canada']</t>
  </si>
  <si>
    <t>utilization information technology effective means public investment management autonomous universities vietnam considering pandemic causing large scale pandemic along rapid development information technology information technology means digital applications one effective tools help manage public investment investment general vietnam public investment management autonomous universities vietnam final stage completion terms procedures legal documents implementation study designed shed light factors affect management public investments vietnamese autonomous universities study data gathered survey public investment managers autonomous universities vietnam factor multivariate regression methods used analyze influence factors public investment management autonomous universities vietnam according capacity public investment management agencies autonomous universities distribution funds implementation public investment projects administrative procedures legal provisions actual context affect public investment management autonomous universities vietnam standardized coefficients distribution funds implementation public investment projects schools autonomous universities influential factors foundation proposing solutions improve efficiency public investment management universities vietnam promulgating legal documents building public investment management processes suitable characteristics universities developing proactively implementing works investment management operating public investment autonomous university licensee growing science canada</t>
  </si>
  <si>
    <t>['utilization', 'information', 'technology', 'effective', 'means', 'public', 'investment', 'management', 'autonomous', 'universities', 'vietnam', 'considering', 'pandemic', 'causing', 'large', 'scale', 'pandemic', 'along', 'rapid', 'development', 'information', 'technology', 'information', 'technology', 'means', 'digital', 'applications', 'one', 'effective', 'tools', 'help', 'manage', 'public', 'investment', 'investment', 'general', 'vietnam', 'public', 'investment', 'management', 'autonomous', 'universities', 'vietnam', 'final', 'stage', 'completion', 'terms', 'procedures', 'legal', 'documents', 'implementation', 'study', 'designed', 'shed', 'light', 'factors', 'affect', 'management', 'public', 'investments', 'vietnamese', 'autonomous', 'universities', 'study', 'data', 'gathered', 'survey', 'public', 'investment', 'managers', 'autonomous', 'universities', 'vietnam', 'factor', 'multivariate', 'regression', 'methods', 'used', 'analyze', 'influence', 'factors', 'public', 'investment', 'management', 'autonomous', 'universities', 'vietnam', 'according', 'capacity', 'public', 'investment', 'management', 'agencies', 'autonomous', 'universities', 'distribution', 'funds', 'implementation', 'public', 'investment', 'projects', 'administrative', 'procedures', 'legal', 'provisions', 'actual', 'context', 'affect', 'public', 'investment', 'management', 'autonomous', 'universities', 'vietnam', 'standardized', 'coefficients', 'distribution', 'funds', 'implementation', 'public', 'investment', 'projects', 'schools', 'autonomous', 'universities', 'influential', 'factors', 'foundation', 'proposing', 'solutions', 'improve', 'efficiency', 'public', 'investment', 'management', 'universities', 'vietnam', 'promulgating', 'legal', 'documents', 'building', 'public', 'investment', 'management', 'processes', 'suitable', 'characteristics', 'universities', 'developing', 'proactively', 'implementing', 'works', 'investment', 'management', 'operating', 'public', 'investment', 'autonomous', 'university', 'licensee', 'growing', 'science', 'canada']</t>
  </si>
  <si>
    <t>['utilization information', 'information technology', 'technology effective', 'effective means', 'means public', 'public investment', 'investment management', 'management autonomous', 'autonomous universities', 'universities vietnam', 'vietnam considering', 'considering pandemic', 'pandemic causing', 'causing large', 'large scale', 'scale pandemic', 'pandemic along', 'along rapid', 'rapid development', 'development information', 'information technology', 'technology information', 'information technology', 'technology means', 'means digital', 'digital applications', 'applications one', 'one effective', 'effective tools', 'tools help', 'help manage', 'manage public', 'public investment', 'investment investment', 'investment general', 'general vietnam', 'vietnam public', 'public investment', 'investment management', 'management autonomous', 'autonomous universities', 'universities vietnam', 'vietnam final', 'final stage', 'stage completion', 'completion terms', 'terms procedures', 'procedures legal', 'legal documents', 'documents implementation', 'implementation study', 'study designed', 'designed shed', 'shed light', 'light factors', 'factors affect', 'affect management', 'management public', 'public investments', 'investments vietnamese', 'vietnamese autonomous', 'autonomous universities', 'universities study', 'study data', 'data gathered', 'gathered survey', 'survey public', 'public investment', 'investment managers', 'managers autonomous', 'autonomous universities', 'universities vietnam', 'vietnam factor', 'factor multivariate', 'multivariate regression', 'regression methods', 'methods used', 'used analyze', 'analyze influence', 'influence factors', 'factors public', 'public investment', 'investment management', 'management autonomous', 'autonomous universities', 'universities vietnam', 'vietnam according', 'according capacity', 'capacity public', 'public investment', 'investment management', 'management agencies', 'agencies autonomous', 'autonomous universities', 'universities distribution', 'distribution funds', 'funds implementation', 'implementation public', 'public investment', 'investment projects', 'projects administrative', 'administrative procedures', 'procedures legal', 'legal provisions', 'provisions actual', 'actual context', 'context affect', 'affect public', 'public investment', 'investment management', 'management autonomous', 'autonomous universities', 'universities vietnam', 'vietnam standardized', 'standardized coefficients', 'coefficients distribution', 'distribution funds', 'funds implementation', 'implementation public', 'public investment', 'investment projects', 'projects schools', 'schools autonomous', 'autonomous universities', 'universities influential', 'influential factors', 'factors foundation', 'foundation proposing', 'proposing solutions', 'solutions improve', 'improve efficiency', 'efficiency public', 'public investment', 'investment management', 'management universities', 'universities vietnam', 'vietnam promulgating', 'promulgating legal', 'legal documents', 'documents building', 'building public', 'public investment', 'investment management', 'management processes', 'processes suitable', 'suitable characteristics', 'characteristics universities', 'universities developing', 'developing proactively', 'proactively implementing', 'implementing works', 'works investment', 'investment management', 'management operating', 'operating public', 'public investment', 'investment autonomous', 'autonomous university', 'university licensee', 'licensee growing', 'growing science', 'science canada']</t>
  </si>
  <si>
    <t>utilization information_technology effective_means public_investment management_autonomous universities_vietnam considering_pandemic causing large_scale pandemic along rapid_development information_technology information_technology means digital_applications one effective tools help manage public_investment investment general vietnam public_investment management_autonomous universities_vietnam final stage completion terms procedures_legal documents implementation study_designed shed_light factors_affect management_public investments vietnamese autonomous_universities study data_gathered survey public_investment managers autonomous_universities vietnam factor_multivariate regression methods_used analyze influence_factors public_investment management_autonomous universities_vietnam according capacity public_investment management agencies autonomous_universities distribution_funds implementation_public investment_projects administrative procedures_legal provisions actual context affect public_investment management_autonomous universities_vietnam standardized coefficients distribution_funds implementation_public investment_projects schools autonomous_universities influential factors foundation proposing solutions improve efficiency public_investment management universities_vietnam promulgating legal_documents building public_investment management processes suitable characteristics universities developing proactively implementing works investment_management operating public_investment autonomous_university licensee_growing science_canada</t>
  </si>
  <si>
    <t>Pienaar, Kiran; Petersen, Alan</t>
  </si>
  <si>
    <t>Searching for diagnostic certainty, governing risk: Patients' ambivalent experiences of medical testing</t>
  </si>
  <si>
    <t>10.1111/1467-9566.13391</t>
  </si>
  <si>
    <t>Diagnosis is pivotal to medicine's epistemic system: it serves to explain individual symptoms, classify them into recognizable conditions and determine their prognosis and treatment. Medical tests, or investigative procedures for detecting and monitoring disease, play a central role in diagnosis. While testing promises diagnostic certainty or a definitive risk assessment, it often produces uncertainties and new questions which call for yet further tests. In short, testing, regardless of its specific application, is imbued with meaning and emotionally fraught. In this article, we explore individuals' ambivalent experiences of testing as they search for diagnostic certainty, and the anxieties and frustrations of those for whom it remains elusive. Combining insights from sociological work on ambivalence and the biopolitics of health, and drawing on qualitative interviews with Australian healthcare recipients who have undergone testing in the context of clinical practice, we argue that these experiences are explicable in light of the contradictory impulses and tensions associated with what we term 'bio-subjectification'. We consider the implications of our analysis in light of the development of new tests that produce ever finer delineations between healthy and diseased populations, concluding that their use will likely multiply uncertainties and heighten rather than lessen anxieties.</t>
  </si>
  <si>
    <t>Searching for diagnostic certainty, governing risk: Patients' ambivalent experiences of medical testing Diagnosis is pivotal to medicine's epistemic system: it serves to explain individual symptoms, classify them into recognizable conditions and determine their prognosis and treatment. Medical tests, or investigative procedures for detecting and monitoring disease, play a central role in diagnosis. While testing promises diagnostic certainty or a definitive risk assessment, it often produces uncertainties and new questions which call for yet further tests. In short, testing, regardless of its specific application, is imbued with meaning and emotionally fraught. In this article, we explore individuals' ambivalent experiences of testing as they search for diagnostic certainty, and the anxieties and frustrations of those for whom it remains elusive. Combining insights from sociological work on ambivalence and the biopolitics of health, and drawing on qualitative interviews with Australian healthcare recipients who have undergone testing in the context of clinical practice, we argue that these experiences are explicable in light of the contradictory impulses and tensions associated with what we term 'bio-subjectification'. We consider the implications of our analysis in light of the development of new tests that produce ever finer delineations between healthy and diseased populations, concluding that their use will likely multiply uncertainties and heighten rather than lessen anxieties.</t>
  </si>
  <si>
    <t>searching diagnostic certainty governing risk patients ambivalent experiences medical testing diagnosis pivotal medicine epistemic system serves explain individual symptoms classify recognizable conditions determine prognosis treatment medical tests investigative procedures detecting monitoring disease play central role diagnosis testing promises diagnostic certainty definitive risk assessment often produces uncertainties new questions call yet tests short testing regardless specific application imbued meaning emotionally fraught article explore individuals ambivalent experiences testing search diagnostic certainty anxieties frustrations remains elusive combining insights sociological work ambivalence biopolitics health drawing qualitative interviews australian healthcare recipients undergone testing context clinical practice argue experiences explicable light contradictory impulses tensions associated term bio subjectification consider implications analysis light development new tests produce ever finer delineations healthy diseased populations concluding use likely multiply uncertainties heighten rather lessen anxieties</t>
  </si>
  <si>
    <t>['searching', 'diagnostic', 'certainty', 'governing', 'risk', 'patients', 'ambivalent', 'experiences', 'medical', 'testing', 'diagnosis', 'pivotal', 'medicine', 'epistemic', 'system', 'serves', 'explain', 'individual', 'symptoms', 'classify', 'recognizable', 'conditions', 'determine', 'prognosis', 'treatment', 'medical', 'tests', 'investigative', 'procedures', 'detecting', 'monitoring', 'disease', 'play', 'central', 'role', 'diagnosis', 'testing', 'promises', 'diagnostic', 'certainty', 'definitive', 'risk', 'assessment', 'often', 'produces', 'uncertainties', 'new', 'questions', 'call', 'yet', 'tests', 'short', 'testing', 'regardless', 'specific', 'application', 'imbued', 'meaning', 'emotionally', 'fraught', 'article', 'explore', 'individuals', 'ambivalent', 'experiences', 'testing', 'search', 'diagnostic', 'certainty', 'anxieties', 'frustrations', 'remains', 'elusive', 'combining', 'insights', 'sociological', 'work', 'ambivalence', 'biopolitics', 'health', 'drawing', 'qualitative', 'interviews', 'australian', 'healthcare', 'recipients', 'undergone', 'testing', 'context', 'clinical', 'practice', 'argue', 'experiences', 'explicable', 'light', 'contradictory', 'impulses', 'tensions', 'associated', 'term', 'bio', 'subjectification', 'consider', 'implications', 'analysis', 'light', 'development', 'new', 'tests', 'produce', 'ever', 'finer', 'delineations', 'healthy', 'diseased', 'populations', 'concluding', 'use', 'likely', 'multiply', 'uncertainties', 'heighten', 'rather', 'lessen', 'anxieties']</t>
  </si>
  <si>
    <t>['searching diagnostic', 'diagnostic certainty', 'certainty governing', 'governing risk', 'risk patients', 'patients ambivalent', 'ambivalent experiences', 'experiences medical', 'medical testing', 'testing diagnosis', 'diagnosis pivotal', 'pivotal medicine', 'medicine epistemic', 'epistemic system', 'system serves', 'serves explain', 'explain individual', 'individual symptoms', 'symptoms classify', 'classify recognizable', 'recognizable conditions', 'conditions determine', 'determine prognosis', 'prognosis treatment', 'treatment medical', 'medical tests', 'tests investigative', 'investigative procedures', 'procedures detecting', 'detecting monitoring', 'monitoring disease', 'disease play', 'play central', 'central role', 'role diagnosis', 'diagnosis testing', 'testing promises', 'promises diagnostic', 'diagnostic certainty', 'certainty definitive', 'definitive risk', 'risk assessment', 'assessment often', 'often produces', 'produces uncertainties', 'uncertainties new', 'new questions', 'questions call', 'call yet', 'yet tests', 'tests short', 'short testing', 'testing regardless', 'regardless specific', 'specific application', 'application imbued', 'imbued meaning', 'meaning emotionally', 'emotionally fraught', 'fraught article', 'article explore', 'explore individuals', 'individuals ambivalent', 'ambivalent experiences', 'experiences testing', 'testing search', 'search diagnostic', 'diagnostic certainty', 'certainty anxieties', 'anxieties frustrations', 'frustrations remains', 'remains elusive', 'elusive combining', 'combining insights', 'insights sociological', 'sociological work', 'work ambivalence', 'ambivalence biopolitics', 'biopolitics health', 'health drawing', 'drawing qualitative', 'qualitative interviews', 'interviews australian', 'australian healthcare', 'healthcare recipients', 'recipients undergone', 'undergone testing', 'testing context', 'context clinical', 'clinical practice', 'practice argue', 'argue experiences', 'experiences explicable', 'explicable light', 'light contradictory', 'contradictory impulses', 'impulses tensions', 'tensions associated', 'associated term', 'term bio', 'bio subjectification', 'subjectification consider', 'consider implications', 'implications analysis', 'analysis light', 'light development', 'development new', 'new tests', 'tests produce', 'produce ever', 'ever finer', 'finer delineations', 'delineations healthy', 'healthy diseased', 'diseased populations', 'populations concluding', 'concluding use', 'use likely', 'likely multiply', 'multiply uncertainties', 'uncertainties heighten', 'heighten rather', 'rather lessen', 'lessen anxieties']</t>
  </si>
  <si>
    <t>searching diagnostic certainty governing risk patients ambivalent experiences medical testing diagnosis pivotal medicine epistemic system serves explain individual symptoms classify recognizable conditions determine prognosis treatment medical tests investigative procedures detecting monitoring disease play central role diagnosis testing promises diagnostic certainty definitive risk assessment often produces uncertainties new questions call yet tests short testing regardless specific application imbued meaning emotionally fraught explore individuals ambivalent experiences testing search diagnostic certainty anxieties frustrations remains elusive combining insights sociological work ambivalence biopolitics health drawing qualitative interviews australian healthcare recipients undergone testing context clinical practice argue experiences explicable light contradictory impulses tensions associated term bio subjectification consider implications light development new tests produce ever finer delineations healthy diseased populations concluding use likely multiply uncertainties heighten rather lessen anxieties</t>
  </si>
  <si>
    <t>['searching', 'diagnostic', 'certainty', 'governing', 'risk', 'patients', 'ambivalent', 'experiences', 'medical', 'testing', 'diagnosis', 'pivotal', 'medicine', 'epistemic', 'system', 'serves', 'explain', 'individual', 'symptoms', 'classify', 'recognizable', 'conditions', 'determine', 'prognosis', 'treatment', 'medical', 'tests', 'investigative', 'procedures', 'detecting', 'monitoring', 'disease', 'play', 'central', 'role', 'diagnosis', 'testing', 'promises', 'diagnostic', 'certainty', 'definitive', 'risk', 'assessment', 'often', 'produces', 'uncertainties', 'new', 'questions', 'call', 'yet', 'tests', 'short', 'testing', 'regardless', 'specific', 'application', 'imbued', 'meaning', 'emotionally', 'fraught', 'explore', 'individuals', 'ambivalent', 'experiences', 'testing', 'search', 'diagnostic', 'certainty', 'anxieties', 'frustrations', 'remains', 'elusive', 'combining', 'insights', 'sociological', 'work', 'ambivalence', 'biopolitics', 'health', 'drawing', 'qualitative', 'interviews', 'australian', 'healthcare', 'recipients', 'undergone', 'testing', 'context', 'clinical', 'practice', 'argue', 'experiences', 'explicable', 'light', 'contradictory', 'impulses', 'tensions', 'associated', 'term', 'bio', 'subjectification', 'consider', 'implications', 'light', 'development', 'new', 'tests', 'produce', 'ever', 'finer', 'delineations', 'healthy', 'diseased', 'populations', 'concluding', 'use', 'likely', 'multiply', 'uncertainties', 'heighten', 'rather', 'lessen', 'anxieties']</t>
  </si>
  <si>
    <t>['searching diagnostic', 'diagnostic certainty', 'certainty governing', 'governing risk', 'risk patients', 'patients ambivalent', 'ambivalent experiences', 'experiences medical', 'medical testing', 'testing diagnosis', 'diagnosis pivotal', 'pivotal medicine', 'medicine epistemic', 'epistemic system', 'system serves', 'serves explain', 'explain individual', 'individual symptoms', 'symptoms classify', 'classify recognizable', 'recognizable conditions', 'conditions determine', 'determine prognosis', 'prognosis treatment', 'treatment medical', 'medical tests', 'tests investigative', 'investigative procedures', 'procedures detecting', 'detecting monitoring', 'monitoring disease', 'disease play', 'play central', 'central role', 'role diagnosis', 'diagnosis testing', 'testing promises', 'promises diagnostic', 'diagnostic certainty', 'certainty definitive', 'definitive risk', 'risk assessment', 'assessment often', 'often produces', 'produces uncertainties', 'uncertainties new', 'new questions', 'questions call', 'call yet', 'yet tests', 'tests short', 'short testing', 'testing regardless', 'regardless specific', 'specific application', 'application imbued', 'imbued meaning', 'meaning emotionally', 'emotionally fraught', 'fraught explore', 'explore individuals', 'individuals ambivalent', 'ambivalent experiences', 'experiences testing', 'testing search', 'search diagnostic', 'diagnostic certainty', 'certainty anxieties', 'anxieties frustrations', 'frustrations remains', 'remains elusive', 'elusive combining', 'combining insights', 'insights sociological', 'sociological work', 'work ambivalence', 'ambivalence biopolitics', 'biopolitics health', 'health drawing', 'drawing qualitative', 'qualitative interviews', 'interviews australian', 'australian healthcare', 'healthcare recipients', 'recipients undergone', 'undergone testing', 'testing context', 'context clinical', 'clinical practice', 'practice argue', 'argue experiences', 'experiences explicable', 'explicable light', 'light contradictory', 'contradictory impulses', 'impulses tensions', 'tensions associated', 'associated term', 'term bio', 'bio subjectification', 'subjectification consider', 'consider implications', 'implications light', 'light development', 'development new', 'new tests', 'tests produce', 'produce ever', 'ever finer', 'finer delineations', 'delineations healthy', 'healthy diseased', 'diseased populations', 'populations concluding', 'concluding use', 'use likely', 'likely multiply', 'multiply uncertainties', 'uncertainties heighten', 'heighten rather', 'rather lessen', 'lessen anxieties']</t>
  </si>
  <si>
    <t>searching diagnostic_certainty governing risk_patients ambivalent_experiences medical testing diagnosis pivotal medicine epistemic system_serves explain individual symptoms classify recognizable conditions determine prognosis treatment medical tests investigative procedures detecting monitoring disease play central_role diagnosis testing promises diagnostic_certainty definitive risk_assessment often produces uncertainties new_questions call yet tests short testing regardless specific_application imbued meaning_emotionally fraught explore individuals ambivalent_experiences testing search diagnostic_certainty anxieties frustrations remains elusive combining insights sociological_work ambivalence biopolitics health drawing_qualitative interviews australian healthcare recipients undergone testing context clinical_practice argue_experiences explicable light contradictory impulses tensions_associated term bio subjectification consider_implications light_development new tests produce ever finer delineations healthy diseased populations concluding use likely multiply uncertainties heighten rather lessen anxieties</t>
  </si>
  <si>
    <t>Plazas A., Malvestio I., Starnini M., Díaz-Guilera A.</t>
  </si>
  <si>
    <t>Modeling partial lockdowns in multiplex networks using partition strategies</t>
  </si>
  <si>
    <t>10.1007/s41109-021-00366-7</t>
  </si>
  <si>
    <t>National stay-at-home orders, or lockdowns, were imposed in several countries to drastically reduce the social interactions mainly responsible for the transmission of the SARS-CoV-2 virus. Despite being essential to slow down the COVID-19 pandemic, these containment measures are associated with an economic burden. In this work, we propose a network approach to model the implementation of a partial lockdown, breaking the society into disconnected components, or partitions. Our model is composed by two main ingredients: a multiplex network representing human contacts within different contexts, formed by a Household layer, a Work layer, and a Social layer including generic social interactions, and a Susceptible-Infected-Recovered process that mimics the epidemic spreading. We compare different partition strategies, with a twofold aim: reducing the epidemic outbreak and minimizing the economic cost associated to the partial lockdown. We also show that the inclusion of unconstrained social interactions dramatically increases the epidemic spreading, while different kinds of restrictions on social interactions help in keeping the benefices of the network partition. © 2021, The Author(s).</t>
  </si>
  <si>
    <t>Modeling partial lockdowns in multiplex networks using partition strategies National stay-at-home orders, or lockdowns, were imposed in several countries to drastically reduce the social interactions mainly responsible for the transmission of the SARS-CoV-2 virus. Despite being essential to slow down the COVID-19 pandemic, these containment measures are associated with an economic burden. In this work, we propose a network approach to model the implementation of a partial lockdown, breaking the society into disconnected components, or partitions. Our model is composed by two main ingredients: a multiplex network representing human contacts within different contexts, formed by a Household layer, a Work layer, and a Social layer including generic social interactions, and a Susceptible-Infected-Recovered process that mimics the epidemic spreading. We compare different partition strategies, with a twofold aim: reducing the epidemic outbreak and minimizing the economic cost associated to the partial lockdown. We also show that the inclusion of unconstrained social interactions dramatically increases the epidemic spreading, while different kinds of restrictions on social interactions help in keeping the benefices of the network partition. © 2021, The Author(s).</t>
  </si>
  <si>
    <t>modeling partial lockdowns multiplex networks using partition strategies national stay home orders lockdowns imposed several countries drastically reduce social interactions mainly responsible transmission sars cov virus despite essential slow pandemic containment measures associated economic burden work propose network approach model implementation partial lockdown breaking society disconnected components partitions model composed two main ingredients multiplex network representing human contacts within different contexts formed household layer work layer social layer including generic social interactions susceptible infected recovered process mimics epidemic spreading compare different partition strategies twofold aim reducing epidemic outbreak minimizing economic cost associated partial lockdown also show inclusion unconstrained social interactions dramatically increases epidemic spreading different kinds restrictions social interactions help keeping benefices network partition author</t>
  </si>
  <si>
    <t>['modeling', 'partial', 'lockdowns', 'multiplex', 'networks', 'using', 'partition', 'strategies', 'national', 'stay', 'home', 'orders', 'lockdowns', 'imposed', 'several', 'countries', 'drastically', 'reduce', 'social', 'interactions', 'mainly', 'responsible', 'transmission', 'sars', 'cov', 'virus', 'despite', 'essential', 'slow', 'pandemic', 'containment', 'measures', 'associated', 'economic', 'burden', 'work', 'propose', 'network', 'approach', 'model', 'implementation', 'partial', 'lockdown', 'breaking', 'society', 'disconnected', 'components', 'partitions', 'model', 'composed', 'two', 'main', 'ingredients', 'multiplex', 'network', 'representing', 'human', 'contacts', 'within', 'different', 'contexts', 'formed', 'household', 'layer', 'work', 'layer', 'social', 'layer', 'including', 'generic', 'social', 'interactions', 'susceptible', 'infected', 'recovered', 'process', 'mimics', 'epidemic', 'spreading', 'compare', 'different', 'partition', 'strategies', 'twofold', 'aim', 'reducing', 'epidemic', 'outbreak', 'minimizing', 'economic', 'cost', 'associated', 'partial', 'lockdown', 'also', 'show', 'inclusion', 'unconstrained', 'social', 'interactions', 'dramatically', 'increases', 'epidemic', 'spreading', 'different', 'kinds', 'restrictions', 'social', 'interactions', 'help', 'keeping', 'benefices', 'network', 'partition', 'author']</t>
  </si>
  <si>
    <t>['modeling partial', 'partial lockdowns', 'lockdowns multiplex', 'multiplex networks', 'networks using', 'using partition', 'partition strategies', 'strategies national', 'national stay', 'stay home', 'home orders', 'orders lockdowns', 'lockdowns imposed', 'imposed several', 'several countries', 'countries drastically', 'drastically reduce', 'reduce social', 'social interactions', 'interactions mainly', 'mainly responsible', 'responsible transmission', 'transmission sars', 'sars cov', 'cov virus', 'virus despite', 'despite essential', 'essential slow', 'slow pandemic', 'pandemic containment', 'containment measures', 'measures associated', 'associated economic', 'economic burden', 'burden work', 'work propose', 'propose network', 'network approach', 'approach model', 'model implementation', 'implementation partial', 'partial lockdown', 'lockdown breaking', 'breaking society', 'society disconnected', 'disconnected components', 'components partitions', 'partitions model', 'model composed', 'composed two', 'two main', 'main ingredients', 'ingredients multiplex', 'multiplex network', 'network representing', 'representing human', 'human contacts', 'contacts within', 'within different', 'different contexts', 'contexts formed', 'formed household', 'household layer', 'layer work', 'work layer', 'layer social', 'social layer', 'layer including', 'including generic', 'generic social', 'social interactions', 'interactions susceptible', 'susceptible infected', 'infected recovered', 'recovered process', 'process mimics', 'mimics epidemic', 'epidemic spreading', 'spreading compare', 'compare different', 'different partition', 'partition strategies', 'strategies twofold', 'twofold aim', 'aim reducing', 'reducing epidemic', 'epidemic outbreak', 'outbreak minimizing', 'minimizing economic', 'economic cost', 'cost associated', 'associated partial', 'partial lockdown', 'lockdown also', 'also show', 'show inclusion', 'inclusion unconstrained', 'unconstrained social', 'social interactions', 'interactions dramatically', 'dramatically increases', 'increases epidemic', 'epidemic spreading', 'spreading different', 'different kinds', 'kinds restrictions', 'restrictions social', 'social interactions', 'interactions help', 'help keeping', 'keeping benefices', 'benefices network', 'network partition', 'partition author']</t>
  </si>
  <si>
    <t>modeling partial lockdowns multiplex networks using partition strategies national stay home orders lockdowns imposed several countries drastically reduce social interactions mainly responsible transmission sars cov virus despite essential slow pandemic containment measures associated economic burden work propose network approach model implementation partial lockdown breaking society disconnected components partitions model composed two main ingredients multiplex network representing human contacts within different contexts formed household layer work layer social layer including generic social interactions susceptible infected recovered process mimics epidemic spreading compare different partition strategies twofold aim reducing epidemic outbreak minimizing economic cost associated partial lockdown show inclusion unconstrained social interactions dramatically increases epidemic spreading different kinds restrictions social interactions help keeping benefices network partition</t>
  </si>
  <si>
    <t>['modeling', 'partial', 'lockdowns', 'multiplex', 'networks', 'using', 'partition', 'strategies', 'national', 'stay', 'home', 'orders', 'lockdowns', 'imposed', 'several', 'countries', 'drastically', 'reduce', 'social', 'interactions', 'mainly', 'responsible', 'transmission', 'sars', 'cov', 'virus', 'despite', 'essential', 'slow', 'pandemic', 'containment', 'measures', 'associated', 'economic', 'burden', 'work', 'propose', 'network', 'approach', 'model', 'implementation', 'partial', 'lockdown', 'breaking', 'society', 'disconnected', 'components', 'partitions', 'model', 'composed', 'two', 'main', 'ingredients', 'multiplex', 'network', 'representing', 'human', 'contacts', 'within', 'different', 'contexts', 'formed', 'household', 'layer', 'work', 'layer', 'social', 'layer', 'including', 'generic', 'social', 'interactions', 'susceptible', 'infected', 'recovered', 'process', 'mimics', 'epidemic', 'spreading', 'compare', 'different', 'partition', 'strategies', 'twofold', 'aim', 'reducing', 'epidemic', 'outbreak', 'minimizing', 'economic', 'cost', 'associated', 'partial', 'lockdown', 'show', 'inclusion', 'unconstrained', 'social', 'interactions', 'dramatically', 'increases', 'epidemic', 'spreading', 'different', 'kinds', 'restrictions', 'social', 'interactions', 'help', 'keeping', 'benefices', 'network', 'partition']</t>
  </si>
  <si>
    <t>['modeling partial', 'partial lockdowns', 'lockdowns multiplex', 'multiplex networks', 'networks using', 'using partition', 'partition strategies', 'strategies national', 'national stay', 'stay home', 'home orders', 'orders lockdowns', 'lockdowns imposed', 'imposed several', 'several countries', 'countries drastically', 'drastically reduce', 'reduce social', 'social interactions', 'interactions mainly', 'mainly responsible', 'responsible transmission', 'transmission sars', 'sars cov', 'cov virus', 'virus despite', 'despite essential', 'essential slow', 'slow pandemic', 'pandemic containment', 'containment measures', 'measures associated', 'associated economic', 'economic burden', 'burden work', 'work propose', 'propose network', 'network approach', 'approach model', 'model implementation', 'implementation partial', 'partial lockdown', 'lockdown breaking', 'breaking society', 'society disconnected', 'disconnected components', 'components partitions', 'partitions model', 'model composed', 'composed two', 'two main', 'main ingredients', 'ingredients multiplex', 'multiplex network', 'network representing', 'representing human', 'human contacts', 'contacts within', 'within different', 'different contexts', 'contexts formed', 'formed household', 'household layer', 'layer work', 'work layer', 'layer social', 'social layer', 'layer including', 'including generic', 'generic social', 'social interactions', 'interactions susceptible', 'susceptible infected', 'infected recovered', 'recovered process', 'process mimics', 'mimics epidemic', 'epidemic spreading', 'spreading compare', 'compare different', 'different partition', 'partition strategies', 'strategies twofold', 'twofold aim', 'aim reducing', 'reducing epidemic', 'epidemic outbreak', 'outbreak minimizing', 'minimizing economic', 'economic cost', 'cost associated', 'associated partial', 'partial lockdown', 'lockdown show', 'show inclusion', 'inclusion unconstrained', 'unconstrained social', 'social interactions', 'interactions dramatically', 'dramatically increases', 'increases epidemic', 'epidemic spreading', 'spreading different', 'different kinds', 'kinds restrictions', 'restrictions social', 'social interactions', 'interactions help', 'help keeping', 'keeping benefices', 'benefices network', 'network partition']</t>
  </si>
  <si>
    <t>modeling partial lockdowns multiplex networks_using partition_strategies national stay_home orders lockdowns_imposed several_countries drastically reduce_social interactions mainly_responsible transmission sars_cov virus despite essential slow pandemic_containment measures associated economic burden work_propose network_approach model implementation partial_lockdown breaking_society disconnected components partitions model composed two_main ingredients multiplex network representing human contacts within different contexts formed household layer work layer social layer including generic social_interactions susceptible_infected recovered process mimics epidemic_spreading compare_different partition_strategies twofold aim_reducing epidemic_outbreak minimizing economic cost associated partial_lockdown show inclusion unconstrained social_interactions dramatically increases epidemic_spreading different_kinds restrictions_social interactions help keeping benefices network partition</t>
  </si>
  <si>
    <t>Poretti C., Heo C.Y.</t>
  </si>
  <si>
    <t>COVID-19 and firm value drivers in the tourism industry</t>
  </si>
  <si>
    <t>10.1016/j.annals.2022.103433</t>
  </si>
  <si>
    <t>Using an international sample of 1315 observations for 194 listed tourism firms from 2012 to 2019, we investigate the impact on firm value of DuPont components, namely asset turnover and profit margin. Next, using an event study methodology, we analyze how these components are associated with the stock market reaction to the COVID-19 pandemic announcement. The results indicate that over 2012–2019, the association of performance with firm value is mostly driven by tourism companies' ability to become more efficient with their asset base, while both profitability and productivity levels are significant predictors of firm value one year ahead. Abnormal returns surrounding the pandemic announcement appear to be more negative for more productive firms, while the latter enjoyed a stronger recovery. © 2022 Elsevier Ltd</t>
  </si>
  <si>
    <t>COVID-19 and firm value drivers in the tourism industry Using an international sample of 1315 observations for 194 listed tourism firms from 2012 to 2019, we investigate the impact on firm value of DuPont components, namely asset turnover and profit margin. Next, using an event study methodology, we analyze how these components are associated with the stock market reaction to the COVID-19 pandemic announcement. The results indicate that over 2012–2019, the association of performance with firm value is mostly driven by tourism companies' ability to become more efficient with their asset base, while both profitability and productivity levels are significant predictors of firm value one year ahead. Abnormal returns surrounding the pandemic announcement appear to be more negative for more productive firms, while the latter enjoyed a stronger recovery. © 2022 Elsevier Ltd</t>
  </si>
  <si>
    <t>firm value drivers tourism industry using international sample observations listed tourism firms investigate impact firm value dupont components namely asset turnover profit margin next using event study methodology analyze components associated stock market reaction pandemic announcement results indicate association performance firm value mostly driven tourism companies ability become efficient asset base profitability productivity levels significant predictors firm value one year ahead abnormal returns surrounding pandemic announcement appear negative productive firms latter enjoyed stronger recovery elsevier ltd</t>
  </si>
  <si>
    <t>['firm', 'value', 'drivers', 'tourism', 'industry', 'using', 'international', 'sample', 'observations', 'listed', 'tourism', 'firms', 'investigate', 'impact', 'firm', 'value', 'dupont', 'components', 'namely', 'asset', 'turnover', 'profit', 'margin', 'next', 'using', 'event', 'study', 'methodology', 'analyze', 'components', 'associated', 'stock', 'market', 'reaction', 'pandemic', 'announcement', 'results', 'indicate', 'association', 'performance', 'firm', 'value', 'mostly', 'driven', 'tourism', 'companies', 'ability', 'become', 'efficient', 'asset', 'base', 'profitability', 'productivity', 'levels', 'significant', 'predictors', 'firm', 'value', 'one', 'year', 'ahead', 'abnormal', 'returns', 'surrounding', 'pandemic', 'announcement', 'appear', 'negative', 'productive', 'firms', 'latter', 'enjoyed', 'stronger', 'recovery', 'elsevier', 'ltd']</t>
  </si>
  <si>
    <t>['firm value', 'value drivers', 'drivers tourism', 'tourism industry', 'industry using', 'using international', 'international sample', 'sample observations', 'observations listed', 'listed tourism', 'tourism firms', 'firms investigate', 'investigate impact', 'impact firm', 'firm value', 'value dupont', 'dupont components', 'components namely', 'namely asset', 'asset turnover', 'turnover profit', 'profit margin', 'margin next', 'next using', 'using event', 'event study', 'study methodology', 'methodology analyze', 'analyze components', 'components associated', 'associated stock', 'stock market', 'market reaction', 'reaction pandemic', 'pandemic announcement', 'announcement results', 'results indicate', 'indicate association', 'association performance', 'performance firm', 'firm value', 'value mostly', 'mostly driven', 'driven tourism', 'tourism companies', 'companies ability', 'ability become', 'become efficient', 'efficient asset', 'asset base', 'base profitability', 'profitability productivity', 'productivity levels', 'levels significant', 'significant predictors', 'predictors firm', 'firm value', 'value one', 'one year', 'year ahead', 'ahead abnormal', 'abnormal returns', 'returns surrounding', 'surrounding pandemic', 'pandemic announcement', 'announcement appear', 'appear negative', 'negative productive', 'productive firms', 'firms latter', 'latter enjoyed', 'enjoyed stronger', 'stronger recovery', 'recovery elsevier', 'elsevier ltd']</t>
  </si>
  <si>
    <t>firm value drivers tourism industry using international sample observations listed tourism firms investigate impact firm value dupont components namely asset turnover profit margin next using event study methodology analyze components associated stock market reaction pandemic announcement indicate association performance firm value mostly driven tourism companies ability become efficient asset base profitability productivity levels significant predictors firm value one year ahead abnormal returns surrounding pandemic announcement appear negative productive firms latter enjoyed stronger recovery</t>
  </si>
  <si>
    <t>['firm', 'value', 'drivers', 'tourism', 'industry', 'using', 'international', 'sample', 'observations', 'listed', 'tourism', 'firms', 'investigate', 'impact', 'firm', 'value', 'dupont', 'components', 'namely', 'asset', 'turnover', 'profit', 'margin', 'next', 'using', 'event', 'study', 'methodology', 'analyze', 'components', 'associated', 'stock', 'market', 'reaction', 'pandemic', 'announcement', 'indicate', 'association', 'performance', 'firm', 'value', 'mostly', 'driven', 'tourism', 'companies', 'ability', 'become', 'efficient', 'asset', 'base', 'profitability', 'productivity', 'levels', 'significant', 'predictors', 'firm', 'value', 'one', 'year', 'ahead', 'abnormal', 'returns', 'surrounding', 'pandemic', 'announcement', 'appear', 'negative', 'productive', 'firms', 'latter', 'enjoyed', 'stronger', 'recovery']</t>
  </si>
  <si>
    <t>['firm value', 'value drivers', 'drivers tourism', 'tourism industry', 'industry using', 'using international', 'international sample', 'sample observations', 'observations listed', 'listed tourism', 'tourism firms', 'firms investigate', 'investigate impact', 'impact firm', 'firm value', 'value dupont', 'dupont components', 'components namely', 'namely asset', 'asset turnover', 'turnover profit', 'profit margin', 'margin next', 'next using', 'using event', 'event study', 'study methodology', 'methodology analyze', 'analyze components', 'components associated', 'associated stock', 'stock market', 'market reaction', 'reaction pandemic', 'pandemic announcement', 'announcement indicate', 'indicate association', 'association performance', 'performance firm', 'firm value', 'value mostly', 'mostly driven', 'driven tourism', 'tourism companies', 'companies ability', 'ability become', 'become efficient', 'efficient asset', 'asset base', 'base profitability', 'profitability productivity', 'productivity levels', 'levels significant', 'significant predictors', 'predictors firm', 'firm value', 'value one', 'one year', 'year ahead', 'ahead abnormal', 'abnormal returns', 'returns surrounding', 'surrounding pandemic', 'pandemic announcement', 'announcement appear', 'appear negative', 'negative productive', 'productive firms', 'firms latter', 'latter enjoyed', 'enjoyed stronger', 'stronger recovery']</t>
  </si>
  <si>
    <t>firm_value drivers tourism_industry using international_sample observations listed tourism_firms investigate_impact firm_value dupont components namely asset turnover profit margin next using_event study_methodology analyze components associated stock_market reaction_pandemic announcement indicate association performance firm_value mostly driven tourism companies ability become efficient asset base profitability productivity levels significant_predictors firm_value one_year ahead abnormal_returns surrounding_pandemic announcement appear negative productive firms latter enjoyed stronger recovery</t>
  </si>
  <si>
    <t>Pramono L.A.</t>
  </si>
  <si>
    <t>COVID-19 and thyroid diseases: How the pandemic situation affects thyroid disease patients</t>
  </si>
  <si>
    <t>10.15605/jafes.035.02.01</t>
  </si>
  <si>
    <t>Patients with thyroid diseases need special attention during this COVID-19 pandemic. There is a paucity of publications that review the effect of coronavirus infection on thyroid disease patients, such as those with hyperthyroidism, hypothyroidism, thyroid nodules and cancer. This article aims to collect reviews and statements about how the COVID-19 pandemic has affected the management of thyroid disease patients. © 2020 by Pramono.</t>
  </si>
  <si>
    <t>COVID-19 and thyroid diseases: How the pandemic situation affects thyroid disease patients Patients with thyroid diseases need special attention during this COVID-19 pandemic. There is a paucity of publications that review the effect of coronavirus infection on thyroid disease patients, such as those with hyperthyroidism, hypothyroidism, thyroid nodules and cancer. This article aims to collect reviews and statements about how the COVID-19 pandemic has affected the management of thyroid disease patients. © 2020 by Pramono.</t>
  </si>
  <si>
    <t>thyroid diseases pandemic situation affects thyroid disease patients patients thyroid diseases need special attention pandemic paucity publications review effect coronavirus infection thyroid disease patients hyperthyroidism hypothyroidism thyroid nodules cancer article aims collect reviews statements pandemic affected management thyroid disease patients pramono</t>
  </si>
  <si>
    <t>['thyroid', 'diseases', 'pandemic', 'situation', 'affects', 'thyroid', 'disease', 'patients', 'patients', 'thyroid', 'diseases', 'need', 'special', 'attention', 'pandemic', 'paucity', 'publications', 'review', 'effect', 'coronavirus', 'infection', 'thyroid', 'disease', 'patients', 'hyperthyroidism', 'hypothyroidism', 'thyroid', 'nodules', 'cancer', 'article', 'aims', 'collect', 'reviews', 'statements', 'pandemic', 'affected', 'management', 'thyroid', 'disease', 'patients', 'pramono']</t>
  </si>
  <si>
    <t>['thyroid diseases', 'diseases pandemic', 'pandemic situation', 'situation affects', 'affects thyroid', 'thyroid disease', 'disease patients', 'patients patients', 'patients thyroid', 'thyroid diseases', 'diseases need', 'need special', 'special attention', 'attention pandemic', 'pandemic paucity', 'paucity publications', 'publications review', 'review effect', 'effect coronavirus', 'coronavirus infection', 'infection thyroid', 'thyroid disease', 'disease patients', 'patients hyperthyroidism', 'hyperthyroidism hypothyroidism', 'hypothyroidism thyroid', 'thyroid nodules', 'nodules cancer', 'cancer article', 'article aims', 'aims collect', 'collect reviews', 'reviews statements', 'statements pandemic', 'pandemic affected', 'affected management', 'management thyroid', 'thyroid disease', 'disease patients', 'patients pramono']</t>
  </si>
  <si>
    <t>thyroid diseases pandemic situation affects thyroid disease patients patients thyroid diseases need special attention pandemic paucity publications review effect coronavirus infection thyroid disease patients hyperthyroidism hypothyroidism thyroid nodules cancer aims collect reviews statements pandemic affected management thyroid disease patients pramono</t>
  </si>
  <si>
    <t>['thyroid', 'diseases', 'pandemic', 'situation', 'affects', 'thyroid', 'disease', 'patients', 'patients', 'thyroid', 'diseases', 'need', 'special', 'attention', 'pandemic', 'paucity', 'publications', 'review', 'effect', 'coronavirus', 'infection', 'thyroid', 'disease', 'patients', 'hyperthyroidism', 'hypothyroidism', 'thyroid', 'nodules', 'cancer', 'aims', 'collect', 'reviews', 'statements', 'pandemic', 'affected', 'management', 'thyroid', 'disease', 'patients', 'pramono']</t>
  </si>
  <si>
    <t>['thyroid diseases', 'diseases pandemic', 'pandemic situation', 'situation affects', 'affects thyroid', 'thyroid disease', 'disease patients', 'patients patients', 'patients thyroid', 'thyroid diseases', 'diseases need', 'need special', 'special attention', 'attention pandemic', 'pandemic paucity', 'paucity publications', 'publications review', 'review effect', 'effect coronavirus', 'coronavirus infection', 'infection thyroid', 'thyroid disease', 'disease patients', 'patients hyperthyroidism', 'hyperthyroidism hypothyroidism', 'hypothyroidism thyroid', 'thyroid nodules', 'nodules cancer', 'cancer aims', 'aims collect', 'collect reviews', 'reviews statements', 'statements pandemic', 'pandemic affected', 'affected management', 'management thyroid', 'thyroid disease', 'disease patients', 'patients pramono']</t>
  </si>
  <si>
    <t>thyroid_diseases pandemic_situation affects thyroid_disease patients patients thyroid_diseases need special_attention pandemic paucity publications review effect_coronavirus infection thyroid_disease patients hyperthyroidism hypothyroidism thyroid nodules cancer aims collect reviews statements pandemic_affected management thyroid_disease patients pramono</t>
  </si>
  <si>
    <t>Prasetyo D.B., Sofyan L.</t>
  </si>
  <si>
    <t>Altering Intention to Mudik during COVID-19 Pandemic: A Salient Cue and Simple Reminder Nudge</t>
  </si>
  <si>
    <t>Psychology and Developing Societies</t>
  </si>
  <si>
    <t>10.1177/0971333621990459</t>
  </si>
  <si>
    <t>Mudik is a unique exodus in Indonesia where people travel to hometown during Eid festive season. It posed a challenge for the government to cope with the COVID-19 pandemic. Several reports have identified that people still stick with their plan to Mudik amidst the latest Mudik ban. Thus, a scientific nudge campaign is pivotal to influence Mudik behaviour. The present study designed and tested five visual campaigns to identify key elements which can reduce Mudik intention. A pre-post field experiment used six between-subject groups designed on Qualtrics collected 767 responses measuring intention to Mudik. We asked participants respective Mudik ban institution in anticipating the latest nation-wide Mudik ban. Mother visual and a lethal virus for elderly reminder are of which sufficient reducing Mudik intention. The treatment effect holds in certain people conditions. The study yielded an initially worked nudge campaign to support government Mudik ban policy. © 2021 SAGE Publications.</t>
  </si>
  <si>
    <t>Altering Intention to Mudik during COVID-19 Pandemic: A Salient Cue and Simple Reminder Nudge Mudik is a unique exodus in Indonesia where people travel to hometown during Eid festive season. It posed a challenge for the government to cope with the COVID-19 pandemic. Several reports have identified that people still stick with their plan to Mudik amidst the latest Mudik ban. Thus, a scientific nudge campaign is pivotal to influence Mudik behaviour. The present study designed and tested five visual campaigns to identify key elements which can reduce Mudik intention. A pre-post field experiment used six between-subject groups designed on Qualtrics collected 767 responses measuring intention to Mudik. We asked participants respective Mudik ban institution in anticipating the latest nation-wide Mudik ban. Mother visual and a lethal virus for elderly reminder are of which sufficient reducing Mudik intention. The treatment effect holds in certain people conditions. The study yielded an initially worked nudge campaign to support government Mudik ban policy. © 2021 SAGE Publications.</t>
  </si>
  <si>
    <t>altering intention mudik pandemic salient cue simple reminder nudge mudik unique exodus indonesia people travel hometown eid festive season posed challenge government cope pandemic several reports identified people still stick plan mudik amidst latest mudik ban thus scientific nudge campaign pivotal influence mudik behaviour present study designed tested five visual campaigns identify key elements reduce mudik intention pre post field experiment used six subject groups designed qualtrics collected responses measuring intention mudik asked participants respective mudik ban institution anticipating latest nation wide mudik ban mother visual lethal virus elderly reminder sufficient reducing mudik intention treatment effect holds certain people conditions study yielded initially worked nudge campaign support government mudik ban policy sage publications</t>
  </si>
  <si>
    <t>['altering', 'intention', 'mudik', 'pandemic', 'salient', 'cue', 'simple', 'reminder', 'nudge', 'mudik', 'unique', 'exodus', 'indonesia', 'people', 'travel', 'hometown', 'eid', 'festive', 'season', 'posed', 'challenge', 'government', 'cope', 'pandemic', 'several', 'reports', 'identified', 'people', 'still', 'stick', 'plan', 'mudik', 'amidst', 'latest', 'mudik', 'ban', 'thus', 'scientific', 'nudge', 'campaign', 'pivotal', 'influence', 'mudik', 'behaviour', 'present', 'study', 'designed', 'tested', 'five', 'visual', 'campaigns', 'identify', 'key', 'elements', 'reduce', 'mudik', 'intention', 'pre', 'post', 'field', 'experiment', 'used', 'six', 'subject', 'groups', 'designed', 'qualtrics', 'collected', 'responses', 'measuring', 'intention', 'mudik', 'asked', 'participants', 'respective', 'mudik', 'ban', 'institution', 'anticipating', 'latest', 'nation', 'wide', 'mudik', 'ban', 'mother', 'visual', 'lethal', 'virus', 'elderly', 'reminder', 'sufficient', 'reducing', 'mudik', 'intention', 'treatment', 'effect', 'holds', 'certain', 'people', 'conditions', 'study', 'yielded', 'initially', 'worked', 'nudge', 'campaign', 'support', 'government', 'mudik', 'ban', 'policy', 'sage', 'publications']</t>
  </si>
  <si>
    <t>['altering intention', 'intention mudik', 'mudik pandemic', 'pandemic salient', 'salient cue', 'cue simple', 'simple reminder', 'reminder nudge', 'nudge mudik', 'mudik unique', 'unique exodus', 'exodus indonesia', 'indonesia people', 'people travel', 'travel hometown', 'hometown eid', 'eid festive', 'festive season', 'season posed', 'posed challenge', 'challenge government', 'government cope', 'cope pandemic', 'pandemic several', 'several reports', 'reports identified', 'identified people', 'people still', 'still stick', 'stick plan', 'plan mudik', 'mudik amidst', 'amidst latest', 'latest mudik', 'mudik ban', 'ban thus', 'thus scientific', 'scientific nudge', 'nudge campaign', 'campaign pivotal', 'pivotal influence', 'influence mudik', 'mudik behaviour', 'behaviour present', 'present study', 'study designed', 'designed tested', 'tested five', 'five visual', 'visual campaigns', 'campaigns identify', 'identify key', 'key elements', 'elements reduce', 'reduce mudik', 'mudik intention', 'intention pre', 'pre post', 'post field', 'field experiment', 'experiment used', 'used six', 'six subject', 'subject groups', 'groups designed', 'designed qualtrics', 'qualtrics collected', 'collected responses', 'responses measuring', 'measuring intention', 'intention mudik', 'mudik asked', 'asked participants', 'participants respective', 'respective mudik', 'mudik ban', 'ban institution', 'institution anticipating', 'anticipating latest', 'latest nation', 'nation wide', 'wide mudik', 'mudik ban', 'ban mother', 'mother visual', 'visual lethal', 'lethal virus', 'virus elderly', 'elderly reminder', 'reminder sufficient', 'sufficient reducing', 'reducing mudik', 'mudik intention', 'intention treatment', 'treatment effect', 'effect holds', 'holds certain', 'certain people', 'people conditions', 'conditions study', 'study yielded', 'yielded initially', 'initially worked', 'worked nudge', 'nudge campaign', 'campaign support', 'support government', 'government mudik', 'mudik ban', 'ban policy', 'policy sage', 'sage publications']</t>
  </si>
  <si>
    <t>altering intention_mudik pandemic salient cue simple reminder nudge mudik unique exodus indonesia people_travel hometown eid festive season posed_challenge government cope_pandemic several reports identified people_still stick plan mudik amidst latest mudik_ban thus scientific nudge_campaign pivotal influence mudik behaviour present_study designed tested five visual campaigns identify_key elements reduce mudik_intention pre_post field_experiment used six subject groups designed qualtrics collected responses measuring intention_mudik asked_participants respective mudik_ban institution anticipating latest nation_wide mudik_ban mother visual lethal_virus elderly reminder sufficient reducing mudik_intention treatment effect holds certain people conditions study yielded initially worked nudge_campaign support_government mudik_ban policy sage_publications</t>
  </si>
  <si>
    <t>Prebilič V., Kukovič S.</t>
  </si>
  <si>
    <t>COOPERATION BETWEEN LOCAL COMMUNITIES AND THE CIVIL PROTECTION IN OVERCOMING THE COVID-19 CRISIS: AD OMNIA PARATI SUMUS [COOPERAZIONE TRA LE COMUNITÀ LOCALI E LA PROTEZIONE CIVILE PER SUPERARE LA CRISI RELATIVA AL COVID-19: AD OMNIA PARATI SUMUS] [SODELOVANJE LOKALNIH SKUPNOSTI IN CIVILNE ZAŠČITE V PREMAGOVANJU COVID-19 KRIZE: AD OMNIA PARATI SUMUS]</t>
  </si>
  <si>
    <t>Annales-Anali za Istrske in Mediteranske Studije - Series Historia et Sociologia</t>
  </si>
  <si>
    <t>10.19233/ASHS.2021.34</t>
  </si>
  <si>
    <t>The unprecedented strike of the COVID-19 pandemic and the resulting aftermath pose profound challenges for local governments, from managing responses, to an unknown crisis, to ensuring the safety of citizens in the midst of extreme uncertainty. The paper discusses the management of the COVID-19 crisis, focusing on the cooperation between Slovenian municipalities and the established civil protection system. Civil protection and emergency preparedness to cope with natural, technological and other disasters is a key component of any local community. The authors examine the normative framework of the civil protection system in the Republic of Slovenia and offer insights into the results of the first empirical study to evaluate civil protection regulations, emergency response, and operations at the municipal level during the response to the COVID-19 crisis. © 2021 Historical Society of Southern Primorska of Koper. All rights reserved.</t>
  </si>
  <si>
    <t>COOPERATION BETWEEN LOCAL COMMUNITIES AND THE CIVIL PROTECTION IN OVERCOMING THE COVID-19 CRISIS: AD OMNIA PARATI SUMUS [COOPERAZIONE TRA LE COMUNITÀ LOCALI E LA PROTEZIONE CIVILE PER SUPERARE LA CRISI RELATIVA AL COVID-19: AD OMNIA PARATI SUMUS] [SODELOVANJE LOKALNIH SKUPNOSTI IN CIVILNE ZAŠČITE V PREMAGOVANJU COVID-19 KRIZE: AD OMNIA PARATI SUMUS] The unprecedented strike of the COVID-19 pandemic and the resulting aftermath pose profound challenges for local governments, from managing responses, to an unknown crisis, to ensuring the safety of citizens in the midst of extreme uncertainty. The paper discusses the management of the COVID-19 crisis, focusing on the cooperation between Slovenian municipalities and the established civil protection system. Civil protection and emergency preparedness to cope with natural, technological and other disasters is a key component of any local community. The authors examine the normative framework of the civil protection system in the Republic of Slovenia and offer insights into the results of the first empirical study to evaluate civil protection regulations, emergency response, and operations at the municipal level during the response to the COVID-19 crisis. © 2021 Historical Society of Southern Primorska of Koper. All rights reserved.</t>
  </si>
  <si>
    <t>cooperation local communities civil protection overcoming crisis ad omnia parati sumus cooperazione tra le comunit locali la protezione civile per superare la crisi relativa al ad omnia parati sumus sodelovanje lokalnih skupnosti civilne za ite premagovanju krize ad omnia parati sumus unprecedented strike pandemic resulting aftermath pose profound challenges local governments managing responses unknown crisis ensuring safety citizens midst extreme uncertainty paper discusses management crisis focusing cooperation slovenian municipalities established civil protection system civil protection emergency preparedness cope natural technological disasters key component local community authors examine normative framework civil protection system republic slovenia offer insights results first empirical study evaluate civil protection regulations emergency response operations municipal level response crisis historical society southern primorska koper rights reserved</t>
  </si>
  <si>
    <t>['cooperation', 'local', 'communities', 'civil', 'protection', 'overcoming', 'crisis', 'ad', 'omnia', 'parati', 'sumus', 'cooperazione', 'tra', 'le', 'comunit', 'locali', 'la', 'protezione', 'civile', 'per', 'superare', 'la', 'crisi', 'relativa', 'al', 'ad', 'omnia', 'parati', 'sumus', 'sodelovanje', 'lokalnih', 'skupnosti', 'civilne', 'za', 'ite', 'premagovanju', 'krize', 'ad', 'omnia', 'parati', 'sumus', 'unprecedented', 'strike', 'pandemic', 'resulting', 'aftermath', 'pose', 'profound', 'challenges', 'local', 'governments', 'managing', 'responses', 'unknown', 'crisis', 'ensuring', 'safety', 'citizens', 'midst', 'extreme', 'uncertainty', 'paper', 'discusses', 'management', 'crisis', 'focusing', 'cooperation', 'slovenian', 'municipalities', 'established', 'civil', 'protection', 'system', 'civil', 'protection', 'emergency', 'preparedness', 'cope', 'natural', 'technological', 'disasters', 'key', 'component', 'local', 'community', 'authors', 'examine', 'normative', 'framework', 'civil', 'protection', 'system', 'republic', 'slovenia', 'offer', 'insights', 'results', 'first', 'empirical', 'study', 'evaluate', 'civil', 'protection', 'regulations', 'emergency', 'response', 'operations', 'municipal', 'level', 'response', 'crisis', 'historical', 'society', 'southern', 'primorska', 'koper', 'rights', 'reserved']</t>
  </si>
  <si>
    <t>['cooperation local', 'local communities', 'communities civil', 'civil protection', 'protection overcoming', 'overcoming crisis', 'crisis ad', 'ad omnia', 'omnia parati', 'parati sumus', 'sumus cooperazione', 'cooperazione tra', 'tra le', 'le comunit', 'comunit locali', 'locali la', 'la protezione', 'protezione civile', 'civile per', 'per superare', 'superare la', 'la crisi', 'crisi relativa', 'relativa al', 'al ad', 'ad omnia', 'omnia parati', 'parati sumus', 'sumus sodelovanje', 'sodelovanje lokalnih', 'lokalnih skupnosti', 'skupnosti civilne', 'civilne za', 'za ite', 'ite premagovanju', 'premagovanju krize', 'krize ad', 'ad omnia', 'omnia parati', 'parati sumus', 'sumus unprecedented', 'unprecedented strike', 'strike pandemic', 'pandemic resulting', 'resulting aftermath', 'aftermath pose', 'pose profound', 'profound challenges', 'challenges local', 'local governments', 'governments managing', 'managing responses', 'responses unknown', 'unknown crisis', 'crisis ensuring', 'ensuring safety', 'safety citizens', 'citizens midst', 'midst extreme', 'extreme uncertainty', 'uncertainty paper', 'paper discusses', 'discusses management', 'management crisis', 'crisis focusing', 'focusing cooperation', 'cooperation slovenian', 'slovenian municipalities', 'municipalities established', 'established civil', 'civil protection', 'protection system', 'system civil', 'civil protection', 'protection emergency', 'emergency preparedness', 'preparedness cope', 'cope natural', 'natural technological', 'technological disasters', 'disasters key', 'key component', 'component local', 'local community', 'community authors', 'authors examine', 'examine normative', 'normative framework', 'framework civil', 'civil protection', 'protection system', 'system republic', 'republic slovenia', 'slovenia offer', 'offer insights', 'insights results', 'results first', 'first empirical', 'empirical study', 'study evaluate', 'evaluate civil', 'civil protection', 'protection regulations', 'regulations emergency', 'emergency response', 'response operations', 'operations municipal', 'municipal level', 'level response', 'response crisis', 'crisis historical', 'historical society', 'society southern', 'southern primorska', 'primorska koper', 'koper rights', 'rights reserved']</t>
  </si>
  <si>
    <t>cooperation local communities civil protection overcoming crisis ad omnia parati sumus cooperazione tra le comunit locali la protezione civile per superare la crisi relativa al ad omnia parati sumus sodelovanje lokalnih skupnosti civilne za ite premagovanju krize ad omnia parati sumus unprecedented strike pandemic resulting aftermath pose profound challenges local governments managing responses unknown crisis ensuring safety citizens midst extreme uncertainty discusses management crisis focusing cooperation slovenian municipalities established civil protection system civil protection emergency preparedness cope natural technological disasters key component local community examine normative framework civil protection system republic slovenia offer insights first empirical study evaluate civil protection regulations emergency response operations municipal level response crisis historical society southern primorska koper</t>
  </si>
  <si>
    <t>['cooperation', 'local', 'communities', 'civil', 'protection', 'overcoming', 'crisis', 'ad', 'omnia', 'parati', 'sumus', 'cooperazione', 'tra', 'le', 'comunit', 'locali', 'la', 'protezione', 'civile', 'per', 'superare', 'la', 'crisi', 'relativa', 'al', 'ad', 'omnia', 'parati', 'sumus', 'sodelovanje', 'lokalnih', 'skupnosti', 'civilne', 'za', 'ite', 'premagovanju', 'krize', 'ad', 'omnia', 'parati', 'sumus', 'unprecedented', 'strike', 'pandemic', 'resulting', 'aftermath', 'pose', 'profound', 'challenges', 'local', 'governments', 'managing', 'responses', 'unknown', 'crisis', 'ensuring', 'safety', 'citizens', 'midst', 'extreme', 'uncertainty', 'discusses', 'management', 'crisis', 'focusing', 'cooperation', 'slovenian', 'municipalities', 'established', 'civil', 'protection', 'system', 'civil', 'protection', 'emergency', 'preparedness', 'cope', 'natural', 'technological', 'disasters', 'key', 'component', 'local', 'community', 'examine', 'normative', 'framework', 'civil', 'protection', 'system', 'republic', 'slovenia', 'offer', 'insights', 'first', 'empirical', 'study', 'evaluate', 'civil', 'protection', 'regulations', 'emergency', 'response', 'operations', 'municipal', 'level', 'response', 'crisis', 'historical', 'society', 'southern', 'primorska', 'koper']</t>
  </si>
  <si>
    <t>['cooperation local', 'local communities', 'communities civil', 'civil protection', 'protection overcoming', 'overcoming crisis', 'crisis ad', 'ad omnia', 'omnia parati', 'parati sumus', 'sumus cooperazione', 'cooperazione tra', 'tra le', 'le comunit', 'comunit locali', 'locali la', 'la protezione', 'protezione civile', 'civile per', 'per superare', 'superare la', 'la crisi', 'crisi relativa', 'relativa al', 'al ad', 'ad omnia', 'omnia parati', 'parati sumus', 'sumus sodelovanje', 'sodelovanje lokalnih', 'lokalnih skupnosti', 'skupnosti civilne', 'civilne za', 'za ite', 'ite premagovanju', 'premagovanju krize', 'krize ad', 'ad omnia', 'omnia parati', 'parati sumus', 'sumus unprecedented', 'unprecedented strike', 'strike pandemic', 'pandemic resulting', 'resulting aftermath', 'aftermath pose', 'pose profound', 'profound challenges', 'challenges local', 'local governments', 'governments managing', 'managing responses', 'responses unknown', 'unknown crisis', 'crisis ensuring', 'ensuring safety', 'safety citizens', 'citizens midst', 'midst extreme', 'extreme uncertainty', 'uncertainty discusses', 'discusses management', 'management crisis', 'crisis focusing', 'focusing cooperation', 'cooperation slovenian', 'slovenian municipalities', 'municipalities established', 'established civil', 'civil protection', 'protection system', 'system civil', 'civil protection', 'protection emergency', 'emergency preparedness', 'preparedness cope', 'cope natural', 'natural technological', 'technological disasters', 'disasters key', 'key component', 'component local', 'local community', 'community examine', 'examine normative', 'normative framework', 'framework civil', 'civil protection', 'protection system', 'system republic', 'republic slovenia', 'slovenia offer', 'offer insights', 'insights first', 'first empirical', 'empirical study', 'study evaluate', 'evaluate civil', 'civil protection', 'protection regulations', 'regulations emergency', 'emergency response', 'response operations', 'operations municipal', 'municipal level', 'level response', 'response crisis', 'crisis historical', 'historical society', 'society southern', 'southern primorska', 'primorska koper']</t>
  </si>
  <si>
    <t>cooperation local_communities civil_protection overcoming_crisis ad_omnia parati_sumus cooperazione tra le comunit locali la protezione civile per superare la crisi relativa al ad_omnia parati_sumus sodelovanje lokalnih skupnosti civilne za ite premagovanju krize ad_omnia parati_sumus unprecedented strike pandemic resulting aftermath pose profound challenges_local governments managing responses unknown crisis ensuring safety citizens midst extreme_uncertainty discusses management_crisis focusing cooperation slovenian municipalities established civil_protection system_civil protection emergency_preparedness cope natural technological disasters key component local_community examine normative framework civil_protection system republic slovenia offer_insights first_empirical study_evaluate civil_protection regulations emergency_response operations municipal_level response_crisis historical society southern primorska koper</t>
  </si>
  <si>
    <t>Pressman J., Chenoweth E., Leung T., Perkins L.N., Ulfelder J.</t>
  </si>
  <si>
    <t>PROTESTS UNDER TRUMP, 2017-2021</t>
  </si>
  <si>
    <t>Mobilization</t>
  </si>
  <si>
    <t>10.17813/1086-671X-27-1-13</t>
  </si>
  <si>
    <t>The Trump presidency featured a high volume of contentious mobilization. We describe the collection and aggregation of protest mobilization data from 2017 to 2021 and offer five observations. First, the protests were sustained at a high level throughout the Trump presidency, with the largest subset of protests positioned against Trump and the administration’s policies. Second, the grievances that drove the protests varied. Third, the National Student Walkout and the antiracism protests in 2020 had the broadest geographic spread of any reported protests in U.S. history. Fourth, the vast majority of protests did not have arrests or injuries; they were nonviolent protests. When there were arrests, most people who were arrested were committing nonviolent civil disobedience, not aggression or interpersonal violence. Fifth, in 2020, a sustained period of right-wing countermobilization began around the issues of COVID-19 lockdowns, policing and race, and Trump’s false claim about the presidential election. © 2022 Mobilization: An International Quarterly.</t>
  </si>
  <si>
    <t>PROTESTS UNDER TRUMP, 2017-2021 The Trump presidency featured a high volume of contentious mobilization. We describe the collection and aggregation of protest mobilization data from 2017 to 2021 and offer five observations. First, the protests were sustained at a high level throughout the Trump presidency, with the largest subset of protests positioned against Trump and the administration’s policies. Second, the grievances that drove the protests varied. Third, the National Student Walkout and the antiracism protests in 2020 had the broadest geographic spread of any reported protests in U.S. history. Fourth, the vast majority of protests did not have arrests or injuries; they were nonviolent protests. When there were arrests, most people who were arrested were committing nonviolent civil disobedience, not aggression or interpersonal violence. Fifth, in 2020, a sustained period of right-wing countermobilization began around the issues of COVID-19 lockdowns, policing and race, and Trump’s false claim about the presidential election. © 2022 Mobilization: An International Quarterly.</t>
  </si>
  <si>
    <t>protests trump trump presidency featured high volume contentious mobilization describe collection aggregation protest mobilization data offer five observations first protests sustained high level throughout trump presidency largest subset protests positioned trump administration policies second grievances drove protests varied third national student walkout antiracism protests broadest geographic spread reported protests history fourth vast majority protests arrests injuries nonviolent protests arrests people arrested committing nonviolent civil disobedience aggression interpersonal violence fifth sustained period right wing countermobilization began around issues lockdowns policing race trump false claim presidential election mobilization international quarterly</t>
  </si>
  <si>
    <t>['protests', 'trump', 'trump', 'presidency', 'featured', 'high', 'volume', 'contentious', 'mobilization', 'describe', 'collection', 'aggregation', 'protest', 'mobilization', 'data', 'offer', 'five', 'observations', 'first', 'protests', 'sustained', 'high', 'level', 'throughout', 'trump', 'presidency', 'largest', 'subset', 'protests', 'positioned', 'trump', 'administration', 'policies', 'second', 'grievances', 'drove', 'protests', 'varied', 'third', 'national', 'student', 'walkout', 'antiracism', 'protests', 'broadest', 'geographic', 'spread', 'reported', 'protests', 'history', 'fourth', 'vast', 'majority', 'protests', 'arrests', 'injuries', 'nonviolent', 'protests', 'arrests', 'people', 'arrested', 'committing', 'nonviolent', 'civil', 'disobedience', 'aggression', 'interpersonal', 'violence', 'fifth', 'sustained', 'period', 'right', 'wing', 'countermobilization', 'began', 'around', 'issues', 'lockdowns', 'policing', 'race', 'trump', 'false', 'claim', 'presidential', 'election', 'mobilization', 'international', 'quarterly']</t>
  </si>
  <si>
    <t>['protests trump', 'trump trump', 'trump presidency', 'presidency featured', 'featured high', 'high volume', 'volume contentious', 'contentious mobilization', 'mobilization describe', 'describe collection', 'collection aggregation', 'aggregation protest', 'protest mobilization', 'mobilization data', 'data offer', 'offer five', 'five observations', 'observations first', 'first protests', 'protests sustained', 'sustained high', 'high level', 'level throughout', 'throughout trump', 'trump presidency', 'presidency largest', 'largest subset', 'subset protests', 'protests positioned', 'positioned trump', 'trump administration', 'administration policies', 'policies second', 'second grievances', 'grievances drove', 'drove protests', 'protests varied', 'varied third', 'third national', 'national student', 'student walkout', 'walkout antiracism', 'antiracism protests', 'protests broadest', 'broadest geographic', 'geographic spread', 'spread reported', 'reported protests', 'protests history', 'history fourth', 'fourth vast', 'vast majority', 'majority protests', 'protests arrests', 'arrests injuries', 'injuries nonviolent', 'nonviolent protests', 'protests arrests', 'arrests people', 'people arrested', 'arrested committing', 'committing nonviolent', 'nonviolent civil', 'civil disobedience', 'disobedience aggression', 'aggression interpersonal', 'interpersonal violence', 'violence fifth', 'fifth sustained', 'sustained period', 'period right', 'right wing', 'wing countermobilization', 'countermobilization began', 'began around', 'around issues', 'issues lockdowns', 'lockdowns policing', 'policing race', 'race trump', 'trump false', 'false claim', 'claim presidential', 'presidential election', 'election mobilization', 'mobilization international', 'international quarterly']</t>
  </si>
  <si>
    <t>protests trump trump_presidency featured high_volume contentious mobilization describe collection aggregation protest mobilization data offer five observations first protests sustained high_level throughout trump_presidency largest subset protests positioned trump_administration policies_second grievances drove protests varied third national student walkout antiracism protests broadest geographic spread reported protests history fourth vast_majority protests_arrests injuries nonviolent protests_arrests people arrested committing nonviolent civil disobedience aggression interpersonal violence fifth sustained period right_wing countermobilization began around issues lockdowns_policing race trump false claim presidential_election mobilization international quarterly</t>
  </si>
  <si>
    <t>Primorac J.</t>
  </si>
  <si>
    <t>Lost income and found solidarities: The impact of the first wave of the COVID-19 pandemic on the cultural sector in South-Eastern Europe [Izgubljeni prihodi i pronađena solidarnost: Utjecaj prvog vala pandemije bolesti COVID-19 na kulturni sektor u jugoistočnoj Europi]</t>
  </si>
  <si>
    <t>10.5673/sip.59.0.8</t>
  </si>
  <si>
    <t>The paper presents results of a research on the impact of the first wave of the COVID-19 pandemic on the life and work of cultural workers in South-Eastern Europe, which was carried out from May till July 2020. The paper shows how in that period in all of the researched countries (Bosnia and Herzegovina, Croatia, Northern Macedonia, Montenegro, Serbia and Slovenia) cultural workers noted a significant drop of income, expected decrease in total earnings and continued trend of the necessity of additional work and self-exploiting practices. In the researched countries, the measures for minimizing the negative impact of the pandemic on the cultural sector were mainly not adopted at the local level. If they were adopted on the national level, these predominantly included one-time assistance to artists and cultural workers, and selected indirect measures, where a difference between EU Member States and those outside of the EU exists. The data shows a limited influence of international foundations and networks on the sector, however, one can note an increase of initiatives and networks of solidarity of professional associations, NGOs and independent cultural workers. The research shows that for the cultural sector in South-Eastern Europe the first wave of the COVID-19 pandemic has brought about a number of negative consequences, while the early measures in most of the countries were of limited impact and scope. The positive effects are reflected in the strengthening of solidarity within the sector and greater networking among cultural workers, as well as in the strengthening of the view that a new, more sustainable approach to the cultural sector is needed, and which is not based on the market logic. © 2021 Institut za društvena istraživanja u Zagrebu – Institute for Social Research in Zagreb Sva prava pridržana – All rights reserved.</t>
  </si>
  <si>
    <t>Lost income and found solidarities: The impact of the first wave of the COVID-19 pandemic on the cultural sector in South-Eastern Europe [Izgubljeni prihodi i pronađena solidarnost: Utjecaj prvog vala pandemije bolesti COVID-19 na kulturni sektor u jugoistočnoj Europi] The paper presents results of a research on the impact of the first wave of the COVID-19 pandemic on the life and work of cultural workers in South-Eastern Europe, which was carried out from May till July 2020. The paper shows how in that period in all of the researched countries (Bosnia and Herzegovina, Croatia, Northern Macedonia, Montenegro, Serbia and Slovenia) cultural workers noted a significant drop of income, expected decrease in total earnings and continued trend of the necessity of additional work and self-exploiting practices. In the researched countries, the measures for minimizing the negative impact of the pandemic on the cultural sector were mainly not adopted at the local level. If they were adopted on the national level, these predominantly included one-time assistance to artists and cultural workers, and selected indirect measures, where a difference between EU Member States and those outside of the EU exists. The data shows a limited influence of international foundations and networks on the sector, however, one can note an increase of initiatives and networks of solidarity of professional associations, NGOs and independent cultural workers. The research shows that for the cultural sector in South-Eastern Europe the first wave of the COVID-19 pandemic has brought about a number of negative consequences, while the early measures in most of the countries were of limited impact and scope. The positive effects are reflected in the strengthening of solidarity within the sector and greater networking among cultural workers, as well as in the strengthening of the view that a new, more sustainable approach to the cultural sector is needed, and which is not based on the market logic. © 2021 Institut za društvena istraživanja u Zagrebu – Institute for Social Research in Zagreb Sva prava pridržana – All rights reserved.</t>
  </si>
  <si>
    <t>lost income found solidarities impact first wave pandemic cultural sector south eastern europe izgubljeni prihodi prona ena solidarnost utjecaj prvog vala pandemije bolesti na kulturni sektor jugoisto noj europi paper presents results research impact first wave pandemic life work cultural workers south eastern europe carried may till july paper shows period researched countries bosnia herzegovina croatia northern macedonia montenegro serbia slovenia cultural workers noted significant drop income expected decrease total earnings continued trend necessity additional work self exploiting practices researched countries measures minimizing negative impact pandemic cultural sector mainly adopted local level adopted national level predominantly included one time assistance artists cultural workers selected indirect measures difference eu member states outside eu exists data shows limited influence international foundations networks sector however one note increase initiatives networks solidarity professional associations ngos independent cultural workers research shows cultural sector south eastern europe first wave pandemic brought number negative consequences early measures countries limited impact scope positive effects reflected strengthening solidarity within sector greater networking among cultural workers well strengthening view new sustainable approach cultural sector needed based market logic institut za dru tvena istra ivanja zagrebu institute social research zagreb sva prava pridr ana rights reserved</t>
  </si>
  <si>
    <t>['lost', 'income', 'found', 'solidarities', 'impact', 'first', 'wave', 'pandemic', 'cultural', 'sector', 'south', 'eastern', 'europe', 'izgubljeni', 'prihodi', 'prona', 'ena', 'solidarnost', 'utjecaj', 'prvog', 'vala', 'pandemije', 'bolesti', 'na', 'kulturni', 'sektor', 'jugoisto', 'noj', 'europi', 'paper', 'presents', 'results', 'research', 'impact', 'first', 'wave', 'pandemic', 'life', 'work', 'cultural', 'workers', 'south', 'eastern', 'europe', 'carried', 'may', 'till', 'july', 'paper', 'shows', 'period', 'researched', 'countries', 'bosnia', 'herzegovina', 'croatia', 'northern', 'macedonia', 'montenegro', 'serbia', 'slovenia', 'cultural', 'workers', 'noted', 'significant', 'drop', 'income', 'expected', 'decrease', 'total', 'earnings', 'continued', 'trend', 'necessity', 'additional', 'work', 'self', 'exploiting', 'practices', 'researched', 'countries', 'measures', 'minimizing', 'negative', 'impact', 'pandemic', 'cultural', 'sector', 'mainly', 'adopted', 'local', 'level', 'adopted', 'national', 'level', 'predominantly', 'included', 'one', 'time', 'assistance', 'artists', 'cultural', 'workers', 'selected', 'indirect', 'measures', 'difference', 'eu', 'member', 'states', 'outside', 'eu', 'exists', 'data', 'shows', 'limited', 'influence', 'international', 'foundations', 'networks', 'sector', 'however', 'one', 'note', 'increase', 'initiatives', 'networks', 'solidarity', 'professional', 'associations', 'ngos', 'independent', 'cultural', 'workers', 'research', 'shows', 'cultural', 'sector', 'south', 'eastern', 'europe', 'first', 'wave', 'pandemic', 'brought', 'number', 'negative', 'consequences', 'early', 'measures', 'countries', 'limited', 'impact', 'scope', 'positive', 'effects', 'reflected', 'strengthening', 'solidarity', 'within', 'sector', 'greater', 'networking', 'among', 'cultural', 'workers', 'well', 'strengthening', 'view', 'new', 'sustainable', 'approach', 'cultural', 'sector', 'needed', 'based', 'market', 'logic', 'institut', 'za', 'dru', 'tvena', 'istra', 'ivanja', 'zagrebu', 'institute', 'social', 'research', 'zagreb', 'sva', 'prava', 'pridr', 'ana', 'rights', 'reserved']</t>
  </si>
  <si>
    <t>['lost income', 'income found', 'found solidarities', 'solidarities impact', 'impact first', 'first wave', 'wave pandemic', 'pandemic cultural', 'cultural sector', 'sector south', 'south eastern', 'eastern europe', 'europe izgubljeni', 'izgubljeni prihodi', 'prihodi prona', 'prona ena', 'ena solidarnost', 'solidarnost utjecaj', 'utjecaj prvog', 'prvog vala', 'vala pandemije', 'pandemije bolesti', 'bolesti na', 'na kulturni', 'kulturni sektor', 'sektor jugoisto', 'jugoisto noj', 'noj europi', 'europi paper', 'paper presents', 'presents results', 'results research', 'research impact', 'impact first', 'first wave', 'wave pandemic', 'pandemic life', 'life work', 'work cultural', 'cultural workers', 'workers south', 'south eastern', 'eastern europe', 'europe carried', 'carried may', 'may till', 'till july', 'july paper', 'paper shows', 'shows period', 'period researched', 'researched countries', 'countries bosnia', 'bosnia herzegovina', 'herzegovina croatia', 'croatia northern', 'northern macedonia', 'macedonia montenegro', 'montenegro serbia', 'serbia slovenia', 'slovenia cultural', 'cultural workers', 'workers noted', 'noted significant', 'significant drop', 'drop income', 'income expected', 'expected decrease', 'decrease total', 'total earnings', 'earnings continued', 'continued trend', 'trend necessity', 'necessity additional', 'additional work', 'work self', 'self exploiting', 'exploiting practices', 'practices researched', 'researched countries', 'countries measures', 'measures minimizing', 'minimizing negative', 'negative impact', 'impact pandemic', 'pandemic cultural', 'cultural sector', 'sector mainly', 'mainly adopted', 'adopted local', 'local level', 'level adopted', 'adopted national', 'national level', 'level predominantly', 'predominantly included', 'included one', 'one time', 'time assistance', 'assistance artists', 'artists cultural', 'cultural workers', 'workers selected', 'selected indirect', 'indirect measures', 'measures difference', 'difference eu', 'eu member', 'member states', 'states outside', 'outside eu', 'eu exists', 'exists data', 'data shows', 'shows limited', 'limited influence', 'influence international', 'international foundations', 'foundations networks', 'networks sector', 'sector however', 'however one', 'one note', 'note increase', 'increase initiatives', 'initiatives networks', 'networks solidarity', 'solidarity professional', 'professional associations', 'associations ngos', 'ngos independent', 'independent cultural', 'cultural workers', 'workers research', 'research shows', 'shows cultural', 'cultural sector', 'sector south', 'south eastern', 'eastern europe', 'europe first', 'first wave', 'wave pandemic', 'pandemic brought', 'brought number', 'number negative', 'negative consequences', 'consequences early', 'early measures', 'measures countries', 'countries limited', 'limited impact', 'impact scope', 'scope positive', 'positive effects', 'effects reflected', 'reflected strengthening', 'strengthening solidarity', 'solidarity within', 'within sector', 'sector greater', 'greater networking', 'networking among', 'among cultural', 'cultural workers', 'workers well', 'well strengthening', 'strengthening view', 'view new', 'new sustainable', 'sustainable approach', 'approach cultural', 'cultural sector', 'sector needed', 'needed based', 'based market', 'market logic', 'logic institut', 'institut za', 'za dru', 'dru tvena', 'tvena istra', 'istra ivanja', 'ivanja zagrebu', 'zagrebu institute', 'institute social', 'social research', 'research zagreb', 'zagreb sva', 'sva prava', 'prava pridr', 'pridr ana', 'ana rights', 'rights reserved']</t>
  </si>
  <si>
    <t>lost income found solidarities impact first wave pandemic cultural sector south eastern europe izgubljeni prihodi prona ena solidarnost utjecaj prvog vala pandemije bolesti na kulturni sektor jugoisto noj europi presents impact first wave pandemic life work cultural workers south eastern europe carried may till july shows period ed countries bosnia herzegovina croatia northern macedonia montenegro serbia slovenia cultural workers noted significant drop income expected decrease total earnings continued trend necessity additional work self exploiting practices ed countries measures minimizing negative impact pandemic cultural sector mainly adopted local level adopted national level predominantly included one time assistance artists cultural workers selected indirect measures difference eu member states outside eu exists data shows limited influence international foundations networks sector however one note increase initiatives networks solidarity professional associations ngos independent cultural workers shows cultural sector south eastern europe first wave pandemic brought number negative consequences early measures countries limited impact scope positive effects reflected strengthening solidarity within sector greater networking among cultural workers well strengthening view new sustainable approach cultural sector needed market logic institut za dru tvena istra ivanja zagrebu institute social zagreb sva prava pridr ana</t>
  </si>
  <si>
    <t>['lost', 'income', 'found', 'solidarities', 'impact', 'first', 'wave', 'pandemic', 'cultural', 'sector', 'south', 'eastern', 'europe', 'izgubljeni', 'prihodi', 'prona', 'ena', 'solidarnost', 'utjecaj', 'prvog', 'vala', 'pandemije', 'bolesti', 'na', 'kulturni', 'sektor', 'jugoisto', 'noj', 'europi', 'presents', 'impact', 'first', 'wave', 'pandemic', 'life', 'work', 'cultural', 'workers', 'south', 'eastern', 'europe', 'carried', 'may', 'till', 'july', 'shows', 'period', 'ed', 'countries', 'bosnia', 'herzegovina', 'croatia', 'northern', 'macedonia', 'montenegro', 'serbia', 'slovenia', 'cultural', 'workers', 'noted', 'significant', 'drop', 'income', 'expected', 'decrease', 'total', 'earnings', 'continued', 'trend', 'necessity', 'additional', 'work', 'self', 'exploiting', 'practices', 'ed', 'countries', 'measures', 'minimizing', 'negative', 'impact', 'pandemic', 'cultural', 'sector', 'mainly', 'adopted', 'local', 'level', 'adopted', 'national', 'level', 'predominantly', 'included', 'one', 'time', 'assistance', 'artists', 'cultural', 'workers', 'selected', 'indirect', 'measures', 'difference', 'eu', 'member', 'states', 'outside', 'eu', 'exists', 'data', 'shows', 'limited', 'influence', 'international', 'foundations', 'networks', 'sector', 'however', 'one', 'note', 'increase', 'initiatives', 'networks', 'solidarity', 'professional', 'associations', 'ngos', 'independent', 'cultural', 'workers', 'shows', 'cultural', 'sector', 'south', 'eastern', 'europe', 'first', 'wave', 'pandemic', 'brought', 'number', 'negative', 'consequences', 'early', 'measures', 'countries', 'limited', 'impact', 'scope', 'positive', 'effects', 'reflected', 'strengthening', 'solidarity', 'within', 'sector', 'greater', 'networking', 'among', 'cultural', 'workers', 'well', 'strengthening', 'view', 'new', 'sustainable', 'approach', 'cultural', 'sector', 'needed', 'market', 'logic', 'institut', 'za', 'dru', 'tvena', 'istra', 'ivanja', 'zagrebu', 'institute', 'social', 'zagreb', 'sva', 'prava', 'pridr', 'ana']</t>
  </si>
  <si>
    <t>['lost income', 'income found', 'found solidarities', 'solidarities impact', 'impact first', 'first wave', 'wave pandemic', 'pandemic cultural', 'cultural sector', 'sector south', 'south eastern', 'eastern europe', 'europe izgubljeni', 'izgubljeni prihodi', 'prihodi prona', 'prona ena', 'ena solidarnost', 'solidarnost utjecaj', 'utjecaj prvog', 'prvog vala', 'vala pandemije', 'pandemije bolesti', 'bolesti na', 'na kulturni', 'kulturni sektor', 'sektor jugoisto', 'jugoisto noj', 'noj europi', 'europi presents', 'presents impact', 'impact first', 'first wave', 'wave pandemic', 'pandemic life', 'life work', 'work cultural', 'cultural workers', 'workers south', 'south eastern', 'eastern europe', 'europe carried', 'carried may', 'may till', 'till july', 'july shows', 'shows period', 'period ed', 'ed countries', 'countries bosnia', 'bosnia herzegovina', 'herzegovina croatia', 'croatia northern', 'northern macedonia', 'macedonia montenegro', 'montenegro serbia', 'serbia slovenia', 'slovenia cultural', 'cultural workers', 'workers noted', 'noted significant', 'significant drop', 'drop income', 'income expected', 'expected decrease', 'decrease total', 'total earnings', 'earnings continued', 'continued trend', 'trend necessity', 'necessity additional', 'additional work', 'work self', 'self exploiting', 'exploiting practices', 'practices ed', 'ed countries', 'countries measures', 'measures minimizing', 'minimizing negative', 'negative impact', 'impact pandemic', 'pandemic cultural', 'cultural sector', 'sector mainly', 'mainly adopted', 'adopted local', 'local level', 'level adopted', 'adopted national', 'national level', 'level predominantly', 'predominantly included', 'included one', 'one time', 'time assistance', 'assistance artists', 'artists cultural', 'cultural workers', 'workers selected', 'selected indirect', 'indirect measures', 'measures difference', 'difference eu', 'eu member', 'member states', 'states outside', 'outside eu', 'eu exists', 'exists data', 'data shows', 'shows limited', 'limited influence', 'influence international', 'international foundations', 'foundations networks', 'networks sector', 'sector however', 'however one', 'one note', 'note increase', 'increase initiatives', 'initiatives networks', 'networks solidarity', 'solidarity professional', 'professional associations', 'associations ngos', 'ngos independent', 'independent cultural', 'cultural workers', 'workers shows', 'shows cultural', 'cultural sector', 'sector south', 'south eastern', 'eastern europe', 'europe first', 'first wave', 'wave pandemic', 'pandemic brought', 'brought number', 'number negative', 'negative consequences', 'consequences early', 'early measures', 'measures countries', 'countries limited', 'limited impact', 'impact scope', 'scope positive', 'positive effects', 'effects reflected', 'reflected strengthening', 'strengthening solidarity', 'solidarity within', 'within sector', 'sector greater', 'greater networking', 'networking among', 'among cultural', 'cultural workers', 'workers well', 'well strengthening', 'strengthening view', 'view new', 'new sustainable', 'sustainable approach', 'approach cultural', 'cultural sector', 'sector needed', 'needed market', 'market logic', 'logic institut', 'institut za', 'za dru', 'dru tvena', 'tvena istra', 'istra ivanja', 'ivanja zagrebu', 'zagrebu institute', 'institute social', 'social zagreb', 'zagreb sva', 'sva prava', 'prava pridr', 'pridr ana']</t>
  </si>
  <si>
    <t>lost_income found solidarities impact_first wave_pandemic cultural_sector south_eastern europe izgubljeni prihodi prona ena solidarnost utjecaj prvog_vala pandemije_bolesti na kulturni sektor jugoisto noj europi presents impact_first wave_pandemic life work cultural_workers south_eastern europe carried_may till july shows period_ed countries bosnia_herzegovina croatia northern macedonia_montenegro serbia slovenia cultural_workers noted significant_drop income_expected decrease total earnings continued trend necessity additional_work self exploiting practices ed_countries measures minimizing_negative impact_pandemic cultural_sector mainly adopted local_level adopted national_level predominantly included one time assistance artists cultural_workers selected indirect measures difference eu_member states outside_eu exists data_shows limited_influence international foundations networks sector however_one note increase initiatives networks solidarity professional_associations ngos independent cultural_workers shows cultural_sector south_eastern europe first_wave pandemic_brought number negative_consequences early measures countries limited impact scope positive_effects reflected strengthening solidarity_within sector greater networking among cultural_workers well strengthening view new sustainable approach cultural_sector needed market logic institut_za dru_tvena istra_ivanja zagrebu_institute social_zagreb sva_prava pridr_ana</t>
  </si>
  <si>
    <t>Quarello P., Ferrari A., Mascarin M., Milano G.M., Tornesello A., Bertolotti M., Spinelli M., Pierobon M., Perillo T., Maule M., Zecca M., Pession A., Fagioli F.</t>
  </si>
  <si>
    <t>Diagnostic Delay in Adolescents with Cancer During COVID-19 Pandemic: A New Price for Our Patients to Pay</t>
  </si>
  <si>
    <t>10.1089/jayao.2021.0057</t>
  </si>
  <si>
    <t>Worldwide, the coronavirus 19 disease pandemic caused a worse chance of a timely diagnosis for cancer patients. We conducted a retrospective analysis of new diagnoses registered in the national pediatric oncology database, comparing the first lockdown period (March-May 2020) with the same period of 2015-2019. The total number of cases (0-19 years) dropped by 20.8% (from 441 between 2015 and 2019 to 349 in 2020). A major reduction was observed for adolescents (15-19 years) (-32.9%) and for adolescents with solid tumors (-56.4%, p = 0.03). Our data suggest that the enforced lockdown reduced the possibility for these already vulnerable patients to access the referral centers. © Copyright 2022, Mary Ann Liebert, Inc., publishers 2022.</t>
  </si>
  <si>
    <t>Diagnostic Delay in Adolescents with Cancer During COVID-19 Pandemic: A New Price for Our Patients to Pay Worldwide, the coronavirus 19 disease pandemic caused a worse chance of a timely diagnosis for cancer patients. We conducted a retrospective analysis of new diagnoses registered in the national pediatric oncology database, comparing the first lockdown period (March-May 2020) with the same period of 2015-2019. The total number of cases (0-19 years) dropped by 20.8% (from 441 between 2015 and 2019 to 349 in 2020). A major reduction was observed for adolescents (15-19 years) (-32.9%) and for adolescents with solid tumors (-56.4%, p = 0.03). Our data suggest that the enforced lockdown reduced the possibility for these already vulnerable patients to access the referral centers. © Copyright 2022, Mary Ann Liebert, Inc., publishers 2022.</t>
  </si>
  <si>
    <t>diagnostic delay adolescents cancer pandemic new price patients pay worldwide coronavirus disease pandemic caused worse chance timely diagnosis cancer patients conducted retrospective analysis new diagnoses registered national pediatric oncology database comparing first lockdown period march may period total number cases years dropped major reduction observed adolescents years adolescents solid tumors data suggest enforced lockdown reduced possibility already vulnerable patients access referral centers copyright mary ann liebert inc publishers</t>
  </si>
  <si>
    <t>['diagnostic', 'delay', 'adolescents', 'cancer', 'pandemic', 'new', 'price', 'patients', 'pay', 'worldwide', 'coronavirus', 'disease', 'pandemic', 'caused', 'worse', 'chance', 'timely', 'diagnosis', 'cancer', 'patients', 'conducted', 'retrospective', 'analysis', 'new', 'diagnoses', 'registered', 'national', 'pediatric', 'oncology', 'database', 'comparing', 'first', 'lockdown', 'period', 'march', 'may', 'period', 'total', 'number', 'cases', 'years', 'dropped', 'major', 'reduction', 'observed', 'adolescents', 'years', 'adolescents', 'solid', 'tumors', 'data', 'suggest', 'enforced', 'lockdown', 'reduced', 'possibility', 'already', 'vulnerable', 'patients', 'access', 'referral', 'centers', 'copyright', 'mary', 'ann', 'liebert', 'inc', 'publishers']</t>
  </si>
  <si>
    <t>['diagnostic delay', 'delay adolescents', 'adolescents cancer', 'cancer pandemic', 'pandemic new', 'new price', 'price patients', 'patients pay', 'pay worldwide', 'worldwide coronavirus', 'coronavirus disease', 'disease pandemic', 'pandemic caused', 'caused worse', 'worse chance', 'chance timely', 'timely diagnosis', 'diagnosis cancer', 'cancer patients', 'patients conducted', 'conducted retrospective', 'retrospective analysis', 'analysis new', 'new diagnoses', 'diagnoses registered', 'registered national', 'national pediatric', 'pediatric oncology', 'oncology database', 'database comparing', 'comparing first', 'first lockdown', 'lockdown period', 'period march', 'march may', 'may period', 'period total', 'total number', 'number cases', 'cases years', 'years dropped', 'dropped major', 'major reduction', 'reduction observed', 'observed adolescents', 'adolescents years', 'years adolescents', 'adolescents solid', 'solid tumors', 'tumors data', 'data suggest', 'suggest enforced', 'enforced lockdown', 'lockdown reduced', 'reduced possibility', 'possibility already', 'already vulnerable', 'vulnerable patients', 'patients access', 'access referral', 'referral centers', 'centers copyright', 'copyright mary', 'mary ann', 'ann liebert', 'liebert inc', 'inc publishers']</t>
  </si>
  <si>
    <t>diagnostic delay adolescents cancer pandemic new price patients pay worldwide coronavirus disease pandemic caused worse chance timely diagnosis cancer patients conducted retrospective new diagnoses registered national pediatric oncology database comparing first lockdown period march may period total number cases years dropped major reduction observed adolescents years adolescents solid tumors data suggest enforced lockdown reduced possibility already vulnerable patients access referral centers copyright mary ann liebert inc publishers</t>
  </si>
  <si>
    <t>['diagnostic', 'delay', 'adolescents', 'cancer', 'pandemic', 'new', 'price', 'patients', 'pay', 'worldwide', 'coronavirus', 'disease', 'pandemic', 'caused', 'worse', 'chance', 'timely', 'diagnosis', 'cancer', 'patients', 'conducted', 'retrospective', 'new', 'diagnoses', 'registered', 'national', 'pediatric', 'oncology', 'database', 'comparing', 'first', 'lockdown', 'period', 'march', 'may', 'period', 'total', 'number', 'cases', 'years', 'dropped', 'major', 'reduction', 'observed', 'adolescents', 'years', 'adolescents', 'solid', 'tumors', 'data', 'suggest', 'enforced', 'lockdown', 'reduced', 'possibility', 'already', 'vulnerable', 'patients', 'access', 'referral', 'centers', 'copyright', 'mary', 'ann', 'liebert', 'inc', 'publishers']</t>
  </si>
  <si>
    <t>['diagnostic delay', 'delay adolescents', 'adolescents cancer', 'cancer pandemic', 'pandemic new', 'new price', 'price patients', 'patients pay', 'pay worldwide', 'worldwide coronavirus', 'coronavirus disease', 'disease pandemic', 'pandemic caused', 'caused worse', 'worse chance', 'chance timely', 'timely diagnosis', 'diagnosis cancer', 'cancer patients', 'patients conducted', 'conducted retrospective', 'retrospective new', 'new diagnoses', 'diagnoses registered', 'registered national', 'national pediatric', 'pediatric oncology', 'oncology database', 'database comparing', 'comparing first', 'first lockdown', 'lockdown period', 'period march', 'march may', 'may period', 'period total', 'total number', 'number cases', 'cases years', 'years dropped', 'dropped major', 'major reduction', 'reduction observed', 'observed adolescents', 'adolescents years', 'years adolescents', 'adolescents solid', 'solid tumors', 'tumors data', 'data suggest', 'suggest enforced', 'enforced lockdown', 'lockdown reduced', 'reduced possibility', 'possibility already', 'already vulnerable', 'vulnerable patients', 'patients access', 'access referral', 'referral centers', 'centers copyright', 'copyright mary', 'mary ann', 'ann liebert', 'liebert inc', 'inc publishers']</t>
  </si>
  <si>
    <t>diagnostic delay adolescents_cancer pandemic new price patients pay worldwide coronavirus_disease pandemic_caused worse chance timely diagnosis cancer_patients conducted_retrospective new diagnoses registered national pediatric oncology database comparing first_lockdown period_march may period total_number cases years dropped major reduction observed adolescents_years adolescents solid tumors data_suggest enforced_lockdown reduced possibility already_vulnerable patients access referral centers copyright_mary ann_liebert inc_publishers</t>
  </si>
  <si>
    <t>Quispe Mamani J.C., Flores Turpo G.A., Calcina Álvarez D.A., Yapuchura Saico C.R., Velásquez Velásquez W.L., Aguilar Pinto S.L., Quispe Quispe B., Quispe Maquera N.B., Cutipa Quilca B.E.</t>
  </si>
  <si>
    <t>Gap and Inequality in the Economic Income of Independent Workers in the Region of Puno-Peru and the Effect of the Pandemic, 2019–2020</t>
  </si>
  <si>
    <t>10.3389/fsoc.2022.858331</t>
  </si>
  <si>
    <t>Objective: This article seeks to determine the social determinants of inequality in economic income in independent workers in the Puno region in the periods 2019 and 2020. Methods: For which the quantitative approach was used, with descriptive and correlational design, considering the multiple regression model. Results: It was determined that there is a very significant income gap by educational level due to the productive differential that coronavirus disease 2019 (COVID-19) affected all the households; there is inequality in the economic income of independent workers, since in 2019, there was a greater inequality of economic income among independent workers (Gini = 0.6142) in relation to the national level (Gini = 0.415) and in 2020, the inequality of economic income increased due to COVID-19 problem, where the Gini coefficient amounted to 0.7136 in relation to the national level (Gini = 0.431). Conclusion: The determining factors of the economic income of the independent worker in the region of Puno in the periods 2019 and 2020 are the age that explains in 5.19 and 1.72%, the level of education that explains in 20.74 and 34.86% and the sex that explains in 37 and 14.19%, respectively. Copyright © 2022 Quispe Mamani, Flores Turpo, Calcina Álvarez, Yapuchura Saico, Velásquez Velásquez, Aguilar Pinto, Quispe Quispe, Quispe Maquera and Cutipa Quilca.</t>
  </si>
  <si>
    <t>Gap and Inequality in the Economic Income of Independent Workers in the Region of Puno-Peru and the Effect of the Pandemic, 2019–2020 Objective: This article seeks to determine the social determinants of inequality in economic income in independent workers in the Puno region in the periods 2019 and 2020. Methods: For which the quantitative approach was used, with descriptive and correlational design, considering the multiple regression model. Results: It was determined that there is a very significant income gap by educational level due to the productive differential that coronavirus disease 2019 (COVID-19) affected all the households; there is inequality in the economic income of independent workers, since in 2019, there was a greater inequality of economic income among independent workers (Gini = 0.6142) in relation to the national level (Gini = 0.415) and in 2020, the inequality of economic income increased due to COVID-19 problem, where the Gini coefficient amounted to 0.7136 in relation to the national level (Gini = 0.431). Conclusion: The determining factors of the economic income of the independent worker in the region of Puno in the periods 2019 and 2020 are the age that explains in 5.19 and 1.72%, the level of education that explains in 20.74 and 34.86% and the sex that explains in 37 and 14.19%, respectively. Copyright © 2022 Quispe Mamani, Flores Turpo, Calcina Álvarez, Yapuchura Saico, Velásquez Velásquez, Aguilar Pinto, Quispe Quispe, Quispe Maquera and Cutipa Quilca.</t>
  </si>
  <si>
    <t>gap inequality economic income independent workers region puno peru effect pandemic objective article seeks determine social determinants inequality economic income independent workers puno region periods methods quantitative approach used descriptive correlational design considering multiple regression model results determined significant income gap educational level due productive differential coronavirus disease affected households inequality economic income independent workers since greater inequality economic income among independent workers gini relation national level gini inequality economic income increased due problem gini coefficient amounted relation national level gini conclusion determining factors economic income independent worker region puno periods age explains level education explains sex explains respectively copyright quispe mamani flores turpo calcina lvarez yapuchura saico vel squez vel squez aguilar pinto quispe quispe quispe maquera cutipa quilca</t>
  </si>
  <si>
    <t>['gap', 'inequality', 'economic', 'income', 'independent', 'workers', 'region', 'puno', 'peru', 'effect', 'pandemic', 'objective', 'article', 'seeks', 'determine', 'social', 'determinants', 'inequality', 'economic', 'income', 'independent', 'workers', 'puno', 'region', 'periods', 'methods', 'quantitative', 'approach', 'used', 'descriptive', 'correlational', 'design', 'considering', 'multiple', 'regression', 'model', 'results', 'determined', 'significant', 'income', 'gap', 'educational', 'level', 'due', 'productive', 'differential', 'coronavirus', 'disease', 'affected', 'households', 'inequality', 'economic', 'income', 'independent', 'workers', 'since', 'greater', 'inequality', 'economic', 'income', 'among', 'independent', 'workers', 'gini', 'relation', 'national', 'level', 'gini', 'inequality', 'economic', 'income', 'increased', 'due', 'problem', 'gini', 'coefficient', 'amounted', 'relation', 'national', 'level', 'gini', 'conclusion', 'determining', 'factors', 'economic', 'income', 'independent', 'worker', 'region', 'puno', 'periods', 'age', 'explains', 'level', 'education', 'explains', 'sex', 'explains', 'respectively', 'copyright', 'quispe', 'mamani', 'flores', 'turpo', 'calcina', 'lvarez', 'yapuchura', 'saico', 'vel', 'squez', 'vel', 'squez', 'aguilar', 'pinto', 'quispe', 'quispe', 'quispe', 'maquera', 'cutipa', 'quilca']</t>
  </si>
  <si>
    <t>['gap inequality', 'inequality economic', 'economic income', 'income independent', 'independent workers', 'workers region', 'region puno', 'puno peru', 'peru effect', 'effect pandemic', 'pandemic objective', 'objective article', 'article seeks', 'seeks determine', 'determine social', 'social determinants', 'determinants inequality', 'inequality economic', 'economic income', 'income independent', 'independent workers', 'workers puno', 'puno region', 'region periods', 'periods methods', 'methods quantitative', 'quantitative approach', 'approach used', 'used descriptive', 'descriptive correlational', 'correlational design', 'design considering', 'considering multiple', 'multiple regression', 'regression model', 'model results', 'results determined', 'determined significant', 'significant income', 'income gap', 'gap educational', 'educational level', 'level due', 'due productive', 'productive differential', 'differential coronavirus', 'coronavirus disease', 'disease affected', 'affected households', 'households inequality', 'inequality economic', 'economic income', 'income independent', 'independent workers', 'workers since', 'since greater', 'greater inequality', 'inequality economic', 'economic income', 'income among', 'among independent', 'independent workers', 'workers gini', 'gini relation', 'relation national', 'national level', 'level gini', 'gini inequality', 'inequality economic', 'economic income', 'income increased', 'increased due', 'due problem', 'problem gini', 'gini coefficient', 'coefficient amounted', 'amounted relation', 'relation national', 'national level', 'level gini', 'gini conclusion', 'conclusion determining', 'determining factors', 'factors economic', 'economic income', 'income independent', 'independent worker', 'worker region', 'region puno', 'puno periods', 'periods age', 'age explains', 'explains level', 'level education', 'education explains', 'explains sex', 'sex explains', 'explains respectively', 'respectively copyright', 'copyright quispe', 'quispe mamani', 'mamani flores', 'flores turpo', 'turpo calcina', 'calcina lvarez', 'lvarez yapuchura', 'yapuchura saico', 'saico vel', 'vel squez', 'squez vel', 'vel squez', 'squez aguilar', 'aguilar pinto', 'pinto quispe', 'quispe quispe', 'quispe quispe', 'quispe maquera', 'maquera cutipa', 'cutipa quilca']</t>
  </si>
  <si>
    <t>gap inequality economic income independent workers region puno peru effect pandemic objective seeks determine social determinants inequality economic income independent workers puno region periods methods quantitative approach used descriptive correlational design considering multiple regression model determined significant income gap educational level due productive differential coronavirus disease affected households inequality economic income independent workers since greater inequality economic income among independent workers gini relation national level gini inequality economic income increased due problem gini coefficient amounted relation national level gini conclusion determining factors economic income independent worker region puno periods age explains level education explains sex explains respectively copyright quispe mamani flores turpo calcina lvarez yapuchura saico vel squez vel squez aguilar pinto quispe quispe quispe maquera cutipa quilca</t>
  </si>
  <si>
    <t>['gap', 'inequality', 'economic', 'income', 'independent', 'workers', 'region', 'puno', 'peru', 'effect', 'pandemic', 'objective', 'seeks', 'determine', 'social', 'determinants', 'inequality', 'economic', 'income', 'independent', 'workers', 'puno', 'region', 'periods', 'methods', 'quantitative', 'approach', 'used', 'descriptive', 'correlational', 'design', 'considering', 'multiple', 'regression', 'model', 'determined', 'significant', 'income', 'gap', 'educational', 'level', 'due', 'productive', 'differential', 'coronavirus', 'disease', 'affected', 'households', 'inequality', 'economic', 'income', 'independent', 'workers', 'since', 'greater', 'inequality', 'economic', 'income', 'among', 'independent', 'workers', 'gini', 'relation', 'national', 'level', 'gini', 'inequality', 'economic', 'income', 'increased', 'due', 'problem', 'gini', 'coefficient', 'amounted', 'relation', 'national', 'level', 'gini', 'conclusion', 'determining', 'factors', 'economic', 'income', 'independent', 'worker', 'region', 'puno', 'periods', 'age', 'explains', 'level', 'education', 'explains', 'sex', 'explains', 'respectively', 'copyright', 'quispe', 'mamani', 'flores', 'turpo', 'calcina', 'lvarez', 'yapuchura', 'saico', 'vel', 'squez', 'vel', 'squez', 'aguilar', 'pinto', 'quispe', 'quispe', 'quispe', 'maquera', 'cutipa', 'quilca']</t>
  </si>
  <si>
    <t>['gap inequality', 'inequality economic', 'economic income', 'income independent', 'independent workers', 'workers region', 'region puno', 'puno peru', 'peru effect', 'effect pandemic', 'pandemic objective', 'objective seeks', 'seeks determine', 'determine social', 'social determinants', 'determinants inequality', 'inequality economic', 'economic income', 'income independent', 'independent workers', 'workers puno', 'puno region', 'region periods', 'periods methods', 'methods quantitative', 'quantitative approach', 'approach used', 'used descriptive', 'descriptive correlational', 'correlational design', 'design considering', 'considering multiple', 'multiple regression', 'regression model', 'model determined', 'determined significant', 'significant income', 'income gap', 'gap educational', 'educational level', 'level due', 'due productive', 'productive differential', 'differential coronavirus', 'coronavirus disease', 'disease affected', 'affected households', 'households inequality', 'inequality economic', 'economic income', 'income independent', 'independent workers', 'workers since', 'since greater', 'greater inequality', 'inequality economic', 'economic income', 'income among', 'among independent', 'independent workers', 'workers gini', 'gini relation', 'relation national', 'national level', 'level gini', 'gini inequality', 'inequality economic', 'economic income', 'income increased', 'increased due', 'due problem', 'problem gini', 'gini coefficient', 'coefficient amounted', 'amounted relation', 'relation national', 'national level', 'level gini', 'gini conclusion', 'conclusion determining', 'determining factors', 'factors economic', 'economic income', 'income independent', 'independent worker', 'worker region', 'region puno', 'puno periods', 'periods age', 'age explains', 'explains level', 'level education', 'education explains', 'explains sex', 'sex explains', 'explains respectively', 'respectively copyright', 'copyright quispe', 'quispe mamani', 'mamani flores', 'flores turpo', 'turpo calcina', 'calcina lvarez', 'lvarez yapuchura', 'yapuchura saico', 'saico vel', 'vel squez', 'squez vel', 'vel squez', 'squez aguilar', 'aguilar pinto', 'pinto quispe', 'quispe quispe', 'quispe quispe', 'quispe maquera', 'maquera cutipa', 'cutipa quilca']</t>
  </si>
  <si>
    <t>gap inequality_economic income_independent workers region_puno peru effect_pandemic objective seeks determine_social determinants inequality_economic income_independent workers puno region periods methods_quantitative approach_used descriptive correlational_design considering multiple_regression model_determined significant income_gap educational_level due productive differential coronavirus_disease affected households inequality_economic income_independent workers since greater_inequality economic_income among independent_workers gini relation_national level_gini inequality_economic income_increased due problem gini_coefficient amounted relation_national level_gini conclusion determining factors economic_income independent worker region_puno periods age explains level_education explains sex explains respectively copyright quispe mamani flores turpo calcina lvarez yapuchura saico vel_squez vel_squez aguilar pinto quispe_quispe quispe maquera cutipa quilca</t>
  </si>
  <si>
    <t>Rahmanian M., Naghizadeh N.</t>
  </si>
  <si>
    <t>COVID-19 places Iran’s nomadic pastoralists at a crossroads</t>
  </si>
  <si>
    <t>10.1007/s10460-020-10093-x</t>
  </si>
  <si>
    <t xml:space="preserve">COVID-19 places Iran’s nomadic pastoralists at a crossroads  </t>
  </si>
  <si>
    <t>places iran nomadic pastoralists crossroads</t>
  </si>
  <si>
    <t>['places', 'iran', 'nomadic', 'pastoralists', 'crossroads']</t>
  </si>
  <si>
    <t>['places iran', 'iran nomadic', 'nomadic pastoralists', 'pastoralists crossroads']</t>
  </si>
  <si>
    <t>Rajkumar R.P.</t>
  </si>
  <si>
    <t>The Contributions of Pandemic Severity, Government Stringency, Cultural Values and Internet Usage to Post-traumatic Stress Disorder During the COVID-19 Pandemic: An Analysis of Data From 35 Countries</t>
  </si>
  <si>
    <t>10.3389/fsoc.2022.881928</t>
  </si>
  <si>
    <t>Emergent symptoms of post-traumatic stress disorder (PTSD) have been frequently reported in the context of the COVID-19 pandemic, and may affect up to 17–18% of individuals. There is preliminary evidence that pandemic severity, cultural values, restrictions imposed by governments, and Internet usage may all influence the emergence of PTSD symptomatology. In this study, possible linear- and non-linear associations between these factors and the prevalence of PTSD symptoms across 35 countries were examined based on data from existing research. Evidence was found for a positive logarithmic relationship between the COVID-19 case-fatality ratio and PTSD (p = 0.046), a positive logarithmic relationship between power distance and PTSD (p = 0.047), and a trend toward a negative quadratic association with Internet usage (p = 0.051). No significant cross-national effect was observed for government restrictiveness. These findings suggest that strategies aimed at minimizing COVID-19 deaths, and at ensuring equitable access to essential resources, may be of use in reducing the emergence of PTSD symptoms at a population level during this pandemic. Copyright © 2022 Rajkumar.</t>
  </si>
  <si>
    <t>The Contributions of Pandemic Severity, Government Stringency, Cultural Values and Internet Usage to Post-traumatic Stress Disorder During the COVID-19 Pandemic: An Analysis of Data From 35 Countries Emergent symptoms of post-traumatic stress disorder (PTSD) have been frequently reported in the context of the COVID-19 pandemic, and may affect up to 17–18% of individuals. There is preliminary evidence that pandemic severity, cultural values, restrictions imposed by governments, and Internet usage may all influence the emergence of PTSD symptomatology. In this study, possible linear- and non-linear associations between these factors and the prevalence of PTSD symptoms across 35 countries were examined based on data from existing research. Evidence was found for a positive logarithmic relationship between the COVID-19 case-fatality ratio and PTSD (p = 0.046), a positive logarithmic relationship between power distance and PTSD (p = 0.047), and a trend toward a negative quadratic association with Internet usage (p = 0.051). No significant cross-national effect was observed for government restrictiveness. These findings suggest that strategies aimed at minimizing COVID-19 deaths, and at ensuring equitable access to essential resources, may be of use in reducing the emergence of PTSD symptoms at a population level during this pandemic. Copyright © 2022 Rajkumar.</t>
  </si>
  <si>
    <t>contributions pandemic severity government stringency cultural values internet usage post traumatic stress disorder pandemic analysis data countries emergent symptoms post traumatic stress disorder ptsd frequently reported context pandemic may affect individuals preliminary evidence pandemic severity cultural values restrictions imposed governments internet usage may influence emergence ptsd symptomatology study possible linear non linear associations factors prevalence ptsd symptoms across countries examined based data existing research evidence found positive logarithmic relationship case fatality ratio ptsd positive logarithmic relationship power distance ptsd trend toward negative quadratic association internet usage significant cross national effect observed government restrictiveness findings suggest strategies aimed minimizing deaths ensuring equitable access essential resources may use reducing emergence ptsd symptoms population level pandemic copyright rajkumar</t>
  </si>
  <si>
    <t>['contributions', 'pandemic', 'severity', 'government', 'stringency', 'cultural', 'values', 'internet', 'usage', 'post', 'traumatic', 'stress', 'disorder', 'pandemic', 'analysis', 'data', 'countries', 'emergent', 'symptoms', 'post', 'traumatic', 'stress', 'disorder', 'ptsd', 'frequently', 'reported', 'context', 'pandemic', 'may', 'affect', 'individuals', 'preliminary', 'evidence', 'pandemic', 'severity', 'cultural', 'values', 'restrictions', 'imposed', 'governments', 'internet', 'usage', 'may', 'influence', 'emergence', 'ptsd', 'symptomatology', 'study', 'possible', 'linear', 'non', 'linear', 'associations', 'factors', 'prevalence', 'ptsd', 'symptoms', 'across', 'countries', 'examined', 'based', 'data', 'existing', 'research', 'evidence', 'found', 'positive', 'logarithmic', 'relationship', 'case', 'fatality', 'ratio', 'ptsd', 'positive', 'logarithmic', 'relationship', 'power', 'distance', 'ptsd', 'trend', 'toward', 'negative', 'quadratic', 'association', 'internet', 'usage', 'significant', 'cross', 'national', 'effect', 'observed', 'government', 'restrictiveness', 'findings', 'suggest', 'strategies', 'aimed', 'minimizing', 'deaths', 'ensuring', 'equitable', 'access', 'essential', 'resources', 'may', 'use', 'reducing', 'emergence', 'ptsd', 'symptoms', 'population', 'level', 'pandemic', 'copyright', 'rajkumar']</t>
  </si>
  <si>
    <t>['contributions pandemic', 'pandemic severity', 'severity government', 'government stringency', 'stringency cultural', 'cultural values', 'values internet', 'internet usage', 'usage post', 'post traumatic', 'traumatic stress', 'stress disorder', 'disorder pandemic', 'pandemic analysis', 'analysis data', 'data countries', 'countries emergent', 'emergent symptoms', 'symptoms post', 'post traumatic', 'traumatic stress', 'stress disorder', 'disorder ptsd', 'ptsd frequently', 'frequently reported', 'reported context', 'context pandemic', 'pandemic may', 'may affect', 'affect individuals', 'individuals preliminary', 'preliminary evidence', 'evidence pandemic', 'pandemic severity', 'severity cultural', 'cultural values', 'values restrictions', 'restrictions imposed', 'imposed governments', 'governments internet', 'internet usage', 'usage may', 'may influence', 'influence emergence', 'emergence ptsd', 'ptsd symptomatology', 'symptomatology study', 'study possible', 'possible linear', 'linear non', 'non linear', 'linear associations', 'associations factors', 'factors prevalence', 'prevalence ptsd', 'ptsd symptoms', 'symptoms across', 'across countries', 'countries examined', 'examined based', 'based data', 'data existing', 'existing research', 'research evidence', 'evidence found', 'found positive', 'positive logarithmic', 'logarithmic relationship', 'relationship case', 'case fatality', 'fatality ratio', 'ratio ptsd', 'ptsd positive', 'positive logarithmic', 'logarithmic relationship', 'relationship power', 'power distance', 'distance ptsd', 'ptsd trend', 'trend toward', 'toward negative', 'negative quadratic', 'quadratic association', 'association internet', 'internet usage', 'usage significant', 'significant cross', 'cross national', 'national effect', 'effect observed', 'observed government', 'government restrictiveness', 'restrictiveness findings', 'findings suggest', 'suggest strategies', 'strategies aimed', 'aimed minimizing', 'minimizing deaths', 'deaths ensuring', 'ensuring equitable', 'equitable access', 'access essential', 'essential resources', 'resources may', 'may use', 'use reducing', 'reducing emergence', 'emergence ptsd', 'ptsd symptoms', 'symptoms population', 'population level', 'level pandemic', 'pandemic copyright', 'copyright rajkumar']</t>
  </si>
  <si>
    <t>contributions pandemic severity government stringency cultural values internet usage post traumatic stress disorder pandemic data countries emergent symptoms post traumatic stress disorder ptsd frequently reported context pandemic may affect individuals preliminary evidence pandemic severity cultural values restrictions imposed governments internet usage may influence emergence ptsd symptomatology study possible linear non linear associations factors prevalence ptsd symptoms across countries examined data existing evidence found positive logarithmic relationship case fatality ratio ptsd positive logarithmic relationship power distance ptsd trend toward negative quadratic association internet usage significant cross national effect observed government restrictiveness suggest strategies aimed minimizing deaths ensuring equitable access essential resources may use reducing emergence ptsd symptoms population level pandemic copyright rajkumar</t>
  </si>
  <si>
    <t>['contributions', 'pandemic', 'severity', 'government', 'stringency', 'cultural', 'values', 'internet', 'usage', 'post', 'traumatic', 'stress', 'disorder', 'pandemic', 'data', 'countries', 'emergent', 'symptoms', 'post', 'traumatic', 'stress', 'disorder', 'ptsd', 'frequently', 'reported', 'context', 'pandemic', 'may', 'affect', 'individuals', 'preliminary', 'evidence', 'pandemic', 'severity', 'cultural', 'values', 'restrictions', 'imposed', 'governments', 'internet', 'usage', 'may', 'influence', 'emergence', 'ptsd', 'symptomatology', 'study', 'possible', 'linear', 'non', 'linear', 'associations', 'factors', 'prevalence', 'ptsd', 'symptoms', 'across', 'countries', 'examined', 'data', 'existing', 'evidence', 'found', 'positive', 'logarithmic', 'relationship', 'case', 'fatality', 'ratio', 'ptsd', 'positive', 'logarithmic', 'relationship', 'power', 'distance', 'ptsd', 'trend', 'toward', 'negative', 'quadratic', 'association', 'internet', 'usage', 'significant', 'cross', 'national', 'effect', 'observed', 'government', 'restrictiveness', 'suggest', 'strategies', 'aimed', 'minimizing', 'deaths', 'ensuring', 'equitable', 'access', 'essential', 'resources', 'may', 'use', 'reducing', 'emergence', 'ptsd', 'symptoms', 'population', 'level', 'pandemic', 'copyright', 'rajkumar']</t>
  </si>
  <si>
    <t>['contributions pandemic', 'pandemic severity', 'severity government', 'government stringency', 'stringency cultural', 'cultural values', 'values internet', 'internet usage', 'usage post', 'post traumatic', 'traumatic stress', 'stress disorder', 'disorder pandemic', 'pandemic data', 'data countries', 'countries emergent', 'emergent symptoms', 'symptoms post', 'post traumatic', 'traumatic stress', 'stress disorder', 'disorder ptsd', 'ptsd frequently', 'frequently reported', 'reported context', 'context pandemic', 'pandemic may', 'may affect', 'affect individuals', 'individuals preliminary', 'preliminary evidence', 'evidence pandemic', 'pandemic severity', 'severity cultural', 'cultural values', 'values restrictions', 'restrictions imposed', 'imposed governments', 'governments internet', 'internet usage', 'usage may', 'may influence', 'influence emergence', 'emergence ptsd', 'ptsd symptomatology', 'symptomatology study', 'study possible', 'possible linear', 'linear non', 'non linear', 'linear associations', 'associations factors', 'factors prevalence', 'prevalence ptsd', 'ptsd symptoms', 'symptoms across', 'across countries', 'countries examined', 'examined data', 'data existing', 'existing evidence', 'evidence found', 'found positive', 'positive logarithmic', 'logarithmic relationship', 'relationship case', 'case fatality', 'fatality ratio', 'ratio ptsd', 'ptsd positive', 'positive logarithmic', 'logarithmic relationship', 'relationship power', 'power distance', 'distance ptsd', 'ptsd trend', 'trend toward', 'toward negative', 'negative quadratic', 'quadratic association', 'association internet', 'internet usage', 'usage significant', 'significant cross', 'cross national', 'national effect', 'effect observed', 'observed government', 'government restrictiveness', 'restrictiveness suggest', 'suggest strategies', 'strategies aimed', 'aimed minimizing', 'minimizing deaths', 'deaths ensuring', 'ensuring equitable', 'equitable access', 'access essential', 'essential resources', 'resources may', 'may use', 'use reducing', 'reducing emergence', 'emergence ptsd', 'ptsd symptoms', 'symptoms population', 'population level', 'level pandemic', 'pandemic copyright', 'copyright rajkumar']</t>
  </si>
  <si>
    <t>contributions_pandemic severity government_stringency cultural_values internet_usage post_traumatic stress_disorder pandemic data_countries emergent symptoms_post traumatic_stress disorder_ptsd frequently reported context_pandemic may_affect individuals preliminary_evidence pandemic_severity cultural_values restrictions_imposed governments internet_usage may_influence emergence_ptsd symptomatology study possible linear non_linear associations factors_prevalence ptsd_symptoms across_countries examined_data existing evidence found_positive logarithmic_relationship case_fatality ratio ptsd positive_logarithmic relationship power_distance ptsd trend_toward negative quadratic association_internet usage significant_cross national effect observed government restrictiveness suggest_strategies aimed minimizing deaths ensuring equitable_access essential resources may_use reducing emergence_ptsd symptoms population_level pandemic_copyright rajkumar</t>
  </si>
  <si>
    <t>Rálaigh C.Ó.</t>
  </si>
  <si>
    <t>What’s in a name? Applying the syndemic perspective to COVID-19 in Ireland</t>
  </si>
  <si>
    <t>10.1177/07916035211009147</t>
  </si>
  <si>
    <t xml:space="preserve">What’s in a name? Applying the syndemic perspective to COVID-19 in Ireland  </t>
  </si>
  <si>
    <t>name applying syndemic perspective ireland</t>
  </si>
  <si>
    <t>['name', 'applying', 'syndemic', 'perspective', 'ireland']</t>
  </si>
  <si>
    <t>['name applying', 'applying syndemic', 'syndemic perspective', 'perspective ireland']</t>
  </si>
  <si>
    <t>Ranieri F.</t>
  </si>
  <si>
    <t>Actual Politics on Physical Activity Challenged by Crisis. The Italian Case of Reaction to the COVID-19 Pandemic</t>
  </si>
  <si>
    <t>10.3389/fsoc.2020.566885</t>
  </si>
  <si>
    <t xml:space="preserve">Actual Politics on Physical Activity Challenged by Crisis. The Italian Case of Reaction to the COVID-19 Pandemic  </t>
  </si>
  <si>
    <t>actual politics physical activity challenged crisis italian case reaction pandemic</t>
  </si>
  <si>
    <t>['actual', 'politics', 'physical', 'activity', 'challenged', 'crisis', 'italian', 'case', 'reaction', 'pandemic']</t>
  </si>
  <si>
    <t>['actual politics', 'politics physical', 'physical activity', 'activity challenged', 'challenged crisis', 'crisis italian', 'italian case', 'case reaction', 'reaction pandemic']</t>
  </si>
  <si>
    <t>actual politics physical_activity challenged crisis_italian case reaction_pandemic</t>
  </si>
  <si>
    <t>Rashed R., Rifat M.R., Ahmed S.I.</t>
  </si>
  <si>
    <t>Pandemic, Repair, and Resilience: Coping with Technology Breakdown during COVID-19</t>
  </si>
  <si>
    <t>10.1145/3460112.3471965</t>
  </si>
  <si>
    <t>COVID-19 disrupted the existing ecosystem of technology repair and recycle in Bangladesh as visiting repair workshops became difficult and most repairers and e-waste workers had to temporarily close their businesses. Consequently, users were left with very few choices for fixing or recycling their devices. Based on our interviews with 30 repair and e-waste workers and 21 users of electronic devices we capture various aspects of this disruption and the corresponding coping mechanisms. This paper reports how the repair and e-waste worker communities adopted various changes to their work, provided remote services, and yet faced a decline in their business. On the other hand, end-users learned to fix their devices, collaborated with each other, and negotiated with partially broken devices to address this challenge. We further discuss the broader implications of our findings for HCI scholarship in HCI4D, resilience, and sustainability. © 2021 ACM.</t>
  </si>
  <si>
    <t>Pandemic, Repair, and Resilience: Coping with Technology Breakdown during COVID-19 COVID-19 disrupted the existing ecosystem of technology repair and recycle in Bangladesh as visiting repair workshops became difficult and most repairers and e-waste workers had to temporarily close their businesses. Consequently, users were left with very few choices for fixing or recycling their devices. Based on our interviews with 30 repair and e-waste workers and 21 users of electronic devices we capture various aspects of this disruption and the corresponding coping mechanisms. This paper reports how the repair and e-waste worker communities adopted various changes to their work, provided remote services, and yet faced a decline in their business. On the other hand, end-users learned to fix their devices, collaborated with each other, and negotiated with partially broken devices to address this challenge. We further discuss the broader implications of our findings for HCI scholarship in HCI4D, resilience, and sustainability. © 2021 ACM.</t>
  </si>
  <si>
    <t>pandemic repair resilience coping technology breakdown disrupted existing ecosystem technology repair recycle bangladesh visiting repair workshops became difficult repairers waste workers temporarily close businesses consequently users left choices fixing recycling devices based interviews repair waste workers users electronic devices capture various aspects disruption corresponding coping mechanisms paper reports repair waste worker communities adopted various changes work provided remote services yet faced decline business hand end users learned fix devices collaborated negotiated partially broken devices address challenge discuss broader implications findings hci scholarship hci resilience sustainability acm</t>
  </si>
  <si>
    <t>['pandemic', 'repair', 'resilience', 'coping', 'technology', 'breakdown', 'disrupted', 'existing', 'ecosystem', 'technology', 'repair', 'recycle', 'bangladesh', 'visiting', 'repair', 'workshops', 'became', 'difficult', 'repairers', 'waste', 'workers', 'temporarily', 'close', 'businesses', 'consequently', 'users', 'left', 'choices', 'fixing', 'recycling', 'devices', 'based', 'interviews', 'repair', 'waste', 'workers', 'users', 'electronic', 'devices', 'capture', 'various', 'aspects', 'disruption', 'corresponding', 'coping', 'mechanisms', 'paper', 'reports', 'repair', 'waste', 'worker', 'communities', 'adopted', 'various', 'changes', 'work', 'provided', 'remote', 'services', 'yet', 'faced', 'decline', 'business', 'hand', 'end', 'users', 'learned', 'fix', 'devices', 'collaborated', 'negotiated', 'partially', 'broken', 'devices', 'address', 'challenge', 'discuss', 'broader', 'implications', 'findings', 'hci', 'scholarship', 'hci', 'resilience', 'sustainability', 'acm']</t>
  </si>
  <si>
    <t>['pandemic repair', 'repair resilience', 'resilience coping', 'coping technology', 'technology breakdown', 'breakdown disrupted', 'disrupted existing', 'existing ecosystem', 'ecosystem technology', 'technology repair', 'repair recycle', 'recycle bangladesh', 'bangladesh visiting', 'visiting repair', 'repair workshops', 'workshops became', 'became difficult', 'difficult repairers', 'repairers waste', 'waste workers', 'workers temporarily', 'temporarily close', 'close businesses', 'businesses consequently', 'consequently users', 'users left', 'left choices', 'choices fixing', 'fixing recycling', 'recycling devices', 'devices based', 'based interviews', 'interviews repair', 'repair waste', 'waste workers', 'workers users', 'users electronic', 'electronic devices', 'devices capture', 'capture various', 'various aspects', 'aspects disruption', 'disruption corresponding', 'corresponding coping', 'coping mechanisms', 'mechanisms paper', 'paper reports', 'reports repair', 'repair waste', 'waste worker', 'worker communities', 'communities adopted', 'adopted various', 'various changes', 'changes work', 'work provided', 'provided remote', 'remote services', 'services yet', 'yet faced', 'faced decline', 'decline business', 'business hand', 'hand end', 'end users', 'users learned', 'learned fix', 'fix devices', 'devices collaborated', 'collaborated negotiated', 'negotiated partially', 'partially broken', 'broken devices', 'devices address', 'address challenge', 'challenge discuss', 'discuss broader', 'broader implications', 'implications findings', 'findings hci', 'hci scholarship', 'scholarship hci', 'hci resilience', 'resilience sustainability', 'sustainability acm']</t>
  </si>
  <si>
    <t>pandemic repair resilience coping technology breakdown disrupted existing ecosystem technology repair recycle bangladesh visiting repair workshops became difficult repairers waste workers temporarily close businesses consequently users left choices fixing recycling devices interviews repair waste workers users electronic devices capture various aspects disruption corresponding coping mechanisms reports repair waste worker communities adopted various changes work provided remote services yet faced decline business hand end users learned fix devices collaborated negotiated partially broken devices address challenge discuss broader implications hci scholarship hci resilience sustainability acm</t>
  </si>
  <si>
    <t>['pandemic', 'repair', 'resilience', 'coping', 'technology', 'breakdown', 'disrupted', 'existing', 'ecosystem', 'technology', 'repair', 'recycle', 'bangladesh', 'visiting', 'repair', 'workshops', 'became', 'difficult', 'repairers', 'waste', 'workers', 'temporarily', 'close', 'businesses', 'consequently', 'users', 'left', 'choices', 'fixing', 'recycling', 'devices', 'interviews', 'repair', 'waste', 'workers', 'users', 'electronic', 'devices', 'capture', 'various', 'aspects', 'disruption', 'corresponding', 'coping', 'mechanisms', 'reports', 'repair', 'waste', 'worker', 'communities', 'adopted', 'various', 'changes', 'work', 'provided', 'remote', 'services', 'yet', 'faced', 'decline', 'business', 'hand', 'end', 'users', 'learned', 'fix', 'devices', 'collaborated', 'negotiated', 'partially', 'broken', 'devices', 'address', 'challenge', 'discuss', 'broader', 'implications', 'hci', 'scholarship', 'hci', 'resilience', 'sustainability', 'acm']</t>
  </si>
  <si>
    <t>['pandemic repair', 'repair resilience', 'resilience coping', 'coping technology', 'technology breakdown', 'breakdown disrupted', 'disrupted existing', 'existing ecosystem', 'ecosystem technology', 'technology repair', 'repair recycle', 'recycle bangladesh', 'bangladesh visiting', 'visiting repair', 'repair workshops', 'workshops became', 'became difficult', 'difficult repairers', 'repairers waste', 'waste workers', 'workers temporarily', 'temporarily close', 'close businesses', 'businesses consequently', 'consequently users', 'users left', 'left choices', 'choices fixing', 'fixing recycling', 'recycling devices', 'devices interviews', 'interviews repair', 'repair waste', 'waste workers', 'workers users', 'users electronic', 'electronic devices', 'devices capture', 'capture various', 'various aspects', 'aspects disruption', 'disruption corresponding', 'corresponding coping', 'coping mechanisms', 'mechanisms reports', 'reports repair', 'repair waste', 'waste worker', 'worker communities', 'communities adopted', 'adopted various', 'various changes', 'changes work', 'work provided', 'provided remote', 'remote services', 'services yet', 'yet faced', 'faced decline', 'decline business', 'business hand', 'hand end', 'end users', 'users learned', 'learned fix', 'fix devices', 'devices collaborated', 'collaborated negotiated', 'negotiated partially', 'partially broken', 'broken devices', 'devices address', 'address challenge', 'challenge discuss', 'discuss broader', 'broader implications', 'implications hci', 'hci scholarship', 'scholarship hci', 'hci resilience', 'resilience sustainability', 'sustainability acm']</t>
  </si>
  <si>
    <t>pandemic repair resilience coping technology breakdown disrupted existing ecosystem technology repair recycle bangladesh visiting repair workshops became difficult repairers waste_workers temporarily close businesses consequently users left choices fixing recycling devices interviews repair_waste workers users electronic_devices capture various_aspects disruption corresponding coping_mechanisms reports repair_waste worker communities adopted various changes_work provided remote_services yet faced decline business hand end_users learned fix devices collaborated negotiated partially broken devices address challenge discuss broader_implications hci scholarship hci resilience_sustainability acm</t>
  </si>
  <si>
    <t>Regus M.</t>
  </si>
  <si>
    <t>Regulating religion in a time of COVID-19 pandemic in Indonesia: context, dynamics, and implication</t>
  </si>
  <si>
    <t>10.1108/IJSSP-07-2020-0321</t>
  </si>
  <si>
    <t>Purpose: This study aims to perform a systematic review of the dialectics and telematics strategy for regulating religion during the COVID-19 pandemic. The study also analyzes some important issues related to religions, state, and society. Design/methodology/approach: A critical literature review was performed to complete this study, using media, institutional, national, and international reports, as well as recent and previous studies during the COVID-19 pandemic. Findings: Religion was one of the social entities that had a crucial effect on the COVID-19 pandemic. The new system in the form of social distancing affects its performance. Furthermore, the response of religion in Indonesia is unique when its status is considered as the largest Islamic country in the world. Therefore, this study attempts to analyze and demonstrate the dynamics of relationships between actors, religion, and state in the process and strategy of religious regulation. Research limitations/implications: This study was carried out using a single methodological approach. Practical implications: This study provides input to both religion and the state (government) in building a synergy of constructive responses to the effects of the COVID-19 pandemic. Social implications: It provides input to society in understanding the critical intersection between religion, state, and society. Originality/value: This may be the first academic study that analyzes the problems of the process of regulating religion in the context of COVID-19. © 2020, Emerald Publishing Limited.</t>
  </si>
  <si>
    <t>Regulating religion in a time of COVID-19 pandemic in Indonesia: context, dynamics, and implication Purpose: This study aims to perform a systematic review of the dialectics and telematics strategy for regulating religion during the COVID-19 pandemic. The study also analyzes some important issues related to religions, state, and society. Design/methodology/approach: A critical literature review was performed to complete this study, using media, institutional, national, and international reports, as well as recent and previous studies during the COVID-19 pandemic. Findings: Religion was one of the social entities that had a crucial effect on the COVID-19 pandemic. The new system in the form of social distancing affects its performance. Furthermore, the response of religion in Indonesia is unique when its status is considered as the largest Islamic country in the world. Therefore, this study attempts to analyze and demonstrate the dynamics of relationships between actors, religion, and state in the process and strategy of religious regulation. Research limitations/implications: This study was carried out using a single methodological approach. Practical implications: This study provides input to both religion and the state (government) in building a synergy of constructive responses to the effects of the COVID-19 pandemic. Social implications: It provides input to society in understanding the critical intersection between religion, state, and society. Originality/value: This may be the first academic study that analyzes the problems of the process of regulating religion in the context of COVID-19. © 2020, Emerald Publishing Limited.</t>
  </si>
  <si>
    <t>regulating religion time pandemic indonesia context dynamics implication purpose study aims perform systematic review dialectics telematics strategy regulating religion pandemic study also analyzes important issues related religions state society design methodology approach critical literature review performed complete study using media institutional national international reports well recent previous studies pandemic findings religion one social entities crucial effect pandemic new system form social distancing affects performance furthermore response religion indonesia unique status considered largest islamic country world therefore study attempts analyze demonstrate dynamics relationships actors religion state process strategy religious regulation research limitations implications study carried using single methodological approach practical implications study provides input religion state government building synergy constructive responses effects pandemic social implications provides input society understanding critical intersection religion state society originality value may first academic study analyzes problems process regulating religion context emerald publishing limited</t>
  </si>
  <si>
    <t>['regulating', 'religion', 'time', 'pandemic', 'indonesia', 'context', 'dynamics', 'implication', 'purpose', 'study', 'aims', 'perform', 'systematic', 'review', 'dialectics', 'telematics', 'strategy', 'regulating', 'religion', 'pandemic', 'study', 'also', 'analyzes', 'important', 'issues', 'related', 'religions', 'state', 'society', 'design', 'methodology', 'approach', 'critical', 'literature', 'review', 'performed', 'complete', 'study', 'using', 'media', 'institutional', 'national', 'international', 'reports', 'well', 'recent', 'previous', 'studies', 'pandemic', 'findings', 'religion', 'one', 'social', 'entities', 'crucial', 'effect', 'pandemic', 'new', 'system', 'form', 'social', 'distancing', 'affects', 'performance', 'furthermore', 'response', 'religion', 'indonesia', 'unique', 'status', 'considered', 'largest', 'islamic', 'country', 'world', 'therefore', 'study', 'attempts', 'analyze', 'demonstrate', 'dynamics', 'relationships', 'actors', 'religion', 'state', 'process', 'strategy', 'religious', 'regulation', 'research', 'limitations', 'implications', 'study', 'carried', 'using', 'single', 'methodological', 'approach', 'practical', 'implications', 'study', 'provides', 'input', 'religion', 'state', 'government', 'building', 'synergy', 'constructive', 'responses', 'effects', 'pandemic', 'social', 'implications', 'provides', 'input', 'society', 'understanding', 'critical', 'intersection', 'religion', 'state', 'society', 'originality', 'value', 'may', 'first', 'academic', 'study', 'analyzes', 'problems', 'process', 'regulating', 'religion', 'context', 'emerald', 'publishing', 'limited']</t>
  </si>
  <si>
    <t>['regulating religion', 'religion time', 'time pandemic', 'pandemic indonesia', 'indonesia context', 'context dynamics', 'dynamics implication', 'implication purpose', 'purpose study', 'study aims', 'aims perform', 'perform systematic', 'systematic review', 'review dialectics', 'dialectics telematics', 'telematics strategy', 'strategy regulating', 'regulating religion', 'religion pandemic', 'pandemic study', 'study also', 'also analyzes', 'analyzes important', 'important issues', 'issues related', 'related religions', 'religions state', 'state society', 'society design', 'design methodology', 'methodology approach', 'approach critical', 'critical literature', 'literature review', 'review performed', 'performed complete', 'complete study', 'study using', 'using media', 'media institutional', 'institutional national', 'national international', 'international reports', 'reports well', 'well recent', 'recent previous', 'previous studies', 'studies pandemic', 'pandemic findings', 'findings religion', 'religion one', 'one social', 'social entities', 'entities crucial', 'crucial effect', 'effect pandemic', 'pandemic new', 'new system', 'system form', 'form social', 'social distancing', 'distancing affects', 'affects performance', 'performance furthermore', 'furthermore response', 'response religion', 'religion indonesia', 'indonesia unique', 'unique status', 'status considered', 'considered largest', 'largest islamic', 'islamic country', 'country world', 'world therefore', 'therefore study', 'study attempts', 'attempts analyze', 'analyze demonstrate', 'demonstrate dynamics', 'dynamics relationships', 'relationships actors', 'actors religion', 'religion state', 'state process', 'process strategy', 'strategy religious', 'religious regulation', 'regulation research', 'research limitations', 'limitations implications', 'implications study', 'study carried', 'carried using', 'using single', 'single methodological', 'methodological approach', 'approach practical', 'practical implications', 'implications study', 'study provides', 'provides input', 'input religion', 'religion state', 'state government', 'government building', 'building synergy', 'synergy constructive', 'constructive responses', 'responses effects', 'effects pandemic', 'pandemic social', 'social implications', 'implications provides', 'provides input', 'input society', 'society understanding', 'understanding critical', 'critical intersection', 'intersection religion', 'religion state', 'state society', 'society originality', 'originality value', 'value may', 'may first', 'first academic', 'academic study', 'study analyzes', 'analyzes problems', 'problems process', 'process regulating', 'regulating religion', 'religion context', 'context emerald', 'emerald publishing', 'publishing limited']</t>
  </si>
  <si>
    <t>regulating religion time pandemic indonesia context dynamics implication purpose study aims perform systematic review dialectics telematics strategy regulating religion pandemic study analyzes important issues related religions state society design methodology approach critical literature review performed complete study using media institutional national international reports well recent previous studies pandemic religion one social entities crucial effect pandemic new system form social distancing affects performance furthermore response religion indonesia unique status considered largest islamic country world therefore study attempts analyze demonstrate dynamics relationships actors religion state process strategy religious regulation limitations implications study carried using single methodological approach practical implications study provides input religion state government building synergy constructive responses effects pandemic social implications provides input society understanding critical intersection religion state society originality value may first academic study analyzes problems process regulating religion context emerald publishing limited</t>
  </si>
  <si>
    <t>['regulating', 'religion', 'time', 'pandemic', 'indonesia', 'context', 'dynamics', 'implication', 'purpose', 'study', 'aims', 'perform', 'systematic', 'review', 'dialectics', 'telematics', 'strategy', 'regulating', 'religion', 'pandemic', 'study', 'analyzes', 'important', 'issues', 'related', 'religions', 'state', 'society', 'design', 'methodology', 'approach', 'critical', 'literature', 'review', 'performed', 'complete', 'study', 'using', 'media', 'institutional', 'national', 'international', 'reports', 'well', 'recent', 'previous', 'studies', 'pandemic', 'religion', 'one', 'social', 'entities', 'crucial', 'effect', 'pandemic', 'new', 'system', 'form', 'social', 'distancing', 'affects', 'performance', 'furthermore', 'response', 'religion', 'indonesia', 'unique', 'status', 'considered', 'largest', 'islamic', 'country', 'world', 'therefore', 'study', 'attempts', 'analyze', 'demonstrate', 'dynamics', 'relationships', 'actors', 'religion', 'state', 'process', 'strategy', 'religious', 'regulation', 'limitations', 'implications', 'study', 'carried', 'using', 'single', 'methodological', 'approach', 'practical', 'implications', 'study', 'provides', 'input', 'religion', 'state', 'government', 'building', 'synergy', 'constructive', 'responses', 'effects', 'pandemic', 'social', 'implications', 'provides', 'input', 'society', 'understanding', 'critical', 'intersection', 'religion', 'state', 'society', 'originality', 'value', 'may', 'first', 'academic', 'study', 'analyzes', 'problems', 'process', 'regulating', 'religion', 'context', 'emerald', 'publishing', 'limited']</t>
  </si>
  <si>
    <t>['regulating religion', 'religion time', 'time pandemic', 'pandemic indonesia', 'indonesia context', 'context dynamics', 'dynamics implication', 'implication purpose', 'purpose study', 'study aims', 'aims perform', 'perform systematic', 'systematic review', 'review dialectics', 'dialectics telematics', 'telematics strategy', 'strategy regulating', 'regulating religion', 'religion pandemic', 'pandemic study', 'study analyzes', 'analyzes important', 'important issues', 'issues related', 'related religions', 'religions state', 'state society', 'society design', 'design methodology', 'methodology approach', 'approach critical', 'critical literature', 'literature review', 'review performed', 'performed complete', 'complete study', 'study using', 'using media', 'media institutional', 'institutional national', 'national international', 'international reports', 'reports well', 'well recent', 'recent previous', 'previous studies', 'studies pandemic', 'pandemic religion', 'religion one', 'one social', 'social entities', 'entities crucial', 'crucial effect', 'effect pandemic', 'pandemic new', 'new system', 'system form', 'form social', 'social distancing', 'distancing affects', 'affects performance', 'performance furthermore', 'furthermore response', 'response religion', 'religion indonesia', 'indonesia unique', 'unique status', 'status considered', 'considered largest', 'largest islamic', 'islamic country', 'country world', 'world therefore', 'therefore study', 'study attempts', 'attempts analyze', 'analyze demonstrate', 'demonstrate dynamics', 'dynamics relationships', 'relationships actors', 'actors religion', 'religion state', 'state process', 'process strategy', 'strategy religious', 'religious regulation', 'regulation limitations', 'limitations implications', 'implications study', 'study carried', 'carried using', 'using single', 'single methodological', 'methodological approach', 'approach practical', 'practical implications', 'implications study', 'study provides', 'provides input', 'input religion', 'religion state', 'state government', 'government building', 'building synergy', 'synergy constructive', 'constructive responses', 'responses effects', 'effects pandemic', 'pandemic social', 'social implications', 'implications provides', 'provides input', 'input society', 'society understanding', 'understanding critical', 'critical intersection', 'intersection religion', 'religion state', 'state society', 'society originality', 'originality value', 'value may', 'may first', 'first academic', 'academic study', 'study analyzes', 'analyzes problems', 'problems process', 'process regulating', 'regulating religion', 'religion context', 'context emerald', 'emerald publishing', 'publishing limited']</t>
  </si>
  <si>
    <t>regulating_religion time_pandemic indonesia context_dynamics implication purpose_study aims perform systematic_review dialectics telematics strategy regulating_religion pandemic_study analyzes important_issues related religions state_society design_methodology approach critical literature_review performed complete study using_media institutional national_international reports well recent previous_studies pandemic religion one social_entities crucial effect_pandemic new system form social_distancing affects performance furthermore response religion indonesia unique status considered largest islamic country_world therefore_study attempts_analyze demonstrate dynamics relationships actors religion_state process strategy religious regulation limitations_implications study_carried using single methodological_approach practical_implications study_provides input religion_state government building synergy constructive responses effects_pandemic social_implications provides_input society_understanding critical intersection religion_state society_originality value may first academic_study analyzes problems_process regulating_religion context emerald_publishing limited</t>
  </si>
  <si>
    <t>Reine, Ieva; Ivanovs, Andrejs; Mierina, Inta; Gehtmane-Hofmane, Ilona; Koroleva, Ilze</t>
  </si>
  <si>
    <t>OVERCOMING SOCIAL ISOLATION WITH DIGITAL TECHNOLOGIES AMONG AGEING POPULATIONS DURING COVID-19</t>
  </si>
  <si>
    <t>10.17770/sie2021vol4.6356</t>
  </si>
  <si>
    <t>During Covid-19 social isolation has become more common worldwide, however, some groups, especially elderly people, might have experienced dramatically limited communication due to the lack of skills and access to digital technologies. In this paper, we examined if education was associated with the use of digital technologies to maintain contacts with a family, friends, other social networks and services. The survey was conducted in JuneAugust 2020 by doing 1089 computer-assisted telephone interviews. The questions examined how people aged 50 years and older coped with socioeconomic and health-related impact of COVID-19.We used logistic regression analysis to study the association between the use of digital technologies and the level of education by gender and age. The higher the education was, the more it strongly associated with the use of digital technologies (OR 5.85; 95% CI 3.78-9.03). As expected, age was a strong explanatory factor, however, we did not find consistent age and gender differences. Among those who used digital technologies, analyses showed that overcoming social isolation was related to the education level. The conclusion of the study is that education has inevitable impact on the use of digital technologies and social contacts, however high education level is not crucial for the acquisition of information. It seems that digital technologies are important tools to prevent social isolation and are related to education that includes digital access and competencies.</t>
  </si>
  <si>
    <t>OVERCOMING SOCIAL ISOLATION WITH DIGITAL TECHNOLOGIES AMONG AGEING POPULATIONS DURING COVID-19 During Covid-19 social isolation has become more common worldwide, however, some groups, especially elderly people, might have experienced dramatically limited communication due to the lack of skills and access to digital technologies. In this paper, we examined if education was associated with the use of digital technologies to maintain contacts with a family, friends, other social networks and services. The survey was conducted in JuneAugust 2020 by doing 1089 computer-assisted telephone interviews. The questions examined how people aged 50 years and older coped with socioeconomic and health-related impact of COVID-19.We used logistic regression analysis to study the association between the use of digital technologies and the level of education by gender and age. The higher the education was, the more it strongly associated with the use of digital technologies (OR 5.85; 95% CI 3.78-9.03). As expected, age was a strong explanatory factor, however, we did not find consistent age and gender differences. Among those who used digital technologies, analyses showed that overcoming social isolation was related to the education level. The conclusion of the study is that education has inevitable impact on the use of digital technologies and social contacts, however high education level is not crucial for the acquisition of information. It seems that digital technologies are important tools to prevent social isolation and are related to education that includes digital access and competencies.</t>
  </si>
  <si>
    <t>overcoming social isolation digital technologies among ageing populations social isolation become common worldwide however groups especially elderly people might experienced dramatically limited communication due lack skills access digital technologies paper examined education associated use digital technologies maintain contacts family friends social networks services survey conducted juneaugust computer assisted telephone interviews questions examined people aged years older coped socioeconomic health related impact used logistic regression analysis study association use digital technologies level education gender age higher education strongly associated use digital technologies ci expected age strong explanatory factor however find consistent age gender differences among used digital technologies analyses showed overcoming social isolation related education level conclusion study education inevitable impact use digital technologies social contacts however high education level crucial acquisition information seems digital technologies important tools prevent social isolation related education includes digital access competencies</t>
  </si>
  <si>
    <t>['overcoming', 'social', 'isolation', 'digital', 'technologies', 'among', 'ageing', 'populations', 'social', 'isolation', 'become', 'common', 'worldwide', 'however', 'groups', 'especially', 'elderly', 'people', 'might', 'experienced', 'dramatically', 'limited', 'communication', 'due', 'lack', 'skills', 'access', 'digital', 'technologies', 'paper', 'examined', 'education', 'associated', 'use', 'digital', 'technologies', 'maintain', 'contacts', 'family', 'friends', 'social', 'networks', 'services', 'survey', 'conducted', 'juneaugust', 'computer', 'assisted', 'telephone', 'interviews', 'questions', 'examined', 'people', 'aged', 'years', 'older', 'coped', 'socioeconomic', 'health', 'related', 'impact', 'used', 'logistic', 'regression', 'analysis', 'study', 'association', 'use', 'digital', 'technologies', 'level', 'education', 'gender', 'age', 'higher', 'education', 'strongly', 'associated', 'use', 'digital', 'technologies', 'ci', 'expected', 'age', 'strong', 'explanatory', 'factor', 'however', 'find', 'consistent', 'age', 'gender', 'differences', 'among', 'used', 'digital', 'technologies', 'analyses', 'showed', 'overcoming', 'social', 'isolation', 'related', 'education', 'level', 'conclusion', 'study', 'education', 'inevitable', 'impact', 'use', 'digital', 'technologies', 'social', 'contacts', 'however', 'high', 'education', 'level', 'crucial', 'acquisition', 'information', 'seems', 'digital', 'technologies', 'important', 'tools', 'prevent', 'social', 'isolation', 'related', 'education', 'includes', 'digital', 'access', 'competencies']</t>
  </si>
  <si>
    <t>['overcoming social', 'social isolation', 'isolation digital', 'digital technologies', 'technologies among', 'among ageing', 'ageing populations', 'populations social', 'social isolation', 'isolation become', 'become common', 'common worldwide', 'worldwide however', 'however groups', 'groups especially', 'especially elderly', 'elderly people', 'people might', 'might experienced', 'experienced dramatically', 'dramatically limited', 'limited communication', 'communication due', 'due lack', 'lack skills', 'skills access', 'access digital', 'digital technologies', 'technologies paper', 'paper examined', 'examined education', 'education associated', 'associated use', 'use digital', 'digital technologies', 'technologies maintain', 'maintain contacts', 'contacts family', 'family friends', 'friends social', 'social networks', 'networks services', 'services survey', 'survey conducted', 'conducted juneaugust', 'juneaugust computer', 'computer assisted', 'assisted telephone', 'telephone interviews', 'interviews questions', 'questions examined', 'examined people', 'people aged', 'aged years', 'years older', 'older coped', 'coped socioeconomic', 'socioeconomic health', 'health related', 'related impact', 'impact used', 'used logistic', 'logistic regression', 'regression analysis', 'analysis study', 'study association', 'association use', 'use digital', 'digital technologies', 'technologies level', 'level education', 'education gender', 'gender age', 'age higher', 'higher education', 'education strongly', 'strongly associated', 'associated use', 'use digital', 'digital technologies', 'technologies ci', 'ci expected', 'expected age', 'age strong', 'strong explanatory', 'explanatory factor', 'factor however', 'however find', 'find consistent', 'consistent age', 'age gender', 'gender differences', 'differences among', 'among used', 'used digital', 'digital technologies', 'technologies analyses', 'analyses showed', 'showed overcoming', 'overcoming social', 'social isolation', 'isolation related', 'related education', 'education level', 'level conclusion', 'conclusion study', 'study education', 'education inevitable', 'inevitable impact', 'impact use', 'use digital', 'digital technologies', 'technologies social', 'social contacts', 'contacts however', 'however high', 'high education', 'education level', 'level crucial', 'crucial acquisition', 'acquisition information', 'information seems', 'seems digital', 'digital technologies', 'technologies important', 'important tools', 'tools prevent', 'prevent social', 'social isolation', 'isolation related', 'related education', 'education includes', 'includes digital', 'digital access', 'access competencies']</t>
  </si>
  <si>
    <t>overcoming social isolation digital technologies among ageing populations social isolation become common worldwide however groups especially elderly people might experienced dramatically limited communication due lack skills access digital technologies examined education associated use digital technologies maintain contacts family friends social networks services survey conducted juneaugust computer assisted telephone interviews questions examined people aged years older coped socioeconomic health related impact used logistic regression study association use digital technologies level education gender age higher education strongly associated use digital technologies ci expected age strong explanatory factor however find consistent age gender differences among used digital technologies analyses showed overcoming social isolation related education level conclusion study education inevitable impact use digital technologies social contacts however high education level crucial acquisition information seems digital technologies important tools prevent social isolation related education includes digital access competencies</t>
  </si>
  <si>
    <t>['overcoming', 'social', 'isolation', 'digital', 'technologies', 'among', 'ageing', 'populations', 'social', 'isolation', 'become', 'common', 'worldwide', 'however', 'groups', 'especially', 'elderly', 'people', 'might', 'experienced', 'dramatically', 'limited', 'communication', 'due', 'lack', 'skills', 'access', 'digital', 'technologies', 'examined', 'education', 'associated', 'use', 'digital', 'technologies', 'maintain', 'contacts', 'family', 'friends', 'social', 'networks', 'services', 'survey', 'conducted', 'juneaugust', 'computer', 'assisted', 'telephone', 'interviews', 'questions', 'examined', 'people', 'aged', 'years', 'older', 'coped', 'socioeconomic', 'health', 'related', 'impact', 'used', 'logistic', 'regression', 'study', 'association', 'use', 'digital', 'technologies', 'level', 'education', 'gender', 'age', 'higher', 'education', 'strongly', 'associated', 'use', 'digital', 'technologies', 'ci', 'expected', 'age', 'strong', 'explanatory', 'factor', 'however', 'find', 'consistent', 'age', 'gender', 'differences', 'among', 'used', 'digital', 'technologies', 'analyses', 'showed', 'overcoming', 'social', 'isolation', 'related', 'education', 'level', 'conclusion', 'study', 'education', 'inevitable', 'impact', 'use', 'digital', 'technologies', 'social', 'contacts', 'however', 'high', 'education', 'level', 'crucial', 'acquisition', 'information', 'seems', 'digital', 'technologies', 'important', 'tools', 'prevent', 'social', 'isolation', 'related', 'education', 'includes', 'digital', 'access', 'competencies']</t>
  </si>
  <si>
    <t>['overcoming social', 'social isolation', 'isolation digital', 'digital technologies', 'technologies among', 'among ageing', 'ageing populations', 'populations social', 'social isolation', 'isolation become', 'become common', 'common worldwide', 'worldwide however', 'however groups', 'groups especially', 'especially elderly', 'elderly people', 'people might', 'might experienced', 'experienced dramatically', 'dramatically limited', 'limited communication', 'communication due', 'due lack', 'lack skills', 'skills access', 'access digital', 'digital technologies', 'technologies examined', 'examined education', 'education associated', 'associated use', 'use digital', 'digital technologies', 'technologies maintain', 'maintain contacts', 'contacts family', 'family friends', 'friends social', 'social networks', 'networks services', 'services survey', 'survey conducted', 'conducted juneaugust', 'juneaugust computer', 'computer assisted', 'assisted telephone', 'telephone interviews', 'interviews questions', 'questions examined', 'examined people', 'people aged', 'aged years', 'years older', 'older coped', 'coped socioeconomic', 'socioeconomic health', 'health related', 'related impact', 'impact used', 'used logistic', 'logistic regression', 'regression study', 'study association', 'association use', 'use digital', 'digital technologies', 'technologies level', 'level education', 'education gender', 'gender age', 'age higher', 'higher education', 'education strongly', 'strongly associated', 'associated use', 'use digital', 'digital technologies', 'technologies ci', 'ci expected', 'expected age', 'age strong', 'strong explanatory', 'explanatory factor', 'factor however', 'however find', 'find consistent', 'consistent age', 'age gender', 'gender differences', 'differences among', 'among used', 'used digital', 'digital technologies', 'technologies analyses', 'analyses showed', 'showed overcoming', 'overcoming social', 'social isolation', 'isolation related', 'related education', 'education level', 'level conclusion', 'conclusion study', 'study education', 'education inevitable', 'inevitable impact', 'impact use', 'use digital', 'digital technologies', 'technologies social', 'social contacts', 'contacts however', 'however high', 'high education', 'education level', 'level crucial', 'crucial acquisition', 'acquisition information', 'information seems', 'seems digital', 'digital technologies', 'technologies important', 'important tools', 'tools prevent', 'prevent social', 'social isolation', 'isolation related', 'related education', 'education includes', 'includes digital', 'digital access', 'access competencies']</t>
  </si>
  <si>
    <t>overcoming_social isolation digital_technologies among ageing populations social_isolation become_common worldwide however groups_especially elderly_people might experienced dramatically limited communication due_lack skills_access digital_technologies examined education_associated use_digital technologies maintain contacts family_friends social_networks services survey_conducted juneaugust computer_assisted telephone_interviews questions examined people_aged years_older coped socioeconomic health_related impact used logistic_regression study association_use digital_technologies level_education gender_age higher_education strongly_associated use_digital technologies ci expected age strong explanatory factor however_find consistent age_gender differences_among used_digital technologies analyses_showed overcoming_social isolation_related education_level conclusion_study education inevitable impact use_digital technologies social_contacts however high_education level crucial acquisition_information seems digital_technologies important tools prevent_social isolation_related education includes digital_access competencies</t>
  </si>
  <si>
    <t>Reyes E.</t>
  </si>
  <si>
    <t>Born in Captivity: The Experiences of Puerto Rican Birth Workers and Their Clients in Quarantine</t>
  </si>
  <si>
    <t>10.3389/fsoc.2021.613831</t>
  </si>
  <si>
    <t>In this article, I seek to understand how the COVID-19 pandemic has impacted childbirth in Puerto Rico, an island that was already in recovery following the occurrence of two devastating hurricanes in the fall of 2017 and a major earthquake in the winter of 2020. Thus, I argue that it is important to discuss not only how individual disasters impact birth, but also how their compounding effects do so. In order to address these research questions, I conducted remote interviews with Puerto Rican birth workers and researchers. During times of crisis, this pandemic included, home and midwife-attended births have become increasingly more popular. However, Puerto Rican midwives and doulas currently have less institutional support than ever. In a time of quarantine when home births are rising, we need to consider whether society is designed to facilitate these models of care. In Puerto Rico, pre-pandemic, there was a less than 1% home birth rate and there still is a lack of legal recognition and protections for homebirth midwives. As this article demonstrates, an acknowledgment of the near-invisible labors of these birth workers is needed, in addition to supplies, support, and protections for them—and not just in times of “crisis.” © Copyright © 2021 Reyes.</t>
  </si>
  <si>
    <t>Born in Captivity: The Experiences of Puerto Rican Birth Workers and Their Clients in Quarantine In this article, I seek to understand how the COVID-19 pandemic has impacted childbirth in Puerto Rico, an island that was already in recovery following the occurrence of two devastating hurricanes in the fall of 2017 and a major earthquake in the winter of 2020. Thus, I argue that it is important to discuss not only how individual disasters impact birth, but also how their compounding effects do so. In order to address these research questions, I conducted remote interviews with Puerto Rican birth workers and researchers. During times of crisis, this pandemic included, home and midwife-attended births have become increasingly more popular. However, Puerto Rican midwives and doulas currently have less institutional support than ever. In a time of quarantine when home births are rising, we need to consider whether society is designed to facilitate these models of care. In Puerto Rico, pre-pandemic, there was a less than 1% home birth rate and there still is a lack of legal recognition and protections for homebirth midwives. As this article demonstrates, an acknowledgment of the near-invisible labors of these birth workers is needed, in addition to supplies, support, and protections for them—and not just in times of “crisis.” © Copyright © 2021 Reyes.</t>
  </si>
  <si>
    <t>born captivity experiences puerto rican birth workers clients quarantine article seek understand pandemic impacted childbirth puerto rico island already recovery following occurrence two devastating hurricanes fall major earthquake winter thus argue important discuss individual disasters impact birth also compounding effects order address research questions conducted remote interviews puerto rican birth workers researchers times crisis pandemic included home midwife attended births become increasingly popular however puerto rican midwives doulas currently less institutional support ever time quarantine home births rising need consider whether society designed facilitate models care puerto rico pre pandemic less home birth rate still lack legal recognition protections homebirth midwives article demonstrates acknowledgment near invisible labors birth workers needed addition supplies support protections times crisis copyright reyes</t>
  </si>
  <si>
    <t>['born', 'captivity', 'experiences', 'puerto', 'rican', 'birth', 'workers', 'clients', 'quarantine', 'article', 'seek', 'understand', 'pandemic', 'impacted', 'childbirth', 'puerto', 'rico', 'island', 'already', 'recovery', 'following', 'occurrence', 'two', 'devastating', 'hurricanes', 'fall', 'major', 'earthquake', 'winter', 'thus', 'argue', 'important', 'discuss', 'individual', 'disasters', 'impact', 'birth', 'also', 'compounding', 'effects', 'order', 'address', 'research', 'questions', 'conducted', 'remote', 'interviews', 'puerto', 'rican', 'birth', 'workers', 'researchers', 'times', 'crisis', 'pandemic', 'included', 'home', 'midwife', 'attended', 'births', 'become', 'increasingly', 'popular', 'however', 'puerto', 'rican', 'midwives', 'doulas', 'currently', 'less', 'institutional', 'support', 'ever', 'time', 'quarantine', 'home', 'births', 'rising', 'need', 'consider', 'whether', 'society', 'designed', 'facilitate', 'models', 'care', 'puerto', 'rico', 'pre', 'pandemic', 'less', 'home', 'birth', 'rate', 'still', 'lack', 'legal', 'recognition', 'protections', 'homebirth', 'midwives', 'article', 'demonstrates', 'acknowledgment', 'near', 'invisible', 'labors', 'birth', 'workers', 'needed', 'addition', 'supplies', 'support', 'protections', 'times', 'crisis', 'copyright', 'reyes']</t>
  </si>
  <si>
    <t>['born captivity', 'captivity experiences', 'experiences puerto', 'puerto rican', 'rican birth', 'birth workers', 'workers clients', 'clients quarantine', 'quarantine article', 'article seek', 'seek understand', 'understand pandemic', 'pandemic impacted', 'impacted childbirth', 'childbirth puerto', 'puerto rico', 'rico island', 'island already', 'already recovery', 'recovery following', 'following occurrence', 'occurrence two', 'two devastating', 'devastating hurricanes', 'hurricanes fall', 'fall major', 'major earthquake', 'earthquake winter', 'winter thus', 'thus argue', 'argue important', 'important discuss', 'discuss individual', 'individual disasters', 'disasters impact', 'impact birth', 'birth also', 'also compounding', 'compounding effects', 'effects order', 'order address', 'address research', 'research questions', 'questions conducted', 'conducted remote', 'remote interviews', 'interviews puerto', 'puerto rican', 'rican birth', 'birth workers', 'workers researchers', 'researchers times', 'times crisis', 'crisis pandemic', 'pandemic included', 'included home', 'home midwife', 'midwife attended', 'attended births', 'births become', 'become increasingly', 'increasingly popular', 'popular however', 'however puerto', 'puerto rican', 'rican midwives', 'midwives doulas', 'doulas currently', 'currently less', 'less institutional', 'institutional support', 'support ever', 'ever time', 'time quarantine', 'quarantine home', 'home births', 'births rising', 'rising need', 'need consider', 'consider whether', 'whether society', 'society designed', 'designed facilitate', 'facilitate models', 'models care', 'care puerto', 'puerto rico', 'rico pre', 'pre pandemic', 'pandemic less', 'less home', 'home birth', 'birth rate', 'rate still', 'still lack', 'lack legal', 'legal recognition', 'recognition protections', 'protections homebirth', 'homebirth midwives', 'midwives article', 'article demonstrates', 'demonstrates acknowledgment', 'acknowledgment near', 'near invisible', 'invisible labors', 'labors birth', 'birth workers', 'workers needed', 'needed addition', 'addition supplies', 'supplies support', 'support protections', 'protections times', 'times crisis', 'crisis copyright', 'copyright reyes']</t>
  </si>
  <si>
    <t>born captivity experiences puerto rican birth workers clients quarantine seek understand pandemic impacted childbirth puerto rico island already recovery following occurrence two devastating hurricanes fall major earthquake winter thus argue important discuss individual disasters impact birth compounding effects order address questions conducted remote interviews puerto rican birth workers ers times crisis pandemic included home midwife attended births become increasingly popular however puerto rican midwives doulas currently less institutional support ever time quarantine home births rising need consider whether society designed facilitate models care puerto rico pre pandemic less home birth rate still lack legal recognition protections homebirth midwives demonstrates acknowledgment near invisible labors birth workers needed addition supplies support protections times crisis copyright reyes</t>
  </si>
  <si>
    <t>['born', 'captivity', 'experiences', 'puerto', 'rican', 'birth', 'workers', 'clients', 'quarantine', 'seek', 'understand', 'pandemic', 'impacted', 'childbirth', 'puerto', 'rico', 'island', 'already', 'recovery', 'following', 'occurrence', 'two', 'devastating', 'hurricanes', 'fall', 'major', 'earthquake', 'winter', 'thus', 'argue', 'important', 'discuss', 'individual', 'disasters', 'impact', 'birth', 'compounding', 'effects', 'order', 'address', 'questions', 'conducted', 'remote', 'interviews', 'puerto', 'rican', 'birth', 'workers', 'ers', 'times', 'crisis', 'pandemic', 'included', 'home', 'midwife', 'attended', 'births', 'become', 'increasingly', 'popular', 'however', 'puerto', 'rican', 'midwives', 'doulas', 'currently', 'less', 'institutional', 'support', 'ever', 'time', 'quarantine', 'home', 'births', 'rising', 'need', 'consider', 'whether', 'society', 'designed', 'facilitate', 'models', 'care', 'puerto', 'rico', 'pre', 'pandemic', 'less', 'home', 'birth', 'rate', 'still', 'lack', 'legal', 'recognition', 'protections', 'homebirth', 'midwives', 'demonstrates', 'acknowledgment', 'near', 'invisible', 'labors', 'birth', 'workers', 'needed', 'addition', 'supplies', 'support', 'protections', 'times', 'crisis', 'copyright', 'reyes']</t>
  </si>
  <si>
    <t>['born captivity', 'captivity experiences', 'experiences puerto', 'puerto rican', 'rican birth', 'birth workers', 'workers clients', 'clients quarantine', 'quarantine seek', 'seek understand', 'understand pandemic', 'pandemic impacted', 'impacted childbirth', 'childbirth puerto', 'puerto rico', 'rico island', 'island already', 'already recovery', 'recovery following', 'following occurrence', 'occurrence two', 'two devastating', 'devastating hurricanes', 'hurricanes fall', 'fall major', 'major earthquake', 'earthquake winter', 'winter thus', 'thus argue', 'argue important', 'important discuss', 'discuss individual', 'individual disasters', 'disasters impact', 'impact birth', 'birth compounding', 'compounding effects', 'effects order', 'order address', 'address questions', 'questions conducted', 'conducted remote', 'remote interviews', 'interviews puerto', 'puerto rican', 'rican birth', 'birth workers', 'workers ers', 'ers times', 'times crisis', 'crisis pandemic', 'pandemic included', 'included home', 'home midwife', 'midwife attended', 'attended births', 'births become', 'become increasingly', 'increasingly popular', 'popular however', 'however puerto', 'puerto rican', 'rican midwives', 'midwives doulas', 'doulas currently', 'currently less', 'less institutional', 'institutional support', 'support ever', 'ever time', 'time quarantine', 'quarantine home', 'home births', 'births rising', 'rising need', 'need consider', 'consider whether', 'whether society', 'society designed', 'designed facilitate', 'facilitate models', 'models care', 'care puerto', 'puerto rico', 'rico pre', 'pre pandemic', 'pandemic less', 'less home', 'home birth', 'birth rate', 'rate still', 'still lack', 'lack legal', 'legal recognition', 'recognition protections', 'protections homebirth', 'homebirth midwives', 'midwives demonstrates', 'demonstrates acknowledgment', 'acknowledgment near', 'near invisible', 'invisible labors', 'labors birth', 'birth workers', 'workers needed', 'needed addition', 'addition supplies', 'supplies support', 'support protections', 'protections times', 'times crisis', 'crisis copyright', 'copyright reyes']</t>
  </si>
  <si>
    <t>born captivity experiences puerto_rican birth_workers clients quarantine seek_understand pandemic_impacted childbirth puerto_rico island already recovery_following occurrence two devastating hurricanes fall major earthquake winter thus argue important discuss individual disasters impact birth compounding_effects order_address questions conducted remote_interviews puerto_rican birth_workers ers times_crisis pandemic_included home midwife attended births become_increasingly popular however puerto_rican midwives_doulas currently less institutional_support ever_time quarantine_home births rising need_consider whether society designed facilitate models_care puerto_rico pre_pandemic less home birth_rate still lack legal recognition protections homebirth_midwives demonstrates acknowledgment near invisible labors birth_workers needed addition supplies support protections times_crisis copyright reyes</t>
  </si>
  <si>
    <t>Richards N.</t>
  </si>
  <si>
    <t>The equity turn in palliative and end of life care research: Lessons from the poverty literature</t>
  </si>
  <si>
    <t>10.1111/soc4.12969</t>
  </si>
  <si>
    <t>Palliative and end of life care researchers are being issued ‘wake up’ calls that they need to start adopting an equity framework and pay more attention to how the social determinants of health impact people at the end of their lives. Acknowledging systemic health inequities has become even more important during the COVID-19 pandemic. I argue that within this new equity-driven agenda, learning needs to be incorporated from decades of work within critical poverty studies which critiques the very concept of poverty. I highlight the most relevant of these critiques and advocate for the transfer and translation of these arguments into palliative and end of life care research by scholars working in the field. Just as poverty studies was critiqued in the 1990s for theoretical weakness and an uncritical empiricism, so palliative care and end of life research needs to go beyond its almost exclusive concentration on measurement to show a deeper awareness of, and even a commitment to changing, the structural context within which people are dying. I argue that just as critical poverty scholars and primary care researchers have argued for a fairer political-economic system, so palliative and end of life researchers need to not only ‘wake up’ but also ‘stand up’ and become more political. © 2022 The Authors. Sociology Compass published by John Wiley &amp; Sons Ltd.</t>
  </si>
  <si>
    <t>The equity turn in palliative and end of life care research: Lessons from the poverty literature Palliative and end of life care researchers are being issued ‘wake up’ calls that they need to start adopting an equity framework and pay more attention to how the social determinants of health impact people at the end of their lives. Acknowledging systemic health inequities has become even more important during the COVID-19 pandemic. I argue that within this new equity-driven agenda, learning needs to be incorporated from decades of work within critical poverty studies which critiques the very concept of poverty. I highlight the most relevant of these critiques and advocate for the transfer and translation of these arguments into palliative and end of life care research by scholars working in the field. Just as poverty studies was critiqued in the 1990s for theoretical weakness and an uncritical empiricism, so palliative care and end of life research needs to go beyond its almost exclusive concentration on measurement to show a deeper awareness of, and even a commitment to changing, the structural context within which people are dying. I argue that just as critical poverty scholars and primary care researchers have argued for a fairer political-economic system, so palliative and end of life researchers need to not only ‘wake up’ but also ‘stand up’ and become more political. © 2022 The Authors. Sociology Compass published by John Wiley &amp; Sons Ltd.</t>
  </si>
  <si>
    <t>equity turn palliative end life care research lessons poverty literature palliative end life care researchers issued wake calls need start adopting equity framework pay attention social determinants health impact people end lives acknowledging systemic health inequities become even important pandemic argue within new equity driven agenda learning needs incorporated decades work within critical poverty studies critiques concept poverty highlight relevant critiques advocate transfer translation arguments palliative end life care research scholars working field poverty studies critiqued theoretical weakness uncritical empiricism palliative care end life research needs go beyond almost exclusive concentration measurement show deeper awareness even commitment changing structural context within people dying argue critical poverty scholars primary care researchers argued fairer political economic system palliative end life researchers need wake also stand become political authors sociology compass published john wiley sons ltd</t>
  </si>
  <si>
    <t>['equity', 'turn', 'palliative', 'end', 'life', 'care', 'research', 'lessons', 'poverty', 'literature', 'palliative', 'end', 'life', 'care', 'researchers', 'issued', 'wake', 'calls', 'need', 'start', 'adopting', 'equity', 'framework', 'pay', 'attention', 'social', 'determinants', 'health', 'impact', 'people', 'end', 'lives', 'acknowledging', 'systemic', 'health', 'inequities', 'become', 'even', 'important', 'pandemic', 'argue', 'within', 'new', 'equity', 'driven', 'agenda', 'learning', 'needs', 'incorporated', 'decades', 'work', 'within', 'critical', 'poverty', 'studies', 'critiques', 'concept', 'poverty', 'highlight', 'relevant', 'critiques', 'advocate', 'transfer', 'translation', 'arguments', 'palliative', 'end', 'life', 'care', 'research', 'scholars', 'working', 'field', 'poverty', 'studies', 'critiqued', 'theoretical', 'weakness', 'uncritical', 'empiricism', 'palliative', 'care', 'end', 'life', 'research', 'needs', 'go', 'beyond', 'almost', 'exclusive', 'concentration', 'measurement', 'show', 'deeper', 'awareness', 'even', 'commitment', 'changing', 'structural', 'context', 'within', 'people', 'dying', 'argue', 'critical', 'poverty', 'scholars', 'primary', 'care', 'researchers', 'argued', 'fairer', 'political', 'economic', 'system', 'palliative', 'end', 'life', 'researchers', 'need', 'wake', 'also', 'stand', 'become', 'political', 'authors', 'sociology', 'compass', 'published', 'john', 'wiley', 'sons', 'ltd']</t>
  </si>
  <si>
    <t>['equity turn', 'turn palliative', 'palliative end', 'end life', 'life care', 'care research', 'research lessons', 'lessons poverty', 'poverty literature', 'literature palliative', 'palliative end', 'end life', 'life care', 'care researchers', 'researchers issued', 'issued wake', 'wake calls', 'calls need', 'need start', 'start adopting', 'adopting equity', 'equity framework', 'framework pay', 'pay attention', 'attention social', 'social determinants', 'determinants health', 'health impact', 'impact people', 'people end', 'end lives', 'lives acknowledging', 'acknowledging systemic', 'systemic health', 'health inequities', 'inequities become', 'become even', 'even important', 'important pandemic', 'pandemic argue', 'argue within', 'within new', 'new equity', 'equity driven', 'driven agenda', 'agenda learning', 'learning needs', 'needs incorporated', 'incorporated decades', 'decades work', 'work within', 'within critical', 'critical poverty', 'poverty studies', 'studies critiques', 'critiques concept', 'concept poverty', 'poverty highlight', 'highlight relevant', 'relevant critiques', 'critiques advocate', 'advocate transfer', 'transfer translation', 'translation arguments', 'arguments palliative', 'palliative end', 'end life', 'life care', 'care research', 'research scholars', 'scholars working', 'working field', 'field poverty', 'poverty studies', 'studies critiqued', 'critiqued theoretical', 'theoretical weakness', 'weakness uncritical', 'uncritical empiricism', 'empiricism palliative', 'palliative care', 'care end', 'end life', 'life research', 'research needs', 'needs go', 'go beyond', 'beyond almost', 'almost exclusive', 'exclusive concentration', 'concentration measurement', 'measurement show', 'show deeper', 'deeper awareness', 'awareness even', 'even commitment', 'commitment changing', 'changing structural', 'structural context', 'context within', 'within people', 'people dying', 'dying argue', 'argue critical', 'critical poverty', 'poverty scholars', 'scholars primary', 'primary care', 'care researchers', 'researchers argued', 'argued fairer', 'fairer political', 'political economic', 'economic system', 'system palliative', 'palliative end', 'end life', 'life researchers', 'researchers need', 'need wake', 'wake also', 'also stand', 'stand become', 'become political', 'political authors', 'authors sociology', 'sociology compass', 'compass published', 'published john', 'john wiley', 'wiley sons', 'sons ltd']</t>
  </si>
  <si>
    <t>equity turn palliative end life care lessons poverty literature palliative end life care ers issued wake calls need start adopting equity framework pay attention social determinants health impact people end lives acknowledging systemic health inequities become even important pandemic argue within new equity driven agenda learning needs incorporated decades work within critical poverty studies critiques concept poverty highlight relevant critiques advocate transfer translation arguments palliative end life care scholars working field poverty studies critiqued theoretical weakness uncritical empiricism palliative care end life needs go beyond almost exclusive concentration measurement show deeper awareness even commitment changing structural context within people dying argue critical poverty scholars primary care ers argued fairer political economic system palliative end life ers need wake stand become political sociology compass published john wiley sons ltd</t>
  </si>
  <si>
    <t>['equity', 'turn', 'palliative', 'end', 'life', 'care', 'lessons', 'poverty', 'literature', 'palliative', 'end', 'life', 'care', 'ers', 'issued', 'wake', 'calls', 'need', 'start', 'adopting', 'equity', 'framework', 'pay', 'attention', 'social', 'determinants', 'health', 'impact', 'people', 'end', 'lives', 'acknowledging', 'systemic', 'health', 'inequities', 'become', 'even', 'important', 'pandemic', 'argue', 'within', 'new', 'equity', 'driven', 'agenda', 'learning', 'needs', 'incorporated', 'decades', 'work', 'within', 'critical', 'poverty', 'studies', 'critiques', 'concept', 'poverty', 'highlight', 'relevant', 'critiques', 'advocate', 'transfer', 'translation', 'arguments', 'palliative', 'end', 'life', 'care', 'scholars', 'working', 'field', 'poverty', 'studies', 'critiqued', 'theoretical', 'weakness', 'uncritical', 'empiricism', 'palliative', 'care', 'end', 'life', 'needs', 'go', 'beyond', 'almost', 'exclusive', 'concentration', 'measurement', 'show', 'deeper', 'awareness', 'even', 'commitment', 'changing', 'structural', 'context', 'within', 'people', 'dying', 'argue', 'critical', 'poverty', 'scholars', 'primary', 'care', 'ers', 'argued', 'fairer', 'political', 'economic', 'system', 'palliative', 'end', 'life', 'ers', 'need', 'wake', 'stand', 'become', 'political', 'sociology', 'compass', 'published', 'john', 'wiley', 'sons', 'ltd']</t>
  </si>
  <si>
    <t>['equity turn', 'turn palliative', 'palliative end', 'end life', 'life care', 'care lessons', 'lessons poverty', 'poverty literature', 'literature palliative', 'palliative end', 'end life', 'life care', 'care ers', 'ers issued', 'issued wake', 'wake calls', 'calls need', 'need start', 'start adopting', 'adopting equity', 'equity framework', 'framework pay', 'pay attention', 'attention social', 'social determinants', 'determinants health', 'health impact', 'impact people', 'people end', 'end lives', 'lives acknowledging', 'acknowledging systemic', 'systemic health', 'health inequities', 'inequities become', 'become even', 'even important', 'important pandemic', 'pandemic argue', 'argue within', 'within new', 'new equity', 'equity driven', 'driven agenda', 'agenda learning', 'learning needs', 'needs incorporated', 'incorporated decades', 'decades work', 'work within', 'within critical', 'critical poverty', 'poverty studies', 'studies critiques', 'critiques concept', 'concept poverty', 'poverty highlight', 'highlight relevant', 'relevant critiques', 'critiques advocate', 'advocate transfer', 'transfer translation', 'translation arguments', 'arguments palliative', 'palliative end', 'end life', 'life care', 'care scholars', 'scholars working', 'working field', 'field poverty', 'poverty studies', 'studies critiqued', 'critiqued theoretical', 'theoretical weakness', 'weakness uncritical', 'uncritical empiricism', 'empiricism palliative', 'palliative care', 'care end', 'end life', 'life needs', 'needs go', 'go beyond', 'beyond almost', 'almost exclusive', 'exclusive concentration', 'concentration measurement', 'measurement show', 'show deeper', 'deeper awareness', 'awareness even', 'even commitment', 'commitment changing', 'changing structural', 'structural context', 'context within', 'within people', 'people dying', 'dying argue', 'argue critical', 'critical poverty', 'poverty scholars', 'scholars primary', 'primary care', 'care ers', 'ers argued', 'argued fairer', 'fairer political', 'political economic', 'economic system', 'system palliative', 'palliative end', 'end life', 'life ers', 'ers need', 'need wake', 'wake stand', 'stand become', 'become political', 'political sociology', 'sociology compass', 'compass published', 'published john', 'john wiley', 'wiley sons', 'sons ltd']</t>
  </si>
  <si>
    <t>equity turn palliative_end life_care lessons poverty literature palliative_end life_care ers issued wake calls need_start adopting equity framework pay_attention social_determinants health_impact people end lives acknowledging systemic health_inequities become_even important pandemic_argue within new equity_driven agenda learning_needs incorporated decades work_within critical_poverty studies critiques concept poverty highlight relevant critiques advocate transfer translation arguments palliative_end life_care scholars_working field poverty_studies critiqued theoretical weakness uncritical empiricism palliative_care end_life needs go_beyond almost exclusive concentration measurement show deeper awareness even commitment changing structural context within people_dying argue_critical poverty scholars primary care_ers argued fairer political_economic system palliative_end life ers_need wake stand become political sociology_compass published_john wiley_sons ltd</t>
  </si>
  <si>
    <t>Richter L., Heidinger T.</t>
  </si>
  <si>
    <t>Development of loneliness in old age in times of COVID-19: Group comparisons of older people prior to and during the first wave of the pandemic [Entwicklung des Einsamkeitsempfindens im Alter in Zeiten von COVID-19: Gruppenvergleiche älterer Menschen vor und in der ersten Welle der Pandemie]</t>
  </si>
  <si>
    <t>10.1007/s11614-021-00461-0</t>
  </si>
  <si>
    <t>The article investigates the development of loneliness before and in the first months of the Covid-19 pandemic against the background of the socio-economic situation of older people. For this purpose, variance analyses are carried out with data from Lower Austria utilizing two surveys (pre-pandemic, peri-pandemic). The analyses show that older people are not a homogeneous group, i.e. the level of loneliness was already divergent before the pandemic and these existing differences were largely maintained at a somewhat higher level during the pandemic with little variation. © 2021, The Author(s).</t>
  </si>
  <si>
    <t>Development of loneliness in old age in times of COVID-19: Group comparisons of older people prior to and during the first wave of the pandemic [Entwicklung des Einsamkeitsempfindens im Alter in Zeiten von COVID-19: Gruppenvergleiche älterer Menschen vor und in der ersten Welle der Pandemie] The article investigates the development of loneliness before and in the first months of the Covid-19 pandemic against the background of the socio-economic situation of older people. For this purpose, variance analyses are carried out with data from Lower Austria utilizing two surveys (pre-pandemic, peri-pandemic). The analyses show that older people are not a homogeneous group, i.e. the level of loneliness was already divergent before the pandemic and these existing differences were largely maintained at a somewhat higher level during the pandemic with little variation. © 2021, The Author(s).</t>
  </si>
  <si>
    <t>development loneliness old age times group comparisons older people prior first wave pandemic entwicklung des einsamkeitsempfindens im alter zeiten von gruppenvergleiche lterer menschen vor und der ersten welle der pandemie article investigates development loneliness first months pandemic background socio economic situation older people purpose variance analyses carried data lower austria utilizing two surveys pre pandemic peri pandemic analyses show older people homogeneous group level loneliness already divergent pandemic existing differences largely maintained somewhat higher level pandemic little variation author</t>
  </si>
  <si>
    <t>['development', 'loneliness', 'old', 'age', 'times', 'group', 'comparisons', 'older', 'people', 'prior', 'first', 'wave', 'pandemic', 'entwicklung', 'des', 'einsamkeitsempfindens', 'im', 'alter', 'zeiten', 'von', 'gruppenvergleiche', 'lterer', 'menschen', 'vor', 'und', 'der', 'ersten', 'welle', 'der', 'pandemie', 'article', 'investigates', 'development', 'loneliness', 'first', 'months', 'pandemic', 'background', 'socio', 'economic', 'situation', 'older', 'people', 'purpose', 'variance', 'analyses', 'carried', 'data', 'lower', 'austria', 'utilizing', 'two', 'surveys', 'pre', 'pandemic', 'peri', 'pandemic', 'analyses', 'show', 'older', 'people', 'homogeneous', 'group', 'level', 'loneliness', 'already', 'divergent', 'pandemic', 'existing', 'differences', 'largely', 'maintained', 'somewhat', 'higher', 'level', 'pandemic', 'little', 'variation', 'author']</t>
  </si>
  <si>
    <t>['development loneliness', 'loneliness old', 'old age', 'age times', 'times group', 'group comparisons', 'comparisons older', 'older people', 'people prior', 'prior first', 'first wave', 'wave pandemic', 'pandemic entwicklung', 'entwicklung des', 'des einsamkeitsempfindens', 'einsamkeitsempfindens im', 'im alter', 'alter zeiten', 'zeiten von', 'von gruppenvergleiche', 'gruppenvergleiche lterer', 'lterer menschen', 'menschen vor', 'vor und', 'und der', 'der ersten', 'ersten welle', 'welle der', 'der pandemie', 'pandemie article', 'article investigates', 'investigates development', 'development loneliness', 'loneliness first', 'first months', 'months pandemic', 'pandemic background', 'background socio', 'socio economic', 'economic situation', 'situation older', 'older people', 'people purpose', 'purpose variance', 'variance analyses', 'analyses carried', 'carried data', 'data lower', 'lower austria', 'austria utilizing', 'utilizing two', 'two surveys', 'surveys pre', 'pre pandemic', 'pandemic peri', 'peri pandemic', 'pandemic analyses', 'analyses show', 'show older', 'older people', 'people homogeneous', 'homogeneous group', 'group level', 'level loneliness', 'loneliness already', 'already divergent', 'divergent pandemic', 'pandemic existing', 'existing differences', 'differences largely', 'largely maintained', 'maintained somewhat', 'somewhat higher', 'higher level', 'level pandemic', 'pandemic little', 'little variation', 'variation author']</t>
  </si>
  <si>
    <t>development loneliness old age times group comparisons older people prior first wave pandemic entwicklung des einsamkeitsempfindens im alter zeiten von gruppenvergleiche lterer menschen vor und der ersten welle der pandemie investigates development loneliness first months pandemic background socio economic situation older people purpose variance analyses carried data lower austria utilizing two surveys pre pandemic peri pandemic analyses show older people homogeneous group level loneliness already divergent pandemic existing differences largely maintained somewhat higher level pandemic little variation</t>
  </si>
  <si>
    <t>['development', 'loneliness', 'old', 'age', 'times', 'group', 'comparisons', 'older', 'people', 'prior', 'first', 'wave', 'pandemic', 'entwicklung', 'des', 'einsamkeitsempfindens', 'im', 'alter', 'zeiten', 'von', 'gruppenvergleiche', 'lterer', 'menschen', 'vor', 'und', 'der', 'ersten', 'welle', 'der', 'pandemie', 'investigates', 'development', 'loneliness', 'first', 'months', 'pandemic', 'background', 'socio', 'economic', 'situation', 'older', 'people', 'purpose', 'variance', 'analyses', 'carried', 'data', 'lower', 'austria', 'utilizing', 'two', 'surveys', 'pre', 'pandemic', 'peri', 'pandemic', 'analyses', 'show', 'older', 'people', 'homogeneous', 'group', 'level', 'loneliness', 'already', 'divergent', 'pandemic', 'existing', 'differences', 'largely', 'maintained', 'somewhat', 'higher', 'level', 'pandemic', 'little', 'variation']</t>
  </si>
  <si>
    <t>['development loneliness', 'loneliness old', 'old age', 'age times', 'times group', 'group comparisons', 'comparisons older', 'older people', 'people prior', 'prior first', 'first wave', 'wave pandemic', 'pandemic entwicklung', 'entwicklung des', 'des einsamkeitsempfindens', 'einsamkeitsempfindens im', 'im alter', 'alter zeiten', 'zeiten von', 'von gruppenvergleiche', 'gruppenvergleiche lterer', 'lterer menschen', 'menschen vor', 'vor und', 'und der', 'der ersten', 'ersten welle', 'welle der', 'der pandemie', 'pandemie investigates', 'investigates development', 'development loneliness', 'loneliness first', 'first months', 'months pandemic', 'pandemic background', 'background socio', 'socio economic', 'economic situation', 'situation older', 'older people', 'people purpose', 'purpose variance', 'variance analyses', 'analyses carried', 'carried data', 'data lower', 'lower austria', 'austria utilizing', 'utilizing two', 'two surveys', 'surveys pre', 'pre pandemic', 'pandemic peri', 'peri pandemic', 'pandemic analyses', 'analyses show', 'show older', 'older people', 'people homogeneous', 'homogeneous group', 'group level', 'level loneliness', 'loneliness already', 'already divergent', 'divergent pandemic', 'pandemic existing', 'existing differences', 'differences largely', 'largely maintained', 'maintained somewhat', 'somewhat higher', 'higher level', 'level pandemic', 'pandemic little', 'little variation']</t>
  </si>
  <si>
    <t>development_loneliness old_age times group comparisons older_people prior first_wave pandemic entwicklung des einsamkeitsempfindens im alter zeiten von gruppenvergleiche lterer menschen vor und der ersten welle der_pandemie investigates development_loneliness first_months pandemic_background socio_economic situation_older people purpose variance analyses_carried data lower_austria utilizing two_surveys pre_pandemic peri_pandemic analyses_show older_people homogeneous_group level loneliness already divergent pandemic existing differences largely maintained somewhat higher_level pandemic little variation</t>
  </si>
  <si>
    <t>Ristić Dedić Z., Jokić B.</t>
  </si>
  <si>
    <t>Croatian pupils' perspectives on remote teaching and learning during the covid-19 pandemic [Perspektive hrvatskih učenika o nastavi na daljinu tijekom pandemije bolesti covid-19]</t>
  </si>
  <si>
    <t>10.5559/di.30.2.03</t>
  </si>
  <si>
    <t>On March 16th 2020, the Croatian government mandated a nationwide closure of schools and introduced remote teaching and learning in response to the COVID-19 pandemic. The present study explores the perspectives of pupils in the 7th grade of elementary education regarding this period of remote teaching and learning. The study aims to examine the level and determinants of pupils' satisfaction with newly implemented practices and to explore their perception of remote teaching and learning in comparison to classroom practices. An online survey was conducted with 920 pupils from 23 elementary schools in Zagreb between May 25th and June 6th 2020. The results indicate average satisfaction levels and a weak ability of the model to predict pupils' satisfaction based on a set of individual pupil characteristics. Pupils' interest in using digital devices and fathers' educational status were the only significant predictors of satisfaction. On average, pupils perceived remote teaching and learning as unfavourable in terms of quality, task load and effort in comparison to classroom practices. There was, however, a small cluster of pupils (15%) who associated remote teaching and learning with higher-quality practices. © 2021, Institute of Social Sciences Ivo Pilar. All rights reserved.</t>
  </si>
  <si>
    <t>Croatian pupils' perspectives on remote teaching and learning during the covid-19 pandemic [Perspektive hrvatskih učenika o nastavi na daljinu tijekom pandemije bolesti covid-19] On March 16th 2020, the Croatian government mandated a nationwide closure of schools and introduced remote teaching and learning in response to the COVID-19 pandemic. The present study explores the perspectives of pupils in the 7th grade of elementary education regarding this period of remote teaching and learning. The study aims to examine the level and determinants of pupils' satisfaction with newly implemented practices and to explore their perception of remote teaching and learning in comparison to classroom practices. An online survey was conducted with 920 pupils from 23 elementary schools in Zagreb between May 25th and June 6th 2020. The results indicate average satisfaction levels and a weak ability of the model to predict pupils' satisfaction based on a set of individual pupil characteristics. Pupils' interest in using digital devices and fathers' educational status were the only significant predictors of satisfaction. On average, pupils perceived remote teaching and learning as unfavourable in terms of quality, task load and effort in comparison to classroom practices. There was, however, a small cluster of pupils (15%) who associated remote teaching and learning with higher-quality practices. © 2021, Institute of Social Sciences Ivo Pilar. All rights reserved.</t>
  </si>
  <si>
    <t>croatian pupils perspectives remote teaching learning pandemic perspektive hrvatskih enika nastavi na daljinu tijekom pandemije bolesti march th croatian government mandated nationwide closure schools introduced remote teaching learning response pandemic present study explores perspectives pupils th grade elementary education regarding period remote teaching learning study aims examine level determinants pupils satisfaction newly implemented practices explore perception remote teaching learning comparison classroom practices online survey conducted pupils elementary schools zagreb may th june th results indicate average satisfaction levels weak ability model predict pupils satisfaction based set individual pupil characteristics pupils interest using digital devices fathers educational status significant predictors satisfaction average pupils perceived remote teaching learning unfavourable terms quality task load effort comparison classroom practices however small cluster pupils associated remote teaching learning higher quality practices institute social sciences ivo pilar rights reserved</t>
  </si>
  <si>
    <t>['croatian', 'pupils', 'perspectives', 'remote', 'teaching', 'learning', 'pandemic', 'perspektive', 'hrvatskih', 'enika', 'nastavi', 'na', 'daljinu', 'tijekom', 'pandemije', 'bolesti', 'march', 'th', 'croatian', 'government', 'mandated', 'nationwide', 'closure', 'schools', 'introduced', 'remote', 'teaching', 'learning', 'response', 'pandemic', 'present', 'study', 'explores', 'perspectives', 'pupils', 'th', 'grade', 'elementary', 'education', 'regarding', 'period', 'remote', 'teaching', 'learning', 'study', 'aims', 'examine', 'level', 'determinants', 'pupils', 'satisfaction', 'newly', 'implemented', 'practices', 'explore', 'perception', 'remote', 'teaching', 'learning', 'comparison', 'classroom', 'practices', 'online', 'survey', 'conducted', 'pupils', 'elementary', 'schools', 'zagreb', 'may', 'th', 'june', 'th', 'results', 'indicate', 'average', 'satisfaction', 'levels', 'weak', 'ability', 'model', 'predict', 'pupils', 'satisfaction', 'based', 'set', 'individual', 'pupil', 'characteristics', 'pupils', 'interest', 'using', 'digital', 'devices', 'fathers', 'educational', 'status', 'significant', 'predictors', 'satisfaction', 'average', 'pupils', 'perceived', 'remote', 'teaching', 'learning', 'unfavourable', 'terms', 'quality', 'task', 'load', 'effort', 'comparison', 'classroom', 'practices', 'however', 'small', 'cluster', 'pupils', 'associated', 'remote', 'teaching', 'learning', 'higher', 'quality', 'practices', 'institute', 'social', 'sciences', 'ivo', 'pilar', 'rights', 'reserved']</t>
  </si>
  <si>
    <t>['croatian pupils', 'pupils perspectives', 'perspectives remote', 'remote teaching', 'teaching learning', 'learning pandemic', 'pandemic perspektive', 'perspektive hrvatskih', 'hrvatskih enika', 'enika nastavi', 'nastavi na', 'na daljinu', 'daljinu tijekom', 'tijekom pandemije', 'pandemije bolesti', 'bolesti march', 'march th', 'th croatian', 'croatian government', 'government mandated', 'mandated nationwide', 'nationwide closure', 'closure schools', 'schools introduced', 'introduced remote', 'remote teaching', 'teaching learning', 'learning response', 'response pandemic', 'pandemic present', 'present study', 'study explores', 'explores perspectives', 'perspectives pupils', 'pupils th', 'th grade', 'grade elementary', 'elementary education', 'education regarding', 'regarding period', 'period remote', 'remote teaching', 'teaching learning', 'learning study', 'study aims', 'aims examine', 'examine level', 'level determinants', 'determinants pupils', 'pupils satisfaction', 'satisfaction newly', 'newly implemented', 'implemented practices', 'practices explore', 'explore perception', 'perception remote', 'remote teaching', 'teaching learning', 'learning comparison', 'comparison classroom', 'classroom practices', 'practices online', 'online survey', 'survey conducted', 'conducted pupils', 'pupils elementary', 'elementary schools', 'schools zagreb', 'zagreb may', 'may th', 'th june', 'june th', 'th results', 'results indicate', 'indicate average', 'average satisfaction', 'satisfaction levels', 'levels weak', 'weak ability', 'ability model', 'model predict', 'predict pupils', 'pupils satisfaction', 'satisfaction based', 'based set', 'set individual', 'individual pupil', 'pupil characteristics', 'characteristics pupils', 'pupils interest', 'interest using', 'using digital', 'digital devices', 'devices fathers', 'fathers educational', 'educational status', 'status significant', 'significant predictors', 'predictors satisfaction', 'satisfaction average', 'average pupils', 'pupils perceived', 'perceived remote', 'remote teaching', 'teaching learning', 'learning unfavourable', 'unfavourable terms', 'terms quality', 'quality task', 'task load', 'load effort', 'effort comparison', 'comparison classroom', 'classroom practices', 'practices however', 'however small', 'small cluster', 'cluster pupils', 'pupils associated', 'associated remote', 'remote teaching', 'teaching learning', 'learning higher', 'higher quality', 'quality practices', 'practices institute', 'institute social', 'social sciences', 'sciences ivo', 'ivo pilar', 'pilar rights', 'rights reserved']</t>
  </si>
  <si>
    <t>croatian pupils perspectives remote teaching learning pandemic perspektive hrvatskih enika nastavi na daljinu tijekom pandemije bolesti march th croatian government mandated nationwide closure schools introduced remote teaching learning response pandemic present study explores perspectives pupils th grade elementary education regarding period remote teaching learning study aims examine level determinants pupils satisfaction newly implemented practices explore perception remote teaching learning comparison classroom practices online survey conducted pupils elementary schools zagreb may th june th indicate average satisfaction levels weak ability model predict pupils satisfaction set individual pupil characteristics pupils interest using digital devices fathers educational status significant predictors satisfaction average pupils perceived remote teaching learning unfavourable terms quality task load effort comparison classroom practices however small cluster pupils associated remote teaching learning higher quality practices institute social sciences ivo pilar</t>
  </si>
  <si>
    <t>['croatian', 'pupils', 'perspectives', 'remote', 'teaching', 'learning', 'pandemic', 'perspektive', 'hrvatskih', 'enika', 'nastavi', 'na', 'daljinu', 'tijekom', 'pandemije', 'bolesti', 'march', 'th', 'croatian', 'government', 'mandated', 'nationwide', 'closure', 'schools', 'introduced', 'remote', 'teaching', 'learning', 'response', 'pandemic', 'present', 'study', 'explores', 'perspectives', 'pupils', 'th', 'grade', 'elementary', 'education', 'regarding', 'period', 'remote', 'teaching', 'learning', 'study', 'aims', 'examine', 'level', 'determinants', 'pupils', 'satisfaction', 'newly', 'implemented', 'practices', 'explore', 'perception', 'remote', 'teaching', 'learning', 'comparison', 'classroom', 'practices', 'online', 'survey', 'conducted', 'pupils', 'elementary', 'schools', 'zagreb', 'may', 'th', 'june', 'th', 'indicate', 'average', 'satisfaction', 'levels', 'weak', 'ability', 'model', 'predict', 'pupils', 'satisfaction', 'set', 'individual', 'pupil', 'characteristics', 'pupils', 'interest', 'using', 'digital', 'devices', 'fathers', 'educational', 'status', 'significant', 'predictors', 'satisfaction', 'average', 'pupils', 'perceived', 'remote', 'teaching', 'learning', 'unfavourable', 'terms', 'quality', 'task', 'load', 'effort', 'comparison', 'classroom', 'practices', 'however', 'small', 'cluster', 'pupils', 'associated', 'remote', 'teaching', 'learning', 'higher', 'quality', 'practices', 'institute', 'social', 'sciences', 'ivo', 'pilar']</t>
  </si>
  <si>
    <t>['croatian pupils', 'pupils perspectives', 'perspectives remote', 'remote teaching', 'teaching learning', 'learning pandemic', 'pandemic perspektive', 'perspektive hrvatskih', 'hrvatskih enika', 'enika nastavi', 'nastavi na', 'na daljinu', 'daljinu tijekom', 'tijekom pandemije', 'pandemije bolesti', 'bolesti march', 'march th', 'th croatian', 'croatian government', 'government mandated', 'mandated nationwide', 'nationwide closure', 'closure schools', 'schools introduced', 'introduced remote', 'remote teaching', 'teaching learning', 'learning response', 'response pandemic', 'pandemic present', 'present study', 'study explores', 'explores perspectives', 'perspectives pupils', 'pupils th', 'th grade', 'grade elementary', 'elementary education', 'education regarding', 'regarding period', 'period remote', 'remote teaching', 'teaching learning', 'learning study', 'study aims', 'aims examine', 'examine level', 'level determinants', 'determinants pupils', 'pupils satisfaction', 'satisfaction newly', 'newly implemented', 'implemented practices', 'practices explore', 'explore perception', 'perception remote', 'remote teaching', 'teaching learning', 'learning comparison', 'comparison classroom', 'classroom practices', 'practices online', 'online survey', 'survey conducted', 'conducted pupils', 'pupils elementary', 'elementary schools', 'schools zagreb', 'zagreb may', 'may th', 'th june', 'june th', 'th indicate', 'indicate average', 'average satisfaction', 'satisfaction levels', 'levels weak', 'weak ability', 'ability model', 'model predict', 'predict pupils', 'pupils satisfaction', 'satisfaction set', 'set individual', 'individual pupil', 'pupil characteristics', 'characteristics pupils', 'pupils interest', 'interest using', 'using digital', 'digital devices', 'devices fathers', 'fathers educational', 'educational status', 'status significant', 'significant predictors', 'predictors satisfaction', 'satisfaction average', 'average pupils', 'pupils perceived', 'perceived remote', 'remote teaching', 'teaching learning', 'learning unfavourable', 'unfavourable terms', 'terms quality', 'quality task', 'task load', 'load effort', 'effort comparison', 'comparison classroom', 'classroom practices', 'practices however', 'however small', 'small cluster', 'cluster pupils', 'pupils associated', 'associated remote', 'remote teaching', 'teaching learning', 'learning higher', 'higher quality', 'quality practices', 'practices institute', 'institute social', 'social sciences', 'sciences ivo', 'ivo pilar']</t>
  </si>
  <si>
    <t>croatian pupils perspectives remote_teaching learning_pandemic perspektive hrvatskih enika nastavi na daljinu tijekom_pandemije bolesti_march th croatian government mandated nationwide closure_schools introduced remote_teaching learning response_pandemic present_study explores perspectives pupils th_grade elementary_education regarding period remote_teaching learning_study aims_examine level_determinants pupils_satisfaction newly implemented practices explore perception remote_teaching learning comparison_classroom practices online_survey conducted pupils elementary_schools zagreb may_th june th indicate average satisfaction levels weak ability model predict pupils_satisfaction set individual pupil characteristics pupils interest using_digital devices fathers educational status significant_predictors satisfaction average pupils perceived remote_teaching learning unfavourable terms quality task load effort comparison_classroom practices however_small cluster pupils associated_remote teaching_learning higher_quality practices institute_social sciences_ivo pilar</t>
  </si>
  <si>
    <t>Roach Anleu S., Sarantoulias G.</t>
  </si>
  <si>
    <t>Complex data and simple instructions: Social regulation during the Covid-19 pandemic</t>
  </si>
  <si>
    <t>10.1177/14407833211066926</t>
  </si>
  <si>
    <t>Responses to the Covid-19 pandemic include the generation of new norms and shifting expectations about everyday, ordinary behaviour, management of the self, and social interaction. Central to the amalgam of new norms is the way information and instructions are communicated, often in the form of simple images and icons in posters and signs that are widespread in public settings. This article combines two sociological concerns – social control and visual research – to investigate the ways social interaction is being recalibrated during the pandemic. It focuses on some of the imagery relied on in public information about the coronavirus and investigates the form and content of various signs, instructions, and notices for their normative underpinnings, their advice and directives which attempt to modify and regulate diverse activities. © The Author(s) 2022.</t>
  </si>
  <si>
    <t>Complex data and simple instructions: Social regulation during the Covid-19 pandemic Responses to the Covid-19 pandemic include the generation of new norms and shifting expectations about everyday, ordinary behaviour, management of the self, and social interaction. Central to the amalgam of new norms is the way information and instructions are communicated, often in the form of simple images and icons in posters and signs that are widespread in public settings. This article combines two sociological concerns – social control and visual research – to investigate the ways social interaction is being recalibrated during the pandemic. It focuses on some of the imagery relied on in public information about the coronavirus and investigates the form and content of various signs, instructions, and notices for their normative underpinnings, their advice and directives which attempt to modify and regulate diverse activities. © The Author(s) 2022.</t>
  </si>
  <si>
    <t>complex data simple instructions social regulation pandemic responses pandemic include generation new norms shifting expectations everyday ordinary behaviour management self social interaction central amalgam new norms way information instructions communicated often form simple images icons posters signs widespread public settings article combines two sociological concerns social control visual research investigate ways social interaction recalibrated pandemic focuses imagery relied public information coronavirus investigates form content various signs instructions notices normative underpinnings advice directives attempt modify regulate diverse activities author</t>
  </si>
  <si>
    <t>['complex', 'data', 'simple', 'instructions', 'social', 'regulation', 'pandemic', 'responses', 'pandemic', 'include', 'generation', 'new', 'norms', 'shifting', 'expectations', 'everyday', 'ordinary', 'behaviour', 'management', 'self', 'social', 'interaction', 'central', 'amalgam', 'new', 'norms', 'way', 'information', 'instructions', 'communicated', 'often', 'form', 'simple', 'images', 'icons', 'posters', 'signs', 'widespread', 'public', 'settings', 'article', 'combines', 'two', 'sociological', 'concerns', 'social', 'control', 'visual', 'research', 'investigate', 'ways', 'social', 'interaction', 'recalibrated', 'pandemic', 'focuses', 'imagery', 'relied', 'public', 'information', 'coronavirus', 'investigates', 'form', 'content', 'various', 'signs', 'instructions', 'notices', 'normative', 'underpinnings', 'advice', 'directives', 'attempt', 'modify', 'regulate', 'diverse', 'activities', 'author']</t>
  </si>
  <si>
    <t>['complex data', 'data simple', 'simple instructions', 'instructions social', 'social regulation', 'regulation pandemic', 'pandemic responses', 'responses pandemic', 'pandemic include', 'include generation', 'generation new', 'new norms', 'norms shifting', 'shifting expectations', 'expectations everyday', 'everyday ordinary', 'ordinary behaviour', 'behaviour management', 'management self', 'self social', 'social interaction', 'interaction central', 'central amalgam', 'amalgam new', 'new norms', 'norms way', 'way information', 'information instructions', 'instructions communicated', 'communicated often', 'often form', 'form simple', 'simple images', 'images icons', 'icons posters', 'posters signs', 'signs widespread', 'widespread public', 'public settings', 'settings article', 'article combines', 'combines two', 'two sociological', 'sociological concerns', 'concerns social', 'social control', 'control visual', 'visual research', 'research investigate', 'investigate ways', 'ways social', 'social interaction', 'interaction recalibrated', 'recalibrated pandemic', 'pandemic focuses', 'focuses imagery', 'imagery relied', 'relied public', 'public information', 'information coronavirus', 'coronavirus investigates', 'investigates form', 'form content', 'content various', 'various signs', 'signs instructions', 'instructions notices', 'notices normative', 'normative underpinnings', 'underpinnings advice', 'advice directives', 'directives attempt', 'attempt modify', 'modify regulate', 'regulate diverse', 'diverse activities', 'activities author']</t>
  </si>
  <si>
    <t>complex data simple instructions social regulation pandemic responses pandemic include generation new norms shifting expectations everyday ordinary behaviour management self social interaction central amalgam new norms way information instructions communicated often form simple images icons posters signs widespread public settings combines two sociological concerns social control visual investigate ways social interaction recalibrated pandemic focuses imagery relied public information coronavirus investigates form content various signs instructions notices normative underpinnings advice directives attempt modify regulate diverse activities</t>
  </si>
  <si>
    <t>['complex', 'data', 'simple', 'instructions', 'social', 'regulation', 'pandemic', 'responses', 'pandemic', 'include', 'generation', 'new', 'norms', 'shifting', 'expectations', 'everyday', 'ordinary', 'behaviour', 'management', 'self', 'social', 'interaction', 'central', 'amalgam', 'new', 'norms', 'way', 'information', 'instructions', 'communicated', 'often', 'form', 'simple', 'images', 'icons', 'posters', 'signs', 'widespread', 'public', 'settings', 'combines', 'two', 'sociological', 'concerns', 'social', 'control', 'visual', 'investigate', 'ways', 'social', 'interaction', 'recalibrated', 'pandemic', 'focuses', 'imagery', 'relied', 'public', 'information', 'coronavirus', 'investigates', 'form', 'content', 'various', 'signs', 'instructions', 'notices', 'normative', 'underpinnings', 'advice', 'directives', 'attempt', 'modify', 'regulate', 'diverse', 'activities']</t>
  </si>
  <si>
    <t>['complex data', 'data simple', 'simple instructions', 'instructions social', 'social regulation', 'regulation pandemic', 'pandemic responses', 'responses pandemic', 'pandemic include', 'include generation', 'generation new', 'new norms', 'norms shifting', 'shifting expectations', 'expectations everyday', 'everyday ordinary', 'ordinary behaviour', 'behaviour management', 'management self', 'self social', 'social interaction', 'interaction central', 'central amalgam', 'amalgam new', 'new norms', 'norms way', 'way information', 'information instructions', 'instructions communicated', 'communicated often', 'often form', 'form simple', 'simple images', 'images icons', 'icons posters', 'posters signs', 'signs widespread', 'widespread public', 'public settings', 'settings combines', 'combines two', 'two sociological', 'sociological concerns', 'concerns social', 'social control', 'control visual', 'visual investigate', 'investigate ways', 'ways social', 'social interaction', 'interaction recalibrated', 'recalibrated pandemic', 'pandemic focuses', 'focuses imagery', 'imagery relied', 'relied public', 'public information', 'information coronavirus', 'coronavirus investigates', 'investigates form', 'form content', 'content various', 'various signs', 'signs instructions', 'instructions notices', 'notices normative', 'normative underpinnings', 'underpinnings advice', 'advice directives', 'directives attempt', 'attempt modify', 'modify regulate', 'regulate diverse', 'diverse activities']</t>
  </si>
  <si>
    <t>complex data simple instructions social_regulation pandemic_responses pandemic include generation new_norms shifting expectations everyday_ordinary behaviour management self social_interaction central amalgam new_norms way information instructions communicated often form simple images icons posters signs widespread public settings combines two_sociological concerns social_control visual investigate ways social_interaction recalibrated pandemic_focuses imagery relied public information_coronavirus investigates form content various signs instructions notices normative underpinnings advice_directives attempt modify regulate diverse activities</t>
  </si>
  <si>
    <t>Roberts K.</t>
  </si>
  <si>
    <t>Integrating Young People into the Workforce: England’s Twenty-First Century Solutions</t>
  </si>
  <si>
    <t>10.3390/soc12020038</t>
  </si>
  <si>
    <t>This paper uses the transition regime concept in a case study of how the regime in England has been reconstructed since the 1980s. It explains how the former transition regime evolved gradually up to the 1970s. Thereafter the regime proved unable to cope with an acceleration of de-industrialisation and the government’s switch to neo-liberal social and economic policies. These changes destroyed many working-class routes into employment. The resultant push onto academic routes, which had the attraction of continuing to lead to jobs, meant that the enlarged numbers exiting the routes could no longer rely on employment that offered secure middle-class futures. The paper explains how the next 30 years became a period of radical regime reconstruction. Government education, training and welfare policies and changes in the economy and occupational structure, were the context in which schools, colleges and higher education institutions, employers and other training providers, together with young people, ‘negotiated’ new routes from points to entry to exits into different classes of employment. At the beginning of the 2020s, the reconstructed regime was delivering the fastest education-to-work transitions in Europe, with lower than average rates of youth unemployment and NEET. Then came the challenges of COVID-19, lockdowns and Brexit. © 2022 by the author. Licensee MDPI, Basel, Switzerland.</t>
  </si>
  <si>
    <t>Integrating Young People into the Workforce: England’s Twenty-First Century Solutions This paper uses the transition regime concept in a case study of how the regime in England has been reconstructed since the 1980s. It explains how the former transition regime evolved gradually up to the 1970s. Thereafter the regime proved unable to cope with an acceleration of de-industrialisation and the government’s switch to neo-liberal social and economic policies. These changes destroyed many working-class routes into employment. The resultant push onto academic routes, which had the attraction of continuing to lead to jobs, meant that the enlarged numbers exiting the routes could no longer rely on employment that offered secure middle-class futures. The paper explains how the next 30 years became a period of radical regime reconstruction. Government education, training and welfare policies and changes in the economy and occupational structure, were the context in which schools, colleges and higher education institutions, employers and other training providers, together with young people, ‘negotiated’ new routes from points to entry to exits into different classes of employment. At the beginning of the 2020s, the reconstructed regime was delivering the fastest education-to-work transitions in Europe, with lower than average rates of youth unemployment and NEET. Then came the challenges of COVID-19, lockdowns and Brexit. © 2022 by the author. Licensee MDPI, Basel, Switzerland.</t>
  </si>
  <si>
    <t>integrating young people workforce england twenty first century solutions paper uses transition regime concept case study regime england reconstructed since explains former transition regime evolved gradually thereafter regime proved unable cope acceleration de industrialisation government switch neo liberal social economic policies changes destroyed many working class routes employment resultant push onto academic routes attraction continuing lead jobs meant enlarged numbers exiting routes could longer rely employment offered secure middle class futures paper explains next years became period radical regime reconstruction government education training welfare policies changes economy occupational structure context schools colleges higher education institutions employers training providers together young people negotiated new routes points entry exits different classes employment beginning reconstructed regime delivering fastest education work transitions europe lower average rates youth unemployment neet came challenges lockdowns brexit author licensee mdpi basel switzerland</t>
  </si>
  <si>
    <t>['integrating', 'young', 'people', 'workforce', 'england', 'twenty', 'first', 'century', 'solutions', 'paper', 'uses', 'transition', 'regime', 'concept', 'case', 'study', 'regime', 'england', 'reconstructed', 'since', 'explains', 'former', 'transition', 'regime', 'evolved', 'gradually', 'thereafter', 'regime', 'proved', 'unable', 'cope', 'acceleration', 'de', 'industrialisation', 'government', 'switch', 'neo', 'liberal', 'social', 'economic', 'policies', 'changes', 'destroyed', 'many', 'working', 'class', 'routes', 'employment', 'resultant', 'push', 'onto', 'academic', 'routes', 'attraction', 'continuing', 'lead', 'jobs', 'meant', 'enlarged', 'numbers', 'exiting', 'routes', 'could', 'longer', 'rely', 'employment', 'offered', 'secure', 'middle', 'class', 'futures', 'paper', 'explains', 'next', 'years', 'became', 'period', 'radical', 'regime', 'reconstruction', 'government', 'education', 'training', 'welfare', 'policies', 'changes', 'economy', 'occupational', 'structure', 'context', 'schools', 'colleges', 'higher', 'education', 'institutions', 'employers', 'training', 'providers', 'together', 'young', 'people', 'negotiated', 'new', 'routes', 'points', 'entry', 'exits', 'different', 'classes', 'employment', 'beginning', 'reconstructed', 'regime', 'delivering', 'fastest', 'education', 'work', 'transitions', 'europe', 'lower', 'average', 'rates', 'youth', 'unemployment', 'neet', 'came', 'challenges', 'lockdowns', 'brexit', 'author', 'licensee', 'mdpi', 'basel', 'switzerland']</t>
  </si>
  <si>
    <t>['integrating young', 'young people', 'people workforce', 'workforce england', 'england twenty', 'twenty first', 'first century', 'century solutions', 'solutions paper', 'paper uses', 'uses transition', 'transition regime', 'regime concept', 'concept case', 'case study', 'study regime', 'regime england', 'england reconstructed', 'reconstructed since', 'since explains', 'explains former', 'former transition', 'transition regime', 'regime evolved', 'evolved gradually', 'gradually thereafter', 'thereafter regime', 'regime proved', 'proved unable', 'unable cope', 'cope acceleration', 'acceleration de', 'de industrialisation', 'industrialisation government', 'government switch', 'switch neo', 'neo liberal', 'liberal social', 'social economic', 'economic policies', 'policies changes', 'changes destroyed', 'destroyed many', 'many working', 'working class', 'class routes', 'routes employment', 'employment resultant', 'resultant push', 'push onto', 'onto academic', 'academic routes', 'routes attraction', 'attraction continuing', 'continuing lead', 'lead jobs', 'jobs meant', 'meant enlarged', 'enlarged numbers', 'numbers exiting', 'exiting routes', 'routes could', 'could longer', 'longer rely', 'rely employment', 'employment offered', 'offered secure', 'secure middle', 'middle class', 'class futures', 'futures paper', 'paper explains', 'explains next', 'next years', 'years became', 'became period', 'period radical', 'radical regime', 'regime reconstruction', 'reconstruction government', 'government education', 'education training', 'training welfare', 'welfare policies', 'policies changes', 'changes economy', 'economy occupational', 'occupational structure', 'structure context', 'context schools', 'schools colleges', 'colleges higher', 'higher education', 'education institutions', 'institutions employers', 'employers training', 'training providers', 'providers together', 'together young', 'young people', 'people negotiated', 'negotiated new', 'new routes', 'routes points', 'points entry', 'entry exits', 'exits different', 'different classes', 'classes employment', 'employment beginning', 'beginning reconstructed', 'reconstructed regime', 'regime delivering', 'delivering fastest', 'fastest education', 'education work', 'work transitions', 'transitions europe', 'europe lower', 'lower average', 'average rates', 'rates youth', 'youth unemployment', 'unemployment neet', 'neet came', 'came challenges', 'challenges lockdowns', 'lockdowns brexit', 'brexit author', 'author licensee', 'licensee mdpi', 'mdpi basel', 'basel switzerland']</t>
  </si>
  <si>
    <t>integrating young people workforce england twenty first century solutions uses transition regime concept case study regime england reconstructed since explains former transition regime evolved gradually thereafter regime proved unable cope acceleration de industrialisation government switch neo liberal social economic policies changes destroyed many working class routes employment resultant push onto academic routes attraction continuing lead jobs meant enlarged numbers exiting routes could longer rely employment offered secure middle class futures explains next years became period radical regime reconstruction government education training welfare policies changes economy occupational structure context schools colleges higher education institutions employers training providers together young people negotiated new routes points entry exits different classes employment beginning reconstructed regime delivering fastest education work transitions europe lower average rates youth unemployment neet came challenges lockdowns brexit licensee mdpi basel switzerland</t>
  </si>
  <si>
    <t>['integrating', 'young', 'people', 'workforce', 'england', 'twenty', 'first', 'century', 'solutions', 'uses', 'transition', 'regime', 'concept', 'case', 'study', 'regime', 'england', 'reconstructed', 'since', 'explains', 'former', 'transition', 'regime', 'evolved', 'gradually', 'thereafter', 'regime', 'proved', 'unable', 'cope', 'acceleration', 'de', 'industrialisation', 'government', 'switch', 'neo', 'liberal', 'social', 'economic', 'policies', 'changes', 'destroyed', 'many', 'working', 'class', 'routes', 'employment', 'resultant', 'push', 'onto', 'academic', 'routes', 'attraction', 'continuing', 'lead', 'jobs', 'meant', 'enlarged', 'numbers', 'exiting', 'routes', 'could', 'longer', 'rely', 'employment', 'offered', 'secure', 'middle', 'class', 'futures', 'explains', 'next', 'years', 'became', 'period', 'radical', 'regime', 'reconstruction', 'government', 'education', 'training', 'welfare', 'policies', 'changes', 'economy', 'occupational', 'structure', 'context', 'schools', 'colleges', 'higher', 'education', 'institutions', 'employers', 'training', 'providers', 'together', 'young', 'people', 'negotiated', 'new', 'routes', 'points', 'entry', 'exits', 'different', 'classes', 'employment', 'beginning', 'reconstructed', 'regime', 'delivering', 'fastest', 'education', 'work', 'transitions', 'europe', 'lower', 'average', 'rates', 'youth', 'unemployment', 'neet', 'came', 'challenges', 'lockdowns', 'brexit', 'licensee', 'mdpi', 'basel', 'switzerland']</t>
  </si>
  <si>
    <t>['integrating young', 'young people', 'people workforce', 'workforce england', 'england twenty', 'twenty first', 'first century', 'century solutions', 'solutions uses', 'uses transition', 'transition regime', 'regime concept', 'concept case', 'case study', 'study regime', 'regime england', 'england reconstructed', 'reconstructed since', 'since explains', 'explains former', 'former transition', 'transition regime', 'regime evolved', 'evolved gradually', 'gradually thereafter', 'thereafter regime', 'regime proved', 'proved unable', 'unable cope', 'cope acceleration', 'acceleration de', 'de industrialisation', 'industrialisation government', 'government switch', 'switch neo', 'neo liberal', 'liberal social', 'social economic', 'economic policies', 'policies changes', 'changes destroyed', 'destroyed many', 'many working', 'working class', 'class routes', 'routes employment', 'employment resultant', 'resultant push', 'push onto', 'onto academic', 'academic routes', 'routes attraction', 'attraction continuing', 'continuing lead', 'lead jobs', 'jobs meant', 'meant enlarged', 'enlarged numbers', 'numbers exiting', 'exiting routes', 'routes could', 'could longer', 'longer rely', 'rely employment', 'employment offered', 'offered secure', 'secure middle', 'middle class', 'class futures', 'futures explains', 'explains next', 'next years', 'years became', 'became period', 'period radical', 'radical regime', 'regime reconstruction', 'reconstruction government', 'government education', 'education training', 'training welfare', 'welfare policies', 'policies changes', 'changes economy', 'economy occupational', 'occupational structure', 'structure context', 'context schools', 'schools colleges', 'colleges higher', 'higher education', 'education institutions', 'institutions employers', 'employers training', 'training providers', 'providers together', 'together young', 'young people', 'people negotiated', 'negotiated new', 'new routes', 'routes points', 'points entry', 'entry exits', 'exits different', 'different classes', 'classes employment', 'employment beginning', 'beginning reconstructed', 'reconstructed regime', 'regime delivering', 'delivering fastest', 'fastest education', 'education work', 'work transitions', 'transitions europe', 'europe lower', 'lower average', 'average rates', 'rates youth', 'youth unemployment', 'unemployment neet', 'neet came', 'came challenges', 'challenges lockdowns', 'lockdowns brexit', 'brexit licensee', 'licensee mdpi', 'mdpi basel', 'basel switzerland']</t>
  </si>
  <si>
    <t>integrating young_people workforce england twenty_first century solutions uses transition_regime concept case_study regime england reconstructed since explains former transition_regime evolved gradually thereafter regime proved unable cope acceleration de industrialisation government switch neo liberal social_economic policies_changes destroyed many_working class routes employment resultant push onto academic routes attraction continuing lead jobs meant enlarged numbers exiting routes could_longer rely employment offered secure middle_class futures explains next years became period radical regime reconstruction government education_training welfare policies_changes economy occupational structure context schools colleges higher_education institutions employers training providers together_young people negotiated new routes points entry exits different classes employment beginning reconstructed regime delivering fastest education_work transitions europe lower average rates youth_unemployment neet came challenges lockdowns brexit licensee_mdpi basel_switzerland</t>
  </si>
  <si>
    <t>Rodrigues, Léo Peixoto; Costa, Everton Garcia da</t>
  </si>
  <si>
    <t>Impacto da pandemia de Covid-19 ao sistema social e seus subsistemas: reflexões a partir da teoria social de Niklas Luhmann</t>
  </si>
  <si>
    <t>Sociologias</t>
  </si>
  <si>
    <t>10.1590/15174522-102859</t>
  </si>
  <si>
    <t>Abstract This article aims to make some reflections, based on a sociological approach, about the impact of the Covid-19 pandemic on the functioning of social systems and subsystems. To this end, we draw on the theoretical-epistemological assumptions of the theory of society developed by the German sociologist Niklas Luhmann, the main representative of systemic thinking in the Social Sciences. We argue that the new coronavirus pandemic causes a systemic disturbance that has a profound impact on the functioning of the entire global society, as well as on its social systems and subsystems, imposing a series of challenges on the reproduction of social life.</t>
  </si>
  <si>
    <t>Impacto da pandemia de Covid-19 ao sistema social e seus subsistemas: reflexões a partir da teoria social de Niklas Luhmann Abstract This article aims to make some reflections, based on a sociological approach, about the impact of the Covid-19 pandemic on the functioning of social systems and subsystems. To this end, we draw on the theoretical-epistemological assumptions of the theory of society developed by the German sociologist Niklas Luhmann, the main representative of systemic thinking in the Social Sciences. We argue that the new coronavirus pandemic causes a systemic disturbance that has a profound impact on the functioning of the entire global society, as well as on its social systems and subsystems, imposing a series of challenges on the reproduction of social life.</t>
  </si>
  <si>
    <t>impacto da pandemia de ao sistema social seus subsistemas reflex es partir da teoria social de niklas luhmann abstract article aims make reflections based sociological approach impact pandemic functioning social systems subsystems end draw theoretical epistemological assumptions theory society developed german sociologist niklas luhmann main representative systemic thinking social sciences argue new coronavirus pandemic causes systemic disturbance profound impact functioning entire global society well social systems subsystems imposing series challenges reproduction social life</t>
  </si>
  <si>
    <t>['impacto', 'da', 'pandemia', 'de', 'ao', 'sistema', 'social', 'seus', 'subsistemas', 'reflex', 'es', 'partir', 'da', 'teoria', 'social', 'de', 'niklas', 'luhmann', 'abstract', 'article', 'aims', 'make', 'reflections', 'based', 'sociological', 'approach', 'impact', 'pandemic', 'functioning', 'social', 'systems', 'subsystems', 'end', 'draw', 'theoretical', 'epistemological', 'assumptions', 'theory', 'society', 'developed', 'german', 'sociologist', 'niklas', 'luhmann', 'main', 'representative', 'systemic', 'thinking', 'social', 'sciences', 'argue', 'new', 'coronavirus', 'pandemic', 'causes', 'systemic', 'disturbance', 'profound', 'impact', 'functioning', 'entire', 'global', 'society', 'well', 'social', 'systems', 'subsystems', 'imposing', 'series', 'challenges', 'reproduction', 'social', 'life']</t>
  </si>
  <si>
    <t>['impacto da', 'da pandemia', 'pandemia de', 'de ao', 'ao sistema', 'sistema social', 'social seus', 'seus subsistemas', 'subsistemas reflex', 'reflex es', 'es partir', 'partir da', 'da teoria', 'teoria social', 'social de', 'de niklas', 'niklas luhmann', 'luhmann abstract', 'abstract article', 'article aims', 'aims make', 'make reflections', 'reflections based', 'based sociological', 'sociological approach', 'approach impact', 'impact pandemic', 'pandemic functioning', 'functioning social', 'social systems', 'systems subsystems', 'subsystems end', 'end draw', 'draw theoretical', 'theoretical epistemological', 'epistemological assumptions', 'assumptions theory', 'theory society', 'society developed', 'developed german', 'german sociologist', 'sociologist niklas', 'niklas luhmann', 'luhmann main', 'main representative', 'representative systemic', 'systemic thinking', 'thinking social', 'social sciences', 'sciences argue', 'argue new', 'new coronavirus', 'coronavirus pandemic', 'pandemic causes', 'causes systemic', 'systemic disturbance', 'disturbance profound', 'profound impact', 'impact functioning', 'functioning entire', 'entire global', 'global society', 'society well', 'well social', 'social systems', 'systems subsystems', 'subsystems imposing', 'imposing series', 'series challenges', 'challenges reproduction', 'reproduction social', 'social life']</t>
  </si>
  <si>
    <t>impacto da pandemia de ao sistema social seus subsistemas reflex es partir da teoria social de niklas luhmann abstract aims make reflections sociological approach impact pandemic functioning social systems subsystems end draw theoretical epistemological assumptions theory society developed german sociologist niklas luhmann main representative systemic thinking social sciences argue new coronavirus pandemic causes systemic disturbance profound impact functioning entire global society well social systems subsystems imposing series challenges reproduction social life</t>
  </si>
  <si>
    <t>['impacto', 'da', 'pandemia', 'de', 'ao', 'sistema', 'social', 'seus', 'subsistemas', 'reflex', 'es', 'partir', 'da', 'teoria', 'social', 'de', 'niklas', 'luhmann', 'abstract', 'aims', 'make', 'reflections', 'sociological', 'approach', 'impact', 'pandemic', 'functioning', 'social', 'systems', 'subsystems', 'end', 'draw', 'theoretical', 'epistemological', 'assumptions', 'theory', 'society', 'developed', 'german', 'sociologist', 'niklas', 'luhmann', 'main', 'representative', 'systemic', 'thinking', 'social', 'sciences', 'argue', 'new', 'coronavirus', 'pandemic', 'causes', 'systemic', 'disturbance', 'profound', 'impact', 'functioning', 'entire', 'global', 'society', 'well', 'social', 'systems', 'subsystems', 'imposing', 'series', 'challenges', 'reproduction', 'social', 'life']</t>
  </si>
  <si>
    <t>['impacto da', 'da pandemia', 'pandemia de', 'de ao', 'ao sistema', 'sistema social', 'social seus', 'seus subsistemas', 'subsistemas reflex', 'reflex es', 'es partir', 'partir da', 'da teoria', 'teoria social', 'social de', 'de niklas', 'niklas luhmann', 'luhmann abstract', 'abstract aims', 'aims make', 'make reflections', 'reflections sociological', 'sociological approach', 'approach impact', 'impact pandemic', 'pandemic functioning', 'functioning social', 'social systems', 'systems subsystems', 'subsystems end', 'end draw', 'draw theoretical', 'theoretical epistemological', 'epistemological assumptions', 'assumptions theory', 'theory society', 'society developed', 'developed german', 'german sociologist', 'sociologist niklas', 'niklas luhmann', 'luhmann main', 'main representative', 'representative systemic', 'systemic thinking', 'thinking social', 'social sciences', 'sciences argue', 'argue new', 'new coronavirus', 'coronavirus pandemic', 'pandemic causes', 'causes systemic', 'systemic disturbance', 'disturbance profound', 'profound impact', 'impact functioning', 'functioning entire', 'entire global', 'global society', 'society well', 'well social', 'social systems', 'systems subsystems', 'subsystems imposing', 'imposing series', 'series challenges', 'challenges reproduction', 'reproduction social', 'social life']</t>
  </si>
  <si>
    <t>impacto da_pandemia de ao sistema social seus subsistemas reflex es partir da teoria social de niklas_luhmann abstract aims_make reflections sociological_approach impact_pandemic functioning social_systems subsystems end draw theoretical epistemological assumptions theory_society developed german sociologist niklas_luhmann main representative systemic thinking social_sciences argue_new coronavirus_pandemic causes systemic disturbance profound_impact functioning entire_global society_well social_systems subsystems imposing series_challenges reproduction_social life</t>
  </si>
  <si>
    <t>Roy P., Sarkar S., Biswas S., Chen F., Chen Z., Ramakrishnan N., Lu C.-T.</t>
  </si>
  <si>
    <t>Deep diffusion-based forecasting of COVID-19 by incorporating network-level mobility information</t>
  </si>
  <si>
    <t>10.1145/3487351.3488334</t>
  </si>
  <si>
    <t>Modeling the spatiotemporal nature of the spread of infectious diseases can provide useful intuition in understanding the time-varying aspect of the disease spread and the underlying complex spatial dependency observed in people's mobility patterns. Besides, the county level multiple related time series information can be leveraged to make a forecast on an individual time series. Adding to this challenge is the fact that real-time data often deviates from the unimodal Gaussian distribution assumption and may show some complex mixed patterns. Motivated by this, we develop a deep learning-based time-series model for probabilistic forecasting called Auto-regressive Mixed Density Dynamic Diffusion Network (ARM3Dnet), which considers both people's mobility and disease spread as a diffusion process on a dynamic directed graph. The Gaussian Mixture Model layer is implemented to consider the multimodal nature of the realtime data while learning from multiple related time series. We show that our model, when trained with the best combination of dynamic covariate features and mixture components, can outperform both traditional statistical and deep learning models in forecasting the number of Covid-19 deaths and cases at the county level in the United States. © 2021 ACM.</t>
  </si>
  <si>
    <t>Deep diffusion-based forecasting of COVID-19 by incorporating network-level mobility information Modeling the spatiotemporal nature of the spread of infectious diseases can provide useful intuition in understanding the time-varying aspect of the disease spread and the underlying complex spatial dependency observed in people's mobility patterns. Besides, the county level multiple related time series information can be leveraged to make a forecast on an individual time series. Adding to this challenge is the fact that real-time data often deviates from the unimodal Gaussian distribution assumption and may show some complex mixed patterns. Motivated by this, we develop a deep learning-based time-series model for probabilistic forecasting called Auto-regressive Mixed Density Dynamic Diffusion Network (ARM3Dnet), which considers both people's mobility and disease spread as a diffusion process on a dynamic directed graph. The Gaussian Mixture Model layer is implemented to consider the multimodal nature of the realtime data while learning from multiple related time series. We show that our model, when trained with the best combination of dynamic covariate features and mixture components, can outperform both traditional statistical and deep learning models in forecasting the number of Covid-19 deaths and cases at the county level in the United States. © 2021 ACM.</t>
  </si>
  <si>
    <t>deep diffusion based forecasting incorporating network level mobility information modeling spatiotemporal nature spread infectious diseases provide useful intuition understanding time varying aspect disease spread underlying complex spatial dependency observed people mobility patterns besides county level multiple related time series information leveraged make forecast individual time series adding challenge fact real time data often deviates unimodal gaussian distribution assumption may show complex mixed patterns motivated develop deep learning based time series model probabilistic forecasting called auto regressive mixed density dynamic diffusion network arm dnet considers people mobility disease spread diffusion process dynamic directed graph gaussian mixture model layer implemented consider multimodal nature realtime data learning multiple related time series show model trained best combination dynamic covariate features mixture components outperform traditional statistical deep learning models forecasting number deaths cases county level united states acm</t>
  </si>
  <si>
    <t>['deep', 'diffusion', 'based', 'forecasting', 'incorporating', 'network', 'level', 'mobility', 'information', 'modeling', 'spatiotemporal', 'nature', 'spread', 'infectious', 'diseases', 'provide', 'useful', 'intuition', 'understanding', 'time', 'varying', 'aspect', 'disease', 'spread', 'underlying', 'complex', 'spatial', 'dependency', 'observed', 'people', 'mobility', 'patterns', 'besides', 'county', 'level', 'multiple', 'related', 'time', 'series', 'information', 'leveraged', 'make', 'forecast', 'individual', 'time', 'series', 'adding', 'challenge', 'fact', 'real', 'time', 'data', 'often', 'deviates', 'unimodal', 'gaussian', 'distribution', 'assumption', 'may', 'show', 'complex', 'mixed', 'patterns', 'motivated', 'develop', 'deep', 'learning', 'based', 'time', 'series', 'model', 'probabilistic', 'forecasting', 'called', 'auto', 'regressive', 'mixed', 'density', 'dynamic', 'diffusion', 'network', 'arm', 'dnet', 'considers', 'people', 'mobility', 'disease', 'spread', 'diffusion', 'process', 'dynamic', 'directed', 'graph', 'gaussian', 'mixture', 'model', 'layer', 'implemented', 'consider', 'multimodal', 'nature', 'realtime', 'data', 'learning', 'multiple', 'related', 'time', 'series', 'show', 'model', 'trained', 'best', 'combination', 'dynamic', 'covariate', 'features', 'mixture', 'components', 'outperform', 'traditional', 'statistical', 'deep', 'learning', 'models', 'forecasting', 'number', 'deaths', 'cases', 'county', 'level', 'united', 'states', 'acm']</t>
  </si>
  <si>
    <t>['deep diffusion', 'diffusion based', 'based forecasting', 'forecasting incorporating', 'incorporating network', 'network level', 'level mobility', 'mobility information', 'information modeling', 'modeling spatiotemporal', 'spatiotemporal nature', 'nature spread', 'spread infectious', 'infectious diseases', 'diseases provide', 'provide useful', 'useful intuition', 'intuition understanding', 'understanding time', 'time varying', 'varying aspect', 'aspect disease', 'disease spread', 'spread underlying', 'underlying complex', 'complex spatial', 'spatial dependency', 'dependency observed', 'observed people', 'people mobility', 'mobility patterns', 'patterns besides', 'besides county', 'county level', 'level multiple', 'multiple related', 'related time', 'time series', 'series information', 'information leveraged', 'leveraged make', 'make forecast', 'forecast individual', 'individual time', 'time series', 'series adding', 'adding challenge', 'challenge fact', 'fact real', 'real time', 'time data', 'data often', 'often deviates', 'deviates unimodal', 'unimodal gaussian', 'gaussian distribution', 'distribution assumption', 'assumption may', 'may show', 'show complex', 'complex mixed', 'mixed patterns', 'patterns motivated', 'motivated develop', 'develop deep', 'deep learning', 'learning based', 'based time', 'time series', 'series model', 'model probabilistic', 'probabilistic forecasting', 'forecasting called', 'called auto', 'auto regressive', 'regressive mixed', 'mixed density', 'density dynamic', 'dynamic diffusion', 'diffusion network', 'network arm', 'arm dnet', 'dnet considers', 'considers people', 'people mobility', 'mobility disease', 'disease spread', 'spread diffusion', 'diffusion process', 'process dynamic', 'dynamic directed', 'directed graph', 'graph gaussian', 'gaussian mixture', 'mixture model', 'model layer', 'layer implemented', 'implemented consider', 'consider multimodal', 'multimodal nature', 'nature realtime', 'realtime data', 'data learning', 'learning multiple', 'multiple related', 'related time', 'time series', 'series show', 'show model', 'model trained', 'trained best', 'best combination', 'combination dynamic', 'dynamic covariate', 'covariate features', 'features mixture', 'mixture components', 'components outperform', 'outperform traditional', 'traditional statistical', 'statistical deep', 'deep learning', 'learning models', 'models forecasting', 'forecasting number', 'number deaths', 'deaths cases', 'cases county', 'county level', 'level united', 'united states', 'states acm']</t>
  </si>
  <si>
    <t>deep diffusion forecasting incorporating network level mobility information modeling spatiotemporal nature spread infectious diseases provide useful intuition understanding time varying aspect disease spread underlying complex spatial dependency observed people mobility patterns besides county level multiple related time series information leveraged make forecast individual time series adding challenge fact real time data often deviates unimodal gaussian distribution assumption may show complex mixed patterns motivated develop deep learning time series model probabilistic forecasting called auto regressive mixed density dynamic diffusion network arm dnet considers people mobility disease spread diffusion process dynamic directed graph gaussian mixture model layer implemented consider multimodal nature realtime data learning multiple related time series show model trained best combination dynamic covariate features mixture components outperform traditional statistical deep learning models forecasting number deaths cases county level united states acm</t>
  </si>
  <si>
    <t>['deep', 'diffusion', 'forecasting', 'incorporating', 'network', 'level', 'mobility', 'information', 'modeling', 'spatiotemporal', 'nature', 'spread', 'infectious', 'diseases', 'provide', 'useful', 'intuition', 'understanding', 'time', 'varying', 'aspect', 'disease', 'spread', 'underlying', 'complex', 'spatial', 'dependency', 'observed', 'people', 'mobility', 'patterns', 'besides', 'county', 'level', 'multiple', 'related', 'time', 'series', 'information', 'leveraged', 'make', 'forecast', 'individual', 'time', 'series', 'adding', 'challenge', 'fact', 'real', 'time', 'data', 'often', 'deviates', 'unimodal', 'gaussian', 'distribution', 'assumption', 'may', 'show', 'complex', 'mixed', 'patterns', 'motivated', 'develop', 'deep', 'learning', 'time', 'series', 'model', 'probabilistic', 'forecasting', 'called', 'auto', 'regressive', 'mixed', 'density', 'dynamic', 'diffusion', 'network', 'arm', 'dnet', 'considers', 'people', 'mobility', 'disease', 'spread', 'diffusion', 'process', 'dynamic', 'directed', 'graph', 'gaussian', 'mixture', 'model', 'layer', 'implemented', 'consider', 'multimodal', 'nature', 'realtime', 'data', 'learning', 'multiple', 'related', 'time', 'series', 'show', 'model', 'trained', 'best', 'combination', 'dynamic', 'covariate', 'features', 'mixture', 'components', 'outperform', 'traditional', 'statistical', 'deep', 'learning', 'models', 'forecasting', 'number', 'deaths', 'cases', 'county', 'level', 'united', 'states', 'acm']</t>
  </si>
  <si>
    <t>['deep diffusion', 'diffusion forecasting', 'forecasting incorporating', 'incorporating network', 'network level', 'level mobility', 'mobility information', 'information modeling', 'modeling spatiotemporal', 'spatiotemporal nature', 'nature spread', 'spread infectious', 'infectious diseases', 'diseases provide', 'provide useful', 'useful intuition', 'intuition understanding', 'understanding time', 'time varying', 'varying aspect', 'aspect disease', 'disease spread', 'spread underlying', 'underlying complex', 'complex spatial', 'spatial dependency', 'dependency observed', 'observed people', 'people mobility', 'mobility patterns', 'patterns besides', 'besides county', 'county level', 'level multiple', 'multiple related', 'related time', 'time series', 'series information', 'information leveraged', 'leveraged make', 'make forecast', 'forecast individual', 'individual time', 'time series', 'series adding', 'adding challenge', 'challenge fact', 'fact real', 'real time', 'time data', 'data often', 'often deviates', 'deviates unimodal', 'unimodal gaussian', 'gaussian distribution', 'distribution assumption', 'assumption may', 'may show', 'show complex', 'complex mixed', 'mixed patterns', 'patterns motivated', 'motivated develop', 'develop deep', 'deep learning', 'learning time', 'time series', 'series model', 'model probabilistic', 'probabilistic forecasting', 'forecasting called', 'called auto', 'auto regressive', 'regressive mixed', 'mixed density', 'density dynamic', 'dynamic diffusion', 'diffusion network', 'network arm', 'arm dnet', 'dnet considers', 'considers people', 'people mobility', 'mobility disease', 'disease spread', 'spread diffusion', 'diffusion process', 'process dynamic', 'dynamic directed', 'directed graph', 'graph gaussian', 'gaussian mixture', 'mixture model', 'model layer', 'layer implemented', 'implemented consider', 'consider multimodal', 'multimodal nature', 'nature realtime', 'realtime data', 'data learning', 'learning multiple', 'multiple related', 'related time', 'time series', 'series show', 'show model', 'model trained', 'trained best', 'best combination', 'combination dynamic', 'dynamic covariate', 'covariate features', 'features mixture', 'mixture components', 'components outperform', 'outperform traditional', 'traditional statistical', 'statistical deep', 'deep learning', 'learning models', 'models forecasting', 'forecasting number', 'number deaths', 'deaths cases', 'cases county', 'county level', 'level united', 'united states', 'states acm']</t>
  </si>
  <si>
    <t>deep diffusion forecasting incorporating network level mobility information modeling spatiotemporal nature spread_infectious diseases provide_useful intuition understanding time_varying aspect disease_spread underlying complex spatial dependency observed people_mobility patterns besides county_level multiple_related time_series information leveraged make forecast individual_time series adding challenge fact real_time data often deviates unimodal gaussian distribution assumption_may show complex mixed patterns motivated develop deep_learning time_series model probabilistic forecasting called auto regressive mixed density dynamic diffusion_network arm dnet considers people_mobility disease_spread diffusion process dynamic directed graph gaussian mixture_model layer implemented consider multimodal nature realtime data learning multiple_related time_series show_model trained best combination dynamic covariate features mixture components outperform traditional statistical deep_learning models forecasting number_deaths cases_county level united_states acm</t>
  </si>
  <si>
    <t>Roy S., Ghosh P.</t>
  </si>
  <si>
    <t>Scalable and distributed strategies for socially distanced human mobility</t>
  </si>
  <si>
    <t>10.1007/s41109-021-00437-9</t>
  </si>
  <si>
    <t>COVID-19 is a global health crisis that has caused ripples in every aspect of human life. Amid widespread vaccinations testing, manufacture and distribution efforts, nations still rely on human mobility restrictions to mitigate infection and death tolls. New waves of infection in many nations, indecisiveness on the efficacy of existing vaccinations, and emerging strains of the virus call for intelligent mobility policies that utilize contact pattern and epidemiological data to check contagion. Our earlier work leveraged network science principles to design social distancing optimization approaches that show promise in slowing infection spread however, they prove to be computationally prohibitive and require complete knowledge of the social network. In this work, we present scalable and distributed versions of the optimization approaches based on Markov Chain Monte Carlo Gibbs sampling and grid-based spatial parallelization that tackle both the challenges faced by the optimization strategies. We perform extensive simulation experiments to show the ability of the proposed strategies to meet necessary network science measures and yield performance comparable to the optimal counterpart, while exhibiting significant speed-up. We study the scalability of the proposed strategies as well as their performance in realistic scenarios when a fraction of the population temporarily flouts the location recommendations. © 2021, The Author(s).</t>
  </si>
  <si>
    <t>Scalable and distributed strategies for socially distanced human mobility COVID-19 is a global health crisis that has caused ripples in every aspect of human life. Amid widespread vaccinations testing, manufacture and distribution efforts, nations still rely on human mobility restrictions to mitigate infection and death tolls. New waves of infection in many nations, indecisiveness on the efficacy of existing vaccinations, and emerging strains of the virus call for intelligent mobility policies that utilize contact pattern and epidemiological data to check contagion. Our earlier work leveraged network science principles to design social distancing optimization approaches that show promise in slowing infection spread however, they prove to be computationally prohibitive and require complete knowledge of the social network. In this work, we present scalable and distributed versions of the optimization approaches based on Markov Chain Monte Carlo Gibbs sampling and grid-based spatial parallelization that tackle both the challenges faced by the optimization strategies. We perform extensive simulation experiments to show the ability of the proposed strategies to meet necessary network science measures and yield performance comparable to the optimal counterpart, while exhibiting significant speed-up. We study the scalability of the proposed strategies as well as their performance in realistic scenarios when a fraction of the population temporarily flouts the location recommendations. © 2021, The Author(s).</t>
  </si>
  <si>
    <t>scalable distributed strategies socially distanced human mobility global health crisis caused ripples every aspect human life amid widespread vaccinations testing manufacture distribution efforts nations still rely human mobility restrictions mitigate infection death tolls new waves infection many nations indecisiveness efficacy existing vaccinations emerging strains virus call intelligent mobility policies utilize contact pattern epidemiological data check contagion earlier work leveraged network science principles design social distancing optimization approaches show promise slowing infection spread however prove computationally prohibitive require complete knowledge social network work present scalable distributed versions optimization approaches based markov chain monte carlo gibbs sampling grid based spatial parallelization tackle challenges faced optimization strategies perform extensive simulation experiments show ability proposed strategies meet necessary network science measures yield performance comparable optimal counterpart exhibiting significant speed study scalability proposed strategies well performance realistic scenarios fraction population temporarily flouts location recommendations author</t>
  </si>
  <si>
    <t>['scalable', 'distributed', 'strategies', 'socially', 'distanced', 'human', 'mobility', 'global', 'health', 'crisis', 'caused', 'ripples', 'every', 'aspect', 'human', 'life', 'amid', 'widespread', 'vaccinations', 'testing', 'manufacture', 'distribution', 'efforts', 'nations', 'still', 'rely', 'human', 'mobility', 'restrictions', 'mitigate', 'infection', 'death', 'tolls', 'new', 'waves', 'infection', 'many', 'nations', 'indecisiveness', 'efficacy', 'existing', 'vaccinations', 'emerging', 'strains', 'virus', 'call', 'intelligent', 'mobility', 'policies', 'utilize', 'contact', 'pattern', 'epidemiological', 'data', 'check', 'contagion', 'earlier', 'work', 'leveraged', 'network', 'science', 'principles', 'design', 'social', 'distancing', 'optimization', 'approaches', 'show', 'promise', 'slowing', 'infection', 'spread', 'however', 'prove', 'computationally', 'prohibitive', 'require', 'complete', 'knowledge', 'social', 'network', 'work', 'present', 'scalable', 'distributed', 'versions', 'optimization', 'approaches', 'based', 'markov', 'chain', 'monte', 'carlo', 'gibbs', 'sampling', 'grid', 'based', 'spatial', 'parallelization', 'tackle', 'challenges', 'faced', 'optimization', 'strategies', 'perform', 'extensive', 'simulation', 'experiments', 'show', 'ability', 'proposed', 'strategies', 'meet', 'necessary', 'network', 'science', 'measures', 'yield', 'performance', 'comparable', 'optimal', 'counterpart', 'exhibiting', 'significant', 'speed', 'study', 'scalability', 'proposed', 'strategies', 'well', 'performance', 'realistic', 'scenarios', 'fraction', 'population', 'temporarily', 'flouts', 'location', 'recommendations', 'author']</t>
  </si>
  <si>
    <t>['scalable distributed', 'distributed strategies', 'strategies socially', 'socially distanced', 'distanced human', 'human mobility', 'mobility global', 'global health', 'health crisis', 'crisis caused', 'caused ripples', 'ripples every', 'every aspect', 'aspect human', 'human life', 'life amid', 'amid widespread', 'widespread vaccinations', 'vaccinations testing', 'testing manufacture', 'manufacture distribution', 'distribution efforts', 'efforts nations', 'nations still', 'still rely', 'rely human', 'human mobility', 'mobility restrictions', 'restrictions mitigate', 'mitigate infection', 'infection death', 'death tolls', 'tolls new', 'new waves', 'waves infection', 'infection many', 'many nations', 'nations indecisiveness', 'indecisiveness efficacy', 'efficacy existing', 'existing vaccinations', 'vaccinations emerging', 'emerging strains', 'strains virus', 'virus call', 'call intelligent', 'intelligent mobility', 'mobility policies', 'policies utilize', 'utilize contact', 'contact pattern', 'pattern epidemiological', 'epidemiological data', 'data check', 'check contagion', 'contagion earlier', 'earlier work', 'work leveraged', 'leveraged network', 'network science', 'science principles', 'principles design', 'design social', 'social distancing', 'distancing optimization', 'optimization approaches', 'approaches show', 'show promise', 'promise slowing', 'slowing infection', 'infection spread', 'spread however', 'however prove', 'prove computationally', 'computationally prohibitive', 'prohibitive require', 'require complete', 'complete knowledge', 'knowledge social', 'social network', 'network work', 'work present', 'present scalable', 'scalable distributed', 'distributed versions', 'versions optimization', 'optimization approaches', 'approaches based', 'based markov', 'markov chain', 'chain monte', 'monte carlo', 'carlo gibbs', 'gibbs sampling', 'sampling grid', 'grid based', 'based spatial', 'spatial parallelization', 'parallelization tackle', 'tackle challenges', 'challenges faced', 'faced optimization', 'optimization strategies', 'strategies perform', 'perform extensive', 'extensive simulation', 'simulation experiments', 'experiments show', 'show ability', 'ability proposed', 'proposed strategies', 'strategies meet', 'meet necessary', 'necessary network', 'network science', 'science measures', 'measures yield', 'yield performance', 'performance comparable', 'comparable optimal', 'optimal counterpart', 'counterpart exhibiting', 'exhibiting significant', 'significant speed', 'speed study', 'study scalability', 'scalability proposed', 'proposed strategies', 'strategies well', 'well performance', 'performance realistic', 'realistic scenarios', 'scenarios fraction', 'fraction population', 'population temporarily', 'temporarily flouts', 'flouts location', 'location recommendations', 'recommendations author']</t>
  </si>
  <si>
    <t>scalable distributed strategies socially distanced human mobility global health crisis caused ripples every aspect human life amid widespread vaccinations testing manufacture distribution efforts nations still rely human mobility restrictions mitigate infection death tolls new waves infection many nations indecisiveness efficacy existing vaccinations emerging strains virus call intelligent mobility policies utilize contact pattern epidemiological data check contagion earlier work leveraged network science principles design social distancing optimization approaches show promise slowing infection spread however prove computationally prohibitive require complete knowledge social network work present scalable distributed versions optimization approaches markov chain monte carlo gibbs sampling grid spatial parallelization tackle challenges faced optimization strategies perform extensive simulation experiments show ability proposed strategies meet necessary network science measures yield performance comparable optimal counterpart exhibiting significant speed study scalability proposed strategies well performance realistic scenarios fraction population temporarily flouts location recommendations</t>
  </si>
  <si>
    <t>['scalable', 'distributed', 'strategies', 'socially', 'distanced', 'human', 'mobility', 'global', 'health', 'crisis', 'caused', 'ripples', 'every', 'aspect', 'human', 'life', 'amid', 'widespread', 'vaccinations', 'testing', 'manufacture', 'distribution', 'efforts', 'nations', 'still', 'rely', 'human', 'mobility', 'restrictions', 'mitigate', 'infection', 'death', 'tolls', 'new', 'waves', 'infection', 'many', 'nations', 'indecisiveness', 'efficacy', 'existing', 'vaccinations', 'emerging', 'strains', 'virus', 'call', 'intelligent', 'mobility', 'policies', 'utilize', 'contact', 'pattern', 'epidemiological', 'data', 'check', 'contagion', 'earlier', 'work', 'leveraged', 'network', 'science', 'principles', 'design', 'social', 'distancing', 'optimization', 'approaches', 'show', 'promise', 'slowing', 'infection', 'spread', 'however', 'prove', 'computationally', 'prohibitive', 'require', 'complete', 'knowledge', 'social', 'network', 'work', 'present', 'scalable', 'distributed', 'versions', 'optimization', 'approaches', 'markov', 'chain', 'monte', 'carlo', 'gibbs', 'sampling', 'grid', 'spatial', 'parallelization', 'tackle', 'challenges', 'faced', 'optimization', 'strategies', 'perform', 'extensive', 'simulation', 'experiments', 'show', 'ability', 'proposed', 'strategies', 'meet', 'necessary', 'network', 'science', 'measures', 'yield', 'performance', 'comparable', 'optimal', 'counterpart', 'exhibiting', 'significant', 'speed', 'study', 'scalability', 'proposed', 'strategies', 'well', 'performance', 'realistic', 'scenarios', 'fraction', 'population', 'temporarily', 'flouts', 'location', 'recommendations']</t>
  </si>
  <si>
    <t>['scalable distributed', 'distributed strategies', 'strategies socially', 'socially distanced', 'distanced human', 'human mobility', 'mobility global', 'global health', 'health crisis', 'crisis caused', 'caused ripples', 'ripples every', 'every aspect', 'aspect human', 'human life', 'life amid', 'amid widespread', 'widespread vaccinations', 'vaccinations testing', 'testing manufacture', 'manufacture distribution', 'distribution efforts', 'efforts nations', 'nations still', 'still rely', 'rely human', 'human mobility', 'mobility restrictions', 'restrictions mitigate', 'mitigate infection', 'infection death', 'death tolls', 'tolls new', 'new waves', 'waves infection', 'infection many', 'many nations', 'nations indecisiveness', 'indecisiveness efficacy', 'efficacy existing', 'existing vaccinations', 'vaccinations emerging', 'emerging strains', 'strains virus', 'virus call', 'call intelligent', 'intelligent mobility', 'mobility policies', 'policies utilize', 'utilize contact', 'contact pattern', 'pattern epidemiological', 'epidemiological data', 'data check', 'check contagion', 'contagion earlier', 'earlier work', 'work leveraged', 'leveraged network', 'network science', 'science principles', 'principles design', 'design social', 'social distancing', 'distancing optimization', 'optimization approaches', 'approaches show', 'show promise', 'promise slowing', 'slowing infection', 'infection spread', 'spread however', 'however prove', 'prove computationally', 'computationally prohibitive', 'prohibitive require', 'require complete', 'complete knowledge', 'knowledge social', 'social network', 'network work', 'work present', 'present scalable', 'scalable distributed', 'distributed versions', 'versions optimization', 'optimization approaches', 'approaches markov', 'markov chain', 'chain monte', 'monte carlo', 'carlo gibbs', 'gibbs sampling', 'sampling grid', 'grid spatial', 'spatial parallelization', 'parallelization tackle', 'tackle challenges', 'challenges faced', 'faced optimization', 'optimization strategies', 'strategies perform', 'perform extensive', 'extensive simulation', 'simulation experiments', 'experiments show', 'show ability', 'ability proposed', 'proposed strategies', 'strategies meet', 'meet necessary', 'necessary network', 'network science', 'science measures', 'measures yield', 'yield performance', 'performance comparable', 'comparable optimal', 'optimal counterpart', 'counterpart exhibiting', 'exhibiting significant', 'significant speed', 'speed study', 'study scalability', 'scalability proposed', 'proposed strategies', 'strategies well', 'well performance', 'performance realistic', 'realistic scenarios', 'scenarios fraction', 'fraction population', 'population temporarily', 'temporarily flouts', 'flouts location', 'location recommendations']</t>
  </si>
  <si>
    <t>scalable_distributed strategies socially_distanced human_mobility global_health crisis_caused ripples every_aspect human_life amid widespread vaccinations testing manufacture distribution efforts nations still rely human_mobility restrictions_mitigate infection_death tolls new waves infection many_nations indecisiveness efficacy existing vaccinations emerging strains virus call intelligent mobility policies utilize contact pattern epidemiological_data check contagion earlier work leveraged network_science principles design social_distancing optimization_approaches show promise slowing infection_spread however prove computationally prohibitive require complete knowledge social_network work present scalable_distributed versions optimization_approaches markov chain monte_carlo gibbs sampling grid spatial parallelization tackle challenges_faced optimization strategies perform extensive_simulation experiments_show ability proposed_strategies meet necessary network_science measures yield performance comparable optimal counterpart exhibiting significant speed study scalability proposed_strategies well performance realistic scenarios_fraction population_temporarily flouts location recommendations</t>
  </si>
  <si>
    <t>Russo G., Tallarita L.</t>
  </si>
  <si>
    <t>Sports Brands Communication in the ‘COVID' Age: Strategies, Representations, Identity and Consumption</t>
  </si>
  <si>
    <t>10.13136/isr.v11i5S.476</t>
  </si>
  <si>
    <t>The paper investigates the role of brand communication during the first period of pandemic age, in which Sport and PA were also called to redesign behaviours, cultural and consumer practices as well as to answer new questions of meaning. The new spirit of the time we are living in, is characterized by the domination of the medical-scientific language, and by a strong contraction of the economy in which trends and fashions appear scaled down and subordinate to new goals of well-being. The pandemic has increased the digitized experiences of sports practices, bringing out more and more aspects of individualism, narcissism, which are combined with a continuous search for well-being, health, beauty, fashion. Sports brands therefore appear as social spaces to observe the changes in sports communication and its consumption practices. The paper analysis how — during the first lockdown — the story-telling of sports brands has changed values, going to new socially responsible commitments in terms of global health and security. Following the multidimensional theory of communication, some emblematic cases of global sports brands are investigated through qualitative methods, in order to highlight the emergence of new issues: representations, identities, rules and consumption as innovative aspects of sports cultural production. The aim is to show sport and PA as a sort of pandemic “domestication” of the social reality we are experiencing. © 2021. All Rights Reserved.</t>
  </si>
  <si>
    <t>Sports Brands Communication in the ‘COVID' Age: Strategies, Representations, Identity and Consumption The paper investigates the role of brand communication during the first period of pandemic age, in which Sport and PA were also called to redesign behaviours, cultural and consumer practices as well as to answer new questions of meaning. The new spirit of the time we are living in, is characterized by the domination of the medical-scientific language, and by a strong contraction of the economy in which trends and fashions appear scaled down and subordinate to new goals of well-being. The pandemic has increased the digitized experiences of sports practices, bringing out more and more aspects of individualism, narcissism, which are combined with a continuous search for well-being, health, beauty, fashion. Sports brands therefore appear as social spaces to observe the changes in sports communication and its consumption practices. The paper analysis how — during the first lockdown — the story-telling of sports brands has changed values, going to new socially responsible commitments in terms of global health and security. Following the multidimensional theory of communication, some emblematic cases of global sports brands are investigated through qualitative methods, in order to highlight the emergence of new issues: representations, identities, rules and consumption as innovative aspects of sports cultural production. The aim is to show sport and PA as a sort of pandemic “domestication” of the social reality we are experiencing. © 2021. All Rights Reserved.</t>
  </si>
  <si>
    <t>sports brands communication age strategies representations identity consumption paper investigates role brand communication first period pandemic age sport pa also called redesign behaviours cultural consumer practices well answer new questions meaning new spirit time living characterized domination medical scientific language strong contraction economy trends fashions appear scaled subordinate new goals well pandemic increased digitized experiences sports practices bringing aspects individualism narcissism combined continuous search well health beauty fashion sports brands therefore appear social spaces observe changes sports communication consumption practices paper analysis first lockdown story telling sports brands changed values going new socially responsible commitments terms global health security following multidimensional theory communication emblematic cases global sports brands investigated qualitative methods order highlight emergence new issues representations identities rules consumption innovative aspects sports cultural production aim show sport pa sort pandemic domestication social reality experiencing rights reserved</t>
  </si>
  <si>
    <t>['sports', 'brands', 'communication', 'age', 'strategies', 'representations', 'identity', 'consumption', 'paper', 'investigates', 'role', 'brand', 'communication', 'first', 'period', 'pandemic', 'age', 'sport', 'pa', 'also', 'called', 'redesign', 'behaviours', 'cultural', 'consumer', 'practices', 'well', 'answer', 'new', 'questions', 'meaning', 'new', 'spirit', 'time', 'living', 'characterized', 'domination', 'medical', 'scientific', 'language', 'strong', 'contraction', 'economy', 'trends', 'fashions', 'appear', 'scaled', 'subordinate', 'new', 'goals', 'well', 'pandemic', 'increased', 'digitized', 'experiences', 'sports', 'practices', 'bringing', 'aspects', 'individualism', 'narcissism', 'combined', 'continuous', 'search', 'well', 'health', 'beauty', 'fashion', 'sports', 'brands', 'therefore', 'appear', 'social', 'spaces', 'observe', 'changes', 'sports', 'communication', 'consumption', 'practices', 'paper', 'analysis', 'first', 'lockdown', 'story', 'telling', 'sports', 'brands', 'changed', 'values', 'going', 'new', 'socially', 'responsible', 'commitments', 'terms', 'global', 'health', 'security', 'following', 'multidimensional', 'theory', 'communication', 'emblematic', 'cases', 'global', 'sports', 'brands', 'investigated', 'qualitative', 'methods', 'order', 'highlight', 'emergence', 'new', 'issues', 'representations', 'identities', 'rules', 'consumption', 'innovative', 'aspects', 'sports', 'cultural', 'production', 'aim', 'show', 'sport', 'pa', 'sort', 'pandemic', 'domestication', 'social', 'reality', 'experiencing', 'rights', 'reserved']</t>
  </si>
  <si>
    <t>['sports brands', 'brands communication', 'communication age', 'age strategies', 'strategies representations', 'representations identity', 'identity consumption', 'consumption paper', 'paper investigates', 'investigates role', 'role brand', 'brand communication', 'communication first', 'first period', 'period pandemic', 'pandemic age', 'age sport', 'sport pa', 'pa also', 'also called', 'called redesign', 'redesign behaviours', 'behaviours cultural', 'cultural consumer', 'consumer practices', 'practices well', 'well answer', 'answer new', 'new questions', 'questions meaning', 'meaning new', 'new spirit', 'spirit time', 'time living', 'living characterized', 'characterized domination', 'domination medical', 'medical scientific', 'scientific language', 'language strong', 'strong contraction', 'contraction economy', 'economy trends', 'trends fashions', 'fashions appear', 'appear scaled', 'scaled subordinate', 'subordinate new', 'new goals', 'goals well', 'well pandemic', 'pandemic increased', 'increased digitized', 'digitized experiences', 'experiences sports', 'sports practices', 'practices bringing', 'bringing aspects', 'aspects individualism', 'individualism narcissism', 'narcissism combined', 'combined continuous', 'continuous search', 'search well', 'well health', 'health beauty', 'beauty fashion', 'fashion sports', 'sports brands', 'brands therefore', 'therefore appear', 'appear social', 'social spaces', 'spaces observe', 'observe changes', 'changes sports', 'sports communication', 'communication consumption', 'consumption practices', 'practices paper', 'paper analysis', 'analysis first', 'first lockdown', 'lockdown story', 'story telling', 'telling sports', 'sports brands', 'brands changed', 'changed values', 'values going', 'going new', 'new socially', 'socially responsible', 'responsible commitments', 'commitments terms', 'terms global', 'global health', 'health security', 'security following', 'following multidimensional', 'multidimensional theory', 'theory communication', 'communication emblematic', 'emblematic cases', 'cases global', 'global sports', 'sports brands', 'brands investigated', 'investigated qualitative', 'qualitative methods', 'methods order', 'order highlight', 'highlight emergence', 'emergence new', 'new issues', 'issues representations', 'representations identities', 'identities rules', 'rules consumption', 'consumption innovative', 'innovative aspects', 'aspects sports', 'sports cultural', 'cultural production', 'production aim', 'aim show', 'show sport', 'sport pa', 'pa sort', 'sort pandemic', 'pandemic domestication', 'domestication social', 'social reality', 'reality experiencing', 'experiencing rights', 'rights reserved']</t>
  </si>
  <si>
    <t>sports brands communication age strategies representations identity consumption investigates role brand communication first period pandemic age sport pa called redesign behaviours cultural consumer practices well answer new questions meaning new spirit time living characterized domination medical scientific language strong contraction economy trends fashions appear scaled subordinate new goals well pandemic increased digitized experiences sports practices bringing aspects individualism narcissism combined continuous search well health beauty fashion sports brands therefore appear social spaces observe changes sports communication consumption practices first lockdown story telling sports brands changed values going new socially responsible commitments terms global health security following multidimensional theory communication emblematic cases global sports brands investigated qualitative methods order highlight emergence new issues representations identities rules consumption innovative aspects sports cultural production aim show sport pa sort pandemic domestication social reality experiencing</t>
  </si>
  <si>
    <t>['sports', 'brands', 'communication', 'age', 'strategies', 'representations', 'identity', 'consumption', 'investigates', 'role', 'brand', 'communication', 'first', 'period', 'pandemic', 'age', 'sport', 'pa', 'called', 'redesign', 'behaviours', 'cultural', 'consumer', 'practices', 'well', 'answer', 'new', 'questions', 'meaning', 'new', 'spirit', 'time', 'living', 'characterized', 'domination', 'medical', 'scientific', 'language', 'strong', 'contraction', 'economy', 'trends', 'fashions', 'appear', 'scaled', 'subordinate', 'new', 'goals', 'well', 'pandemic', 'increased', 'digitized', 'experiences', 'sports', 'practices', 'bringing', 'aspects', 'individualism', 'narcissism', 'combined', 'continuous', 'search', 'well', 'health', 'beauty', 'fashion', 'sports', 'brands', 'therefore', 'appear', 'social', 'spaces', 'observe', 'changes', 'sports', 'communication', 'consumption', 'practices', 'first', 'lockdown', 'story', 'telling', 'sports', 'brands', 'changed', 'values', 'going', 'new', 'socially', 'responsible', 'commitments', 'terms', 'global', 'health', 'security', 'following', 'multidimensional', 'theory', 'communication', 'emblematic', 'cases', 'global', 'sports', 'brands', 'investigated', 'qualitative', 'methods', 'order', 'highlight', 'emergence', 'new', 'issues', 'representations', 'identities', 'rules', 'consumption', 'innovative', 'aspects', 'sports', 'cultural', 'production', 'aim', 'show', 'sport', 'pa', 'sort', 'pandemic', 'domestication', 'social', 'reality', 'experiencing']</t>
  </si>
  <si>
    <t>['sports brands', 'brands communication', 'communication age', 'age strategies', 'strategies representations', 'representations identity', 'identity consumption', 'consumption investigates', 'investigates role', 'role brand', 'brand communication', 'communication first', 'first period', 'period pandemic', 'pandemic age', 'age sport', 'sport pa', 'pa called', 'called redesign', 'redesign behaviours', 'behaviours cultural', 'cultural consumer', 'consumer practices', 'practices well', 'well answer', 'answer new', 'new questions', 'questions meaning', 'meaning new', 'new spirit', 'spirit time', 'time living', 'living characterized', 'characterized domination', 'domination medical', 'medical scientific', 'scientific language', 'language strong', 'strong contraction', 'contraction economy', 'economy trends', 'trends fashions', 'fashions appear', 'appear scaled', 'scaled subordinate', 'subordinate new', 'new goals', 'goals well', 'well pandemic', 'pandemic increased', 'increased digitized', 'digitized experiences', 'experiences sports', 'sports practices', 'practices bringing', 'bringing aspects', 'aspects individualism', 'individualism narcissism', 'narcissism combined', 'combined continuous', 'continuous search', 'search well', 'well health', 'health beauty', 'beauty fashion', 'fashion sports', 'sports brands', 'brands therefore', 'therefore appear', 'appear social', 'social spaces', 'spaces observe', 'observe changes', 'changes sports', 'sports communication', 'communication consumption', 'consumption practices', 'practices first', 'first lockdown', 'lockdown story', 'story telling', 'telling sports', 'sports brands', 'brands changed', 'changed values', 'values going', 'going new', 'new socially', 'socially responsible', 'responsible commitments', 'commitments terms', 'terms global', 'global health', 'health security', 'security following', 'following multidimensional', 'multidimensional theory', 'theory communication', 'communication emblematic', 'emblematic cases', 'cases global', 'global sports', 'sports brands', 'brands investigated', 'investigated qualitative', 'qualitative methods', 'methods order', 'order highlight', 'highlight emergence', 'emergence new', 'new issues', 'issues representations', 'representations identities', 'identities rules', 'rules consumption', 'consumption innovative', 'innovative aspects', 'aspects sports', 'sports cultural', 'cultural production', 'production aim', 'aim show', 'show sport', 'sport pa', 'pa sort', 'sort pandemic', 'pandemic domestication', 'domestication social', 'social reality', 'reality experiencing']</t>
  </si>
  <si>
    <t>sports_brands communication age strategies representations identity consumption investigates role_brand communication first_period pandemic age sport_pa called redesign behaviours cultural consumer_practices well answer new_questions meaning new spirit time living characterized domination medical scientific language strong contraction economy trends fashions appear scaled subordinate new goals well_pandemic increased digitized experiences sports practices bringing aspects individualism narcissism combined continuous search well health beauty fashion sports_brands therefore appear social_spaces observe_changes sports communication consumption_practices first_lockdown story telling sports_brands changed values going new socially_responsible commitments terms global_health security_following multidimensional theory communication emblematic cases_global sports_brands investigated_qualitative methods order_highlight emergence_new issues representations identities rules consumption innovative_aspects sports cultural_production aim_show sport_pa sort pandemic domestication social_reality experiencing</t>
  </si>
  <si>
    <t>Samdahl D.M.</t>
  </si>
  <si>
    <t>Advice for Leisure Studies: Reflections on the Pandemic From a Retired Professor</t>
  </si>
  <si>
    <t>10.1080/01490400.2020.1774009</t>
  </si>
  <si>
    <t>The author, a retired leisure studies professor, interweaves stories of her own experience with reflections about the field of leisure studies during early stages of the coronavirus pandemic. © 2020 Taylor &amp; Francis Group, LLC.</t>
  </si>
  <si>
    <t>Advice for Leisure Studies: Reflections on the Pandemic From a Retired Professor The author, a retired leisure studies professor, interweaves stories of her own experience with reflections about the field of leisure studies during early stages of the coronavirus pandemic. © 2020 Taylor &amp; Francis Group, LLC.</t>
  </si>
  <si>
    <t>advice leisure studies reflections pandemic retired professor author retired leisure studies professor interweaves stories experience reflections field leisure studies early stages coronavirus pandemic taylor francis group llc</t>
  </si>
  <si>
    <t>['advice', 'leisure', 'studies', 'reflections', 'pandemic', 'retired', 'professor', 'author', 'retired', 'leisure', 'studies', 'professor', 'interweaves', 'stories', 'experience', 'reflections', 'field', 'leisure', 'studies', 'early', 'stages', 'coronavirus', 'pandemic', 'taylor', 'francis', 'group', 'llc']</t>
  </si>
  <si>
    <t>['advice leisure', 'leisure studies', 'studies reflections', 'reflections pandemic', 'pandemic retired', 'retired professor', 'professor author', 'author retired', 'retired leisure', 'leisure studies', 'studies professor', 'professor interweaves', 'interweaves stories', 'stories experience', 'experience reflections', 'reflections field', 'field leisure', 'leisure studies', 'studies early', 'early stages', 'stages coronavirus', 'coronavirus pandemic', 'pandemic taylor', 'taylor francis', 'francis group', 'group llc']</t>
  </si>
  <si>
    <t>advice leisure studies reflections pandemic retired professor retired leisure studies professor interweaves stories experience reflections field leisure studies early stages coronavirus pandemic taylor llc</t>
  </si>
  <si>
    <t>['advice', 'leisure', 'studies', 'reflections', 'pandemic', 'retired', 'professor', 'retired', 'leisure', 'studies', 'professor', 'interweaves', 'stories', 'experience', 'reflections', 'field', 'leisure', 'studies', 'early', 'stages', 'coronavirus', 'pandemic', 'taylor', 'llc']</t>
  </si>
  <si>
    <t>['advice leisure', 'leisure studies', 'studies reflections', 'reflections pandemic', 'pandemic retired', 'retired professor', 'professor retired', 'retired leisure', 'leisure studies', 'studies professor', 'professor interweaves', 'interweaves stories', 'stories experience', 'experience reflections', 'reflections field', 'field leisure', 'leisure studies', 'studies early', 'early stages', 'stages coronavirus', 'coronavirus pandemic', 'pandemic taylor', 'taylor llc']</t>
  </si>
  <si>
    <t>advice leisure_studies reflections pandemic retired professor retired leisure_studies professor interweaves stories experience reflections field leisure_studies early_stages coronavirus_pandemic taylor_llc</t>
  </si>
  <si>
    <t>Scanlan O.</t>
  </si>
  <si>
    <t>When donors collide: The implications of contradictory interventions in a bangladesh agrarian environment</t>
  </si>
  <si>
    <t>What are the implications of donor agencies pursuing contradictory approaches in the same locale? The question is interesting for two reasons. The first is that, while critical case studies of individual interventions are common, "donor collision" is not widely reported. The phenomenon poses an alternative explanation for the failure of donor interventions that challenges universalist assertions by both modernists and post-developmentalists. The second reason is that the future of Overseas Development Assistance (ODA) and the interventions of a Global North-dominated donor infrastructure in the Global South are once more topical. Recent contributions have debated the implications of current trends for ODA and its associated policies and practices, collectively defined by Gillian Hart as "big D" (Hart, 2001). Such trends include rising middle classes in the Global South and economic convergence with the North, a "universal" set of Sustainable Development Goals and the now looming challenge of a changing climate. The global problem of contested rights in "agrarian environments" is of particular relevance to these debates. The need to protect the "lungs of the earth" was assuming a higher profile due to the rising urgency of changing climate before the Covid-19 pandemic. With future pandemic risk associated with land use change in biodiversity hotspots, a global focus on conservation and biodiversity is likely to sharpen. The question of how to reconcile conservation outcomes with the land rights of forest dwelling populations is, therefore, of general and increasingly urgent importance. The study is set in an agrarian environment in Bangladesh, where for twenty years different donor agencies have pursued contradictory approaches to this general and urgent question. On the one hand, USAID has supported Forest Department interventions, which are broadly exclusionary and are predicated on the negation of the local Indigenous Peoples' land rights. On the other, various agencies have supported such rights, explicitly challenging Forest Department authority over the area. Through analysing why and how donors collide in this instance, the study sets out a number implications for general development theory and practice. The three most important are that, first, more work is required on inter-donor conflict as a cause of development failure. Second, the future of big D will continue to be dominated by very old questions of politics, participation and institutions. Finally, blanket endorsement of "national partnership," particularly in more authoritarian contexts, is likely to result in significant human and environmental costs. © 2021 Tallinn University. All rights reserved.</t>
  </si>
  <si>
    <t>When donors collide: The implications of contradictory interventions in a bangladesh agrarian environment What are the implications of donor agencies pursuing contradictory approaches in the same locale? The question is interesting for two reasons. The first is that, while critical case studies of individual interventions are common, "donor collision" is not widely reported. The phenomenon poses an alternative explanation for the failure of donor interventions that challenges universalist assertions by both modernists and post-developmentalists. The second reason is that the future of Overseas Development Assistance (ODA) and the interventions of a Global North-dominated donor infrastructure in the Global South are once more topical. Recent contributions have debated the implications of current trends for ODA and its associated policies and practices, collectively defined by Gillian Hart as "big D" (Hart, 2001). Such trends include rising middle classes in the Global South and economic convergence with the North, a "universal" set of Sustainable Development Goals and the now looming challenge of a changing climate. The global problem of contested rights in "agrarian environments" is of particular relevance to these debates. The need to protect the "lungs of the earth" was assuming a higher profile due to the rising urgency of changing climate before the Covid-19 pandemic. With future pandemic risk associated with land use change in biodiversity hotspots, a global focus on conservation and biodiversity is likely to sharpen. The question of how to reconcile conservation outcomes with the land rights of forest dwelling populations is, therefore, of general and increasingly urgent importance. The study is set in an agrarian environment in Bangladesh, where for twenty years different donor agencies have pursued contradictory approaches to this general and urgent question. On the one hand, USAID has supported Forest Department interventions, which are broadly exclusionary and are predicated on the negation of the local Indigenous Peoples' land rights. On the other, various agencies have supported such rights, explicitly challenging Forest Department authority over the area. Through analysing why and how donors collide in this instance, the study sets out a number implications for general development theory and practice. The three most important are that, first, more work is required on inter-donor conflict as a cause of development failure. Second, the future of big D will continue to be dominated by very old questions of politics, participation and institutions. Finally, blanket endorsement of "national partnership," particularly in more authoritarian contexts, is likely to result in significant human and environmental costs. © 2021 Tallinn University. All rights reserved.</t>
  </si>
  <si>
    <t>donors collide implications contradictory interventions bangladesh agrarian environment implications donor agencies pursuing contradictory approaches locale question interesting two reasons first critical case studies individual interventions common donor collision widely reported phenomenon poses alternative explanation failure donor interventions challenges universalist assertions modernists post developmentalists second reason future overseas development assistance oda interventions global north dominated donor infrastructure global south topical recent contributions debated implications current trends oda associated policies practices collectively defined gillian hart big hart trends include rising middle classes global south economic convergence north universal set sustainable development goals looming challenge changing climate global problem contested rights agrarian environments particular relevance debates need protect lungs earth assuming higher profile due rising urgency changing climate pandemic future pandemic risk associated land use change biodiversity hotspots global focus conservation biodiversity likely sharpen question reconcile conservation outcomes land rights forest dwelling populations therefore general increasingly urgent importance study set agrarian environment bangladesh twenty years different donor agencies pursued contradictory approaches general urgent question one hand usaid supported forest department interventions broadly exclusionary predicated negation local indigenous peoples land rights various agencies supported rights explicitly challenging forest department authority area analysing donors collide instance study sets number implications general development theory practice three important first work required inter donor conflict cause development failure second future big continue dominated old questions politics participation institutions finally blanket endorsement national partnership particularly authoritarian contexts likely result significant human environmental costs tallinn university rights reserved</t>
  </si>
  <si>
    <t>['donors', 'collide', 'implications', 'contradictory', 'interventions', 'bangladesh', 'agrarian', 'environment', 'implications', 'donor', 'agencies', 'pursuing', 'contradictory', 'approaches', 'locale', 'question', 'interesting', 'two', 'reasons', 'first', 'critical', 'case', 'studies', 'individual', 'interventions', 'common', 'donor', 'collision', 'widely', 'reported', 'phenomenon', 'poses', 'alternative', 'explanation', 'failure', 'donor', 'interventions', 'challenges', 'universalist', 'assertions', 'modernists', 'post', 'developmentalists', 'second', 'reason', 'future', 'overseas', 'development', 'assistance', 'oda', 'interventions', 'global', 'north', 'dominated', 'donor', 'infrastructure', 'global', 'south', 'topical', 'recent', 'contributions', 'debated', 'implications', 'current', 'trends', 'oda', 'associated', 'policies', 'practices', 'collectively', 'defined', 'gillian', 'hart', 'big', 'hart', 'trends', 'include', 'rising', 'middle', 'classes', 'global', 'south', 'economic', 'convergence', 'north', 'universal', 'set', 'sustainable', 'development', 'goals', 'looming', 'challenge', 'changing', 'climate', 'global', 'problem', 'contested', 'rights', 'agrarian', 'environments', 'particular', 'relevance', 'debates', 'need', 'protect', 'lungs', 'earth', 'assuming', 'higher', 'profile', 'due', 'rising', 'urgency', 'changing', 'climate', 'pandemic', 'future', 'pandemic', 'risk', 'associated', 'land', 'use', 'change', 'biodiversity', 'hotspots', 'global', 'focus', 'conservation', 'biodiversity', 'likely', 'sharpen', 'question', 'reconcile', 'conservation', 'outcomes', 'land', 'rights', 'forest', 'dwelling', 'populations', 'therefore', 'general', 'increasingly', 'urgent', 'importance', 'study', 'set', 'agrarian', 'environment', 'bangladesh', 'twenty', 'years', 'different', 'donor', 'agencies', 'pursued', 'contradictory', 'approaches', 'general', 'urgent', 'question', 'one', 'hand', 'usaid', 'supported', 'forest', 'department', 'interventions', 'broadly', 'exclusionary', 'predicated', 'negation', 'local', 'indigenous', 'peoples', 'land', 'rights', 'various', 'agencies', 'supported', 'rights', 'explicitly', 'challenging', 'forest', 'department', 'authority', 'area', 'analysing', 'donors', 'collide', 'instance', 'study', 'sets', 'number', 'implications', 'general', 'development', 'theory', 'practice', 'three', 'important', 'first', 'work', 'required', 'inter', 'donor', 'conflict', 'cause', 'development', 'failure', 'second', 'future', 'big', 'continue', 'dominated', 'old', 'questions', 'politics', 'participation', 'institutions', 'finally', 'blanket', 'endorsement', 'national', 'partnership', 'particularly', 'authoritarian', 'contexts', 'likely', 'result', 'significant', 'human', 'environmental', 'costs', 'tallinn', 'university', 'rights', 'reserved']</t>
  </si>
  <si>
    <t>['donors collide', 'collide implications', 'implications contradictory', 'contradictory interventions', 'interventions bangladesh', 'bangladesh agrarian', 'agrarian environment', 'environment implications', 'implications donor', 'donor agencies', 'agencies pursuing', 'pursuing contradictory', 'contradictory approaches', 'approaches locale', 'locale question', 'question interesting', 'interesting two', 'two reasons', 'reasons first', 'first critical', 'critical case', 'case studies', 'studies individual', 'individual interventions', 'interventions common', 'common donor', 'donor collision', 'collision widely', 'widely reported', 'reported phenomenon', 'phenomenon poses', 'poses alternative', 'alternative explanation', 'explanation failure', 'failure donor', 'donor interventions', 'interventions challenges', 'challenges universalist', 'universalist assertions', 'assertions modernists', 'modernists post', 'post developmentalists', 'developmentalists second', 'second reason', 'reason future', 'future overseas', 'overseas development', 'development assistance', 'assistance oda', 'oda interventions', 'interventions global', 'global north', 'north dominated', 'dominated donor', 'donor infrastructure', 'infrastructure global', 'global south', 'south topical', 'topical recent', 'recent contributions', 'contributions debated', 'debated implications', 'implications current', 'current trends', 'trends oda', 'oda associated', 'associated policies', 'policies practices', 'practices collectively', 'collectively defined', 'defined gillian', 'gillian hart', 'hart big', 'big hart', 'hart trends', 'trends include', 'include rising', 'rising middle', 'middle classes', 'classes global', 'global south', 'south economic', 'economic convergence', 'convergence north', 'north universal', 'universal set', 'set sustainable', 'sustainable development', 'development goals', 'goals looming', 'looming challenge', 'challenge changing', 'changing climate', 'climate global', 'global problem', 'problem contested', 'contested rights', 'rights agrarian', 'agrarian environments', 'environments particular', 'particular relevance', 'relevance debates', 'debates need', 'need protect', 'protect lungs', 'lungs earth', 'earth assuming', 'assuming higher', 'higher profile', 'profile due', 'due rising', 'rising urgency', 'urgency changing', 'changing climate', 'climate pandemic', 'pandemic future', 'future pandemic', 'pandemic risk', 'risk associated', 'associated land', 'land use', 'use change', 'change biodiversity', 'biodiversity hotspots', 'hotspots global', 'global focus', 'focus conservation', 'conservation biodiversity', 'biodiversity likely', 'likely sharpen', 'sharpen question', 'question reconcile', 'reconcile conservation', 'conservation outcomes', 'outcomes land', 'land rights', 'rights forest', 'forest dwelling', 'dwelling populations', 'populations therefore', 'therefore general', 'general increasingly', 'increasingly urgent', 'urgent importance', 'importance study', 'study set', 'set agrarian', 'agrarian environment', 'environment bangladesh', 'bangladesh twenty', 'twenty years', 'years different', 'different donor', 'donor agencies', 'agencies pursued', 'pursued contradictory', 'contradictory approaches', 'approaches general', 'general urgent', 'urgent question', 'question one', 'one hand', 'hand usaid', 'usaid supported', 'supported forest', 'forest department', 'department interventions', 'interventions broadly', 'broadly exclusionary', 'exclusionary predicated', 'predicated negation', 'negation local', 'local indigenous', 'indigenous peoples', 'peoples land', 'land rights', 'rights various', 'various agencies', 'agencies supported', 'supported rights', 'rights explicitly', 'explicitly challenging', 'challenging forest', 'forest department', 'department authority', 'authority area', 'area analysing', 'analysing donors', 'donors collide', 'collide instance', 'instance study', 'study sets', 'sets number', 'number implications', 'implications general', 'general development', 'development theory', 'theory practice', 'practice three', 'three important', 'important first', 'first work', 'work required', 'required inter', 'inter donor', 'donor conflict', 'conflict cause', 'cause development', 'development failure', 'failure second', 'second future', 'future big', 'big continue', 'continue dominated', 'dominated old', 'old questions', 'questions politics', 'politics participation', 'participation institutions', 'institutions finally', 'finally blanket', 'blanket endorsement', 'endorsement national', 'national partnership', 'partnership particularly', 'particularly authoritarian', 'authoritarian contexts', 'contexts likely', 'likely result', 'result significant', 'significant human', 'human environmental', 'environmental costs', 'costs tallinn', 'tallinn university', 'university rights', 'rights reserved']</t>
  </si>
  <si>
    <t>donors collide implications contradictory interventions bangladesh agrarian environment implications donor agencies pursuing contradictory approaches locale question interesting two reasons first critical case studies individual interventions common donor collision widely reported phenomenon poses alternative explanation failure donor interventions challenges universalist assertions modernists post developmentalists second reason future overseas development assistance oda interventions global north dominated donor infrastructure global south topical recent contributions debated implications current trends oda associated policies practices collectively defined gillian hart big hart trends include rising middle classes global south economic convergence north universal set sustainable development goals looming challenge changing climate global problem contested rights agrarian environments particular relevance debates need protect lungs earth assuming higher profile due rising urgency changing climate pandemic future pandemic risk associated land use change biodiversity hotspots global focus conservation biodiversity likely sharpen question reconcile conservation outcomes land rights forest dwelling populations therefore general increasingly urgent importance study set agrarian environment bangladesh twenty years different donor agencies pursued contradictory approaches general urgent question one hand usaid supported forest department interventions broadly exclusionary predicated negation local indigenous peoples land rights various agencies supported rights explicitly challenging forest department ity area analysing donors collide instance study sets number implications general development theory practice three important first work required inter donor conflict cause development failure second future big continue dominated old questions politics participation institutions finally blanket endorsement national partnership particularly itarian contexts likely result significant human environmental costs tallinn university</t>
  </si>
  <si>
    <t>['donors', 'collide', 'implications', 'contradictory', 'interventions', 'bangladesh', 'agrarian', 'environment', 'implications', 'donor', 'agencies', 'pursuing', 'contradictory', 'approaches', 'locale', 'question', 'interesting', 'two', 'reasons', 'first', 'critical', 'case', 'studies', 'individual', 'interventions', 'common', 'donor', 'collision', 'widely', 'reported', 'phenomenon', 'poses', 'alternative', 'explanation', 'failure', 'donor', 'interventions', 'challenges', 'universalist', 'assertions', 'modernists', 'post', 'developmentalists', 'second', 'reason', 'future', 'overseas', 'development', 'assistance', 'oda', 'interventions', 'global', 'north', 'dominated', 'donor', 'infrastructure', 'global', 'south', 'topical', 'recent', 'contributions', 'debated', 'implications', 'current', 'trends', 'oda', 'associated', 'policies', 'practices', 'collectively', 'defined', 'gillian', 'hart', 'big', 'hart', 'trends', 'include', 'rising', 'middle', 'classes', 'global', 'south', 'economic', 'convergence', 'north', 'universal', 'set', 'sustainable', 'development', 'goals', 'looming', 'challenge', 'changing', 'climate', 'global', 'problem', 'contested', 'rights', 'agrarian', 'environments', 'particular', 'relevance', 'debates', 'need', 'protect', 'lungs', 'earth', 'assuming', 'higher', 'profile', 'due', 'rising', 'urgency', 'changing', 'climate', 'pandemic', 'future', 'pandemic', 'risk', 'associated', 'land', 'use', 'change', 'biodiversity', 'hotspots', 'global', 'focus', 'conservation', 'biodiversity', 'likely', 'sharpen', 'question', 'reconcile', 'conservation', 'outcomes', 'land', 'rights', 'forest', 'dwelling', 'populations', 'therefore', 'general', 'increasingly', 'urgent', 'importance', 'study', 'set', 'agrarian', 'environment', 'bangladesh', 'twenty', 'years', 'different', 'donor', 'agencies', 'pursued', 'contradictory', 'approaches', 'general', 'urgent', 'question', 'one', 'hand', 'usaid', 'supported', 'forest', 'department', 'interventions', 'broadly', 'exclusionary', 'predicated', 'negation', 'local', 'indigenous', 'peoples', 'land', 'rights', 'various', 'agencies', 'supported', 'rights', 'explicitly', 'challenging', 'forest', 'department', 'ity', 'area', 'analysing', 'donors', 'collide', 'instance', 'study', 'sets', 'number', 'implications', 'general', 'development', 'theory', 'practice', 'three', 'important', 'first', 'work', 'required', 'inter', 'donor', 'conflict', 'cause', 'development', 'failure', 'second', 'future', 'big', 'continue', 'dominated', 'old', 'questions', 'politics', 'participation', 'institutions', 'finally', 'blanket', 'endorsement', 'national', 'partnership', 'particularly', 'itarian', 'contexts', 'likely', 'result', 'significant', 'human', 'environmental', 'costs', 'tallinn', 'university']</t>
  </si>
  <si>
    <t>['donors collide', 'collide implications', 'implications contradictory', 'contradictory interventions', 'interventions bangladesh', 'bangladesh agrarian', 'agrarian environment', 'environment implications', 'implications donor', 'donor agencies', 'agencies pursuing', 'pursuing contradictory', 'contradictory approaches', 'approaches locale', 'locale question', 'question interesting', 'interesting two', 'two reasons', 'reasons first', 'first critical', 'critical case', 'case studies', 'studies individual', 'individual interventions', 'interventions common', 'common donor', 'donor collision', 'collision widely', 'widely reported', 'reported phenomenon', 'phenomenon poses', 'poses alternative', 'alternative explanation', 'explanation failure', 'failure donor', 'donor interventions', 'interventions challenges', 'challenges universalist', 'universalist assertions', 'assertions modernists', 'modernists post', 'post developmentalists', 'developmentalists second', 'second reason', 'reason future', 'future overseas', 'overseas development', 'development assistance', 'assistance oda', 'oda interventions', 'interventions global', 'global north', 'north dominated', 'dominated donor', 'donor infrastructure', 'infrastructure global', 'global south', 'south topical', 'topical recent', 'recent contributions', 'contributions debated', 'debated implications', 'implications current', 'current trends', 'trends oda', 'oda associated', 'associated policies', 'policies practices', 'practices collectively', 'collectively defined', 'defined gillian', 'gillian hart', 'hart big', 'big hart', 'hart trends', 'trends include', 'include rising', 'rising middle', 'middle classes', 'classes global', 'global south', 'south economic', 'economic convergence', 'convergence north', 'north universal', 'universal set', 'set sustainable', 'sustainable development', 'development goals', 'goals looming', 'looming challenge', 'challenge changing', 'changing climate', 'climate global', 'global problem', 'problem contested', 'contested rights', 'rights agrarian', 'agrarian environments', 'environments particular', 'particular relevance', 'relevance debates', 'debates need', 'need protect', 'protect lungs', 'lungs earth', 'earth assuming', 'assuming higher', 'higher profile', 'profile due', 'due rising', 'rising urgency', 'urgency changing', 'changing climate', 'climate pandemic', 'pandemic future', 'future pandemic', 'pandemic risk', 'risk associated', 'associated land', 'land use', 'use change', 'change biodiversity', 'biodiversity hotspots', 'hotspots global', 'global focus', 'focus conservation', 'conservation biodiversity', 'biodiversity likely', 'likely sharpen', 'sharpen question', 'question reconcile', 'reconcile conservation', 'conservation outcomes', 'outcomes land', 'land rights', 'rights forest', 'forest dwelling', 'dwelling populations', 'populations therefore', 'therefore general', 'general increasingly', 'increasingly urgent', 'urgent importance', 'importance study', 'study set', 'set agrarian', 'agrarian environment', 'environment bangladesh', 'bangladesh twenty', 'twenty years', 'years different', 'different donor', 'donor agencies', 'agencies pursued', 'pursued contradictory', 'contradictory approaches', 'approaches general', 'general urgent', 'urgent question', 'question one', 'one hand', 'hand usaid', 'usaid supported', 'supported forest', 'forest department', 'department interventions', 'interventions broadly', 'broadly exclusionary', 'exclusionary predicated', 'predicated negation', 'negation local', 'local indigenous', 'indigenous peoples', 'peoples land', 'land rights', 'rights various', 'various agencies', 'agencies supported', 'supported rights', 'rights explicitly', 'explicitly challenging', 'challenging forest', 'forest department', 'department ity', 'ity area', 'area analysing', 'analysing donors', 'donors collide', 'collide instance', 'instance study', 'study sets', 'sets number', 'number implications', 'implications general', 'general development', 'development theory', 'theory practice', 'practice three', 'three important', 'important first', 'first work', 'work required', 'required inter', 'inter donor', 'donor conflict', 'conflict cause', 'cause development', 'development failure', 'failure second', 'second future', 'future big', 'big continue', 'continue dominated', 'dominated old', 'old questions', 'questions politics', 'politics participation', 'participation institutions', 'institutions finally', 'finally blanket', 'blanket endorsement', 'endorsement national', 'national partnership', 'partnership particularly', 'particularly itarian', 'itarian contexts', 'contexts likely', 'likely result', 'result significant', 'significant human', 'human environmental', 'environmental costs', 'costs tallinn', 'tallinn university']</t>
  </si>
  <si>
    <t>donors_collide implications contradictory interventions bangladesh agrarian_environment implications donor_agencies pursuing contradictory_approaches locale question interesting two_reasons first_critical case_studies individual_interventions common donor collision widely_reported phenomenon poses alternative explanation failure donor interventions challenges universalist assertions modernists post developmentalists second reason future overseas development assistance oda interventions global_north dominated donor infrastructure global_south topical recent_contributions debated implications_current trends oda associated policies_practices collectively defined gillian hart big hart trends include rising middle classes global_south economic convergence north universal set sustainable_development goals looming challenge changing_climate global problem contested rights agrarian environments particular_relevance debates need_protect lungs earth assuming higher profile due rising urgency changing_climate pandemic_future pandemic_risk associated land_use change_biodiversity hotspots global focus conservation biodiversity likely sharpen question reconcile conservation outcomes land_rights forest dwelling populations therefore general increasingly_urgent importance study_set agrarian_environment bangladesh twenty years different donor_agencies pursued contradictory_approaches general urgent question_one hand usaid supported forest_department interventions broadly exclusionary predicated negation local indigenous_peoples land_rights various agencies supported rights explicitly challenging forest_department ity area analysing donors_collide instance study sets number implications general development theory_practice three_important first work required inter donor conflict cause development failure second future big continue dominated old questions politics_participation institutions finally blanket endorsement national partnership particularly itarian contexts likely result significant human environmental costs tallinn_university</t>
  </si>
  <si>
    <t>Scasserra, Sofía; Partenio, Flora</t>
  </si>
  <si>
    <t>Precarización del trabajo y estrategias de trabajadoras en plataformas digitales: trabajo desde el hogar, organización sindical y disputa por derechos en el contexto de la pandemia del Covid-19</t>
  </si>
  <si>
    <t>10.1590/15174522-112307</t>
  </si>
  <si>
    <t>Abstract The present work seeks to investigate the conditions of women workers who have entered the labor market in more precarious jobs as a result of the lack of policies to address co-responsibility for care work. These workers have resorted to remote jobs and work at digital platforms for being overloaded with unpaid care work, what limits their possibilities of entering jobs with extra-domestic working hours. So, women’s presence in less visible work platforms – for not being “on the street” – is evident. While allowing them to accommodate time and (paid and unpaid) tasks, it also places them in sectors that were socially assigned to them, thus reinforcing stereotypes and overloading their workdays. This reality requires new political and union strategies to render them visible and represented within institutions. There is a risk of emptying unions of women’s participation and of a gender agenda. The article takes up again the implications of a historical and ongoing debate that has become evident in the context of the global pandemic, regarding the so-called care crisis. The Covid 19 pandemic accelerated and made these debates more relevant than ever. The search for solutions is urgent, and this work proposes various strategies in the case of Argentina that should be promoted by unions, social and feminists’ movements, in order not to undermine the participation and rights of women &amp; LGBT+ people, through digital platforms that isolate them in various virtual and remote jobs.</t>
  </si>
  <si>
    <t>Precarización del trabajo y estrategias de trabajadoras en plataformas digitales: trabajo desde el hogar, organización sindical y disputa por derechos en el contexto de la pandemia del Covid-19 Abstract The present work seeks to investigate the conditions of women workers who have entered the labor market in more precarious jobs as a result of the lack of policies to address co-responsibility for care work. These workers have resorted to remote jobs and work at digital platforms for being overloaded with unpaid care work, what limits their possibilities of entering jobs with extra-domestic working hours. So, women’s presence in less visible work platforms – for not being “on the street” – is evident. While allowing them to accommodate time and (paid and unpaid) tasks, it also places them in sectors that were socially assigned to them, thus reinforcing stereotypes and overloading their workdays. This reality requires new political and union strategies to render them visible and represented within institutions. There is a risk of emptying unions of women’s participation and of a gender agenda. The article takes up again the implications of a historical and ongoing debate that has become evident in the context of the global pandemic, regarding the so-called care crisis. The Covid 19 pandemic accelerated and made these debates more relevant than ever. The search for solutions is urgent, and this work proposes various strategies in the case of Argentina that should be promoted by unions, social and feminists’ movements, in order not to undermine the participation and rights of women &amp; LGBT+ people, through digital platforms that isolate them in various virtual and remote jobs.</t>
  </si>
  <si>
    <t>precarizaci del trabajo estrategias de trabajadoras en plataformas digitales trabajo desde el hogar organizaci sindical disputa por derechos en el contexto de la pandemia del abstract present work seeks investigate conditions women workers entered labor market precarious jobs result lack policies address co responsibility care work workers resorted remote jobs work digital platforms overloaded unpaid care work limits possibilities entering jobs extra domestic working hours women presence less visible work platforms street evident allowing accommodate time paid unpaid tasks also places sectors socially assigned thus reinforcing stereotypes overloading workdays reality requires new political union strategies render visible represented within institutions risk emptying unions women participation gender agenda article takes implications historical ongoing debate become evident context global pandemic regarding called care crisis pandemic accelerated made debates relevant ever search solutions urgent work proposes various strategies case argentina promoted unions social feminists movements order undermine participation rights women lgbt people digital platforms isolate various virtual remote jobs</t>
  </si>
  <si>
    <t>['precarizaci', 'del', 'trabajo', 'estrategias', 'de', 'trabajadoras', 'en', 'plataformas', 'digitales', 'trabajo', 'desde', 'el', 'hogar', 'organizaci', 'sindical', 'disputa', 'por', 'derechos', 'en', 'el', 'contexto', 'de', 'la', 'pandemia', 'del', 'abstract', 'present', 'work', 'seeks', 'investigate', 'conditions', 'women', 'workers', 'entered', 'labor', 'market', 'precarious', 'jobs', 'result', 'lack', 'policies', 'address', 'co', 'responsibility', 'care', 'work', 'workers', 'resorted', 'remote', 'jobs', 'work', 'digital', 'platforms', 'overloaded', 'unpaid', 'care', 'work', 'limits', 'possibilities', 'entering', 'jobs', 'extra', 'domestic', 'working', 'hours', 'women', 'presence', 'less', 'visible', 'work', 'platforms', 'street', 'evident', 'allowing', 'accommodate', 'time', 'paid', 'unpaid', 'tasks', 'also', 'places', 'sectors', 'socially', 'assigned', 'thus', 'reinforcing', 'stereotypes', 'overloading', 'workdays', 'reality', 'requires', 'new', 'political', 'union', 'strategies', 'render', 'visible', 'represented', 'within', 'institutions', 'risk', 'emptying', 'unions', 'women', 'participation', 'gender', 'agenda', 'article', 'takes', 'implications', 'historical', 'ongoing', 'debate', 'become', 'evident', 'context', 'global', 'pandemic', 'regarding', 'called', 'care', 'crisis', 'pandemic', 'accelerated', 'made', 'debates', 'relevant', 'ever', 'search', 'solutions', 'urgent', 'work', 'proposes', 'various', 'strategies', 'case', 'argentina', 'promoted', 'unions', 'social', 'feminists', 'movements', 'order', 'undermine', 'participation', 'rights', 'women', 'lgbt', 'people', 'digital', 'platforms', 'isolate', 'various', 'virtual', 'remote', 'jobs']</t>
  </si>
  <si>
    <t>['precarizaci del', 'del trabajo', 'trabajo estrategias', 'estrategias de', 'de trabajadoras', 'trabajadoras en', 'en plataformas', 'plataformas digitales', 'digitales trabajo', 'trabajo desde', 'desde el', 'el hogar', 'hogar organizaci', 'organizaci sindical', 'sindical disputa', 'disputa por', 'por derechos', 'derechos en', 'en el', 'el contexto', 'contexto de', 'de la', 'la pandemia', 'pandemia del', 'del abstract', 'abstract present', 'present work', 'work seeks', 'seeks investigate', 'investigate conditions', 'conditions women', 'women workers', 'workers entered', 'entered labor', 'labor market', 'market precarious', 'precarious jobs', 'jobs result', 'result lack', 'lack policies', 'policies address', 'address co', 'co responsibility', 'responsibility care', 'care work', 'work workers', 'workers resorted', 'resorted remote', 'remote jobs', 'jobs work', 'work digital', 'digital platforms', 'platforms overloaded', 'overloaded unpaid', 'unpaid care', 'care work', 'work limits', 'limits possibilities', 'possibilities entering', 'entering jobs', 'jobs extra', 'extra domestic', 'domestic working', 'working hours', 'hours women', 'women presence', 'presence less', 'less visible', 'visible work', 'work platforms', 'platforms street', 'street evident', 'evident allowing', 'allowing accommodate', 'accommodate time', 'time paid', 'paid unpaid', 'unpaid tasks', 'tasks also', 'also places', 'places sectors', 'sectors socially', 'socially assigned', 'assigned thus', 'thus reinforcing', 'reinforcing stereotypes', 'stereotypes overloading', 'overloading workdays', 'workdays reality', 'reality requires', 'requires new', 'new political', 'political union', 'union strategies', 'strategies render', 'render visible', 'visible represented', 'represented within', 'within institutions', 'institutions risk', 'risk emptying', 'emptying unions', 'unions women', 'women participation', 'participation gender', 'gender agenda', 'agenda article', 'article takes', 'takes implications', 'implications historical', 'historical ongoing', 'ongoing debate', 'debate become', 'become evident', 'evident context', 'context global', 'global pandemic', 'pandemic regarding', 'regarding called', 'called care', 'care crisis', 'crisis pandemic', 'pandemic accelerated', 'accelerated made', 'made debates', 'debates relevant', 'relevant ever', 'ever search', 'search solutions', 'solutions urgent', 'urgent work', 'work proposes', 'proposes various', 'various strategies', 'strategies case', 'case argentina', 'argentina promoted', 'promoted unions', 'unions social', 'social feminists', 'feminists movements', 'movements order', 'order undermine', 'undermine participation', 'participation rights', 'rights women', 'women lgbt', 'lgbt people', 'people digital', 'digital platforms', 'platforms isolate', 'isolate various', 'various virtual', 'virtual remote', 'remote jobs']</t>
  </si>
  <si>
    <t>precarizaci del trabajo estrategias de trabajadoras en plataformas digitales trabajo desde el hogar organizaci sindical disputa por derechos en el contexto de la pandemia del abstract present work seeks investigate conditions women workers entered labor market precarious jobs result lack policies address co responsibility care work workers resorted remote jobs work digital platforms overloaded unpaid care work limits possibilities entering jobs extra domestic working hours women presence less visible work platforms street evident allowing accommodate time paid unpaid tasks places sectors socially assigned thus reinforcing stereotypes overloading workdays reality requires new political union strategies render visible represented within institutions risk emptying unions women participation gender agenda takes implications historical ongoing debate become evident context global pandemic regarding called care crisis pandemic accelerated made debates relevant ever search solutions urgent work proposes various strategies case argentina promoted unions social feminists movements order undermine participation rights women lgbt people digital platforms isolate various virtual remote jobs</t>
  </si>
  <si>
    <t>['precarizaci', 'del', 'trabajo', 'estrategias', 'de', 'trabajadoras', 'en', 'plataformas', 'digitales', 'trabajo', 'desde', 'el', 'hogar', 'organizaci', 'sindical', 'disputa', 'por', 'derechos', 'en', 'el', 'contexto', 'de', 'la', 'pandemia', 'del', 'abstract', 'present', 'work', 'seeks', 'investigate', 'conditions', 'women', 'workers', 'entered', 'labor', 'market', 'precarious', 'jobs', 'result', 'lack', 'policies', 'address', 'co', 'responsibility', 'care', 'work', 'workers', 'resorted', 'remote', 'jobs', 'work', 'digital', 'platforms', 'overloaded', 'unpaid', 'care', 'work', 'limits', 'possibilities', 'entering', 'jobs', 'extra', 'domestic', 'working', 'hours', 'women', 'presence', 'less', 'visible', 'work', 'platforms', 'street', 'evident', 'allowing', 'accommodate', 'time', 'paid', 'unpaid', 'tasks', 'places', 'sectors', 'socially', 'assigned', 'thus', 'reinforcing', 'stereotypes', 'overloading', 'workdays', 'reality', 'requires', 'new', 'political', 'union', 'strategies', 'render', 'visible', 'represented', 'within', 'institutions', 'risk', 'emptying', 'unions', 'women', 'participation', 'gender', 'agenda', 'takes', 'implications', 'historical', 'ongoing', 'debate', 'become', 'evident', 'context', 'global', 'pandemic', 'regarding', 'called', 'care', 'crisis', 'pandemic', 'accelerated', 'made', 'debates', 'relevant', 'ever', 'search', 'solutions', 'urgent', 'work', 'proposes', 'various', 'strategies', 'case', 'argentina', 'promoted', 'unions', 'social', 'feminists', 'movements', 'order', 'undermine', 'participation', 'rights', 'women', 'lgbt', 'people', 'digital', 'platforms', 'isolate', 'various', 'virtual', 'remote', 'jobs']</t>
  </si>
  <si>
    <t>['precarizaci del', 'del trabajo', 'trabajo estrategias', 'estrategias de', 'de trabajadoras', 'trabajadoras en', 'en plataformas', 'plataformas digitales', 'digitales trabajo', 'trabajo desde', 'desde el', 'el hogar', 'hogar organizaci', 'organizaci sindical', 'sindical disputa', 'disputa por', 'por derechos', 'derechos en', 'en el', 'el contexto', 'contexto de', 'de la', 'la pandemia', 'pandemia del', 'del abstract', 'abstract present', 'present work', 'work seeks', 'seeks investigate', 'investigate conditions', 'conditions women', 'women workers', 'workers entered', 'entered labor', 'labor market', 'market precarious', 'precarious jobs', 'jobs result', 'result lack', 'lack policies', 'policies address', 'address co', 'co responsibility', 'responsibility care', 'care work', 'work workers', 'workers resorted', 'resorted remote', 'remote jobs', 'jobs work', 'work digital', 'digital platforms', 'platforms overloaded', 'overloaded unpaid', 'unpaid care', 'care work', 'work limits', 'limits possibilities', 'possibilities entering', 'entering jobs', 'jobs extra', 'extra domestic', 'domestic working', 'working hours', 'hours women', 'women presence', 'presence less', 'less visible', 'visible work', 'work platforms', 'platforms street', 'street evident', 'evident allowing', 'allowing accommodate', 'accommodate time', 'time paid', 'paid unpaid', 'unpaid tasks', 'tasks places', 'places sectors', 'sectors socially', 'socially assigned', 'assigned thus', 'thus reinforcing', 'reinforcing stereotypes', 'stereotypes overloading', 'overloading workdays', 'workdays reality', 'reality requires', 'requires new', 'new political', 'political union', 'union strategies', 'strategies render', 'render visible', 'visible represented', 'represented within', 'within institutions', 'institutions risk', 'risk emptying', 'emptying unions', 'unions women', 'women participation', 'participation gender', 'gender agenda', 'agenda takes', 'takes implications', 'implications historical', 'historical ongoing', 'ongoing debate', 'debate become', 'become evident', 'evident context', 'context global', 'global pandemic', 'pandemic regarding', 'regarding called', 'called care', 'care crisis', 'crisis pandemic', 'pandemic accelerated', 'accelerated made', 'made debates', 'debates relevant', 'relevant ever', 'ever search', 'search solutions', 'solutions urgent', 'urgent work', 'work proposes', 'proposes various', 'various strategies', 'strategies case', 'case argentina', 'argentina promoted', 'promoted unions', 'unions social', 'social feminists', 'feminists movements', 'movements order', 'order undermine', 'undermine participation', 'participation rights', 'rights women', 'women lgbt', 'lgbt people', 'people digital', 'digital platforms', 'platforms isolate', 'isolate various', 'various virtual', 'virtual remote', 'remote jobs']</t>
  </si>
  <si>
    <t>precarizaci del_trabajo estrategias de trabajadoras en plataformas digitales trabajo desde el hogar organizaci sindical disputa por derechos en_el contexto de_la pandemia del abstract_present work_seeks investigate conditions women_workers entered labor_market precarious jobs result_lack policies_address co responsibility_care work_workers resorted remote_jobs work digital_platforms overloaded unpaid_care work limits_possibilities entering jobs extra_domestic working_hours women_presence less_visible work platforms street evident allowing accommodate time_paid unpaid tasks places sectors socially assigned thus reinforcing stereotypes overloading workdays reality requires_new political union strategies render_visible represented within institutions_risk emptying unions women_participation gender agenda takes implications historical_ongoing debate become_evident context_global pandemic regarding called_care crisis pandemic_accelerated made debates relevant_ever search solutions urgent work_proposes various_strategies case argentina promoted unions social feminists movements order undermine participation rights_women lgbt people digital_platforms isolate various virtual remote_jobs</t>
  </si>
  <si>
    <t>Schaeffer, Merlin; Larsen, Mikkel Haderup</t>
  </si>
  <si>
    <t>Who Should Get Vaccinated First? Limits of Solidarity during the First Week of the Danish Vaccination Programme</t>
  </si>
  <si>
    <t>10.1093/esr/jcac025</t>
  </si>
  <si>
    <t>The coronavirus disease 2019 (COVID-19) pandemic resulted in several acute shortages of healthcare provision and thereby posed a challenge to solidarity among citizens of welfare states. One example was the limited number of vaccine batches at the outset of European COVID-19 vaccination campaigns. This resulted in a rare constellation in which citizens faced both a unifying collective threat but also a scarcity of healthcare resources that necessitated the prioritization of certain groups for an early vaccination. On that premise, we conducted a survey experiment during the first week of the Danish vaccination programme. Our results demonstrate that citizens judged who deserves early access to preventive healthcare along established lines of welfare chauvinism. Fictitious diabetes patients with a Muslim name and those who recently immigrated were regarded as less deserving of an early vaccination. That said, concerns over responsibility for one's hardship and anti-social free-rider behaviour drive citizens considerations, too. Contra our hypotheses, we find only weak evidence that immigrants or Muslims are penalized more harshly for an irresponsible lifestyle or free-rider behaviour. Compared with previous research, we study a unique moment in history and are the first to disentangle minority status from stereotypes about their anti-social free-riding behaviour and irresponsibly unhealthy lifestyles.</t>
  </si>
  <si>
    <t>Who Should Get Vaccinated First? Limits of Solidarity during the First Week of the Danish Vaccination Programme The coronavirus disease 2019 (COVID-19) pandemic resulted in several acute shortages of healthcare provision and thereby posed a challenge to solidarity among citizens of welfare states. One example was the limited number of vaccine batches at the outset of European COVID-19 vaccination campaigns. This resulted in a rare constellation in which citizens faced both a unifying collective threat but also a scarcity of healthcare resources that necessitated the prioritization of certain groups for an early vaccination. On that premise, we conducted a survey experiment during the first week of the Danish vaccination programme. Our results demonstrate that citizens judged who deserves early access to preventive healthcare along established lines of welfare chauvinism. Fictitious diabetes patients with a Muslim name and those who recently immigrated were regarded as less deserving of an early vaccination. That said, concerns over responsibility for one's hardship and anti-social free-rider behaviour drive citizens considerations, too. Contra our hypotheses, we find only weak evidence that immigrants or Muslims are penalized more harshly for an irresponsible lifestyle or free-rider behaviour. Compared with previous research, we study a unique moment in history and are the first to disentangle minority status from stereotypes about their anti-social free-riding behaviour and irresponsibly unhealthy lifestyles.</t>
  </si>
  <si>
    <t>get vaccinated first limits solidarity first week danish vaccination programme coronavirus disease pandemic resulted several acute shortages healthcare provision thereby posed challenge solidarity among citizens welfare states one example limited number vaccine batches outset european vaccination campaigns resulted rare constellation citizens faced unifying collective threat also scarcity healthcare resources necessitated prioritization certain groups early vaccination premise conducted survey experiment first week danish vaccination programme results demonstrate citizens judged deserves early access preventive healthcare along established lines welfare chauvinism fictitious diabetes patients muslim name recently immigrated regarded less deserving early vaccination said concerns responsibility one hardship anti social free rider behaviour drive citizens considerations contra hypotheses find weak evidence immigrants muslims penalized harshly irresponsible lifestyle free rider behaviour compared previous research study unique moment history first disentangle minority status stereotypes anti social free riding behaviour irresponsibly unhealthy lifestyles</t>
  </si>
  <si>
    <t>['get', 'vaccinated', 'first', 'limits', 'solidarity', 'first', 'week', 'danish', 'vaccination', 'programme', 'coronavirus', 'disease', 'pandemic', 'resulted', 'several', 'acute', 'shortages', 'healthcare', 'provision', 'thereby', 'posed', 'challenge', 'solidarity', 'among', 'citizens', 'welfare', 'states', 'one', 'example', 'limited', 'number', 'vaccine', 'batches', 'outset', 'european', 'vaccination', 'campaigns', 'resulted', 'rare', 'constellation', 'citizens', 'faced', 'unifying', 'collective', 'threat', 'also', 'scarcity', 'healthcare', 'resources', 'necessitated', 'prioritization', 'certain', 'groups', 'early', 'vaccination', 'premise', 'conducted', 'survey', 'experiment', 'first', 'week', 'danish', 'vaccination', 'programme', 'results', 'demonstrate', 'citizens', 'judged', 'deserves', 'early', 'access', 'preventive', 'healthcare', 'along', 'established', 'lines', 'welfare', 'chauvinism', 'fictitious', 'diabetes', 'patients', 'muslim', 'name', 'recently', 'immigrated', 'regarded', 'less', 'deserving', 'early', 'vaccination', 'said', 'concerns', 'responsibility', 'one', 'hardship', 'anti', 'social', 'free', 'rider', 'behaviour', 'drive', 'citizens', 'considerations', 'contra', 'hypotheses', 'find', 'weak', 'evidence', 'immigrants', 'muslims', 'penalized', 'harshly', 'irresponsible', 'lifestyle', 'free', 'rider', 'behaviour', 'compared', 'previous', 'research', 'study', 'unique', 'moment', 'history', 'first', 'disentangle', 'minority', 'status', 'stereotypes', 'anti', 'social', 'free', 'riding', 'behaviour', 'irresponsibly', 'unhealthy', 'lifestyles']</t>
  </si>
  <si>
    <t>['get vaccinated', 'vaccinated first', 'first limits', 'limits solidarity', 'solidarity first', 'first week', 'week danish', 'danish vaccination', 'vaccination programme', 'programme coronavirus', 'coronavirus disease', 'disease pandemic', 'pandemic resulted', 'resulted several', 'several acute', 'acute shortages', 'shortages healthcare', 'healthcare provision', 'provision thereby', 'thereby posed', 'posed challenge', 'challenge solidarity', 'solidarity among', 'among citizens', 'citizens welfare', 'welfare states', 'states one', 'one example', 'example limited', 'limited number', 'number vaccine', 'vaccine batches', 'batches outset', 'outset european', 'european vaccination', 'vaccination campaigns', 'campaigns resulted', 'resulted rare', 'rare constellation', 'constellation citizens', 'citizens faced', 'faced unifying', 'unifying collective', 'collective threat', 'threat also', 'also scarcity', 'scarcity healthcare', 'healthcare resources', 'resources necessitated', 'necessitated prioritization', 'prioritization certain', 'certain groups', 'groups early', 'early vaccination', 'vaccination premise', 'premise conducted', 'conducted survey', 'survey experiment', 'experiment first', 'first week', 'week danish', 'danish vaccination', 'vaccination programme', 'programme results', 'results demonstrate', 'demonstrate citizens', 'citizens judged', 'judged deserves', 'deserves early', 'early access', 'access preventive', 'preventive healthcare', 'healthcare along', 'along established', 'established lines', 'lines welfare', 'welfare chauvinism', 'chauvinism fictitious', 'fictitious diabetes', 'diabetes patients', 'patients muslim', 'muslim name', 'name recently', 'recently immigrated', 'immigrated regarded', 'regarded less', 'less deserving', 'deserving early', 'early vaccination', 'vaccination said', 'said concerns', 'concerns responsibility', 'responsibility one', 'one hardship', 'hardship anti', 'anti social', 'social free', 'free rider', 'rider behaviour', 'behaviour drive', 'drive citizens', 'citizens considerations', 'considerations contra', 'contra hypotheses', 'hypotheses find', 'find weak', 'weak evidence', 'evidence immigrants', 'immigrants muslims', 'muslims penalized', 'penalized harshly', 'harshly irresponsible', 'irresponsible lifestyle', 'lifestyle free', 'free rider', 'rider behaviour', 'behaviour compared', 'compared previous', 'previous research', 'research study', 'study unique', 'unique moment', 'moment history', 'history first', 'first disentangle', 'disentangle minority', 'minority status', 'status stereotypes', 'stereotypes anti', 'anti social', 'social free', 'free riding', 'riding behaviour', 'behaviour irresponsibly', 'irresponsibly unhealthy', 'unhealthy lifestyles']</t>
  </si>
  <si>
    <t>get vaccinated first limits solidarity first week danish vaccination programme coronavirus disease pandemic resulted several acute shortages healthcare provision thereby posed challenge solidarity among citizens welfare states one example limited number vaccine batches outset european vaccination campaigns resulted rare constellation citizens faced unifying collective threat scarcity healthcare resources necessitated prioritization certain groups early vaccination premise conducted survey experiment first week danish vaccination programme demonstrate citizens judged deserves early access preventive healthcare along established lines welfare chauvinism fictitious diabetes patients muslim name recently immigrated regarded less deserving early vaccination said concerns responsibility one hardship anti social free rider behaviour drive citizens considerations contra hypotheses find weak evidence immigrants muslims penalized harshly irresponsible lifestyle free rider behaviour compared previous study unique moment history first disentangle minority status stereotypes anti social free riding behaviour irresponsibly unhealthy lifestyles</t>
  </si>
  <si>
    <t>['get', 'vaccinated', 'first', 'limits', 'solidarity', 'first', 'week', 'danish', 'vaccination', 'programme', 'coronavirus', 'disease', 'pandemic', 'resulted', 'several', 'acute', 'shortages', 'healthcare', 'provision', 'thereby', 'posed', 'challenge', 'solidarity', 'among', 'citizens', 'welfare', 'states', 'one', 'example', 'limited', 'number', 'vaccine', 'batches', 'outset', 'european', 'vaccination', 'campaigns', 'resulted', 'rare', 'constellation', 'citizens', 'faced', 'unifying', 'collective', 'threat', 'scarcity', 'healthcare', 'resources', 'necessitated', 'prioritization', 'certain', 'groups', 'early', 'vaccination', 'premise', 'conducted', 'survey', 'experiment', 'first', 'week', 'danish', 'vaccination', 'programme', 'demonstrate', 'citizens', 'judged', 'deserves', 'early', 'access', 'preventive', 'healthcare', 'along', 'established', 'lines', 'welfare', 'chauvinism', 'fictitious', 'diabetes', 'patients', 'muslim', 'name', 'recently', 'immigrated', 'regarded', 'less', 'deserving', 'early', 'vaccination', 'said', 'concerns', 'responsibility', 'one', 'hardship', 'anti', 'social', 'free', 'rider', 'behaviour', 'drive', 'citizens', 'considerations', 'contra', 'hypotheses', 'find', 'weak', 'evidence', 'immigrants', 'muslims', 'penalized', 'harshly', 'irresponsible', 'lifestyle', 'free', 'rider', 'behaviour', 'compared', 'previous', 'study', 'unique', 'moment', 'history', 'first', 'disentangle', 'minority', 'status', 'stereotypes', 'anti', 'social', 'free', 'riding', 'behaviour', 'irresponsibly', 'unhealthy', 'lifestyles']</t>
  </si>
  <si>
    <t>['get vaccinated', 'vaccinated first', 'first limits', 'limits solidarity', 'solidarity first', 'first week', 'week danish', 'danish vaccination', 'vaccination programme', 'programme coronavirus', 'coronavirus disease', 'disease pandemic', 'pandemic resulted', 'resulted several', 'several acute', 'acute shortages', 'shortages healthcare', 'healthcare provision', 'provision thereby', 'thereby posed', 'posed challenge', 'challenge solidarity', 'solidarity among', 'among citizens', 'citizens welfare', 'welfare states', 'states one', 'one example', 'example limited', 'limited number', 'number vaccine', 'vaccine batches', 'batches outset', 'outset european', 'european vaccination', 'vaccination campaigns', 'campaigns resulted', 'resulted rare', 'rare constellation', 'constellation citizens', 'citizens faced', 'faced unifying', 'unifying collective', 'collective threat', 'threat scarcity', 'scarcity healthcare', 'healthcare resources', 'resources necessitated', 'necessitated prioritization', 'prioritization certain', 'certain groups', 'groups early', 'early vaccination', 'vaccination premise', 'premise conducted', 'conducted survey', 'survey experiment', 'experiment first', 'first week', 'week danish', 'danish vaccination', 'vaccination programme', 'programme demonstrate', 'demonstrate citizens', 'citizens judged', 'judged deserves', 'deserves early', 'early access', 'access preventive', 'preventive healthcare', 'healthcare along', 'along established', 'established lines', 'lines welfare', 'welfare chauvinism', 'chauvinism fictitious', 'fictitious diabetes', 'diabetes patients', 'patients muslim', 'muslim name', 'name recently', 'recently immigrated', 'immigrated regarded', 'regarded less', 'less deserving', 'deserving early', 'early vaccination', 'vaccination said', 'said concerns', 'concerns responsibility', 'responsibility one', 'one hardship', 'hardship anti', 'anti social', 'social free', 'free rider', 'rider behaviour', 'behaviour drive', 'drive citizens', 'citizens considerations', 'considerations contra', 'contra hypotheses', 'hypotheses find', 'find weak', 'weak evidence', 'evidence immigrants', 'immigrants muslims', 'muslims penalized', 'penalized harshly', 'harshly irresponsible', 'irresponsible lifestyle', 'lifestyle free', 'free rider', 'rider behaviour', 'behaviour compared', 'compared previous', 'previous study', 'study unique', 'unique moment', 'moment history', 'history first', 'first disentangle', 'disentangle minority', 'minority status', 'status stereotypes', 'stereotypes anti', 'anti social', 'social free', 'free riding', 'riding behaviour', 'behaviour irresponsibly', 'irresponsibly unhealthy', 'unhealthy lifestyles']</t>
  </si>
  <si>
    <t>get_vaccinated first limits solidarity first_week danish_vaccination programme coronavirus_disease pandemic_resulted several acute shortages healthcare_provision thereby posed_challenge solidarity_among citizens welfare_states one example limited number vaccine batches outset european vaccination_campaigns resulted rare constellation citizens faced unifying collective threat scarcity healthcare_resources necessitated prioritization certain_groups early_vaccination premise conducted_survey experiment first_week danish_vaccination programme demonstrate citizens judged deserves early access preventive healthcare along established lines welfare chauvinism fictitious diabetes patients muslim name recently immigrated regarded less deserving early_vaccination said concerns responsibility_one hardship anti_social free_rider behaviour drive citizens considerations contra hypotheses find weak evidence immigrants muslims penalized harshly irresponsible lifestyle free_rider behaviour compared_previous study unique_moment history first disentangle minority_status stereotypes anti_social free riding behaviour irresponsibly unhealthy lifestyles</t>
  </si>
  <si>
    <t>Schöngut-Grollmus N., Energici M.-A., Zuñiga N.</t>
  </si>
  <si>
    <t>COVID-19 and Dispositions of the Chilean Healthcare System: Sociomedical Networks in Care Decisions of Chronic Illnesses</t>
  </si>
  <si>
    <t>10.3389/fsoc.2021.666758</t>
  </si>
  <si>
    <t>This article is an empirical work on decision-making processes in the case of persons with chronic illnesses in the COVID19 pandemic context, regarding their medical care and self-care. Medical decisions are processes that guide the production of a health diagnosis or treatment, using the available information, where the patients’ preferences are often incorporated. This article tackles the impact of the pandemic on chronically ill patients’ medical decisions when the care system has been significantly altered by it. Considering that health decisions are importantly embedded in social and economic conditions, the pandemic affects a precarious care system and constrains individual possibilities. Chile has a weak support infrastructure for caregivers and a health care system that promotes private health and a low-quality public health system. Hence, the pandemic is an adverse context for chronically ill patients and it alters the conditions in which medical decisions are taken. We performed 10 interviews with chronically ill patients who took responsibility for their own health decisions: five patients diagnosed with common chronic diseases and five patients diagnosed with rare chronic diseases. After Reflexive Thematic Analysis, the results show that the Chilean health system is extremely precarious and that not many alternatives are or have been offered to chronically ill patients in the COVID19 context. © Copyright © 2021 Schöngut-Grollmus, Energici and Zuñiga.</t>
  </si>
  <si>
    <t>COVID-19 and Dispositions of the Chilean Healthcare System: Sociomedical Networks in Care Decisions of Chronic Illnesses This article is an empirical work on decision-making processes in the case of persons with chronic illnesses in the COVID19 pandemic context, regarding their medical care and self-care. Medical decisions are processes that guide the production of a health diagnosis or treatment, using the available information, where the patients’ preferences are often incorporated. This article tackles the impact of the pandemic on chronically ill patients’ medical decisions when the care system has been significantly altered by it. Considering that health decisions are importantly embedded in social and economic conditions, the pandemic affects a precarious care system and constrains individual possibilities. Chile has a weak support infrastructure for caregivers and a health care system that promotes private health and a low-quality public health system. Hence, the pandemic is an adverse context for chronically ill patients and it alters the conditions in which medical decisions are taken. We performed 10 interviews with chronically ill patients who took responsibility for their own health decisions: five patients diagnosed with common chronic diseases and five patients diagnosed with rare chronic diseases. After Reflexive Thematic Analysis, the results show that the Chilean health system is extremely precarious and that not many alternatives are or have been offered to chronically ill patients in the COVID19 context. © Copyright © 2021 Schöngut-Grollmus, Energici and Zuñiga.</t>
  </si>
  <si>
    <t>dispositions chilean healthcare system sociomedical networks care decisions chronic illnesses article empirical work decision making processes case persons chronic illnesses pandemic context regarding medical care self care medical decisions processes guide production health diagnosis treatment using available information patients preferences often incorporated article tackles impact pandemic chronically ill patients medical decisions care system significantly altered considering health decisions importantly embedded social economic conditions pandemic affects precarious care system constrains individual possibilities chile weak support infrastructure caregivers health care system promotes private health low quality public health system hence pandemic adverse context chronically ill patients alters conditions medical decisions taken performed interviews chronically ill patients took responsibility health decisions five patients diagnosed common chronic diseases five patients diagnosed rare chronic diseases reflexive thematic analysis results show chilean health system extremely precarious many alternatives offered chronically ill patients context copyright sch ngut grollmus energici zu iga</t>
  </si>
  <si>
    <t>['dispositions', 'chilean', 'healthcare', 'system', 'sociomedical', 'networks', 'care', 'decisions', 'chronic', 'illnesses', 'article', 'empirical', 'work', 'decision', 'making', 'processes', 'case', 'persons', 'chronic', 'illnesses', 'pandemic', 'context', 'regarding', 'medical', 'care', 'self', 'care', 'medical', 'decisions', 'processes', 'guide', 'production', 'health', 'diagnosis', 'treatment', 'using', 'available', 'information', 'patients', 'preferences', 'often', 'incorporated', 'article', 'tackles', 'impact', 'pandemic', 'chronically', 'ill', 'patients', 'medical', 'decisions', 'care', 'system', 'significantly', 'altered', 'considering', 'health', 'decisions', 'importantly', 'embedded', 'social', 'economic', 'conditions', 'pandemic', 'affects', 'precarious', 'care', 'system', 'constrains', 'individual', 'possibilities', 'chile', 'weak', 'support', 'infrastructure', 'caregivers', 'health', 'care', 'system', 'promotes', 'private', 'health', 'low', 'quality', 'public', 'health', 'system', 'hence', 'pandemic', 'adverse', 'context', 'chronically', 'ill', 'patients', 'alters', 'conditions', 'medical', 'decisions', 'taken', 'performed', 'interviews', 'chronically', 'ill', 'patients', 'took', 'responsibility', 'health', 'decisions', 'five', 'patients', 'diagnosed', 'common', 'chronic', 'diseases', 'five', 'patients', 'diagnosed', 'rare', 'chronic', 'diseases', 'reflexive', 'thematic', 'analysis', 'results', 'show', 'chilean', 'health', 'system', 'extremely', 'precarious', 'many', 'alternatives', 'offered', 'chronically', 'ill', 'patients', 'context', 'copyright', 'sch', 'ngut', 'grollmus', 'energici', 'zu', 'iga']</t>
  </si>
  <si>
    <t>['dispositions chilean', 'chilean healthcare', 'healthcare system', 'system sociomedical', 'sociomedical networks', 'networks care', 'care decisions', 'decisions chronic', 'chronic illnesses', 'illnesses article', 'article empirical', 'empirical work', 'work decision', 'decision making', 'making processes', 'processes case', 'case persons', 'persons chronic', 'chronic illnesses', 'illnesses pandemic', 'pandemic context', 'context regarding', 'regarding medical', 'medical care', 'care self', 'self care', 'care medical', 'medical decisions', 'decisions processes', 'processes guide', 'guide production', 'production health', 'health diagnosis', 'diagnosis treatment', 'treatment using', 'using available', 'available information', 'information patients', 'patients preferences', 'preferences often', 'often incorporated', 'incorporated article', 'article tackles', 'tackles impact', 'impact pandemic', 'pandemic chronically', 'chronically ill', 'ill patients', 'patients medical', 'medical decisions', 'decisions care', 'care system', 'system significantly', 'significantly altered', 'altered considering', 'considering health', 'health decisions', 'decisions importantly', 'importantly embedded', 'embedded social', 'social economic', 'economic conditions', 'conditions pandemic', 'pandemic affects', 'affects precarious', 'precarious care', 'care system', 'system constrains', 'constrains individual', 'individual possibilities', 'possibilities chile', 'chile weak', 'weak support', 'support infrastructure', 'infrastructure caregivers', 'caregivers health', 'health care', 'care system', 'system promotes', 'promotes private', 'private health', 'health low', 'low quality', 'quality public', 'public health', 'health system', 'system hence', 'hence pandemic', 'pandemic adverse', 'adverse context', 'context chronically', 'chronically ill', 'ill patients', 'patients alters', 'alters conditions', 'conditions medical', 'medical decisions', 'decisions taken', 'taken performed', 'performed interviews', 'interviews chronically', 'chronically ill', 'ill patients', 'patients took', 'took responsibility', 'responsibility health', 'health decisions', 'decisions five', 'five patients', 'patients diagnosed', 'diagnosed common', 'common chronic', 'chronic diseases', 'diseases five', 'five patients', 'patients diagnosed', 'diagnosed rare', 'rare chronic', 'chronic diseases', 'diseases reflexive', 'reflexive thematic', 'thematic analysis', 'analysis results', 'results show', 'show chilean', 'chilean health', 'health system', 'system extremely', 'extremely precarious', 'precarious many', 'many alternatives', 'alternatives offered', 'offered chronically', 'chronically ill', 'ill patients', 'patients context', 'context copyright', 'copyright sch', 'sch ngut', 'ngut grollmus', 'grollmus energici', 'energici zu', 'zu iga']</t>
  </si>
  <si>
    <t>dispositions chilean healthcare system sociomedical networks care decisions chronic illnesses empirical work decision making processes case persons chronic illnesses pandemic context regarding medical care self care medical decisions processes guide production health diagnosis treatment using available information patients preferences often incorporated tackles impact pandemic chronically ill patients medical decisions care system significantly altered considering health decisions importantly embedded social economic conditions pandemic affects precarious care system constrains individual possibilities chile weak support infrastructure caregivers health care system promotes private health low quality public health system hence pandemic adverse context chronically ill patients alters conditions medical decisions taken performed interviews chronically ill patients took responsibility health decisions five patients diagnosed common chronic diseases five patients diagnosed rare chronic diseases reflexive thematic show chilean health system extremely precarious many alternatives offered chronically ill patients context copyright sch ngut grollmus energici zu iga</t>
  </si>
  <si>
    <t>['dispositions', 'chilean', 'healthcare', 'system', 'sociomedical', 'networks', 'care', 'decisions', 'chronic', 'illnesses', 'empirical', 'work', 'decision', 'making', 'processes', 'case', 'persons', 'chronic', 'illnesses', 'pandemic', 'context', 'regarding', 'medical', 'care', 'self', 'care', 'medical', 'decisions', 'processes', 'guide', 'production', 'health', 'diagnosis', 'treatment', 'using', 'available', 'information', 'patients', 'preferences', 'often', 'incorporated', 'tackles', 'impact', 'pandemic', 'chronically', 'ill', 'patients', 'medical', 'decisions', 'care', 'system', 'significantly', 'altered', 'considering', 'health', 'decisions', 'importantly', 'embedded', 'social', 'economic', 'conditions', 'pandemic', 'affects', 'precarious', 'care', 'system', 'constrains', 'individual', 'possibilities', 'chile', 'weak', 'support', 'infrastructure', 'caregivers', 'health', 'care', 'system', 'promotes', 'private', 'health', 'low', 'quality', 'public', 'health', 'system', 'hence', 'pandemic', 'adverse', 'context', 'chronically', 'ill', 'patients', 'alters', 'conditions', 'medical', 'decisions', 'taken', 'performed', 'interviews', 'chronically', 'ill', 'patients', 'took', 'responsibility', 'health', 'decisions', 'five', 'patients', 'diagnosed', 'common', 'chronic', 'diseases', 'five', 'patients', 'diagnosed', 'rare', 'chronic', 'diseases', 'reflexive', 'thematic', 'show', 'chilean', 'health', 'system', 'extremely', 'precarious', 'many', 'alternatives', 'offered', 'chronically', 'ill', 'patients', 'context', 'copyright', 'sch', 'ngut', 'grollmus', 'energici', 'zu', 'iga']</t>
  </si>
  <si>
    <t>['dispositions chilean', 'chilean healthcare', 'healthcare system', 'system sociomedical', 'sociomedical networks', 'networks care', 'care decisions', 'decisions chronic', 'chronic illnesses', 'illnesses empirical', 'empirical work', 'work decision', 'decision making', 'making processes', 'processes case', 'case persons', 'persons chronic', 'chronic illnesses', 'illnesses pandemic', 'pandemic context', 'context regarding', 'regarding medical', 'medical care', 'care self', 'self care', 'care medical', 'medical decisions', 'decisions processes', 'processes guide', 'guide production', 'production health', 'health diagnosis', 'diagnosis treatment', 'treatment using', 'using available', 'available information', 'information patients', 'patients preferences', 'preferences often', 'often incorporated', 'incorporated tackles', 'tackles impact', 'impact pandemic', 'pandemic chronically', 'chronically ill', 'ill patients', 'patients medical', 'medical decisions', 'decisions care', 'care system', 'system significantly', 'significantly altered', 'altered considering', 'considering health', 'health decisions', 'decisions importantly', 'importantly embedded', 'embedded social', 'social economic', 'economic conditions', 'conditions pandemic', 'pandemic affects', 'affects precarious', 'precarious care', 'care system', 'system constrains', 'constrains individual', 'individual possibilities', 'possibilities chile', 'chile weak', 'weak support', 'support infrastructure', 'infrastructure caregivers', 'caregivers health', 'health care', 'care system', 'system promotes', 'promotes private', 'private health', 'health low', 'low quality', 'quality public', 'public health', 'health system', 'system hence', 'hence pandemic', 'pandemic adverse', 'adverse context', 'context chronically', 'chronically ill', 'ill patients', 'patients alters', 'alters conditions', 'conditions medical', 'medical decisions', 'decisions taken', 'taken performed', 'performed interviews', 'interviews chronically', 'chronically ill', 'ill patients', 'patients took', 'took responsibility', 'responsibility health', 'health decisions', 'decisions five', 'five patients', 'patients diagnosed', 'diagnosed common', 'common chronic', 'chronic diseases', 'diseases five', 'five patients', 'patients diagnosed', 'diagnosed rare', 'rare chronic', 'chronic diseases', 'diseases reflexive', 'reflexive thematic', 'thematic show', 'show chilean', 'chilean health', 'health system', 'system extremely', 'extremely precarious', 'precarious many', 'many alternatives', 'alternatives offered', 'offered chronically', 'chronically ill', 'ill patients', 'patients context', 'context copyright', 'copyright sch', 'sch ngut', 'ngut grollmus', 'grollmus energici', 'energici zu', 'zu iga']</t>
  </si>
  <si>
    <t>dispositions chilean healthcare_system sociomedical networks care_decisions chronic_illnesses empirical work decision_making processes_case persons chronic_illnesses pandemic_context regarding_medical care_self care medical_decisions processes guide production health diagnosis_treatment using available_information patients preferences often incorporated tackles impact_pandemic chronically_ill patients_medical decisions care_system significantly_altered considering health_decisions importantly embedded social_economic conditions_pandemic affects precarious care_system constrains individual possibilities chile weak support infrastructure caregivers health_care system promotes private_health low_quality public_health system hence pandemic_adverse context chronically_ill patients alters conditions medical_decisions taken performed interviews chronically_ill patients took responsibility health_decisions five_patients diagnosed common chronic_diseases five_patients diagnosed rare chronic_diseases reflexive_thematic show chilean health_system extremely precarious many alternatives offered chronically_ill patients context_copyright sch ngut grollmus energici zu iga</t>
  </si>
  <si>
    <t>Segovia J., Pontarollo N., Orellana M.</t>
  </si>
  <si>
    <t>Discontent with democracy in Latin America</t>
  </si>
  <si>
    <t>10.1093/cjres/rsab020</t>
  </si>
  <si>
    <t>Satisfaction with democracy registered its lowest global score in 2019, with Latin America being the worst-performing region and the most seized by social protest. This paper briefly surveys and assesses the main narratives that attempt to explain the causes of this discontent in the region. The results show that discontent has different roots, which are mostly explained from an individual point of view rather than from a contextual one. Inequality of opportunity and institutional weaknesses play the main role. Considering the COVID-19 social and economic crisis, our results shed light on the key elements to address whether discontent is to be contained. © 2021 The Author(s) 2021. Published by Oxford University Press on behalf of the Cambridge Political Economy Society. All rights reserved. For permissions, please email: journals.permissions@oup.com.</t>
  </si>
  <si>
    <t>Discontent with democracy in Latin America Satisfaction with democracy registered its lowest global score in 2019, with Latin America being the worst-performing region and the most seized by social protest. This paper briefly surveys and assesses the main narratives that attempt to explain the causes of this discontent in the region. The results show that discontent has different roots, which are mostly explained from an individual point of view rather than from a contextual one. Inequality of opportunity and institutional weaknesses play the main role. Considering the COVID-19 social and economic crisis, our results shed light on the key elements to address whether discontent is to be contained. © 2021 The Author(s) 2021. Published by Oxford University Press on behalf of the Cambridge Political Economy Society. All rights reserved. For permissions, please email: journals.permissions@oup.com.</t>
  </si>
  <si>
    <t>discontent democracy latin america satisfaction democracy registered lowest global score latin america worst performing region seized social protest paper briefly surveys assesses main narratives attempt explain causes discontent region results show discontent different roots mostly explained individual point view rather contextual one inequality opportunity institutional weaknesses play main role considering social economic crisis results shed light key elements address whether discontent contained author published oxford university press behalf cambridge political economy society rights reserved permissions please email journals permissions oup com</t>
  </si>
  <si>
    <t>['discontent', 'democracy', 'latin', 'america', 'satisfaction', 'democracy', 'registered', 'lowest', 'global', 'score', 'latin', 'america', 'worst', 'performing', 'region', 'seized', 'social', 'protest', 'paper', 'briefly', 'surveys', 'assesses', 'main', 'narratives', 'attempt', 'explain', 'causes', 'discontent', 'region', 'results', 'show', 'discontent', 'different', 'roots', 'mostly', 'explained', 'individual', 'point', 'view', 'rather', 'contextual', 'one', 'inequality', 'opportunity', 'institutional', 'weaknesses', 'play', 'main', 'role', 'considering', 'social', 'economic', 'crisis', 'results', 'shed', 'light', 'key', 'elements', 'address', 'whether', 'discontent', 'contained', 'author', 'published', 'oxford', 'university', 'press', 'behalf', 'cambridge', 'political', 'economy', 'society', 'rights', 'reserved', 'permissions', 'please', 'email', 'journals', 'permissions', 'oup', 'com']</t>
  </si>
  <si>
    <t>['discontent democracy', 'democracy latin', 'latin america', 'america satisfaction', 'satisfaction democracy', 'democracy registered', 'registered lowest', 'lowest global', 'global score', 'score latin', 'latin america', 'america worst', 'worst performing', 'performing region', 'region seized', 'seized social', 'social protest', 'protest paper', 'paper briefly', 'briefly surveys', 'surveys assesses', 'assesses main', 'main narratives', 'narratives attempt', 'attempt explain', 'explain causes', 'causes discontent', 'discontent region', 'region results', 'results show', 'show discontent', 'discontent different', 'different roots', 'roots mostly', 'mostly explained', 'explained individual', 'individual point', 'point view', 'view rather', 'rather contextual', 'contextual one', 'one inequality', 'inequality opportunity', 'opportunity institutional', 'institutional weaknesses', 'weaknesses play', 'play main', 'main role', 'role considering', 'considering social', 'social economic', 'economic crisis', 'crisis results', 'results shed', 'shed light', 'light key', 'key elements', 'elements address', 'address whether', 'whether discontent', 'discontent contained', 'contained author', 'author published', 'published oxford', 'oxford university', 'university press', 'press behalf', 'behalf cambridge', 'cambridge political', 'political economy', 'economy society', 'society rights', 'rights reserved', 'reserved permissions', 'permissions please', 'please email', 'email journals', 'journals permissions', 'permissions oup', 'oup com']</t>
  </si>
  <si>
    <t>discontent democracy latin america satisfaction democracy registered lowest global score latin america worst performing region seized social protest briefly surveys assesses main narratives attempt explain causes discontent region show discontent different roots mostly explained individual point view rather contextual one inequality opportunity institutional weaknesses play main role considering social economic crisis shed light key elements address whether discontent contained published oxford behalf cambridge political economy society permissions please email journals permissions oup com</t>
  </si>
  <si>
    <t>['discontent', 'democracy', 'latin', 'america', 'satisfaction', 'democracy', 'registered', 'lowest', 'global', 'score', 'latin', 'america', 'worst', 'performing', 'region', 'seized', 'social', 'protest', 'briefly', 'surveys', 'assesses', 'main', 'narratives', 'attempt', 'explain', 'causes', 'discontent', 'region', 'show', 'discontent', 'different', 'roots', 'mostly', 'explained', 'individual', 'point', 'view', 'rather', 'contextual', 'one', 'inequality', 'opportunity', 'institutional', 'weaknesses', 'play', 'main', 'role', 'considering', 'social', 'economic', 'crisis', 'shed', 'light', 'key', 'elements', 'address', 'whether', 'discontent', 'contained', 'published', 'oxford', 'behalf', 'cambridge', 'political', 'economy', 'society', 'permissions', 'please', 'email', 'journals', 'permissions', 'oup', 'com']</t>
  </si>
  <si>
    <t>['discontent democracy', 'democracy latin', 'latin america', 'america satisfaction', 'satisfaction democracy', 'democracy registered', 'registered lowest', 'lowest global', 'global score', 'score latin', 'latin america', 'america worst', 'worst performing', 'performing region', 'region seized', 'seized social', 'social protest', 'protest briefly', 'briefly surveys', 'surveys assesses', 'assesses main', 'main narratives', 'narratives attempt', 'attempt explain', 'explain causes', 'causes discontent', 'discontent region', 'region show', 'show discontent', 'discontent different', 'different roots', 'roots mostly', 'mostly explained', 'explained individual', 'individual point', 'point view', 'view rather', 'rather contextual', 'contextual one', 'one inequality', 'inequality opportunity', 'opportunity institutional', 'institutional weaknesses', 'weaknesses play', 'play main', 'main role', 'role considering', 'considering social', 'social economic', 'economic crisis', 'crisis shed', 'shed light', 'light key', 'key elements', 'elements address', 'address whether', 'whether discontent', 'discontent contained', 'contained published', 'published oxford', 'oxford behalf', 'behalf cambridge', 'cambridge political', 'political economy', 'economy society', 'society permissions', 'permissions please', 'please email', 'email journals', 'journals permissions', 'permissions oup', 'oup com']</t>
  </si>
  <si>
    <t>discontent democracy latin_america satisfaction_democracy registered lowest global score latin_america worst performing region seized social_protest briefly surveys assesses main narratives attempt explain causes discontent region show discontent different roots mostly_explained individual point_view rather contextual one inequality opportunity institutional weaknesses play main role considering_social economic_crisis shed_light key_elements address whether discontent contained published_oxford behalf_cambridge political_economy society permissions_please email journals_permissions oup_com</t>
  </si>
  <si>
    <t>Sendroiu I.</t>
  </si>
  <si>
    <t>From reductive to generative crisis: businesspeople using polysemous justifications to make sense of COVID-19</t>
  </si>
  <si>
    <t>10.1057/s41290-021-00147-w</t>
  </si>
  <si>
    <t>Both lay understandings of crisis moments and influential psychological models of cognition in times of uncertainty emphasize how crises limit thinking. Conversely, scholars as diverse as Foucault, Swidler, Bourdieu, and Butler have elaborated generative conceptions of crisis, which specify crises as moments of change, transformation, and heightened cognition. The research presented here takes up the question of how crises become thinkable, as actors gradually make sense of a newly uncertain context. Against a backdrop of polarization on the topic, in-depth interviews with 60 businesspeople navigating the coronavirus pandemic show that they see public health and economic well-being as interrelated. This has important effects on how businesses interpret and implement government directives and public health guidelines, from choosing to close before being mandated to do so, to staying closed even when allowed to reopen. Taken together, these findings substantiate generative models of crisis while drawing attention to the polysemous justifications elaborated by actors as they navigate shifting cultural and social scaffoldings. © 2022, The Author(s).</t>
  </si>
  <si>
    <t>From reductive to generative crisis: businesspeople using polysemous justifications to make sense of COVID-19 Both lay understandings of crisis moments and influential psychological models of cognition in times of uncertainty emphasize how crises limit thinking. Conversely, scholars as diverse as Foucault, Swidler, Bourdieu, and Butler have elaborated generative conceptions of crisis, which specify crises as moments of change, transformation, and heightened cognition. The research presented here takes up the question of how crises become thinkable, as actors gradually make sense of a newly uncertain context. Against a backdrop of polarization on the topic, in-depth interviews with 60 businesspeople navigating the coronavirus pandemic show that they see public health and economic well-being as interrelated. This has important effects on how businesses interpret and implement government directives and public health guidelines, from choosing to close before being mandated to do so, to staying closed even when allowed to reopen. Taken together, these findings substantiate generative models of crisis while drawing attention to the polysemous justifications elaborated by actors as they navigate shifting cultural and social scaffoldings. © 2022, The Author(s).</t>
  </si>
  <si>
    <t>reductive generative crisis businesspeople using polysemous justifications make sense lay understandings crisis moments influential psychological models cognition times uncertainty emphasize crises limit thinking conversely scholars diverse foucault swidler bourdieu butler elaborated generative conceptions crisis specify crises moments change transformation heightened cognition research presented takes question crises become thinkable actors gradually make sense newly uncertain context backdrop polarization topic depth interviews businesspeople navigating coronavirus pandemic show see public health economic well interrelated important effects businesses interpret implement government directives public health guidelines choosing close mandated staying closed even allowed reopen taken together findings substantiate generative models crisis drawing attention polysemous justifications elaborated actors navigate shifting cultural social scaffoldings author</t>
  </si>
  <si>
    <t>['reductive', 'generative', 'crisis', 'businesspeople', 'using', 'polysemous', 'justifications', 'make', 'sense', 'lay', 'understandings', 'crisis', 'moments', 'influential', 'psychological', 'models', 'cognition', 'times', 'uncertainty', 'emphasize', 'crises', 'limit', 'thinking', 'conversely', 'scholars', 'diverse', 'foucault', 'swidler', 'bourdieu', 'butler', 'elaborated', 'generative', 'conceptions', 'crisis', 'specify', 'crises', 'moments', 'change', 'transformation', 'heightened', 'cognition', 'research', 'presented', 'takes', 'question', 'crises', 'become', 'thinkable', 'actors', 'gradually', 'make', 'sense', 'newly', 'uncertain', 'context', 'backdrop', 'polarization', 'topic', 'depth', 'interviews', 'businesspeople', 'navigating', 'coronavirus', 'pandemic', 'show', 'see', 'public', 'health', 'economic', 'well', 'interrelated', 'important', 'effects', 'businesses', 'interpret', 'implement', 'government', 'directives', 'public', 'health', 'guidelines', 'choosing', 'close', 'mandated', 'staying', 'closed', 'even', 'allowed', 'reopen', 'taken', 'together', 'findings', 'substantiate', 'generative', 'models', 'crisis', 'drawing', 'attention', 'polysemous', 'justifications', 'elaborated', 'actors', 'navigate', 'shifting', 'cultural', 'social', 'scaffoldings', 'author']</t>
  </si>
  <si>
    <t>['reductive generative', 'generative crisis', 'crisis businesspeople', 'businesspeople using', 'using polysemous', 'polysemous justifications', 'justifications make', 'make sense', 'sense lay', 'lay understandings', 'understandings crisis', 'crisis moments', 'moments influential', 'influential psychological', 'psychological models', 'models cognition', 'cognition times', 'times uncertainty', 'uncertainty emphasize', 'emphasize crises', 'crises limit', 'limit thinking', 'thinking conversely', 'conversely scholars', 'scholars diverse', 'diverse foucault', 'foucault swidler', 'swidler bourdieu', 'bourdieu butler', 'butler elaborated', 'elaborated generative', 'generative conceptions', 'conceptions crisis', 'crisis specify', 'specify crises', 'crises moments', 'moments change', 'change transformation', 'transformation heightened', 'heightened cognition', 'cognition research', 'research presented', 'presented takes', 'takes question', 'question crises', 'crises become', 'become thinkable', 'thinkable actors', 'actors gradually', 'gradually make', 'make sense', 'sense newly', 'newly uncertain', 'uncertain context', 'context backdrop', 'backdrop polarization', 'polarization topic', 'topic depth', 'depth interviews', 'interviews businesspeople', 'businesspeople navigating', 'navigating coronavirus', 'coronavirus pandemic', 'pandemic show', 'show see', 'see public', 'public health', 'health economic', 'economic well', 'well interrelated', 'interrelated important', 'important effects', 'effects businesses', 'businesses interpret', 'interpret implement', 'implement government', 'government directives', 'directives public', 'public health', 'health guidelines', 'guidelines choosing', 'choosing close', 'close mandated', 'mandated staying', 'staying closed', 'closed even', 'even allowed', 'allowed reopen', 'reopen taken', 'taken together', 'together findings', 'findings substantiate', 'substantiate generative', 'generative models', 'models crisis', 'crisis drawing', 'drawing attention', 'attention polysemous', 'polysemous justifications', 'justifications elaborated', 'elaborated actors', 'actors navigate', 'navigate shifting', 'shifting cultural', 'cultural social', 'social scaffoldings', 'scaffoldings author']</t>
  </si>
  <si>
    <t>reductive generative crisis businesspeople using polysemous justifications make sense lay understandings crisis moments influential psychological models cognition times uncertainty emphasize crises limit thinking conversely scholars diverse foucault swidler bourdieu butler elaborated generative conceptions crisis specify crises moments change transformation heightened cognition presented takes question crises become thinkable actors gradually make sense newly uncertain context backdrop polarization topic depth interviews businesspeople navigating coronavirus pandemic show see public health economic well interrelated important effects businesses interpret implement government directives public health guidelines choosing close mandated staying closed even allowed reopen taken together substantiate generative models crisis drawing attention polysemous justifications elaborated actors navigate shifting cultural social scaffoldings</t>
  </si>
  <si>
    <t>['reductive', 'generative', 'crisis', 'businesspeople', 'using', 'polysemous', 'justifications', 'make', 'sense', 'lay', 'understandings', 'crisis', 'moments', 'influential', 'psychological', 'models', 'cognition', 'times', 'uncertainty', 'emphasize', 'crises', 'limit', 'thinking', 'conversely', 'scholars', 'diverse', 'foucault', 'swidler', 'bourdieu', 'butler', 'elaborated', 'generative', 'conceptions', 'crisis', 'specify', 'crises', 'moments', 'change', 'transformation', 'heightened', 'cognition', 'presented', 'takes', 'question', 'crises', 'become', 'thinkable', 'actors', 'gradually', 'make', 'sense', 'newly', 'uncertain', 'context', 'backdrop', 'polarization', 'topic', 'depth', 'interviews', 'businesspeople', 'navigating', 'coronavirus', 'pandemic', 'show', 'see', 'public', 'health', 'economic', 'well', 'interrelated', 'important', 'effects', 'businesses', 'interpret', 'implement', 'government', 'directives', 'public', 'health', 'guidelines', 'choosing', 'close', 'mandated', 'staying', 'closed', 'even', 'allowed', 'reopen', 'taken', 'together', 'substantiate', 'generative', 'models', 'crisis', 'drawing', 'attention', 'polysemous', 'justifications', 'elaborated', 'actors', 'navigate', 'shifting', 'cultural', 'social', 'scaffoldings']</t>
  </si>
  <si>
    <t>['reductive generative', 'generative crisis', 'crisis businesspeople', 'businesspeople using', 'using polysemous', 'polysemous justifications', 'justifications make', 'make sense', 'sense lay', 'lay understandings', 'understandings crisis', 'crisis moments', 'moments influential', 'influential psychological', 'psychological models', 'models cognition', 'cognition times', 'times uncertainty', 'uncertainty emphasize', 'emphasize crises', 'crises limit', 'limit thinking', 'thinking conversely', 'conversely scholars', 'scholars diverse', 'diverse foucault', 'foucault swidler', 'swidler bourdieu', 'bourdieu butler', 'butler elaborated', 'elaborated generative', 'generative conceptions', 'conceptions crisis', 'crisis specify', 'specify crises', 'crises moments', 'moments change', 'change transformation', 'transformation heightened', 'heightened cognition', 'cognition presented', 'presented takes', 'takes question', 'question crises', 'crises become', 'become thinkable', 'thinkable actors', 'actors gradually', 'gradually make', 'make sense', 'sense newly', 'newly uncertain', 'uncertain context', 'context backdrop', 'backdrop polarization', 'polarization topic', 'topic depth', 'depth interviews', 'interviews businesspeople', 'businesspeople navigating', 'navigating coronavirus', 'coronavirus pandemic', 'pandemic show', 'show see', 'see public', 'public health', 'health economic', 'economic well', 'well interrelated', 'interrelated important', 'important effects', 'effects businesses', 'businesses interpret', 'interpret implement', 'implement government', 'government directives', 'directives public', 'public health', 'health guidelines', 'guidelines choosing', 'choosing close', 'close mandated', 'mandated staying', 'staying closed', 'closed even', 'even allowed', 'allowed reopen', 'reopen taken', 'taken together', 'together substantiate', 'substantiate generative', 'generative models', 'models crisis', 'crisis drawing', 'drawing attention', 'attention polysemous', 'polysemous justifications', 'justifications elaborated', 'elaborated actors', 'actors navigate', 'navigate shifting', 'shifting cultural', 'cultural social', 'social scaffoldings']</t>
  </si>
  <si>
    <t>reductive generative crisis businesspeople using polysemous_justifications make_sense lay understandings_crisis moments influential psychological models cognition times_uncertainty emphasize crises limit thinking conversely scholars diverse foucault swidler bourdieu butler elaborated generative conceptions crisis specify crises moments change transformation heightened cognition presented takes question_crises become thinkable actors gradually make_sense newly uncertain context backdrop polarization topic depth_interviews businesspeople navigating coronavirus_pandemic show see public_health economic_well interrelated important effects_businesses interpret implement_government directives public_health guidelines choosing close mandated staying closed even allowed reopen taken_together substantiate generative models crisis drawing attention polysemous_justifications elaborated actors navigate shifting cultural social scaffoldings</t>
  </si>
  <si>
    <t>Shabanova M.A.</t>
  </si>
  <si>
    <t>SEPARATE WASTE COLLECTION AS RUSSIANS’ VOLUNTARY PRACTICE: THE DYNAMICS, FACTORS AND POTENTIAL</t>
  </si>
  <si>
    <t>10.31857/S013216250015256-4</t>
  </si>
  <si>
    <t>The paper presents the data of three all-Russia representative surveys (2014, 2017 and 2020) on the dynamics of the levels, factors and conditions of citizens’ engagement in the practice of separate household waste collection (SWC). It has been ascertained that today a major (and increasingly growing) share of Russians do not reject their engagement in SWC but put forward a counter-demand for an available and convenient infrastructure and information in this sphere. The progress in the development of an enabling environment in 2019–2020 had an impact on the sharp increase in the number of actual SWC participants, a growing number of potential participants and a drastic decline of those who are indifferent, which somehow mitigated adverse impact of the waste problem owing to the pandemic. The study provides evidence that despite the persistence of key motivations and factors of engagement in SWC, significant changes occurred in their structure in 2020 resulting from the waste reform, change in the quality structure of participants and the pandemic challenge. Based on the new wave of the survey, the paper makes a conclusion about the potential and measures for further enhancement of Russians’ participation in SWC. © 2021 г.</t>
  </si>
  <si>
    <t>SEPARATE WASTE COLLECTION AS RUSSIANS’ VOLUNTARY PRACTICE: THE DYNAMICS, FACTORS AND POTENTIAL The paper presents the data of three all-Russia representative surveys (2014, 2017 and 2020) on the dynamics of the levels, factors and conditions of citizens’ engagement in the practice of separate household waste collection (SWC). It has been ascertained that today a major (and increasingly growing) share of Russians do not reject their engagement in SWC but put forward a counter-demand for an available and convenient infrastructure and information in this sphere. The progress in the development of an enabling environment in 2019–2020 had an impact on the sharp increase in the number of actual SWC participants, a growing number of potential participants and a drastic decline of those who are indifferent, which somehow mitigated adverse impact of the waste problem owing to the pandemic. The study provides evidence that despite the persistence of key motivations and factors of engagement in SWC, significant changes occurred in their structure in 2020 resulting from the waste reform, change in the quality structure of participants and the pandemic challenge. Based on the new wave of the survey, the paper makes a conclusion about the potential and measures for further enhancement of Russians’ participation in SWC. © 2021 г.</t>
  </si>
  <si>
    <t>separate waste collection russians voluntary practice dynamics factors potential paper presents data three russia representative surveys dynamics levels factors conditions citizens engagement practice separate household waste collection swc ascertained today major increasingly growing share russians reject engagement swc put forward counter demand available convenient infrastructure information sphere progress development enabling environment impact sharp increase number actual swc participants growing number potential participants drastic decline indifferent somehow mitigated adverse impact waste problem owing pandemic study provides evidence despite persistence key motivations factors engagement swc significant changes occurred structure resulting waste reform change quality structure participants pandemic challenge based new wave survey paper makes conclusion potential measures enhancement russians participation swc</t>
  </si>
  <si>
    <t>['separate', 'waste', 'collection', 'russians', 'voluntary', 'practice', 'dynamics', 'factors', 'potential', 'paper', 'presents', 'data', 'three', 'russia', 'representative', 'surveys', 'dynamics', 'levels', 'factors', 'conditions', 'citizens', 'engagement', 'practice', 'separate', 'household', 'waste', 'collection', 'swc', 'ascertained', 'today', 'major', 'increasingly', 'growing', 'share', 'russians', 'reject', 'engagement', 'swc', 'put', 'forward', 'counter', 'demand', 'available', 'convenient', 'infrastructure', 'information', 'sphere', 'progress', 'development', 'enabling', 'environment', 'impact', 'sharp', 'increase', 'number', 'actual', 'swc', 'participants', 'growing', 'number', 'potential', 'participants', 'drastic', 'decline', 'indifferent', 'somehow', 'mitigated', 'adverse', 'impact', 'waste', 'problem', 'owing', 'pandemic', 'study', 'provides', 'evidence', 'despite', 'persistence', 'key', 'motivations', 'factors', 'engagement', 'swc', 'significant', 'changes', 'occurred', 'structure', 'resulting', 'waste', 'reform', 'change', 'quality', 'structure', 'participants', 'pandemic', 'challenge', 'based', 'new', 'wave', 'survey', 'paper', 'makes', 'conclusion', 'potential', 'measures', 'enhancement', 'russians', 'participation', 'swc']</t>
  </si>
  <si>
    <t>['separate waste', 'waste collection', 'collection russians', 'russians voluntary', 'voluntary practice', 'practice dynamics', 'dynamics factors', 'factors potential', 'potential paper', 'paper presents', 'presents data', 'data three', 'three russia', 'russia representative', 'representative surveys', 'surveys dynamics', 'dynamics levels', 'levels factors', 'factors conditions', 'conditions citizens', 'citizens engagement', 'engagement practice', 'practice separate', 'separate household', 'household waste', 'waste collection', 'collection swc', 'swc ascertained', 'ascertained today', 'today major', 'major increasingly', 'increasingly growing', 'growing share', 'share russians', 'russians reject', 'reject engagement', 'engagement swc', 'swc put', 'put forward', 'forward counter', 'counter demand', 'demand available', 'available convenient', 'convenient infrastructure', 'infrastructure information', 'information sphere', 'sphere progress', 'progress development', 'development enabling', 'enabling environment', 'environment impact', 'impact sharp', 'sharp increase', 'increase number', 'number actual', 'actual swc', 'swc participants', 'participants growing', 'growing number', 'number potential', 'potential participants', 'participants drastic', 'drastic decline', 'decline indifferent', 'indifferent somehow', 'somehow mitigated', 'mitigated adverse', 'adverse impact', 'impact waste', 'waste problem', 'problem owing', 'owing pandemic', 'pandemic study', 'study provides', 'provides evidence', 'evidence despite', 'despite persistence', 'persistence key', 'key motivations', 'motivations factors', 'factors engagement', 'engagement swc', 'swc significant', 'significant changes', 'changes occurred', 'occurred structure', 'structure resulting', 'resulting waste', 'waste reform', 'reform change', 'change quality', 'quality structure', 'structure participants', 'participants pandemic', 'pandemic challenge', 'challenge based', 'based new', 'new wave', 'wave survey', 'survey paper', 'paper makes', 'makes conclusion', 'conclusion potential', 'potential measures', 'measures enhancement', 'enhancement russians', 'russians participation', 'participation swc']</t>
  </si>
  <si>
    <t>separate waste collection russians voluntary practice dynamics factors potential presents data three russia representative surveys dynamics levels factors conditions citizens engagement practice separate household waste collection swc ascertained today major increasingly growing share russians reject engagement swc put forward counter demand available convenient infrastructure information sphere progress development enabling environment impact sharp increase number actual swc participants growing number potential participants drastic decline indifferent somehow mitigated adverse impact waste problem owing pandemic study provides evidence despite persistence key motivations factors engagement swc significant changes occurred structure resulting waste reform change quality structure participants pandemic challenge new wave survey makes conclusion potential measures enhancement russians participation swc</t>
  </si>
  <si>
    <t>['separate', 'waste', 'collection', 'russians', 'voluntary', 'practice', 'dynamics', 'factors', 'potential', 'presents', 'data', 'three', 'russia', 'representative', 'surveys', 'dynamics', 'levels', 'factors', 'conditions', 'citizens', 'engagement', 'practice', 'separate', 'household', 'waste', 'collection', 'swc', 'ascertained', 'today', 'major', 'increasingly', 'growing', 'share', 'russians', 'reject', 'engagement', 'swc', 'put', 'forward', 'counter', 'demand', 'available', 'convenient', 'infrastructure', 'information', 'sphere', 'progress', 'development', 'enabling', 'environment', 'impact', 'sharp', 'increase', 'number', 'actual', 'swc', 'participants', 'growing', 'number', 'potential', 'participants', 'drastic', 'decline', 'indifferent', 'somehow', 'mitigated', 'adverse', 'impact', 'waste', 'problem', 'owing', 'pandemic', 'study', 'provides', 'evidence', 'despite', 'persistence', 'key', 'motivations', 'factors', 'engagement', 'swc', 'significant', 'changes', 'occurred', 'structure', 'resulting', 'waste', 'reform', 'change', 'quality', 'structure', 'participants', 'pandemic', 'challenge', 'new', 'wave', 'survey', 'makes', 'conclusion', 'potential', 'measures', 'enhancement', 'russians', 'participation', 'swc']</t>
  </si>
  <si>
    <t>['separate waste', 'waste collection', 'collection russians', 'russians voluntary', 'voluntary practice', 'practice dynamics', 'dynamics factors', 'factors potential', 'potential presents', 'presents data', 'data three', 'three russia', 'russia representative', 'representative surveys', 'surveys dynamics', 'dynamics levels', 'levels factors', 'factors conditions', 'conditions citizens', 'citizens engagement', 'engagement practice', 'practice separate', 'separate household', 'household waste', 'waste collection', 'collection swc', 'swc ascertained', 'ascertained today', 'today major', 'major increasingly', 'increasingly growing', 'growing share', 'share russians', 'russians reject', 'reject engagement', 'engagement swc', 'swc put', 'put forward', 'forward counter', 'counter demand', 'demand available', 'available convenient', 'convenient infrastructure', 'infrastructure information', 'information sphere', 'sphere progress', 'progress development', 'development enabling', 'enabling environment', 'environment impact', 'impact sharp', 'sharp increase', 'increase number', 'number actual', 'actual swc', 'swc participants', 'participants growing', 'growing number', 'number potential', 'potential participants', 'participants drastic', 'drastic decline', 'decline indifferent', 'indifferent somehow', 'somehow mitigated', 'mitigated adverse', 'adverse impact', 'impact waste', 'waste problem', 'problem owing', 'owing pandemic', 'pandemic study', 'study provides', 'provides evidence', 'evidence despite', 'despite persistence', 'persistence key', 'key motivations', 'motivations factors', 'factors engagement', 'engagement swc', 'swc significant', 'significant changes', 'changes occurred', 'occurred structure', 'structure resulting', 'resulting waste', 'waste reform', 'reform change', 'change quality', 'quality structure', 'structure participants', 'participants pandemic', 'pandemic challenge', 'challenge new', 'new wave', 'wave survey', 'survey makes', 'makes conclusion', 'conclusion potential', 'potential measures', 'measures enhancement', 'enhancement russians', 'russians participation', 'participation swc']</t>
  </si>
  <si>
    <t>separate_waste collection_russians voluntary_practice dynamics_factors potential_presents data_three russia_representative surveys_dynamics levels_factors conditions_citizens engagement_practice separate_household waste_collection swc_ascertained today_major increasingly_growing share_russians reject_engagement swc_put forward_counter demand_available convenient_infrastructure information_sphere progress_development enabling_environment impact_sharp increase_number actual_swc participants_growing number_potential participants_drastic decline_indifferent somehow_mitigated adverse_impact waste_problem owing_pandemic study_provides evidence_despite persistence_key motivations_factors engagement_swc significant_changes occurred_structure resulting_waste reform_change quality_structure participants pandemic challenge_new wave_survey makes_conclusion potential_measures enhancement_russians participation_swc</t>
  </si>
  <si>
    <t>Shafaei, Athar; Block, Karen</t>
  </si>
  <si>
    <t>COVID-19 and Sanctions Affecting Afghans in Iran</t>
  </si>
  <si>
    <t>10.1080/15562948.2022.2025636</t>
  </si>
  <si>
    <t>This paper explores the combined impacts of COVID-19 and sanctions on Afghans in Iran. It draws on semi-structured interviews with Afghans and experts that were analyzed thematically using the human security framework. Findings indicate that Afghans without access to the Internet and social media received no detailed and accurate information through national TV and radio. Patients with COVID-19 had difficulty accessing imported medicines, which were not affordable for Afghans with middle and lower economic backgrounds regardless of their immigration status. We argue that sanctions in combination with the COVID-19 pandemic have negatively affected the economic and health conditions of Afghans in Iran.</t>
  </si>
  <si>
    <t>COVID-19 and Sanctions Affecting Afghans in Iran This paper explores the combined impacts of COVID-19 and sanctions on Afghans in Iran. It draws on semi-structured interviews with Afghans and experts that were analyzed thematically using the human security framework. Findings indicate that Afghans without access to the Internet and social media received no detailed and accurate information through national TV and radio. Patients with COVID-19 had difficulty accessing imported medicines, which were not affordable for Afghans with middle and lower economic backgrounds regardless of their immigration status. We argue that sanctions in combination with the COVID-19 pandemic have negatively affected the economic and health conditions of Afghans in Iran.</t>
  </si>
  <si>
    <t>sanctions affecting afghans iran paper explores combined impacts sanctions afghans iran draws semi structured interviews afghans experts analyzed thematically using human security framework findings indicate afghans without access internet social media received detailed accurate information national tv radio patients difficulty accessing imported medicines affordable afghans middle lower economic backgrounds regardless immigration status argue sanctions combination pandemic negatively affected economic health conditions afghans iran</t>
  </si>
  <si>
    <t>['sanctions', 'affecting', 'afghans', 'iran', 'paper', 'explores', 'combined', 'impacts', 'sanctions', 'afghans', 'iran', 'draws', 'semi', 'structured', 'interviews', 'afghans', 'experts', 'analyzed', 'thematically', 'using', 'human', 'security', 'framework', 'findings', 'indicate', 'afghans', 'without', 'access', 'internet', 'social', 'media', 'received', 'detailed', 'accurate', 'information', 'national', 'tv', 'radio', 'patients', 'difficulty', 'accessing', 'imported', 'medicines', 'affordable', 'afghans', 'middle', 'lower', 'economic', 'backgrounds', 'regardless', 'immigration', 'status', 'argue', 'sanctions', 'combination', 'pandemic', 'negatively', 'affected', 'economic', 'health', 'conditions', 'afghans', 'iran']</t>
  </si>
  <si>
    <t>['sanctions affecting', 'affecting afghans', 'afghans iran', 'iran paper', 'paper explores', 'explores combined', 'combined impacts', 'impacts sanctions', 'sanctions afghans', 'afghans iran', 'iran draws', 'draws semi', 'semi structured', 'structured interviews', 'interviews afghans', 'afghans experts', 'experts analyzed', 'analyzed thematically', 'thematically using', 'using human', 'human security', 'security framework', 'framework findings', 'findings indicate', 'indicate afghans', 'afghans without', 'without access', 'access internet', 'internet social', 'social media', 'media received', 'received detailed', 'detailed accurate', 'accurate information', 'information national', 'national tv', 'tv radio', 'radio patients', 'patients difficulty', 'difficulty accessing', 'accessing imported', 'imported medicines', 'medicines affordable', 'affordable afghans', 'afghans middle', 'middle lower', 'lower economic', 'economic backgrounds', 'backgrounds regardless', 'regardless immigration', 'immigration status', 'status argue', 'argue sanctions', 'sanctions combination', 'combination pandemic', 'pandemic negatively', 'negatively affected', 'affected economic', 'economic health', 'health conditions', 'conditions afghans', 'afghans iran']</t>
  </si>
  <si>
    <t>sanctions affecting afghans iran explores combined impacts sanctions afghans iran draws semi structured interviews afghans experts analyzed thematically using human security framework indicate afghans without access internet social media received detailed accurate information national tv radio patients difficulty accessing imported medicines affordable afghans middle lower economic backgrounds regardless immigration status argue sanctions combination pandemic negatively affected economic health conditions afghans iran</t>
  </si>
  <si>
    <t>['sanctions', 'affecting', 'afghans', 'iran', 'explores', 'combined', 'impacts', 'sanctions', 'afghans', 'iran', 'draws', 'semi', 'structured', 'interviews', 'afghans', 'experts', 'analyzed', 'thematically', 'using', 'human', 'security', 'framework', 'indicate', 'afghans', 'without', 'access', 'internet', 'social', 'media', 'received', 'detailed', 'accurate', 'information', 'national', 'tv', 'radio', 'patients', 'difficulty', 'accessing', 'imported', 'medicines', 'affordable', 'afghans', 'middle', 'lower', 'economic', 'backgrounds', 'regardless', 'immigration', 'status', 'argue', 'sanctions', 'combination', 'pandemic', 'negatively', 'affected', 'economic', 'health', 'conditions', 'afghans', 'iran']</t>
  </si>
  <si>
    <t>['sanctions affecting', 'affecting afghans', 'afghans iran', 'iran explores', 'explores combined', 'combined impacts', 'impacts sanctions', 'sanctions afghans', 'afghans iran', 'iran draws', 'draws semi', 'semi structured', 'structured interviews', 'interviews afghans', 'afghans experts', 'experts analyzed', 'analyzed thematically', 'thematically using', 'using human', 'human security', 'security framework', 'framework indicate', 'indicate afghans', 'afghans without', 'without access', 'access internet', 'internet social', 'social media', 'media received', 'received detailed', 'detailed accurate', 'accurate information', 'information national', 'national tv', 'tv radio', 'radio patients', 'patients difficulty', 'difficulty accessing', 'accessing imported', 'imported medicines', 'medicines affordable', 'affordable afghans', 'afghans middle', 'middle lower', 'lower economic', 'economic backgrounds', 'backgrounds regardless', 'regardless immigration', 'immigration status', 'status argue', 'argue sanctions', 'sanctions combination', 'combination pandemic', 'pandemic negatively', 'negatively affected', 'affected economic', 'economic health', 'health conditions', 'conditions afghans', 'afghans iran']</t>
  </si>
  <si>
    <t>sanctions affecting afghans_iran explores combined impacts sanctions afghans_iran draws semi_structured interviews afghans experts analyzed_thematically using_human security framework indicate afghans without access_internet social_media received detailed accurate_information national tv radio patients difficulty accessing imported medicines affordable afghans middle lower economic backgrounds regardless_immigration status_argue sanctions combination_pandemic negatively_affected economic_health conditions afghans_iran</t>
  </si>
  <si>
    <t>Shah M.</t>
  </si>
  <si>
    <t>Dismantling Barriers to Upscaling Agro-ecological Farming in India</t>
  </si>
  <si>
    <t>10.37773/ees.v5i1.618</t>
  </si>
  <si>
    <t>With growing recognition of the increasingly destructive impacts of the Green Revolution (GR) the world over, heightened further by COVID-19, there is an urgent need to scale up alternative approaches embedded within the paradigm of agro-ecology. Even so, actual progress on the ground in this direction has been extremely slow. I argue that this is because the entire policy framework governing agriculture continues to be located within the GR paradigm and acts as a multi-pronged impediment to upscaling agro-ecological farming. The paper proposes key policy reforms that could help dismantle these barriers and facilitate, support, and accelerate movement towards agro-ecological farming in India. © Shah 2022.</t>
  </si>
  <si>
    <t>Dismantling Barriers to Upscaling Agro-ecological Farming in India With growing recognition of the increasingly destructive impacts of the Green Revolution (GR) the world over, heightened further by COVID-19, there is an urgent need to scale up alternative approaches embedded within the paradigm of agro-ecology. Even so, actual progress on the ground in this direction has been extremely slow. I argue that this is because the entire policy framework governing agriculture continues to be located within the GR paradigm and acts as a multi-pronged impediment to upscaling agro-ecological farming. The paper proposes key policy reforms that could help dismantle these barriers and facilitate, support, and accelerate movement towards agro-ecological farming in India. © Shah 2022.</t>
  </si>
  <si>
    <t>dismantling barriers upscaling agro ecological farming india growing recognition increasingly destructive impacts green revolution gr world heightened urgent need scale alternative approaches embedded within paradigm agro ecology even actual progress ground direction extremely slow argue entire policy framework governing agriculture continues located within gr paradigm acts multi pronged impediment upscaling agro ecological farming paper proposes key policy reforms could help dismantle barriers facilitate support accelerate movement towards agro ecological farming india shah</t>
  </si>
  <si>
    <t>['dismantling', 'barriers', 'upscaling', 'agro', 'ecological', 'farming', 'india', 'growing', 'recognition', 'increasingly', 'destructive', 'impacts', 'green', 'revolution', 'gr', 'world', 'heightened', 'urgent', 'need', 'scale', 'alternative', 'approaches', 'embedded', 'within', 'paradigm', 'agro', 'ecology', 'even', 'actual', 'progress', 'ground', 'direction', 'extremely', 'slow', 'argue', 'entire', 'policy', 'framework', 'governing', 'agriculture', 'continues', 'located', 'within', 'gr', 'paradigm', 'acts', 'multi', 'pronged', 'impediment', 'upscaling', 'agro', 'ecological', 'farming', 'paper', 'proposes', 'key', 'policy', 'reforms', 'could', 'help', 'dismantle', 'barriers', 'facilitate', 'support', 'accelerate', 'movement', 'towards', 'agro', 'ecological', 'farming', 'india', 'shah']</t>
  </si>
  <si>
    <t>['dismantling barriers', 'barriers upscaling', 'upscaling agro', 'agro ecological', 'ecological farming', 'farming india', 'india growing', 'growing recognition', 'recognition increasingly', 'increasingly destructive', 'destructive impacts', 'impacts green', 'green revolution', 'revolution gr', 'gr world', 'world heightened', 'heightened urgent', 'urgent need', 'need scale', 'scale alternative', 'alternative approaches', 'approaches embedded', 'embedded within', 'within paradigm', 'paradigm agro', 'agro ecology', 'ecology even', 'even actual', 'actual progress', 'progress ground', 'ground direction', 'direction extremely', 'extremely slow', 'slow argue', 'argue entire', 'entire policy', 'policy framework', 'framework governing', 'governing agriculture', 'agriculture continues', 'continues located', 'located within', 'within gr', 'gr paradigm', 'paradigm acts', 'acts multi', 'multi pronged', 'pronged impediment', 'impediment upscaling', 'upscaling agro', 'agro ecological', 'ecological farming', 'farming paper', 'paper proposes', 'proposes key', 'key policy', 'policy reforms', 'reforms could', 'could help', 'help dismantle', 'dismantle barriers', 'barriers facilitate', 'facilitate support', 'support accelerate', 'accelerate movement', 'movement towards', 'towards agro', 'agro ecological', 'ecological farming', 'farming india', 'india shah']</t>
  </si>
  <si>
    <t>dismantling barriers upscaling agro ecological farming india growing recognition increasingly destructive impacts green revolution gr world heightened urgent need scale alternative approaches embedded within paradigm agro ecology even actual progress ground direction extremely slow argue entire policy framework governing agriculture continues located within gr paradigm acts multi pronged impediment upscaling agro ecological farming proposes key policy reforms could help dismantle barriers facilitate support accelerate movement towards agro ecological farming india shah</t>
  </si>
  <si>
    <t>['dismantling', 'barriers', 'upscaling', 'agro', 'ecological', 'farming', 'india', 'growing', 'recognition', 'increasingly', 'destructive', 'impacts', 'green', 'revolution', 'gr', 'world', 'heightened', 'urgent', 'need', 'scale', 'alternative', 'approaches', 'embedded', 'within', 'paradigm', 'agro', 'ecology', 'even', 'actual', 'progress', 'ground', 'direction', 'extremely', 'slow', 'argue', 'entire', 'policy', 'framework', 'governing', 'agriculture', 'continues', 'located', 'within', 'gr', 'paradigm', 'acts', 'multi', 'pronged', 'impediment', 'upscaling', 'agro', 'ecological', 'farming', 'proposes', 'key', 'policy', 'reforms', 'could', 'help', 'dismantle', 'barriers', 'facilitate', 'support', 'accelerate', 'movement', 'towards', 'agro', 'ecological', 'farming', 'india', 'shah']</t>
  </si>
  <si>
    <t>['dismantling barriers', 'barriers upscaling', 'upscaling agro', 'agro ecological', 'ecological farming', 'farming india', 'india growing', 'growing recognition', 'recognition increasingly', 'increasingly destructive', 'destructive impacts', 'impacts green', 'green revolution', 'revolution gr', 'gr world', 'world heightened', 'heightened urgent', 'urgent need', 'need scale', 'scale alternative', 'alternative approaches', 'approaches embedded', 'embedded within', 'within paradigm', 'paradigm agro', 'agro ecology', 'ecology even', 'even actual', 'actual progress', 'progress ground', 'ground direction', 'direction extremely', 'extremely slow', 'slow argue', 'argue entire', 'entire policy', 'policy framework', 'framework governing', 'governing agriculture', 'agriculture continues', 'continues located', 'located within', 'within gr', 'gr paradigm', 'paradigm acts', 'acts multi', 'multi pronged', 'pronged impediment', 'impediment upscaling', 'upscaling agro', 'agro ecological', 'ecological farming', 'farming proposes', 'proposes key', 'key policy', 'policy reforms', 'reforms could', 'could help', 'help dismantle', 'dismantle barriers', 'barriers facilitate', 'facilitate support', 'support accelerate', 'accelerate movement', 'movement towards', 'towards agro', 'agro ecological', 'ecological farming', 'farming india', 'india shah']</t>
  </si>
  <si>
    <t>dismantling barriers upscaling_agro ecological_farming india growing recognition increasingly destructive impacts green revolution gr world heightened urgent_need scale alternative approaches embedded_within paradigm agro ecology even actual progress ground direction extremely slow argue entire policy_framework governing agriculture continues located_within gr paradigm acts multi pronged impediment upscaling_agro ecological_farming proposes key_policy reforms could_help dismantle barriers facilitate support accelerate movement towards agro_ecological farming_india shah</t>
  </si>
  <si>
    <t>Sharma T., Islam M.M., Das A., Haque S.M.T., Ahmed S.I.</t>
  </si>
  <si>
    <t>Privacy during Pandemic: A Global View of Privacy Practices around COVID-19 Apps</t>
  </si>
  <si>
    <t>10.1145/3460112.3471958</t>
  </si>
  <si>
    <t>A large number of mobile phone applications have been built and deployed to combat COVID-19, offering various services to users, including virus information, contact tracing, and symptom monitoring among others. At the same time, the privacy and security vulnerabilities of user data over these apps have become a big concern in many places. To examine this issue, we conducted a mixed-method study with a combined approach of app analysis and an online survey to understand the privacy vulnerabilities of such apps and get an overview of user perceptions around this issue. In addition, we considered the notion of privacy in two different socio-economic contexts (Global North and Global South) to specify similarities and differences in app-specific privacy functionalities (data practices, functional requirements, regulations, etc.) and identify factors that impacted users' decision to use such apps (such as trust, preferences, concerns, motivations, etc.). Thus, this paper presents two diverse sets of opinions from these two geographic regions (including 27 countries), which provide a broader understanding of how the privacy concerns around COVID-19 are connected to various economic, political, and social factors. Furthermore, our analysis of 39 apps provides a deep insight into what many COVID-19 apps are lacking to ensure proper privacy practices and how those issues are entangled with various contextual challenges. © 2021 ACM.</t>
  </si>
  <si>
    <t>Privacy during Pandemic: A Global View of Privacy Practices around COVID-19 Apps A large number of mobile phone applications have been built and deployed to combat COVID-19, offering various services to users, including virus information, contact tracing, and symptom monitoring among others. At the same time, the privacy and security vulnerabilities of user data over these apps have become a big concern in many places. To examine this issue, we conducted a mixed-method study with a combined approach of app analysis and an online survey to understand the privacy vulnerabilities of such apps and get an overview of user perceptions around this issue. In addition, we considered the notion of privacy in two different socio-economic contexts (Global North and Global South) to specify similarities and differences in app-specific privacy functionalities (data practices, functional requirements, regulations, etc.) and identify factors that impacted users' decision to use such apps (such as trust, preferences, concerns, motivations, etc.). Thus, this paper presents two diverse sets of opinions from these two geographic regions (including 27 countries), which provide a broader understanding of how the privacy concerns around COVID-19 are connected to various economic, political, and social factors. Furthermore, our analysis of 39 apps provides a deep insight into what many COVID-19 apps are lacking to ensure proper privacy practices and how those issues are entangled with various contextual challenges. © 2021 ACM.</t>
  </si>
  <si>
    <t>privacy pandemic global view privacy practices around apps large number mobile phone applications built deployed combat offering various services users including virus information contact tracing symptom monitoring among others time privacy security vulnerabilities user data apps become big concern many places examine issue conducted mixed method study combined approach app analysis online survey understand privacy vulnerabilities apps get overview user perceptions around issue addition considered notion privacy two different socio economic contexts global north global south specify similarities differences app specific privacy functionalities data practices functional requirements regulations etc identify factors impacted users decision use apps trust preferences concerns motivations etc thus paper presents two diverse sets opinions two geographic regions including countries provide broader understanding privacy concerns around connected various economic political social factors furthermore analysis apps provides deep insight many apps lacking ensure proper privacy practices issues entangled various contextual challenges acm</t>
  </si>
  <si>
    <t>['privacy', 'pandemic', 'global', 'view', 'privacy', 'practices', 'around', 'apps', 'large', 'number', 'mobile', 'phone', 'applications', 'built', 'deployed', 'combat', 'offering', 'various', 'services', 'users', 'including', 'virus', 'information', 'contact', 'tracing', 'symptom', 'monitoring', 'among', 'others', 'time', 'privacy', 'security', 'vulnerabilities', 'user', 'data', 'apps', 'become', 'big', 'concern', 'many', 'places', 'examine', 'issue', 'conducted', 'mixed', 'method', 'study', 'combined', 'approach', 'app', 'analysis', 'online', 'survey', 'understand', 'privacy', 'vulnerabilities', 'apps', 'get', 'overview', 'user', 'perceptions', 'around', 'issue', 'addition', 'considered', 'notion', 'privacy', 'two', 'different', 'socio', 'economic', 'contexts', 'global', 'north', 'global', 'south', 'specify', 'similarities', 'differences', 'app', 'specific', 'privacy', 'functionalities', 'data', 'practices', 'functional', 'requirements', 'regulations', 'etc', 'identify', 'factors', 'impacted', 'users', 'decision', 'use', 'apps', 'trust', 'preferences', 'concerns', 'motivations', 'etc', 'thus', 'paper', 'presents', 'two', 'diverse', 'sets', 'opinions', 'two', 'geographic', 'regions', 'including', 'countries', 'provide', 'broader', 'understanding', 'privacy', 'concerns', 'around', 'connected', 'various', 'economic', 'political', 'social', 'factors', 'furthermore', 'analysis', 'apps', 'provides', 'deep', 'insight', 'many', 'apps', 'lacking', 'ensure', 'proper', 'privacy', 'practices', 'issues', 'entangled', 'various', 'contextual', 'challenges', 'acm']</t>
  </si>
  <si>
    <t>['privacy pandemic', 'pandemic global', 'global view', 'view privacy', 'privacy practices', 'practices around', 'around apps', 'apps large', 'large number', 'number mobile', 'mobile phone', 'phone applications', 'applications built', 'built deployed', 'deployed combat', 'combat offering', 'offering various', 'various services', 'services users', 'users including', 'including virus', 'virus information', 'information contact', 'contact tracing', 'tracing symptom', 'symptom monitoring', 'monitoring among', 'among others', 'others time', 'time privacy', 'privacy security', 'security vulnerabilities', 'vulnerabilities user', 'user data', 'data apps', 'apps become', 'become big', 'big concern', 'concern many', 'many places', 'places examine', 'examine issue', 'issue conducted', 'conducted mixed', 'mixed method', 'method study', 'study combined', 'combined approach', 'approach app', 'app analysis', 'analysis online', 'online survey', 'survey understand', 'understand privacy', 'privacy vulnerabilities', 'vulnerabilities apps', 'apps get', 'get overview', 'overview user', 'user perceptions', 'perceptions around', 'around issue', 'issue addition', 'addition considered', 'considered notion', 'notion privacy', 'privacy two', 'two different', 'different socio', 'socio economic', 'economic contexts', 'contexts global', 'global north', 'north global', 'global south', 'south specify', 'specify similarities', 'similarities differences', 'differences app', 'app specific', 'specific privacy', 'privacy functionalities', 'functionalities data', 'data practices', 'practices functional', 'functional requirements', 'requirements regulations', 'regulations etc', 'etc identify', 'identify factors', 'factors impacted', 'impacted users', 'users decision', 'decision use', 'use apps', 'apps trust', 'trust preferences', 'preferences concerns', 'concerns motivations', 'motivations etc', 'etc thus', 'thus paper', 'paper presents', 'presents two', 'two diverse', 'diverse sets', 'sets opinions', 'opinions two', 'two geographic', 'geographic regions', 'regions including', 'including countries', 'countries provide', 'provide broader', 'broader understanding', 'understanding privacy', 'privacy concerns', 'concerns around', 'around connected', 'connected various', 'various economic', 'economic political', 'political social', 'social factors', 'factors furthermore', 'furthermore analysis', 'analysis apps', 'apps provides', 'provides deep', 'deep insight', 'insight many', 'many apps', 'apps lacking', 'lacking ensure', 'ensure proper', 'proper privacy', 'privacy practices', 'practices issues', 'issues entangled', 'entangled various', 'various contextual', 'contextual challenges', 'challenges acm']</t>
  </si>
  <si>
    <t>privacy pandemic global view privacy practices around apps large number mobile phone applications built deployed combat offering various services users including virus information contact tracing symptom monitoring among others time privacy security vulnerabilities user data apps become big concern many places examine issue conducted mixed method study combined approach app online survey understand privacy vulnerabilities apps get overview user perceptions around issue addition considered notion privacy two different socio economic contexts global north global south specify similarities differences app specific privacy functionalities data practices functional requirements regulations etc identify factors impacted users decision use apps trust preferences concerns motivations etc thus presents two diverse sets opinions two geographic regions including countries provide broader understanding privacy concerns around connected various economic political social factors furthermore apps provides deep insight many apps lacking ensure proper privacy practices issues entangled various contextual challenges acm</t>
  </si>
  <si>
    <t>['privacy', 'pandemic', 'global', 'view', 'privacy', 'practices', 'around', 'apps', 'large', 'number', 'mobile', 'phone', 'applications', 'built', 'deployed', 'combat', 'offering', 'various', 'services', 'users', 'including', 'virus', 'information', 'contact', 'tracing', 'symptom', 'monitoring', 'among', 'others', 'time', 'privacy', 'security', 'vulnerabilities', 'user', 'data', 'apps', 'become', 'big', 'concern', 'many', 'places', 'examine', 'issue', 'conducted', 'mixed', 'method', 'study', 'combined', 'approach', 'app', 'online', 'survey', 'understand', 'privacy', 'vulnerabilities', 'apps', 'get', 'overview', 'user', 'perceptions', 'around', 'issue', 'addition', 'considered', 'notion', 'privacy', 'two', 'different', 'socio', 'economic', 'contexts', 'global', 'north', 'global', 'south', 'specify', 'similarities', 'differences', 'app', 'specific', 'privacy', 'functionalities', 'data', 'practices', 'functional', 'requirements', 'regulations', 'etc', 'identify', 'factors', 'impacted', 'users', 'decision', 'use', 'apps', 'trust', 'preferences', 'concerns', 'motivations', 'etc', 'thus', 'presents', 'two', 'diverse', 'sets', 'opinions', 'two', 'geographic', 'regions', 'including', 'countries', 'provide', 'broader', 'understanding', 'privacy', 'concerns', 'around', 'connected', 'various', 'economic', 'political', 'social', 'factors', 'furthermore', 'apps', 'provides', 'deep', 'insight', 'many', 'apps', 'lacking', 'ensure', 'proper', 'privacy', 'practices', 'issues', 'entangled', 'various', 'contextual', 'challenges', 'acm']</t>
  </si>
  <si>
    <t>['privacy pandemic', 'pandemic global', 'global view', 'view privacy', 'privacy practices', 'practices around', 'around apps', 'apps large', 'large number', 'number mobile', 'mobile phone', 'phone applications', 'applications built', 'built deployed', 'deployed combat', 'combat offering', 'offering various', 'various services', 'services users', 'users including', 'including virus', 'virus information', 'information contact', 'contact tracing', 'tracing symptom', 'symptom monitoring', 'monitoring among', 'among others', 'others time', 'time privacy', 'privacy security', 'security vulnerabilities', 'vulnerabilities user', 'user data', 'data apps', 'apps become', 'become big', 'big concern', 'concern many', 'many places', 'places examine', 'examine issue', 'issue conducted', 'conducted mixed', 'mixed method', 'method study', 'study combined', 'combined approach', 'approach app', 'app online', 'online survey', 'survey understand', 'understand privacy', 'privacy vulnerabilities', 'vulnerabilities apps', 'apps get', 'get overview', 'overview user', 'user perceptions', 'perceptions around', 'around issue', 'issue addition', 'addition considered', 'considered notion', 'notion privacy', 'privacy two', 'two different', 'different socio', 'socio economic', 'economic contexts', 'contexts global', 'global north', 'north global', 'global south', 'south specify', 'specify similarities', 'similarities differences', 'differences app', 'app specific', 'specific privacy', 'privacy functionalities', 'functionalities data', 'data practices', 'practices functional', 'functional requirements', 'requirements regulations', 'regulations etc', 'etc identify', 'identify factors', 'factors impacted', 'impacted users', 'users decision', 'decision use', 'use apps', 'apps trust', 'trust preferences', 'preferences concerns', 'concerns motivations', 'motivations etc', 'etc thus', 'thus presents', 'presents two', 'two diverse', 'diverse sets', 'sets opinions', 'opinions two', 'two geographic', 'geographic regions', 'regions including', 'including countries', 'countries provide', 'provide broader', 'broader understanding', 'understanding privacy', 'privacy concerns', 'concerns around', 'around connected', 'connected various', 'various economic', 'economic political', 'political social', 'social factors', 'factors furthermore', 'furthermore apps', 'apps provides', 'provides deep', 'deep insight', 'insight many', 'many apps', 'apps lacking', 'lacking ensure', 'ensure proper', 'proper privacy', 'privacy practices', 'practices issues', 'issues entangled', 'entangled various', 'various contextual', 'contextual challenges', 'challenges acm']</t>
  </si>
  <si>
    <t>privacy pandemic_global view privacy_practices around apps large_number mobile_phone applications built deployed combat offering various services users including virus information contact_tracing symptom_monitoring among_others time privacy_security vulnerabilities user_data apps become big concern many_places examine_issue conducted mixed_method study_combined approach app online_survey understand privacy vulnerabilities apps get overview user perceptions around issue addition_considered notion privacy two_different socio_economic contexts global_north global_south specify similarities_differences app specific privacy functionalities data practices functional requirements regulations etc identify_factors impacted users_decision use apps trust preferences concerns motivations etc thus_presents two diverse sets opinions two geographic regions including countries_provide broader_understanding privacy_concerns around connected various economic_political social_factors furthermore apps provides deep insight many apps lacking ensure proper privacy_practices issues entangled various contextual_challenges acm</t>
  </si>
  <si>
    <t>Siemieńska R.</t>
  </si>
  <si>
    <t>Attitudes toward young and old people and their place in Poland’s changing society</t>
  </si>
  <si>
    <t>10.26412/psr214.07</t>
  </si>
  <si>
    <t>The goal of the paper is to analyze how members of Polish society perceive young people (around 30 years of age) and old people (over 65), their social and cultural capital, their position in society, and the roles they should play in private and public life before and during the COVID-19 pandemic. Polish society is aging and the birth rate is low. Analysis demonstrates that certain opinions about the old and young are common among Polish citizens and the factors that in other countries differentiate opinions in this regard do not do so in Poland. The image of older people is based on stereotypes. Young people in particular believe that seniors should not be active on the labor market or in politics but should provide informal help to the young generation in the private sphere. The young generation is more individualistically oriented, while older people are more concerned with the collective. © 2021, Polish Sociological Association. All rights reserved.</t>
  </si>
  <si>
    <t>Attitudes toward young and old people and their place in Poland’s changing society The goal of the paper is to analyze how members of Polish society perceive young people (around 30 years of age) and old people (over 65), their social and cultural capital, their position in society, and the roles they should play in private and public life before and during the COVID-19 pandemic. Polish society is aging and the birth rate is low. Analysis demonstrates that certain opinions about the old and young are common among Polish citizens and the factors that in other countries differentiate opinions in this regard do not do so in Poland. The image of older people is based on stereotypes. Young people in particular believe that seniors should not be active on the labor market or in politics but should provide informal help to the young generation in the private sphere. The young generation is more individualistically oriented, while older people are more concerned with the collective. © 2021, Polish Sociological Association. All rights reserved.</t>
  </si>
  <si>
    <t>attitudes toward young old people place poland changing society goal paper analyze members polish society perceive young people around years age old people social cultural capital position society roles play private public life pandemic polish society aging birth rate low analysis demonstrates certain opinions old young common among polish citizens factors countries differentiate opinions regard poland image older people based stereotypes young people particular believe seniors active labor market politics provide informal help young generation private sphere young generation individualistically oriented older people concerned collective polish sociological association rights reserved</t>
  </si>
  <si>
    <t>['attitudes', 'toward', 'young', 'old', 'people', 'place', 'poland', 'changing', 'society', 'goal', 'paper', 'analyze', 'members', 'polish', 'society', 'perceive', 'young', 'people', 'around', 'years', 'age', 'old', 'people', 'social', 'cultural', 'capital', 'position', 'society', 'roles', 'play', 'private', 'public', 'life', 'pandemic', 'polish', 'society', 'aging', 'birth', 'rate', 'low', 'analysis', 'demonstrates', 'certain', 'opinions', 'old', 'young', 'common', 'among', 'polish', 'citizens', 'factors', 'countries', 'differentiate', 'opinions', 'regard', 'poland', 'image', 'older', 'people', 'based', 'stereotypes', 'young', 'people', 'particular', 'believe', 'seniors', 'active', 'labor', 'market', 'politics', 'provide', 'informal', 'help', 'young', 'generation', 'private', 'sphere', 'young', 'generation', 'individualistically', 'oriented', 'older', 'people', 'concerned', 'collective', 'polish', 'sociological', 'association', 'rights', 'reserved']</t>
  </si>
  <si>
    <t>['attitudes toward', 'toward young', 'young old', 'old people', 'people place', 'place poland', 'poland changing', 'changing society', 'society goal', 'goal paper', 'paper analyze', 'analyze members', 'members polish', 'polish society', 'society perceive', 'perceive young', 'young people', 'people around', 'around years', 'years age', 'age old', 'old people', 'people social', 'social cultural', 'cultural capital', 'capital position', 'position society', 'society roles', 'roles play', 'play private', 'private public', 'public life', 'life pandemic', 'pandemic polish', 'polish society', 'society aging', 'aging birth', 'birth rate', 'rate low', 'low analysis', 'analysis demonstrates', 'demonstrates certain', 'certain opinions', 'opinions old', 'old young', 'young common', 'common among', 'among polish', 'polish citizens', 'citizens factors', 'factors countries', 'countries differentiate', 'differentiate opinions', 'opinions regard', 'regard poland', 'poland image', 'image older', 'older people', 'people based', 'based stereotypes', 'stereotypes young', 'young people', 'people particular', 'particular believe', 'believe seniors', 'seniors active', 'active labor', 'labor market', 'market politics', 'politics provide', 'provide informal', 'informal help', 'help young', 'young generation', 'generation private', 'private sphere', 'sphere young', 'young generation', 'generation individualistically', 'individualistically oriented', 'oriented older', 'older people', 'people concerned', 'concerned collective', 'collective polish', 'polish sociological', 'sociological association', 'association rights', 'rights reserved']</t>
  </si>
  <si>
    <t>attitudes toward young old people place poland changing society goal analyze members polish society perceive young people around years age old people social cultural capital position society roles play private public life pandemic polish society aging birth rate low demonstrates certain opinions old young common among polish citizens factors countries differentiate opinions regard poland image older people stereotypes young people particular believe seniors active labor market politics provide informal help young generation private sphere young generation individualistically oriented older people concerned collective polish sociological association</t>
  </si>
  <si>
    <t>['attitudes', 'toward', 'young', 'old', 'people', 'place', 'poland', 'changing', 'society', 'goal', 'analyze', 'members', 'polish', 'society', 'perceive', 'young', 'people', 'around', 'years', 'age', 'old', 'people', 'social', 'cultural', 'capital', 'position', 'society', 'roles', 'play', 'private', 'public', 'life', 'pandemic', 'polish', 'society', 'aging', 'birth', 'rate', 'low', 'demonstrates', 'certain', 'opinions', 'old', 'young', 'common', 'among', 'polish', 'citizens', 'factors', 'countries', 'differentiate', 'opinions', 'regard', 'poland', 'image', 'older', 'people', 'stereotypes', 'young', 'people', 'particular', 'believe', 'seniors', 'active', 'labor', 'market', 'politics', 'provide', 'informal', 'help', 'young', 'generation', 'private', 'sphere', 'young', 'generation', 'individualistically', 'oriented', 'older', 'people', 'concerned', 'collective', 'polish', 'sociological', 'association']</t>
  </si>
  <si>
    <t>['attitudes toward', 'toward young', 'young old', 'old people', 'people place', 'place poland', 'poland changing', 'changing society', 'society goal', 'goal analyze', 'analyze members', 'members polish', 'polish society', 'society perceive', 'perceive young', 'young people', 'people around', 'around years', 'years age', 'age old', 'old people', 'people social', 'social cultural', 'cultural capital', 'capital position', 'position society', 'society roles', 'roles play', 'play private', 'private public', 'public life', 'life pandemic', 'pandemic polish', 'polish society', 'society aging', 'aging birth', 'birth rate', 'rate low', 'low demonstrates', 'demonstrates certain', 'certain opinions', 'opinions old', 'old young', 'young common', 'common among', 'among polish', 'polish citizens', 'citizens factors', 'factors countries', 'countries differentiate', 'differentiate opinions', 'opinions regard', 'regard poland', 'poland image', 'image older', 'older people', 'people stereotypes', 'stereotypes young', 'young people', 'people particular', 'particular believe', 'believe seniors', 'seniors active', 'active labor', 'labor market', 'market politics', 'politics provide', 'provide informal', 'informal help', 'help young', 'young generation', 'generation private', 'private sphere', 'sphere young', 'young generation', 'generation individualistically', 'individualistically oriented', 'oriented older', 'older people', 'people concerned', 'concerned collective', 'collective polish', 'polish sociological', 'sociological association']</t>
  </si>
  <si>
    <t>attitudes_toward young_old people_place poland changing society goal_analyze members polish_society perceive young_people around years_age old_people social_cultural capital position society roles play private_public life_pandemic polish_society aging birth_rate low demonstrates certain opinions old young common_among polish citizens factors countries differentiate opinions regard poland image older_people stereotypes young_people particular believe seniors active_labor market politics provide informal_help young_generation private_sphere young_generation individualistically oriented older_people concerned collective polish_sociological association</t>
  </si>
  <si>
    <t>Sigmund K.</t>
  </si>
  <si>
    <t>COVID-19 and decreased asylum access: mother work, precarity and preocupación among Central American asylum-seekers in Los Angeles</t>
  </si>
  <si>
    <t>10.1080/01419870.2022.2079382</t>
  </si>
  <si>
    <t>In 2020, the public health response to the COVID-19 pandemic and the U.S. government’s increased legal restrictions on asylum-seekers acted together to increase social, economic and legal precarity in the lives of Central American asylum-seeking mothers in Los Angeles. In this context, these asylum-seeking mothers discussed their intersectional precarities through the idiom of distress “preocupación”, which signalled the concerns, worries, and fears they had in relation to the daily mother work of raising their children. Using ethnographic data collected during the COVID-19 pandemic, I examine how the intersectional precarities Central American asylum-seeking mothers faced necessitated protecting their children from their own preocupación. Through this, I argue that by using the analytic of preocupación it is possible to see exactly how racial and legal barriers to care increase precarity in the lives of asylum-seeking mothers in the U.S., and the detrimental impact that intersectional precarities have on asylum-seekers’ mother work today. © 2022 The Author(s). Published by Informa UK Limited, trading as Taylor &amp; Francis Group.</t>
  </si>
  <si>
    <t>COVID-19 and decreased asylum access: mother work, precarity and preocupación among Central American asylum-seekers in Los Angeles In 2020, the public health response to the COVID-19 pandemic and the U.S. government’s increased legal restrictions on asylum-seekers acted together to increase social, economic and legal precarity in the lives of Central American asylum-seeking mothers in Los Angeles. In this context, these asylum-seeking mothers discussed their intersectional precarities through the idiom of distress “preocupación”, which signalled the concerns, worries, and fears they had in relation to the daily mother work of raising their children. Using ethnographic data collected during the COVID-19 pandemic, I examine how the intersectional precarities Central American asylum-seeking mothers faced necessitated protecting their children from their own preocupación. Through this, I argue that by using the analytic of preocupación it is possible to see exactly how racial and legal barriers to care increase precarity in the lives of asylum-seeking mothers in the U.S., and the detrimental impact that intersectional precarities have on asylum-seekers’ mother work today. © 2022 The Author(s). Published by Informa UK Limited, trading as Taylor &amp; Francis Group.</t>
  </si>
  <si>
    <t>decreased asylum access mother work precarity preocupaci among central american asylum seekers los angeles public health response pandemic government increased legal restrictions asylum seekers acted together increase social economic legal precarity lives central american asylum seeking mothers los angeles context asylum seeking mothers discussed intersectional precarities idiom distress preocupaci signalled concerns worries fears relation daily mother work raising children using ethnographic data collected pandemic examine intersectional precarities central american asylum seeking mothers faced necessitated protecting children preocupaci argue using analytic preocupaci possible see exactly racial legal barriers care increase precarity lives asylum seeking mothers detrimental impact intersectional precarities asylum seekers mother work today author published informa uk limited trading taylor francis group</t>
  </si>
  <si>
    <t>['decreased', 'asylum', 'access', 'mother', 'work', 'precarity', 'preocupaci', 'among', 'central', 'american', 'asylum', 'seekers', 'los', 'angeles', 'public', 'health', 'response', 'pandemic', 'government', 'increased', 'legal', 'restrictions', 'asylum', 'seekers', 'acted', 'together', 'increase', 'social', 'economic', 'legal', 'precarity', 'lives', 'central', 'american', 'asylum', 'seeking', 'mothers', 'los', 'angeles', 'context', 'asylum', 'seeking', 'mothers', 'discussed', 'intersectional', 'precarities', 'idiom', 'distress', 'preocupaci', 'signalled', 'concerns', 'worries', 'fears', 'relation', 'daily', 'mother', 'work', 'raising', 'children', 'using', 'ethnographic', 'data', 'collected', 'pandemic', 'examine', 'intersectional', 'precarities', 'central', 'american', 'asylum', 'seeking', 'mothers', 'faced', 'necessitated', 'protecting', 'children', 'preocupaci', 'argue', 'using', 'analytic', 'preocupaci', 'possible', 'see', 'exactly', 'racial', 'legal', 'barriers', 'care', 'increase', 'precarity', 'lives', 'asylum', 'seeking', 'mothers', 'detrimental', 'impact', 'intersectional', 'precarities', 'asylum', 'seekers', 'mother', 'work', 'today', 'author', 'published', 'informa', 'uk', 'limited', 'trading', 'taylor', 'francis', 'group']</t>
  </si>
  <si>
    <t>['decreased asylum', 'asylum access', 'access mother', 'mother work', 'work precarity', 'precarity preocupaci', 'preocupaci among', 'among central', 'central american', 'american asylum', 'asylum seekers', 'seekers los', 'los angeles', 'angeles public', 'public health', 'health response', 'response pandemic', 'pandemic government', 'government increased', 'increased legal', 'legal restrictions', 'restrictions asylum', 'asylum seekers', 'seekers acted', 'acted together', 'together increase', 'increase social', 'social economic', 'economic legal', 'legal precarity', 'precarity lives', 'lives central', 'central american', 'american asylum', 'asylum seeking', 'seeking mothers', 'mothers los', 'los angeles', 'angeles context', 'context asylum', 'asylum seeking', 'seeking mothers', 'mothers discussed', 'discussed intersectional', 'intersectional precarities', 'precarities idiom', 'idiom distress', 'distress preocupaci', 'preocupaci signalled', 'signalled concerns', 'concerns worries', 'worries fears', 'fears relation', 'relation daily', 'daily mother', 'mother work', 'work raising', 'raising children', 'children using', 'using ethnographic', 'ethnographic data', 'data collected', 'collected pandemic', 'pandemic examine', 'examine intersectional', 'intersectional precarities', 'precarities central', 'central american', 'american asylum', 'asylum seeking', 'seeking mothers', 'mothers faced', 'faced necessitated', 'necessitated protecting', 'protecting children', 'children preocupaci', 'preocupaci argue', 'argue using', 'using analytic', 'analytic preocupaci', 'preocupaci possible', 'possible see', 'see exactly', 'exactly racial', 'racial legal', 'legal barriers', 'barriers care', 'care increase', 'increase precarity', 'precarity lives', 'lives asylum', 'asylum seeking', 'seeking mothers', 'mothers detrimental', 'detrimental impact', 'impact intersectional', 'intersectional precarities', 'precarities asylum', 'asylum seekers', 'seekers mother', 'mother work', 'work today', 'today author', 'author published', 'published informa', 'informa uk', 'uk limited', 'limited trading', 'trading taylor', 'taylor francis', 'francis group']</t>
  </si>
  <si>
    <t>decreased asylum access mother work precarity preocupaci among central american asylum seekers los angeles public health response pandemic government increased legal restrictions asylum seekers acted together increase social economic legal precarity lives central american asylum seeking mothers los angeles context asylum seeking mothers discussed intersectional precarities idiom distress preocupaci signalled concerns worries fears relation daily mother work raising children using ethnographic data collected pandemic examine intersectional precarities central american asylum seeking mothers faced necessitated protecting children preocupaci argue using analytic preocupaci possible see exactly racial legal barriers care increase precarity lives asylum seeking mothers detrimental impact intersectional precarities asylum seekers mother work today published limited</t>
  </si>
  <si>
    <t>['decreased', 'asylum', 'access', 'mother', 'work', 'precarity', 'preocupaci', 'among', 'central', 'american', 'asylum', 'seekers', 'los', 'angeles', 'public', 'health', 'response', 'pandemic', 'government', 'increased', 'legal', 'restrictions', 'asylum', 'seekers', 'acted', 'together', 'increase', 'social', 'economic', 'legal', 'precarity', 'lives', 'central', 'american', 'asylum', 'seeking', 'mothers', 'los', 'angeles', 'context', 'asylum', 'seeking', 'mothers', 'discussed', 'intersectional', 'precarities', 'idiom', 'distress', 'preocupaci', 'signalled', 'concerns', 'worries', 'fears', 'relation', 'daily', 'mother', 'work', 'raising', 'children', 'using', 'ethnographic', 'data', 'collected', 'pandemic', 'examine', 'intersectional', 'precarities', 'central', 'american', 'asylum', 'seeking', 'mothers', 'faced', 'necessitated', 'protecting', 'children', 'preocupaci', 'argue', 'using', 'analytic', 'preocupaci', 'possible', 'see', 'exactly', 'racial', 'legal', 'barriers', 'care', 'increase', 'precarity', 'lives', 'asylum', 'seeking', 'mothers', 'detrimental', 'impact', 'intersectional', 'precarities', 'asylum', 'seekers', 'mother', 'work', 'today', 'published', 'limited']</t>
  </si>
  <si>
    <t>['decreased asylum', 'asylum access', 'access mother', 'mother work', 'work precarity', 'precarity preocupaci', 'preocupaci among', 'among central', 'central american', 'american asylum', 'asylum seekers', 'seekers los', 'los angeles', 'angeles public', 'public health', 'health response', 'response pandemic', 'pandemic government', 'government increased', 'increased legal', 'legal restrictions', 'restrictions asylum', 'asylum seekers', 'seekers acted', 'acted together', 'together increase', 'increase social', 'social economic', 'economic legal', 'legal precarity', 'precarity lives', 'lives central', 'central american', 'american asylum', 'asylum seeking', 'seeking mothers', 'mothers los', 'los angeles', 'angeles context', 'context asylum', 'asylum seeking', 'seeking mothers', 'mothers discussed', 'discussed intersectional', 'intersectional precarities', 'precarities idiom', 'idiom distress', 'distress preocupaci', 'preocupaci signalled', 'signalled concerns', 'concerns worries', 'worries fears', 'fears relation', 'relation daily', 'daily mother', 'mother work', 'work raising', 'raising children', 'children using', 'using ethnographic', 'ethnographic data', 'data collected', 'collected pandemic', 'pandemic examine', 'examine intersectional', 'intersectional precarities', 'precarities central', 'central american', 'american asylum', 'asylum seeking', 'seeking mothers', 'mothers faced', 'faced necessitated', 'necessitated protecting', 'protecting children', 'children preocupaci', 'preocupaci argue', 'argue using', 'using analytic', 'analytic preocupaci', 'preocupaci possible', 'possible see', 'see exactly', 'exactly racial', 'racial legal', 'legal barriers', 'barriers care', 'care increase', 'increase precarity', 'precarity lives', 'lives asylum', 'asylum seeking', 'seeking mothers', 'mothers detrimental', 'detrimental impact', 'impact intersectional', 'intersectional precarities', 'precarities asylum', 'asylum seekers', 'seekers mother', 'mother work', 'work today', 'today published', 'published limited']</t>
  </si>
  <si>
    <t>decreased asylum access mother_work precarity preocupaci among central_american asylum_seekers los_angeles public_health response_pandemic government increased legal restrictions asylum_seekers acted together increase social_economic legal precarity_lives central_american asylum_seeking mothers los_angeles context asylum_seeking mothers discussed intersectional_precarities idiom distress preocupaci signalled concerns_worries fears relation daily mother_work raising_children using ethnographic_data collected pandemic_examine intersectional_precarities central_american asylum_seeking mothers faced necessitated protecting_children preocupaci argue using_analytic preocupaci possible_see exactly racial legal barriers_care increase precarity_lives asylum_seeking mothers detrimental_impact intersectional_precarities asylum_seekers mother_work today published_limited</t>
  </si>
  <si>
    <t>Silva L.L.D., Nascimento P.E., Araújo O.C.G., Pereira T.M.G.</t>
  </si>
  <si>
    <t>The Articulation of the Indigenous Peoples of Brazil in Facing the Covid-19 Pandemic</t>
  </si>
  <si>
    <t>10.3389/fsoc.2021.611336</t>
  </si>
  <si>
    <t>This article aims to analyze how the indigenous communities of Brazil have organized autonomous actions and strategies to confront the Covid-19 pandemic based on the articulation among their own historical experiences, their health conceptions, partnerships with scientific communities and other segments of society that support the indigenous struggle. The research articulates the political and theoretical modernity/coloniality/decoloniality movement with indigenous experiences and conceptions of health, body/spirituality and territory. For this task, we adopted an undisciplined methodology based on conversation, solidarity and analysis of discussions, sites, lives, bibliographic productions and official documents prepared by indigenous organizations and partner entities. The research has pointed out that the situation of greater vulnerability of indigenous populations is not only due to biological factors. Also, indigenous people have denounced the invasion of their territories, racism, the lack of sanitation policies, food insecurity, the circulation of people not belonging to the community (missionaries, miners, loggers, army), the difficult access to hospitals and the precariousness of the necessary resources for individual and collective asepsis have worsen the spread and lethality of the virus. Likewise the current indigenous struggle in this pandemic scenario, this article is not limited to a health discussion, yet it aims to contribute to think about the relationship between the pandemic and the dissemination of anti-democratic policies that simultaneously affect the right to health and the territory of these populations. © Copyright © 2021 Silva, Nascimento, Araújo and Pereira.</t>
  </si>
  <si>
    <t>The Articulation of the Indigenous Peoples of Brazil in Facing the Covid-19 Pandemic This article aims to analyze how the indigenous communities of Brazil have organized autonomous actions and strategies to confront the Covid-19 pandemic based on the articulation among their own historical experiences, their health conceptions, partnerships with scientific communities and other segments of society that support the indigenous struggle. The research articulates the political and theoretical modernity/coloniality/decoloniality movement with indigenous experiences and conceptions of health, body/spirituality and territory. For this task, we adopted an undisciplined methodology based on conversation, solidarity and analysis of discussions, sites, lives, bibliographic productions and official documents prepared by indigenous organizations and partner entities. The research has pointed out that the situation of greater vulnerability of indigenous populations is not only due to biological factors. Also, indigenous people have denounced the invasion of their territories, racism, the lack of sanitation policies, food insecurity, the circulation of people not belonging to the community (missionaries, miners, loggers, army), the difficult access to hospitals and the precariousness of the necessary resources for individual and collective asepsis have worsen the spread and lethality of the virus. Likewise the current indigenous struggle in this pandemic scenario, this article is not limited to a health discussion, yet it aims to contribute to think about the relationship between the pandemic and the dissemination of anti-democratic policies that simultaneously affect the right to health and the territory of these populations. © Copyright © 2021 Silva, Nascimento, Araújo and Pereira.</t>
  </si>
  <si>
    <t>articulation indigenous peoples brazil facing pandemic article aims analyze indigenous communities brazil organized autonomous actions strategies confront pandemic based articulation among historical experiences health conceptions partnerships scientific communities segments society support indigenous struggle research articulates political theoretical modernity coloniality decoloniality movement indigenous experiences conceptions health body spirituality territory task adopted undisciplined methodology based conversation solidarity analysis discussions sites lives bibliographic productions official documents prepared indigenous organizations partner entities research pointed situation greater vulnerability indigenous populations due biological factors also indigenous people denounced invasion territories racism lack sanitation policies food insecurity circulation people belonging community missionaries miners loggers army difficult access hospitals precariousness necessary resources individual collective asepsis worsen spread lethality virus likewise current indigenous struggle pandemic scenario article limited health discussion yet aims contribute think relationship pandemic dissemination anti democratic policies simultaneously affect right health territory populations copyright silva nascimento ara jo pereira</t>
  </si>
  <si>
    <t>['articulation', 'indigenous', 'peoples', 'brazil', 'facing', 'pandemic', 'article', 'aims', 'analyze', 'indigenous', 'communities', 'brazil', 'organized', 'autonomous', 'actions', 'strategies', 'confront', 'pandemic', 'based', 'articulation', 'among', 'historical', 'experiences', 'health', 'conceptions', 'partnerships', 'scientific', 'communities', 'segments', 'society', 'support', 'indigenous', 'struggle', 'research', 'articulates', 'political', 'theoretical', 'modernity', 'coloniality', 'decoloniality', 'movement', 'indigenous', 'experiences', 'conceptions', 'health', 'body', 'spirituality', 'territory', 'task', 'adopted', 'undisciplined', 'methodology', 'based', 'conversation', 'solidarity', 'analysis', 'discussions', 'sites', 'lives', 'bibliographic', 'productions', 'official', 'documents', 'prepared', 'indigenous', 'organizations', 'partner', 'entities', 'research', 'pointed', 'situation', 'greater', 'vulnerability', 'indigenous', 'populations', 'due', 'biological', 'factors', 'also', 'indigenous', 'people', 'denounced', 'invasion', 'territories', 'racism', 'lack', 'sanitation', 'policies', 'food', 'insecurity', 'circulation', 'people', 'belonging', 'community', 'missionaries', 'miners', 'loggers', 'army', 'difficult', 'access', 'hospitals', 'precariousness', 'necessary', 'resources', 'individual', 'collective', 'asepsis', 'worsen', 'spread', 'lethality', 'virus', 'likewise', 'current', 'indigenous', 'struggle', 'pandemic', 'scenario', 'article', 'limited', 'health', 'discussion', 'yet', 'aims', 'contribute', 'think', 'relationship', 'pandemic', 'dissemination', 'anti', 'democratic', 'policies', 'simultaneously', 'affect', 'right', 'health', 'territory', 'populations', 'copyright', 'silva', 'nascimento', 'ara', 'jo', 'pereira']</t>
  </si>
  <si>
    <t>['articulation indigenous', 'indigenous peoples', 'peoples brazil', 'brazil facing', 'facing pandemic', 'pandemic article', 'article aims', 'aims analyze', 'analyze indigenous', 'indigenous communities', 'communities brazil', 'brazil organized', 'organized autonomous', 'autonomous actions', 'actions strategies', 'strategies confront', 'confront pandemic', 'pandemic based', 'based articulation', 'articulation among', 'among historical', 'historical experiences', 'experiences health', 'health conceptions', 'conceptions partnerships', 'partnerships scientific', 'scientific communities', 'communities segments', 'segments society', 'society support', 'support indigenous', 'indigenous struggle', 'struggle research', 'research articulates', 'articulates political', 'political theoretical', 'theoretical modernity', 'modernity coloniality', 'coloniality decoloniality', 'decoloniality movement', 'movement indigenous', 'indigenous experiences', 'experiences conceptions', 'conceptions health', 'health body', 'body spirituality', 'spirituality territory', 'territory task', 'task adopted', 'adopted undisciplined', 'undisciplined methodology', 'methodology based', 'based conversation', 'conversation solidarity', 'solidarity analysis', 'analysis discussions', 'discussions sites', 'sites lives', 'lives bibliographic', 'bibliographic productions', 'productions official', 'official documents', 'documents prepared', 'prepared indigenous', 'indigenous organizations', 'organizations partner', 'partner entities', 'entities research', 'research pointed', 'pointed situation', 'situation greater', 'greater vulnerability', 'vulnerability indigenous', 'indigenous populations', 'populations due', 'due biological', 'biological factors', 'factors also', 'also indigenous', 'indigenous people', 'people denounced', 'denounced invasion', 'invasion territories', 'territories racism', 'racism lack', 'lack sanitation', 'sanitation policies', 'policies food', 'food insecurity', 'insecurity circulation', 'circulation people', 'people belonging', 'belonging community', 'community missionaries', 'missionaries miners', 'miners loggers', 'loggers army', 'army difficult', 'difficult access', 'access hospitals', 'hospitals precariousness', 'precariousness necessary', 'necessary resources', 'resources individual', 'individual collective', 'collective asepsis', 'asepsis worsen', 'worsen spread', 'spread lethality', 'lethality virus', 'virus likewise', 'likewise current', 'current indigenous', 'indigenous struggle', 'struggle pandemic', 'pandemic scenario', 'scenario article', 'article limited', 'limited health', 'health discussion', 'discussion yet', 'yet aims', 'aims contribute', 'contribute think', 'think relationship', 'relationship pandemic', 'pandemic dissemination', 'dissemination anti', 'anti democratic', 'democratic policies', 'policies simultaneously', 'simultaneously affect', 'affect right', 'right health', 'health territory', 'territory populations', 'populations copyright', 'copyright silva', 'silva nascimento', 'nascimento ara', 'ara jo', 'jo pereira']</t>
  </si>
  <si>
    <t>articulation indigenous peoples brazil facing pandemic aims analyze indigenous communities brazil organized autonomous actions strategies confront pandemic articulation among historical experiences health conceptions partnerships scientific communities segments society support indigenous struggle articulates political theoretical modernity coloniality decoloniality movement indigenous experiences conceptions health body spirituality territory task adopted undisciplined methodology conversation solidarity discussions sites lives bibliographic productions official documents prepared indigenous organizations partner entities pointed situation greater vulnerability indigenous populations due biological factors indigenous people denounced invasion territories racism lack sanitation policies food insecurity circulation people belonging community missionaries miners loggers army difficult access hospitals precariousness necessary resources individual collective asepsis worsen spread lethality virus likewise current indigenous struggle pandemic scenario limited health discussion yet aims contribute think relationship pandemic dissemination anti democratic policies simultaneously affect right health territory populations copyright silva nascimento ara jo pereira</t>
  </si>
  <si>
    <t>['articulation', 'indigenous', 'peoples', 'brazil', 'facing', 'pandemic', 'aims', 'analyze', 'indigenous', 'communities', 'brazil', 'organized', 'autonomous', 'actions', 'strategies', 'confront', 'pandemic', 'articulation', 'among', 'historical', 'experiences', 'health', 'conceptions', 'partnerships', 'scientific', 'communities', 'segments', 'society', 'support', 'indigenous', 'struggle', 'articulates', 'political', 'theoretical', 'modernity', 'coloniality', 'decoloniality', 'movement', 'indigenous', 'experiences', 'conceptions', 'health', 'body', 'spirituality', 'territory', 'task', 'adopted', 'undisciplined', 'methodology', 'conversation', 'solidarity', 'discussions', 'sites', 'lives', 'bibliographic', 'productions', 'official', 'documents', 'prepared', 'indigenous', 'organizations', 'partner', 'entities', 'pointed', 'situation', 'greater', 'vulnerability', 'indigenous', 'populations', 'due', 'biological', 'factors', 'indigenous', 'people', 'denounced', 'invasion', 'territories', 'racism', 'lack', 'sanitation', 'policies', 'food', 'insecurity', 'circulation', 'people', 'belonging', 'community', 'missionaries', 'miners', 'loggers', 'army', 'difficult', 'access', 'hospitals', 'precariousness', 'necessary', 'resources', 'individual', 'collective', 'asepsis', 'worsen', 'spread', 'lethality', 'virus', 'likewise', 'current', 'indigenous', 'struggle', 'pandemic', 'scenario', 'limited', 'health', 'discussion', 'yet', 'aims', 'contribute', 'think', 'relationship', 'pandemic', 'dissemination', 'anti', 'democratic', 'policies', 'simultaneously', 'affect', 'right', 'health', 'territory', 'populations', 'copyright', 'silva', 'nascimento', 'ara', 'jo', 'pereira']</t>
  </si>
  <si>
    <t>['articulation indigenous', 'indigenous peoples', 'peoples brazil', 'brazil facing', 'facing pandemic', 'pandemic aims', 'aims analyze', 'analyze indigenous', 'indigenous communities', 'communities brazil', 'brazil organized', 'organized autonomous', 'autonomous actions', 'actions strategies', 'strategies confront', 'confront pandemic', 'pandemic articulation', 'articulation among', 'among historical', 'historical experiences', 'experiences health', 'health conceptions', 'conceptions partnerships', 'partnerships scientific', 'scientific communities', 'communities segments', 'segments society', 'society support', 'support indigenous', 'indigenous struggle', 'struggle articulates', 'articulates political', 'political theoretical', 'theoretical modernity', 'modernity coloniality', 'coloniality decoloniality', 'decoloniality movement', 'movement indigenous', 'indigenous experiences', 'experiences conceptions', 'conceptions health', 'health body', 'body spirituality', 'spirituality territory', 'territory task', 'task adopted', 'adopted undisciplined', 'undisciplined methodology', 'methodology conversation', 'conversation solidarity', 'solidarity discussions', 'discussions sites', 'sites lives', 'lives bibliographic', 'bibliographic productions', 'productions official', 'official documents', 'documents prepared', 'prepared indigenous', 'indigenous organizations', 'organizations partner', 'partner entities', 'entities pointed', 'pointed situation', 'situation greater', 'greater vulnerability', 'vulnerability indigenous', 'indigenous populations', 'populations due', 'due biological', 'biological factors', 'factors indigenous', 'indigenous people', 'people denounced', 'denounced invasion', 'invasion territories', 'territories racism', 'racism lack', 'lack sanitation', 'sanitation policies', 'policies food', 'food insecurity', 'insecurity circulation', 'circulation people', 'people belonging', 'belonging community', 'community missionaries', 'missionaries miners', 'miners loggers', 'loggers army', 'army difficult', 'difficult access', 'access hospitals', 'hospitals precariousness', 'precariousness necessary', 'necessary resources', 'resources individual', 'individual collective', 'collective asepsis', 'asepsis worsen', 'worsen spread', 'spread lethality', 'lethality virus', 'virus likewise', 'likewise current', 'current indigenous', 'indigenous struggle', 'struggle pandemic', 'pandemic scenario', 'scenario limited', 'limited health', 'health discussion', 'discussion yet', 'yet aims', 'aims contribute', 'contribute think', 'think relationship', 'relationship pandemic', 'pandemic dissemination', 'dissemination anti', 'anti democratic', 'democratic policies', 'policies simultaneously', 'simultaneously affect', 'affect right', 'right health', 'health territory', 'territory populations', 'populations copyright', 'copyright silva', 'silva nascimento', 'nascimento ara', 'ara jo', 'jo pereira']</t>
  </si>
  <si>
    <t>articulation_indigenous peoples_brazil facing_pandemic aims_analyze indigenous_communities brazil organized autonomous actions strategies confront pandemic articulation among historical experiences health conceptions partnerships scientific communities segments society support indigenous_struggle articulates political theoretical modernity_coloniality decoloniality movement indigenous experiences conceptions health body spirituality territory_task adopted undisciplined methodology conversation solidarity discussions sites lives bibliographic productions official_documents prepared indigenous_organizations partner entities pointed situation greater vulnerability indigenous_populations due biological factors indigenous_people denounced invasion territories racism lack sanitation policies food_insecurity circulation people_belonging community missionaries miners loggers army difficult access hospitals precariousness necessary resources individual_collective asepsis worsen spread lethality virus likewise current indigenous_struggle pandemic_scenario limited health discussion yet aims_contribute think relationship pandemic dissemination anti_democratic policies simultaneously affect right health territory populations copyright silva nascimento ara jo pereira</t>
  </si>
  <si>
    <t>Simms A.</t>
  </si>
  <si>
    <t>COVID-19, Black jurisdictions, and budget constraints: how fiscal footing shapes fighting the virus</t>
  </si>
  <si>
    <t>10.1080/01419870.2020.1859576</t>
  </si>
  <si>
    <t>In the United States (U.S.), most reports regarding racial disparities in incidence and death from COVID-19 understate the importance of majority-Black local jurisdictions’ fiscal capacity in shaping African Americans’ resilience during the pandemic and majority-Black locales’ economic trajectories afterward. Black households and jurisdictions manage legacy and ongoing racialized capitalism. My data are fieldwork findings from a 2017 and 2018 study of the U.S. county with the highest concentration of middle-class African Americans, Prince George’s County (PGC), Maryland, a suburb of Washington, D.C., alongside government reports on how D.C.-area counties experience COVID-19 fallout. I find PGC’s fragile fiscal state prior to the coronavirus means it weathers harsher consequences from COVID-19 than two neighbouring counties with significantly smaller Black populations. My analysis explicates how layers of racial disadvantage compound across time, region, and level of social organization. © 2020 Informa UK Limited, trading as Taylor &amp; Francis Group.</t>
  </si>
  <si>
    <t>COVID-19, Black jurisdictions, and budget constraints: how fiscal footing shapes fighting the virus In the United States (U.S.), most reports regarding racial disparities in incidence and death from COVID-19 understate the importance of majority-Black local jurisdictions’ fiscal capacity in shaping African Americans’ resilience during the pandemic and majority-Black locales’ economic trajectories afterward. Black households and jurisdictions manage legacy and ongoing racialized capitalism. My data are fieldwork findings from a 2017 and 2018 study of the U.S. county with the highest concentration of middle-class African Americans, Prince George’s County (PGC), Maryland, a suburb of Washington, D.C., alongside government reports on how D.C.-area counties experience COVID-19 fallout. I find PGC’s fragile fiscal state prior to the coronavirus means it weathers harsher consequences from COVID-19 than two neighbouring counties with significantly smaller Black populations. My analysis explicates how layers of racial disadvantage compound across time, region, and level of social organization. © 2020 Informa UK Limited, trading as Taylor &amp; Francis Group.</t>
  </si>
  <si>
    <t>black jurisdictions budget constraints fiscal footing shapes fighting virus united states reports regarding racial disparities incidence death understate importance majority black local jurisdictions fiscal capacity shaping african americans resilience pandemic majority black locales economic trajectories afterward black households jurisdictions manage legacy ongoing racialized capitalism data fieldwork findings study county highest concentration middle class african americans prince george county pgc maryland suburb washington alongside government reports area counties experience fallout find pgc fragile fiscal state prior coronavirus means weathers harsher consequences two neighbouring counties significantly smaller black populations analysis explicates layers racial disadvantage compound across time region level social organization informa uk limited trading taylor francis group</t>
  </si>
  <si>
    <t>['black', 'jurisdictions', 'budget', 'constraints', 'fiscal', 'footing', 'shapes', 'fighting', 'virus', 'united', 'states', 'reports', 'regarding', 'racial', 'disparities', 'incidence', 'death', 'understate', 'importance', 'majority', 'black', 'local', 'jurisdictions', 'fiscal', 'capacity', 'shaping', 'african', 'americans', 'resilience', 'pandemic', 'majority', 'black', 'locales', 'economic', 'trajectories', 'afterward', 'black', 'households', 'jurisdictions', 'manage', 'legacy', 'ongoing', 'racialized', 'capitalism', 'data', 'fieldwork', 'findings', 'study', 'county', 'highest', 'concentration', 'middle', 'class', 'african', 'americans', 'prince', 'george', 'county', 'pgc', 'maryland', 'suburb', 'washington', 'alongside', 'government', 'reports', 'area', 'counties', 'experience', 'fallout', 'find', 'pgc', 'fragile', 'fiscal', 'state', 'prior', 'coronavirus', 'means', 'weathers', 'harsher', 'consequences', 'two', 'neighbouring', 'counties', 'significantly', 'smaller', 'black', 'populations', 'analysis', 'explicates', 'layers', 'racial', 'disadvantage', 'compound', 'across', 'time', 'region', 'level', 'social', 'organization', 'informa', 'uk', 'limited', 'trading', 'taylor', 'francis', 'group']</t>
  </si>
  <si>
    <t>['black jurisdictions', 'jurisdictions budget', 'budget constraints', 'constraints fiscal', 'fiscal footing', 'footing shapes', 'shapes fighting', 'fighting virus', 'virus united', 'united states', 'states reports', 'reports regarding', 'regarding racial', 'racial disparities', 'disparities incidence', 'incidence death', 'death understate', 'understate importance', 'importance majority', 'majority black', 'black local', 'local jurisdictions', 'jurisdictions fiscal', 'fiscal capacity', 'capacity shaping', 'shaping african', 'african americans', 'americans resilience', 'resilience pandemic', 'pandemic majority', 'majority black', 'black locales', 'locales economic', 'economic trajectories', 'trajectories afterward', 'afterward black', 'black households', 'households jurisdictions', 'jurisdictions manage', 'manage legacy', 'legacy ongoing', 'ongoing racialized', 'racialized capitalism', 'capitalism data', 'data fieldwork', 'fieldwork findings', 'findings study', 'study county', 'county highest', 'highest concentration', 'concentration middle', 'middle class', 'class african', 'african americans', 'americans prince', 'prince george', 'george county', 'county pgc', 'pgc maryland', 'maryland suburb', 'suburb washington', 'washington alongside', 'alongside government', 'government reports', 'reports area', 'area counties', 'counties experience', 'experience fallout', 'fallout find', 'find pgc', 'pgc fragile', 'fragile fiscal', 'fiscal state', 'state prior', 'prior coronavirus', 'coronavirus means', 'means weathers', 'weathers harsher', 'harsher consequences', 'consequences two', 'two neighbouring', 'neighbouring counties', 'counties significantly', 'significantly smaller', 'smaller black', 'black populations', 'populations analysis', 'analysis explicates', 'explicates layers', 'layers racial', 'racial disadvantage', 'disadvantage compound', 'compound across', 'across time', 'time region', 'region level', 'level social', 'social organization', 'organization informa', 'informa uk', 'uk limited', 'limited trading', 'trading taylor', 'taylor francis', 'francis group']</t>
  </si>
  <si>
    <t>black jurisdictions budget constraints fiscal footing shapes fighting virus united states reports regarding racial disparities incidence death understate importance majority black local jurisdictions fiscal capacity shaping african americans resilience pandemic majority black locales economic trajectories afterward black households jurisdictions manage legacy ongoing racialized capitalism data fieldwork study county highest concentration middle class african americans prince george county pgc maryland suburb washington alongside government reports area counties experience fallout find pgc fragile fiscal state prior coronavirus means weathers harsher consequences two neighbouring counties significantly smaller black populations explicates layers racial disadvantage compound across time region level social organization limited</t>
  </si>
  <si>
    <t>['black', 'jurisdictions', 'budget', 'constraints', 'fiscal', 'footing', 'shapes', 'fighting', 'virus', 'united', 'states', 'reports', 'regarding', 'racial', 'disparities', 'incidence', 'death', 'understate', 'importance', 'majority', 'black', 'local', 'jurisdictions', 'fiscal', 'capacity', 'shaping', 'african', 'americans', 'resilience', 'pandemic', 'majority', 'black', 'locales', 'economic', 'trajectories', 'afterward', 'black', 'households', 'jurisdictions', 'manage', 'legacy', 'ongoing', 'racialized', 'capitalism', 'data', 'fieldwork', 'study', 'county', 'highest', 'concentration', 'middle', 'class', 'african', 'americans', 'prince', 'george', 'county', 'pgc', 'maryland', 'suburb', 'washington', 'alongside', 'government', 'reports', 'area', 'counties', 'experience', 'fallout', 'find', 'pgc', 'fragile', 'fiscal', 'state', 'prior', 'coronavirus', 'means', 'weathers', 'harsher', 'consequences', 'two', 'neighbouring', 'counties', 'significantly', 'smaller', 'black', 'populations', 'explicates', 'layers', 'racial', 'disadvantage', 'compound', 'across', 'time', 'region', 'level', 'social', 'organization', 'limited']</t>
  </si>
  <si>
    <t>['black jurisdictions', 'jurisdictions budget', 'budget constraints', 'constraints fiscal', 'fiscal footing', 'footing shapes', 'shapes fighting', 'fighting virus', 'virus united', 'united states', 'states reports', 'reports regarding', 'regarding racial', 'racial disparities', 'disparities incidence', 'incidence death', 'death understate', 'understate importance', 'importance majority', 'majority black', 'black local', 'local jurisdictions', 'jurisdictions fiscal', 'fiscal capacity', 'capacity shaping', 'shaping african', 'african americans', 'americans resilience', 'resilience pandemic', 'pandemic majority', 'majority black', 'black locales', 'locales economic', 'economic trajectories', 'trajectories afterward', 'afterward black', 'black households', 'households jurisdictions', 'jurisdictions manage', 'manage legacy', 'legacy ongoing', 'ongoing racialized', 'racialized capitalism', 'capitalism data', 'data fieldwork', 'fieldwork study', 'study county', 'county highest', 'highest concentration', 'concentration middle', 'middle class', 'class african', 'african americans', 'americans prince', 'prince george', 'george county', 'county pgc', 'pgc maryland', 'maryland suburb', 'suburb washington', 'washington alongside', 'alongside government', 'government reports', 'reports area', 'area counties', 'counties experience', 'experience fallout', 'fallout find', 'find pgc', 'pgc fragile', 'fragile fiscal', 'fiscal state', 'state prior', 'prior coronavirus', 'coronavirus means', 'means weathers', 'weathers harsher', 'harsher consequences', 'consequences two', 'two neighbouring', 'neighbouring counties', 'counties significantly', 'significantly smaller', 'smaller black', 'black populations', 'populations explicates', 'explicates layers', 'layers racial', 'racial disadvantage', 'disadvantage compound', 'compound across', 'across time', 'time region', 'region level', 'level social', 'social organization', 'organization limited']</t>
  </si>
  <si>
    <t>black jurisdictions budget constraints fiscal footing shapes fighting_virus united_states reports regarding racial_disparities incidence death understate importance majority_black local jurisdictions fiscal capacity shaping african_americans resilience pandemic majority_black locales economic trajectories afterward black households jurisdictions manage legacy ongoing racialized capitalism data fieldwork_study county highest concentration middle_class african_americans prince george county pgc maryland suburb washington alongside government_reports area counties experience fallout find pgc fragile fiscal state prior coronavirus means weathers harsher consequences two neighbouring counties significantly smaller black populations explicates layers racial_disadvantage compound across_time region level social_organization limited</t>
  </si>
  <si>
    <t>Singh V., Verma S.</t>
  </si>
  <si>
    <t>Unearthing the response pattern of COVID-19 research in social sciences</t>
  </si>
  <si>
    <t>10.1108/IJSSP-04-2021-0094</t>
  </si>
  <si>
    <t>Purpose: The sudden onset of COVID-19 has brought about a watershed moment in the current research across all disciplines. As it has impacted almost all aspects of human existence, academicians are aggressively trying to understand the phenomenon from multidisciplinary perspectives. In this regard, the present study attempts to provide an in-depth understanding of academia's response pattern in the field of social sciences using a grounded theory literature review and bibliometric analysis. Design/methodology/approach: The present study analyzed 395 research articles on the pandemic phenomenon, yielding five main themes and 11 sub-themes. Findings: The emergent research themes are global impact on public health, the influence of COVID-19 on workplace functioning, global governance in COVID-19, research ethics in scholarly works and the influence of COVID-19 on demography. Originality/value: Drawing from these themes, the authors provide propositions, policy implications and future research directions. © 2021, Emerald Publishing Limited.</t>
  </si>
  <si>
    <t>Unearthing the response pattern of COVID-19 research in social sciences Purpose: The sudden onset of COVID-19 has brought about a watershed moment in the current research across all disciplines. As it has impacted almost all aspects of human existence, academicians are aggressively trying to understand the phenomenon from multidisciplinary perspectives. In this regard, the present study attempts to provide an in-depth understanding of academia's response pattern in the field of social sciences using a grounded theory literature review and bibliometric analysis. Design/methodology/approach: The present study analyzed 395 research articles on the pandemic phenomenon, yielding five main themes and 11 sub-themes. Findings: The emergent research themes are global impact on public health, the influence of COVID-19 on workplace functioning, global governance in COVID-19, research ethics in scholarly works and the influence of COVID-19 on demography. Originality/value: Drawing from these themes, the authors provide propositions, policy implications and future research directions. © 2021, Emerald Publishing Limited.</t>
  </si>
  <si>
    <t>unearthing response pattern research social sciences purpose sudden onset brought watershed moment current research across disciplines impacted almost aspects human existence academicians aggressively trying understand phenomenon multidisciplinary perspectives regard present study attempts provide depth understanding academia response pattern field social sciences using grounded theory literature review bibliometric analysis design methodology approach present study analyzed research articles pandemic phenomenon yielding five main themes sub themes findings emergent research themes global impact public health influence workplace functioning global governance research ethics scholarly works influence demography originality value drawing themes authors provide propositions policy implications future research directions emerald publishing limited</t>
  </si>
  <si>
    <t>['unearthing', 'response', 'pattern', 'research', 'social', 'sciences', 'purpose', 'sudden', 'onset', 'brought', 'watershed', 'moment', 'current', 'research', 'across', 'disciplines', 'impacted', 'almost', 'aspects', 'human', 'existence', 'academicians', 'aggressively', 'trying', 'understand', 'phenomenon', 'multidisciplinary', 'perspectives', 'regard', 'present', 'study', 'attempts', 'provide', 'depth', 'understanding', 'academia', 'response', 'pattern', 'field', 'social', 'sciences', 'using', 'grounded', 'theory', 'literature', 'review', 'bibliometric', 'analysis', 'design', 'methodology', 'approach', 'present', 'study', 'analyzed', 'research', 'articles', 'pandemic', 'phenomenon', 'yielding', 'five', 'main', 'themes', 'sub', 'themes', 'findings', 'emergent', 'research', 'themes', 'global', 'impact', 'public', 'health', 'influence', 'workplace', 'functioning', 'global', 'governance', 'research', 'ethics', 'scholarly', 'works', 'influence', 'demography', 'originality', 'value', 'drawing', 'themes', 'authors', 'provide', 'propositions', 'policy', 'implications', 'future', 'research', 'directions', 'emerald', 'publishing', 'limited']</t>
  </si>
  <si>
    <t>['unearthing response', 'response pattern', 'pattern research', 'research social', 'social sciences', 'sciences purpose', 'purpose sudden', 'sudden onset', 'onset brought', 'brought watershed', 'watershed moment', 'moment current', 'current research', 'research across', 'across disciplines', 'disciplines impacted', 'impacted almost', 'almost aspects', 'aspects human', 'human existence', 'existence academicians', 'academicians aggressively', 'aggressively trying', 'trying understand', 'understand phenomenon', 'phenomenon multidisciplinary', 'multidisciplinary perspectives', 'perspectives regard', 'regard present', 'present study', 'study attempts', 'attempts provide', 'provide depth', 'depth understanding', 'understanding academia', 'academia response', 'response pattern', 'pattern field', 'field social', 'social sciences', 'sciences using', 'using grounded', 'grounded theory', 'theory literature', 'literature review', 'review bibliometric', 'bibliometric analysis', 'analysis design', 'design methodology', 'methodology approach', 'approach present', 'present study', 'study analyzed', 'analyzed research', 'research articles', 'articles pandemic', 'pandemic phenomenon', 'phenomenon yielding', 'yielding five', 'five main', 'main themes', 'themes sub', 'sub themes', 'themes findings', 'findings emergent', 'emergent research', 'research themes', 'themes global', 'global impact', 'impact public', 'public health', 'health influence', 'influence workplace', 'workplace functioning', 'functioning global', 'global governance', 'governance research', 'research ethics', 'ethics scholarly', 'scholarly works', 'works influence', 'influence demography', 'demography originality', 'originality value', 'value drawing', 'drawing themes', 'themes authors', 'authors provide', 'provide propositions', 'propositions policy', 'policy implications', 'implications future', 'future research', 'research directions', 'directions emerald', 'emerald publishing', 'publishing limited']</t>
  </si>
  <si>
    <t>unearthing response pattern social sciences purpose sudden onset brought watershed moment current across disciplines impacted almost aspects human existence academicians aggressively trying understand phenomenon multidisciplinary perspectives regard present study attempts provide depth understanding academia response pattern field social sciences using grounded theory literature review bibliometric design methodology approach present study analyzed pandemic phenomenon yielding five main themes sub themes emergent themes global impact public health influence workplace functioning global governance ethics scholarly works influence demography originality value drawing themes provide propositions policy implications future directions emerald publishing limited</t>
  </si>
  <si>
    <t>['unearthing', 'response', 'pattern', 'social', 'sciences', 'purpose', 'sudden', 'onset', 'brought', 'watershed', 'moment', 'current', 'across', 'disciplines', 'impacted', 'almost', 'aspects', 'human', 'existence', 'academicians', 'aggressively', 'trying', 'understand', 'phenomenon', 'multidisciplinary', 'perspectives', 'regard', 'present', 'study', 'attempts', 'provide', 'depth', 'understanding', 'academia', 'response', 'pattern', 'field', 'social', 'sciences', 'using', 'grounded', 'theory', 'literature', 'review', 'bibliometric', 'design', 'methodology', 'approach', 'present', 'study', 'analyzed', 'pandemic', 'phenomenon', 'yielding', 'five', 'main', 'themes', 'sub', 'themes', 'emergent', 'themes', 'global', 'impact', 'public', 'health', 'influence', 'workplace', 'functioning', 'global', 'governance', 'ethics', 'scholarly', 'works', 'influence', 'demography', 'originality', 'value', 'drawing', 'themes', 'provide', 'propositions', 'policy', 'implications', 'future', 'directions', 'emerald', 'publishing', 'limited']</t>
  </si>
  <si>
    <t>['unearthing response', 'response pattern', 'pattern social', 'social sciences', 'sciences purpose', 'purpose sudden', 'sudden onset', 'onset brought', 'brought watershed', 'watershed moment', 'moment current', 'current across', 'across disciplines', 'disciplines impacted', 'impacted almost', 'almost aspects', 'aspects human', 'human existence', 'existence academicians', 'academicians aggressively', 'aggressively trying', 'trying understand', 'understand phenomenon', 'phenomenon multidisciplinary', 'multidisciplinary perspectives', 'perspectives regard', 'regard present', 'present study', 'study attempts', 'attempts provide', 'provide depth', 'depth understanding', 'understanding academia', 'academia response', 'response pattern', 'pattern field', 'field social', 'social sciences', 'sciences using', 'using grounded', 'grounded theory', 'theory literature', 'literature review', 'review bibliometric', 'bibliometric design', 'design methodology', 'methodology approach', 'approach present', 'present study', 'study analyzed', 'analyzed pandemic', 'pandemic phenomenon', 'phenomenon yielding', 'yielding five', 'five main', 'main themes', 'themes sub', 'sub themes', 'themes emergent', 'emergent themes', 'themes global', 'global impact', 'impact public', 'public health', 'health influence', 'influence workplace', 'workplace functioning', 'functioning global', 'global governance', 'governance ethics', 'ethics scholarly', 'scholarly works', 'works influence', 'influence demography', 'demography originality', 'originality value', 'value drawing', 'drawing themes', 'themes provide', 'provide propositions', 'propositions policy', 'policy implications', 'implications future', 'future directions', 'directions emerald', 'emerald publishing', 'publishing limited']</t>
  </si>
  <si>
    <t>unearthing response_pattern social_sciences purpose sudden_onset brought watershed moment current across disciplines impacted almost aspects_human existence academicians aggressively trying_understand phenomenon multidisciplinary perspectives regard present_study attempts provide depth_understanding academia response_pattern field_social sciences using_grounded theory literature_review bibliometric design_methodology approach_present study_analyzed pandemic_phenomenon yielding five main_themes sub themes emergent_themes global impact_public health influence workplace functioning global_governance ethics scholarly works influence demography originality_value drawing themes provide propositions policy_implications future_directions emerald_publishing limited</t>
  </si>
  <si>
    <t>Smith D.C.V.L.</t>
  </si>
  <si>
    <t>Footballers’ citizenship during COVID-19: A case study of Premier League players’ community support</t>
  </si>
  <si>
    <t>10.1177/10126902211045679</t>
  </si>
  <si>
    <t>This paper demonstrates the community support of Premier League football players during the first COVID-19 national lockdown in the United Kingdom (March to May 2020). Given the global popularity and influence of footballers’ behaviour, it shows that they play an important role as citizens in supporting wider communities during circumstances such as the COVID-19 pandemic. A content analysis of 376 Premier League football players (80% of those registered) comprising 3877 posts on Instagram and Twitter is presented. The findings show 12 athlete citizenship roles during the pandemic which collectively illustrates players fostering support for fans and citizen's public health compliance, wellbeing and lives. Players also conveyed how they coped with the pandemic with their athlete mindset and were hopeful for a better future. The discussion and conclusion suggest that COVID-19 has presented an opportune time to renegotiate the complex social systems of which athletes are a part, identifying how they can engage in citizenship and future community support embracing the fullest range of their sporting profession. © The Author(s) 2021.</t>
  </si>
  <si>
    <t>Footballers’ citizenship during COVID-19: A case study of Premier League players’ community support This paper demonstrates the community support of Premier League football players during the first COVID-19 national lockdown in the United Kingdom (March to May 2020). Given the global popularity and influence of footballers’ behaviour, it shows that they play an important role as citizens in supporting wider communities during circumstances such as the COVID-19 pandemic. A content analysis of 376 Premier League football players (80% of those registered) comprising 3877 posts on Instagram and Twitter is presented. The findings show 12 athlete citizenship roles during the pandemic which collectively illustrates players fostering support for fans and citizen's public health compliance, wellbeing and lives. Players also conveyed how they coped with the pandemic with their athlete mindset and were hopeful for a better future. The discussion and conclusion suggest that COVID-19 has presented an opportune time to renegotiate the complex social systems of which athletes are a part, identifying how they can engage in citizenship and future community support embracing the fullest range of their sporting profession. © The Author(s) 2021.</t>
  </si>
  <si>
    <t>footballers citizenship case study premier league players community support paper demonstrates community support premier league football players first national lockdown united kingdom march may given global popularity influence footballers behaviour shows play important role citizens supporting wider communities circumstances pandemic content analysis premier league football players registered comprising posts instagram twitter presented findings show athlete citizenship roles pandemic collectively illustrates players fostering support fans citizen public health compliance wellbeing lives players also conveyed coped pandemic athlete mindset hopeful better future discussion conclusion suggest presented opportune time renegotiate complex social systems athletes part identifying engage citizenship future community support embracing fullest range sporting profession author</t>
  </si>
  <si>
    <t>['footballers', 'citizenship', 'case', 'study', 'premier', 'league', 'players', 'community', 'support', 'paper', 'demonstrates', 'community', 'support', 'premier', 'league', 'football', 'players', 'first', 'national', 'lockdown', 'united', 'kingdom', 'march', 'may', 'given', 'global', 'popularity', 'influence', 'footballers', 'behaviour', 'shows', 'play', 'important', 'role', 'citizens', 'supporting', 'wider', 'communities', 'circumstances', 'pandemic', 'content', 'analysis', 'premier', 'league', 'football', 'players', 'registered', 'comprising', 'posts', 'instagram', 'twitter', 'presented', 'findings', 'show', 'athlete', 'citizenship', 'roles', 'pandemic', 'collectively', 'illustrates', 'players', 'fostering', 'support', 'fans', 'citizen', 'public', 'health', 'compliance', 'wellbeing', 'lives', 'players', 'also', 'conveyed', 'coped', 'pandemic', 'athlete', 'mindset', 'hopeful', 'better', 'future', 'discussion', 'conclusion', 'suggest', 'presented', 'opportune', 'time', 'renegotiate', 'complex', 'social', 'systems', 'athletes', 'part', 'identifying', 'engage', 'citizenship', 'future', 'community', 'support', 'embracing', 'fullest', 'range', 'sporting', 'profession', 'author']</t>
  </si>
  <si>
    <t>['footballers citizenship', 'citizenship case', 'case study', 'study premier', 'premier league', 'league players', 'players community', 'community support', 'support paper', 'paper demonstrates', 'demonstrates community', 'community support', 'support premier', 'premier league', 'league football', 'football players', 'players first', 'first national', 'national lockdown', 'lockdown united', 'united kingdom', 'kingdom march', 'march may', 'may given', 'given global', 'global popularity', 'popularity influence', 'influence footballers', 'footballers behaviour', 'behaviour shows', 'shows play', 'play important', 'important role', 'role citizens', 'citizens supporting', 'supporting wider', 'wider communities', 'communities circumstances', 'circumstances pandemic', 'pandemic content', 'content analysis', 'analysis premier', 'premier league', 'league football', 'football players', 'players registered', 'registered comprising', 'comprising posts', 'posts instagram', 'instagram twitter', 'twitter presented', 'presented findings', 'findings show', 'show athlete', 'athlete citizenship', 'citizenship roles', 'roles pandemic', 'pandemic collectively', 'collectively illustrates', 'illustrates players', 'players fostering', 'fostering support', 'support fans', 'fans citizen', 'citizen public', 'public health', 'health compliance', 'compliance wellbeing', 'wellbeing lives', 'lives players', 'players also', 'also conveyed', 'conveyed coped', 'coped pandemic', 'pandemic athlete', 'athlete mindset', 'mindset hopeful', 'hopeful better', 'better future', 'future discussion', 'discussion conclusion', 'conclusion suggest', 'suggest presented', 'presented opportune', 'opportune time', 'time renegotiate', 'renegotiate complex', 'complex social', 'social systems', 'systems athletes', 'athletes part', 'part identifying', 'identifying engage', 'engage citizenship', 'citizenship future', 'future community', 'community support', 'support embracing', 'embracing fullest', 'fullest range', 'range sporting', 'sporting profession', 'profession author']</t>
  </si>
  <si>
    <t>footballers citizenship case study premier league players community support demonstrates community support premier league football players first national lockdown united kingdom march may given global popularity influence footballers behaviour shows play important role citizens supporting wider communities circumstances pandemic content premier league football players registered comprising posts instagram twitter presented show athlete citizenship roles pandemic collectively illustrates players fostering support fans citizen public health compliance wellbeing lives players conveyed coped pandemic athlete mindset hopeful better future discussion conclusion suggest presented opportune time renegotiate complex social systems athletes part identifying engage citizenship future community support embracing fullest range sporting profession</t>
  </si>
  <si>
    <t>['footballers', 'citizenship', 'case', 'study', 'premier', 'league', 'players', 'community', 'support', 'demonstrates', 'community', 'support', 'premier', 'league', 'football', 'players', 'first', 'national', 'lockdown', 'united', 'kingdom', 'march', 'may', 'given', 'global', 'popularity', 'influence', 'footballers', 'behaviour', 'shows', 'play', 'important', 'role', 'citizens', 'supporting', 'wider', 'communities', 'circumstances', 'pandemic', 'content', 'premier', 'league', 'football', 'players', 'registered', 'comprising', 'posts', 'instagram', 'twitter', 'presented', 'show', 'athlete', 'citizenship', 'roles', 'pandemic', 'collectively', 'illustrates', 'players', 'fostering', 'support', 'fans', 'citizen', 'public', 'health', 'compliance', 'wellbeing', 'lives', 'players', 'conveyed', 'coped', 'pandemic', 'athlete', 'mindset', 'hopeful', 'better', 'future', 'discussion', 'conclusion', 'suggest', 'presented', 'opportune', 'time', 'renegotiate', 'complex', 'social', 'systems', 'athletes', 'part', 'identifying', 'engage', 'citizenship', 'future', 'community', 'support', 'embracing', 'fullest', 'range', 'sporting', 'profession']</t>
  </si>
  <si>
    <t>['footballers citizenship', 'citizenship case', 'case study', 'study premier', 'premier league', 'league players', 'players community', 'community support', 'support demonstrates', 'demonstrates community', 'community support', 'support premier', 'premier league', 'league football', 'football players', 'players first', 'first national', 'national lockdown', 'lockdown united', 'united kingdom', 'kingdom march', 'march may', 'may given', 'given global', 'global popularity', 'popularity influence', 'influence footballers', 'footballers behaviour', 'behaviour shows', 'shows play', 'play important', 'important role', 'role citizens', 'citizens supporting', 'supporting wider', 'wider communities', 'communities circumstances', 'circumstances pandemic', 'pandemic content', 'content premier', 'premier league', 'league football', 'football players', 'players registered', 'registered comprising', 'comprising posts', 'posts instagram', 'instagram twitter', 'twitter presented', 'presented show', 'show athlete', 'athlete citizenship', 'citizenship roles', 'roles pandemic', 'pandemic collectively', 'collectively illustrates', 'illustrates players', 'players fostering', 'fostering support', 'support fans', 'fans citizen', 'citizen public', 'public health', 'health compliance', 'compliance wellbeing', 'wellbeing lives', 'lives players', 'players conveyed', 'conveyed coped', 'coped pandemic', 'pandemic athlete', 'athlete mindset', 'mindset hopeful', 'hopeful better', 'better future', 'future discussion', 'discussion conclusion', 'conclusion suggest', 'suggest presented', 'presented opportune', 'opportune time', 'time renegotiate', 'renegotiate complex', 'complex social', 'social systems', 'systems athletes', 'athletes part', 'part identifying', 'identifying engage', 'engage citizenship', 'citizenship future', 'future community', 'community support', 'support embracing', 'embracing fullest', 'fullest range', 'range sporting', 'sporting profession']</t>
  </si>
  <si>
    <t>footballers citizenship case_study premier_league players community_support demonstrates community_support premier_league football_players first_national lockdown_united kingdom march_may given_global popularity influence footballers behaviour shows play_important role_citizens supporting wider communities circumstances_pandemic content premier_league football_players registered comprising posts instagram twitter presented_show athlete citizenship roles pandemic collectively illustrates players fostering support fans citizen public_health compliance wellbeing lives players conveyed coped_pandemic athlete mindset hopeful better_future discussion conclusion_suggest presented opportune time renegotiate complex_social systems athletes part identifying engage citizenship future community_support embracing fullest range sporting profession</t>
  </si>
  <si>
    <t>Snel E., Engbersen G., de Boom J., van Bochove M.</t>
  </si>
  <si>
    <t>Social Capital as Protection Against the Mental Health Impact of the COVID-19 Pandemic</t>
  </si>
  <si>
    <t>10.3389/fsoc.2022.728541</t>
  </si>
  <si>
    <t>The corona pandemic has a huge impact on the mental wellbeing of the Dutch population. Based on a large-scale panel survey (N = 22,696) on the social impact of COVID-19, this article firstly examines which social groups are most susceptible to the mental health consequences of the pandemic. Secondly, we examine whether social capital provides protection against this impact. We find that the mental health impact of COVID-19 is considerable and that it increased over the course of 2020. Women, young people, respondents with low incomes and/or poor self-perceived health, experience relatively more fear and stress due to the pandemic. We do not find a difference between respondents with or without a migration background. Social capital (received support, trust in people and in institutions) has the expected effect: the more support and trust, the less fear and stress. There is a mediation effect. Older people, respondents with high incomes and/or good health experience less fear and stress, partly because they have more social capital. This is different for females. They would experience even more fear and stress, compared to men, were it not for the fact that they have more social capital. Hence we conclude that social capital indeed provides some protection against the negative mental health consequences of COVID-19. Copyright © 2022 Snel, Engbersen, de Boom and van Bochove.</t>
  </si>
  <si>
    <t>Social Capital as Protection Against the Mental Health Impact of the COVID-19 Pandemic The corona pandemic has a huge impact on the mental wellbeing of the Dutch population. Based on a large-scale panel survey (N = 22,696) on the social impact of COVID-19, this article firstly examines which social groups are most susceptible to the mental health consequences of the pandemic. Secondly, we examine whether social capital provides protection against this impact. We find that the mental health impact of COVID-19 is considerable and that it increased over the course of 2020. Women, young people, respondents with low incomes and/or poor self-perceived health, experience relatively more fear and stress due to the pandemic. We do not find a difference between respondents with or without a migration background. Social capital (received support, trust in people and in institutions) has the expected effect: the more support and trust, the less fear and stress. There is a mediation effect. Older people, respondents with high incomes and/or good health experience less fear and stress, partly because they have more social capital. This is different for females. They would experience even more fear and stress, compared to men, were it not for the fact that they have more social capital. Hence we conclude that social capital indeed provides some protection against the negative mental health consequences of COVID-19. Copyright © 2022 Snel, Engbersen, de Boom and van Bochove.</t>
  </si>
  <si>
    <t>social capital protection mental health impact pandemic corona pandemic huge impact mental wellbeing dutch population based large scale panel survey social impact article firstly examines social groups susceptible mental health consequences pandemic secondly examine whether social capital provides protection impact find mental health impact considerable increased course women young people respondents low incomes poor self perceived health experience relatively fear stress due pandemic find difference respondents without migration background social capital received support trust people institutions expected effect support trust less fear stress mediation effect older people respondents high incomes good health experience less fear stress partly social capital different females would experience even fear stress compared men fact social capital hence conclude social capital indeed provides protection negative mental health consequences copyright snel engbersen de boom van bochove</t>
  </si>
  <si>
    <t>['social', 'capital', 'protection', 'mental', 'health', 'impact', 'pandemic', 'corona', 'pandemic', 'huge', 'impact', 'mental', 'wellbeing', 'dutch', 'population', 'based', 'large', 'scale', 'panel', 'survey', 'social', 'impact', 'article', 'firstly', 'examines', 'social', 'groups', 'susceptible', 'mental', 'health', 'consequences', 'pandemic', 'secondly', 'examine', 'whether', 'social', 'capital', 'provides', 'protection', 'impact', 'find', 'mental', 'health', 'impact', 'considerable', 'increased', 'course', 'women', 'young', 'people', 'respondents', 'low', 'incomes', 'poor', 'self', 'perceived', 'health', 'experience', 'relatively', 'fear', 'stress', 'due', 'pandemic', 'find', 'difference', 'respondents', 'without', 'migration', 'background', 'social', 'capital', 'received', 'support', 'trust', 'people', 'institutions', 'expected', 'effect', 'support', 'trust', 'less', 'fear', 'stress', 'mediation', 'effect', 'older', 'people', 'respondents', 'high', 'incomes', 'good', 'health', 'experience', 'less', 'fear', 'stress', 'partly', 'social', 'capital', 'different', 'females', 'would', 'experience', 'even', 'fear', 'stress', 'compared', 'men', 'fact', 'social', 'capital', 'hence', 'conclude', 'social', 'capital', 'indeed', 'provides', 'protection', 'negative', 'mental', 'health', 'consequences', 'copyright', 'snel', 'engbersen', 'de', 'boom', 'van', 'bochove']</t>
  </si>
  <si>
    <t>['social capital', 'capital protection', 'protection mental', 'mental health', 'health impact', 'impact pandemic', 'pandemic corona', 'corona pandemic', 'pandemic huge', 'huge impact', 'impact mental', 'mental wellbeing', 'wellbeing dutch', 'dutch population', 'population based', 'based large', 'large scale', 'scale panel', 'panel survey', 'survey social', 'social impact', 'impact article', 'article firstly', 'firstly examines', 'examines social', 'social groups', 'groups susceptible', 'susceptible mental', 'mental health', 'health consequences', 'consequences pandemic', 'pandemic secondly', 'secondly examine', 'examine whether', 'whether social', 'social capital', 'capital provides', 'provides protection', 'protection impact', 'impact find', 'find mental', 'mental health', 'health impact', 'impact considerable', 'considerable increased', 'increased course', 'course women', 'women young', 'young people', 'people respondents', 'respondents low', 'low incomes', 'incomes poor', 'poor self', 'self perceived', 'perceived health', 'health experience', 'experience relatively', 'relatively fear', 'fear stress', 'stress due', 'due pandemic', 'pandemic find', 'find difference', 'difference respondents', 'respondents without', 'without migration', 'migration background', 'background social', 'social capital', 'capital received', 'received support', 'support trust', 'trust people', 'people institutions', 'institutions expected', 'expected effect', 'effect support', 'support trust', 'trust less', 'less fear', 'fear stress', 'stress mediation', 'mediation effect', 'effect older', 'older people', 'people respondents', 'respondents high', 'high incomes', 'incomes good', 'good health', 'health experience', 'experience less', 'less fear', 'fear stress', 'stress partly', 'partly social', 'social capital', 'capital different', 'different females', 'females would', 'would experience', 'experience even', 'even fear', 'fear stress', 'stress compared', 'compared men', 'men fact', 'fact social', 'social capital', 'capital hence', 'hence conclude', 'conclude social', 'social capital', 'capital indeed', 'indeed provides', 'provides protection', 'protection negative', 'negative mental', 'mental health', 'health consequences', 'consequences copyright', 'copyright snel', 'snel engbersen', 'engbersen de', 'de boom', 'boom van', 'van bochove']</t>
  </si>
  <si>
    <t>social capital protection mental health impact pandemic corona pandemic huge impact mental wellbeing dutch population large scale panel survey social impact firstly examines social groups susceptible mental health consequences pandemic secondly examine whether social capital provides protection impact find mental health impact considerable increased course women young people respondents low incomes poor self perceived health experience relatively fear stress due pandemic find difference respondents without migration background social capital received support trust people institutions expected effect support trust less fear stress mediation effect older people respondents high incomes good health experience less fear stress partly social capital different females would experience even fear stress compared men fact social capital hence conclude social capital indeed provides protection negative mental health consequences copyright snel engbersen de boom van bochove</t>
  </si>
  <si>
    <t>['social', 'capital', 'protection', 'mental', 'health', 'impact', 'pandemic', 'corona', 'pandemic', 'huge', 'impact', 'mental', 'wellbeing', 'dutch', 'population', 'large', 'scale', 'panel', 'survey', 'social', 'impact', 'firstly', 'examines', 'social', 'groups', 'susceptible', 'mental', 'health', 'consequences', 'pandemic', 'secondly', 'examine', 'whether', 'social', 'capital', 'provides', 'protection', 'impact', 'find', 'mental', 'health', 'impact', 'considerable', 'increased', 'course', 'women', 'young', 'people', 'respondents', 'low', 'incomes', 'poor', 'self', 'perceived', 'health', 'experience', 'relatively', 'fear', 'stress', 'due', 'pandemic', 'find', 'difference', 'respondents', 'without', 'migration', 'background', 'social', 'capital', 'received', 'support', 'trust', 'people', 'institutions', 'expected', 'effect', 'support', 'trust', 'less', 'fear', 'stress', 'mediation', 'effect', 'older', 'people', 'respondents', 'high', 'incomes', 'good', 'health', 'experience', 'less', 'fear', 'stress', 'partly', 'social', 'capital', 'different', 'females', 'would', 'experience', 'even', 'fear', 'stress', 'compared', 'men', 'fact', 'social', 'capital', 'hence', 'conclude', 'social', 'capital', 'indeed', 'provides', 'protection', 'negative', 'mental', 'health', 'consequences', 'copyright', 'snel', 'engbersen', 'de', 'boom', 'van', 'bochove']</t>
  </si>
  <si>
    <t>['social capital', 'capital protection', 'protection mental', 'mental health', 'health impact', 'impact pandemic', 'pandemic corona', 'corona pandemic', 'pandemic huge', 'huge impact', 'impact mental', 'mental wellbeing', 'wellbeing dutch', 'dutch population', 'population large', 'large scale', 'scale panel', 'panel survey', 'survey social', 'social impact', 'impact firstly', 'firstly examines', 'examines social', 'social groups', 'groups susceptible', 'susceptible mental', 'mental health', 'health consequences', 'consequences pandemic', 'pandemic secondly', 'secondly examine', 'examine whether', 'whether social', 'social capital', 'capital provides', 'provides protection', 'protection impact', 'impact find', 'find mental', 'mental health', 'health impact', 'impact considerable', 'considerable increased', 'increased course', 'course women', 'women young', 'young people', 'people respondents', 'respondents low', 'low incomes', 'incomes poor', 'poor self', 'self perceived', 'perceived health', 'health experience', 'experience relatively', 'relatively fear', 'fear stress', 'stress due', 'due pandemic', 'pandemic find', 'find difference', 'difference respondents', 'respondents without', 'without migration', 'migration background', 'background social', 'social capital', 'capital received', 'received support', 'support trust', 'trust people', 'people institutions', 'institutions expected', 'expected effect', 'effect support', 'support trust', 'trust less', 'less fear', 'fear stress', 'stress mediation', 'mediation effect', 'effect older', 'older people', 'people respondents', 'respondents high', 'high incomes', 'incomes good', 'good health', 'health experience', 'experience less', 'less fear', 'fear stress', 'stress partly', 'partly social', 'social capital', 'capital different', 'different females', 'females would', 'would experience', 'experience even', 'even fear', 'fear stress', 'stress compared', 'compared men', 'men fact', 'fact social', 'social capital', 'capital hence', 'hence conclude', 'conclude social', 'social capital', 'capital indeed', 'indeed provides', 'provides protection', 'protection negative', 'negative mental', 'mental health', 'health consequences', 'consequences copyright', 'copyright snel', 'snel engbersen', 'engbersen de', 'de boom', 'boom van', 'van bochove']</t>
  </si>
  <si>
    <t>social_capital protection mental_health impact_pandemic corona_pandemic huge_impact mental_wellbeing dutch population_large scale panel_survey social_impact firstly examines social_groups susceptible mental_health consequences_pandemic secondly examine_whether social_capital provides_protection impact find mental_health impact considerable increased_course women_young people_respondents low incomes poor self_perceived health experience relatively fear_stress due_pandemic find difference respondents without migration_background social_capital received support_trust people_institutions expected effect support_trust less_fear stress mediation_effect older_people respondents high incomes good_health experience_less fear_stress partly social_capital different females would_experience even fear_stress compared_men fact social_capital hence conclude social_capital indeed provides_protection negative mental_health consequences copyright snel engbersen de boom van bochove</t>
  </si>
  <si>
    <t>Sofo A., Galluzzi A., Zito F.</t>
  </si>
  <si>
    <t>A Modest Suggestion: Baking Using Sourdough - a Sustainable, Slow-Paced, Traditional and Beneficial Remedy against Stress during the Covid-19 Lockdown</t>
  </si>
  <si>
    <t>10.1007/s10745-021-00219-y</t>
  </si>
  <si>
    <t xml:space="preserve">A Modest Suggestion: Baking Using Sourdough - a Sustainable, Slow-Paced, Traditional and Beneficial Remedy against Stress during the Covid-19 Lockdown  </t>
  </si>
  <si>
    <t>modest suggestion baking using sourdough sustainable slow paced traditional beneficial remedy stress lockdown</t>
  </si>
  <si>
    <t>['modest', 'suggestion', 'baking', 'using', 'sourdough', 'sustainable', 'slow', 'paced', 'traditional', 'beneficial', 'remedy', 'stress', 'lockdown']</t>
  </si>
  <si>
    <t>['modest suggestion', 'suggestion baking', 'baking using', 'using sourdough', 'sourdough sustainable', 'sustainable slow', 'slow paced', 'paced traditional', 'traditional beneficial', 'beneficial remedy', 'remedy stress', 'stress lockdown']</t>
  </si>
  <si>
    <t>modest suggestion baking using sourdough sustainable slow paced traditional beneficial remedy stress_lockdown</t>
  </si>
  <si>
    <t>Sola J.L.</t>
  </si>
  <si>
    <t>Transmitting Desire: An Experiment on a Novel Measure of Gun Desirability in a Pandemic</t>
  </si>
  <si>
    <t>10.1177/07311214211007179</t>
  </si>
  <si>
    <t>The COVID-19 pandemic and protests have marked an unprecedented increase in U.S. gun sales. But America has long been an outlier; the stockpile of private guns climbed to almost 300 million in 2017. Scholars use multiple theories to explain why gun sales have tripled since the early 2000s, and why disruptions like the pandemic might cause gun sales. However, scholars have difficulty evaluating these theories with existing retrospective estimates of gun sales and other measures, limiting their ability to test theory or suggest policy changes. This study uses the known increase in gun sales during the COVID-19 pandemic to introduce and experimentally validate a novel measure of gun desirability. With a sample of 4,240 U.S. residents, this project demonstrates that gun desirability is a valid measure of inclination toward gun ownership, and that a pandemic video vignette significantly increases overall gun desirability relative to a control video vignette. These results serve as a foundation for future scholarship to (1) discern gun desirability trends, (2) evaluate theorized causes of gun desirability, and (3) consider interventions on those conditions that arouse desire for gun ownership. © The Author(s) 2021.</t>
  </si>
  <si>
    <t>Transmitting Desire: An Experiment on a Novel Measure of Gun Desirability in a Pandemic The COVID-19 pandemic and protests have marked an unprecedented increase in U.S. gun sales. But America has long been an outlier; the stockpile of private guns climbed to almost 300 million in 2017. Scholars use multiple theories to explain why gun sales have tripled since the early 2000s, and why disruptions like the pandemic might cause gun sales. However, scholars have difficulty evaluating these theories with existing retrospective estimates of gun sales and other measures, limiting their ability to test theory or suggest policy changes. This study uses the known increase in gun sales during the COVID-19 pandemic to introduce and experimentally validate a novel measure of gun desirability. With a sample of 4,240 U.S. residents, this project demonstrates that gun desirability is a valid measure of inclination toward gun ownership, and that a pandemic video vignette significantly increases overall gun desirability relative to a control video vignette. These results serve as a foundation for future scholarship to (1) discern gun desirability trends, (2) evaluate theorized causes of gun desirability, and (3) consider interventions on those conditions that arouse desire for gun ownership. © The Author(s) 2021.</t>
  </si>
  <si>
    <t>transmitting desire experiment novel measure gun desirability pandemic pandemic protests marked unprecedented increase gun sales america long outlier stockpile private guns climbed almost million scholars use multiple theories explain gun sales tripled since early disruptions like pandemic might cause gun sales however scholars difficulty evaluating theories existing retrospective estimates gun sales measures limiting ability test theory suggest policy changes study uses known increase gun sales pandemic introduce experimentally validate novel measure gun desirability sample residents project demonstrates gun desirability valid measure inclination toward gun ownership pandemic video vignette significantly increases overall gun desirability relative control video vignette results serve foundation future scholarship discern gun desirability trends evaluate theorized causes gun desirability consider interventions conditions arouse desire gun ownership author</t>
  </si>
  <si>
    <t>['transmitting', 'desire', 'experiment', 'novel', 'measure', 'gun', 'desirability', 'pandemic', 'pandemic', 'protests', 'marked', 'unprecedented', 'increase', 'gun', 'sales', 'america', 'long', 'outlier', 'stockpile', 'private', 'guns', 'climbed', 'almost', 'million', 'scholars', 'use', 'multiple', 'theories', 'explain', 'gun', 'sales', 'tripled', 'since', 'early', 'disruptions', 'like', 'pandemic', 'might', 'cause', 'gun', 'sales', 'however', 'scholars', 'difficulty', 'evaluating', 'theories', 'existing', 'retrospective', 'estimates', 'gun', 'sales', 'measures', 'limiting', 'ability', 'test', 'theory', 'suggest', 'policy', 'changes', 'study', 'uses', 'known', 'increase', 'gun', 'sales', 'pandemic', 'introduce', 'experimentally', 'validate', 'novel', 'measure', 'gun', 'desirability', 'sample', 'residents', 'project', 'demonstrates', 'gun', 'desirability', 'valid', 'measure', 'inclination', 'toward', 'gun', 'ownership', 'pandemic', 'video', 'vignette', 'significantly', 'increases', 'overall', 'gun', 'desirability', 'relative', 'control', 'video', 'vignette', 'results', 'serve', 'foundation', 'future', 'scholarship', 'discern', 'gun', 'desirability', 'trends', 'evaluate', 'theorized', 'causes', 'gun', 'desirability', 'consider', 'interventions', 'conditions', 'arouse', 'desire', 'gun', 'ownership', 'author']</t>
  </si>
  <si>
    <t>['transmitting desire', 'desire experiment', 'experiment novel', 'novel measure', 'measure gun', 'gun desirability', 'desirability pandemic', 'pandemic pandemic', 'pandemic protests', 'protests marked', 'marked unprecedented', 'unprecedented increase', 'increase gun', 'gun sales', 'sales america', 'america long', 'long outlier', 'outlier stockpile', 'stockpile private', 'private guns', 'guns climbed', 'climbed almost', 'almost million', 'million scholars', 'scholars use', 'use multiple', 'multiple theories', 'theories explain', 'explain gun', 'gun sales', 'sales tripled', 'tripled since', 'since early', 'early disruptions', 'disruptions like', 'like pandemic', 'pandemic might', 'might cause', 'cause gun', 'gun sales', 'sales however', 'however scholars', 'scholars difficulty', 'difficulty evaluating', 'evaluating theories', 'theories existing', 'existing retrospective', 'retrospective estimates', 'estimates gun', 'gun sales', 'sales measures', 'measures limiting', 'limiting ability', 'ability test', 'test theory', 'theory suggest', 'suggest policy', 'policy changes', 'changes study', 'study uses', 'uses known', 'known increase', 'increase gun', 'gun sales', 'sales pandemic', 'pandemic introduce', 'introduce experimentally', 'experimentally validate', 'validate novel', 'novel measure', 'measure gun', 'gun desirability', 'desirability sample', 'sample residents', 'residents project', 'project demonstrates', 'demonstrates gun', 'gun desirability', 'desirability valid', 'valid measure', 'measure inclination', 'inclination toward', 'toward gun', 'gun ownership', 'ownership pandemic', 'pandemic video', 'video vignette', 'vignette significantly', 'significantly increases', 'increases overall', 'overall gun', 'gun desirability', 'desirability relative', 'relative control', 'control video', 'video vignette', 'vignette results', 'results serve', 'serve foundation', 'foundation future', 'future scholarship', 'scholarship discern', 'discern gun', 'gun desirability', 'desirability trends', 'trends evaluate', 'evaluate theorized', 'theorized causes', 'causes gun', 'gun desirability', 'desirability consider', 'consider interventions', 'interventions conditions', 'conditions arouse', 'arouse desire', 'desire gun', 'gun ownership', 'ownership author']</t>
  </si>
  <si>
    <t>transmitting desire experiment novel measure gun desirability pandemic pandemic protests marked unprecedented increase gun sales america long outlier stockpile private guns climbed almost million scholars use multiple theories explain gun sales tripled since early disruptions like pandemic might cause gun sales however scholars difficulty evaluating theories existing retrospective estimates gun sales measures limiting ability test theory suggest policy changes study uses known increase gun sales pandemic introduce experimentally validate novel measure gun desirability sample residents project demonstrates gun desirability valid measure inclination toward gun ownership pandemic video vignette significantly increases overall gun desirability relative control video vignette serve foundation future scholarship discern gun desirability trends evaluate theorized causes gun desirability consider interventions conditions arouse desire gun ownership</t>
  </si>
  <si>
    <t>['transmitting', 'desire', 'experiment', 'novel', 'measure', 'gun', 'desirability', 'pandemic', 'pandemic', 'protests', 'marked', 'unprecedented', 'increase', 'gun', 'sales', 'america', 'long', 'outlier', 'stockpile', 'private', 'guns', 'climbed', 'almost', 'million', 'scholars', 'use', 'multiple', 'theories', 'explain', 'gun', 'sales', 'tripled', 'since', 'early', 'disruptions', 'like', 'pandemic', 'might', 'cause', 'gun', 'sales', 'however', 'scholars', 'difficulty', 'evaluating', 'theories', 'existing', 'retrospective', 'estimates', 'gun', 'sales', 'measures', 'limiting', 'ability', 'test', 'theory', 'suggest', 'policy', 'changes', 'study', 'uses', 'known', 'increase', 'gun', 'sales', 'pandemic', 'introduce', 'experimentally', 'validate', 'novel', 'measure', 'gun', 'desirability', 'sample', 'residents', 'project', 'demonstrates', 'gun', 'desirability', 'valid', 'measure', 'inclination', 'toward', 'gun', 'ownership', 'pandemic', 'video', 'vignette', 'significantly', 'increases', 'overall', 'gun', 'desirability', 'relative', 'control', 'video', 'vignette', 'serve', 'foundation', 'future', 'scholarship', 'discern', 'gun', 'desirability', 'trends', 'evaluate', 'theorized', 'causes', 'gun', 'desirability', 'consider', 'interventions', 'conditions', 'arouse', 'desire', 'gun', 'ownership']</t>
  </si>
  <si>
    <t>['transmitting desire', 'desire experiment', 'experiment novel', 'novel measure', 'measure gun', 'gun desirability', 'desirability pandemic', 'pandemic pandemic', 'pandemic protests', 'protests marked', 'marked unprecedented', 'unprecedented increase', 'increase gun', 'gun sales', 'sales america', 'america long', 'long outlier', 'outlier stockpile', 'stockpile private', 'private guns', 'guns climbed', 'climbed almost', 'almost million', 'million scholars', 'scholars use', 'use multiple', 'multiple theories', 'theories explain', 'explain gun', 'gun sales', 'sales tripled', 'tripled since', 'since early', 'early disruptions', 'disruptions like', 'like pandemic', 'pandemic might', 'might cause', 'cause gun', 'gun sales', 'sales however', 'however scholars', 'scholars difficulty', 'difficulty evaluating', 'evaluating theories', 'theories existing', 'existing retrospective', 'retrospective estimates', 'estimates gun', 'gun sales', 'sales measures', 'measures limiting', 'limiting ability', 'ability test', 'test theory', 'theory suggest', 'suggest policy', 'policy changes', 'changes study', 'study uses', 'uses known', 'known increase', 'increase gun', 'gun sales', 'sales pandemic', 'pandemic introduce', 'introduce experimentally', 'experimentally validate', 'validate novel', 'novel measure', 'measure gun', 'gun desirability', 'desirability sample', 'sample residents', 'residents project', 'project demonstrates', 'demonstrates gun', 'gun desirability', 'desirability valid', 'valid measure', 'measure inclination', 'inclination toward', 'toward gun', 'gun ownership', 'ownership pandemic', 'pandemic video', 'video vignette', 'vignette significantly', 'significantly increases', 'increases overall', 'overall gun', 'gun desirability', 'desirability relative', 'relative control', 'control video', 'video vignette', 'vignette serve', 'serve foundation', 'foundation future', 'future scholarship', 'scholarship discern', 'discern gun', 'gun desirability', 'desirability trends', 'trends evaluate', 'evaluate theorized', 'theorized causes', 'causes gun', 'gun desirability', 'desirability consider', 'consider interventions', 'interventions conditions', 'conditions arouse', 'arouse desire', 'desire gun', 'gun ownership']</t>
  </si>
  <si>
    <t>transmitting desire experiment novel_measure gun_desirability pandemic pandemic protests marked unprecedented increase_gun sales america long outlier stockpile private guns climbed almost million scholars_use multiple theories explain gun_sales tripled since_early disruptions_like pandemic_might cause gun_sales however_scholars difficulty evaluating theories existing retrospective estimates gun_sales measures limiting ability test theory_suggest policy_changes study_uses known increase_gun sales_pandemic introduce experimentally validate novel_measure gun_desirability sample residents project demonstrates gun_desirability valid measure inclination_toward gun_ownership pandemic_video vignette significantly_increases overall gun_desirability relative control video_vignette serve foundation future scholarship discern gun_desirability trends evaluate theorized causes gun_desirability consider interventions conditions arouse desire gun_ownership</t>
  </si>
  <si>
    <t>Sprague A., Raub A., Heymann J.</t>
  </si>
  <si>
    <t>Providing a foundation for decent work and adequate income during health and economic crises: constitutional approaches in 193 countries</t>
  </si>
  <si>
    <t>10.1108/IJSSP-07-2020-0358</t>
  </si>
  <si>
    <t>Purpose: As coronavirus disease 2019 (COVID-19) spreads globally, the economic and health consequences are disproportionately affecting marginalized workers. However, countries' existing labor and social security laws often exclude the most vulnerable workers from coverage, exacerbating existing inequalities. Guaranteeing the rights to adequate income even when ill, decent working conditions and nondiscrimination in constitutions may provide a foundation for protecting rights universally, safeguarding against counterproductive austerity measures, and providing a normative foundation for equality and inclusion as economies recover. The purpose of this article is to examine the prevalence of these rights globally and assess some of their early impacts amid the pandemic. Design/methodology/approach: The authors created and analyzed a database of constitutional rights for all 193 United Nations member states. All constitutions were double coded by an international multidisciplinary, multilingual team of researchers. Findings: This study finds that 54% of countries take some approach to guaranteeing income security in their constitutions, including 23% that guarantee income security during illness. Thirty-one percent guarantee the right to safe working conditions. Only 36% of constitutions explicitly guarantee at least some aspect of nondiscrimination at work. With respect to equal rights broadly, constitutional protections are most common on the basis of sex (85%), followed by religion (78%), race/ethnicity (76%), socioeconomic status (59%), disability (27%), citizenship (22%), sexual orientation (5%) and gender identity (3%). Across almost all areas, protections for rights are far more common in constitutions adopted more recently. Originality/value: This is the first study to systematically examine protections for income security and decent work, together with nondiscrimination, in the constitutions of all 193 UN member states. © 2020, Emerald Publishing Limited.</t>
  </si>
  <si>
    <t>Providing a foundation for decent work and adequate income during health and economic crises: constitutional approaches in 193 countries Purpose: As coronavirus disease 2019 (COVID-19) spreads globally, the economic and health consequences are disproportionately affecting marginalized workers. However, countries' existing labor and social security laws often exclude the most vulnerable workers from coverage, exacerbating existing inequalities. Guaranteeing the rights to adequate income even when ill, decent working conditions and nondiscrimination in constitutions may provide a foundation for protecting rights universally, safeguarding against counterproductive austerity measures, and providing a normative foundation for equality and inclusion as economies recover. The purpose of this article is to examine the prevalence of these rights globally and assess some of their early impacts amid the pandemic. Design/methodology/approach: The authors created and analyzed a database of constitutional rights for all 193 United Nations member states. All constitutions were double coded by an international multidisciplinary, multilingual team of researchers. Findings: This study finds that 54% of countries take some approach to guaranteeing income security in their constitutions, including 23% that guarantee income security during illness. Thirty-one percent guarantee the right to safe working conditions. Only 36% of constitutions explicitly guarantee at least some aspect of nondiscrimination at work. With respect to equal rights broadly, constitutional protections are most common on the basis of sex (85%), followed by religion (78%), race/ethnicity (76%), socioeconomic status (59%), disability (27%), citizenship (22%), sexual orientation (5%) and gender identity (3%). Across almost all areas, protections for rights are far more common in constitutions adopted more recently. Originality/value: This is the first study to systematically examine protections for income security and decent work, together with nondiscrimination, in the constitutions of all 193 UN member states. © 2020, Emerald Publishing Limited.</t>
  </si>
  <si>
    <t>providing foundation decent work adequate income health economic crises constitutional approaches countries purpose coronavirus disease spreads globally economic health consequences disproportionately affecting marginalized workers however countries existing labor social security laws often exclude vulnerable workers coverage exacerbating existing inequalities guaranteeing rights adequate income even ill decent working conditions nondiscrimination constitutions may provide foundation protecting rights universally safeguarding counterproductive austerity measures providing normative foundation equality inclusion economies recover purpose article examine prevalence rights globally assess early impacts amid pandemic design methodology approach authors created analyzed database constitutional rights united nations member states constitutions double coded international multidisciplinary multilingual team researchers findings study finds countries take approach guaranteeing income security constitutions including guarantee income security illness thirty one percent guarantee right safe working conditions constitutions explicitly guarantee least aspect nondiscrimination work respect equal rights broadly constitutional protections common basis sex followed religion race ethnicity socioeconomic status disability citizenship sexual orientation gender identity across almost areas protections rights far common constitutions adopted recently originality value first study systematically examine protections income security decent work together nondiscrimination constitutions un member states emerald publishing limited</t>
  </si>
  <si>
    <t>['providing', 'foundation', 'decent', 'work', 'adequate', 'income', 'health', 'economic', 'crises', 'constitutional', 'approaches', 'countries', 'purpose', 'coronavirus', 'disease', 'spreads', 'globally', 'economic', 'health', 'consequences', 'disproportionately', 'affecting', 'marginalized', 'workers', 'however', 'countries', 'existing', 'labor', 'social', 'security', 'laws', 'often', 'exclude', 'vulnerable', 'workers', 'coverage', 'exacerbating', 'existing', 'inequalities', 'guaranteeing', 'rights', 'adequate', 'income', 'even', 'ill', 'decent', 'working', 'conditions', 'nondiscrimination', 'constitutions', 'may', 'provide', 'foundation', 'protecting', 'rights', 'universally', 'safeguarding', 'counterproductive', 'austerity', 'measures', 'providing', 'normative', 'foundation', 'equality', 'inclusion', 'economies', 'recover', 'purpose', 'article', 'examine', 'prevalence', 'rights', 'globally', 'assess', 'early', 'impacts', 'amid', 'pandemic', 'design', 'methodology', 'approach', 'authors', 'created', 'analyzed', 'database', 'constitutional', 'rights', 'united', 'nations', 'member', 'states', 'constitutions', 'double', 'coded', 'international', 'multidisciplinary', 'multilingual', 'team', 'researchers', 'findings', 'study', 'finds', 'countries', 'take', 'approach', 'guaranteeing', 'income', 'security', 'constitutions', 'including', 'guarantee', 'income', 'security', 'illness', 'thirty', 'one', 'percent', 'guarantee', 'right', 'safe', 'working', 'conditions', 'constitutions', 'explicitly', 'guarantee', 'least', 'aspect', 'nondiscrimination', 'work', 'respect', 'equal', 'rights', 'broadly', 'constitutional', 'protections', 'common', 'basis', 'sex', 'followed', 'religion', 'race', 'ethnicity', 'socioeconomic', 'status', 'disability', 'citizenship', 'sexual', 'orientation', 'gender', 'identity', 'across', 'almost', 'areas', 'protections', 'rights', 'far', 'common', 'constitutions', 'adopted', 'recently', 'originality', 'value', 'first', 'study', 'systematically', 'examine', 'protections', 'income', 'security', 'decent', 'work', 'together', 'nondiscrimination', 'constitutions', 'un', 'member', 'states', 'emerald', 'publishing', 'limited']</t>
  </si>
  <si>
    <t>['providing foundation', 'foundation decent', 'decent work', 'work adequate', 'adequate income', 'income health', 'health economic', 'economic crises', 'crises constitutional', 'constitutional approaches', 'approaches countries', 'countries purpose', 'purpose coronavirus', 'coronavirus disease', 'disease spreads', 'spreads globally', 'globally economic', 'economic health', 'health consequences', 'consequences disproportionately', 'disproportionately affecting', 'affecting marginalized', 'marginalized workers', 'workers however', 'however countries', 'countries existing', 'existing labor', 'labor social', 'social security', 'security laws', 'laws often', 'often exclude', 'exclude vulnerable', 'vulnerable workers', 'workers coverage', 'coverage exacerbating', 'exacerbating existing', 'existing inequalities', 'inequalities guaranteeing', 'guaranteeing rights', 'rights adequate', 'adequate income', 'income even', 'even ill', 'ill decent', 'decent working', 'working conditions', 'conditions nondiscrimination', 'nondiscrimination constitutions', 'constitutions may', 'may provide', 'provide foundation', 'foundation protecting', 'protecting rights', 'rights universally', 'universally safeguarding', 'safeguarding counterproductive', 'counterproductive austerity', 'austerity measures', 'measures providing', 'providing normative', 'normative foundation', 'foundation equality', 'equality inclusion', 'inclusion economies', 'economies recover', 'recover purpose', 'purpose article', 'article examine', 'examine prevalence', 'prevalence rights', 'rights globally', 'globally assess', 'assess early', 'early impacts', 'impacts amid', 'amid pandemic', 'pandemic design', 'design methodology', 'methodology approach', 'approach authors', 'authors created', 'created analyzed', 'analyzed database', 'database constitutional', 'constitutional rights', 'rights united', 'united nations', 'nations member', 'member states', 'states constitutions', 'constitutions double', 'double coded', 'coded international', 'international multidisciplinary', 'multidisciplinary multilingual', 'multilingual team', 'team researchers', 'researchers findings', 'findings study', 'study finds', 'finds countries', 'countries take', 'take approach', 'approach guaranteeing', 'guaranteeing income', 'income security', 'security constitutions', 'constitutions including', 'including guarantee', 'guarantee income', 'income security', 'security illness', 'illness thirty', 'thirty one', 'one percent', 'percent guarantee', 'guarantee right', 'right safe', 'safe working', 'working conditions', 'conditions constitutions', 'constitutions explicitly', 'explicitly guarantee', 'guarantee least', 'least aspect', 'aspect nondiscrimination', 'nondiscrimination work', 'work respect', 'respect equal', 'equal rights', 'rights broadly', 'broadly constitutional', 'constitutional protections', 'protections common', 'common basis', 'basis sex', 'sex followed', 'followed religion', 'religion race', 'race ethnicity', 'ethnicity socioeconomic', 'socioeconomic status', 'status disability', 'disability citizenship', 'citizenship sexual', 'sexual orientation', 'orientation gender', 'gender identity', 'identity across', 'across almost', 'almost areas', 'areas protections', 'protections rights', 'rights far', 'far common', 'common constitutions', 'constitutions adopted', 'adopted recently', 'recently originality', 'originality value', 'value first', 'first study', 'study systematically', 'systematically examine', 'examine protections', 'protections income', 'income security', 'security decent', 'decent work', 'work together', 'together nondiscrimination', 'nondiscrimination constitutions', 'constitutions un', 'un member', 'member states', 'states emerald', 'emerald publishing', 'publishing limited']</t>
  </si>
  <si>
    <t>providing foundation decent work adequate income health economic crises constitutional approaches countries purpose coronavirus disease spreads globally economic health consequences disproportionately affecting marginalized workers however countries existing labor social security laws often exclude vulnerable workers coverage exacerbating existing inequalities guaranteeing rights adequate income even ill decent working conditions nondiscrimination constitutions may provide foundation protecting rights universally safeguarding counterproductive austerity measures providing normative foundation equality inclusion economies recover purpose examine prevalence rights globally assess early impacts amid pandemic design methodology approach created analyzed database constitutional rights united nations member states constitutions double coded international multidisciplinary multilingual team ers study finds countries take approach guaranteeing income security constitutions including guarantee income security illness thirty one percent guarantee right safe working conditions constitutions explicitly guarantee least aspect nondiscrimination work respect equal rights broadly constitutional protections common basis sex followed religion race ethnicity socioeconomic status disability citizenship sexual orientation gender identity across almost areas protections rights far common constitutions adopted recently originality value first study systematically examine protections income security decent work together nondiscrimination constitutions un member states emerald publishing limited</t>
  </si>
  <si>
    <t>['providing', 'foundation', 'decent', 'work', 'adequate', 'income', 'health', 'economic', 'crises', 'constitutional', 'approaches', 'countries', 'purpose', 'coronavirus', 'disease', 'spreads', 'globally', 'economic', 'health', 'consequences', 'disproportionately', 'affecting', 'marginalized', 'workers', 'however', 'countries', 'existing', 'labor', 'social', 'security', 'laws', 'often', 'exclude', 'vulnerable', 'workers', 'coverage', 'exacerbating', 'existing', 'inequalities', 'guaranteeing', 'rights', 'adequate', 'income', 'even', 'ill', 'decent', 'working', 'conditions', 'nondiscrimination', 'constitutions', 'may', 'provide', 'foundation', 'protecting', 'rights', 'universally', 'safeguarding', 'counterproductive', 'austerity', 'measures', 'providing', 'normative', 'foundation', 'equality', 'inclusion', 'economies', 'recover', 'purpose', 'examine', 'prevalence', 'rights', 'globally', 'assess', 'early', 'impacts', 'amid', 'pandemic', 'design', 'methodology', 'approach', 'created', 'analyzed', 'database', 'constitutional', 'rights', 'united', 'nations', 'member', 'states', 'constitutions', 'double', 'coded', 'international', 'multidisciplinary', 'multilingual', 'team', 'ers', 'study', 'finds', 'countries', 'take', 'approach', 'guaranteeing', 'income', 'security', 'constitutions', 'including', 'guarantee', 'income', 'security', 'illness', 'thirty', 'one', 'percent', 'guarantee', 'right', 'safe', 'working', 'conditions', 'constitutions', 'explicitly', 'guarantee', 'least', 'aspect', 'nondiscrimination', 'work', 'respect', 'equal', 'rights', 'broadly', 'constitutional', 'protections', 'common', 'basis', 'sex', 'followed', 'religion', 'race', 'ethnicity', 'socioeconomic', 'status', 'disability', 'citizenship', 'sexual', 'orientation', 'gender', 'identity', 'across', 'almost', 'areas', 'protections', 'rights', 'far', 'common', 'constitutions', 'adopted', 'recently', 'originality', 'value', 'first', 'study', 'systematically', 'examine', 'protections', 'income', 'security', 'decent', 'work', 'together', 'nondiscrimination', 'constitutions', 'un', 'member', 'states', 'emerald', 'publishing', 'limited']</t>
  </si>
  <si>
    <t>['providing foundation', 'foundation decent', 'decent work', 'work adequate', 'adequate income', 'income health', 'health economic', 'economic crises', 'crises constitutional', 'constitutional approaches', 'approaches countries', 'countries purpose', 'purpose coronavirus', 'coronavirus disease', 'disease spreads', 'spreads globally', 'globally economic', 'economic health', 'health consequences', 'consequences disproportionately', 'disproportionately affecting', 'affecting marginalized', 'marginalized workers', 'workers however', 'however countries', 'countries existing', 'existing labor', 'labor social', 'social security', 'security laws', 'laws often', 'often exclude', 'exclude vulnerable', 'vulnerable workers', 'workers coverage', 'coverage exacerbating', 'exacerbating existing', 'existing inequalities', 'inequalities guaranteeing', 'guaranteeing rights', 'rights adequate', 'adequate income', 'income even', 'even ill', 'ill decent', 'decent working', 'working conditions', 'conditions nondiscrimination', 'nondiscrimination constitutions', 'constitutions may', 'may provide', 'provide foundation', 'foundation protecting', 'protecting rights', 'rights universally', 'universally safeguarding', 'safeguarding counterproductive', 'counterproductive austerity', 'austerity measures', 'measures providing', 'providing normative', 'normative foundation', 'foundation equality', 'equality inclusion', 'inclusion economies', 'economies recover', 'recover purpose', 'purpose examine', 'examine prevalence', 'prevalence rights', 'rights globally', 'globally assess', 'assess early', 'early impacts', 'impacts amid', 'amid pandemic', 'pandemic design', 'design methodology', 'methodology approach', 'approach created', 'created analyzed', 'analyzed database', 'database constitutional', 'constitutional rights', 'rights united', 'united nations', 'nations member', 'member states', 'states constitutions', 'constitutions double', 'double coded', 'coded international', 'international multidisciplinary', 'multidisciplinary multilingual', 'multilingual team', 'team ers', 'ers study', 'study finds', 'finds countries', 'countries take', 'take approach', 'approach guaranteeing', 'guaranteeing income', 'income security', 'security constitutions', 'constitutions including', 'including guarantee', 'guarantee income', 'income security', 'security illness', 'illness thirty', 'thirty one', 'one percent', 'percent guarantee', 'guarantee right', 'right safe', 'safe working', 'working conditions', 'conditions constitutions', 'constitutions explicitly', 'explicitly guarantee', 'guarantee least', 'least aspect', 'aspect nondiscrimination', 'nondiscrimination work', 'work respect', 'respect equal', 'equal rights', 'rights broadly', 'broadly constitutional', 'constitutional protections', 'protections common', 'common basis', 'basis sex', 'sex followed', 'followed religion', 'religion race', 'race ethnicity', 'ethnicity socioeconomic', 'socioeconomic status', 'status disability', 'disability citizenship', 'citizenship sexual', 'sexual orientation', 'orientation gender', 'gender identity', 'identity across', 'across almost', 'almost areas', 'areas protections', 'protections rights', 'rights far', 'far common', 'common constitutions', 'constitutions adopted', 'adopted recently', 'recently originality', 'originality value', 'value first', 'first study', 'study systematically', 'systematically examine', 'examine protections', 'protections income', 'income security', 'security decent', 'decent work', 'work together', 'together nondiscrimination', 'nondiscrimination constitutions', 'constitutions un', 'un member', 'member states', 'states emerald', 'emerald publishing', 'publishing limited']</t>
  </si>
  <si>
    <t>providing foundation decent_work adequate_income health_economic crises constitutional approaches countries purpose_coronavirus disease_spreads globally economic_health consequences disproportionately_affecting marginalized workers_however countries_existing labor social_security laws often exclude vulnerable workers coverage exacerbating_existing inequalities guaranteeing rights adequate_income even ill decent working_conditions nondiscrimination_constitutions may_provide foundation protecting rights universally safeguarding counterproductive austerity_measures providing normative foundation equality inclusion economies_recover purpose_examine prevalence rights globally assess early_impacts amid_pandemic design_methodology approach created analyzed database constitutional rights united_nations member_states constitutions double coded international multidisciplinary multilingual team_ers study_finds countries_take approach guaranteeing income_security constitutions including guarantee income_security illness thirty_one percent guarantee right safe_working conditions constitutions explicitly guarantee least aspect nondiscrimination work_respect equal rights broadly constitutional protections common basis sex followed religion race_ethnicity socioeconomic_status disability citizenship sexual orientation gender identity across almost areas protections rights far common constitutions adopted recently originality_value first_study systematically examine protections income_security decent_work together nondiscrimination_constitutions un member_states emerald_publishing limited</t>
  </si>
  <si>
    <t>Spridzans, Martins; Dzerviniks, Janis</t>
  </si>
  <si>
    <t>IMPACT OF COVID-19 ON BORDER GUARDS TRAINING IN LATVIA, LITHUANIA, ESTONIA AND FINLAND</t>
  </si>
  <si>
    <t>10.17770/sie2021vol5.6335</t>
  </si>
  <si>
    <t>Due to Covid-19 the use of educational technologies, efficient and meaningful implementation of digital learning possibilities have become particularly important topics in order to develop border guards training. Issues related to training online, communication via several platforms, possibilities do develop interactive training content, need to use the potential of e-learning opportunities have become routine topics of discussion and ongoing research. Trainers of border guard training institutions have to tackle unexpected, unexplored, challenges and tasks related to border guards training due to Covid-19. Digital competence is particularly important to implement efficient online communication environment. To find out training and learning outcomes and define further necessities of e-learning development during emergency situations the authors of this research explore the scientific literature on the current research results, methodologies, approaches and best practices on developing e-learning systems in educational contexts during Covid-19. Survey results on attitudes, experiences and suggestions of border guards' trainers in Latvia, Lithuania, Estonia and Finland have been analysed to put forward suggestions for further border guard training development particularly in e-learning context during emergency situations.</t>
  </si>
  <si>
    <t>IMPACT OF COVID-19 ON BORDER GUARDS TRAINING IN LATVIA, LITHUANIA, ESTONIA AND FINLAND Due to Covid-19 the use of educational technologies, efficient and meaningful implementation of digital learning possibilities have become particularly important topics in order to develop border guards training. Issues related to training online, communication via several platforms, possibilities do develop interactive training content, need to use the potential of e-learning opportunities have become routine topics of discussion and ongoing research. Trainers of border guard training institutions have to tackle unexpected, unexplored, challenges and tasks related to border guards training due to Covid-19. Digital competence is particularly important to implement efficient online communication environment. To find out training and learning outcomes and define further necessities of e-learning development during emergency situations the authors of this research explore the scientific literature on the current research results, methodologies, approaches and best practices on developing e-learning systems in educational contexts during Covid-19. Survey results on attitudes, experiences and suggestions of border guards' trainers in Latvia, Lithuania, Estonia and Finland have been analysed to put forward suggestions for further border guard training development particularly in e-learning context during emergency situations.</t>
  </si>
  <si>
    <t>impact border guards training latvia lithuania estonia finland due use educational technologies efficient meaningful implementation digital learning possibilities become particularly important topics order develop border guards training issues related training online communication via several platforms possibilities develop interactive training content need use potential learning opportunities become routine topics discussion ongoing research trainers border guard training institutions tackle unexpected unexplored challenges tasks related border guards training due digital competence particularly important implement efficient online communication environment find training learning outcomes define necessities learning development emergency situations authors research explore scientific literature current research results methodologies approaches best practices developing learning systems educational contexts survey results attitudes experiences suggestions border guards trainers latvia lithuania estonia finland analysed put forward suggestions border guard training development particularly learning context emergency situations</t>
  </si>
  <si>
    <t>['impact', 'border', 'guards', 'training', 'latvia', 'lithuania', 'estonia', 'finland', 'due', 'use', 'educational', 'technologies', 'efficient', 'meaningful', 'implementation', 'digital', 'learning', 'possibilities', 'become', 'particularly', 'important', 'topics', 'order', 'develop', 'border', 'guards', 'training', 'issues', 'related', 'training', 'online', 'communication', 'via', 'several', 'platforms', 'possibilities', 'develop', 'interactive', 'training', 'content', 'need', 'use', 'potential', 'learning', 'opportunities', 'become', 'routine', 'topics', 'discussion', 'ongoing', 'research', 'trainers', 'border', 'guard', 'training', 'institutions', 'tackle', 'unexpected', 'unexplored', 'challenges', 'tasks', 'related', 'border', 'guards', 'training', 'due', 'digital', 'competence', 'particularly', 'important', 'implement', 'efficient', 'online', 'communication', 'environment', 'find', 'training', 'learning', 'outcomes', 'define', 'necessities', 'learning', 'development', 'emergency', 'situations', 'authors', 'research', 'explore', 'scientific', 'literature', 'current', 'research', 'results', 'methodologies', 'approaches', 'best', 'practices', 'developing', 'learning', 'systems', 'educational', 'contexts', 'survey', 'results', 'attitudes', 'experiences', 'suggestions', 'border', 'guards', 'trainers', 'latvia', 'lithuania', 'estonia', 'finland', 'analysed', 'put', 'forward', 'suggestions', 'border', 'guard', 'training', 'development', 'particularly', 'learning', 'context', 'emergency', 'situations']</t>
  </si>
  <si>
    <t>['impact border', 'border guards', 'guards training', 'training latvia', 'latvia lithuania', 'lithuania estonia', 'estonia finland', 'finland due', 'due use', 'use educational', 'educational technologies', 'technologies efficient', 'efficient meaningful', 'meaningful implementation', 'implementation digital', 'digital learning', 'learning possibilities', 'possibilities become', 'become particularly', 'particularly important', 'important topics', 'topics order', 'order develop', 'develop border', 'border guards', 'guards training', 'training issues', 'issues related', 'related training', 'training online', 'online communication', 'communication via', 'via several', 'several platforms', 'platforms possibilities', 'possibilities develop', 'develop interactive', 'interactive training', 'training content', 'content need', 'need use', 'use potential', 'potential learning', 'learning opportunities', 'opportunities become', 'become routine', 'routine topics', 'topics discussion', 'discussion ongoing', 'ongoing research', 'research trainers', 'trainers border', 'border guard', 'guard training', 'training institutions', 'institutions tackle', 'tackle unexpected', 'unexpected unexplored', 'unexplored challenges', 'challenges tasks', 'tasks related', 'related border', 'border guards', 'guards training', 'training due', 'due digital', 'digital competence', 'competence particularly', 'particularly important', 'important implement', 'implement efficient', 'efficient online', 'online communication', 'communication environment', 'environment find', 'find training', 'training learning', 'learning outcomes', 'outcomes define', 'define necessities', 'necessities learning', 'learning development', 'development emergency', 'emergency situations', 'situations authors', 'authors research', 'research explore', 'explore scientific', 'scientific literature', 'literature current', 'current research', 'research results', 'results methodologies', 'methodologies approaches', 'approaches best', 'best practices', 'practices developing', 'developing learning', 'learning systems', 'systems educational', 'educational contexts', 'contexts survey', 'survey results', 'results attitudes', 'attitudes experiences', 'experiences suggestions', 'suggestions border', 'border guards', 'guards trainers', 'trainers latvia', 'latvia lithuania', 'lithuania estonia', 'estonia finland', 'finland analysed', 'analysed put', 'put forward', 'forward suggestions', 'suggestions border', 'border guard', 'guard training', 'training development', 'development particularly', 'particularly learning', 'learning context', 'context emergency', 'emergency situations']</t>
  </si>
  <si>
    <t>impact border guards training latvia lithuania estonia finland due use educational technologies efficient meaningful implementation digital learning possibilities become particularly important topics order develop border guards training issues related training online communication via several platforms possibilities develop interactive training content need use potential learning opportunities become routine topics discussion ongoing trainers border guard training institutions tackle unexpected unexplored challenges tasks related border guards training due digital competence particularly important implement efficient online communication environment find training learning outcomes define necessities learning development emergency situations explore scientific literature current methodologies approaches best practices developing learning systems educational contexts survey attitudes experiences suggestions border guards trainers latvia lithuania estonia finland analysed put forward suggestions border guard training development particularly learning context emergency situations</t>
  </si>
  <si>
    <t>['impact', 'border', 'guards', 'training', 'latvia', 'lithuania', 'estonia', 'finland', 'due', 'use', 'educational', 'technologies', 'efficient', 'meaningful', 'implementation', 'digital', 'learning', 'possibilities', 'become', 'particularly', 'important', 'topics', 'order', 'develop', 'border', 'guards', 'training', 'issues', 'related', 'training', 'online', 'communication', 'via', 'several', 'platforms', 'possibilities', 'develop', 'interactive', 'training', 'content', 'need', 'use', 'potential', 'learning', 'opportunities', 'become', 'routine', 'topics', 'discussion', 'ongoing', 'trainers', 'border', 'guard', 'training', 'institutions', 'tackle', 'unexpected', 'unexplored', 'challenges', 'tasks', 'related', 'border', 'guards', 'training', 'due', 'digital', 'competence', 'particularly', 'important', 'implement', 'efficient', 'online', 'communication', 'environment', 'find', 'training', 'learning', 'outcomes', 'define', 'necessities', 'learning', 'development', 'emergency', 'situations', 'explore', 'scientific', 'literature', 'current', 'methodologies', 'approaches', 'best', 'practices', 'developing', 'learning', 'systems', 'educational', 'contexts', 'survey', 'attitudes', 'experiences', 'suggestions', 'border', 'guards', 'trainers', 'latvia', 'lithuania', 'estonia', 'finland', 'analysed', 'put', 'forward', 'suggestions', 'border', 'guard', 'training', 'development', 'particularly', 'learning', 'context', 'emergency', 'situations']</t>
  </si>
  <si>
    <t>['impact border', 'border guards', 'guards training', 'training latvia', 'latvia lithuania', 'lithuania estonia', 'estonia finland', 'finland due', 'due use', 'use educational', 'educational technologies', 'technologies efficient', 'efficient meaningful', 'meaningful implementation', 'implementation digital', 'digital learning', 'learning possibilities', 'possibilities become', 'become particularly', 'particularly important', 'important topics', 'topics order', 'order develop', 'develop border', 'border guards', 'guards training', 'training issues', 'issues related', 'related training', 'training online', 'online communication', 'communication via', 'via several', 'several platforms', 'platforms possibilities', 'possibilities develop', 'develop interactive', 'interactive training', 'training content', 'content need', 'need use', 'use potential', 'potential learning', 'learning opportunities', 'opportunities become', 'become routine', 'routine topics', 'topics discussion', 'discussion ongoing', 'ongoing trainers', 'trainers border', 'border guard', 'guard training', 'training institutions', 'institutions tackle', 'tackle unexpected', 'unexpected unexplored', 'unexplored challenges', 'challenges tasks', 'tasks related', 'related border', 'border guards', 'guards training', 'training due', 'due digital', 'digital competence', 'competence particularly', 'particularly important', 'important implement', 'implement efficient', 'efficient online', 'online communication', 'communication environment', 'environment find', 'find training', 'training learning', 'learning outcomes', 'outcomes define', 'define necessities', 'necessities learning', 'learning development', 'development emergency', 'emergency situations', 'situations explore', 'explore scientific', 'scientific literature', 'literature current', 'current methodologies', 'methodologies approaches', 'approaches best', 'best practices', 'practices developing', 'developing learning', 'learning systems', 'systems educational', 'educational contexts', 'contexts survey', 'survey attitudes', 'attitudes experiences', 'experiences suggestions', 'suggestions border', 'border guards', 'guards trainers', 'trainers latvia', 'latvia lithuania', 'lithuania estonia', 'estonia finland', 'finland analysed', 'analysed put', 'put forward', 'forward suggestions', 'suggestions border', 'border guard', 'guard training', 'training development', 'development particularly', 'particularly learning', 'learning context', 'context emergency', 'emergency situations']</t>
  </si>
  <si>
    <t>impact border_guards training latvia_lithuania estonia_finland due use educational_technologies efficient meaningful implementation digital_learning possibilities become_particularly important topics order_develop border_guards training issues_related training online_communication via several platforms possibilities develop interactive training content need use potential learning_opportunities become routine topics discussion ongoing trainers border_guard training institutions tackle unexpected unexplored challenges tasks related border_guards training_due digital_competence particularly_important implement efficient online_communication environment find training learning_outcomes define necessities learning development emergency_situations explore scientific_literature current methodologies approaches best_practices developing learning systems educational_contexts survey attitudes experiences_suggestions border_guards trainers latvia_lithuania estonia_finland analysed put_forward suggestions_border guard_training development particularly learning context emergency_situations</t>
  </si>
  <si>
    <t>Starr R.L., Go C., Pak V.</t>
  </si>
  <si>
    <t>'Keep calm, stay safe, and drink bubble tea': Commodifying the crisis of Covid-19 in Singapore advertising</t>
  </si>
  <si>
    <t>10.1017/S0047404521000567</t>
  </si>
  <si>
    <t>Advertisements employ multimodal configurations of semiotic resources in an effort to lead consumers to draw particular meanings from desired consumption behaviors. This analysis examines the deployment of such resources in advertising during the global Covid-19 pandemic, focusing on the Southeast Asian nation of Singapore. We identify five discourses that offer distinct framings of Covid-19 as a challenge for workers, a wellness issue, a threat to home and family, a challenge for women, and a threat to the Singapore lifestyle. Undergirded by neoliberal notions such as the productivity imperative, these discourses rationalize a range of consumer behaviors as necessary and justified in the struggle to defeat the virus. Advertisements are argued to place the burden of navigating the pandemic primarily on women via the evocation of power femininity. We propose a new framework, crisis commodification, as a means of understanding the ideological mechanisms at play in Covid-19 advertising. (Critical discourse analysis, crisis commodification, semiotic analysis, advertising, public health, Southeast Asia)∗ Copyright © The Author(s), 2021. Published by Cambridge University Press.</t>
  </si>
  <si>
    <t>'Keep calm, stay safe, and drink bubble tea': Commodifying the crisis of Covid-19 in Singapore advertising Advertisements employ multimodal configurations of semiotic resources in an effort to lead consumers to draw particular meanings from desired consumption behaviors. This analysis examines the deployment of such resources in advertising during the global Covid-19 pandemic, focusing on the Southeast Asian nation of Singapore. We identify five discourses that offer distinct framings of Covid-19 as a challenge for workers, a wellness issue, a threat to home and family, a challenge for women, and a threat to the Singapore lifestyle. Undergirded by neoliberal notions such as the productivity imperative, these discourses rationalize a range of consumer behaviors as necessary and justified in the struggle to defeat the virus. Advertisements are argued to place the burden of navigating the pandemic primarily on women via the evocation of power femininity. We propose a new framework, crisis commodification, as a means of understanding the ideological mechanisms at play in Covid-19 advertising. (Critical discourse analysis, crisis commodification, semiotic analysis, advertising, public health, Southeast Asia)∗ Copyright © The Author(s), 2021. Published by Cambridge University Press.</t>
  </si>
  <si>
    <t>keep calm stay safe drink bubble tea commodifying crisis singapore advertising advertisements employ multimodal configurations semiotic resources effort lead consumers draw particular meanings desired consumption behaviors analysis examines deployment resources advertising global pandemic focusing southeast asian nation singapore identify five discourses offer distinct framings challenge workers wellness issue threat home family challenge women threat singapore lifestyle undergirded neoliberal notions productivity imperative discourses rationalize range consumer behaviors necessary justified struggle defeat virus advertisements argued place burden navigating pandemic primarily women via evocation power femininity propose new framework crisis commodification means understanding ideological mechanisms play advertising critical discourse analysis crisis commodification semiotic analysis advertising public health southeast asia copyright author published cambridge university press</t>
  </si>
  <si>
    <t>['keep', 'calm', 'stay', 'safe', 'drink', 'bubble', 'tea', 'commodifying', 'crisis', 'singapore', 'advertising', 'advertisements', 'employ', 'multimodal', 'configurations', 'semiotic', 'resources', 'effort', 'lead', 'consumers', 'draw', 'particular', 'meanings', 'desired', 'consumption', 'behaviors', 'analysis', 'examines', 'deployment', 'resources', 'advertising', 'global', 'pandemic', 'focusing', 'southeast', 'asian', 'nation', 'singapore', 'identify', 'five', 'discourses', 'offer', 'distinct', 'framings', 'challenge', 'workers', 'wellness', 'issue', 'threat', 'home', 'family', 'challenge', 'women', 'threat', 'singapore', 'lifestyle', 'undergirded', 'neoliberal', 'notions', 'productivity', 'imperative', 'discourses', 'rationalize', 'range', 'consumer', 'behaviors', 'necessary', 'justified', 'struggle', 'defeat', 'virus', 'advertisements', 'argued', 'place', 'burden', 'navigating', 'pandemic', 'primarily', 'women', 'via', 'evocation', 'power', 'femininity', 'propose', 'new', 'framework', 'crisis', 'commodification', 'means', 'understanding', 'ideological', 'mechanisms', 'play', 'advertising', 'critical', 'discourse', 'analysis', 'crisis', 'commodification', 'semiotic', 'analysis', 'advertising', 'public', 'health', 'southeast', 'asia', 'copyright', 'author', 'published', 'cambridge', 'university', 'press']</t>
  </si>
  <si>
    <t>['keep calm', 'calm stay', 'stay safe', 'safe drink', 'drink bubble', 'bubble tea', 'tea commodifying', 'commodifying crisis', 'crisis singapore', 'singapore advertising', 'advertising advertisements', 'advertisements employ', 'employ multimodal', 'multimodal configurations', 'configurations semiotic', 'semiotic resources', 'resources effort', 'effort lead', 'lead consumers', 'consumers draw', 'draw particular', 'particular meanings', 'meanings desired', 'desired consumption', 'consumption behaviors', 'behaviors analysis', 'analysis examines', 'examines deployment', 'deployment resources', 'resources advertising', 'advertising global', 'global pandemic', 'pandemic focusing', 'focusing southeast', 'southeast asian', 'asian nation', 'nation singapore', 'singapore identify', 'identify five', 'five discourses', 'discourses offer', 'offer distinct', 'distinct framings', 'framings challenge', 'challenge workers', 'workers wellness', 'wellness issue', 'issue threat', 'threat home', 'home family', 'family challenge', 'challenge women', 'women threat', 'threat singapore', 'singapore lifestyle', 'lifestyle undergirded', 'undergirded neoliberal', 'neoliberal notions', 'notions productivity', 'productivity imperative', 'imperative discourses', 'discourses rationalize', 'rationalize range', 'range consumer', 'consumer behaviors', 'behaviors necessary', 'necessary justified', 'justified struggle', 'struggle defeat', 'defeat virus', 'virus advertisements', 'advertisements argued', 'argued place', 'place burden', 'burden navigating', 'navigating pandemic', 'pandemic primarily', 'primarily women', 'women via', 'via evocation', 'evocation power', 'power femininity', 'femininity propose', 'propose new', 'new framework', 'framework crisis', 'crisis commodification', 'commodification means', 'means understanding', 'understanding ideological', 'ideological mechanisms', 'mechanisms play', 'play advertising', 'advertising critical', 'critical discourse', 'discourse analysis', 'analysis crisis', 'crisis commodification', 'commodification semiotic', 'semiotic analysis', 'analysis advertising', 'advertising public', 'public health', 'health southeast', 'southeast asia', 'asia copyright', 'copyright author', 'author published', 'published cambridge', 'cambridge university', 'university press']</t>
  </si>
  <si>
    <t>keep calm stay safe drink bubble tea commodifying crisis singapore advertising advertisements employ multimodal configurations semiotic resources effort lead consumers draw particular meanings desired consumption behaviors examines deployment resources advertising global pandemic focusing southeast asian nation singapore identify five discourses offer distinct framings challenge workers wellness issue threat home family challenge women threat singapore lifestyle undergirded neoliberal notions productivity imperative discourses rationalize range consumer behaviors necessary justified struggle defeat virus advertisements argued place burden navigating pandemic primarily women via evocation power femininity propose new framework crisis commodification means understanding ideological mechanisms play advertising critical discourse crisis commodification semiotic advertising public health southeast asia copyright published cambridge</t>
  </si>
  <si>
    <t>['keep', 'calm', 'stay', 'safe', 'drink', 'bubble', 'tea', 'commodifying', 'crisis', 'singapore', 'advertising', 'advertisements', 'employ', 'multimodal', 'configurations', 'semiotic', 'resources', 'effort', 'lead', 'consumers', 'draw', 'particular', 'meanings', 'desired', 'consumption', 'behaviors', 'examines', 'deployment', 'resources', 'advertising', 'global', 'pandemic', 'focusing', 'southeast', 'asian', 'nation', 'singapore', 'identify', 'five', 'discourses', 'offer', 'distinct', 'framings', 'challenge', 'workers', 'wellness', 'issue', 'threat', 'home', 'family', 'challenge', 'women', 'threat', 'singapore', 'lifestyle', 'undergirded', 'neoliberal', 'notions', 'productivity', 'imperative', 'discourses', 'rationalize', 'range', 'consumer', 'behaviors', 'necessary', 'justified', 'struggle', 'defeat', 'virus', 'advertisements', 'argued', 'place', 'burden', 'navigating', 'pandemic', 'primarily', 'women', 'via', 'evocation', 'power', 'femininity', 'propose', 'new', 'framework', 'crisis', 'commodification', 'means', 'understanding', 'ideological', 'mechanisms', 'play', 'advertising', 'critical', 'discourse', 'crisis', 'commodification', 'semiotic', 'advertising', 'public', 'health', 'southeast', 'asia', 'copyright', 'published', 'cambridge']</t>
  </si>
  <si>
    <t>['keep calm', 'calm stay', 'stay safe', 'safe drink', 'drink bubble', 'bubble tea', 'tea commodifying', 'commodifying crisis', 'crisis singapore', 'singapore advertising', 'advertising advertisements', 'advertisements employ', 'employ multimodal', 'multimodal configurations', 'configurations semiotic', 'semiotic resources', 'resources effort', 'effort lead', 'lead consumers', 'consumers draw', 'draw particular', 'particular meanings', 'meanings desired', 'desired consumption', 'consumption behaviors', 'behaviors examines', 'examines deployment', 'deployment resources', 'resources advertising', 'advertising global', 'global pandemic', 'pandemic focusing', 'focusing southeast', 'southeast asian', 'asian nation', 'nation singapore', 'singapore identify', 'identify five', 'five discourses', 'discourses offer', 'offer distinct', 'distinct framings', 'framings challenge', 'challenge workers', 'workers wellness', 'wellness issue', 'issue threat', 'threat home', 'home family', 'family challenge', 'challenge women', 'women threat', 'threat singapore', 'singapore lifestyle', 'lifestyle undergirded', 'undergirded neoliberal', 'neoliberal notions', 'notions productivity', 'productivity imperative', 'imperative discourses', 'discourses rationalize', 'rationalize range', 'range consumer', 'consumer behaviors', 'behaviors necessary', 'necessary justified', 'justified struggle', 'struggle defeat', 'defeat virus', 'virus advertisements', 'advertisements argued', 'argued place', 'place burden', 'burden navigating', 'navigating pandemic', 'pandemic primarily', 'primarily women', 'women via', 'via evocation', 'evocation power', 'power femininity', 'femininity propose', 'propose new', 'new framework', 'framework crisis', 'crisis commodification', 'commodification means', 'means understanding', 'understanding ideological', 'ideological mechanisms', 'mechanisms play', 'play advertising', 'advertising critical', 'critical discourse', 'discourse crisis', 'crisis commodification', 'commodification semiotic', 'semiotic advertising', 'advertising public', 'public health', 'health southeast', 'southeast asia', 'asia copyright', 'copyright published', 'published cambridge']</t>
  </si>
  <si>
    <t>keep calm stay safe drink bubble tea commodifying crisis singapore advertising advertisements employ multimodal configurations semiotic resources effort lead consumers draw particular meanings desired consumption behaviors examines deployment resources advertising global_pandemic focusing southeast_asian nation singapore identify five discourses offer distinct framings challenge workers wellness issue threat home_family challenge women threat singapore lifestyle undergirded neoliberal notions productivity imperative discourses rationalize range consumer behaviors necessary justified struggle defeat virus advertisements argued place_burden navigating_pandemic primarily_women via evocation power femininity propose_new framework crisis_commodification means understanding ideological mechanisms_play advertising critical_discourse crisis_commodification semiotic advertising public_health southeast_asia copyright_published cambridge</t>
  </si>
  <si>
    <t>Steiber N., Siegert C.</t>
  </si>
  <si>
    <t>The impact of the first phase of the COVID-19 pandemic on the employment and financial situation of families in Austria [Die Auswirkungen der Frühphase der COVID-19 Pandemie auf die Erwerbssituation und die finanzielle Lage von Familien in Österreich]</t>
  </si>
  <si>
    <t>10.1007/s11614-021-00466-9</t>
  </si>
  <si>
    <t>This research note presents first results of the AKCOVID study. Based on representative survey data the study examines the impact of the pandemic on the economic situation of families with children in Austria. We compared the situation of couples with dependent children and single parents before the start of the crisis (February 2020) with the situation in June 2020. The descriptive results indicate that a large proportion of families were already affected by the economic consequences of the pandemic three months after the onset of the Corona crisis. Pandemic-related changes in the employment situation of parents led to significant financial losses and rising shares of families with difficulties managing on their current household income (subjective poverty risk). Among the most strongly affected families were couples with more than two minor children and single parents. The analyses illustrate the direct and massive impact of the pandemic on families in Austria. Especially those who were already in a vulnerable financial situation before the crisis felt its economic impact. And many of those who were not yet affected worried that they may still run into financial problems in the further course of the pandemic. © 2021, The Author(s).</t>
  </si>
  <si>
    <t>The impact of the first phase of the COVID-19 pandemic on the employment and financial situation of families in Austria [Die Auswirkungen der Frühphase der COVID-19 Pandemie auf die Erwerbssituation und die finanzielle Lage von Familien in Österreich] This research note presents first results of the AKCOVID study. Based on representative survey data the study examines the impact of the pandemic on the economic situation of families with children in Austria. We compared the situation of couples with dependent children and single parents before the start of the crisis (February 2020) with the situation in June 2020. The descriptive results indicate that a large proportion of families were already affected by the economic consequences of the pandemic three months after the onset of the Corona crisis. Pandemic-related changes in the employment situation of parents led to significant financial losses and rising shares of families with difficulties managing on their current household income (subjective poverty risk). Among the most strongly affected families were couples with more than two minor children and single parents. The analyses illustrate the direct and massive impact of the pandemic on families in Austria. Especially those who were already in a vulnerable financial situation before the crisis felt its economic impact. And many of those who were not yet affected worried that they may still run into financial problems in the further course of the pandemic. © 2021, The Author(s).</t>
  </si>
  <si>
    <t>impact first phase pandemic employment financial situation families austria die auswirkungen der fr hphase der pandemie auf die erwerbssituation und die finanzielle lage von familien sterreich research note presents first results ak study based representative survey data study examines impact pandemic economic situation families children austria compared situation couples dependent children single parents start crisis february situation june descriptive results indicate large proportion families already affected economic consequences pandemic three months onset corona crisis pandemic related changes employment situation parents led significant financial losses rising shares families difficulties managing current household income subjective poverty risk among strongly affected families couples two minor children single parents analyses illustrate direct massive impact pandemic families austria especially already vulnerable financial situation crisis felt economic impact many yet affected worried may still run financial problems course pandemic author</t>
  </si>
  <si>
    <t>['impact', 'first', 'phase', 'pandemic', 'employment', 'financial', 'situation', 'families', 'austria', 'die', 'auswirkungen', 'der', 'fr', 'hphase', 'der', 'pandemie', 'auf', 'die', 'erwerbssituation', 'und', 'die', 'finanzielle', 'lage', 'von', 'familien', 'sterreich', 'research', 'note', 'presents', 'first', 'results', 'ak', 'study', 'based', 'representative', 'survey', 'data', 'study', 'examines', 'impact', 'pandemic', 'economic', 'situation', 'families', 'children', 'austria', 'compared', 'situation', 'couples', 'dependent', 'children', 'single', 'parents', 'start', 'crisis', 'february', 'situation', 'june', 'descriptive', 'results', 'indicate', 'large', 'proportion', 'families', 'already', 'affected', 'economic', 'consequences', 'pandemic', 'three', 'months', 'onset', 'corona', 'crisis', 'pandemic', 'related', 'changes', 'employment', 'situation', 'parents', 'led', 'significant', 'financial', 'losses', 'rising', 'shares', 'families', 'difficulties', 'managing', 'current', 'household', 'income', 'subjective', 'poverty', 'risk', 'among', 'strongly', 'affected', 'families', 'couples', 'two', 'minor', 'children', 'single', 'parents', 'analyses', 'illustrate', 'direct', 'massive', 'impact', 'pandemic', 'families', 'austria', 'especially', 'already', 'vulnerable', 'financial', 'situation', 'crisis', 'felt', 'economic', 'impact', 'many', 'yet', 'affected', 'worried', 'may', 'still', 'run', 'financial', 'problems', 'course', 'pandemic', 'author']</t>
  </si>
  <si>
    <t>['impact first', 'first phase', 'phase pandemic', 'pandemic employment', 'employment financial', 'financial situation', 'situation families', 'families austria', 'austria die', 'die auswirkungen', 'auswirkungen der', 'der fr', 'fr hphase', 'hphase der', 'der pandemie', 'pandemie auf', 'auf die', 'die erwerbssituation', 'erwerbssituation und', 'und die', 'die finanzielle', 'finanzielle lage', 'lage von', 'von familien', 'familien sterreich', 'sterreich research', 'research note', 'note presents', 'presents first', 'first results', 'results ak', 'ak study', 'study based', 'based representative', 'representative survey', 'survey data', 'data study', 'study examines', 'examines impact', 'impact pandemic', 'pandemic economic', 'economic situation', 'situation families', 'families children', 'children austria', 'austria compared', 'compared situation', 'situation couples', 'couples dependent', 'dependent children', 'children single', 'single parents', 'parents start', 'start crisis', 'crisis february', 'february situation', 'situation june', 'june descriptive', 'descriptive results', 'results indicate', 'indicate large', 'large proportion', 'proportion families', 'families already', 'already affected', 'affected economic', 'economic consequences', 'consequences pandemic', 'pandemic three', 'three months', 'months onset', 'onset corona', 'corona crisis', 'crisis pandemic', 'pandemic related', 'related changes', 'changes employment', 'employment situation', 'situation parents', 'parents led', 'led significant', 'significant financial', 'financial losses', 'losses rising', 'rising shares', 'shares families', 'families difficulties', 'difficulties managing', 'managing current', 'current household', 'household income', 'income subjective', 'subjective poverty', 'poverty risk', 'risk among', 'among strongly', 'strongly affected', 'affected families', 'families couples', 'couples two', 'two minor', 'minor children', 'children single', 'single parents', 'parents analyses', 'analyses illustrate', 'illustrate direct', 'direct massive', 'massive impact', 'impact pandemic', 'pandemic families', 'families austria', 'austria especially', 'especially already', 'already vulnerable', 'vulnerable financial', 'financial situation', 'situation crisis', 'crisis felt', 'felt economic', 'economic impact', 'impact many', 'many yet', 'yet affected', 'affected worried', 'worried may', 'may still', 'still run', 'run financial', 'financial problems', 'problems course', 'course pandemic', 'pandemic author']</t>
  </si>
  <si>
    <t>impact first phase pandemic employment financial situation families austria die auswirkungen der fr hphase der pandemie auf die erwerbssituation und die finanzielle lage von familien sterreich note presents first ak study representative survey data study examines impact pandemic economic situation families children austria compared situation couples dependent children single parents start crisis february situation june descriptive indicate large proportion families already affected economic consequences pandemic three months onset corona crisis pandemic related changes employment situation parents led significant financial losses rising shares families difficulties managing current household income subjective poverty risk among strongly affected families couples two minor children single parents analyses illustrate direct massive impact pandemic families austria especially already vulnerable financial situation crisis felt economic impact many yet affected worried may still run financial problems course pandemic</t>
  </si>
  <si>
    <t>['impact', 'first', 'phase', 'pandemic', 'employment', 'financial', 'situation', 'families', 'austria', 'die', 'auswirkungen', 'der', 'fr', 'hphase', 'der', 'pandemie', 'auf', 'die', 'erwerbssituation', 'und', 'die', 'finanzielle', 'lage', 'von', 'familien', 'sterreich', 'note', 'presents', 'first', 'ak', 'study', 'representative', 'survey', 'data', 'study', 'examines', 'impact', 'pandemic', 'economic', 'situation', 'families', 'children', 'austria', 'compared', 'situation', 'couples', 'dependent', 'children', 'single', 'parents', 'start', 'crisis', 'february', 'situation', 'june', 'descriptive', 'indicate', 'large', 'proportion', 'families', 'already', 'affected', 'economic', 'consequences', 'pandemic', 'three', 'months', 'onset', 'corona', 'crisis', 'pandemic', 'related', 'changes', 'employment', 'situation', 'parents', 'led', 'significant', 'financial', 'losses', 'rising', 'shares', 'families', 'difficulties', 'managing', 'current', 'household', 'income', 'subjective', 'poverty', 'risk', 'among', 'strongly', 'affected', 'families', 'couples', 'two', 'minor', 'children', 'single', 'parents', 'analyses', 'illustrate', 'direct', 'massive', 'impact', 'pandemic', 'families', 'austria', 'especially', 'already', 'vulnerable', 'financial', 'situation', 'crisis', 'felt', 'economic', 'impact', 'many', 'yet', 'affected', 'worried', 'may', 'still', 'run', 'financial', 'problems', 'course', 'pandemic']</t>
  </si>
  <si>
    <t>['impact first', 'first phase', 'phase pandemic', 'pandemic employment', 'employment financial', 'financial situation', 'situation families', 'families austria', 'austria die', 'die auswirkungen', 'auswirkungen der', 'der fr', 'fr hphase', 'hphase der', 'der pandemie', 'pandemie auf', 'auf die', 'die erwerbssituation', 'erwerbssituation und', 'und die', 'die finanzielle', 'finanzielle lage', 'lage von', 'von familien', 'familien sterreich', 'sterreich note', 'note presents', 'presents first', 'first ak', 'ak study', 'study representative', 'representative survey', 'survey data', 'data study', 'study examines', 'examines impact', 'impact pandemic', 'pandemic economic', 'economic situation', 'situation families', 'families children', 'children austria', 'austria compared', 'compared situation', 'situation couples', 'couples dependent', 'dependent children', 'children single', 'single parents', 'parents start', 'start crisis', 'crisis february', 'february situation', 'situation june', 'june descriptive', 'descriptive indicate', 'indicate large', 'large proportion', 'proportion families', 'families already', 'already affected', 'affected economic', 'economic consequences', 'consequences pandemic', 'pandemic three', 'three months', 'months onset', 'onset corona', 'corona crisis', 'crisis pandemic', 'pandemic related', 'related changes', 'changes employment', 'employment situation', 'situation parents', 'parents led', 'led significant', 'significant financial', 'financial losses', 'losses rising', 'rising shares', 'shares families', 'families difficulties', 'difficulties managing', 'managing current', 'current household', 'household income', 'income subjective', 'subjective poverty', 'poverty risk', 'risk among', 'among strongly', 'strongly affected', 'affected families', 'families couples', 'couples two', 'two minor', 'minor children', 'children single', 'single parents', 'parents analyses', 'analyses illustrate', 'illustrate direct', 'direct massive', 'massive impact', 'impact pandemic', 'pandemic families', 'families austria', 'austria especially', 'especially already', 'already vulnerable', 'vulnerable financial', 'financial situation', 'situation crisis', 'crisis felt', 'felt economic', 'economic impact', 'impact many', 'many yet', 'yet affected', 'affected worried', 'worried may', 'may still', 'still run', 'run financial', 'financial problems', 'problems course', 'course pandemic']</t>
  </si>
  <si>
    <t>impact_first phase_pandemic employment financial_situation families_austria die auswirkungen der fr hphase der_pandemie auf_die erwerbssituation und_die finanzielle lage von familien sterreich note_presents first ak study representative_survey data_study examines_impact pandemic economic_situation families_children austria compared situation couples dependent_children single_parents start crisis february situation june_descriptive indicate_large proportion families already affected_economic consequences_pandemic three_months onset corona_crisis pandemic_related changes_employment situation parents led_significant financial_losses rising shares families difficulties managing current household_income subjective poverty risk_among strongly_affected families couples_two minor children_single parents analyses illustrate direct massive impact_pandemic families_austria especially_already vulnerable financial_situation crisis felt economic_impact many yet affected worried may still run financial_problems course_pandemic</t>
  </si>
  <si>
    <t>Steir-Livny, Liat</t>
  </si>
  <si>
    <t>Traumatic past in the present: COVID-19 and Holocaust memory in Israeli media, digital media, and social media</t>
  </si>
  <si>
    <t>10.1177/01634437211036997</t>
  </si>
  <si>
    <t>The COVID-19 pandemic began in 2019, spread to the rest of the world in 2020 and still holds nations in its grip in 2021. There is scant research on the way it has affected Holocaust awareness. Based on scholarly work on Holocaust awareness in Israel, the top-down memory of the Holocaust in the media and the vernacular Holocaust memory on social media, this article analyzes the ways the Holocaust became a frame of reference in Israel for the interpretation of the COVID-19 pandemic and the newest link in a long chain of using the Holocaust as a prism for other topics in Israeli society. The article centers on the evolution of the COVID-19 - Holocaust references and the role of media and social media in it. It shows that the initial panic created a wave of comparisons between the Holocaust and the pandemic in the media and social media. In the second half of the year, as the restrictions and two more lockdowns became part of life, references to the Holocaust changed - negative reactions to COVID-19 government regulations and law enforcement were compared on social media to Nazi acts. The Israeli media did not create these comparisons but reported them widely and contributed to their circulation.</t>
  </si>
  <si>
    <t>Traumatic past in the present: COVID-19 and Holocaust memory in Israeli media, digital media, and social media The COVID-19 pandemic began in 2019, spread to the rest of the world in 2020 and still holds nations in its grip in 2021. There is scant research on the way it has affected Holocaust awareness. Based on scholarly work on Holocaust awareness in Israel, the top-down memory of the Holocaust in the media and the vernacular Holocaust memory on social media, this article analyzes the ways the Holocaust became a frame of reference in Israel for the interpretation of the COVID-19 pandemic and the newest link in a long chain of using the Holocaust as a prism for other topics in Israeli society. The article centers on the evolution of the COVID-19 - Holocaust references and the role of media and social media in it. It shows that the initial panic created a wave of comparisons between the Holocaust and the pandemic in the media and social media. In the second half of the year, as the restrictions and two more lockdowns became part of life, references to the Holocaust changed - negative reactions to COVID-19 government regulations and law enforcement were compared on social media to Nazi acts. The Israeli media did not create these comparisons but reported them widely and contributed to their circulation.</t>
  </si>
  <si>
    <t>traumatic past present holocaust memory israeli media digital media social media pandemic began spread rest world still holds nations grip scant research way affected holocaust awareness based scholarly work holocaust awareness israel top memory holocaust media vernacular holocaust memory social media article analyzes ways holocaust became frame reference israel interpretation pandemic newest link long chain using holocaust prism topics israeli society article centers evolution holocaust references role media social media shows initial panic created wave comparisons holocaust pandemic media social media second half year restrictions two lockdowns became part life references holocaust changed negative reactions government regulations law enforcement compared social media nazi acts israeli media create comparisons reported widely contributed circulation</t>
  </si>
  <si>
    <t>['traumatic', 'past', 'present', 'holocaust', 'memory', 'israeli', 'media', 'digital', 'media', 'social', 'media', 'pandemic', 'began', 'spread', 'rest', 'world', 'still', 'holds', 'nations', 'grip', 'scant', 'research', 'way', 'affected', 'holocaust', 'awareness', 'based', 'scholarly', 'work', 'holocaust', 'awareness', 'israel', 'top', 'memory', 'holocaust', 'media', 'vernacular', 'holocaust', 'memory', 'social', 'media', 'article', 'analyzes', 'ways', 'holocaust', 'became', 'frame', 'reference', 'israel', 'interpretation', 'pandemic', 'newest', 'link', 'long', 'chain', 'using', 'holocaust', 'prism', 'topics', 'israeli', 'society', 'article', 'centers', 'evolution', 'holocaust', 'references', 'role', 'media', 'social', 'media', 'shows', 'initial', 'panic', 'created', 'wave', 'comparisons', 'holocaust', 'pandemic', 'media', 'social', 'media', 'second', 'half', 'year', 'restrictions', 'two', 'lockdowns', 'became', 'part', 'life', 'references', 'holocaust', 'changed', 'negative', 'reactions', 'government', 'regulations', 'law', 'enforcement', 'compared', 'social', 'media', 'nazi', 'acts', 'israeli', 'media', 'create', 'comparisons', 'reported', 'widely', 'contributed', 'circulation']</t>
  </si>
  <si>
    <t>['traumatic past', 'past present', 'present holocaust', 'holocaust memory', 'memory israeli', 'israeli media', 'media digital', 'digital media', 'media social', 'social media', 'media pandemic', 'pandemic began', 'began spread', 'spread rest', 'rest world', 'world still', 'still holds', 'holds nations', 'nations grip', 'grip scant', 'scant research', 'research way', 'way affected', 'affected holocaust', 'holocaust awareness', 'awareness based', 'based scholarly', 'scholarly work', 'work holocaust', 'holocaust awareness', 'awareness israel', 'israel top', 'top memory', 'memory holocaust', 'holocaust media', 'media vernacular', 'vernacular holocaust', 'holocaust memory', 'memory social', 'social media', 'media article', 'article analyzes', 'analyzes ways', 'ways holocaust', 'holocaust became', 'became frame', 'frame reference', 'reference israel', 'israel interpretation', 'interpretation pandemic', 'pandemic newest', 'newest link', 'link long', 'long chain', 'chain using', 'using holocaust', 'holocaust prism', 'prism topics', 'topics israeli', 'israeli society', 'society article', 'article centers', 'centers evolution', 'evolution holocaust', 'holocaust references', 'references role', 'role media', 'media social', 'social media', 'media shows', 'shows initial', 'initial panic', 'panic created', 'created wave', 'wave comparisons', 'comparisons holocaust', 'holocaust pandemic', 'pandemic media', 'media social', 'social media', 'media second', 'second half', 'half year', 'year restrictions', 'restrictions two', 'two lockdowns', 'lockdowns became', 'became part', 'part life', 'life references', 'references holocaust', 'holocaust changed', 'changed negative', 'negative reactions', 'reactions government', 'government regulations', 'regulations law', 'law enforcement', 'enforcement compared', 'compared social', 'social media', 'media nazi', 'nazi acts', 'acts israeli', 'israeli media', 'media create', 'create comparisons', 'comparisons reported', 'reported widely', 'widely contributed', 'contributed circulation']</t>
  </si>
  <si>
    <t>traumatic past present holocaust memory israeli media digital media social media pandemic began spread rest world still holds nations grip scant way affected holocaust awareness scholarly work holocaust awareness israel top memory holocaust media vernacular holocaust memory social media analyzes ways holocaust became frame reference israel interpretation pandemic newest link long chain using holocaust prism topics israeli society centers evolution holocaust references role media social media shows initial panic created wave comparisons holocaust pandemic media social media second half year restrictions two lockdowns became part life references holocaust changed negative reactions government regulations law enforcement compared social media nazi acts israeli media create comparisons reported widely contributed circulation</t>
  </si>
  <si>
    <t>['traumatic', 'past', 'present', 'holocaust', 'memory', 'israeli', 'media', 'digital', 'media', 'social', 'media', 'pandemic', 'began', 'spread', 'rest', 'world', 'still', 'holds', 'nations', 'grip', 'scant', 'way', 'affected', 'holocaust', 'awareness', 'scholarly', 'work', 'holocaust', 'awareness', 'israel', 'top', 'memory', 'holocaust', 'media', 'vernacular', 'holocaust', 'memory', 'social', 'media', 'analyzes', 'ways', 'holocaust', 'became', 'frame', 'reference', 'israel', 'interpretation', 'pandemic', 'newest', 'link', 'long', 'chain', 'using', 'holocaust', 'prism', 'topics', 'israeli', 'society', 'centers', 'evolution', 'holocaust', 'references', 'role', 'media', 'social', 'media', 'shows', 'initial', 'panic', 'created', 'wave', 'comparisons', 'holocaust', 'pandemic', 'media', 'social', 'media', 'second', 'half', 'year', 'restrictions', 'two', 'lockdowns', 'became', 'part', 'life', 'references', 'holocaust', 'changed', 'negative', 'reactions', 'government', 'regulations', 'law', 'enforcement', 'compared', 'social', 'media', 'nazi', 'acts', 'israeli', 'media', 'create', 'comparisons', 'reported', 'widely', 'contributed', 'circulation']</t>
  </si>
  <si>
    <t>['traumatic past', 'past present', 'present holocaust', 'holocaust memory', 'memory israeli', 'israeli media', 'media digital', 'digital media', 'media social', 'social media', 'media pandemic', 'pandemic began', 'began spread', 'spread rest', 'rest world', 'world still', 'still holds', 'holds nations', 'nations grip', 'grip scant', 'scant way', 'way affected', 'affected holocaust', 'holocaust awareness', 'awareness scholarly', 'scholarly work', 'work holocaust', 'holocaust awareness', 'awareness israel', 'israel top', 'top memory', 'memory holocaust', 'holocaust media', 'media vernacular', 'vernacular holocaust', 'holocaust memory', 'memory social', 'social media', 'media analyzes', 'analyzes ways', 'ways holocaust', 'holocaust became', 'became frame', 'frame reference', 'reference israel', 'israel interpretation', 'interpretation pandemic', 'pandemic newest', 'newest link', 'link long', 'long chain', 'chain using', 'using holocaust', 'holocaust prism', 'prism topics', 'topics israeli', 'israeli society', 'society centers', 'centers evolution', 'evolution holocaust', 'holocaust references', 'references role', 'role media', 'media social', 'social media', 'media shows', 'shows initial', 'initial panic', 'panic created', 'created wave', 'wave comparisons', 'comparisons holocaust', 'holocaust pandemic', 'pandemic media', 'media social', 'social media', 'media second', 'second half', 'half year', 'year restrictions', 'restrictions two', 'two lockdowns', 'lockdowns became', 'became part', 'part life', 'life references', 'references holocaust', 'holocaust changed', 'changed negative', 'negative reactions', 'reactions government', 'government regulations', 'regulations law', 'law enforcement', 'enforcement compared', 'compared social', 'social media', 'media nazi', 'nazi acts', 'acts israeli', 'israeli media', 'media create', 'create comparisons', 'comparisons reported', 'reported widely', 'widely contributed', 'contributed circulation']</t>
  </si>
  <si>
    <t>traumatic past_present holocaust_memory israeli_media digital_media social_media pandemic_began spread rest_world still holds nations grip scant way affected_holocaust awareness scholarly work holocaust_awareness israel top memory holocaust media vernacular holocaust_memory social_media analyzes ways holocaust became frame_reference israel interpretation pandemic newest link long chain using holocaust prism topics israeli_society centers evolution holocaust references role_media social_media shows initial panic created wave comparisons holocaust pandemic media_social media second_half year_restrictions two_lockdowns became part_life references holocaust changed negative_reactions government_regulations law_enforcement compared social_media nazi acts israeli_media create comparisons reported widely contributed circulation</t>
  </si>
  <si>
    <t>Sthel, Fernanda Gonçalves; Silva, Luciane Soares da</t>
  </si>
  <si>
    <t>A crise da pandemia da COVID-19 desnuda o racismo estrutural no Brasil</t>
  </si>
  <si>
    <t>SOCIOLOGIA ON LINE</t>
  </si>
  <si>
    <t>10.30553/sociologiaonline.2021.26.1</t>
  </si>
  <si>
    <t>Abstract The pandemic caused by SARS-CoV-2 brought a new challenge for humanity. Brazil, particularly due to its extreme inequality, was severely impacted by COVID-19. These impacts were particularly pronounced among the black population. This work aims to analyse whether the latent structural racism in Brazil is reflected in the mortality rate of the black population by COVID-19, in the cities of Rio de Janeiro and São Paulo. Data were gathered from official sources such as IBGE, Agência Pública Ministry of Health and the State Health Secretariats. The results showed that the black population became the biggest victim of this disease. The average number of deaths among blacks is 60,7% compared to white people, who accounted for 37,2% of deaths. This study reveals that the pandemic has become a real tragedy for the Brazilian black population.</t>
  </si>
  <si>
    <t>A crise da pandemia da COVID-19 desnuda o racismo estrutural no Brasil Abstract The pandemic caused by SARS-CoV-2 brought a new challenge for humanity. Brazil, particularly due to its extreme inequality, was severely impacted by COVID-19. These impacts were particularly pronounced among the black population. This work aims to analyse whether the latent structural racism in Brazil is reflected in the mortality rate of the black population by COVID-19, in the cities of Rio de Janeiro and São Paulo. Data were gathered from official sources such as IBGE, Agência Pública Ministry of Health and the State Health Secretariats. The results showed that the black population became the biggest victim of this disease. The average number of deaths among blacks is 60,7% compared to white people, who accounted for 37,2% of deaths. This study reveals that the pandemic has become a real tragedy for the Brazilian black population.</t>
  </si>
  <si>
    <t>crise da pandemia da desnuda racismo estrutural brasil abstract pandemic caused sars cov brought new challenge humanity brazil particularly due extreme inequality severely impacted impacts particularly pronounced among black population work aims analyse whether latent structural racism brazil reflected mortality rate black population cities rio de janeiro paulo data gathered official sources ibge ag ncia blica ministry health state health secretariats results showed black population became biggest victim disease average number deaths among blacks compared white people accounted deaths study reveals pandemic become real tragedy brazilian black population</t>
  </si>
  <si>
    <t>['crise', 'da', 'pandemia', 'da', 'desnuda', 'racismo', 'estrutural', 'brasil', 'abstract', 'pandemic', 'caused', 'sars', 'cov', 'brought', 'new', 'challenge', 'humanity', 'brazil', 'particularly', 'due', 'extreme', 'inequality', 'severely', 'impacted', 'impacts', 'particularly', 'pronounced', 'among', 'black', 'population', 'work', 'aims', 'analyse', 'whether', 'latent', 'structural', 'racism', 'brazil', 'reflected', 'mortality', 'rate', 'black', 'population', 'cities', 'rio', 'de', 'janeiro', 'paulo', 'data', 'gathered', 'official', 'sources', 'ibge', 'ag', 'ncia', 'blica', 'ministry', 'health', 'state', 'health', 'secretariats', 'results', 'showed', 'black', 'population', 'became', 'biggest', 'victim', 'disease', 'average', 'number', 'deaths', 'among', 'blacks', 'compared', 'white', 'people', 'accounted', 'deaths', 'study', 'reveals', 'pandemic', 'become', 'real', 'tragedy', 'brazilian', 'black', 'population']</t>
  </si>
  <si>
    <t>['crise da', 'da pandemia', 'pandemia da', 'da desnuda', 'desnuda racismo', 'racismo estrutural', 'estrutural brasil', 'brasil abstract', 'abstract pandemic', 'pandemic caused', 'caused sars', 'sars cov', 'cov brought', 'brought new', 'new challenge', 'challenge humanity', 'humanity brazil', 'brazil particularly', 'particularly due', 'due extreme', 'extreme inequality', 'inequality severely', 'severely impacted', 'impacted impacts', 'impacts particularly', 'particularly pronounced', 'pronounced among', 'among black', 'black population', 'population work', 'work aims', 'aims analyse', 'analyse whether', 'whether latent', 'latent structural', 'structural racism', 'racism brazil', 'brazil reflected', 'reflected mortality', 'mortality rate', 'rate black', 'black population', 'population cities', 'cities rio', 'rio de', 'de janeiro', 'janeiro paulo', 'paulo data', 'data gathered', 'gathered official', 'official sources', 'sources ibge', 'ibge ag', 'ag ncia', 'ncia blica', 'blica ministry', 'ministry health', 'health state', 'state health', 'health secretariats', 'secretariats results', 'results showed', 'showed black', 'black population', 'population became', 'became biggest', 'biggest victim', 'victim disease', 'disease average', 'average number', 'number deaths', 'deaths among', 'among blacks', 'blacks compared', 'compared white', 'white people', 'people accounted', 'accounted deaths', 'deaths study', 'study reveals', 'reveals pandemic', 'pandemic become', 'become real', 'real tragedy', 'tragedy brazilian', 'brazilian black', 'black population']</t>
  </si>
  <si>
    <t>crise da pandemia da desnuda racismo estrutural brasil abstract pandemic caused sars cov brought new challenge humanity brazil particularly due extreme inequality severely impacted impacts particularly pronounced among black population work aims analyse whether latent structural racism brazil reflected mortality rate black population cities rio de janeiro paulo data gathered official sources ibge ag ncia blica ministry health state health secretariats showed black population became biggest victim disease average number deaths among blacks compared white people accounted deaths study reveals pandemic become real tragedy brazilian black population</t>
  </si>
  <si>
    <t>['crise', 'da', 'pandemia', 'da', 'desnuda', 'racismo', 'estrutural', 'brasil', 'abstract', 'pandemic', 'caused', 'sars', 'cov', 'brought', 'new', 'challenge', 'humanity', 'brazil', 'particularly', 'due', 'extreme', 'inequality', 'severely', 'impacted', 'impacts', 'particularly', 'pronounced', 'among', 'black', 'population', 'work', 'aims', 'analyse', 'whether', 'latent', 'structural', 'racism', 'brazil', 'reflected', 'mortality', 'rate', 'black', 'population', 'cities', 'rio', 'de', 'janeiro', 'paulo', 'data', 'gathered', 'official', 'sources', 'ibge', 'ag', 'ncia', 'blica', 'ministry', 'health', 'state', 'health', 'secretariats', 'showed', 'black', 'population', 'became', 'biggest', 'victim', 'disease', 'average', 'number', 'deaths', 'among', 'blacks', 'compared', 'white', 'people', 'accounted', 'deaths', 'study', 'reveals', 'pandemic', 'become', 'real', 'tragedy', 'brazilian', 'black', 'population']</t>
  </si>
  <si>
    <t>['crise da', 'da pandemia', 'pandemia da', 'da desnuda', 'desnuda racismo', 'racismo estrutural', 'estrutural brasil', 'brasil abstract', 'abstract pandemic', 'pandemic caused', 'caused sars', 'sars cov', 'cov brought', 'brought new', 'new challenge', 'challenge humanity', 'humanity brazil', 'brazil particularly', 'particularly due', 'due extreme', 'extreme inequality', 'inequality severely', 'severely impacted', 'impacted impacts', 'impacts particularly', 'particularly pronounced', 'pronounced among', 'among black', 'black population', 'population work', 'work aims', 'aims analyse', 'analyse whether', 'whether latent', 'latent structural', 'structural racism', 'racism brazil', 'brazil reflected', 'reflected mortality', 'mortality rate', 'rate black', 'black population', 'population cities', 'cities rio', 'rio de', 'de janeiro', 'janeiro paulo', 'paulo data', 'data gathered', 'gathered official', 'official sources', 'sources ibge', 'ibge ag', 'ag ncia', 'ncia blica', 'blica ministry', 'ministry health', 'health state', 'state health', 'health secretariats', 'secretariats showed', 'showed black', 'black population', 'population became', 'became biggest', 'biggest victim', 'victim disease', 'disease average', 'average number', 'number deaths', 'deaths among', 'among blacks', 'blacks compared', 'compared white', 'white people', 'people accounted', 'accounted deaths', 'deaths study', 'study reveals', 'reveals pandemic', 'pandemic become', 'become real', 'real tragedy', 'tragedy brazilian', 'brazilian black', 'black population']</t>
  </si>
  <si>
    <t>crise da_pandemia da desnuda racismo estrutural brasil abstract pandemic_caused sars_cov brought_new challenge_humanity brazil particularly due extreme inequality severely_impacted impacts particularly pronounced_among black_population work_aims analyse whether latent structural_racism brazil reflected mortality_rate black_population cities rio_de janeiro paulo data_gathered official sources ibge ag ncia blica ministry_health state health secretariats showed black_population became biggest victim disease average number_deaths among_blacks compared_white people accounted deaths study_reveals pandemic_become real tragedy brazilian black_population</t>
  </si>
  <si>
    <t>Sujatha V.</t>
  </si>
  <si>
    <t>I: COVID-19 pandemic and the politics of risk: Perspectives on science, state and society in India</t>
  </si>
  <si>
    <t>10.1177/00699667211010710</t>
  </si>
  <si>
    <t>Health behaviour of the people is said to be shaped by market forces, scientific or religious institutions or the state. It is pertinent to examine the dominant institutions that shape health cultures in any society, at any given point in time. While public health has not been a priority for the Indian state, the COVID-19 pandemic created an unmistakable opportunity for state regulation. It is the argument of this article that the state has been central to the framing of the COVID-19 pandemic and the identification of relevant interventions, such that the borderline between the political and medical is blurred. The influence of these institutional decisions on the health behaviour of the people indicates that compliant health behaviour is a symbolic resource for the state in societies like India, irrespective of whether the government actually delivers on its health care delivery. © 2021 SAGE Publications.</t>
  </si>
  <si>
    <t>I: COVID-19 pandemic and the politics of risk: Perspectives on science, state and society in India Health behaviour of the people is said to be shaped by market forces, scientific or religious institutions or the state. It is pertinent to examine the dominant institutions that shape health cultures in any society, at any given point in time. While public health has not been a priority for the Indian state, the COVID-19 pandemic created an unmistakable opportunity for state regulation. It is the argument of this article that the state has been central to the framing of the COVID-19 pandemic and the identification of relevant interventions, such that the borderline between the political and medical is blurred. The influence of these institutional decisions on the health behaviour of the people indicates that compliant health behaviour is a symbolic resource for the state in societies like India, irrespective of whether the government actually delivers on its health care delivery. © 2021 SAGE Publications.</t>
  </si>
  <si>
    <t>pandemic politics risk perspectives science state society india health behaviour people said shaped market forces scientific religious institutions state pertinent examine dominant institutions shape health cultures society given point time public health priority indian state pandemic created unmistakable opportunity state regulation argument article state central framing pandemic identification relevant interventions borderline political medical blurred influence institutional decisions health behaviour people indicates compliant health behaviour symbolic resource state societies like india irrespective whether government actually delivers health care delivery sage publications</t>
  </si>
  <si>
    <t>['pandemic', 'politics', 'risk', 'perspectives', 'science', 'state', 'society', 'india', 'health', 'behaviour', 'people', 'said', 'shaped', 'market', 'forces', 'scientific', 'religious', 'institutions', 'state', 'pertinent', 'examine', 'dominant', 'institutions', 'shape', 'health', 'cultures', 'society', 'given', 'point', 'time', 'public', 'health', 'priority', 'indian', 'state', 'pandemic', 'created', 'unmistakable', 'opportunity', 'state', 'regulation', 'argument', 'article', 'state', 'central', 'framing', 'pandemic', 'identification', 'relevant', 'interventions', 'borderline', 'political', 'medical', 'blurred', 'influence', 'institutional', 'decisions', 'health', 'behaviour', 'people', 'indicates', 'compliant', 'health', 'behaviour', 'symbolic', 'resource', 'state', 'societies', 'like', 'india', 'irrespective', 'whether', 'government', 'actually', 'delivers', 'health', 'care', 'delivery', 'sage', 'publications']</t>
  </si>
  <si>
    <t>['pandemic politics', 'politics risk', 'risk perspectives', 'perspectives science', 'science state', 'state society', 'society india', 'india health', 'health behaviour', 'behaviour people', 'people said', 'said shaped', 'shaped market', 'market forces', 'forces scientific', 'scientific religious', 'religious institutions', 'institutions state', 'state pertinent', 'pertinent examine', 'examine dominant', 'dominant institutions', 'institutions shape', 'shape health', 'health cultures', 'cultures society', 'society given', 'given point', 'point time', 'time public', 'public health', 'health priority', 'priority indian', 'indian state', 'state pandemic', 'pandemic created', 'created unmistakable', 'unmistakable opportunity', 'opportunity state', 'state regulation', 'regulation argument', 'argument article', 'article state', 'state central', 'central framing', 'framing pandemic', 'pandemic identification', 'identification relevant', 'relevant interventions', 'interventions borderline', 'borderline political', 'political medical', 'medical blurred', 'blurred influence', 'influence institutional', 'institutional decisions', 'decisions health', 'health behaviour', 'behaviour people', 'people indicates', 'indicates compliant', 'compliant health', 'health behaviour', 'behaviour symbolic', 'symbolic resource', 'resource state', 'state societies', 'societies like', 'like india', 'india irrespective', 'irrespective whether', 'whether government', 'government actually', 'actually delivers', 'delivers health', 'health care', 'care delivery', 'delivery sage', 'sage publications']</t>
  </si>
  <si>
    <t>pandemic politics risk perspectives science state society india health behaviour people said shaped market forces scientific religious institutions state pertinent examine dominant institutions shape health cultures society given point time public health priority indian state pandemic created unmistakable opportunity state regulation argument state central framing pandemic identification relevant interventions borderline political medical blurred influence institutional decisions health behaviour people indicates compliant health behaviour symbolic resource state societies like india irrespective whether government actually delivers health care delivery sage publications</t>
  </si>
  <si>
    <t>['pandemic', 'politics', 'risk', 'perspectives', 'science', 'state', 'society', 'india', 'health', 'behaviour', 'people', 'said', 'shaped', 'market', 'forces', 'scientific', 'religious', 'institutions', 'state', 'pertinent', 'examine', 'dominant', 'institutions', 'shape', 'health', 'cultures', 'society', 'given', 'point', 'time', 'public', 'health', 'priority', 'indian', 'state', 'pandemic', 'created', 'unmistakable', 'opportunity', 'state', 'regulation', 'argument', 'state', 'central', 'framing', 'pandemic', 'identification', 'relevant', 'interventions', 'borderline', 'political', 'medical', 'blurred', 'influence', 'institutional', 'decisions', 'health', 'behaviour', 'people', 'indicates', 'compliant', 'health', 'behaviour', 'symbolic', 'resource', 'state', 'societies', 'like', 'india', 'irrespective', 'whether', 'government', 'actually', 'delivers', 'health', 'care', 'delivery', 'sage', 'publications']</t>
  </si>
  <si>
    <t>['pandemic politics', 'politics risk', 'risk perspectives', 'perspectives science', 'science state', 'state society', 'society india', 'india health', 'health behaviour', 'behaviour people', 'people said', 'said shaped', 'shaped market', 'market forces', 'forces scientific', 'scientific religious', 'religious institutions', 'institutions state', 'state pertinent', 'pertinent examine', 'examine dominant', 'dominant institutions', 'institutions shape', 'shape health', 'health cultures', 'cultures society', 'society given', 'given point', 'point time', 'time public', 'public health', 'health priority', 'priority indian', 'indian state', 'state pandemic', 'pandemic created', 'created unmistakable', 'unmistakable opportunity', 'opportunity state', 'state regulation', 'regulation argument', 'argument state', 'state central', 'central framing', 'framing pandemic', 'pandemic identification', 'identification relevant', 'relevant interventions', 'interventions borderline', 'borderline political', 'political medical', 'medical blurred', 'blurred influence', 'influence institutional', 'institutional decisions', 'decisions health', 'health behaviour', 'behaviour people', 'people indicates', 'indicates compliant', 'compliant health', 'health behaviour', 'behaviour symbolic', 'symbolic resource', 'resource state', 'state societies', 'societies like', 'like india', 'india irrespective', 'irrespective whether', 'whether government', 'government actually', 'actually delivers', 'delivers health', 'health care', 'care delivery', 'delivery sage', 'sage publications']</t>
  </si>
  <si>
    <t>pandemic_politics risk perspectives science state_society india health_behaviour people said shaped market forces scientific religious_institutions state pertinent examine dominant institutions shape_health cultures society given point_time public_health priority indian state pandemic_created unmistakable opportunity state regulation argument state central framing_pandemic identification relevant interventions borderline political medical blurred influence institutional decisions health_behaviour people indicates compliant health_behaviour symbolic resource state societies like_india irrespective_whether government actually delivers health_care delivery sage_publications</t>
  </si>
  <si>
    <t>Taek, KangSoo</t>
  </si>
  <si>
    <t>The Change of Solidary Spheres in the Global Pandemic Age</t>
  </si>
  <si>
    <t>Society and Theory</t>
  </si>
  <si>
    <t>The Covid-19 shows the coming of the global pandemic age in the 21st century. This essay aims at analyzing the effects of the global pandemic on the solidary spheres, based on the experiences of Covid-19. The pandemic virus tends to separate the human beings physically, while the solidarity encourages the togetherness of human beings. The solidary spheres, the social spaces where the discourses on solidarity and the solidary practices are done, comprise the private solidary sphere and the public solidary sphere in civil society as well as the political solidary sphere, the economic solidary sphere, the international/global solidary sphere, and the eco-solidary sphere. According to the results of this analysis, the vitalization of discourses on solidarity, the rise of solidarity consciousness, and the vitalization of global solidary sphere are found very clearly. The results also show the increase in tendency of policy/institutional solidarity via state. The solidary spheres in civil society are overall devitalized through regulations, but the levels and ways of devitalization vary according to the model of disinfection policy, for example among Germany, Korea, and China. The last part of this essay shows the difference between Korea and Germany.</t>
  </si>
  <si>
    <t>The Change of Solidary Spheres in the Global Pandemic Age The Covid-19 shows the coming of the global pandemic age in the 21st century. This essay aims at analyzing the effects of the global pandemic on the solidary spheres, based on the experiences of Covid-19. The pandemic virus tends to separate the human beings physically, while the solidarity encourages the togetherness of human beings. The solidary spheres, the social spaces where the discourses on solidarity and the solidary practices are done, comprise the private solidary sphere and the public solidary sphere in civil society as well as the political solidary sphere, the economic solidary sphere, the international/global solidary sphere, and the eco-solidary sphere. According to the results of this analysis, the vitalization of discourses on solidarity, the rise of solidarity consciousness, and the vitalization of global solidary sphere are found very clearly. The results also show the increase in tendency of policy/institutional solidarity via state. The solidary spheres in civil society are overall devitalized through regulations, but the levels and ways of devitalization vary according to the model of disinfection policy, for example among Germany, Korea, and China. The last part of this essay shows the difference between Korea and Germany.</t>
  </si>
  <si>
    <t>change solidary spheres global pandemic age shows coming global pandemic age st century essay aims analyzing effects global pandemic solidary spheres based experiences pandemic virus tends separate human beings physically solidarity encourages togetherness human beings solidary spheres social spaces discourses solidarity solidary practices done comprise private solidary sphere public solidary sphere civil society well political solidary sphere economic solidary sphere international global solidary sphere eco solidary sphere according results analysis vitalization discourses solidarity rise solidarity consciousness vitalization global solidary sphere found clearly results also show increase tendency policy institutional solidarity via state solidary spheres civil society overall devitalized regulations levels ways devitalization vary according model disinfection policy example among germany korea china last part essay shows difference korea germany</t>
  </si>
  <si>
    <t>['change', 'solidary', 'spheres', 'global', 'pandemic', 'age', 'shows', 'coming', 'global', 'pandemic', 'age', 'st', 'century', 'essay', 'aims', 'analyzing', 'effects', 'global', 'pandemic', 'solidary', 'spheres', 'based', 'experiences', 'pandemic', 'virus', 'tends', 'separate', 'human', 'beings', 'physically', 'solidarity', 'encourages', 'togetherness', 'human', 'beings', 'solidary', 'spheres', 'social', 'spaces', 'discourses', 'solidarity', 'solidary', 'practices', 'done', 'comprise', 'private', 'solidary', 'sphere', 'public', 'solidary', 'sphere', 'civil', 'society', 'well', 'political', 'solidary', 'sphere', 'economic', 'solidary', 'sphere', 'international', 'global', 'solidary', 'sphere', 'eco', 'solidary', 'sphere', 'according', 'results', 'analysis', 'vitalization', 'discourses', 'solidarity', 'rise', 'solidarity', 'consciousness', 'vitalization', 'global', 'solidary', 'sphere', 'found', 'clearly', 'results', 'also', 'show', 'increase', 'tendency', 'policy', 'institutional', 'solidarity', 'via', 'state', 'solidary', 'spheres', 'civil', 'society', 'overall', 'devitalized', 'regulations', 'levels', 'ways', 'devitalization', 'vary', 'according', 'model', 'disinfection', 'policy', 'example', 'among', 'germany', 'korea', 'china', 'last', 'part', 'essay', 'shows', 'difference', 'korea', 'germany']</t>
  </si>
  <si>
    <t>['change solidary', 'solidary spheres', 'spheres global', 'global pandemic', 'pandemic age', 'age shows', 'shows coming', 'coming global', 'global pandemic', 'pandemic age', 'age st', 'st century', 'century essay', 'essay aims', 'aims analyzing', 'analyzing effects', 'effects global', 'global pandemic', 'pandemic solidary', 'solidary spheres', 'spheres based', 'based experiences', 'experiences pandemic', 'pandemic virus', 'virus tends', 'tends separate', 'separate human', 'human beings', 'beings physically', 'physically solidarity', 'solidarity encourages', 'encourages togetherness', 'togetherness human', 'human beings', 'beings solidary', 'solidary spheres', 'spheres social', 'social spaces', 'spaces discourses', 'discourses solidarity', 'solidarity solidary', 'solidary practices', 'practices done', 'done comprise', 'comprise private', 'private solidary', 'solidary sphere', 'sphere public', 'public solidary', 'solidary sphere', 'sphere civil', 'civil society', 'society well', 'well political', 'political solidary', 'solidary sphere', 'sphere economic', 'economic solidary', 'solidary sphere', 'sphere international', 'international global', 'global solidary', 'solidary sphere', 'sphere eco', 'eco solidary', 'solidary sphere', 'sphere according', 'according results', 'results analysis', 'analysis vitalization', 'vitalization discourses', 'discourses solidarity', 'solidarity rise', 'rise solidarity', 'solidarity consciousness', 'consciousness vitalization', 'vitalization global', 'global solidary', 'solidary sphere', 'sphere found', 'found clearly', 'clearly results', 'results also', 'also show', 'show increase', 'increase tendency', 'tendency policy', 'policy institutional', 'institutional solidarity', 'solidarity via', 'via state', 'state solidary', 'solidary spheres', 'spheres civil', 'civil society', 'society overall', 'overall devitalized', 'devitalized regulations', 'regulations levels', 'levels ways', 'ways devitalization', 'devitalization vary', 'vary according', 'according model', 'model disinfection', 'disinfection policy', 'policy example', 'example among', 'among germany', 'germany korea', 'korea china', 'china last', 'last part', 'part essay', 'essay shows', 'shows difference', 'difference korea', 'korea germany']</t>
  </si>
  <si>
    <t>change solidary spheres global pandemic age shows coming global pandemic age st century essay aims analyzing effects global pandemic solidary spheres experiences pandemic virus tends separate human beings physically solidarity encourages togetherness human beings solidary spheres social spaces discourses solidarity solidary practices done comprise private solidary sphere public solidary sphere civil society well political solidary sphere economic solidary sphere international global solidary sphere eco solidary sphere according vitalization discourses solidarity rise solidarity consciousness vitalization global solidary sphere found clearly show increase tendency policy institutional solidarity via state solidary spheres civil society overall devitalized regulations levels ways devitalization vary according model disinfection policy example among germany korea china last part essay shows difference korea germany</t>
  </si>
  <si>
    <t>['change', 'solidary', 'spheres', 'global', 'pandemic', 'age', 'shows', 'coming', 'global', 'pandemic', 'age', 'st', 'century', 'essay', 'aims', 'analyzing', 'effects', 'global', 'pandemic', 'solidary', 'spheres', 'experiences', 'pandemic', 'virus', 'tends', 'separate', 'human', 'beings', 'physically', 'solidarity', 'encourages', 'togetherness', 'human', 'beings', 'solidary', 'spheres', 'social', 'spaces', 'discourses', 'solidarity', 'solidary', 'practices', 'done', 'comprise', 'private', 'solidary', 'sphere', 'public', 'solidary', 'sphere', 'civil', 'society', 'well', 'political', 'solidary', 'sphere', 'economic', 'solidary', 'sphere', 'international', 'global', 'solidary', 'sphere', 'eco', 'solidary', 'sphere', 'according', 'vitalization', 'discourses', 'solidarity', 'rise', 'solidarity', 'consciousness', 'vitalization', 'global', 'solidary', 'sphere', 'found', 'clearly', 'show', 'increase', 'tendency', 'policy', 'institutional', 'solidarity', 'via', 'state', 'solidary', 'spheres', 'civil', 'society', 'overall', 'devitalized', 'regulations', 'levels', 'ways', 'devitalization', 'vary', 'according', 'model', 'disinfection', 'policy', 'example', 'among', 'germany', 'korea', 'china', 'last', 'part', 'essay', 'shows', 'difference', 'korea', 'germany']</t>
  </si>
  <si>
    <t>['change solidary', 'solidary spheres', 'spheres global', 'global pandemic', 'pandemic age', 'age shows', 'shows coming', 'coming global', 'global pandemic', 'pandemic age', 'age st', 'st century', 'century essay', 'essay aims', 'aims analyzing', 'analyzing effects', 'effects global', 'global pandemic', 'pandemic solidary', 'solidary spheres', 'spheres experiences', 'experiences pandemic', 'pandemic virus', 'virus tends', 'tends separate', 'separate human', 'human beings', 'beings physically', 'physically solidarity', 'solidarity encourages', 'encourages togetherness', 'togetherness human', 'human beings', 'beings solidary', 'solidary spheres', 'spheres social', 'social spaces', 'spaces discourses', 'discourses solidarity', 'solidarity solidary', 'solidary practices', 'practices done', 'done comprise', 'comprise private', 'private solidary', 'solidary sphere', 'sphere public', 'public solidary', 'solidary sphere', 'sphere civil', 'civil society', 'society well', 'well political', 'political solidary', 'solidary sphere', 'sphere economic', 'economic solidary', 'solidary sphere', 'sphere international', 'international global', 'global solidary', 'solidary sphere', 'sphere eco', 'eco solidary', 'solidary sphere', 'sphere according', 'according vitalization', 'vitalization discourses', 'discourses solidarity', 'solidarity rise', 'rise solidarity', 'solidarity consciousness', 'consciousness vitalization', 'vitalization global', 'global solidary', 'solidary sphere', 'sphere found', 'found clearly', 'clearly show', 'show increase', 'increase tendency', 'tendency policy', 'policy institutional', 'institutional solidarity', 'solidarity via', 'via state', 'state solidary', 'solidary spheres', 'spheres civil', 'civil society', 'society overall', 'overall devitalized', 'devitalized regulations', 'regulations levels', 'levels ways', 'ways devitalization', 'devitalization vary', 'vary according', 'according model', 'model disinfection', 'disinfection policy', 'policy example', 'example among', 'among germany', 'germany korea', 'korea china', 'china last', 'last part', 'part essay', 'essay shows', 'shows difference', 'difference korea', 'korea germany']</t>
  </si>
  <si>
    <t>change solidary_spheres global_pandemic age shows coming global_pandemic age st_century essay_aims analyzing effects global_pandemic solidary_spheres experiences_pandemic virus tends separate human_beings physically solidarity encourages togetherness human_beings solidary_spheres social_spaces discourses_solidarity solidary practices done comprise private solidary_sphere public solidary_sphere civil_society well political solidary_sphere economic solidary_sphere international global_solidary sphere eco solidary_sphere according vitalization discourses_solidarity rise solidarity consciousness vitalization global_solidary sphere found clearly show_increase tendency policy institutional solidarity via state solidary_spheres civil_society overall devitalized regulations levels ways devitalization vary according model disinfection policy example among germany korea china last part essay shows difference korea germany</t>
  </si>
  <si>
    <t>Tamari, Tomoko</t>
  </si>
  <si>
    <t>Interview with Bryan S Turner: Reflections on the 25th Anniversary of Body &amp; Society</t>
  </si>
  <si>
    <t>BODY &amp; SOCIETY</t>
  </si>
  <si>
    <t>10.1177/1357034X20952149</t>
  </si>
  <si>
    <t>Body &amp; Society started in 1995. The journal has been continuously exploring and problematizing critical issues which have been opening up new horizons in the field of body studies. As an interdisciplinary journal, it has engaged with a wider range of innovative approaches to the body, which includes sociology, cultural studies, psychology, philosophy, anthropology, history, science and technology studies, sensory studies and media studies. To celebrate the 25th anniversary of Body &amp; Society, managing editor Tomoko Tamari invited Professor Bryan S Turner, who was one of the journal's founders (with Mike Featherstone), to reflect on the academic and historical background of Body &amp; Society along with his own academic trajectory over the last 40 years.</t>
  </si>
  <si>
    <t>Interview with Bryan S Turner: Reflections on the 25th Anniversary of Body &amp; Society Body &amp; Society started in 1995. The journal has been continuously exploring and problematizing critical issues which have been opening up new horizons in the field of body studies. As an interdisciplinary journal, it has engaged with a wider range of innovative approaches to the body, which includes sociology, cultural studies, psychology, philosophy, anthropology, history, science and technology studies, sensory studies and media studies. To celebrate the 25th anniversary of Body &amp; Society, managing editor Tomoko Tamari invited Professor Bryan S Turner, who was one of the journal's founders (with Mike Featherstone), to reflect on the academic and historical background of Body &amp; Society along with his own academic trajectory over the last 40 years.</t>
  </si>
  <si>
    <t>interview bryan turner reflections th anniversary body society body society started journal continuously exploring problematizing critical issues opening new horizons field body studies interdisciplinary journal engaged wider range innovative approaches body includes sociology cultural studies psychology philosophy anthropology history science technology studies sensory studies media studies celebrate th anniversary body society managing editor tomoko tamari invited professor bryan turner one journal founders mike featherstone reflect academic historical background body society along academic trajectory last years</t>
  </si>
  <si>
    <t>['interview', 'bryan', 'turner', 'reflections', 'th', 'anniversary', 'body', 'society', 'body', 'society', 'started', 'journal', 'continuously', 'exploring', 'problematizing', 'critical', 'issues', 'opening', 'new', 'horizons', 'field', 'body', 'studies', 'interdisciplinary', 'journal', 'engaged', 'wider', 'range', 'innovative', 'approaches', 'body', 'includes', 'sociology', 'cultural', 'studies', 'psychology', 'philosophy', 'anthropology', 'history', 'science', 'technology', 'studies', 'sensory', 'studies', 'media', 'studies', 'celebrate', 'th', 'anniversary', 'body', 'society', 'managing', 'editor', 'tomoko', 'tamari', 'invited', 'professor', 'bryan', 'turner', 'one', 'journal', 'founders', 'mike', 'featherstone', 'reflect', 'academic', 'historical', 'background', 'body', 'society', 'along', 'academic', 'trajectory', 'last', 'years']</t>
  </si>
  <si>
    <t>['interview bryan', 'bryan turner', 'turner reflections', 'reflections th', 'th anniversary', 'anniversary body', 'body society', 'society body', 'body society', 'society started', 'started journal', 'journal continuously', 'continuously exploring', 'exploring problematizing', 'problematizing critical', 'critical issues', 'issues opening', 'opening new', 'new horizons', 'horizons field', 'field body', 'body studies', 'studies interdisciplinary', 'interdisciplinary journal', 'journal engaged', 'engaged wider', 'wider range', 'range innovative', 'innovative approaches', 'approaches body', 'body includes', 'includes sociology', 'sociology cultural', 'cultural studies', 'studies psychology', 'psychology philosophy', 'philosophy anthropology', 'anthropology history', 'history science', 'science technology', 'technology studies', 'studies sensory', 'sensory studies', 'studies media', 'media studies', 'studies celebrate', 'celebrate th', 'th anniversary', 'anniversary body', 'body society', 'society managing', 'managing editor', 'editor tomoko', 'tomoko tamari', 'tamari invited', 'invited professor', 'professor bryan', 'bryan turner', 'turner one', 'one journal', 'journal founders', 'founders mike', 'mike featherstone', 'featherstone reflect', 'reflect academic', 'academic historical', 'historical background', 'background body', 'body society', 'society along', 'along academic', 'academic trajectory', 'trajectory last', 'last years']</t>
  </si>
  <si>
    <t>interview bryan_turner reflections th_anniversary body_society body_society started journal continuously exploring problematizing critical_issues opening_new horizons field body studies interdisciplinary journal engaged wider_range innovative_approaches body includes sociology cultural_studies psychology philosophy anthropology history science_technology studies sensory studies_media studies celebrate th_anniversary body_society managing editor tomoko tamari invited professor bryan_turner one journal founders mike featherstone reflect academic historical background body_society along academic trajectory last_years</t>
  </si>
  <si>
    <t>Tarabini A.</t>
  </si>
  <si>
    <t>The role of schooling in times of global pandemic: a sociological approach</t>
  </si>
  <si>
    <t>10.1080/09620214.2021.1966825</t>
  </si>
  <si>
    <t>The health emergency generated by COVID-19 and the massive closure of schools has given rise to an unprecedented situation for education systems worldwide. This situation has raised fundamental questions about the role of the school in contemporary societies and whether it still fulfils a particular function as a social institution. This article forwards a theoretical discussion on these issues from a critical sociological approach and, especially, from the perspective of social justice. It argues that the two main functions of schools, namely, socialisation and selection, cannot be fully achieved by distance schooling. Moreover, it contends that the lockdown of schools reinforced the crisis of meaning within the school system by hindering its ability to ensure learning for all students. Overall, the article presents a reflection on the meaning of the school institution in the 21st century, representing a key contribution to contemporary debates on the sociology of education. © 2021 Informa UK Limited, trading as Taylor &amp; Francis Group.</t>
  </si>
  <si>
    <t>The role of schooling in times of global pandemic: a sociological approach The health emergency generated by COVID-19 and the massive closure of schools has given rise to an unprecedented situation for education systems worldwide. This situation has raised fundamental questions about the role of the school in contemporary societies and whether it still fulfils a particular function as a social institution. This article forwards a theoretical discussion on these issues from a critical sociological approach and, especially, from the perspective of social justice. It argues that the two main functions of schools, namely, socialisation and selection, cannot be fully achieved by distance schooling. Moreover, it contends that the lockdown of schools reinforced the crisis of meaning within the school system by hindering its ability to ensure learning for all students. Overall, the article presents a reflection on the meaning of the school institution in the 21st century, representing a key contribution to contemporary debates on the sociology of education. © 2021 Informa UK Limited, trading as Taylor &amp; Francis Group.</t>
  </si>
  <si>
    <t>role schooling times global pandemic sociological approach health emergency generated massive closure schools given rise unprecedented situation education systems worldwide situation raised fundamental questions role school contemporary societies whether still fulfils particular function social institution article forwards theoretical discussion issues critical sociological approach especially perspective social justice argues two main functions schools namely socialisation selection cannot fully achieved distance schooling moreover contends lockdown schools reinforced crisis meaning within school system hindering ability ensure learning students overall article presents reflection meaning school institution st century representing key contribution contemporary debates sociology education informa uk limited trading taylor francis group</t>
  </si>
  <si>
    <t>['role', 'schooling', 'times', 'global', 'pandemic', 'sociological', 'approach', 'health', 'emergency', 'generated', 'massive', 'closure', 'schools', 'given', 'rise', 'unprecedented', 'situation', 'education', 'systems', 'worldwide', 'situation', 'raised', 'fundamental', 'questions', 'role', 'school', 'contemporary', 'societies', 'whether', 'still', 'fulfils', 'particular', 'function', 'social', 'institution', 'article', 'forwards', 'theoretical', 'discussion', 'issues', 'critical', 'sociological', 'approach', 'especially', 'perspective', 'social', 'justice', 'argues', 'two', 'main', 'functions', 'schools', 'namely', 'socialisation', 'selection', 'can', 'not', 'fully', 'achieved', 'distance', 'schooling', 'moreover', 'contends', 'lockdown', 'schools', 'reinforced', 'crisis', 'meaning', 'within', 'school', 'system', 'hindering', 'ability', 'ensure', 'learning', 'students', 'overall', 'article', 'presents', 'reflection', 'meaning', 'school', 'institution', 'st', 'century', 'representing', 'key', 'contribution', 'contemporary', 'debates', 'sociology', 'education', 'informa', 'uk', 'limited', 'trading', 'taylor', 'francis', 'group']</t>
  </si>
  <si>
    <t>['role schooling', 'schooling times', 'times global', 'global pandemic', 'pandemic sociological', 'sociological approach', 'approach health', 'health emergency', 'emergency generated', 'generated massive', 'massive closure', 'closure schools', 'schools given', 'given rise', 'rise unprecedented', 'unprecedented situation', 'situation education', 'education systems', 'systems worldwide', 'worldwide situation', 'situation raised', 'raised fundamental', 'fundamental questions', 'questions role', 'role school', 'school contemporary', 'contemporary societies', 'societies whether', 'whether still', 'still fulfils', 'fulfils particular', 'particular function', 'function social', 'social institution', 'institution article', 'article forwards', 'forwards theoretical', 'theoretical discussion', 'discussion issues', 'issues critical', 'critical sociological', 'sociological approach', 'approach especially', 'especially perspective', 'perspective social', 'social justice', 'justice argues', 'argues two', 'two main', 'main functions', 'functions schools', 'schools namely', 'namely socialisation', 'socialisation selection', 'selection can', 'can not', 'not fully', 'fully achieved', 'achieved distance', 'distance schooling', 'schooling moreover', 'moreover contends', 'contends lockdown', 'lockdown schools', 'schools reinforced', 'reinforced crisis', 'crisis meaning', 'meaning within', 'within school', 'school system', 'system hindering', 'hindering ability', 'ability ensure', 'ensure learning', 'learning students', 'students overall', 'overall article', 'article presents', 'presents reflection', 'reflection meaning', 'meaning school', 'school institution', 'institution st', 'st century', 'century representing', 'representing key', 'key contribution', 'contribution contemporary', 'contemporary debates', 'debates sociology', 'sociology education', 'education informa', 'informa uk', 'uk limited', 'limited trading', 'trading taylor', 'taylor francis', 'francis group']</t>
  </si>
  <si>
    <t>role schooling times global pandemic sociological approach health emergency generated massive closure schools given rise unprecedented situation education systems worldwide situation raised fundamental questions role school contemporary societies whether still fulfils particular function social institution forwards theoretical discussion issues critical sociological approach especially perspective social justice argues two main functions schools namely socialisation selection cannot fully achieved distance schooling moreover contends lockdown schools reinforced crisis meaning within school system hindering ability ensure learning students overall presents reflection meaning school institution st century representing key contribution contemporary debates sociology education limited</t>
  </si>
  <si>
    <t>['role', 'schooling', 'times', 'global', 'pandemic', 'sociological', 'approach', 'health', 'emergency', 'generated', 'massive', 'closure', 'schools', 'given', 'rise', 'unprecedented', 'situation', 'education', 'systems', 'worldwide', 'situation', 'raised', 'fundamental', 'questions', 'role', 'school', 'contemporary', 'societies', 'whether', 'still', 'fulfils', 'particular', 'function', 'social', 'institution', 'forwards', 'theoretical', 'discussion', 'issues', 'critical', 'sociological', 'approach', 'especially', 'perspective', 'social', 'justice', 'argues', 'two', 'main', 'functions', 'schools', 'namely', 'socialisation', 'selection', 'can', 'not', 'fully', 'achieved', 'distance', 'schooling', 'moreover', 'contends', 'lockdown', 'schools', 'reinforced', 'crisis', 'meaning', 'within', 'school', 'system', 'hindering', 'ability', 'ensure', 'learning', 'students', 'overall', 'presents', 'reflection', 'meaning', 'school', 'institution', 'st', 'century', 'representing', 'key', 'contribution', 'contemporary', 'debates', 'sociology', 'education', 'limited']</t>
  </si>
  <si>
    <t>['role schooling', 'schooling times', 'times global', 'global pandemic', 'pandemic sociological', 'sociological approach', 'approach health', 'health emergency', 'emergency generated', 'generated massive', 'massive closure', 'closure schools', 'schools given', 'given rise', 'rise unprecedented', 'unprecedented situation', 'situation education', 'education systems', 'systems worldwide', 'worldwide situation', 'situation raised', 'raised fundamental', 'fundamental questions', 'questions role', 'role school', 'school contemporary', 'contemporary societies', 'societies whether', 'whether still', 'still fulfils', 'fulfils particular', 'particular function', 'function social', 'social institution', 'institution forwards', 'forwards theoretical', 'theoretical discussion', 'discussion issues', 'issues critical', 'critical sociological', 'sociological approach', 'approach especially', 'especially perspective', 'perspective social', 'social justice', 'justice argues', 'argues two', 'two main', 'main functions', 'functions schools', 'schools namely', 'namely socialisation', 'socialisation selection', 'selection can', 'can not', 'not fully', 'fully achieved', 'achieved distance', 'distance schooling', 'schooling moreover', 'moreover contends', 'contends lockdown', 'lockdown schools', 'schools reinforced', 'reinforced crisis', 'crisis meaning', 'meaning within', 'within school', 'school system', 'system hindering', 'hindering ability', 'ability ensure', 'ensure learning', 'learning students', 'students overall', 'overall presents', 'presents reflection', 'reflection meaning', 'meaning school', 'school institution', 'institution st', 'st century', 'century representing', 'representing key', 'key contribution', 'contribution contemporary', 'contemporary debates', 'debates sociology', 'sociology education', 'education limited']</t>
  </si>
  <si>
    <t>role schooling times_global pandemic sociological_approach health_emergency generated massive closure_schools given_rise unprecedented_situation education_systems worldwide situation raised fundamental_questions role school contemporary_societies whether still fulfils particular function social_institution forwards theoretical discussion_issues critical_sociological approach especially perspective social_justice argues_two main functions schools namely socialisation selection cannot_fully achieved distance_schooling moreover contends lockdown_schools reinforced crisis_meaning within_school system hindering ability ensure learning_students overall presents reflection meaning school institution st_century representing key_contribution contemporary debates_sociology education_limited</t>
  </si>
  <si>
    <t>Taylor J., McCann M., Chakraborty G., Krutz G., Dvorak J., Wendelboe A.</t>
  </si>
  <si>
    <t>Professors and Practitioners: Assessing the Impact of COVID-19 in the State of Oklahoma with and Without Residents of Long-Term Care Facilities</t>
  </si>
  <si>
    <t>10.1111/ssqu.12895</t>
  </si>
  <si>
    <t>Objectives: Our analysis, which began as a request from the Oklahoma Governor for useable analysis for state decision making, seeks to predict statewide COVID-19 spread through a variety of lenses, including with and without long-term care facilities (LTCFs), accounting for rural/urban differences, and considering the impact of state government regulations of the citizenry on disease spread. Methods: We utilize a deterministic susceptible exposed infectious resistant (SEIR) model designed to fit observed fatalities, hospitalizations, and ICU beds for the state of Oklahoma with a particular focus on the role of the rural/urban nature of the state and the impact that COVID-19 cases in LTCFs played in the outbreak. Results: The model provides a reasonable fit for the observed data on new cases, deaths, and hospitalizations. Moreover, removing LTCF cases from the analysis sharpens the analysis of the population in general, showing a more gradual increase in cases at the start of the pandemic and a steeper increase when the second surge occurred. Conclusions: We anticipate that this procedure could be helpful to policymakers in other states or municipalities now and in the future. © 2020 by the Southwestern Social Science Association</t>
  </si>
  <si>
    <t>Professors and Practitioners: Assessing the Impact of COVID-19 in the State of Oklahoma with and Without Residents of Long-Term Care Facilities Objectives: Our analysis, which began as a request from the Oklahoma Governor for useable analysis for state decision making, seeks to predict statewide COVID-19 spread through a variety of lenses, including with and without long-term care facilities (LTCFs), accounting for rural/urban differences, and considering the impact of state government regulations of the citizenry on disease spread. Methods: We utilize a deterministic susceptible exposed infectious resistant (SEIR) model designed to fit observed fatalities, hospitalizations, and ICU beds for the state of Oklahoma with a particular focus on the role of the rural/urban nature of the state and the impact that COVID-19 cases in LTCFs played in the outbreak. Results: The model provides a reasonable fit for the observed data on new cases, deaths, and hospitalizations. Moreover, removing LTCF cases from the analysis sharpens the analysis of the population in general, showing a more gradual increase in cases at the start of the pandemic and a steeper increase when the second surge occurred. Conclusions: We anticipate that this procedure could be helpful to policymakers in other states or municipalities now and in the future. © 2020 by the Southwestern Social Science Association</t>
  </si>
  <si>
    <t>professors practitioners assessing impact state oklahoma without residents long term care facilities objectives analysis began request oklahoma governor useable analysis state decision making seeks predict statewide spread variety lenses including without long term care facilities ltcfs accounting rural urban differences considering impact state government regulations citizenry disease spread methods utilize deterministic susceptible exposed infectious resistant seir model designed fit observed fatalities hospitalizations icu beds state oklahoma particular focus role rural urban nature state impact cases ltcfs played outbreak results model provides reasonable fit observed data new cases deaths hospitalizations moreover removing ltcf cases analysis sharpens analysis population general showing gradual increase cases start pandemic steeper increase second surge occurred conclusions anticipate procedure could helpful policymakers states municipalities future southwestern social science association</t>
  </si>
  <si>
    <t>['professors', 'practitioners', 'assessing', 'impact', 'state', 'oklahoma', 'without', 'residents', 'long', 'term', 'care', 'facilities', 'objectives', 'analysis', 'began', 'request', 'oklahoma', 'governor', 'useable', 'analysis', 'state', 'decision', 'making', 'seeks', 'predict', 'statewide', 'spread', 'variety', 'lenses', 'including', 'without', 'long', 'term', 'care', 'facilities', 'ltcfs', 'accounting', 'rural', 'urban', 'differences', 'considering', 'impact', 'state', 'government', 'regulations', 'citizenry', 'disease', 'spread', 'methods', 'utilize', 'deterministic', 'susceptible', 'exposed', 'infectious', 'resistant', 'seir', 'model', 'designed', 'fit', 'observed', 'fatalities', 'hospitalizations', 'icu', 'beds', 'state', 'oklahoma', 'particular', 'focus', 'role', 'rural', 'urban', 'nature', 'state', 'impact', 'cases', 'ltcfs', 'played', 'outbreak', 'results', 'model', 'provides', 'reasonable', 'fit', 'observed', 'data', 'new', 'cases', 'deaths', 'hospitalizations', 'moreover', 'removing', 'ltcf', 'cases', 'analysis', 'sharpens', 'analysis', 'population', 'general', 'showing', 'gradual', 'increase', 'cases', 'start', 'pandemic', 'steeper', 'increase', 'second', 'surge', 'occurred', 'conclusions', 'anticipate', 'procedure', 'could', 'helpful', 'policymakers', 'states', 'municipalities', 'future', 'southwestern', 'social', 'science', 'association']</t>
  </si>
  <si>
    <t>['professors practitioners', 'practitioners assessing', 'assessing impact', 'impact state', 'state oklahoma', 'oklahoma without', 'without residents', 'residents long', 'long term', 'term care', 'care facilities', 'facilities objectives', 'objectives analysis', 'analysis began', 'began request', 'request oklahoma', 'oklahoma governor', 'governor useable', 'useable analysis', 'analysis state', 'state decision', 'decision making', 'making seeks', 'seeks predict', 'predict statewide', 'statewide spread', 'spread variety', 'variety lenses', 'lenses including', 'including without', 'without long', 'long term', 'term care', 'care facilities', 'facilities ltcfs', 'ltcfs accounting', 'accounting rural', 'rural urban', 'urban differences', 'differences considering', 'considering impact', 'impact state', 'state government', 'government regulations', 'regulations citizenry', 'citizenry disease', 'disease spread', 'spread methods', 'methods utilize', 'utilize deterministic', 'deterministic susceptible', 'susceptible exposed', 'exposed infectious', 'infectious resistant', 'resistant seir', 'seir model', 'model designed', 'designed fit', 'fit observed', 'observed fatalities', 'fatalities hospitalizations', 'hospitalizations icu', 'icu beds', 'beds state', 'state oklahoma', 'oklahoma particular', 'particular focus', 'focus role', 'role rural', 'rural urban', 'urban nature', 'nature state', 'state impact', 'impact cases', 'cases ltcfs', 'ltcfs played', 'played outbreak', 'outbreak results', 'results model', 'model provides', 'provides reasonable', 'reasonable fit', 'fit observed', 'observed data', 'data new', 'new cases', 'cases deaths', 'deaths hospitalizations', 'hospitalizations moreover', 'moreover removing', 'removing ltcf', 'ltcf cases', 'cases analysis', 'analysis sharpens', 'sharpens analysis', 'analysis population', 'population general', 'general showing', 'showing gradual', 'gradual increase', 'increase cases', 'cases start', 'start pandemic', 'pandemic steeper', 'steeper increase', 'increase second', 'second surge', 'surge occurred', 'occurred conclusions', 'conclusions anticipate', 'anticipate procedure', 'procedure could', 'could helpful', 'helpful policymakers', 'policymakers states', 'states municipalities', 'municipalities future', 'future southwestern', 'southwestern social', 'social science', 'science association']</t>
  </si>
  <si>
    <t>professors practitioners assessing impact state oklahoma without residents long term care facilities objectives began request oklahoma governor useable state decision making seeks predict statewide spread variety lenses including without long term care facilities ltcfs accounting rural urban differences considering impact state government regulations citizenry disease spread methods utilize deterministic susceptible exposed infectious resistant seir model designed fit observed fatalities hospitalizations icu beds state oklahoma particular focus role rural urban nature state impact cases ltcfs played outbreak model provides reasonable fit observed data new cases deaths hospitalizations moreover removing ltcf cases sharpens population general showing gradual increase cases start pandemic steeper increase second surge occurred conclusions anticipate procedure could helpful policymakers states municipalities future southwestern social science association</t>
  </si>
  <si>
    <t>['professors', 'practitioners', 'assessing', 'impact', 'state', 'oklahoma', 'without', 'residents', 'long', 'term', 'care', 'facilities', 'objectives', 'began', 'request', 'oklahoma', 'governor', 'useable', 'state', 'decision', 'making', 'seeks', 'predict', 'statewide', 'spread', 'variety', 'lenses', 'including', 'without', 'long', 'term', 'care', 'facilities', 'ltcfs', 'accounting', 'rural', 'urban', 'differences', 'considering', 'impact', 'state', 'government', 'regulations', 'citizenry', 'disease', 'spread', 'methods', 'utilize', 'deterministic', 'susceptible', 'exposed', 'infectious', 'resistant', 'seir', 'model', 'designed', 'fit', 'observed', 'fatalities', 'hospitalizations', 'icu', 'beds', 'state', 'oklahoma', 'particular', 'focus', 'role', 'rural', 'urban', 'nature', 'state', 'impact', 'cases', 'ltcfs', 'played', 'outbreak', 'model', 'provides', 'reasonable', 'fit', 'observed', 'data', 'new', 'cases', 'deaths', 'hospitalizations', 'moreover', 'removing', 'ltcf', 'cases', 'sharpens', 'population', 'general', 'showing', 'gradual', 'increase', 'cases', 'start', 'pandemic', 'steeper', 'increase', 'second', 'surge', 'occurred', 'conclusions', 'anticipate', 'procedure', 'could', 'helpful', 'policymakers', 'states', 'municipalities', 'future', 'southwestern', 'social', 'science', 'association']</t>
  </si>
  <si>
    <t>['professors practitioners', 'practitioners assessing', 'assessing impact', 'impact state', 'state oklahoma', 'oklahoma without', 'without residents', 'residents long', 'long term', 'term care', 'care facilities', 'facilities objectives', 'objectives began', 'began request', 'request oklahoma', 'oklahoma governor', 'governor useable', 'useable state', 'state decision', 'decision making', 'making seeks', 'seeks predict', 'predict statewide', 'statewide spread', 'spread variety', 'variety lenses', 'lenses including', 'including without', 'without long', 'long term', 'term care', 'care facilities', 'facilities ltcfs', 'ltcfs accounting', 'accounting rural', 'rural urban', 'urban differences', 'differences considering', 'considering impact', 'impact state', 'state government', 'government regulations', 'regulations citizenry', 'citizenry disease', 'disease spread', 'spread methods', 'methods utilize', 'utilize deterministic', 'deterministic susceptible', 'susceptible exposed', 'exposed infectious', 'infectious resistant', 'resistant seir', 'seir model', 'model designed', 'designed fit', 'fit observed', 'observed fatalities', 'fatalities hospitalizations', 'hospitalizations icu', 'icu beds', 'beds state', 'state oklahoma', 'oklahoma particular', 'particular focus', 'focus role', 'role rural', 'rural urban', 'urban nature', 'nature state', 'state impact', 'impact cases', 'cases ltcfs', 'ltcfs played', 'played outbreak', 'outbreak model', 'model provides', 'provides reasonable', 'reasonable fit', 'fit observed', 'observed data', 'data new', 'new cases', 'cases deaths', 'deaths hospitalizations', 'hospitalizations moreover', 'moreover removing', 'removing ltcf', 'ltcf cases', 'cases sharpens', 'sharpens population', 'population general', 'general showing', 'showing gradual', 'gradual increase', 'increase cases', 'cases start', 'start pandemic', 'pandemic steeper', 'steeper increase', 'increase second', 'second surge', 'surge occurred', 'occurred conclusions', 'conclusions anticipate', 'anticipate procedure', 'procedure could', 'could helpful', 'helpful policymakers', 'policymakers states', 'states municipalities', 'municipalities future', 'future southwestern', 'southwestern social', 'social science', 'science association']</t>
  </si>
  <si>
    <t>professors practitioners assessing_impact state_oklahoma without residents long_term care_facilities objectives began request oklahoma governor useable state decision_making seeks predict statewide spread variety lenses including without long_term care_facilities ltcfs accounting rural_urban differences considering impact state_government regulations citizenry disease_spread methods utilize deterministic susceptible_exposed infectious resistant seir_model designed fit_observed fatalities hospitalizations icu beds state_oklahoma particular_focus role rural_urban nature state impact cases ltcfs played outbreak model_provides reasonable fit_observed data new_cases deaths hospitalizations moreover removing ltcf cases sharpens population general showing gradual increase_cases start_pandemic steeper increase second surge occurred conclusions anticipate procedure could helpful policymakers states_municipalities future_southwestern social_science association</t>
  </si>
  <si>
    <t>Tazzioli M., Stierl M.</t>
  </si>
  <si>
    <t>"We closed the ports to protect Refugees." Hygienic borders and deterrence Humanitarianism during Covid-19</t>
  </si>
  <si>
    <t>International Political Sociology</t>
  </si>
  <si>
    <t>10.1093/ips/olab023</t>
  </si>
  <si>
    <t>This article investigates how the security-humanitarian rationale that underpins migration governmentality has been restructured by and inflected in light of hygienic-sanitary borders which enforce racialised confinement in the name of both migrants' and citizens' safety from infection by Covid-19. Focusing on the politics of migration containment along EUrope's frontiers, examining in particular border reinforcements carried out by Italy, Malta and Greece, we interrogate how the pandemic has been exploited to enact deterrence through hygienic-sanitary border enforcements. These enforcements are underpinned by an ambivalent securityhumanitarian narrative that crafts migrants as subjects who cannot be protected by EU member states from the pandemic if allowed inside, and, at once, as potential vehicles of contagion - 'Corona spreaders' - and thus as dangers on a bacterial-hygienic level. Our article demonstrates that these EUropean border measures are more than temporary responses to an unprecedented health crisis. Rather, the pandemic has been seized as an opportunity to strengthen existing deterrence measures and hamper migrants' access to asylum through biopolitical and spatial tactics that aim to restructure the border regime. While emphasising the historical trajectories and continuities underwriting these current developments, we contend that the pandemic functions as an accelerator of dynamics of migrant incarceration and containment. © The Author(s) (2021).</t>
  </si>
  <si>
    <t>"We closed the ports to protect Refugees." Hygienic borders and deterrence Humanitarianism during Covid-19 This article investigates how the security-humanitarian rationale that underpins migration governmentality has been restructured by and inflected in light of hygienic-sanitary borders which enforce racialised confinement in the name of both migrants' and citizens' safety from infection by Covid-19. Focusing on the politics of migration containment along EUrope's frontiers, examining in particular border reinforcements carried out by Italy, Malta and Greece, we interrogate how the pandemic has been exploited to enact deterrence through hygienic-sanitary border enforcements. These enforcements are underpinned by an ambivalent securityhumanitarian narrative that crafts migrants as subjects who cannot be protected by EU member states from the pandemic if allowed inside, and, at once, as potential vehicles of contagion - 'Corona spreaders' - and thus as dangers on a bacterial-hygienic level. Our article demonstrates that these EUropean border measures are more than temporary responses to an unprecedented health crisis. Rather, the pandemic has been seized as an opportunity to strengthen existing deterrence measures and hamper migrants' access to asylum through biopolitical and spatial tactics that aim to restructure the border regime. While emphasising the historical trajectories and continuities underwriting these current developments, we contend that the pandemic functions as an accelerator of dynamics of migrant incarceration and containment. © The Author(s) (2021).</t>
  </si>
  <si>
    <t>closed ports protect refugees hygienic borders deterrence humanitarianism article investigates security humanitarian rationale underpins migration governmentality restructured inflected light hygienic sanitary borders enforce racialised confinement name migrants citizens safety infection focusing politics migration containment along europe frontiers examining particular border reinforcements carried italy malta greece interrogate pandemic exploited enact deterrence hygienic sanitary border enforcements enforcements underpinned ambivalent securityhumanitarian narrative crafts migrants subjects cannot protected eu member states pandemic allowed inside potential vehicles contagion corona spreaders thus dangers bacterial hygienic level article demonstrates european border measures temporary responses unprecedented health crisis rather pandemic seized opportunity strengthen existing deterrence measures hamper migrants access asylum biopolitical spatial tactics aim restructure border regime emphasising historical trajectories continuities underwriting current developments contend pandemic functions accelerator dynamics migrant incarceration containment author</t>
  </si>
  <si>
    <t>['closed', 'ports', 'protect', 'refugees', 'hygienic', 'borders', 'deterrence', 'humanitarianism', 'article', 'investigates', 'security', 'humanitarian', 'rationale', 'underpins', 'migration', 'governmentality', 'restructured', 'inflected', 'light', 'hygienic', 'sanitary', 'borders', 'enforce', 'racialised', 'confinement', 'name', 'migrants', 'citizens', 'safety', 'infection', 'focusing', 'politics', 'migration', 'containment', 'along', 'europe', 'frontiers', 'examining', 'particular', 'border', 'reinforcements', 'carried', 'italy', 'malta', 'greece', 'interrogate', 'pandemic', 'exploited', 'enact', 'deterrence', 'hygienic', 'sanitary', 'border', 'enforcements', 'enforcements', 'underpinned', 'ambivalent', 'securityhumanitarian', 'narrative', 'crafts', 'migrants', 'subjects', 'can', 'not', 'protected', 'eu', 'member', 'states', 'pandemic', 'allowed', 'inside', 'potential', 'vehicles', 'contagion', 'corona', 'spreaders', 'thus', 'dangers', 'bacterial', 'hygienic', 'level', 'article', 'demonstrates', 'european', 'border', 'measures', 'temporary', 'responses', 'unprecedented', 'health', 'crisis', 'rather', 'pandemic', 'seized', 'opportunity', 'strengthen', 'existing', 'deterrence', 'measures', 'hamper', 'migrants', 'access', 'asylum', 'biopolitical', 'spatial', 'tactics', 'aim', 'restructure', 'border', 'regime', 'emphasising', 'historical', 'trajectories', 'continuities', 'underwriting', 'current', 'developments', 'contend', 'pandemic', 'functions', 'accelerator', 'dynamics', 'migrant', 'incarceration', 'containment', 'author']</t>
  </si>
  <si>
    <t>['closed ports', 'ports protect', 'protect refugees', 'refugees hygienic', 'hygienic borders', 'borders deterrence', 'deterrence humanitarianism', 'humanitarianism article', 'article investigates', 'investigates security', 'security humanitarian', 'humanitarian rationale', 'rationale underpins', 'underpins migration', 'migration governmentality', 'governmentality restructured', 'restructured inflected', 'inflected light', 'light hygienic', 'hygienic sanitary', 'sanitary borders', 'borders enforce', 'enforce racialised', 'racialised confinement', 'confinement name', 'name migrants', 'migrants citizens', 'citizens safety', 'safety infection', 'infection focusing', 'focusing politics', 'politics migration', 'migration containment', 'containment along', 'along europe', 'europe frontiers', 'frontiers examining', 'examining particular', 'particular border', 'border reinforcements', 'reinforcements carried', 'carried italy', 'italy malta', 'malta greece', 'greece interrogate', 'interrogate pandemic', 'pandemic exploited', 'exploited enact', 'enact deterrence', 'deterrence hygienic', 'hygienic sanitary', 'sanitary border', 'border enforcements', 'enforcements enforcements', 'enforcements underpinned', 'underpinned ambivalent', 'ambivalent securityhumanitarian', 'securityhumanitarian narrative', 'narrative crafts', 'crafts migrants', 'migrants subjects', 'subjects can', 'can not', 'not protected', 'protected eu', 'eu member', 'member states', 'states pandemic', 'pandemic allowed', 'allowed inside', 'inside potential', 'potential vehicles', 'vehicles contagion', 'contagion corona', 'corona spreaders', 'spreaders thus', 'thus dangers', 'dangers bacterial', 'bacterial hygienic', 'hygienic level', 'level article', 'article demonstrates', 'demonstrates european', 'european border', 'border measures', 'measures temporary', 'temporary responses', 'responses unprecedented', 'unprecedented health', 'health crisis', 'crisis rather', 'rather pandemic', 'pandemic seized', 'seized opportunity', 'opportunity strengthen', 'strengthen existing', 'existing deterrence', 'deterrence measures', 'measures hamper', 'hamper migrants', 'migrants access', 'access asylum', 'asylum biopolitical', 'biopolitical spatial', 'spatial tactics', 'tactics aim', 'aim restructure', 'restructure border', 'border regime', 'regime emphasising', 'emphasising historical', 'historical trajectories', 'trajectories continuities', 'continuities underwriting', 'underwriting current', 'current developments', 'developments contend', 'contend pandemic', 'pandemic functions', 'functions accelerator', 'accelerator dynamics', 'dynamics migrant', 'migrant incarceration', 'incarceration containment', 'containment author']</t>
  </si>
  <si>
    <t>closed ports protect refugees hygienic borders deterrence humanitarianism investigates security humanitarian rationale underpins migration governmentality restructured inflected light hygienic sanitary borders enforce racialised confinement name migrants citizens safety infection focusing politics migration containment along europe frontiers examining particular border reinforcements carried italy malta greece interrogate pandemic exploited enact deterrence hygienic sanitary border enforcements enforcements underpinned ambivalent securityhumanitarian narrative crafts migrants subjects cannot protected eu member states pandemic allowed inside potential vehicles contagion corona spreaders thus dangers bacterial hygienic level demonstrates european border measures temporary responses unprecedented health crisis rather pandemic seized opportunity strengthen existing deterrence measures hamper migrants access asylum biopolitical spatial tactics aim restructure border regime emphasising historical trajectories continuities underwriting current developments contend pandemic functions accelerator dynamics migrant incarceration containment</t>
  </si>
  <si>
    <t>['closed', 'ports', 'protect', 'refugees', 'hygienic', 'borders', 'deterrence', 'humanitarianism', 'investigates', 'security', 'humanitarian', 'rationale', 'underpins', 'migration', 'governmentality', 'restructured', 'inflected', 'light', 'hygienic', 'sanitary', 'borders', 'enforce', 'racialised', 'confinement', 'name', 'migrants', 'citizens', 'safety', 'infection', 'focusing', 'politics', 'migration', 'containment', 'along', 'europe', 'frontiers', 'examining', 'particular', 'border', 'reinforcements', 'carried', 'italy', 'malta', 'greece', 'interrogate', 'pandemic', 'exploited', 'enact', 'deterrence', 'hygienic', 'sanitary', 'border', 'enforcements', 'enforcements', 'underpinned', 'ambivalent', 'securityhumanitarian', 'narrative', 'crafts', 'migrants', 'subjects', 'can', 'not', 'protected', 'eu', 'member', 'states', 'pandemic', 'allowed', 'inside', 'potential', 'vehicles', 'contagion', 'corona', 'spreaders', 'thus', 'dangers', 'bacterial', 'hygienic', 'level', 'demonstrates', 'european', 'border', 'measures', 'temporary', 'responses', 'unprecedented', 'health', 'crisis', 'rather', 'pandemic', 'seized', 'opportunity', 'strengthen', 'existing', 'deterrence', 'measures', 'hamper', 'migrants', 'access', 'asylum', 'biopolitical', 'spatial', 'tactics', 'aim', 'restructure', 'border', 'regime', 'emphasising', 'historical', 'trajectories', 'continuities', 'underwriting', 'current', 'developments', 'contend', 'pandemic', 'functions', 'accelerator', 'dynamics', 'migrant', 'incarceration', 'containment']</t>
  </si>
  <si>
    <t>['closed ports', 'ports protect', 'protect refugees', 'refugees hygienic', 'hygienic borders', 'borders deterrence', 'deterrence humanitarianism', 'humanitarianism investigates', 'investigates security', 'security humanitarian', 'humanitarian rationale', 'rationale underpins', 'underpins migration', 'migration governmentality', 'governmentality restructured', 'restructured inflected', 'inflected light', 'light hygienic', 'hygienic sanitary', 'sanitary borders', 'borders enforce', 'enforce racialised', 'racialised confinement', 'confinement name', 'name migrants', 'migrants citizens', 'citizens safety', 'safety infection', 'infection focusing', 'focusing politics', 'politics migration', 'migration containment', 'containment along', 'along europe', 'europe frontiers', 'frontiers examining', 'examining particular', 'particular border', 'border reinforcements', 'reinforcements carried', 'carried italy', 'italy malta', 'malta greece', 'greece interrogate', 'interrogate pandemic', 'pandemic exploited', 'exploited enact', 'enact deterrence', 'deterrence hygienic', 'hygienic sanitary', 'sanitary border', 'border enforcements', 'enforcements enforcements', 'enforcements underpinned', 'underpinned ambivalent', 'ambivalent securityhumanitarian', 'securityhumanitarian narrative', 'narrative crafts', 'crafts migrants', 'migrants subjects', 'subjects can', 'can not', 'not protected', 'protected eu', 'eu member', 'member states', 'states pandemic', 'pandemic allowed', 'allowed inside', 'inside potential', 'potential vehicles', 'vehicles contagion', 'contagion corona', 'corona spreaders', 'spreaders thus', 'thus dangers', 'dangers bacterial', 'bacterial hygienic', 'hygienic level', 'level demonstrates', 'demonstrates european', 'european border', 'border measures', 'measures temporary', 'temporary responses', 'responses unprecedented', 'unprecedented health', 'health crisis', 'crisis rather', 'rather pandemic', 'pandemic seized', 'seized opportunity', 'opportunity strengthen', 'strengthen existing', 'existing deterrence', 'deterrence measures', 'measures hamper', 'hamper migrants', 'migrants access', 'access asylum', 'asylum biopolitical', 'biopolitical spatial', 'spatial tactics', 'tactics aim', 'aim restructure', 'restructure border', 'border regime', 'regime emphasising', 'emphasising historical', 'historical trajectories', 'trajectories continuities', 'continuities underwriting', 'underwriting current', 'current developments', 'developments contend', 'contend pandemic', 'pandemic functions', 'functions accelerator', 'accelerator dynamics', 'dynamics migrant', 'migrant incarceration', 'incarceration containment']</t>
  </si>
  <si>
    <t>closed ports protect refugees hygienic borders deterrence humanitarianism investigates security humanitarian rationale underpins migration governmentality restructured inflected light hygienic_sanitary borders enforce racialised confinement name migrants citizens safety infection focusing politics migration containment along europe frontiers examining particular border reinforcements carried_italy malta greece interrogate_pandemic exploited enact deterrence hygienic_sanitary border enforcements enforcements underpinned ambivalent securityhumanitarian narrative crafts migrants subjects cannot protected eu_member states_pandemic allowed inside potential vehicles contagion corona spreaders thus dangers bacterial hygienic level demonstrates european_border measures temporary responses unprecedented_health crisis rather pandemic seized_opportunity strengthen existing deterrence measures hamper migrants_access asylum biopolitical spatial tactics aim restructure border regime emphasising historical trajectories continuities underwriting current developments contend pandemic functions accelerator dynamics migrant incarceration containment</t>
  </si>
  <si>
    <t>Tejerina B.</t>
  </si>
  <si>
    <t>Youth and crisis. An introduction to an identity constructed and inhabited precariously [Juventud y crisis. Una introducción a la identidad construida y vivida precariamente]</t>
  </si>
  <si>
    <t>10.22325/FES/RES.2020.71</t>
  </si>
  <si>
    <t>Since the return to democracy in the late 1970s, Spain has gone through several moments of expansion and economic crisis. The crisis of the late 1970s and early 1980s, the crisis of 1992-93, and the most recent one in 2008. On the edge of a new crisis as a result of the SARS-CoV-2 (COVID-19) pandemic, whose consequences in terms of health, economics, society and politics have yet to be assessed, a number of authors reflect in this monographic issue on the relationship between youth and crisis, and, in particular, on some of the consequences of the economic crisis of 2008. This introduction briefly contextualizes the relationship between crisis, identity and youth, as well as a presentation of the contributions of the several authors on the effects and social responses of young people to the processes of precarization of the conditions of existence caused by the crisis in recent years. © 2020 Federacion Espanola de Sociologia. All rights reserved.</t>
  </si>
  <si>
    <t>Youth and crisis. An introduction to an identity constructed and inhabited precariously [Juventud y crisis. Una introducción a la identidad construida y vivida precariamente] Since the return to democracy in the late 1970s, Spain has gone through several moments of expansion and economic crisis. The crisis of the late 1970s and early 1980s, the crisis of 1992-93, and the most recent one in 2008. On the edge of a new crisis as a result of the SARS-CoV-2 (COVID-19) pandemic, whose consequences in terms of health, economics, society and politics have yet to be assessed, a number of authors reflect in this monographic issue on the relationship between youth and crisis, and, in particular, on some of the consequences of the economic crisis of 2008. This introduction briefly contextualizes the relationship between crisis, identity and youth, as well as a presentation of the contributions of the several authors on the effects and social responses of young people to the processes of precarization of the conditions of existence caused by the crisis in recent years. © 2020 Federacion Espanola de Sociologia. All rights reserved.</t>
  </si>
  <si>
    <t>youth crisis introduction identity constructed inhabited precariously juventud crisis una introducci la identidad construida vivida precariamente since return democracy late spain gone several moments expansion economic crisis crisis late early crisis recent one edge new crisis result sars cov pandemic whose consequences terms health economics society politics yet assessed number authors reflect monographic issue relationship youth crisis particular consequences economic crisis introduction briefly contextualizes relationship crisis identity youth well presentation contributions several authors effects social responses young people processes precarization conditions existence caused crisis recent years federacion espanola de sociologia rights reserved</t>
  </si>
  <si>
    <t>['youth', 'crisis', 'introduction', 'identity', 'constructed', 'inhabited', 'precariously', 'juventud', 'crisis', 'una', 'introducci', 'la', 'identidad', 'construida', 'vivida', 'precariamente', 'since', 'return', 'democracy', 'late', 'spain', 'gone', 'several', 'moments', 'expansion', 'economic', 'crisis', 'crisis', 'late', 'early', 'crisis', 'recent', 'one', 'edge', 'new', 'crisis', 'result', 'sars', 'cov', 'pandemic', 'whose', 'consequences', 'terms', 'health', 'economics', 'society', 'politics', 'yet', 'assessed', 'number', 'authors', 'reflect', 'monographic', 'issue', 'relationship', 'youth', 'crisis', 'particular', 'consequences', 'economic', 'crisis', 'introduction', 'briefly', 'contextualizes', 'relationship', 'crisis', 'identity', 'youth', 'well', 'presentation', 'contributions', 'several', 'authors', 'effects', 'social', 'responses', 'young', 'people', 'processes', 'precarization', 'conditions', 'existence', 'caused', 'crisis', 'recent', 'years', 'federacion', 'espanola', 'de', 'sociologia', 'rights', 'reserved']</t>
  </si>
  <si>
    <t>['youth crisis', 'crisis introduction', 'introduction identity', 'identity constructed', 'constructed inhabited', 'inhabited precariously', 'precariously juventud', 'juventud crisis', 'crisis una', 'una introducci', 'introducci la', 'la identidad', 'identidad construida', 'construida vivida', 'vivida precariamente', 'precariamente since', 'since return', 'return democracy', 'democracy late', 'late spain', 'spain gone', 'gone several', 'several moments', 'moments expansion', 'expansion economic', 'economic crisis', 'crisis crisis', 'crisis late', 'late early', 'early crisis', 'crisis recent', 'recent one', 'one edge', 'edge new', 'new crisis', 'crisis result', 'result sars', 'sars cov', 'cov pandemic', 'pandemic whose', 'whose consequences', 'consequences terms', 'terms health', 'health economics', 'economics society', 'society politics', 'politics yet', 'yet assessed', 'assessed number', 'number authors', 'authors reflect', 'reflect monographic', 'monographic issue', 'issue relationship', 'relationship youth', 'youth crisis', 'crisis particular', 'particular consequences', 'consequences economic', 'economic crisis', 'crisis introduction', 'introduction briefly', 'briefly contextualizes', 'contextualizes relationship', 'relationship crisis', 'crisis identity', 'identity youth', 'youth well', 'well presentation', 'presentation contributions', 'contributions several', 'several authors', 'authors effects', 'effects social', 'social responses', 'responses young', 'young people', 'people processes', 'processes precarization', 'precarization conditions', 'conditions existence', 'existence caused', 'caused crisis', 'crisis recent', 'recent years', 'years federacion', 'federacion espanola', 'espanola de', 'de sociologia', 'sociologia rights', 'rights reserved']</t>
  </si>
  <si>
    <t>youth crisis introduction identity constructed inhabited precariously juventud crisis una introducci la identidad construida vivida precariamente since return democracy late spain gone several moments expansion economic crisis crisis late early crisis recent one edge new crisis result sars cov pandemic whose consequences terms health economics society politics yet assessed number reflect monographic issue relationship youth crisis particular consequences economic crisis introduction briefly contextualizes relationship crisis identity youth well presentation contributions several effects social responses young people processes precarization conditions existence caused crisis recent years federacion espanola de sociologia</t>
  </si>
  <si>
    <t>['youth', 'crisis', 'introduction', 'identity', 'constructed', 'inhabited', 'precariously', 'juventud', 'crisis', 'una', 'introducci', 'la', 'identidad', 'construida', 'vivida', 'precariamente', 'since', 'return', 'democracy', 'late', 'spain', 'gone', 'several', 'moments', 'expansion', 'economic', 'crisis', 'crisis', 'late', 'early', 'crisis', 'recent', 'one', 'edge', 'new', 'crisis', 'result', 'sars', 'cov', 'pandemic', 'whose', 'consequences', 'terms', 'health', 'economics', 'society', 'politics', 'yet', 'assessed', 'number', 'reflect', 'monographic', 'issue', 'relationship', 'youth', 'crisis', 'particular', 'consequences', 'economic', 'crisis', 'introduction', 'briefly', 'contextualizes', 'relationship', 'crisis', 'identity', 'youth', 'well', 'presentation', 'contributions', 'several', 'effects', 'social', 'responses', 'young', 'people', 'processes', 'precarization', 'conditions', 'existence', 'caused', 'crisis', 'recent', 'years', 'federacion', 'espanola', 'de', 'sociologia']</t>
  </si>
  <si>
    <t>['youth crisis', 'crisis introduction', 'introduction identity', 'identity constructed', 'constructed inhabited', 'inhabited precariously', 'precariously juventud', 'juventud crisis', 'crisis una', 'una introducci', 'introducci la', 'la identidad', 'identidad construida', 'construida vivida', 'vivida precariamente', 'precariamente since', 'since return', 'return democracy', 'democracy late', 'late spain', 'spain gone', 'gone several', 'several moments', 'moments expansion', 'expansion economic', 'economic crisis', 'crisis crisis', 'crisis late', 'late early', 'early crisis', 'crisis recent', 'recent one', 'one edge', 'edge new', 'new crisis', 'crisis result', 'result sars', 'sars cov', 'cov pandemic', 'pandemic whose', 'whose consequences', 'consequences terms', 'terms health', 'health economics', 'economics society', 'society politics', 'politics yet', 'yet assessed', 'assessed number', 'number reflect', 'reflect monographic', 'monographic issue', 'issue relationship', 'relationship youth', 'youth crisis', 'crisis particular', 'particular consequences', 'consequences economic', 'economic crisis', 'crisis introduction', 'introduction briefly', 'briefly contextualizes', 'contextualizes relationship', 'relationship crisis', 'crisis identity', 'identity youth', 'youth well', 'well presentation', 'presentation contributions', 'contributions several', 'several effects', 'effects social', 'social responses', 'responses young', 'young people', 'people processes', 'processes precarization', 'precarization conditions', 'conditions existence', 'existence caused', 'caused crisis', 'crisis recent', 'recent years', 'years federacion', 'federacion espanola', 'espanola de', 'de sociologia']</t>
  </si>
  <si>
    <t>youth_crisis introduction_identity constructed_inhabited precariously juventud crisis una introducci la identidad construida vivida precariamente since_return democracy_late spain_gone several_moments expansion_economic crisis crisis_late early_crisis recent_one edge_new crisis_result sars_cov pandemic_whose consequences_terms health_economics society_politics yet_assessed number_reflect monographic_issue relationship_youth crisis_particular consequences_economic crisis_introduction briefly_contextualizes relationship_crisis identity_youth well_presentation contributions_several effects_social responses_young people_processes precarization_conditions existence_caused crisis_recent years federacion_espanola de_sociologia</t>
  </si>
  <si>
    <t>Telešienė A., Balžekienė A., Budžytė A., Zolubienė E.</t>
  </si>
  <si>
    <t>Covid-19 risk perceptions and social multipliers in lithuania [Covid-19 rizikos suvokimas ir socialiniai daugikliai lietuvoje]</t>
  </si>
  <si>
    <t>10.6001/fil-soc.v32i2.4409</t>
  </si>
  <si>
    <t>Summary Analysing COVID-19 threat researchers drew attention to the different demographic and socio-economic characteristics of populations that hold different risk perceptions and have different experiences with the risks of the infection. This article analyses the subjective perception of COVID-19 risks, as perceived by the Lithuanian population, and the objective factors determining the spread and morbidity of Covid-19. The article focuses on the factors associated with social vulnerability. The results of the survey data show that men, working age people and entrepreneurs are the least concerned about the threat of COVID-19. At the same time, statistics show that economically active people and those living in more crowded households are the most vulnerable to the spread of infection. The results of this study point to the greatest discrepancies between objec-tively assessed and subjectively perceived vulnerabilities, thus helping decision-makers to optimise their efforts and manage the risk of COVID-19 more effectively, prioritising those areas where vulnerabilities are the highest. © Lietuvos mokslų akademija, 2021.</t>
  </si>
  <si>
    <t>Covid-19 risk perceptions and social multipliers in lithuania [Covid-19 rizikos suvokimas ir socialiniai daugikliai lietuvoje] Summary Analysing COVID-19 threat researchers drew attention to the different demographic and socio-economic characteristics of populations that hold different risk perceptions and have different experiences with the risks of the infection. This article analyses the subjective perception of COVID-19 risks, as perceived by the Lithuanian population, and the objective factors determining the spread and morbidity of Covid-19. The article focuses on the factors associated with social vulnerability. The results of the survey data show that men, working age people and entrepreneurs are the least concerned about the threat of COVID-19. At the same time, statistics show that economically active people and those living in more crowded households are the most vulnerable to the spread of infection. The results of this study point to the greatest discrepancies between objec-tively assessed and subjectively perceived vulnerabilities, thus helping decision-makers to optimise their efforts and manage the risk of COVID-19 more effectively, prioritising those areas where vulnerabilities are the highest. © Lietuvos mokslų akademija, 2021.</t>
  </si>
  <si>
    <t>risk perceptions social multipliers lithuania rizikos suvokimas ir socialiniai daugikliai lietuvoje summary analysing threat researchers drew attention different demographic socio economic characteristics populations hold different risk perceptions different experiences risks infection article analyses subjective perception risks perceived lithuanian population objective factors determining spread morbidity article focuses factors associated social vulnerability results survey data show men working age people entrepreneurs least concerned threat time statistics show economically active people living crowded households vulnerable spread infection results study point greatest discrepancies objec tively assessed subjectively perceived vulnerabilities thus helping decision makers optimise efforts manage risk effectively prioritising areas vulnerabilities highest lietuvos moksl akademija</t>
  </si>
  <si>
    <t>['risk', 'perceptions', 'social', 'multipliers', 'lithuania', 'rizikos', 'suvokimas', 'ir', 'socialiniai', 'daugikliai', 'lietuvoje', 'summary', 'analysing', 'threat', 'researchers', 'drew', 'attention', 'different', 'demographic', 'socio', 'economic', 'characteristics', 'populations', 'hold', 'different', 'risk', 'perceptions', 'different', 'experiences', 'risks', 'infection', 'article', 'analyses', 'subjective', 'perception', 'risks', 'perceived', 'lithuanian', 'population', 'objective', 'factors', 'determining', 'spread', 'morbidity', 'article', 'focuses', 'factors', 'associated', 'social', 'vulnerability', 'results', 'survey', 'data', 'show', 'men', 'working', 'age', 'people', 'entrepreneurs', 'least', 'concerned', 'threat', 'time', 'statistics', 'show', 'economically', 'active', 'people', 'living', 'crowded', 'households', 'vulnerable', 'spread', 'infection', 'results', 'study', 'point', 'greatest', 'discrepancies', 'objec', 'tively', 'assessed', 'subjectively', 'perceived', 'vulnerabilities', 'thus', 'helping', 'decision', 'makers', 'optimise', 'efforts', 'manage', 'risk', 'effectively', 'prioritising', 'areas', 'vulnerabilities', 'highest', 'lietuvos', 'moksl', 'akademija']</t>
  </si>
  <si>
    <t>['risk perceptions', 'perceptions social', 'social multipliers', 'multipliers lithuania', 'lithuania rizikos', 'rizikos suvokimas', 'suvokimas ir', 'ir socialiniai', 'socialiniai daugikliai', 'daugikliai lietuvoje', 'lietuvoje summary', 'summary analysing', 'analysing threat', 'threat researchers', 'researchers drew', 'drew attention', 'attention different', 'different demographic', 'demographic socio', 'socio economic', 'economic characteristics', 'characteristics populations', 'populations hold', 'hold different', 'different risk', 'risk perceptions', 'perceptions different', 'different experiences', 'experiences risks', 'risks infection', 'infection article', 'article analyses', 'analyses subjective', 'subjective perception', 'perception risks', 'risks perceived', 'perceived lithuanian', 'lithuanian population', 'population objective', 'objective factors', 'factors determining', 'determining spread', 'spread morbidity', 'morbidity article', 'article focuses', 'focuses factors', 'factors associated', 'associated social', 'social vulnerability', 'vulnerability results', 'results survey', 'survey data', 'data show', 'show men', 'men working', 'working age', 'age people', 'people entrepreneurs', 'entrepreneurs least', 'least concerned', 'concerned threat', 'threat time', 'time statistics', 'statistics show', 'show economically', 'economically active', 'active people', 'people living', 'living crowded', 'crowded households', 'households vulnerable', 'vulnerable spread', 'spread infection', 'infection results', 'results study', 'study point', 'point greatest', 'greatest discrepancies', 'discrepancies objec', 'objec tively', 'tively assessed', 'assessed subjectively', 'subjectively perceived', 'perceived vulnerabilities', 'vulnerabilities thus', 'thus helping', 'helping decision', 'decision makers', 'makers optimise', 'optimise efforts', 'efforts manage', 'manage risk', 'risk effectively', 'effectively prioritising', 'prioritising areas', 'areas vulnerabilities', 'vulnerabilities highest', 'highest lietuvos', 'lietuvos moksl', 'moksl akademija']</t>
  </si>
  <si>
    <t>risk perceptions social multipliers lithuania rizikos suvokimas ir socialiniai daugikliai lietuvoje summary analysing threat ers drew attention different demographic socio economic characteristics populations hold different risk perceptions different experiences risks infection analyses subjective perception risks perceived lithuanian population objective factors determining spread morbidity focuses factors associated social vulnerability survey data show men working age people entrepreneurs least concerned threat time statistics show economically active people living crowded households vulnerable spread infection study point greatest discrepancies objec tively assessed subjectively perceived vulnerabilities thus helping decision makers optimise efforts manage risk effectively prioritising areas vulnerabilities highest lietuvos moksl akademija</t>
  </si>
  <si>
    <t>['risk', 'perceptions', 'social', 'multipliers', 'lithuania', 'rizikos', 'suvokimas', 'ir', 'socialiniai', 'daugikliai', 'lietuvoje', 'summary', 'analysing', 'threat', 'ers', 'drew', 'attention', 'different', 'demographic', 'socio', 'economic', 'characteristics', 'populations', 'hold', 'different', 'risk', 'perceptions', 'different', 'experiences', 'risks', 'infection', 'analyses', 'subjective', 'perception', 'risks', 'perceived', 'lithuanian', 'population', 'objective', 'factors', 'determining', 'spread', 'morbidity', 'focuses', 'factors', 'associated', 'social', 'vulnerability', 'survey', 'data', 'show', 'men', 'working', 'age', 'people', 'entrepreneurs', 'least', 'concerned', 'threat', 'time', 'statistics', 'show', 'economically', 'active', 'people', 'living', 'crowded', 'households', 'vulnerable', 'spread', 'infection', 'study', 'point', 'greatest', 'discrepancies', 'objec', 'tively', 'assessed', 'subjectively', 'perceived', 'vulnerabilities', 'thus', 'helping', 'decision', 'makers', 'optimise', 'efforts', 'manage', 'risk', 'effectively', 'prioritising', 'areas', 'vulnerabilities', 'highest', 'lietuvos', 'moksl', 'akademija']</t>
  </si>
  <si>
    <t>['risk perceptions', 'perceptions social', 'social multipliers', 'multipliers lithuania', 'lithuania rizikos', 'rizikos suvokimas', 'suvokimas ir', 'ir socialiniai', 'socialiniai daugikliai', 'daugikliai lietuvoje', 'lietuvoje summary', 'summary analysing', 'analysing threat', 'threat ers', 'ers drew', 'drew attention', 'attention different', 'different demographic', 'demographic socio', 'socio economic', 'economic characteristics', 'characteristics populations', 'populations hold', 'hold different', 'different risk', 'risk perceptions', 'perceptions different', 'different experiences', 'experiences risks', 'risks infection', 'infection analyses', 'analyses subjective', 'subjective perception', 'perception risks', 'risks perceived', 'perceived lithuanian', 'lithuanian population', 'population objective', 'objective factors', 'factors determining', 'determining spread', 'spread morbidity', 'morbidity focuses', 'focuses factors', 'factors associated', 'associated social', 'social vulnerability', 'vulnerability survey', 'survey data', 'data show', 'show men', 'men working', 'working age', 'age people', 'people entrepreneurs', 'entrepreneurs least', 'least concerned', 'concerned threat', 'threat time', 'time statistics', 'statistics show', 'show economically', 'economically active', 'active people', 'people living', 'living crowded', 'crowded households', 'households vulnerable', 'vulnerable spread', 'spread infection', 'infection study', 'study point', 'point greatest', 'greatest discrepancies', 'discrepancies objec', 'objec tively', 'tively assessed', 'assessed subjectively', 'subjectively perceived', 'perceived vulnerabilities', 'vulnerabilities thus', 'thus helping', 'helping decision', 'decision makers', 'makers optimise', 'optimise efforts', 'efforts manage', 'manage risk', 'risk effectively', 'effectively prioritising', 'prioritising areas', 'areas vulnerabilities', 'vulnerabilities highest', 'highest lietuvos', 'lietuvos moksl', 'moksl akademija']</t>
  </si>
  <si>
    <t>risk_perceptions social multipliers lithuania rizikos suvokimas ir socialiniai daugikliai lietuvoje summary analysing threat ers drew attention different demographic_socio economic_characteristics populations hold different_risk perceptions different_experiences risks_infection analyses subjective perception risks_perceived lithuanian population objective factors determining spread morbidity focuses factors_associated social_vulnerability survey_data show_men working age people entrepreneurs least concerned threat time statistics show economically active people_living crowded households_vulnerable spread_infection study_point greatest discrepancies objec tively assessed subjectively perceived vulnerabilities thus helping decision_makers optimise efforts manage_risk effectively prioritising areas vulnerabilities highest lietuvos_moksl akademija</t>
  </si>
  <si>
    <t>Thomas B.K., Bhar S., Chakravarty S.</t>
  </si>
  <si>
    <t>Imagining sustainability beyond covid-19 in India</t>
  </si>
  <si>
    <t>10.37773/ees.v4i1.315</t>
  </si>
  <si>
    <t>The COVID-19 lockdown in India saw a spate of news stories suggesting improvements in environmental conditions. In this article, we caution against optimistic narratives of environmental revival. First, we analyse air pollution data before and during the lockdown to show that these improvements were temporary and a by-product of the severe restrictions placed on the normal functioning of the economy. Second, drawing upon data on income and inequality, we suggest that the human suffering witnessed during the lockdown was a result of widening social disparities since the 1990s. We argue that environmental priorities cannot be separated from social concerns, and equity has to be at the centre of imagining sustainability beyond the pandemic. © Thomas, Bhar and Chakravarty 2021.</t>
  </si>
  <si>
    <t>Imagining sustainability beyond covid-19 in India The COVID-19 lockdown in India saw a spate of news stories suggesting improvements in environmental conditions. In this article, we caution against optimistic narratives of environmental revival. First, we analyse air pollution data before and during the lockdown to show that these improvements were temporary and a by-product of the severe restrictions placed on the normal functioning of the economy. Second, drawing upon data on income and inequality, we suggest that the human suffering witnessed during the lockdown was a result of widening social disparities since the 1990s. We argue that environmental priorities cannot be separated from social concerns, and equity has to be at the centre of imagining sustainability beyond the pandemic. © Thomas, Bhar and Chakravarty 2021.</t>
  </si>
  <si>
    <t>imagining sustainability beyond india lockdown india saw spate news stories suggesting improvements environmental conditions article caution optimistic narratives environmental revival first analyse air pollution data lockdown show improvements temporary product severe restrictions placed normal functioning economy second drawing upon data income inequality suggest human suffering witnessed lockdown result widening social disparities since argue environmental priorities cannot separated social concerns equity centre imagining sustainability beyond pandemic thomas bhar chakravarty</t>
  </si>
  <si>
    <t>['imagining', 'sustainability', 'beyond', 'india', 'lockdown', 'india', 'saw', 'spate', 'news', 'stories', 'suggesting', 'improvements', 'environmental', 'conditions', 'article', 'caution', 'optimistic', 'narratives', 'environmental', 'revival', 'first', 'analyse', 'air', 'pollution', 'data', 'lockdown', 'show', 'improvements', 'temporary', 'product', 'severe', 'restrictions', 'placed', 'normal', 'functioning', 'economy', 'second', 'drawing', 'upon', 'data', 'income', 'inequality', 'suggest', 'human', 'suffering', 'witnessed', 'lockdown', 'result', 'widening', 'social', 'disparities', 'since', 'argue', 'environmental', 'priorities', 'can', 'not', 'separated', 'social', 'concerns', 'equity', 'centre', 'imagining', 'sustainability', 'beyond', 'pandemic', 'thomas', 'bhar', 'chakravarty']</t>
  </si>
  <si>
    <t>['imagining sustainability', 'sustainability beyond', 'beyond india', 'india lockdown', 'lockdown india', 'india saw', 'saw spate', 'spate news', 'news stories', 'stories suggesting', 'suggesting improvements', 'improvements environmental', 'environmental conditions', 'conditions article', 'article caution', 'caution optimistic', 'optimistic narratives', 'narratives environmental', 'environmental revival', 'revival first', 'first analyse', 'analyse air', 'air pollution', 'pollution data', 'data lockdown', 'lockdown show', 'show improvements', 'improvements temporary', 'temporary product', 'product severe', 'severe restrictions', 'restrictions placed', 'placed normal', 'normal functioning', 'functioning economy', 'economy second', 'second drawing', 'drawing upon', 'upon data', 'data income', 'income inequality', 'inequality suggest', 'suggest human', 'human suffering', 'suffering witnessed', 'witnessed lockdown', 'lockdown result', 'result widening', 'widening social', 'social disparities', 'disparities since', 'since argue', 'argue environmental', 'environmental priorities', 'priorities can', 'can not', 'not separated', 'separated social', 'social concerns', 'concerns equity', 'equity centre', 'centre imagining', 'imagining sustainability', 'sustainability beyond', 'beyond pandemic', 'pandemic thomas', 'thomas bhar', 'bhar chakravarty']</t>
  </si>
  <si>
    <t>imagining sustainability beyond india lockdown india saw spate news stories suggesting improvements environmental conditions caution optimistic narratives environmental revival first analyse air pollution data lockdown show improvements temporary product severe restrictions placed normal functioning economy second drawing upon data income inequality suggest human suffering witnessed lockdown result widening social disparities since argue environmental priorities cannot separated social concerns equity centre imagining sustainability beyond pandemic thomas bhar chakravarty</t>
  </si>
  <si>
    <t>['imagining', 'sustainability', 'beyond', 'india', 'lockdown', 'india', 'saw', 'spate', 'news', 'stories', 'suggesting', 'improvements', 'environmental', 'conditions', 'caution', 'optimistic', 'narratives', 'environmental', 'revival', 'first', 'analyse', 'air', 'pollution', 'data', 'lockdown', 'show', 'improvements', 'temporary', 'product', 'severe', 'restrictions', 'placed', 'normal', 'functioning', 'economy', 'second', 'drawing', 'upon', 'data', 'income', 'inequality', 'suggest', 'human', 'suffering', 'witnessed', 'lockdown', 'result', 'widening', 'social', 'disparities', 'since', 'argue', 'environmental', 'priorities', 'can', 'not', 'separated', 'social', 'concerns', 'equity', 'centre', 'imagining', 'sustainability', 'beyond', 'pandemic', 'thomas', 'bhar', 'chakravarty']</t>
  </si>
  <si>
    <t>['imagining sustainability', 'sustainability beyond', 'beyond india', 'india lockdown', 'lockdown india', 'india saw', 'saw spate', 'spate news', 'news stories', 'stories suggesting', 'suggesting improvements', 'improvements environmental', 'environmental conditions', 'conditions caution', 'caution optimistic', 'optimistic narratives', 'narratives environmental', 'environmental revival', 'revival first', 'first analyse', 'analyse air', 'air pollution', 'pollution data', 'data lockdown', 'lockdown show', 'show improvements', 'improvements temporary', 'temporary product', 'product severe', 'severe restrictions', 'restrictions placed', 'placed normal', 'normal functioning', 'functioning economy', 'economy second', 'second drawing', 'drawing upon', 'upon data', 'data income', 'income inequality', 'inequality suggest', 'suggest human', 'human suffering', 'suffering witnessed', 'witnessed lockdown', 'lockdown result', 'result widening', 'widening social', 'social disparities', 'disparities since', 'since argue', 'argue environmental', 'environmental priorities', 'priorities can', 'can not', 'not separated', 'separated social', 'social concerns', 'concerns equity', 'equity centre', 'centre imagining', 'imagining sustainability', 'sustainability beyond', 'beyond pandemic', 'pandemic thomas', 'thomas bhar', 'bhar chakravarty']</t>
  </si>
  <si>
    <t>imagining_sustainability beyond india_lockdown india saw spate news_stories suggesting improvements environmental_conditions caution optimistic_narratives environmental revival first analyse air_pollution data lockdown_show improvements temporary product severe_restrictions placed normal_functioning economy_second drawing_upon data income_inequality suggest human_suffering witnessed lockdown result widening_social disparities since argue environmental priorities cannot separated social concerns equity centre imagining_sustainability beyond_pandemic thomas bhar chakravarty</t>
  </si>
  <si>
    <t>Thorpe, Holly; Jeffrey, Allison; Fullagar, Simone; Pavlidis, Adele</t>
  </si>
  <si>
    <t>Reconceptualizing Women's Wellbeing During the Pandemic: Sport, Fitness and More-Than-Human Connection</t>
  </si>
  <si>
    <t>JOURNAL OF SPORT &amp; SOCIAL ISSUES</t>
  </si>
  <si>
    <t>10.1177/01937235221109438</t>
  </si>
  <si>
    <t>This paper explores the gendered, disruptive effects and affective intensities of COVID-19 and the ways that women working in the sport and fitness sector were prompted to establish more-than-human connection through technologies, the environment, and objects. Bringing together theoretical and embodied insights from object interviews with 17 women sport and fitness professionals (i.e., athletes, coaches, instructors) in Aotearoa New Zealand, this paper advances a relational understanding of the multiple human and nonhuman forces that shape and transform women's wellbeing during pandemic. Drawing upon particular feminist materialisms (i.e., Barad, Braidotti, Bennett), we reconceptualize wellbeing to move beyond biomedical formulations of health or illness. Through our analysis and discussion, we trace embodied ways of knowing that produce wellbeing as a more-than-human entanglement, a gendered phenomenon that can be understood as an ongoing negotiation of affective, material, cultural, technological and environmental forces during a period of disruption and uncertainty.</t>
  </si>
  <si>
    <t>Reconceptualizing Women's Wellbeing During the Pandemic: Sport, Fitness and More-Than-Human Connection This paper explores the gendered, disruptive effects and affective intensities of COVID-19 and the ways that women working in the sport and fitness sector were prompted to establish more-than-human connection through technologies, the environment, and objects. Bringing together theoretical and embodied insights from object interviews with 17 women sport and fitness professionals (i.e., athletes, coaches, instructors) in Aotearoa New Zealand, this paper advances a relational understanding of the multiple human and nonhuman forces that shape and transform women's wellbeing during pandemic. Drawing upon particular feminist materialisms (i.e., Barad, Braidotti, Bennett), we reconceptualize wellbeing to move beyond biomedical formulations of health or illness. Through our analysis and discussion, we trace embodied ways of knowing that produce wellbeing as a more-than-human entanglement, a gendered phenomenon that can be understood as an ongoing negotiation of affective, material, cultural, technological and environmental forces during a period of disruption and uncertainty.</t>
  </si>
  <si>
    <t>reconceptualizing women wellbeing pandemic sport fitness human connection paper explores gendered disruptive effects affective intensities ways women working sport fitness sector prompted establish human connection technologies environment objects bringing together theoretical embodied insights object interviews women sport fitness professionals athletes coaches instructors aotearoa new zealand paper advances relational understanding multiple human nonhuman forces shape transform women wellbeing pandemic drawing upon particular feminist materialisms barad braidotti bennett reconceptualize wellbeing move beyond biomedical formulations health illness analysis discussion trace embodied ways knowing produce wellbeing human entanglement gendered phenomenon understood ongoing negotiation affective material cultural technological environmental forces period disruption uncertainty</t>
  </si>
  <si>
    <t>['reconceptualizing', 'women', 'wellbeing', 'pandemic', 'sport', 'fitness', 'human', 'connection', 'paper', 'explores', 'gendered', 'disruptive', 'effects', 'affective', 'intensities', 'ways', 'women', 'working', 'sport', 'fitness', 'sector', 'prompted', 'establish', 'human', 'connection', 'technologies', 'environment', 'objects', 'bringing', 'together', 'theoretical', 'embodied', 'insights', 'object', 'interviews', 'women', 'sport', 'fitness', 'professionals', 'athletes', 'coaches', 'instructors', 'aotearoa', 'new', 'zealand', 'paper', 'advances', 'relational', 'understanding', 'multiple', 'human', 'nonhuman', 'forces', 'shape', 'transform', 'women', 'wellbeing', 'pandemic', 'drawing', 'upon', 'particular', 'feminist', 'materialisms', 'barad', 'braidotti', 'bennett', 'reconceptualize', 'wellbeing', 'move', 'beyond', 'biomedical', 'formulations', 'health', 'illness', 'analysis', 'discussion', 'trace', 'embodied', 'ways', 'knowing', 'produce', 'wellbeing', 'human', 'entanglement', 'gendered', 'phenomenon', 'understood', 'ongoing', 'negotiation', 'affective', 'material', 'cultural', 'technological', 'environmental', 'forces', 'period', 'disruption', 'uncertainty']</t>
  </si>
  <si>
    <t>['reconceptualizing women', 'women wellbeing', 'wellbeing pandemic', 'pandemic sport', 'sport fitness', 'fitness human', 'human connection', 'connection paper', 'paper explores', 'explores gendered', 'gendered disruptive', 'disruptive effects', 'effects affective', 'affective intensities', 'intensities ways', 'ways women', 'women working', 'working sport', 'sport fitness', 'fitness sector', 'sector prompted', 'prompted establish', 'establish human', 'human connection', 'connection technologies', 'technologies environment', 'environment objects', 'objects bringing', 'bringing together', 'together theoretical', 'theoretical embodied', 'embodied insights', 'insights object', 'object interviews', 'interviews women', 'women sport', 'sport fitness', 'fitness professionals', 'professionals athletes', 'athletes coaches', 'coaches instructors', 'instructors aotearoa', 'aotearoa new', 'new zealand', 'zealand paper', 'paper advances', 'advances relational', 'relational understanding', 'understanding multiple', 'multiple human', 'human nonhuman', 'nonhuman forces', 'forces shape', 'shape transform', 'transform women', 'women wellbeing', 'wellbeing pandemic', 'pandemic drawing', 'drawing upon', 'upon particular', 'particular feminist', 'feminist materialisms', 'materialisms barad', 'barad braidotti', 'braidotti bennett', 'bennett reconceptualize', 'reconceptualize wellbeing', 'wellbeing move', 'move beyond', 'beyond biomedical', 'biomedical formulations', 'formulations health', 'health illness', 'illness analysis', 'analysis discussion', 'discussion trace', 'trace embodied', 'embodied ways', 'ways knowing', 'knowing produce', 'produce wellbeing', 'wellbeing human', 'human entanglement', 'entanglement gendered', 'gendered phenomenon', 'phenomenon understood', 'understood ongoing', 'ongoing negotiation', 'negotiation affective', 'affective material', 'material cultural', 'cultural technological', 'technological environmental', 'environmental forces', 'forces period', 'period disruption', 'disruption uncertainty']</t>
  </si>
  <si>
    <t>reconceptualizing women wellbeing pandemic sport fitness human connection explores gendered disruptive effects affective intensities ways women working sport fitness sector prompted establish human connection technologies environment objects bringing together theoretical embodied insights object interviews women sport fitness professionals athletes coaches instructors aotearoa new zealand advances relational understanding multiple human nonhuman forces shape transform women wellbeing pandemic drawing upon particular feminist materialisms barad braidotti bennett reconceptualize wellbeing move beyond biomedical formulations health illness discussion trace embodied ways knowing produce wellbeing human entanglement gendered phenomenon understood ongoing negotiation affective material cultural technological environmental forces period disruption uncertainty</t>
  </si>
  <si>
    <t>['reconceptualizing', 'women', 'wellbeing', 'pandemic', 'sport', 'fitness', 'human', 'connection', 'explores', 'gendered', 'disruptive', 'effects', 'affective', 'intensities', 'ways', 'women', 'working', 'sport', 'fitness', 'sector', 'prompted', 'establish', 'human', 'connection', 'technologies', 'environment', 'objects', 'bringing', 'together', 'theoretical', 'embodied', 'insights', 'object', 'interviews', 'women', 'sport', 'fitness', 'professionals', 'athletes', 'coaches', 'instructors', 'aotearoa', 'new', 'zealand', 'advances', 'relational', 'understanding', 'multiple', 'human', 'nonhuman', 'forces', 'shape', 'transform', 'women', 'wellbeing', 'pandemic', 'drawing', 'upon', 'particular', 'feminist', 'materialisms', 'barad', 'braidotti', 'bennett', 'reconceptualize', 'wellbeing', 'move', 'beyond', 'biomedical', 'formulations', 'health', 'illness', 'discussion', 'trace', 'embodied', 'ways', 'knowing', 'produce', 'wellbeing', 'human', 'entanglement', 'gendered', 'phenomenon', 'understood', 'ongoing', 'negotiation', 'affective', 'material', 'cultural', 'technological', 'environmental', 'forces', 'period', 'disruption', 'uncertainty']</t>
  </si>
  <si>
    <t>['reconceptualizing women', 'women wellbeing', 'wellbeing pandemic', 'pandemic sport', 'sport fitness', 'fitness human', 'human connection', 'connection explores', 'explores gendered', 'gendered disruptive', 'disruptive effects', 'effects affective', 'affective intensities', 'intensities ways', 'ways women', 'women working', 'working sport', 'sport fitness', 'fitness sector', 'sector prompted', 'prompted establish', 'establish human', 'human connection', 'connection technologies', 'technologies environment', 'environment objects', 'objects bringing', 'bringing together', 'together theoretical', 'theoretical embodied', 'embodied insights', 'insights object', 'object interviews', 'interviews women', 'women sport', 'sport fitness', 'fitness professionals', 'professionals athletes', 'athletes coaches', 'coaches instructors', 'instructors aotearoa', 'aotearoa new', 'new zealand', 'zealand advances', 'advances relational', 'relational understanding', 'understanding multiple', 'multiple human', 'human nonhuman', 'nonhuman forces', 'forces shape', 'shape transform', 'transform women', 'women wellbeing', 'wellbeing pandemic', 'pandemic drawing', 'drawing upon', 'upon particular', 'particular feminist', 'feminist materialisms', 'materialisms barad', 'barad braidotti', 'braidotti bennett', 'bennett reconceptualize', 'reconceptualize wellbeing', 'wellbeing move', 'move beyond', 'beyond biomedical', 'biomedical formulations', 'formulations health', 'health illness', 'illness discussion', 'discussion trace', 'trace embodied', 'embodied ways', 'ways knowing', 'knowing produce', 'produce wellbeing', 'wellbeing human', 'human entanglement', 'entanglement gendered', 'gendered phenomenon', 'phenomenon understood', 'understood ongoing', 'ongoing negotiation', 'negotiation affective', 'affective material', 'material cultural', 'cultural technological', 'technological environmental', 'environmental forces', 'forces period', 'period disruption', 'disruption uncertainty']</t>
  </si>
  <si>
    <t>reconceptualizing women_wellbeing pandemic sport_fitness human_connection explores_gendered disruptive effects affective intensities ways_women working sport_fitness sector prompted establish human_connection technologies environment objects bringing_together theoretical embodied insights object interviews_women sport_fitness professionals athletes_coaches instructors aotearoa_new zealand advances relational understanding_multiple human nonhuman forces shape transform women_wellbeing pandemic_drawing upon particular feminist materialisms barad braidotti bennett reconceptualize wellbeing move_beyond biomedical formulations health_illness discussion trace embodied ways_knowing produce wellbeing human entanglement gendered phenomenon understood ongoing negotiation affective material_cultural technological environmental forces period disruption_uncertainty</t>
  </si>
  <si>
    <t>Tokić A., Gusar I., Nikolić Ivanišević M.</t>
  </si>
  <si>
    <t>Job satisfaction and mental health of health professionals in croatia during the covid-19 pandemic [Zadovoljstvo poslom i mentalno zdravlje zdravstvenih djelatnika u hrvatskoj u vrijeme pandemije covid-19]</t>
  </si>
  <si>
    <t>10.5559/di.30.2.11</t>
  </si>
  <si>
    <t>The aim of this study was to identify the determinants of job satisfaction and the mental health of health workers during the COVID-19 pandemic. A total of 498 health professionals participated on a voluntary basis. The variables investigated were: socio-demographic variables, work characteristics ((non-)change of job during the pandemic, (non-)stay in self-isolation, and working hours), and personal characteristics of the employees (resilience, burnout, mental health, job satisfaction, and (non-)change of job satisfaction during the pandemic). The results indicate that job satisfaction and mental health cannot be explained by the change in working conditions during the pandemic. Exhaustion was a negative predictor of job satisfaction and mental health, while the dimension of disengagement was a negative predictor of job satisfaction, and resilience was a positive predictor of mental health. The respondents whose job satisfaction increased during the pandemic had the longest working hours and worked more often with COVID-positive and suspicious patients. Respondents whose job satisfaction decreased during the pandemic had lower resilience, mental health and higher levels of burnout compared with those whose job satisfaction remained the same or increased. © 2021, Institute of Social Sciences Ivo Pilar. All rights reserved.</t>
  </si>
  <si>
    <t>Job satisfaction and mental health of health professionals in croatia during the covid-19 pandemic [Zadovoljstvo poslom i mentalno zdravlje zdravstvenih djelatnika u hrvatskoj u vrijeme pandemije covid-19] The aim of this study was to identify the determinants of job satisfaction and the mental health of health workers during the COVID-19 pandemic. A total of 498 health professionals participated on a voluntary basis. The variables investigated were: socio-demographic variables, work characteristics ((non-)change of job during the pandemic, (non-)stay in self-isolation, and working hours), and personal characteristics of the employees (resilience, burnout, mental health, job satisfaction, and (non-)change of job satisfaction during the pandemic). The results indicate that job satisfaction and mental health cannot be explained by the change in working conditions during the pandemic. Exhaustion was a negative predictor of job satisfaction and mental health, while the dimension of disengagement was a negative predictor of job satisfaction, and resilience was a positive predictor of mental health. The respondents whose job satisfaction increased during the pandemic had the longest working hours and worked more often with COVID-positive and suspicious patients. Respondents whose job satisfaction decreased during the pandemic had lower resilience, mental health and higher levels of burnout compared with those whose job satisfaction remained the same or increased. © 2021, Institute of Social Sciences Ivo Pilar. All rights reserved.</t>
  </si>
  <si>
    <t>job satisfaction mental health health professionals croatia pandemic zadovoljstvo poslom mentalno zdravlje zdravstvenih djelatnika hrvatskoj vrijeme pandemije aim study identify determinants job satisfaction mental health health workers pandemic total health professionals participated voluntary basis variables investigated socio demographic variables work characteristics non change job pandemic non stay self isolation working hours personal characteristics employees resilience burnout mental health job satisfaction non change job satisfaction pandemic results indicate job satisfaction mental health cannot explained change working conditions pandemic exhaustion negative predictor job satisfaction mental health dimension disengagement negative predictor job satisfaction resilience positive predictor mental health respondents whose job satisfaction increased pandemic longest working hours worked often positive suspicious patients respondents whose job satisfaction decreased pandemic lower resilience mental health higher levels burnout compared whose job satisfaction remained increased institute social sciences ivo pilar rights reserved</t>
  </si>
  <si>
    <t>['job', 'satisfaction', 'mental', 'health', 'health', 'professionals', 'croatia', 'pandemic', 'zadovoljstvo', 'poslom', 'mentalno', 'zdravlje', 'zdravstvenih', 'djelatnika', 'hrvatskoj', 'vrijeme', 'pandemije', 'aim', 'study', 'identify', 'determinants', 'job', 'satisfaction', 'mental', 'health', 'health', 'workers', 'pandemic', 'total', 'health', 'professionals', 'participated', 'voluntary', 'basis', 'variables', 'investigated', 'socio', 'demographic', 'variables', 'work', 'characteristics', 'non', 'change', 'job', 'pandemic', 'non', 'stay', 'self', 'isolation', 'working', 'hours', 'personal', 'characteristics', 'employees', 'resilience', 'burnout', 'mental', 'health', 'job', 'satisfaction', 'non', 'change', 'job', 'satisfaction', 'pandemic', 'results', 'indicate', 'job', 'satisfaction', 'mental', 'health', 'can', 'not', 'explained', 'change', 'working', 'conditions', 'pandemic', 'exhaustion', 'negative', 'predictor', 'job', 'satisfaction', 'mental', 'health', 'dimension', 'disengagement', 'negative', 'predictor', 'job', 'satisfaction', 'resilience', 'positive', 'predictor', 'mental', 'health', 'respondents', 'whose', 'job', 'satisfaction', 'increased', 'pandemic', 'longest', 'working', 'hours', 'worked', 'often', 'positive', 'suspicious', 'patients', 'respondents', 'whose', 'job', 'satisfaction', 'decreased', 'pandemic', 'lower', 'resilience', 'mental', 'health', 'higher', 'levels', 'burnout', 'compared', 'whose', 'job', 'satisfaction', 'remained', 'increased', 'institute', 'social', 'sciences', 'ivo', 'pilar', 'rights', 'reserved']</t>
  </si>
  <si>
    <t>['job satisfaction', 'satisfaction mental', 'mental health', 'health health', 'health professionals', 'professionals croatia', 'croatia pandemic', 'pandemic zadovoljstvo', 'zadovoljstvo poslom', 'poslom mentalno', 'mentalno zdravlje', 'zdravlje zdravstvenih', 'zdravstvenih djelatnika', 'djelatnika hrvatskoj', 'hrvatskoj vrijeme', 'vrijeme pandemije', 'pandemije aim', 'aim study', 'study identify', 'identify determinants', 'determinants job', 'job satisfaction', 'satisfaction mental', 'mental health', 'health health', 'health workers', 'workers pandemic', 'pandemic total', 'total health', 'health professionals', 'professionals participated', 'participated voluntary', 'voluntary basis', 'basis variables', 'variables investigated', 'investigated socio', 'socio demographic', 'demographic variables', 'variables work', 'work characteristics', 'characteristics non', 'non change', 'change job', 'job pandemic', 'pandemic non', 'non stay', 'stay self', 'self isolation', 'isolation working', 'working hours', 'hours personal', 'personal characteristics', 'characteristics employees', 'employees resilience', 'resilience burnout', 'burnout mental', 'mental health', 'health job', 'job satisfaction', 'satisfaction non', 'non change', 'change job', 'job satisfaction', 'satisfaction pandemic', 'pandemic results', 'results indicate', 'indicate job', 'job satisfaction', 'satisfaction mental', 'mental health', 'health can', 'can not', 'not explained', 'explained change', 'change working', 'working conditions', 'conditions pandemic', 'pandemic exhaustion', 'exhaustion negative', 'negative predictor', 'predictor job', 'job satisfaction', 'satisfaction mental', 'mental health', 'health dimension', 'dimension disengagement', 'disengagement negative', 'negative predictor', 'predictor job', 'job satisfaction', 'satisfaction resilience', 'resilience positive', 'positive predictor', 'predictor mental', 'mental health', 'health respondents', 'respondents whose', 'whose job', 'job satisfaction', 'satisfaction increased', 'increased pandemic', 'pandemic longest', 'longest working', 'working hours', 'hours worked', 'worked often', 'often positive', 'positive suspicious', 'suspicious patients', 'patients respondents', 'respondents whose', 'whose job', 'job satisfaction', 'satisfaction decreased', 'decreased pandemic', 'pandemic lower', 'lower resilience', 'resilience mental', 'mental health', 'health higher', 'higher levels', 'levels burnout', 'burnout compared', 'compared whose', 'whose job', 'job satisfaction', 'satisfaction remained', 'remained increased', 'increased institute', 'institute social', 'social sciences', 'sciences ivo', 'ivo pilar', 'pilar rights', 'rights reserved']</t>
  </si>
  <si>
    <t>job satisfaction mental health health professionals croatia pandemic zadovoljstvo poslom mentalno zdravlje zdravstvenih djelatnika hrvatskoj vrijeme pandemije aim study identify determinants job satisfaction mental health health workers pandemic total health professionals participated voluntary basis variables investigated socio demographic variables work characteristics non change job pandemic non stay self isolation working hours personal characteristics employees resilience burnout mental health job satisfaction non change job satisfaction pandemic indicate job satisfaction mental health cannot explained change working conditions pandemic exhaustion negative predictor job satisfaction mental health dimension disengagement negative predictor job satisfaction resilience positive predictor mental health respondents whose job satisfaction increased pandemic longest working hours worked often positive suspicious patients respondents whose job satisfaction decreased pandemic lower resilience mental health higher levels burnout compared whose job satisfaction remained increased institute social sciences ivo pilar</t>
  </si>
  <si>
    <t>['job', 'satisfaction', 'mental', 'health', 'health', 'professionals', 'croatia', 'pandemic', 'zadovoljstvo', 'poslom', 'mentalno', 'zdravlje', 'zdravstvenih', 'djelatnika', 'hrvatskoj', 'vrijeme', 'pandemije', 'aim', 'study', 'identify', 'determinants', 'job', 'satisfaction', 'mental', 'health', 'health', 'workers', 'pandemic', 'total', 'health', 'professionals', 'participated', 'voluntary', 'basis', 'variables', 'investigated', 'socio', 'demographic', 'variables', 'work', 'characteristics', 'non', 'change', 'job', 'pandemic', 'non', 'stay', 'self', 'isolation', 'working', 'hours', 'personal', 'characteristics', 'employees', 'resilience', 'burnout', 'mental', 'health', 'job', 'satisfaction', 'non', 'change', 'job', 'satisfaction', 'pandemic', 'indicate', 'job', 'satisfaction', 'mental', 'health', 'can', 'not', 'explained', 'change', 'working', 'conditions', 'pandemic', 'exhaustion', 'negative', 'predictor', 'job', 'satisfaction', 'mental', 'health', 'dimension', 'disengagement', 'negative', 'predictor', 'job', 'satisfaction', 'resilience', 'positive', 'predictor', 'mental', 'health', 'respondents', 'whose', 'job', 'satisfaction', 'increased', 'pandemic', 'longest', 'working', 'hours', 'worked', 'often', 'positive', 'suspicious', 'patients', 'respondents', 'whose', 'job', 'satisfaction', 'decreased', 'pandemic', 'lower', 'resilience', 'mental', 'health', 'higher', 'levels', 'burnout', 'compared', 'whose', 'job', 'satisfaction', 'remained', 'increased', 'institute', 'social', 'sciences', 'ivo', 'pilar']</t>
  </si>
  <si>
    <t>['job satisfaction', 'satisfaction mental', 'mental health', 'health health', 'health professionals', 'professionals croatia', 'croatia pandemic', 'pandemic zadovoljstvo', 'zadovoljstvo poslom', 'poslom mentalno', 'mentalno zdravlje', 'zdravlje zdravstvenih', 'zdravstvenih djelatnika', 'djelatnika hrvatskoj', 'hrvatskoj vrijeme', 'vrijeme pandemije', 'pandemije aim', 'aim study', 'study identify', 'identify determinants', 'determinants job', 'job satisfaction', 'satisfaction mental', 'mental health', 'health health', 'health workers', 'workers pandemic', 'pandemic total', 'total health', 'health professionals', 'professionals participated', 'participated voluntary', 'voluntary basis', 'basis variables', 'variables investigated', 'investigated socio', 'socio demographic', 'demographic variables', 'variables work', 'work characteristics', 'characteristics non', 'non change', 'change job', 'job pandemic', 'pandemic non', 'non stay', 'stay self', 'self isolation', 'isolation working', 'working hours', 'hours personal', 'personal characteristics', 'characteristics employees', 'employees resilience', 'resilience burnout', 'burnout mental', 'mental health', 'health job', 'job satisfaction', 'satisfaction non', 'non change', 'change job', 'job satisfaction', 'satisfaction pandemic', 'pandemic indicate', 'indicate job', 'job satisfaction', 'satisfaction mental', 'mental health', 'health can', 'can not', 'not explained', 'explained change', 'change working', 'working conditions', 'conditions pandemic', 'pandemic exhaustion', 'exhaustion negative', 'negative predictor', 'predictor job', 'job satisfaction', 'satisfaction mental', 'mental health', 'health dimension', 'dimension disengagement', 'disengagement negative', 'negative predictor', 'predictor job', 'job satisfaction', 'satisfaction resilience', 'resilience positive', 'positive predictor', 'predictor mental', 'mental health', 'health respondents', 'respondents whose', 'whose job', 'job satisfaction', 'satisfaction increased', 'increased pandemic', 'pandemic longest', 'longest working', 'working hours', 'hours worked', 'worked often', 'often positive', 'positive suspicious', 'suspicious patients', 'patients respondents', 'respondents whose', 'whose job', 'job satisfaction', 'satisfaction decreased', 'decreased pandemic', 'pandemic lower', 'lower resilience', 'resilience mental', 'mental health', 'health higher', 'higher levels', 'levels burnout', 'burnout compared', 'compared whose', 'whose job', 'job satisfaction', 'satisfaction remained', 'remained increased', 'increased institute', 'institute social', 'social sciences', 'sciences ivo', 'ivo pilar']</t>
  </si>
  <si>
    <t>job_satisfaction mental_health health_professionals croatia pandemic zadovoljstvo poslom mentalno_zdravlje zdravstvenih djelatnika hrvatskoj vrijeme_pandemije aim_study identify determinants job_satisfaction mental_health health_workers pandemic_total health_professionals participated voluntary basis variables investigated socio_demographic variables_work characteristics_non change_job pandemic non stay self_isolation working_hours personal_characteristics employees resilience burnout mental_health job_satisfaction non_change job_satisfaction pandemic_indicate job_satisfaction mental_health cannot_explained change_working conditions_pandemic exhaustion negative_predictor job_satisfaction mental_health dimension disengagement negative_predictor job_satisfaction resilience_positive predictor_mental health respondents_whose job_satisfaction increased pandemic longest working_hours worked often positive suspicious patients respondents_whose job_satisfaction decreased_pandemic lower_resilience mental_health higher_levels burnout compared whose_job satisfaction remained increased institute_social sciences_ivo pilar</t>
  </si>
  <si>
    <t>Tudor A., Ticktin M.</t>
  </si>
  <si>
    <t>Sexuality and borders in right wing times: a conversation</t>
  </si>
  <si>
    <t>10.1080/01419870.2021.1909743</t>
  </si>
  <si>
    <t>We respond to prompts about the relationships between race, migration, and sexuality, as these intersecting differences have been forced into the same frame by the violent practices of right-wing regimes, and brought into relief by Covid19. Even as we have long known that sexual politics are a way to govern bodies, and to distribute uneven states of vulnerability, we are seeing new incarnations of government. What we aim to point out is how people who are seen as “different” are being attacked, maimed, dispossessed and murdered. But perhaps more importantly, we insist on the specific nature of right-wing times because these regimes not only encourage attacks on people, but on the very idea that such people should exist and be recognized and understood; that there are areas of scholarship that centre them, or areas of law that try to address the inequalities that dispossess them. © 2021 Informa UK Limited, trading as Taylor &amp; Francis Group.</t>
  </si>
  <si>
    <t>Sexuality and borders in right wing times: a conversation We respond to prompts about the relationships between race, migration, and sexuality, as these intersecting differences have been forced into the same frame by the violent practices of right-wing regimes, and brought into relief by Covid19. Even as we have long known that sexual politics are a way to govern bodies, and to distribute uneven states of vulnerability, we are seeing new incarnations of government. What we aim to point out is how people who are seen as “different” are being attacked, maimed, dispossessed and murdered. But perhaps more importantly, we insist on the specific nature of right-wing times because these regimes not only encourage attacks on people, but on the very idea that such people should exist and be recognized and understood; that there are areas of scholarship that centre them, or areas of law that try to address the inequalities that dispossess them. © 2021 Informa UK Limited, trading as Taylor &amp; Francis Group.</t>
  </si>
  <si>
    <t>sexuality borders right wing times conversation respond prompts relationships race migration sexuality intersecting differences forced frame violent practices right wing regimes brought relief even long known sexual politics way govern bodies distribute uneven states vulnerability seeing new incarnations government aim point people seen different attacked maimed dispossessed murdered perhaps importantly insist specific nature right wing times regimes encourage attacks people idea people exist recognized understood areas scholarship centre areas law try address inequalities dispossess informa uk limited trading taylor francis group</t>
  </si>
  <si>
    <t>['sexuality', 'borders', 'right', 'wing', 'times', 'conversation', 'respond', 'prompts', 'relationships', 'race', 'migration', 'sexuality', 'intersecting', 'differences', 'forced', 'frame', 'violent', 'practices', 'right', 'wing', 'regimes', 'brought', 'relief', 'even', 'long', 'known', 'sexual', 'politics', 'way', 'govern', 'bodies', 'distribute', 'uneven', 'states', 'vulnerability', 'seeing', 'new', 'incarnations', 'government', 'aim', 'point', 'people', 'seen', 'different', 'attacked', 'maimed', 'dispossessed', 'murdered', 'perhaps', 'importantly', 'insist', 'specific', 'nature', 'right', 'wing', 'times', 'regimes', 'encourage', 'attacks', 'people', 'idea', 'people', 'exist', 'recognized', 'understood', 'areas', 'scholarship', 'centre', 'areas', 'law', 'try', 'address', 'inequalities', 'dispossess', 'informa', 'uk', 'limited', 'trading', 'taylor', 'francis', 'group']</t>
  </si>
  <si>
    <t>['sexuality borders', 'borders right', 'right wing', 'wing times', 'times conversation', 'conversation respond', 'respond prompts', 'prompts relationships', 'relationships race', 'race migration', 'migration sexuality', 'sexuality intersecting', 'intersecting differences', 'differences forced', 'forced frame', 'frame violent', 'violent practices', 'practices right', 'right wing', 'wing regimes', 'regimes brought', 'brought relief', 'relief even', 'even long', 'long known', 'known sexual', 'sexual politics', 'politics way', 'way govern', 'govern bodies', 'bodies distribute', 'distribute uneven', 'uneven states', 'states vulnerability', 'vulnerability seeing', 'seeing new', 'new incarnations', 'incarnations government', 'government aim', 'aim point', 'point people', 'people seen', 'seen different', 'different attacked', 'attacked maimed', 'maimed dispossessed', 'dispossessed murdered', 'murdered perhaps', 'perhaps importantly', 'importantly insist', 'insist specific', 'specific nature', 'nature right', 'right wing', 'wing times', 'times regimes', 'regimes encourage', 'encourage attacks', 'attacks people', 'people idea', 'idea people', 'people exist', 'exist recognized', 'recognized understood', 'understood areas', 'areas scholarship', 'scholarship centre', 'centre areas', 'areas law', 'law try', 'try address', 'address inequalities', 'inequalities dispossess', 'dispossess informa', 'informa uk', 'uk limited', 'limited trading', 'trading taylor', 'taylor francis', 'francis group']</t>
  </si>
  <si>
    <t>sexuality borders right wing times conversation respond prompts relationships race migration sexuality intersecting differences forced frame violent practices right wing regimes brought relief even long known sexual politics way govern bodies distribute uneven states vulnerability seeing new incarnations government aim point people seen different attacked maimed dispossessed murdered perhaps importantly insist specific nature right wing times regimes encourage attacks people idea people exist recognized understood areas scholarship centre areas law try address inequalities dispossess limited</t>
  </si>
  <si>
    <t>['sexuality', 'borders', 'right', 'wing', 'times', 'conversation', 'respond', 'prompts', 'relationships', 'race', 'migration', 'sexuality', 'intersecting', 'differences', 'forced', 'frame', 'violent', 'practices', 'right', 'wing', 'regimes', 'brought', 'relief', 'even', 'long', 'known', 'sexual', 'politics', 'way', 'govern', 'bodies', 'distribute', 'uneven', 'states', 'vulnerability', 'seeing', 'new', 'incarnations', 'government', 'aim', 'point', 'people', 'seen', 'different', 'attacked', 'maimed', 'dispossessed', 'murdered', 'perhaps', 'importantly', 'insist', 'specific', 'nature', 'right', 'wing', 'times', 'regimes', 'encourage', 'attacks', 'people', 'idea', 'people', 'exist', 'recognized', 'understood', 'areas', 'scholarship', 'centre', 'areas', 'law', 'try', 'address', 'inequalities', 'dispossess', 'limited']</t>
  </si>
  <si>
    <t>['sexuality borders', 'borders right', 'right wing', 'wing times', 'times conversation', 'conversation respond', 'respond prompts', 'prompts relationships', 'relationships race', 'race migration', 'migration sexuality', 'sexuality intersecting', 'intersecting differences', 'differences forced', 'forced frame', 'frame violent', 'violent practices', 'practices right', 'right wing', 'wing regimes', 'regimes brought', 'brought relief', 'relief even', 'even long', 'long known', 'known sexual', 'sexual politics', 'politics way', 'way govern', 'govern bodies', 'bodies distribute', 'distribute uneven', 'uneven states', 'states vulnerability', 'vulnerability seeing', 'seeing new', 'new incarnations', 'incarnations government', 'government aim', 'aim point', 'point people', 'people seen', 'seen different', 'different attacked', 'attacked maimed', 'maimed dispossessed', 'dispossessed murdered', 'murdered perhaps', 'perhaps importantly', 'importantly insist', 'insist specific', 'specific nature', 'nature right', 'right wing', 'wing times', 'times regimes', 'regimes encourage', 'encourage attacks', 'attacks people', 'people idea', 'idea people', 'people exist', 'exist recognized', 'recognized understood', 'understood areas', 'areas scholarship', 'scholarship centre', 'centre areas', 'areas law', 'law try', 'try address', 'address inequalities', 'inequalities dispossess', 'dispossess limited']</t>
  </si>
  <si>
    <t>sexuality borders right_wing times conversation respond prompts relationships race migration sexuality intersecting differences forced frame violent practices right_wing regimes brought relief even long known sexual politics_way govern bodies distribute uneven states vulnerability seeing_new incarnations government aim point people seen different attacked maimed dispossessed murdered perhaps importantly insist specific nature right_wing times regimes encourage attacks people idea people exist recognized understood areas scholarship centre areas law try address inequalities dispossess limited</t>
  </si>
  <si>
    <t>Tzoraki O., Dimitrova S., Barzakov M., Yaseen S., Gavalas V., Harb H., Haidari A., Cahill B.P., Culibrk A., Nikolarea E., Andrianopulu E., Trajanovic M.</t>
  </si>
  <si>
    <t>The impact of the covid-19 pandemic on theworking conditions, employment, career development and well-being of refugee researchers</t>
  </si>
  <si>
    <t>10.3390/soc11030071</t>
  </si>
  <si>
    <t>The ongoing ‘refugee crisis’ of the past years has led to the migration of refugee researchers (RRs) to European countries. Due to the COVID-19 pandemic, RRs often had to work from home and/or to continue their social, cultural and economic integration process under new conditions. An online survey carried out to explore the impact of the pandemic on the refugee researchers showed that RRs found it difficult to adapt their everyday working life to the ‘home’ setting. The majority have had neither a suitable work environment at home nor the appropriate technology. Although they stated that they are rather pleased with the measures taken by the public authorities, they expressed concern about their vulnerability due to their precarious contracts and the bureaucratic asylum procedures, as the pandemic has had a negative impact on these major issues. The majority of RRs working in academia seem not to have been affected at all as far as their income is concerned, while the majority of those employed in other sectors became unemployed during the pandemic (58%). Recommendations are provided to the public authorities and policy makers to assist RRs to mitigate the consequences of the pandemic on their life. © 2021 by the authors.</t>
  </si>
  <si>
    <t>The impact of the covid-19 pandemic on theworking conditions, employment, career development and well-being of refugee researchers The ongoing ‘refugee crisis’ of the past years has led to the migration of refugee researchers (RRs) to European countries. Due to the COVID-19 pandemic, RRs often had to work from home and/or to continue their social, cultural and economic integration process under new conditions. An online survey carried out to explore the impact of the pandemic on the refugee researchers showed that RRs found it difficult to adapt their everyday working life to the ‘home’ setting. The majority have had neither a suitable work environment at home nor the appropriate technology. Although they stated that they are rather pleased with the measures taken by the public authorities, they expressed concern about their vulnerability due to their precarious contracts and the bureaucratic asylum procedures, as the pandemic has had a negative impact on these major issues. The majority of RRs working in academia seem not to have been affected at all as far as their income is concerned, while the majority of those employed in other sectors became unemployed during the pandemic (58%). Recommendations are provided to the public authorities and policy makers to assist RRs to mitigate the consequences of the pandemic on their life. © 2021 by the authors.</t>
  </si>
  <si>
    <t>impact pandemic theworking conditions employment career development well refugee researchers ongoing refugee crisis past years led migration refugee researchers rrs european countries due pandemic rrs often work home continue social cultural economic integration process new conditions online survey carried explore impact pandemic refugee researchers showed rrs found difficult adapt everyday working life home setting majority neither suitable work environment home appropriate technology although stated rather pleased measures taken public authorities expressed concern vulnerability due precarious contracts bureaucratic asylum procedures pandemic negative impact major issues majority rrs working academia seem affected far income concerned majority employed sectors became unemployed pandemic recommendations provided public authorities policy makers assist rrs mitigate consequences pandemic life authors</t>
  </si>
  <si>
    <t>['impact', 'pandemic', 'theworking', 'conditions', 'employment', 'career', 'development', 'well', 'refugee', 'researchers', 'ongoing', 'refugee', 'crisis', 'past', 'years', 'led', 'migration', 'refugee', 'researchers', 'rrs', 'european', 'countries', 'due', 'pandemic', 'rrs', 'often', 'work', 'home', 'continue', 'social', 'cultural', 'economic', 'integration', 'process', 'new', 'conditions', 'online', 'survey', 'carried', 'explore', 'impact', 'pandemic', 'refugee', 'researchers', 'showed', 'rrs', 'found', 'difficult', 'adapt', 'everyday', 'working', 'life', 'home', 'setting', 'majority', 'neither', 'suitable', 'work', 'environment', 'home', 'appropriate', 'technology', 'although', 'stated', 'rather', 'pleased', 'measures', 'taken', 'public', 'authorities', 'expressed', 'concern', 'vulnerability', 'due', 'precarious', 'contracts', 'bureaucratic', 'asylum', 'procedures', 'pandemic', 'negative', 'impact', 'major', 'issues', 'majority', 'rrs', 'working', 'academia', 'seem', 'affected', 'far', 'income', 'concerned', 'majority', 'employed', 'sectors', 'became', 'unemployed', 'pandemic', 'recommendations', 'provided', 'public', 'authorities', 'policy', 'makers', 'assist', 'rrs', 'mitigate', 'consequences', 'pandemic', 'life', 'authors']</t>
  </si>
  <si>
    <t>['impact pandemic', 'pandemic theworking', 'theworking conditions', 'conditions employment', 'employment career', 'career development', 'development well', 'well refugee', 'refugee researchers', 'researchers ongoing', 'ongoing refugee', 'refugee crisis', 'crisis past', 'past years', 'years led', 'led migration', 'migration refugee', 'refugee researchers', 'researchers rrs', 'rrs european', 'european countries', 'countries due', 'due pandemic', 'pandemic rrs', 'rrs often', 'often work', 'work home', 'home continue', 'continue social', 'social cultural', 'cultural economic', 'economic integration', 'integration process', 'process new', 'new conditions', 'conditions online', 'online survey', 'survey carried', 'carried explore', 'explore impact', 'impact pandemic', 'pandemic refugee', 'refugee researchers', 'researchers showed', 'showed rrs', 'rrs found', 'found difficult', 'difficult adapt', 'adapt everyday', 'everyday working', 'working life', 'life home', 'home setting', 'setting majority', 'majority neither', 'neither suitable', 'suitable work', 'work environment', 'environment home', 'home appropriate', 'appropriate technology', 'technology although', 'although stated', 'stated rather', 'rather pleased', 'pleased measures', 'measures taken', 'taken public', 'public authorities', 'authorities expressed', 'expressed concern', 'concern vulnerability', 'vulnerability due', 'due precarious', 'precarious contracts', 'contracts bureaucratic', 'bureaucratic asylum', 'asylum procedures', 'procedures pandemic', 'pandemic negative', 'negative impact', 'impact major', 'major issues', 'issues majority', 'majority rrs', 'rrs working', 'working academia', 'academia seem', 'seem affected', 'affected far', 'far income', 'income concerned', 'concerned majority', 'majority employed', 'employed sectors', 'sectors became', 'became unemployed', 'unemployed pandemic', 'pandemic recommendations', 'recommendations provided', 'provided public', 'public authorities', 'authorities policy', 'policy makers', 'makers assist', 'assist rrs', 'rrs mitigate', 'mitigate consequences', 'consequences pandemic', 'pandemic life', 'life authors']</t>
  </si>
  <si>
    <t>impact pandemic theworking conditions employment career development well refugee ers ongoing refugee crisis past years led migration refugee ers rrs european countries due pandemic rrs often work home continue social cultural economic integration process new conditions online survey carried explore impact pandemic refugee ers showed rrs found difficult adapt everyday working life home setting majority neither suitable work environment home appropriate technology although stated rather pleased measures taken public ities expressed concern vulnerability due precarious contracts bureaucratic asylum procedures pandemic negative impact major issues majority rrs working academia seem affected far income concerned majority employed sectors became unemployed pandemic recommendations provided public ities policy makers assist rrs mitigate consequences pandemic life</t>
  </si>
  <si>
    <t>['impact', 'pandemic', 'theworking', 'conditions', 'employment', 'career', 'development', 'well', 'refugee', 'ers', 'ongoing', 'refugee', 'crisis', 'past', 'years', 'led', 'migration', 'refugee', 'ers', 'rrs', 'european', 'countries', 'due', 'pandemic', 'rrs', 'often', 'work', 'home', 'continue', 'social', 'cultural', 'economic', 'integration', 'process', 'new', 'conditions', 'online', 'survey', 'carried', 'explore', 'impact', 'pandemic', 'refugee', 'ers', 'showed', 'rrs', 'found', 'difficult', 'adapt', 'everyday', 'working', 'life', 'home', 'setting', 'majority', 'neither', 'suitable', 'work', 'environment', 'home', 'appropriate', 'technology', 'although', 'stated', 'rather', 'pleased', 'measures', 'taken', 'public', 'ities', 'expressed', 'concern', 'vulnerability', 'due', 'precarious', 'contracts', 'bureaucratic', 'asylum', 'procedures', 'pandemic', 'negative', 'impact', 'major', 'issues', 'majority', 'rrs', 'working', 'academia', 'seem', 'affected', 'far', 'income', 'concerned', 'majority', 'employed', 'sectors', 'became', 'unemployed', 'pandemic', 'recommendations', 'provided', 'public', 'ities', 'policy', 'makers', 'assist', 'rrs', 'mitigate', 'consequences', 'pandemic', 'life']</t>
  </si>
  <si>
    <t>['impact pandemic', 'pandemic theworking', 'theworking conditions', 'conditions employment', 'employment career', 'career development', 'development well', 'well refugee', 'refugee ers', 'ers ongoing', 'ongoing refugee', 'refugee crisis', 'crisis past', 'past years', 'years led', 'led migration', 'migration refugee', 'refugee ers', 'ers rrs', 'rrs european', 'european countries', 'countries due', 'due pandemic', 'pandemic rrs', 'rrs often', 'often work', 'work home', 'home continue', 'continue social', 'social cultural', 'cultural economic', 'economic integration', 'integration process', 'process new', 'new conditions', 'conditions online', 'online survey', 'survey carried', 'carried explore', 'explore impact', 'impact pandemic', 'pandemic refugee', 'refugee ers', 'ers showed', 'showed rrs', 'rrs found', 'found difficult', 'difficult adapt', 'adapt everyday', 'everyday working', 'working life', 'life home', 'home setting', 'setting majority', 'majority neither', 'neither suitable', 'suitable work', 'work environment', 'environment home', 'home appropriate', 'appropriate technology', 'technology although', 'although stated', 'stated rather', 'rather pleased', 'pleased measures', 'measures taken', 'taken public', 'public ities', 'ities expressed', 'expressed concern', 'concern vulnerability', 'vulnerability due', 'due precarious', 'precarious contracts', 'contracts bureaucratic', 'bureaucratic asylum', 'asylum procedures', 'procedures pandemic', 'pandemic negative', 'negative impact', 'impact major', 'major issues', 'issues majority', 'majority rrs', 'rrs working', 'working academia', 'academia seem', 'seem affected', 'affected far', 'far income', 'income concerned', 'concerned majority', 'majority employed', 'employed sectors', 'sectors became', 'became unemployed', 'unemployed pandemic', 'pandemic recommendations', 'recommendations provided', 'provided public', 'public ities', 'ities policy', 'policy makers', 'makers assist', 'assist rrs', 'rrs mitigate', 'mitigate consequences', 'consequences pandemic', 'pandemic life']</t>
  </si>
  <si>
    <t>impact_pandemic theworking conditions employment career_development well refugee_ers ongoing refugee_crisis past_years led migration refugee_ers rrs european_countries due_pandemic rrs often work_home continue social_cultural economic_integration process_new conditions_online survey_carried explore_impact pandemic refugee_ers showed rrs found difficult_adapt everyday working_life home_setting majority neither suitable work_environment home appropriate technology although stated rather pleased measures_taken public_ities expressed concern vulnerability_due precarious contracts bureaucratic asylum procedures pandemic negative_impact major_issues majority rrs working academia seem affected far income concerned majority employed sectors became_unemployed pandemic recommendations_provided public_ities policy_makers assist rrs mitigate consequences_pandemic life</t>
  </si>
  <si>
    <t>Vaicekauskaite, Rita; Babarskiene, Jurgita; Grubliauskiene, Jurate</t>
  </si>
  <si>
    <t>MENTAL HEALTH SERVICES DURING THE PANDEMIC: THE EXPERIENCES OF LITHUANIAN PSYCHOLOGISTS</t>
  </si>
  <si>
    <t>SOCIETY, INTEGRATION, EDUCATION 2021, VOL VII: PSYCHOLOGY</t>
  </si>
  <si>
    <t>10.17770/sie2021vol7.6333</t>
  </si>
  <si>
    <t>With the COVID-19 pandemic and its restrictions, many countries face an unprecedented mental health crisis, which is being addressed in various ways, including the use of remote mental health services. Lithuania faced two quarantines: in March-June of 2020 and starting November 2020 up to Spring of 2021. The aim of this study is to explore the experiences of Lithuanian psychologists providing mental health services during the pandemic. Using the qualitative content analysis method, the following categories were made: from shock to discovery of new opportunities (differences in two lockdowns, better accessibility of services, help-seeking during the pandemic, and the importance of self-care) and contextual challenges (confidentiality, computer literacy, and blurred home/work boundaries). Implications for addressing psychological service issues are discussed, with an emphasis on self-care, setting boundaries, and finding new ways to enhance mental health via mediated communication as well as to reach out to vulnerable groups.</t>
  </si>
  <si>
    <t>MENTAL HEALTH SERVICES DURING THE PANDEMIC: THE EXPERIENCES OF LITHUANIAN PSYCHOLOGISTS With the COVID-19 pandemic and its restrictions, many countries face an unprecedented mental health crisis, which is being addressed in various ways, including the use of remote mental health services. Lithuania faced two quarantines: in March-June of 2020 and starting November 2020 up to Spring of 2021. The aim of this study is to explore the experiences of Lithuanian psychologists providing mental health services during the pandemic. Using the qualitative content analysis method, the following categories were made: from shock to discovery of new opportunities (differences in two lockdowns, better accessibility of services, help-seeking during the pandemic, and the importance of self-care) and contextual challenges (confidentiality, computer literacy, and blurred home/work boundaries). Implications for addressing psychological service issues are discussed, with an emphasis on self-care, setting boundaries, and finding new ways to enhance mental health via mediated communication as well as to reach out to vulnerable groups.</t>
  </si>
  <si>
    <t>mental health services pandemic experiences lithuanian psychologists pandemic restrictions many countries face unprecedented mental health crisis addressed various ways including use remote mental health services lithuania faced two quarantines march june starting november spring aim study explore experiences lithuanian psychologists providing mental health services pandemic using qualitative content analysis method following categories made shock discovery new opportunities differences two lockdowns better accessibility services help seeking pandemic importance self care contextual challenges confidentiality computer literacy blurred home work boundaries implications addressing psychological service issues discussed emphasis self care setting boundaries finding new ways enhance mental health via mediated communication well reach vulnerable groups</t>
  </si>
  <si>
    <t>['mental', 'health', 'services', 'pandemic', 'experiences', 'lithuanian', 'psychologists', 'pandemic', 'restrictions', 'many', 'countries', 'face', 'unprecedented', 'mental', 'health', 'crisis', 'addressed', 'various', 'ways', 'including', 'use', 'remote', 'mental', 'health', 'services', 'lithuania', 'faced', 'two', 'quarantines', 'march', 'june', 'starting', 'november', 'spring', 'aim', 'study', 'explore', 'experiences', 'lithuanian', 'psychologists', 'providing', 'mental', 'health', 'services', 'pandemic', 'using', 'qualitative', 'content', 'analysis', 'method', 'following', 'categories', 'made', 'shock', 'discovery', 'new', 'opportunities', 'differences', 'two', 'lockdowns', 'better', 'accessibility', 'services', 'help', 'seeking', 'pandemic', 'importance', 'self', 'care', 'contextual', 'challenges', 'confidentiality', 'computer', 'literacy', 'blurred', 'home', 'work', 'boundaries', 'implications', 'addressing', 'psychological', 'service', 'issues', 'discussed', 'emphasis', 'self', 'care', 'setting', 'boundaries', 'finding', 'new', 'ways', 'enhance', 'mental', 'health', 'via', 'mediated', 'communication', 'well', 'reach', 'vulnerable', 'groups']</t>
  </si>
  <si>
    <t>['mental health', 'health services', 'services pandemic', 'pandemic experiences', 'experiences lithuanian', 'lithuanian psychologists', 'psychologists pandemic', 'pandemic restrictions', 'restrictions many', 'many countries', 'countries face', 'face unprecedented', 'unprecedented mental', 'mental health', 'health crisis', 'crisis addressed', 'addressed various', 'various ways', 'ways including', 'including use', 'use remote', 'remote mental', 'mental health', 'health services', 'services lithuania', 'lithuania faced', 'faced two', 'two quarantines', 'quarantines march', 'march june', 'june starting', 'starting november', 'november spring', 'spring aim', 'aim study', 'study explore', 'explore experiences', 'experiences lithuanian', 'lithuanian psychologists', 'psychologists providing', 'providing mental', 'mental health', 'health services', 'services pandemic', 'pandemic using', 'using qualitative', 'qualitative content', 'content analysis', 'analysis method', 'method following', 'following categories', 'categories made', 'made shock', 'shock discovery', 'discovery new', 'new opportunities', 'opportunities differences', 'differences two', 'two lockdowns', 'lockdowns better', 'better accessibility', 'accessibility services', 'services help', 'help seeking', 'seeking pandemic', 'pandemic importance', 'importance self', 'self care', 'care contextual', 'contextual challenges', 'challenges confidentiality', 'confidentiality computer', 'computer literacy', 'literacy blurred', 'blurred home', 'home work', 'work boundaries', 'boundaries implications', 'implications addressing', 'addressing psychological', 'psychological service', 'service issues', 'issues discussed', 'discussed emphasis', 'emphasis self', 'self care', 'care setting', 'setting boundaries', 'boundaries finding', 'finding new', 'new ways', 'ways enhance', 'enhance mental', 'mental health', 'health via', 'via mediated', 'mediated communication', 'communication well', 'well reach', 'reach vulnerable', 'vulnerable groups']</t>
  </si>
  <si>
    <t>mental health services pandemic experiences lithuanian psychologists pandemic restrictions many countries face unprecedented mental health crisis addressed various ways including use remote mental health services lithuania faced two quarantines march june starting november spring aim study explore experiences lithuanian psychologists providing mental health services pandemic using qualitative content method following categories made shock discovery new opportunities differences two lockdowns better accessibility services help seeking pandemic importance self care contextual challenges confidentiality computer literacy blurred home work boundaries implications addressing psychological service issues discussed emphasis self care setting boundaries finding new ways enhance mental health via mediated communication well reach vulnerable groups</t>
  </si>
  <si>
    <t>['mental', 'health', 'services', 'pandemic', 'experiences', 'lithuanian', 'psychologists', 'pandemic', 'restrictions', 'many', 'countries', 'face', 'unprecedented', 'mental', 'health', 'crisis', 'addressed', 'various', 'ways', 'including', 'use', 'remote', 'mental', 'health', 'services', 'lithuania', 'faced', 'two', 'quarantines', 'march', 'june', 'starting', 'november', 'spring', 'aim', 'study', 'explore', 'experiences', 'lithuanian', 'psychologists', 'providing', 'mental', 'health', 'services', 'pandemic', 'using', 'qualitative', 'content', 'method', 'following', 'categories', 'made', 'shock', 'discovery', 'new', 'opportunities', 'differences', 'two', 'lockdowns', 'better', 'accessibility', 'services', 'help', 'seeking', 'pandemic', 'importance', 'self', 'care', 'contextual', 'challenges', 'confidentiality', 'computer', 'literacy', 'blurred', 'home', 'work', 'boundaries', 'implications', 'addressing', 'psychological', 'service', 'issues', 'discussed', 'emphasis', 'self', 'care', 'setting', 'boundaries', 'finding', 'new', 'ways', 'enhance', 'mental', 'health', 'via', 'mediated', 'communication', 'well', 'reach', 'vulnerable', 'groups']</t>
  </si>
  <si>
    <t>['mental health', 'health services', 'services pandemic', 'pandemic experiences', 'experiences lithuanian', 'lithuanian psychologists', 'psychologists pandemic', 'pandemic restrictions', 'restrictions many', 'many countries', 'countries face', 'face unprecedented', 'unprecedented mental', 'mental health', 'health crisis', 'crisis addressed', 'addressed various', 'various ways', 'ways including', 'including use', 'use remote', 'remote mental', 'mental health', 'health services', 'services lithuania', 'lithuania faced', 'faced two', 'two quarantines', 'quarantines march', 'march june', 'june starting', 'starting november', 'november spring', 'spring aim', 'aim study', 'study explore', 'explore experiences', 'experiences lithuanian', 'lithuanian psychologists', 'psychologists providing', 'providing mental', 'mental health', 'health services', 'services pandemic', 'pandemic using', 'using qualitative', 'qualitative content', 'content method', 'method following', 'following categories', 'categories made', 'made shock', 'shock discovery', 'discovery new', 'new opportunities', 'opportunities differences', 'differences two', 'two lockdowns', 'lockdowns better', 'better accessibility', 'accessibility services', 'services help', 'help seeking', 'seeking pandemic', 'pandemic importance', 'importance self', 'self care', 'care contextual', 'contextual challenges', 'challenges confidentiality', 'confidentiality computer', 'computer literacy', 'literacy blurred', 'blurred home', 'home work', 'work boundaries', 'boundaries implications', 'implications addressing', 'addressing psychological', 'psychological service', 'service issues', 'issues discussed', 'discussed emphasis', 'emphasis self', 'self care', 'care setting', 'setting boundaries', 'boundaries finding', 'finding new', 'new ways', 'ways enhance', 'enhance mental', 'mental health', 'health via', 'via mediated', 'mediated communication', 'communication well', 'well reach', 'reach vulnerable', 'vulnerable groups']</t>
  </si>
  <si>
    <t>mental_health services_pandemic experiences_lithuanian psychologists pandemic_restrictions many_countries face unprecedented mental_health crisis addressed various_ways including_use remote mental_health services lithuania faced two quarantines march_june starting november spring aim_study explore_experiences lithuanian_psychologists providing mental_health services_pandemic using_qualitative content_method following categories made shock discovery new_opportunities differences_two lockdowns better accessibility services help_seeking pandemic importance self_care contextual_challenges confidentiality computer_literacy blurred home_work boundaries implications addressing psychological service issues_discussed emphasis_self care_setting boundaries finding new_ways enhance mental_health via mediated_communication well reach vulnerable_groups</t>
  </si>
  <si>
    <t>Vasileva I.V., Deryagina L.E., Chumanov Y.V.</t>
  </si>
  <si>
    <t>Psychosemantic research of students’ representations about distance education during COVID-19</t>
  </si>
  <si>
    <t>10.33396/1728-0869-2020-12-45-51</t>
  </si>
  <si>
    <t>Due to the widespread danger of coronavirus infection SARS-COV-2, which caused the COVID-19 pandemic, advanced readiness measures were taken in the Russian Federation, restricting movement and using exclusively distance educational technologies in educational organizations. The aim of the study is to assess the perceptions of students of psychological and pedagogical departments about distance education during the COVID-19 pandemic. Methods. The study involved students of psychological and pedagogical departments of Tyumen State University (n = 353) and Kurgan State University (n = 53). A semantic field of 3,654 words (sometimes phrases) was obtained by the method of free associations to the stimulus “distant learning format under quarantine conditions”. Results. The semantic field of self-awareness of students in conditions of distance learning due to COVID-19 quarantine is generally characterized by a stable, positive background. The associative array is focused on being at home (observing the prescribed self-isolation regime) in comfortable conditions, completing assignments (reading, writing) while at the computer, and striving to complete tasks before the deadline indicated by the teacher. Of the most frequently used associations of conventionally negative connotations, only indications of complexity and duration can be distinguished. The difficulty is associated with the need to master academic information without direct contact with teachers (before the universities left the “technical vacation” on COVID-19, the use of ZOOM and MicrosoftTeams services was not common among teachers). Conclusions. The basic needs of students for the most part are not frustrated, somatic and psychological stress symptoms are significant. The needs for communication and self-development are not stressful. Students are involved in the educational process, but have cognitive difficulties in material digestion online. The main focus of attention is shifted to the educational process, meeting a needs for knowledge, meeting the requirements of the educational process, which suggests the focus of students’ (psychologists) ideas on involvement in the educational process during the COVID-19 pandemic. © 2020, Northern State Medical University. All rights reserved.</t>
  </si>
  <si>
    <t>Psychosemantic research of students’ representations about distance education during COVID-19 Due to the widespread danger of coronavirus infection SARS-COV-2, which caused the COVID-19 pandemic, advanced readiness measures were taken in the Russian Federation, restricting movement and using exclusively distance educational technologies in educational organizations. The aim of the study is to assess the perceptions of students of psychological and pedagogical departments about distance education during the COVID-19 pandemic. Methods. The study involved students of psychological and pedagogical departments of Tyumen State University (n = 353) and Kurgan State University (n = 53). A semantic field of 3,654 words (sometimes phrases) was obtained by the method of free associations to the stimulus “distant learning format under quarantine conditions”. Results. The semantic field of self-awareness of students in conditions of distance learning due to COVID-19 quarantine is generally characterized by a stable, positive background. The associative array is focused on being at home (observing the prescribed self-isolation regime) in comfortable conditions, completing assignments (reading, writing) while at the computer, and striving to complete tasks before the deadline indicated by the teacher. Of the most frequently used associations of conventionally negative connotations, only indications of complexity and duration can be distinguished. The difficulty is associated with the need to master academic information without direct contact with teachers (before the universities left the “technical vacation” on COVID-19, the use of ZOOM and MicrosoftTeams services was not common among teachers). Conclusions. The basic needs of students for the most part are not frustrated, somatic and psychological stress symptoms are significant. The needs for communication and self-development are not stressful. Students are involved in the educational process, but have cognitive difficulties in material digestion online. The main focus of attention is shifted to the educational process, meeting a needs for knowledge, meeting the requirements of the educational process, which suggests the focus of students’ (psychologists) ideas on involvement in the educational process during the COVID-19 pandemic. © 2020, Northern State Medical University. All rights reserved.</t>
  </si>
  <si>
    <t>psychosemantic research students representations distance education due widespread danger coronavirus infection sars cov caused pandemic advanced readiness measures taken russian federation restricting movement using exclusively distance educational technologies educational organizations aim study assess perceptions students psychological pedagogical departments distance education pandemic methods study involved students psychological pedagogical departments tyumen state university kurgan state university semantic field words sometimes phrases obtained method free associations stimulus distant learning format quarantine conditions results semantic field self awareness students conditions distance learning due quarantine generally characterized stable positive background associative array focused home observing prescribed self isolation regime comfortable conditions completing assignments reading writing computer striving complete tasks deadline indicated teacher frequently used associations conventionally negative connotations indications complexity duration distinguished difficulty associated need master academic information without direct contact teachers universities left technical vacation use zoom microsoftteams services common among teachers conclusions basic needs students part frustrated somatic psychological stress symptoms significant needs communication self development stressful students involved educational process cognitive difficulties material digestion online main focus attention shifted educational process meeting needs knowledge meeting requirements educational process suggests focus students psychologists ideas involvement educational process pandemic northern state medical university rights reserved</t>
  </si>
  <si>
    <t>['psychosemantic', 'research', 'students', 'representations', 'distance', 'education', 'due', 'widespread', 'danger', 'coronavirus', 'infection', 'sars', 'cov', 'caused', 'pandemic', 'advanced', 'readiness', 'measures', 'taken', 'russian', 'federation', 'restricting', 'movement', 'using', 'exclusively', 'distance', 'educational', 'technologies', 'educational', 'organizations', 'aim', 'study', 'assess', 'perceptions', 'students', 'psychological', 'pedagogical', 'departments', 'distance', 'education', 'pandemic', 'methods', 'study', 'involved', 'students', 'psychological', 'pedagogical', 'departments', 'tyumen', 'state', 'university', 'kurgan', 'state', 'university', 'semantic', 'field', 'words', 'sometimes', 'phrases', 'obtained', 'method', 'free', 'associations', 'stimulus', 'distant', 'learning', 'format', 'quarantine', 'conditions', 'results', 'semantic', 'field', 'self', 'awareness', 'students', 'conditions', 'distance', 'learning', 'due', 'quarantine', 'generally', 'characterized', 'stable', 'positive', 'background', 'associative', 'array', 'focused', 'home', 'observing', 'prescribed', 'self', 'isolation', 'regime', 'comfortable', 'conditions', 'completing', 'assignments', 'reading', 'writing', 'computer', 'striving', 'complete', 'tasks', 'deadline', 'indicated', 'teacher', 'frequently', 'used', 'associations', 'conventionally', 'negative', 'connotations', 'indications', 'complexity', 'duration', 'distinguished', 'difficulty', 'associated', 'need', 'master', 'academic', 'information', 'without', 'direct', 'contact', 'teachers', 'universities', 'left', 'technical', 'vacation', 'use', 'zoom', 'microsoftteams', 'services', 'common', 'among', 'teachers', 'conclusions', 'basic', 'needs', 'students', 'part', 'frustrated', 'somatic', 'psychological', 'stress', 'symptoms', 'significant', 'needs', 'communication', 'self', 'development', 'stressful', 'students', 'involved', 'educational', 'process', 'cognitive', 'difficulties', 'material', 'digestion', 'online', 'main', 'focus', 'attention', 'shifted', 'educational', 'process', 'meeting', 'needs', 'knowledge', 'meeting', 'requirements', 'educational', 'process', 'suggests', 'focus', 'students', 'psychologists', 'ideas', 'involvement', 'educational', 'process', 'pandemic', 'northern', 'state', 'medical', 'university', 'rights', 'reserved']</t>
  </si>
  <si>
    <t>['psychosemantic research', 'research students', 'students representations', 'representations distance', 'distance education', 'education due', 'due widespread', 'widespread danger', 'danger coronavirus', 'coronavirus infection', 'infection sars', 'sars cov', 'cov caused', 'caused pandemic', 'pandemic advanced', 'advanced readiness', 'readiness measures', 'measures taken', 'taken russian', 'russian federation', 'federation restricting', 'restricting movement', 'movement using', 'using exclusively', 'exclusively distance', 'distance educational', 'educational technologies', 'technologies educational', 'educational organizations', 'organizations aim', 'aim study', 'study assess', 'assess perceptions', 'perceptions students', 'students psychological', 'psychological pedagogical', 'pedagogical departments', 'departments distance', 'distance education', 'education pandemic', 'pandemic methods', 'methods study', 'study involved', 'involved students', 'students psychological', 'psychological pedagogical', 'pedagogical departments', 'departments tyumen', 'tyumen state', 'state university', 'university kurgan', 'kurgan state', 'state university', 'university semantic', 'semantic field', 'field words', 'words sometimes', 'sometimes phrases', 'phrases obtained', 'obtained method', 'method free', 'free associations', 'associations stimulus', 'stimulus distant', 'distant learning', 'learning format', 'format quarantine', 'quarantine conditions', 'conditions results', 'results semantic', 'semantic field', 'field self', 'self awareness', 'awareness students', 'students conditions', 'conditions distance', 'distance learning', 'learning due', 'due quarantine', 'quarantine generally', 'generally characterized', 'characterized stable', 'stable positive', 'positive background', 'background associative', 'associative array', 'array focused', 'focused home', 'home observing', 'observing prescribed', 'prescribed self', 'self isolation', 'isolation regime', 'regime comfortable', 'comfortable conditions', 'conditions completing', 'completing assignments', 'assignments reading', 'reading writing', 'writing computer', 'computer striving', 'striving complete', 'complete tasks', 'tasks deadline', 'deadline indicated', 'indicated teacher', 'teacher frequently', 'frequently used', 'used associations', 'associations conventionally', 'conventionally negative', 'negative connotations', 'connotations indications', 'indications complexity', 'complexity duration', 'duration distinguished', 'distinguished difficulty', 'difficulty associated', 'associated need', 'need master', 'master academic', 'academic information', 'information without', 'without direct', 'direct contact', 'contact teachers', 'teachers universities', 'universities left', 'left technical', 'technical vacation', 'vacation use', 'use zoom', 'zoom microsoftteams', 'microsoftteams services', 'services common', 'common among', 'among teachers', 'teachers conclusions', 'conclusions basic', 'basic needs', 'needs students', 'students part', 'part frustrated', 'frustrated somatic', 'somatic psychological', 'psychological stress', 'stress symptoms', 'symptoms significant', 'significant needs', 'needs communication', 'communication self', 'self development', 'development stressful', 'stressful students', 'students involved', 'involved educational', 'educational process', 'process cognitive', 'cognitive difficulties', 'difficulties material', 'material digestion', 'digestion online', 'online main', 'main focus', 'focus attention', 'attention shifted', 'shifted educational', 'educational process', 'process meeting', 'meeting needs', 'needs knowledge', 'knowledge meeting', 'meeting requirements', 'requirements educational', 'educational process', 'process suggests', 'suggests focus', 'focus students', 'students psychologists', 'psychologists ideas', 'ideas involvement', 'involvement educational', 'educational process', 'process pandemic', 'pandemic northern', 'northern state', 'state medical', 'medical university', 'university rights', 'rights reserved']</t>
  </si>
  <si>
    <t>psychosemantic students representations distance education due widespread danger coronavirus infection sars cov caused pandemic advanced readiness measures taken russian federation restricting movement using exclusively distance educational technologies educational organizations aim study assess perceptions students psychological pedagogical departments distance education pandemic methods study involved students psychological pedagogical departments tyumen state university kurgan state university semantic field words sometimes phrases obtained method free associations stimulus distant learning format quarantine conditions semantic field self awareness students conditions distance learning due quarantine generally characterized stable positive background associative array focused home observing prescribed self isolation regime comfortable conditions completing assignments reading writing computer striving complete tasks deadline indicated teacher frequently used associations conventionally negative connotations indications complexity duration distinguished difficulty associated need master academic information without direct contact teachers universities left technical vacation use zoom microsoftteams services common among teachers conclusions basic needs students part frustrated somatic psychological stress symptoms significant needs communication self development stressful students involved educational process cognitive difficulties material digestion online main focus attention shifted educational process meeting needs knowledge meeting requirements educational process suggests focus students psychologists ideas involvement educational process pandemic northern state medical university</t>
  </si>
  <si>
    <t>['psychosemantic', 'students', 'representations', 'distance', 'education', 'due', 'widespread', 'danger', 'coronavirus', 'infection', 'sars', 'cov', 'caused', 'pandemic', 'advanced', 'readiness', 'measures', 'taken', 'russian', 'federation', 'restricting', 'movement', 'using', 'exclusively', 'distance', 'educational', 'technologies', 'educational', 'organizations', 'aim', 'study', 'assess', 'perceptions', 'students', 'psychological', 'pedagogical', 'departments', 'distance', 'education', 'pandemic', 'methods', 'study', 'involved', 'students', 'psychological', 'pedagogical', 'departments', 'tyumen', 'state', 'university', 'kurgan', 'state', 'university', 'semantic', 'field', 'words', 'sometimes', 'phrases', 'obtained', 'method', 'free', 'associations', 'stimulus', 'distant', 'learning', 'format', 'quarantine', 'conditions', 'semantic', 'field', 'self', 'awareness', 'students', 'conditions', 'distance', 'learning', 'due', 'quarantine', 'generally', 'characterized', 'stable', 'positive', 'background', 'associative', 'array', 'focused', 'home', 'observing', 'prescribed', 'self', 'isolation', 'regime', 'comfortable', 'conditions', 'completing', 'assignments', 'reading', 'writing', 'computer', 'striving', 'complete', 'tasks', 'deadline', 'indicated', 'teacher', 'frequently', 'used', 'associations', 'conventionally', 'negative', 'connotations', 'indications', 'complexity', 'duration', 'distinguished', 'difficulty', 'associated', 'need', 'master', 'academic', 'information', 'without', 'direct', 'contact', 'teachers', 'universities', 'left', 'technical', 'vacation', 'use', 'zoom', 'microsoftteams', 'services', 'common', 'among', 'teachers', 'conclusions', 'basic', 'needs', 'students', 'part', 'frustrated', 'somatic', 'psychological', 'stress', 'symptoms', 'significant', 'needs', 'communication', 'self', 'development', 'stressful', 'students', 'involved', 'educational', 'process', 'cognitive', 'difficulties', 'material', 'digestion', 'online', 'main', 'focus', 'attention', 'shifted', 'educational', 'process', 'meeting', 'needs', 'knowledge', 'meeting', 'requirements', 'educational', 'process', 'suggests', 'focus', 'students', 'psychologists', 'ideas', 'involvement', 'educational', 'process', 'pandemic', 'northern', 'state', 'medical', 'university']</t>
  </si>
  <si>
    <t>['psychosemantic students', 'students representations', 'representations distance', 'distance education', 'education due', 'due widespread', 'widespread danger', 'danger coronavirus', 'coronavirus infection', 'infection sars', 'sars cov', 'cov caused', 'caused pandemic', 'pandemic advanced', 'advanced readiness', 'readiness measures', 'measures taken', 'taken russian', 'russian federation', 'federation restricting', 'restricting movement', 'movement using', 'using exclusively', 'exclusively distance', 'distance educational', 'educational technologies', 'technologies educational', 'educational organizations', 'organizations aim', 'aim study', 'study assess', 'assess perceptions', 'perceptions students', 'students psychological', 'psychological pedagogical', 'pedagogical departments', 'departments distance', 'distance education', 'education pandemic', 'pandemic methods', 'methods study', 'study involved', 'involved students', 'students psychological', 'psychological pedagogical', 'pedagogical departments', 'departments tyumen', 'tyumen state', 'state university', 'university kurgan', 'kurgan state', 'state university', 'university semantic', 'semantic field', 'field words', 'words sometimes', 'sometimes phrases', 'phrases obtained', 'obtained method', 'method free', 'free associations', 'associations stimulus', 'stimulus distant', 'distant learning', 'learning format', 'format quarantine', 'quarantine conditions', 'conditions semantic', 'semantic field', 'field self', 'self awareness', 'awareness students', 'students conditions', 'conditions distance', 'distance learning', 'learning due', 'due quarantine', 'quarantine generally', 'generally characterized', 'characterized stable', 'stable positive', 'positive background', 'background associative', 'associative array', 'array focused', 'focused home', 'home observing', 'observing prescribed', 'prescribed self', 'self isolation', 'isolation regime', 'regime comfortable', 'comfortable conditions', 'conditions completing', 'completing assignments', 'assignments reading', 'reading writing', 'writing computer', 'computer striving', 'striving complete', 'complete tasks', 'tasks deadline', 'deadline indicated', 'indicated teacher', 'teacher frequently', 'frequently used', 'used associations', 'associations conventionally', 'conventionally negative', 'negative connotations', 'connotations indications', 'indications complexity', 'complexity duration', 'duration distinguished', 'distinguished difficulty', 'difficulty associated', 'associated need', 'need master', 'master academic', 'academic information', 'information without', 'without direct', 'direct contact', 'contact teachers', 'teachers universities', 'universities left', 'left technical', 'technical vacation', 'vacation use', 'use zoom', 'zoom microsoftteams', 'microsoftteams services', 'services common', 'common among', 'among teachers', 'teachers conclusions', 'conclusions basic', 'basic needs', 'needs students', 'students part', 'part frustrated', 'frustrated somatic', 'somatic psychological', 'psychological stress', 'stress symptoms', 'symptoms significant', 'significant needs', 'needs communication', 'communication self', 'self development', 'development stressful', 'stressful students', 'students involved', 'involved educational', 'educational process', 'process cognitive', 'cognitive difficulties', 'difficulties material', 'material digestion', 'digestion online', 'online main', 'main focus', 'focus attention', 'attention shifted', 'shifted educational', 'educational process', 'process meeting', 'meeting needs', 'needs knowledge', 'knowledge meeting', 'meeting requirements', 'requirements educational', 'educational process', 'process suggests', 'suggests focus', 'focus students', 'students psychologists', 'psychologists ideas', 'ideas involvement', 'involvement educational', 'educational process', 'process pandemic', 'pandemic northern', 'northern state', 'state medical', 'medical university']</t>
  </si>
  <si>
    <t>psychosemantic students representations distance_education due widespread danger coronavirus_infection sars_cov caused_pandemic advanced readiness measures_taken russian_federation restricting movement_using exclusively distance educational_technologies educational_organizations aim_study assess perceptions_students psychological_pedagogical departments distance_education pandemic_methods study_involved students_psychological pedagogical_departments tyumen state_university kurgan state_university semantic_field words sometimes phrases obtained method free associations stimulus distant learning format quarantine conditions semantic_field self_awareness students conditions distance_learning due_quarantine generally characterized stable positive background associative array focused home observing prescribed self_isolation regime comfortable conditions completing assignments reading writing computer striving complete tasks deadline indicated teacher frequently_used associations conventionally negative connotations indications complexity duration distinguished difficulty associated_need master academic information_without direct_contact teachers universities left technical vacation use_zoom microsoftteams services common_among teachers conclusions basic_needs students part frustrated somatic psychological_stress symptoms_significant needs communication self_development stressful students involved_educational process cognitive difficulties material digestion online main_focus attention_shifted educational_process meeting needs knowledge meeting requirements educational_process suggests focus students psychologists ideas involvement educational_process pandemic_northern state_medical university</t>
  </si>
  <si>
    <t>Vaughn M.P., Leon D.</t>
  </si>
  <si>
    <t>The Personal Is Political Art: Using Digital Storytelling to Teach Sociology of Sexualities</t>
  </si>
  <si>
    <t>10.1177/0092055X211022459</t>
  </si>
  <si>
    <t>How can sociology instructors provide high-quality education in the sociology of sexualities that captures both the increasing need for digital pedagogical tools and sociology’s continued drive for theoretically rich course content? We present digital storytelling as a highly adaptable instructional tool that is appropriate for a range of undergraduate sociology courses. We outline one specific application of digital storytelling—a staged, semester-long assignment in which students create multimedia presentations to tell stories about how they were socialized into some gendered or sexual role. We also discuss three key learning outcomes from the digital storytelling project: (1) developing students’ sociological imagination and intersectional thinking by connecting their own lived experience to social theory, (2) developing transferable technological skills, and (3) learning to apply sociological concepts outside of the classroom. We close our discussion with potential assignment modifications to improve accessibility. © American Sociological Association 2021.</t>
  </si>
  <si>
    <t>The Personal Is Political Art: Using Digital Storytelling to Teach Sociology of Sexualities How can sociology instructors provide high-quality education in the sociology of sexualities that captures both the increasing need for digital pedagogical tools and sociology’s continued drive for theoretically rich course content? We present digital storytelling as a highly adaptable instructional tool that is appropriate for a range of undergraduate sociology courses. We outline one specific application of digital storytelling—a staged, semester-long assignment in which students create multimedia presentations to tell stories about how they were socialized into some gendered or sexual role. We also discuss three key learning outcomes from the digital storytelling project: (1) developing students’ sociological imagination and intersectional thinking by connecting their own lived experience to social theory, (2) developing transferable technological skills, and (3) learning to apply sociological concepts outside of the classroom. We close our discussion with potential assignment modifications to improve accessibility. © American Sociological Association 2021.</t>
  </si>
  <si>
    <t>personal political art using digital storytelling teach sociology sexualities sociology instructors provide high quality education sociology sexualities captures increasing need digital pedagogical tools sociology continued drive theoretically rich course content present digital storytelling highly adaptable instructional tool appropriate range undergraduate sociology courses outline one specific application digital storytelling staged semester long assignment students create multimedia presentations tell stories socialized gendered sexual role also discuss three key learning outcomes digital storytelling project developing students sociological imagination intersectional thinking connecting lived experience social theory developing transferable technological skills learning apply sociological concepts outside classroom close discussion potential assignment modifications improve accessibility american sociological association</t>
  </si>
  <si>
    <t>['personal', 'political', 'art', 'using', 'digital', 'storytelling', 'teach', 'sociology', 'sexualities', 'sociology', 'instructors', 'provide', 'high', 'quality', 'education', 'sociology', 'sexualities', 'captures', 'increasing', 'need', 'digital', 'pedagogical', 'tools', 'sociology', 'continued', 'drive', 'theoretically', 'rich', 'course', 'content', 'present', 'digital', 'storytelling', 'highly', 'adaptable', 'instructional', 'tool', 'appropriate', 'range', 'undergraduate', 'sociology', 'courses', 'outline', 'one', 'specific', 'application', 'digital', 'storytelling', 'staged', 'semester', 'long', 'assignment', 'students', 'create', 'multimedia', 'presentations', 'tell', 'stories', 'socialized', 'gendered', 'sexual', 'role', 'also', 'discuss', 'three', 'key', 'learning', 'outcomes', 'digital', 'storytelling', 'project', 'developing', 'students', 'sociological', 'imagination', 'intersectional', 'thinking', 'connecting', 'lived', 'experience', 'social', 'theory', 'developing', 'transferable', 'technological', 'skills', 'learning', 'apply', 'sociological', 'concepts', 'outside', 'classroom', 'close', 'discussion', 'potential', 'assignment', 'modifications', 'improve', 'accessibility', 'american', 'sociological', 'association']</t>
  </si>
  <si>
    <t>['personal political', 'political art', 'art using', 'using digital', 'digital storytelling', 'storytelling teach', 'teach sociology', 'sociology sexualities', 'sexualities sociology', 'sociology instructors', 'instructors provide', 'provide high', 'high quality', 'quality education', 'education sociology', 'sociology sexualities', 'sexualities captures', 'captures increasing', 'increasing need', 'need digital', 'digital pedagogical', 'pedagogical tools', 'tools sociology', 'sociology continued', 'continued drive', 'drive theoretically', 'theoretically rich', 'rich course', 'course content', 'content present', 'present digital', 'digital storytelling', 'storytelling highly', 'highly adaptable', 'adaptable instructional', 'instructional tool', 'tool appropriate', 'appropriate range', 'range undergraduate', 'undergraduate sociology', 'sociology courses', 'courses outline', 'outline one', 'one specific', 'specific application', 'application digital', 'digital storytelling', 'storytelling staged', 'staged semester', 'semester long', 'long assignment', 'assignment students', 'students create', 'create multimedia', 'multimedia presentations', 'presentations tell', 'tell stories', 'stories socialized', 'socialized gendered', 'gendered sexual', 'sexual role', 'role also', 'also discuss', 'discuss three', 'three key', 'key learning', 'learning outcomes', 'outcomes digital', 'digital storytelling', 'storytelling project', 'project developing', 'developing students', 'students sociological', 'sociological imagination', 'imagination intersectional', 'intersectional thinking', 'thinking connecting', 'connecting lived', 'lived experience', 'experience social', 'social theory', 'theory developing', 'developing transferable', 'transferable technological', 'technological skills', 'skills learning', 'learning apply', 'apply sociological', 'sociological concepts', 'concepts outside', 'outside classroom', 'classroom close', 'close discussion', 'discussion potential', 'potential assignment', 'assignment modifications', 'modifications improve', 'improve accessibility', 'accessibility american', 'american sociological', 'sociological association']</t>
  </si>
  <si>
    <t>personal political art using digital storytelling teach sociology sexualities sociology instructors provide high quality education sociology sexualities captures increasing need digital pedagogical tools sociology continued drive theoretically rich course content present digital storytelling highly adaptable instructional tool appropriate range undergraduate sociology courses outline one specific application digital storytelling staged semester long assignment students create multimedia presentations tell stories socialized gendered sexual role discuss three key learning outcomes digital storytelling project developing students sociological imagination intersectional thinking connecting lived experience social theory developing transferable technological skills learning apply sociological concepts outside classroom close discussion potential assignment modifications improve accessibility american sociological association</t>
  </si>
  <si>
    <t>['personal', 'political', 'art', 'using', 'digital', 'storytelling', 'teach', 'sociology', 'sexualities', 'sociology', 'instructors', 'provide', 'high', 'quality', 'education', 'sociology', 'sexualities', 'captures', 'increasing', 'need', 'digital', 'pedagogical', 'tools', 'sociology', 'continued', 'drive', 'theoretically', 'rich', 'course', 'content', 'present', 'digital', 'storytelling', 'highly', 'adaptable', 'instructional', 'tool', 'appropriate', 'range', 'undergraduate', 'sociology', 'courses', 'outline', 'one', 'specific', 'application', 'digital', 'storytelling', 'staged', 'semester', 'long', 'assignment', 'students', 'create', 'multimedia', 'presentations', 'tell', 'stories', 'socialized', 'gendered', 'sexual', 'role', 'discuss', 'three', 'key', 'learning', 'outcomes', 'digital', 'storytelling', 'project', 'developing', 'students', 'sociological', 'imagination', 'intersectional', 'thinking', 'connecting', 'lived', 'experience', 'social', 'theory', 'developing', 'transferable', 'technological', 'skills', 'learning', 'apply', 'sociological', 'concepts', 'outside', 'classroom', 'close', 'discussion', 'potential', 'assignment', 'modifications', 'improve', 'accessibility', 'american', 'sociological', 'association']</t>
  </si>
  <si>
    <t>['personal political', 'political art', 'art using', 'using digital', 'digital storytelling', 'storytelling teach', 'teach sociology', 'sociology sexualities', 'sexualities sociology', 'sociology instructors', 'instructors provide', 'provide high', 'high quality', 'quality education', 'education sociology', 'sociology sexualities', 'sexualities captures', 'captures increasing', 'increasing need', 'need digital', 'digital pedagogical', 'pedagogical tools', 'tools sociology', 'sociology continued', 'continued drive', 'drive theoretically', 'theoretically rich', 'rich course', 'course content', 'content present', 'present digital', 'digital storytelling', 'storytelling highly', 'highly adaptable', 'adaptable instructional', 'instructional tool', 'tool appropriate', 'appropriate range', 'range undergraduate', 'undergraduate sociology', 'sociology courses', 'courses outline', 'outline one', 'one specific', 'specific application', 'application digital', 'digital storytelling', 'storytelling staged', 'staged semester', 'semester long', 'long assignment', 'assignment students', 'students create', 'create multimedia', 'multimedia presentations', 'presentations tell', 'tell stories', 'stories socialized', 'socialized gendered', 'gendered sexual', 'sexual role', 'role discuss', 'discuss three', 'three key', 'key learning', 'learning outcomes', 'outcomes digital', 'digital storytelling', 'storytelling project', 'project developing', 'developing students', 'students sociological', 'sociological imagination', 'imagination intersectional', 'intersectional thinking', 'thinking connecting', 'connecting lived', 'lived experience', 'experience social', 'social theory', 'theory developing', 'developing transferable', 'transferable technological', 'technological skills', 'skills learning', 'learning apply', 'apply sociological', 'sociological concepts', 'concepts outside', 'outside classroom', 'classroom close', 'close discussion', 'discussion potential', 'potential assignment', 'assignment modifications', 'modifications improve', 'improve accessibility', 'accessibility american', 'american sociological', 'sociological association']</t>
  </si>
  <si>
    <t>personal political art using_digital storytelling teach sociology_sexualities sociology_instructors provide_high quality_education sociology_sexualities captures increasing need digital_pedagogical tools sociology continued drive theoretically rich course content_present digital_storytelling highly adaptable instructional tool appropriate range undergraduate sociology_courses outline one_specific application_digital storytelling staged semester long assignment students_create multimedia presentations tell stories socialized gendered sexual role discuss three_key learning_outcomes digital_storytelling project_developing students sociological_imagination intersectional thinking connecting lived_experience social_theory developing transferable technological skills_learning apply sociological concepts outside_classroom close discussion_potential assignment modifications improve accessibility american_sociological association</t>
  </si>
  <si>
    <t>Vermeerbergen L., Pulignano V., Domecka M., Jansens M.</t>
  </si>
  <si>
    <t>Working Hard for the Ones You Love and Care for Under Covid-19 Physical Distancing</t>
  </si>
  <si>
    <t>10.1177/09500170211021568</t>
  </si>
  <si>
    <t>In 2020, Covid-19 was spreading quickly in nursing homes, leading to numerous challenges for care workers. We tell the story of Marieke, a devoted female care assistant working in a Belgian nursing home that is customer-centred in their organisational model. Her narrative provides poignant insights into the ‘work and life’ struggles and conflicts of a female care assistant facing the challenges of this model during the Covid-19 pandemic, which has left the largely female care workforce widely exposed to the risk of work intensification and over-involvement with residents, especially in a context of liberalisation and privatisation of care. In the early stages of the Covid-19 pandemic, this model led to Marieke facing the unprecedented fear of endangering her own life and the lives of those she loves. In this article, she reflects on her work and family life under the strain of ensuring physical distancing in a nursing home. © The Author(s) 2021.</t>
  </si>
  <si>
    <t>Working Hard for the Ones You Love and Care for Under Covid-19 Physical Distancing In 2020, Covid-19 was spreading quickly in nursing homes, leading to numerous challenges for care workers. We tell the story of Marieke, a devoted female care assistant working in a Belgian nursing home that is customer-centred in their organisational model. Her narrative provides poignant insights into the ‘work and life’ struggles and conflicts of a female care assistant facing the challenges of this model during the Covid-19 pandemic, which has left the largely female care workforce widely exposed to the risk of work intensification and over-involvement with residents, especially in a context of liberalisation and privatisation of care. In the early stages of the Covid-19 pandemic, this model led to Marieke facing the unprecedented fear of endangering her own life and the lives of those she loves. In this article, she reflects on her work and family life under the strain of ensuring physical distancing in a nursing home. © The Author(s) 2021.</t>
  </si>
  <si>
    <t>working hard ones love care physical distancing spreading quickly nursing homes leading numerous challenges care workers tell story marieke devoted female care assistant working belgian nursing home customer centred organisational model narrative provides poignant insights work life struggles conflicts female care assistant facing challenges model pandemic left largely female care workforce widely exposed risk work intensification involvement residents especially context liberalisation privatisation care early stages pandemic model led marieke facing unprecedented fear endangering life lives loves article reflects work family life strain ensuring physical distancing nursing home author</t>
  </si>
  <si>
    <t>['working', 'hard', 'ones', 'love', 'care', 'physical', 'distancing', 'spreading', 'quickly', 'nursing', 'homes', 'leading', 'numerous', 'challenges', 'care', 'workers', 'tell', 'story', 'marieke', 'devoted', 'female', 'care', 'assistant', 'working', 'belgian', 'nursing', 'home', 'customer', 'centred', 'organisational', 'model', 'narrative', 'provides', 'poignant', 'insights', 'work', 'life', 'struggles', 'conflicts', 'female', 'care', 'assistant', 'facing', 'challenges', 'model', 'pandemic', 'left', 'largely', 'female', 'care', 'workforce', 'widely', 'exposed', 'risk', 'work', 'intensification', 'involvement', 'residents', 'especially', 'context', 'liberalisation', 'privatisation', 'care', 'early', 'stages', 'pandemic', 'model', 'led', 'marieke', 'facing', 'unprecedented', 'fear', 'endangering', 'life', 'lives', 'loves', 'article', 'reflects', 'work', 'family', 'life', 'strain', 'ensuring', 'physical', 'distancing', 'nursing', 'home', 'author']</t>
  </si>
  <si>
    <t>['working hard', 'hard ones', 'ones love', 'love care', 'care physical', 'physical distancing', 'distancing spreading', 'spreading quickly', 'quickly nursing', 'nursing homes', 'homes leading', 'leading numerous', 'numerous challenges', 'challenges care', 'care workers', 'workers tell', 'tell story', 'story marieke', 'marieke devoted', 'devoted female', 'female care', 'care assistant', 'assistant working', 'working belgian', 'belgian nursing', 'nursing home', 'home customer', 'customer centred', 'centred organisational', 'organisational model', 'model narrative', 'narrative provides', 'provides poignant', 'poignant insights', 'insights work', 'work life', 'life struggles', 'struggles conflicts', 'conflicts female', 'female care', 'care assistant', 'assistant facing', 'facing challenges', 'challenges model', 'model pandemic', 'pandemic left', 'left largely', 'largely female', 'female care', 'care workforce', 'workforce widely', 'widely exposed', 'exposed risk', 'risk work', 'work intensification', 'intensification involvement', 'involvement residents', 'residents especially', 'especially context', 'context liberalisation', 'liberalisation privatisation', 'privatisation care', 'care early', 'early stages', 'stages pandemic', 'pandemic model', 'model led', 'led marieke', 'marieke facing', 'facing unprecedented', 'unprecedented fear', 'fear endangering', 'endangering life', 'life lives', 'lives loves', 'loves article', 'article reflects', 'reflects work', 'work family', 'family life', 'life strain', 'strain ensuring', 'ensuring physical', 'physical distancing', 'distancing nursing', 'nursing home', 'home author']</t>
  </si>
  <si>
    <t>working hard ones love care physical distancing spreading quickly nursing homes leading numerous challenges care workers tell story marieke devoted female care assistant working belgian nursing home customer centred organisational model narrative provides poignant insights work life struggles conflicts female care assistant facing challenges model pandemic left largely female care workforce widely exposed risk work intensification involvement residents especially context liberalisation privatisation care early stages pandemic model led marieke facing unprecedented fear endangering life lives loves reflects work family life strain ensuring physical distancing nursing home</t>
  </si>
  <si>
    <t>['working', 'hard', 'ones', 'love', 'care', 'physical', 'distancing', 'spreading', 'quickly', 'nursing', 'homes', 'leading', 'numerous', 'challenges', 'care', 'workers', 'tell', 'story', 'marieke', 'devoted', 'female', 'care', 'assistant', 'working', 'belgian', 'nursing', 'home', 'customer', 'centred', 'organisational', 'model', 'narrative', 'provides', 'poignant', 'insights', 'work', 'life', 'struggles', 'conflicts', 'female', 'care', 'assistant', 'facing', 'challenges', 'model', 'pandemic', 'left', 'largely', 'female', 'care', 'workforce', 'widely', 'exposed', 'risk', 'work', 'intensification', 'involvement', 'residents', 'especially', 'context', 'liberalisation', 'privatisation', 'care', 'early', 'stages', 'pandemic', 'model', 'led', 'marieke', 'facing', 'unprecedented', 'fear', 'endangering', 'life', 'lives', 'loves', 'reflects', 'work', 'family', 'life', 'strain', 'ensuring', 'physical', 'distancing', 'nursing', 'home']</t>
  </si>
  <si>
    <t>['working hard', 'hard ones', 'ones love', 'love care', 'care physical', 'physical distancing', 'distancing spreading', 'spreading quickly', 'quickly nursing', 'nursing homes', 'homes leading', 'leading numerous', 'numerous challenges', 'challenges care', 'care workers', 'workers tell', 'tell story', 'story marieke', 'marieke devoted', 'devoted female', 'female care', 'care assistant', 'assistant working', 'working belgian', 'belgian nursing', 'nursing home', 'home customer', 'customer centred', 'centred organisational', 'organisational model', 'model narrative', 'narrative provides', 'provides poignant', 'poignant insights', 'insights work', 'work life', 'life struggles', 'struggles conflicts', 'conflicts female', 'female care', 'care assistant', 'assistant facing', 'facing challenges', 'challenges model', 'model pandemic', 'pandemic left', 'left largely', 'largely female', 'female care', 'care workforce', 'workforce widely', 'widely exposed', 'exposed risk', 'risk work', 'work intensification', 'intensification involvement', 'involvement residents', 'residents especially', 'especially context', 'context liberalisation', 'liberalisation privatisation', 'privatisation care', 'care early', 'early stages', 'stages pandemic', 'pandemic model', 'model led', 'led marieke', 'marieke facing', 'facing unprecedented', 'unprecedented fear', 'fear endangering', 'endangering life', 'life lives', 'lives loves', 'loves reflects', 'reflects work', 'work family', 'family life', 'life strain', 'strain ensuring', 'ensuring physical', 'physical distancing', 'distancing nursing', 'nursing home']</t>
  </si>
  <si>
    <t>working hard ones love care physical_distancing spreading quickly nursing_homes leading numerous_challenges care_workers tell_story marieke devoted female_care assistant working belgian nursing_home customer centred organisational model narrative provides poignant insights work_life struggles conflicts female_care assistant facing_challenges model pandemic_left largely female_care workforce widely exposed_risk work_intensification involvement_residents especially context liberalisation privatisation care early_stages pandemic model led marieke facing_unprecedented fear endangering life lives loves reflects work_family life strain ensuring physical_distancing nursing_home</t>
  </si>
  <si>
    <t>Vilks, Andrejs; Kipane, Aldona</t>
  </si>
  <si>
    <t>CHALLENGES IN PROVIDING QUALITATIVE LEGAL EDUCATION IN THE CONTEXT OF COVID-19: EXPERIENCE OF RIGA STRADINS UNIVERSITY</t>
  </si>
  <si>
    <t>SOCIETY, INTEGRATION, EDUCATION, VOL I: HIGHER EDUCATION</t>
  </si>
  <si>
    <t>10.17770/sie2021vol1.6186</t>
  </si>
  <si>
    <t>The spreading of COVID-19 since March 2020 has had a profound and irreversible impact on all spheres of life around the world. The long-term impact of the pandemic with unpredictable consequences will also be observed in the field of education. The aim of the article is to analyse the potential impact of COVID-19 on the providing of qualitative legal education. Full-fledged assurance of the qualitative education is linked to common conditions for acquiring of knowledge, skills and competences. There are certain specifics in obtaining legal education, especially higher education. It is related to a combination of circumstances that are relevant to the specific knowledge, skills and competences to be acquired by lawyers and legal assistants. In 2020 a new standard for the legal profession was approved, which not only defines new qualitative requirements for the relevant profession, but also determines the need to make adjustments in the relevant study programs. The process of implementing and performing qualitative legal education in the current circumstances is being transformed in line with the international and national regulatory frameworks in the context of management of COVID-19. As research methods descriptive, analytical and synthetic methods are used by the authors.</t>
  </si>
  <si>
    <t>CHALLENGES IN PROVIDING QUALITATIVE LEGAL EDUCATION IN THE CONTEXT OF COVID-19: EXPERIENCE OF RIGA STRADINS UNIVERSITY The spreading of COVID-19 since March 2020 has had a profound and irreversible impact on all spheres of life around the world. The long-term impact of the pandemic with unpredictable consequences will also be observed in the field of education. The aim of the article is to analyse the potential impact of COVID-19 on the providing of qualitative legal education. Full-fledged assurance of the qualitative education is linked to common conditions for acquiring of knowledge, skills and competences. There are certain specifics in obtaining legal education, especially higher education. It is related to a combination of circumstances that are relevant to the specific knowledge, skills and competences to be acquired by lawyers and legal assistants. In 2020 a new standard for the legal profession was approved, which not only defines new qualitative requirements for the relevant profession, but also determines the need to make adjustments in the relevant study programs. The process of implementing and performing qualitative legal education in the current circumstances is being transformed in line with the international and national regulatory frameworks in the context of management of COVID-19. As research methods descriptive, analytical and synthetic methods are used by the authors.</t>
  </si>
  <si>
    <t>challenges providing qualitative legal education context experience riga stradins university spreading since march profound irreversible impact spheres life around world long term impact pandemic unpredictable consequences also observed field education aim article analyse potential impact providing qualitative legal education full fledged assurance qualitative education linked common conditions acquiring knowledge skills competences certain specifics obtaining legal education especially higher education related combination circumstances relevant specific knowledge skills competences acquired lawyers legal assistants new standard legal profession approved defines new qualitative requirements relevant profession also determines need make adjustments relevant study programs process implementing performing qualitative legal education current circumstances transformed line international national regulatory frameworks context management research methods descriptive analytical synthetic methods used authors</t>
  </si>
  <si>
    <t>['challenges', 'providing', 'qualitative', 'legal', 'education', 'context', 'experience', 'riga', 'stradins', 'university', 'spreading', 'since', 'march', 'profound', 'irreversible', 'impact', 'spheres', 'life', 'around', 'world', 'long', 'term', 'impact', 'pandemic', 'unpredictable', 'consequences', 'also', 'observed', 'field', 'education', 'aim', 'article', 'analyse', 'potential', 'impact', 'providing', 'qualitative', 'legal', 'education', 'full', 'fledged', 'assurance', 'qualitative', 'education', 'linked', 'common', 'conditions', 'acquiring', 'knowledge', 'skills', 'competences', 'certain', 'specifics', 'obtaining', 'legal', 'education', 'especially', 'higher', 'education', 'related', 'combination', 'circumstances', 'relevant', 'specific', 'knowledge', 'skills', 'competences', 'acquired', 'lawyers', 'legal', 'assistants', 'new', 'standard', 'legal', 'profession', 'approved', 'defines', 'new', 'qualitative', 'requirements', 'relevant', 'profession', 'also', 'determines', 'need', 'make', 'adjustments', 'relevant', 'study', 'programs', 'process', 'implementing', 'performing', 'qualitative', 'legal', 'education', 'current', 'circumstances', 'transformed', 'line', 'international', 'national', 'regulatory', 'frameworks', 'context', 'management', 'research', 'methods', 'descriptive', 'analytical', 'synthetic', 'methods', 'used', 'authors']</t>
  </si>
  <si>
    <t>['challenges providing', 'providing qualitative', 'qualitative legal', 'legal education', 'education context', 'context experience', 'experience riga', 'riga stradins', 'stradins university', 'university spreading', 'spreading since', 'since march', 'march profound', 'profound irreversible', 'irreversible impact', 'impact spheres', 'spheres life', 'life around', 'around world', 'world long', 'long term', 'term impact', 'impact pandemic', 'pandemic unpredictable', 'unpredictable consequences', 'consequences also', 'also observed', 'observed field', 'field education', 'education aim', 'aim article', 'article analyse', 'analyse potential', 'potential impact', 'impact providing', 'providing qualitative', 'qualitative legal', 'legal education', 'education full', 'full fledged', 'fledged assurance', 'assurance qualitative', 'qualitative education', 'education linked', 'linked common', 'common conditions', 'conditions acquiring', 'acquiring knowledge', 'knowledge skills', 'skills competences', 'competences certain', 'certain specifics', 'specifics obtaining', 'obtaining legal', 'legal education', 'education especially', 'especially higher', 'higher education', 'education related', 'related combination', 'combination circumstances', 'circumstances relevant', 'relevant specific', 'specific knowledge', 'knowledge skills', 'skills competences', 'competences acquired', 'acquired lawyers', 'lawyers legal', 'legal assistants', 'assistants new', 'new standard', 'standard legal', 'legal profession', 'profession approved', 'approved defines', 'defines new', 'new qualitative', 'qualitative requirements', 'requirements relevant', 'relevant profession', 'profession also', 'also determines', 'determines need', 'need make', 'make adjustments', 'adjustments relevant', 'relevant study', 'study programs', 'programs process', 'process implementing', 'implementing performing', 'performing qualitative', 'qualitative legal', 'legal education', 'education current', 'current circumstances', 'circumstances transformed', 'transformed line', 'line international', 'international national', 'national regulatory', 'regulatory frameworks', 'frameworks context', 'context management', 'management research', 'research methods', 'methods descriptive', 'descriptive analytical', 'analytical synthetic', 'synthetic methods', 'methods used', 'used authors']</t>
  </si>
  <si>
    <t>challenges providing qualitative legal education context experience riga stradins university spreading since march profound irreversible impact spheres life around world long term impact pandemic unpredictable consequences observed field education aim analyse potential impact providing qualitative legal education full fledged assurance qualitative education linked common conditions acquiring knowledge skills competences certain specifics obtaining legal education especially higher education related combination circumstances relevant specific knowledge skills competences acquired lawyers legal assistants new standard legal profession approved defines new qualitative requirements relevant profession determines need make adjustments relevant study programs process implementing performing qualitative legal education current circumstances transformed line international national regulatory frameworks context management methods descriptive analytical synthetic methods used</t>
  </si>
  <si>
    <t>['challenges', 'providing', 'qualitative', 'legal', 'education', 'context', 'experience', 'riga', 'stradins', 'university', 'spreading', 'since', 'march', 'profound', 'irreversible', 'impact', 'spheres', 'life', 'around', 'world', 'long', 'term', 'impact', 'pandemic', 'unpredictable', 'consequences', 'observed', 'field', 'education', 'aim', 'analyse', 'potential', 'impact', 'providing', 'qualitative', 'legal', 'education', 'full', 'fledged', 'assurance', 'qualitative', 'education', 'linked', 'common', 'conditions', 'acquiring', 'knowledge', 'skills', 'competences', 'certain', 'specifics', 'obtaining', 'legal', 'education', 'especially', 'higher', 'education', 'related', 'combination', 'circumstances', 'relevant', 'specific', 'knowledge', 'skills', 'competences', 'acquired', 'lawyers', 'legal', 'assistants', 'new', 'standard', 'legal', 'profession', 'approved', 'defines', 'new', 'qualitative', 'requirements', 'relevant', 'profession', 'determines', 'need', 'make', 'adjustments', 'relevant', 'study', 'programs', 'process', 'implementing', 'performing', 'qualitative', 'legal', 'education', 'current', 'circumstances', 'transformed', 'line', 'international', 'national', 'regulatory', 'frameworks', 'context', 'management', 'methods', 'descriptive', 'analytical', 'synthetic', 'methods', 'used']</t>
  </si>
  <si>
    <t>['challenges providing', 'providing qualitative', 'qualitative legal', 'legal education', 'education context', 'context experience', 'experience riga', 'riga stradins', 'stradins university', 'university spreading', 'spreading since', 'since march', 'march profound', 'profound irreversible', 'irreversible impact', 'impact spheres', 'spheres life', 'life around', 'around world', 'world long', 'long term', 'term impact', 'impact pandemic', 'pandemic unpredictable', 'unpredictable consequences', 'consequences observed', 'observed field', 'field education', 'education aim', 'aim analyse', 'analyse potential', 'potential impact', 'impact providing', 'providing qualitative', 'qualitative legal', 'legal education', 'education full', 'full fledged', 'fledged assurance', 'assurance qualitative', 'qualitative education', 'education linked', 'linked common', 'common conditions', 'conditions acquiring', 'acquiring knowledge', 'knowledge skills', 'skills competences', 'competences certain', 'certain specifics', 'specifics obtaining', 'obtaining legal', 'legal education', 'education especially', 'especially higher', 'higher education', 'education related', 'related combination', 'combination circumstances', 'circumstances relevant', 'relevant specific', 'specific knowledge', 'knowledge skills', 'skills competences', 'competences acquired', 'acquired lawyers', 'lawyers legal', 'legal assistants', 'assistants new', 'new standard', 'standard legal', 'legal profession', 'profession approved', 'approved defines', 'defines new', 'new qualitative', 'qualitative requirements', 'requirements relevant', 'relevant profession', 'profession determines', 'determines need', 'need make', 'make adjustments', 'adjustments relevant', 'relevant study', 'study programs', 'programs process', 'process implementing', 'implementing performing', 'performing qualitative', 'qualitative legal', 'legal education', 'education current', 'current circumstances', 'circumstances transformed', 'transformed line', 'line international', 'international national', 'national regulatory', 'regulatory frameworks', 'frameworks context', 'context management', 'management methods', 'methods descriptive', 'descriptive analytical', 'analytical synthetic', 'synthetic methods', 'methods used']</t>
  </si>
  <si>
    <t>challenges_providing qualitative_legal education_context experience riga stradins university spreading since_march profound irreversible impact spheres_life around_world long_term impact_pandemic unpredictable_consequences observed field_education aim_analyse potential_impact providing_qualitative legal_education full fledged assurance qualitative education linked common conditions acquiring_knowledge skills_competences certain specifics obtaining legal_education especially higher_education related combination circumstances relevant specific_knowledge skills_competences acquired lawyers legal assistants new standard legal profession approved defines new qualitative requirements relevant profession determines need_make adjustments relevant study_programs process implementing performing_qualitative legal_education current_circumstances transformed line international national regulatory frameworks context management methods_descriptive analytical synthetic methods_used</t>
  </si>
  <si>
    <t>Vindaca, Olga; Lubkina, Velta; Abuze, Anda; Usca, Svetlana</t>
  </si>
  <si>
    <t>LIFE WITH COVID-19: SWOT ANALYSES FOR TRANSFORMATIVE DIGITAL LEARNING IN EDUCATORS' PERSPECTIVE</t>
  </si>
  <si>
    <t>10.17770/sie2021vol5.6199</t>
  </si>
  <si>
    <t>Covid-19 pandemic has influenced all fields of life, including education, teaching and learning procedure. Initially the situation seemed vague and uncertain, but still challengeable, by moving almost all processes online and offering the digital or distance learning.The aim of the article to identify key aspects of distance learning from educator's perspective following Covid-19 and basing on the research results to offer transformative digital learning strategy for educational institution. The authors draw attention to the procedure how to redirect weakness and threats into strengths and opportunities, by implementing necessary changes at four indicated levels: individual, institutional, local government and state one. An important part for any strategy creation, including transformative digital learning (TDL) strategy for educational institution, is the detailed situation analyses. SWOT analysis structure has been offered by analyzing respondents' views for the conducted online questionnaire for educators and experts' interviews Additionally literature review has been made to create the list of key elements necessary for the TDL strategy development, including global networking providers and nowadays paradigm shift -the transformative one.</t>
  </si>
  <si>
    <t>LIFE WITH COVID-19: SWOT ANALYSES FOR TRANSFORMATIVE DIGITAL LEARNING IN EDUCATORS' PERSPECTIVE Covid-19 pandemic has influenced all fields of life, including education, teaching and learning procedure. Initially the situation seemed vague and uncertain, but still challengeable, by moving almost all processes online and offering the digital or distance learning.The aim of the article to identify key aspects of distance learning from educator's perspective following Covid-19 and basing on the research results to offer transformative digital learning strategy for educational institution. The authors draw attention to the procedure how to redirect weakness and threats into strengths and opportunities, by implementing necessary changes at four indicated levels: individual, institutional, local government and state one. An important part for any strategy creation, including transformative digital learning (TDL) strategy for educational institution, is the detailed situation analyses. SWOT analysis structure has been offered by analyzing respondents' views for the conducted online questionnaire for educators and experts' interviews Additionally literature review has been made to create the list of key elements necessary for the TDL strategy development, including global networking providers and nowadays paradigm shift -the transformative one.</t>
  </si>
  <si>
    <t>life swot analyses transformative digital learning educators perspective pandemic influenced fields life including education teaching learning procedure initially situation seemed vague uncertain still challengeable moving almost processes online offering digital distance learning aim article identify key aspects distance learning educator perspective following basing research results offer transformative digital learning strategy educational institution authors draw attention procedure redirect weakness threats strengths opportunities implementing necessary changes four indicated levels individual institutional local government state one important part strategy creation including transformative digital learning tdl strategy educational institution detailed situation analyses swot analysis structure offered analyzing respondents views conducted online questionnaire educators experts interviews additionally literature review made create list key elements necessary tdl strategy development including global networking providers nowadays paradigm shift transformative one</t>
  </si>
  <si>
    <t>['life', 'swot', 'analyses', 'transformative', 'digital', 'learning', 'educators', 'perspective', 'pandemic', 'influenced', 'fields', 'life', 'including', 'education', 'teaching', 'learning', 'procedure', 'initially', 'situation', 'seemed', 'vague', 'uncertain', 'still', 'challengeable', 'moving', 'almost', 'processes', 'online', 'offering', 'digital', 'distance', 'learning', 'aim', 'article', 'identify', 'key', 'aspects', 'distance', 'learning', 'educator', 'perspective', 'following', 'basing', 'research', 'results', 'offer', 'transformative', 'digital', 'learning', 'strategy', 'educational', 'institution', 'authors', 'draw', 'attention', 'procedure', 'redirect', 'weakness', 'threats', 'strengths', 'opportunities', 'implementing', 'necessary', 'changes', 'four', 'indicated', 'levels', 'individual', 'institutional', 'local', 'government', 'state', 'one', 'important', 'part', 'strategy', 'creation', 'including', 'transformative', 'digital', 'learning', 'tdl', 'strategy', 'educational', 'institution', 'detailed', 'situation', 'analyses', 'swot', 'analysis', 'structure', 'offered', 'analyzing', 'respondents', 'views', 'conducted', 'online', 'questionnaire', 'educators', 'experts', 'interviews', 'additionally', 'literature', 'review', 'made', 'create', 'list', 'key', 'elements', 'necessary', 'tdl', 'strategy', 'development', 'including', 'global', 'networking', 'providers', 'nowadays', 'paradigm', 'shift', 'transformative', 'one']</t>
  </si>
  <si>
    <t>['life swot', 'swot analyses', 'analyses transformative', 'transformative digital', 'digital learning', 'learning educators', 'educators perspective', 'perspective pandemic', 'pandemic influenced', 'influenced fields', 'fields life', 'life including', 'including education', 'education teaching', 'teaching learning', 'learning procedure', 'procedure initially', 'initially situation', 'situation seemed', 'seemed vague', 'vague uncertain', 'uncertain still', 'still challengeable', 'challengeable moving', 'moving almost', 'almost processes', 'processes online', 'online offering', 'offering digital', 'digital distance', 'distance learning', 'learning aim', 'aim article', 'article identify', 'identify key', 'key aspects', 'aspects distance', 'distance learning', 'learning educator', 'educator perspective', 'perspective following', 'following basing', 'basing research', 'research results', 'results offer', 'offer transformative', 'transformative digital', 'digital learning', 'learning strategy', 'strategy educational', 'educational institution', 'institution authors', 'authors draw', 'draw attention', 'attention procedure', 'procedure redirect', 'redirect weakness', 'weakness threats', 'threats strengths', 'strengths opportunities', 'opportunities implementing', 'implementing necessary', 'necessary changes', 'changes four', 'four indicated', 'indicated levels', 'levels individual', 'individual institutional', 'institutional local', 'local government', 'government state', 'state one', 'one important', 'important part', 'part strategy', 'strategy creation', 'creation including', 'including transformative', 'transformative digital', 'digital learning', 'learning tdl', 'tdl strategy', 'strategy educational', 'educational institution', 'institution detailed', 'detailed situation', 'situation analyses', 'analyses swot', 'swot analysis', 'analysis structure', 'structure offered', 'offered analyzing', 'analyzing respondents', 'respondents views', 'views conducted', 'conducted online', 'online questionnaire', 'questionnaire educators', 'educators experts', 'experts interviews', 'interviews additionally', 'additionally literature', 'literature review', 'review made', 'made create', 'create list', 'list key', 'key elements', 'elements necessary', 'necessary tdl', 'tdl strategy', 'strategy development', 'development including', 'including global', 'global networking', 'networking providers', 'providers nowadays', 'nowadays paradigm', 'paradigm shift', 'shift transformative', 'transformative one']</t>
  </si>
  <si>
    <t>life swot analyses transformative digital learning educators perspective pandemic influenced fields life including education teaching learning procedure initially situation seemed vague uncertain still challengeable moving almost processes online offering digital distance learning aim identify key aspects distance learning educator perspective following basing offer transformative digital learning strategy educational institution draw attention procedure redirect weakness threats strengths opportunities implementing necessary changes four indicated levels individual institutional local government state one important part strategy creation including transformative digital learning tdl strategy educational institution detailed situation analyses swot structure offered analyzing respondents views conducted online questionnaire educators experts interviews additionally literature review made create list key elements necessary tdl strategy development including global networking providers nowadays paradigm shift transformative one</t>
  </si>
  <si>
    <t>['life', 'swot', 'analyses', 'transformative', 'digital', 'learning', 'educators', 'perspective', 'pandemic', 'influenced', 'fields', 'life', 'including', 'education', 'teaching', 'learning', 'procedure', 'initially', 'situation', 'seemed', 'vague', 'uncertain', 'still', 'challengeable', 'moving', 'almost', 'processes', 'online', 'offering', 'digital', 'distance', 'learning', 'aim', 'identify', 'key', 'aspects', 'distance', 'learning', 'educator', 'perspective', 'following', 'basing', 'offer', 'transformative', 'digital', 'learning', 'strategy', 'educational', 'institution', 'draw', 'attention', 'procedure', 'redirect', 'weakness', 'threats', 'strengths', 'opportunities', 'implementing', 'necessary', 'changes', 'four', 'indicated', 'levels', 'individual', 'institutional', 'local', 'government', 'state', 'one', 'important', 'part', 'strategy', 'creation', 'including', 'transformative', 'digital', 'learning', 'tdl', 'strategy', 'educational', 'institution', 'detailed', 'situation', 'analyses', 'swot', 'structure', 'offered', 'analyzing', 'respondents', 'views', 'conducted', 'online', 'questionnaire', 'educators', 'experts', 'interviews', 'additionally', 'literature', 'review', 'made', 'create', 'list', 'key', 'elements', 'necessary', 'tdl', 'strategy', 'development', 'including', 'global', 'networking', 'providers', 'nowadays', 'paradigm', 'shift', 'transformative', 'one']</t>
  </si>
  <si>
    <t>['life swot', 'swot analyses', 'analyses transformative', 'transformative digital', 'digital learning', 'learning educators', 'educators perspective', 'perspective pandemic', 'pandemic influenced', 'influenced fields', 'fields life', 'life including', 'including education', 'education teaching', 'teaching learning', 'learning procedure', 'procedure initially', 'initially situation', 'situation seemed', 'seemed vague', 'vague uncertain', 'uncertain still', 'still challengeable', 'challengeable moving', 'moving almost', 'almost processes', 'processes online', 'online offering', 'offering digital', 'digital distance', 'distance learning', 'learning aim', 'aim identify', 'identify key', 'key aspects', 'aspects distance', 'distance learning', 'learning educator', 'educator perspective', 'perspective following', 'following basing', 'basing offer', 'offer transformative', 'transformative digital', 'digital learning', 'learning strategy', 'strategy educational', 'educational institution', 'institution draw', 'draw attention', 'attention procedure', 'procedure redirect', 'redirect weakness', 'weakness threats', 'threats strengths', 'strengths opportunities', 'opportunities implementing', 'implementing necessary', 'necessary changes', 'changes four', 'four indicated', 'indicated levels', 'levels individual', 'individual institutional', 'institutional local', 'local government', 'government state', 'state one', 'one important', 'important part', 'part strategy', 'strategy creation', 'creation including', 'including transformative', 'transformative digital', 'digital learning', 'learning tdl', 'tdl strategy', 'strategy educational', 'educational institution', 'institution detailed', 'detailed situation', 'situation analyses', 'analyses swot', 'swot structure', 'structure offered', 'offered analyzing', 'analyzing respondents', 'respondents views', 'views conducted', 'conducted online', 'online questionnaire', 'questionnaire educators', 'educators experts', 'experts interviews', 'interviews additionally', 'additionally literature', 'literature review', 'review made', 'made create', 'create list', 'list key', 'key elements', 'elements necessary', 'necessary tdl', 'tdl strategy', 'strategy development', 'development including', 'including global', 'global networking', 'networking providers', 'providers nowadays', 'nowadays paradigm', 'paradigm shift', 'shift transformative', 'transformative one']</t>
  </si>
  <si>
    <t>life swot analyses transformative_digital learning educators_perspective pandemic_influenced fields life_including education_teaching learning procedure initially situation seemed vague uncertain still challengeable moving almost processes online offering digital distance_learning aim_identify key_aspects distance_learning educator perspective following basing offer transformative_digital learning strategy_educational institution draw_attention procedure redirect weakness threats strengths opportunities implementing necessary changes four indicated levels individual institutional local_government state one_important part strategy creation including transformative_digital learning tdl_strategy educational_institution detailed situation analyses swot structure offered analyzing respondents views conducted_online questionnaire educators experts interviews additionally literature_review made create list key_elements necessary tdl_strategy development including_global networking providers nowadays paradigm_shift transformative one</t>
  </si>
  <si>
    <t>Viskupič F., Wiltse D.L., Meyer B.A.</t>
  </si>
  <si>
    <t>Trust in physicians and trust in government predict COVID-19 vaccine uptake</t>
  </si>
  <si>
    <t>10.1111/ssqu.13147</t>
  </si>
  <si>
    <t>Objective: We consider how trust in government, trust in physicians, and interpersonal trust affect the likelihood of COVID-19 vaccine uptake. Methods: A survey of 3057 registered South Dakota voters was fielded in April 2021 that measured COVID-19 vaccine uptake, three aspects of trust, and several other factors related to vaccine hesitancy. Logistic regression was utilized to analyze the responses. Results: We found positive, statistically significant, and substantively impactful effects for trust in government and trust in physicians on the likelihood of COVID-19 vaccine uptake, and null results for interpersonal trust. Conclusions: Our findings provide a more nuanced understanding of the relationship between trust and COVID-19 vaccine uptake, and suggest that public health official as well as physicians should strive to increase the public's trust in the medical community. © 2022 by the Southwestern Social Science Association.</t>
  </si>
  <si>
    <t>Trust in physicians and trust in government predict COVID-19 vaccine uptake Objective: We consider how trust in government, trust in physicians, and interpersonal trust affect the likelihood of COVID-19 vaccine uptake. Methods: A survey of 3057 registered South Dakota voters was fielded in April 2021 that measured COVID-19 vaccine uptake, three aspects of trust, and several other factors related to vaccine hesitancy. Logistic regression was utilized to analyze the responses. Results: We found positive, statistically significant, and substantively impactful effects for trust in government and trust in physicians on the likelihood of COVID-19 vaccine uptake, and null results for interpersonal trust. Conclusions: Our findings provide a more nuanced understanding of the relationship between trust and COVID-19 vaccine uptake, and suggest that public health official as well as physicians should strive to increase the public's trust in the medical community. © 2022 by the Southwestern Social Science Association.</t>
  </si>
  <si>
    <t>trust physicians trust government predict vaccine uptake objective consider trust government trust physicians interpersonal trust affect likelihood vaccine uptake methods survey registered south dakota voters fielded april measured vaccine uptake three aspects trust several factors related vaccine hesitancy logistic regression utilized analyze responses results found positive statistically significant substantively impactful effects trust government trust physicians likelihood vaccine uptake null results interpersonal trust conclusions findings provide nuanced understanding relationship trust vaccine uptake suggest public health official well physicians strive increase public trust medical community southwestern social science association</t>
  </si>
  <si>
    <t>['trust', 'physicians', 'trust', 'government', 'predict', 'vaccine', 'uptake', 'objective', 'consider', 'trust', 'government', 'trust', 'physicians', 'interpersonal', 'trust', 'affect', 'likelihood', 'vaccine', 'uptake', 'methods', 'survey', 'registered', 'south', 'dakota', 'voters', 'fielded', 'april', 'measured', 'vaccine', 'uptake', 'three', 'aspects', 'trust', 'several', 'factors', 'related', 'vaccine', 'hesitancy', 'logistic', 'regression', 'utilized', 'analyze', 'responses', 'results', 'found', 'positive', 'statistically', 'significant', 'substantively', 'impactful', 'effects', 'trust', 'government', 'trust', 'physicians', 'likelihood', 'vaccine', 'uptake', 'null', 'results', 'interpersonal', 'trust', 'conclusions', 'findings', 'provide', 'nuanced', 'understanding', 'relationship', 'trust', 'vaccine', 'uptake', 'suggest', 'public', 'health', 'official', 'well', 'physicians', 'strive', 'increase', 'public', 'trust', 'medical', 'community', 'southwestern', 'social', 'science', 'association']</t>
  </si>
  <si>
    <t>['trust physicians', 'physicians trust', 'trust government', 'government predict', 'predict vaccine', 'vaccine uptake', 'uptake objective', 'objective consider', 'consider trust', 'trust government', 'government trust', 'trust physicians', 'physicians interpersonal', 'interpersonal trust', 'trust affect', 'affect likelihood', 'likelihood vaccine', 'vaccine uptake', 'uptake methods', 'methods survey', 'survey registered', 'registered south', 'south dakota', 'dakota voters', 'voters fielded', 'fielded april', 'april measured', 'measured vaccine', 'vaccine uptake', 'uptake three', 'three aspects', 'aspects trust', 'trust several', 'several factors', 'factors related', 'related vaccine', 'vaccine hesitancy', 'hesitancy logistic', 'logistic regression', 'regression utilized', 'utilized analyze', 'analyze responses', 'responses results', 'results found', 'found positive', 'positive statistically', 'statistically significant', 'significant substantively', 'substantively impactful', 'impactful effects', 'effects trust', 'trust government', 'government trust', 'trust physicians', 'physicians likelihood', 'likelihood vaccine', 'vaccine uptake', 'uptake null', 'null results', 'results interpersonal', 'interpersonal trust', 'trust conclusions', 'conclusions findings', 'findings provide', 'provide nuanced', 'nuanced understanding', 'understanding relationship', 'relationship trust', 'trust vaccine', 'vaccine uptake', 'uptake suggest', 'suggest public', 'public health', 'health official', 'official well', 'well physicians', 'physicians strive', 'strive increase', 'increase public', 'public trust', 'trust medical', 'medical community', 'community southwestern', 'southwestern social', 'social science', 'science association']</t>
  </si>
  <si>
    <t>trust physicians trust government predict vaccine uptake objective consider trust government trust physicians interpersonal trust affect likelihood vaccine uptake methods survey registered south dakota voters fielded april measured vaccine uptake three aspects trust several factors related vaccine hesitancy logistic regression utilized analyze responses found positive statistically significant substantively impactful effects trust government trust physicians likelihood vaccine uptake null interpersonal trust conclusions provide nuanced understanding relationship trust vaccine uptake suggest public health official well physicians strive increase public trust medical community southwestern social science association</t>
  </si>
  <si>
    <t>['trust', 'physicians', 'trust', 'government', 'predict', 'vaccine', 'uptake', 'objective', 'consider', 'trust', 'government', 'trust', 'physicians', 'interpersonal', 'trust', 'affect', 'likelihood', 'vaccine', 'uptake', 'methods', 'survey', 'registered', 'south', 'dakota', 'voters', 'fielded', 'april', 'measured', 'vaccine', 'uptake', 'three', 'aspects', 'trust', 'several', 'factors', 'related', 'vaccine', 'hesitancy', 'logistic', 'regression', 'utilized', 'analyze', 'responses', 'found', 'positive', 'statistically', 'significant', 'substantively', 'impactful', 'effects', 'trust', 'government', 'trust', 'physicians', 'likelihood', 'vaccine', 'uptake', 'null', 'interpersonal', 'trust', 'conclusions', 'provide', 'nuanced', 'understanding', 'relationship', 'trust', 'vaccine', 'uptake', 'suggest', 'public', 'health', 'official', 'well', 'physicians', 'strive', 'increase', 'public', 'trust', 'medical', 'community', 'southwestern', 'social', 'science', 'association']</t>
  </si>
  <si>
    <t>['trust physicians', 'physicians trust', 'trust government', 'government predict', 'predict vaccine', 'vaccine uptake', 'uptake objective', 'objective consider', 'consider trust', 'trust government', 'government trust', 'trust physicians', 'physicians interpersonal', 'interpersonal trust', 'trust affect', 'affect likelihood', 'likelihood vaccine', 'vaccine uptake', 'uptake methods', 'methods survey', 'survey registered', 'registered south', 'south dakota', 'dakota voters', 'voters fielded', 'fielded april', 'april measured', 'measured vaccine', 'vaccine uptake', 'uptake three', 'three aspects', 'aspects trust', 'trust several', 'several factors', 'factors related', 'related vaccine', 'vaccine hesitancy', 'hesitancy logistic', 'logistic regression', 'regression utilized', 'utilized analyze', 'analyze responses', 'responses found', 'found positive', 'positive statistically', 'statistically significant', 'significant substantively', 'substantively impactful', 'impactful effects', 'effects trust', 'trust government', 'government trust', 'trust physicians', 'physicians likelihood', 'likelihood vaccine', 'vaccine uptake', 'uptake null', 'null interpersonal', 'interpersonal trust', 'trust conclusions', 'conclusions provide', 'provide nuanced', 'nuanced understanding', 'understanding relationship', 'relationship trust', 'trust vaccine', 'vaccine uptake', 'uptake suggest', 'suggest public', 'public health', 'health official', 'official well', 'well physicians', 'physicians strive', 'strive increase', 'increase public', 'public trust', 'trust medical', 'medical community', 'community southwestern', 'southwestern social', 'social science', 'science association']</t>
  </si>
  <si>
    <t>trust_physicians trust_government predict vaccine_uptake objective consider trust_government trust_physicians interpersonal_trust affect likelihood_vaccine uptake methods survey_registered south dakota voters fielded april measured vaccine_uptake three_aspects trust several_factors related vaccine_hesitancy logistic_regression utilized analyze responses found_positive statistically_significant substantively impactful effects trust_government trust_physicians likelihood_vaccine uptake null interpersonal_trust conclusions_provide nuanced_understanding relationship_trust vaccine_uptake suggest_public health official well physicians strive increase public_trust medical community southwestern_social science_association</t>
  </si>
  <si>
    <t>Vuković M.B., Doolan K.</t>
  </si>
  <si>
    <t>Despair and happiness in the time of unhappiness: The variety of women’s experiences of quarantine during the COVID-19 pandemic [Očaj i sreća u doba nesreće: Raznolikost ženskih doživljaja karantene za vrijeme COVID-19 pandemije]</t>
  </si>
  <si>
    <t>10.5673/sip.59.0.9</t>
  </si>
  <si>
    <t>The article draws on concepts such as pandemic social practices, economy of care and capitals in order to explore women’s feelings, thoughts and practices during the first wave of the COVID-19 pandemic lockdown in Croatia in April 2020. It is based on on-line research which gathered the responses from 213 women of different age groups who, based on their educational level and profession, belong to the dominant class. The research consisted of a series of open questions which enabled the collection of personal narratives. Our study participants noted key words they felt captured the world, their family and friends, and themselves during the pandemic as well as what their daily lives look like during lockdown and what thoughts they are having about their lives in the present and future. Our findings show that responsive pandemic practices shape everyday life during lockdown, that life during lockdown is routinised, emotionally complex, that women with small children are overburdened and exhausted and that lockdown sharpens gender inequalities. We find that being financially secure adds to our participants’ resilience, as well as that some of them are in precarious positions and concerned about their financial prospects. Good relationships with others and hobbies, which include on-line yoga and on-line cultural practices, are also conducive to their resilience. According to the women participating in our study, the pandemic may result in an economic crisis, deepening inequalities, curbed personal freedoms and alienation among people, but it may also lead to more concern for nature, a political and economic shift to a more sustainable society and strengthened solidarity. © 2021 Institut za društvena istraživanja u Zagrebu – Institute for Social Research in Zagreb Sva prava pridržana – All rights reserved.</t>
  </si>
  <si>
    <t>Despair and happiness in the time of unhappiness: The variety of women’s experiences of quarantine during the COVID-19 pandemic [Očaj i sreća u doba nesreće: Raznolikost ženskih doživljaja karantene za vrijeme COVID-19 pandemije] The article draws on concepts such as pandemic social practices, economy of care and capitals in order to explore women’s feelings, thoughts and practices during the first wave of the COVID-19 pandemic lockdown in Croatia in April 2020. It is based on on-line research which gathered the responses from 213 women of different age groups who, based on their educational level and profession, belong to the dominant class. The research consisted of a series of open questions which enabled the collection of personal narratives. Our study participants noted key words they felt captured the world, their family and friends, and themselves during the pandemic as well as what their daily lives look like during lockdown and what thoughts they are having about their lives in the present and future. Our findings show that responsive pandemic practices shape everyday life during lockdown, that life during lockdown is routinised, emotionally complex, that women with small children are overburdened and exhausted and that lockdown sharpens gender inequalities. We find that being financially secure adds to our participants’ resilience, as well as that some of them are in precarious positions and concerned about their financial prospects. Good relationships with others and hobbies, which include on-line yoga and on-line cultural practices, are also conducive to their resilience. According to the women participating in our study, the pandemic may result in an economic crisis, deepening inequalities, curbed personal freedoms and alienation among people, but it may also lead to more concern for nature, a political and economic shift to a more sustainable society and strengthened solidarity. © 2021 Institut za društvena istraživanja u Zagrebu – Institute for Social Research in Zagreb Sva prava pridržana – All rights reserved.</t>
  </si>
  <si>
    <t>despair happiness time unhappiness variety women experiences quarantine pandemic aj sre doba nesre raznolikost enskih ivljaja karantene za vrijeme pandemije article draws concepts pandemic social practices economy care capitals order explore women feelings thoughts practices first wave pandemic lockdown croatia april based line research gathered responses women different age groups based educational level profession belong dominant class research consisted series open questions enabled collection personal narratives study participants noted key words felt captured world family friends pandemic well daily lives look like lockdown thoughts lives present future findings show responsive pandemic practices shape everyday life lockdown life lockdown routinised emotionally complex women small children overburdened exhausted lockdown sharpens gender inequalities find financially secure adds participants resilience well precarious positions concerned financial prospects good relationships others hobbies include line yoga line cultural practices also conducive resilience according women participating study pandemic may result economic crisis deepening inequalities curbed personal freedoms alienation among people may also lead concern nature political economic shift sustainable society strengthened solidarity institut za dru tvena istra ivanja zagrebu institute social research zagreb sva prava pridr ana rights reserved</t>
  </si>
  <si>
    <t>['despair', 'happiness', 'time', 'unhappiness', 'variety', 'women', 'experiences', 'quarantine', 'pandemic', 'aj', 'sre', 'doba', 'nesre', 'raznolikost', 'enskih', 'ivljaja', 'karantene', 'za', 'vrijeme', 'pandemije', 'article', 'draws', 'concepts', 'pandemic', 'social', 'practices', 'economy', 'care', 'capitals', 'order', 'explore', 'women', 'feelings', 'thoughts', 'practices', 'first', 'wave', 'pandemic', 'lockdown', 'croatia', 'april', 'based', 'line', 'research', 'gathered', 'responses', 'women', 'different', 'age', 'groups', 'based', 'educational', 'level', 'profession', 'belong', 'dominant', 'class', 'research', 'consisted', 'series', 'open', 'questions', 'enabled', 'collection', 'personal', 'narratives', 'study', 'participants', 'noted', 'key', 'words', 'felt', 'captured', 'world', 'family', 'friends', 'pandemic', 'well', 'daily', 'lives', 'look', 'like', 'lockdown', 'thoughts', 'lives', 'present', 'future', 'findings', 'show', 'responsive', 'pandemic', 'practices', 'shape', 'everyday', 'life', 'lockdown', 'life', 'lockdown', 'routinised', 'emotionally', 'complex', 'women', 'small', 'children', 'overburdened', 'exhausted', 'lockdown', 'sharpens', 'gender', 'inequalities', 'find', 'financially', 'secure', 'adds', 'participants', 'resilience', 'well', 'precarious', 'positions', 'concerned', 'financial', 'prospects', 'good', 'relationships', 'others', 'hobbies', 'include', 'line', 'yoga', 'line', 'cultural', 'practices', 'also', 'conducive', 'resilience', 'according', 'women', 'participating', 'study', 'pandemic', 'may', 'result', 'economic', 'crisis', 'deepening', 'inequalities', 'curbed', 'personal', 'freedoms', 'alienation', 'among', 'people', 'may', 'also', 'lead', 'concern', 'nature', 'political', 'economic', 'shift', 'sustainable', 'society', 'strengthened', 'solidarity', 'institut', 'za', 'dru', 'tvena', 'istra', 'ivanja', 'zagrebu', 'institute', 'social', 'research', 'zagreb', 'sva', 'prava', 'pridr', 'ana', 'rights', 'reserved']</t>
  </si>
  <si>
    <t>['despair happiness', 'happiness time', 'time unhappiness', 'unhappiness variety', 'variety women', 'women experiences', 'experiences quarantine', 'quarantine pandemic', 'pandemic aj', 'aj sre', 'sre doba', 'doba nesre', 'nesre raznolikost', 'raznolikost enskih', 'enskih ivljaja', 'ivljaja karantene', 'karantene za', 'za vrijeme', 'vrijeme pandemije', 'pandemije article', 'article draws', 'draws concepts', 'concepts pandemic', 'pandemic social', 'social practices', 'practices economy', 'economy care', 'care capitals', 'capitals order', 'order explore', 'explore women', 'women feelings', 'feelings thoughts', 'thoughts practices', 'practices first', 'first wave', 'wave pandemic', 'pandemic lockdown', 'lockdown croatia', 'croatia april', 'april based', 'based line', 'line research', 'research gathered', 'gathered responses', 'responses women', 'women different', 'different age', 'age groups', 'groups based', 'based educational', 'educational level', 'level profession', 'profession belong', 'belong dominant', 'dominant class', 'class research', 'research consisted', 'consisted series', 'series open', 'open questions', 'questions enabled', 'enabled collection', 'collection personal', 'personal narratives', 'narratives study', 'study participants', 'participants noted', 'noted key', 'key words', 'words felt', 'felt captured', 'captured world', 'world family', 'family friends', 'friends pandemic', 'pandemic well', 'well daily', 'daily lives', 'lives look', 'look like', 'like lockdown', 'lockdown thoughts', 'thoughts lives', 'lives present', 'present future', 'future findings', 'findings show', 'show responsive', 'responsive pandemic', 'pandemic practices', 'practices shape', 'shape everyday', 'everyday life', 'life lockdown', 'lockdown life', 'life lockdown', 'lockdown routinised', 'routinised emotionally', 'emotionally complex', 'complex women', 'women small', 'small children', 'children overburdened', 'overburdened exhausted', 'exhausted lockdown', 'lockdown sharpens', 'sharpens gender', 'gender inequalities', 'inequalities find', 'find financially', 'financially secure', 'secure adds', 'adds participants', 'participants resilience', 'resilience well', 'well precarious', 'precarious positions', 'positions concerned', 'concerned financial', 'financial prospects', 'prospects good', 'good relationships', 'relationships others', 'others hobbies', 'hobbies include', 'include line', 'line yoga', 'yoga line', 'line cultural', 'cultural practices', 'practices also', 'also conducive', 'conducive resilience', 'resilience according', 'according women', 'women participating', 'participating study', 'study pandemic', 'pandemic may', 'may result', 'result economic', 'economic crisis', 'crisis deepening', 'deepening inequalities', 'inequalities curbed', 'curbed personal', 'personal freedoms', 'freedoms alienation', 'alienation among', 'among people', 'people may', 'may also', 'also lead', 'lead concern', 'concern nature', 'nature political', 'political economic', 'economic shift', 'shift sustainable', 'sustainable society', 'society strengthened', 'strengthened solidarity', 'solidarity institut', 'institut za', 'za dru', 'dru tvena', 'tvena istra', 'istra ivanja', 'ivanja zagrebu', 'zagrebu institute', 'institute social', 'social research', 'research zagreb', 'zagreb sva', 'sva prava', 'prava pridr', 'pridr ana', 'ana rights', 'rights reserved']</t>
  </si>
  <si>
    <t>despair happiness time unhappiness variety women experiences quarantine pandemic aj sre doba nesre raznolikost enskih ivljaja karantene za vrijeme pandemije draws concepts pandemic social practices economy care capitals order explore women feelings thoughts practices first wave pandemic lockdown croatia april line gathered responses women different age groups educational level profession belong dominant class consisted series open questions enabled collection personal narratives study participants noted key words felt captured world family friends pandemic well daily lives look like lockdown thoughts lives present future show responsive pandemic practices shape everyday life lockdown life lockdown routinised emotionally complex women small children overburdened exhausted lockdown sharpens gender inequalities find financially secure adds participants resilience well precarious positions concerned financial prospects good relationships others hobbies include line yoga line cultural practices conducive resilience according women participating study pandemic may result economic crisis deepening inequalities curbed personal freedoms alienation among people may lead concern nature political economic shift sustainable society strengthened solidarity institut za dru tvena istra ivanja zagrebu institute social zagreb sva prava pridr ana</t>
  </si>
  <si>
    <t>['despair', 'happiness', 'time', 'unhappiness', 'variety', 'women', 'experiences', 'quarantine', 'pandemic', 'aj', 'sre', 'doba', 'nesre', 'raznolikost', 'enskih', 'ivljaja', 'karantene', 'za', 'vrijeme', 'pandemije', 'draws', 'concepts', 'pandemic', 'social', 'practices', 'economy', 'care', 'capitals', 'order', 'explore', 'women', 'feelings', 'thoughts', 'practices', 'first', 'wave', 'pandemic', 'lockdown', 'croatia', 'april', 'line', 'gathered', 'responses', 'women', 'different', 'age', 'groups', 'educational', 'level', 'profession', 'belong', 'dominant', 'class', 'consisted', 'series', 'open', 'questions', 'enabled', 'collection', 'personal', 'narratives', 'study', 'participants', 'noted', 'key', 'words', 'felt', 'captured', 'world', 'family', 'friends', 'pandemic', 'well', 'daily', 'lives', 'look', 'like', 'lockdown', 'thoughts', 'lives', 'present', 'future', 'show', 'responsive', 'pandemic', 'practices', 'shape', 'everyday', 'life', 'lockdown', 'life', 'lockdown', 'routinised', 'emotionally', 'complex', 'women', 'small', 'children', 'overburdened', 'exhausted', 'lockdown', 'sharpens', 'gender', 'inequalities', 'find', 'financially', 'secure', 'adds', 'participants', 'resilience', 'well', 'precarious', 'positions', 'concerned', 'financial', 'prospects', 'good', 'relationships', 'others', 'hobbies', 'include', 'line', 'yoga', 'line', 'cultural', 'practices', 'conducive', 'resilience', 'according', 'women', 'participating', 'study', 'pandemic', 'may', 'result', 'economic', 'crisis', 'deepening', 'inequalities', 'curbed', 'personal', 'freedoms', 'alienation', 'among', 'people', 'may', 'lead', 'concern', 'nature', 'political', 'economic', 'shift', 'sustainable', 'society', 'strengthened', 'solidarity', 'institut', 'za', 'dru', 'tvena', 'istra', 'ivanja', 'zagrebu', 'institute', 'social', 'zagreb', 'sva', 'prava', 'pridr', 'ana']</t>
  </si>
  <si>
    <t>['despair happiness', 'happiness time', 'time unhappiness', 'unhappiness variety', 'variety women', 'women experiences', 'experiences quarantine', 'quarantine pandemic', 'pandemic aj', 'aj sre', 'sre doba', 'doba nesre', 'nesre raznolikost', 'raznolikost enskih', 'enskih ivljaja', 'ivljaja karantene', 'karantene za', 'za vrijeme', 'vrijeme pandemije', 'pandemije draws', 'draws concepts', 'concepts pandemic', 'pandemic social', 'social practices', 'practices economy', 'economy care', 'care capitals', 'capitals order', 'order explore', 'explore women', 'women feelings', 'feelings thoughts', 'thoughts practices', 'practices first', 'first wave', 'wave pandemic', 'pandemic lockdown', 'lockdown croatia', 'croatia april', 'april line', 'line gathered', 'gathered responses', 'responses women', 'women different', 'different age', 'age groups', 'groups educational', 'educational level', 'level profession', 'profession belong', 'belong dominant', 'dominant class', 'class consisted', 'consisted series', 'series open', 'open questions', 'questions enabled', 'enabled collection', 'collection personal', 'personal narratives', 'narratives study', 'study participants', 'participants noted', 'noted key', 'key words', 'words felt', 'felt captured', 'captured world', 'world family', 'family friends', 'friends pandemic', 'pandemic well', 'well daily', 'daily lives', 'lives look', 'look like', 'like lockdown', 'lockdown thoughts', 'thoughts lives', 'lives present', 'present future', 'future show', 'show responsive', 'responsive pandemic', 'pandemic practices', 'practices shape', 'shape everyday', 'everyday life', 'life lockdown', 'lockdown life', 'life lockdown', 'lockdown routinised', 'routinised emotionally', 'emotionally complex', 'complex women', 'women small', 'small children', 'children overburdened', 'overburdened exhausted', 'exhausted lockdown', 'lockdown sharpens', 'sharpens gender', 'gender inequalities', 'inequalities find', 'find financially', 'financially secure', 'secure adds', 'adds participants', 'participants resilience', 'resilience well', 'well precarious', 'precarious positions', 'positions concerned', 'concerned financial', 'financial prospects', 'prospects good', 'good relationships', 'relationships others', 'others hobbies', 'hobbies include', 'include line', 'line yoga', 'yoga line', 'line cultural', 'cultural practices', 'practices conducive', 'conducive resilience', 'resilience according', 'according women', 'women participating', 'participating study', 'study pandemic', 'pandemic may', 'may result', 'result economic', 'economic crisis', 'crisis deepening', 'deepening inequalities', 'inequalities curbed', 'curbed personal', 'personal freedoms', 'freedoms alienation', 'alienation among', 'among people', 'people may', 'may lead', 'lead concern', 'concern nature', 'nature political', 'political economic', 'economic shift', 'shift sustainable', 'sustainable society', 'society strengthened', 'strengthened solidarity', 'solidarity institut', 'institut za', 'za dru', 'dru tvena', 'tvena istra', 'istra ivanja', 'ivanja zagrebu', 'zagrebu institute', 'institute social', 'social zagreb', 'zagreb sva', 'sva prava', 'prava pridr', 'pridr ana']</t>
  </si>
  <si>
    <t>despair happiness time unhappiness variety women_experiences quarantine pandemic aj sre doba nesre raznolikost enskih ivljaja karantene za_vrijeme pandemije draws concepts pandemic social_practices economy care capitals order_explore women feelings thoughts practices_first wave_pandemic lockdown croatia april line gathered responses women_different age_groups educational_level profession belong dominant class consisted_series open questions enabled collection personal_narratives study participants noted key_words felt captured world family_friends pandemic well daily_lives look_like lockdown thoughts lives present_future show responsive pandemic practices shape everyday_life lockdown life_lockdown routinised emotionally complex women small children overburdened exhausted lockdown sharpens gender_inequalities find financially secure adds participants resilience_well precarious positions concerned financial prospects good relationships others hobbies include line yoga line cultural_practices conducive resilience according women participating study pandemic_may result economic_crisis deepening inequalities curbed personal freedoms alienation among_people may_lead concern nature political_economic shift sustainable society strengthened solidarity institut_za dru_tvena istra_ivanja zagrebu_institute social_zagreb sva_prava pridr_ana</t>
  </si>
  <si>
    <t>Weatherall, Ann; Tennent, Emma; Grattan, Fiona</t>
  </si>
  <si>
    <t>'Sorry everything's in bags': The accountability of selling bread at a market during the COVID-19 pandemic</t>
  </si>
  <si>
    <t>10.1177/09579265211048732</t>
  </si>
  <si>
    <t>Societies are undergoing enormous upheavals in the wake of the COVID-19 pandemic. High levels of psychological distress are widespread, yet little is known about the exact impacts at the micro-level of everyday life. The present study examines the ordinary activity of buying bread to understand changes occurring early in the crisis. A dataset of over 50 social interactions at a community market stall were video-recorded, transcribed and examined in detail using multi-modal conversation analysis. With COVID-19 came an orientation to a heightened risk of disease transmission when selling food. The bread was placed in bags, a difference which was justified as a preventative measure and morally normalised by invoking a common-sense prohibition of touching produce. Having the bread out of immediate sight was a practical challenge that occasioned the expansion of turns and sequences to look for and/or confirm what was for sale, highlighting a normative organisation between seeing and buying. The analysis shows how a preventative measure related to the pandemic was adjusted to interactionally. More broadly, this research reveals the small changes to daily life that likely contribute to the overall negative impacts on health and well-being that have been reported.</t>
  </si>
  <si>
    <t>'Sorry everything's in bags': The accountability of selling bread at a market during the COVID-19 pandemic Societies are undergoing enormous upheavals in the wake of the COVID-19 pandemic. High levels of psychological distress are widespread, yet little is known about the exact impacts at the micro-level of everyday life. The present study examines the ordinary activity of buying bread to understand changes occurring early in the crisis. A dataset of over 50 social interactions at a community market stall were video-recorded, transcribed and examined in detail using multi-modal conversation analysis. With COVID-19 came an orientation to a heightened risk of disease transmission when selling food. The bread was placed in bags, a difference which was justified as a preventative measure and morally normalised by invoking a common-sense prohibition of touching produce. Having the bread out of immediate sight was a practical challenge that occasioned the expansion of turns and sequences to look for and/or confirm what was for sale, highlighting a normative organisation between seeing and buying. The analysis shows how a preventative measure related to the pandemic was adjusted to interactionally. More broadly, this research reveals the small changes to daily life that likely contribute to the overall negative impacts on health and well-being that have been reported.</t>
  </si>
  <si>
    <t>sorry everything bags accountability selling bread market pandemic societies undergoing enormous upheavals wake pandemic high levels psychological distress widespread yet little known exact impacts micro level everyday life present study examines ordinary activity buying bread understand changes occurring early crisis dataset social interactions community market stall video recorded transcribed examined detail using multi modal conversation analysis came orientation heightened risk disease transmission selling food bread placed bags difference justified preventative measure morally normalised invoking common sense prohibition touching produce bread immediate sight practical challenge occasioned expansion turns sequences look confirm sale highlighting normative organisation seeing buying analysis shows preventative measure related pandemic adjusted interactionally broadly research reveals small changes daily life likely contribute overall negative impacts health well reported</t>
  </si>
  <si>
    <t>['sorry', 'everything', 'bags', 'accountability', 'selling', 'bread', 'market', 'pandemic', 'societies', 'undergoing', 'enormous', 'upheavals', 'wake', 'pandemic', 'high', 'levels', 'psychological', 'distress', 'widespread', 'yet', 'little', 'known', 'exact', 'impacts', 'micro', 'level', 'everyday', 'life', 'present', 'study', 'examines', 'ordinary', 'activity', 'buying', 'bread', 'understand', 'changes', 'occurring', 'early', 'crisis', 'dataset', 'social', 'interactions', 'community', 'market', 'stall', 'video', 'recorded', 'transcribed', 'examined', 'detail', 'using', 'multi', 'modal', 'conversation', 'analysis', 'came', 'orientation', 'heightened', 'risk', 'disease', 'transmission', 'selling', 'food', 'bread', 'placed', 'bags', 'difference', 'justified', 'preventative', 'measure', 'morally', 'normalised', 'invoking', 'common', 'sense', 'prohibition', 'touching', 'produce', 'bread', 'immediate', 'sight', 'practical', 'challenge', 'occasioned', 'expansion', 'turns', 'sequences', 'look', 'confirm', 'sale', 'highlighting', 'normative', 'organisation', 'seeing', 'buying', 'analysis', 'shows', 'preventative', 'measure', 'related', 'pandemic', 'adjusted', 'interactionally', 'broadly', 'research', 'reveals', 'small', 'changes', 'daily', 'life', 'likely', 'contribute', 'overall', 'negative', 'impacts', 'health', 'well', 'reported']</t>
  </si>
  <si>
    <t>['sorry everything', 'everything bags', 'bags accountability', 'accountability selling', 'selling bread', 'bread market', 'market pandemic', 'pandemic societies', 'societies undergoing', 'undergoing enormous', 'enormous upheavals', 'upheavals wake', 'wake pandemic', 'pandemic high', 'high levels', 'levels psychological', 'psychological distress', 'distress widespread', 'widespread yet', 'yet little', 'little known', 'known exact', 'exact impacts', 'impacts micro', 'micro level', 'level everyday', 'everyday life', 'life present', 'present study', 'study examines', 'examines ordinary', 'ordinary activity', 'activity buying', 'buying bread', 'bread understand', 'understand changes', 'changes occurring', 'occurring early', 'early crisis', 'crisis dataset', 'dataset social', 'social interactions', 'interactions community', 'community market', 'market stall', 'stall video', 'video recorded', 'recorded transcribed', 'transcribed examined', 'examined detail', 'detail using', 'using multi', 'multi modal', 'modal conversation', 'conversation analysis', 'analysis came', 'came orientation', 'orientation heightened', 'heightened risk', 'risk disease', 'disease transmission', 'transmission selling', 'selling food', 'food bread', 'bread placed', 'placed bags', 'bags difference', 'difference justified', 'justified preventative', 'preventative measure', 'measure morally', 'morally normalised', 'normalised invoking', 'invoking common', 'common sense', 'sense prohibition', 'prohibition touching', 'touching produce', 'produce bread', 'bread immediate', 'immediate sight', 'sight practical', 'practical challenge', 'challenge occasioned', 'occasioned expansion', 'expansion turns', 'turns sequences', 'sequences look', 'look confirm', 'confirm sale', 'sale highlighting', 'highlighting normative', 'normative organisation', 'organisation seeing', 'seeing buying', 'buying analysis', 'analysis shows', 'shows preventative', 'preventative measure', 'measure related', 'related pandemic', 'pandemic adjusted', 'adjusted interactionally', 'interactionally broadly', 'broadly research', 'research reveals', 'reveals small', 'small changes', 'changes daily', 'daily life', 'life likely', 'likely contribute', 'contribute overall', 'overall negative', 'negative impacts', 'impacts health', 'health well', 'well reported']</t>
  </si>
  <si>
    <t>sorry everything bags accountability selling bread market pandemic societies undergoing enormous upheavals wake pandemic high levels psychological distress widespread yet little known exact impacts micro level everyday life present study examines ordinary activity buying bread understand changes occurring early crisis dataset social interactions community market stall video recorded transcribed examined detail using multi modal conversation came orientation heightened risk disease transmission selling food bread placed bags difference justified preventative measure morally normalised invoking common sense prohibition touching produce bread immediate sight practical challenge occasioned expansion turns sequences look confirm sale highlighting normative organisation seeing buying shows preventative measure related pandemic adjusted interactionally broadly reveals small changes daily life likely contribute overall negative impacts health well reported</t>
  </si>
  <si>
    <t>['sorry', 'everything', 'bags', 'accountability', 'selling', 'bread', 'market', 'pandemic', 'societies', 'undergoing', 'enormous', 'upheavals', 'wake', 'pandemic', 'high', 'levels', 'psychological', 'distress', 'widespread', 'yet', 'little', 'known', 'exact', 'impacts', 'micro', 'level', 'everyday', 'life', 'present', 'study', 'examines', 'ordinary', 'activity', 'buying', 'bread', 'understand', 'changes', 'occurring', 'early', 'crisis', 'dataset', 'social', 'interactions', 'community', 'market', 'stall', 'video', 'recorded', 'transcribed', 'examined', 'detail', 'using', 'multi', 'modal', 'conversation', 'came', 'orientation', 'heightened', 'risk', 'disease', 'transmission', 'selling', 'food', 'bread', 'placed', 'bags', 'difference', 'justified', 'preventative', 'measure', 'morally', 'normalised', 'invoking', 'common', 'sense', 'prohibition', 'touching', 'produce', 'bread', 'immediate', 'sight', 'practical', 'challenge', 'occasioned', 'expansion', 'turns', 'sequences', 'look', 'confirm', 'sale', 'highlighting', 'normative', 'organisation', 'seeing', 'buying', 'shows', 'preventative', 'measure', 'related', 'pandemic', 'adjusted', 'interactionally', 'broadly', 'reveals', 'small', 'changes', 'daily', 'life', 'likely', 'contribute', 'overall', 'negative', 'impacts', 'health', 'well', 'reported']</t>
  </si>
  <si>
    <t>['sorry everything', 'everything bags', 'bags accountability', 'accountability selling', 'selling bread', 'bread market', 'market pandemic', 'pandemic societies', 'societies undergoing', 'undergoing enormous', 'enormous upheavals', 'upheavals wake', 'wake pandemic', 'pandemic high', 'high levels', 'levels psychological', 'psychological distress', 'distress widespread', 'widespread yet', 'yet little', 'little known', 'known exact', 'exact impacts', 'impacts micro', 'micro level', 'level everyday', 'everyday life', 'life present', 'present study', 'study examines', 'examines ordinary', 'ordinary activity', 'activity buying', 'buying bread', 'bread understand', 'understand changes', 'changes occurring', 'occurring early', 'early crisis', 'crisis dataset', 'dataset social', 'social interactions', 'interactions community', 'community market', 'market stall', 'stall video', 'video recorded', 'recorded transcribed', 'transcribed examined', 'examined detail', 'detail using', 'using multi', 'multi modal', 'modal conversation', 'conversation came', 'came orientation', 'orientation heightened', 'heightened risk', 'risk disease', 'disease transmission', 'transmission selling', 'selling food', 'food bread', 'bread placed', 'placed bags', 'bags difference', 'difference justified', 'justified preventative', 'preventative measure', 'measure morally', 'morally normalised', 'normalised invoking', 'invoking common', 'common sense', 'sense prohibition', 'prohibition touching', 'touching produce', 'produce bread', 'bread immediate', 'immediate sight', 'sight practical', 'practical challenge', 'challenge occasioned', 'occasioned expansion', 'expansion turns', 'turns sequences', 'sequences look', 'look confirm', 'confirm sale', 'sale highlighting', 'highlighting normative', 'normative organisation', 'organisation seeing', 'seeing buying', 'buying shows', 'shows preventative', 'preventative measure', 'measure related', 'related pandemic', 'pandemic adjusted', 'adjusted interactionally', 'interactionally broadly', 'broadly reveals', 'reveals small', 'small changes', 'changes daily', 'daily life', 'life likely', 'likely contribute', 'contribute overall', 'overall negative', 'negative impacts', 'impacts health', 'health well', 'well reported']</t>
  </si>
  <si>
    <t>sorry everything bags accountability selling bread market pandemic societies undergoing enormous upheavals wake_pandemic high_levels psychological_distress widespread yet_little known exact impacts micro_level everyday_life present_study examines ordinary activity buying bread understand_changes occurring early_crisis dataset social_interactions community market stall video_recorded transcribed examined detail using_multi modal conversation came orientation heightened_risk disease_transmission selling food bread placed bags difference justified preventative_measure morally normalised invoking common sense prohibition touching produce bread immediate sight practical challenge occasioned expansion turns sequences look confirm sale highlighting normative organisation seeing buying shows preventative_measure related_pandemic adjusted interactionally broadly reveals small changes_daily life likely contribute overall_negative impacts health_well reported</t>
  </si>
  <si>
    <t>Wei L., Yao E., Zhang H.</t>
  </si>
  <si>
    <t>Authoritarian responsiveness and political attitudes during COVID-19: evidence from Weibo and a survey experiment</t>
  </si>
  <si>
    <t>10.1080/21620555.2021.1967737</t>
  </si>
  <si>
    <t>How do citizens react to authoritarian responsiveness? To investigate this question, we study how Chinese citizens reacted to a novel government initiative which enabled social media users to publicly post requests for COVID-related medical assistance. To understand the effect of this initiative on public perceptions of government effectiveness, we employ a two-part empirical strategy. First, we conduct a survey experiment in which we directly expose subjects to real help-seeking posts, in which we find that viewing posts did not improve subjects’ ratings of government effectiveness, and in some cases worsened them. Second, we analyze over 10,000 real-world Weibo posts to understand the political orientation of the discourse around help-seekers. We find that negative and politically critical posts far outweighed positive and laudatory posts, complementing our survey experiment results. To contextualize our results, we develop a theoretic framework to understand the effects of different types of responsiveness on citizens’ political attitudes. We suggest that citizens’ negative reactions in this case were primarily influenced by public demands for help, which illuminated existing problems and failures of governance. © 2021 Taylor &amp; Francis Group, LLC.</t>
  </si>
  <si>
    <t>Authoritarian responsiveness and political attitudes during COVID-19: evidence from Weibo and a survey experiment How do citizens react to authoritarian responsiveness? To investigate this question, we study how Chinese citizens reacted to a novel government initiative which enabled social media users to publicly post requests for COVID-related medical assistance. To understand the effect of this initiative on public perceptions of government effectiveness, we employ a two-part empirical strategy. First, we conduct a survey experiment in which we directly expose subjects to real help-seeking posts, in which we find that viewing posts did not improve subjects’ ratings of government effectiveness, and in some cases worsened them. Second, we analyze over 10,000 real-world Weibo posts to understand the political orientation of the discourse around help-seekers. We find that negative and politically critical posts far outweighed positive and laudatory posts, complementing our survey experiment results. To contextualize our results, we develop a theoretic framework to understand the effects of different types of responsiveness on citizens’ political attitudes. We suggest that citizens’ negative reactions in this case were primarily influenced by public demands for help, which illuminated existing problems and failures of governance. © 2021 Taylor &amp; Francis Group, LLC.</t>
  </si>
  <si>
    <t>authoritarian responsiveness political attitudes evidence weibo survey experiment citizens react authoritarian responsiveness investigate question study chinese citizens reacted novel government initiative enabled social media users publicly post requests related medical assistance understand effect initiative public perceptions government effectiveness employ two part empirical strategy first conduct survey experiment directly expose subjects real help seeking posts find viewing posts improve subjects ratings government effectiveness cases worsened second analyze real world weibo posts understand political orientation discourse around help seekers find negative politically critical posts far outweighed positive laudatory posts complementing survey experiment results contextualize results develop theoretic framework understand effects different types responsiveness citizens political attitudes suggest citizens negative reactions case primarily influenced public demands help illuminated existing problems failures governance taylor francis group llc</t>
  </si>
  <si>
    <t>['authoritarian', 'responsiveness', 'political', 'attitudes', 'evidence', 'weibo', 'survey', 'experiment', 'citizens', 'react', 'authoritarian', 'responsiveness', 'investigate', 'question', 'study', 'chinese', 'citizens', 'reacted', 'novel', 'government', 'initiative', 'enabled', 'social', 'media', 'users', 'publicly', 'post', 'requests', 'related', 'medical', 'assistance', 'understand', 'effect', 'initiative', 'public', 'perceptions', 'government', 'effectiveness', 'employ', 'two', 'part', 'empirical', 'strategy', 'first', 'conduct', 'survey', 'experiment', 'directly', 'expose', 'subjects', 'real', 'help', 'seeking', 'posts', 'find', 'viewing', 'posts', 'improve', 'subjects', 'ratings', 'government', 'effectiveness', 'cases', 'worsened', 'second', 'analyze', 'real', 'world', 'weibo', 'posts', 'understand', 'political', 'orientation', 'discourse', 'around', 'help', 'seekers', 'find', 'negative', 'politically', 'critical', 'posts', 'far', 'outweighed', 'positive', 'laudatory', 'posts', 'complementing', 'survey', 'experiment', 'results', 'contextualize', 'results', 'develop', 'theoretic', 'framework', 'understand', 'effects', 'different', 'types', 'responsiveness', 'citizens', 'political', 'attitudes', 'suggest', 'citizens', 'negative', 'reactions', 'case', 'primarily', 'influenced', 'public', 'demands', 'help', 'illuminated', 'existing', 'problems', 'failures', 'governance', 'taylor', 'francis', 'group', 'llc']</t>
  </si>
  <si>
    <t>['authoritarian responsiveness', 'responsiveness political', 'political attitudes', 'attitudes evidence', 'evidence weibo', 'weibo survey', 'survey experiment', 'experiment citizens', 'citizens react', 'react authoritarian', 'authoritarian responsiveness', 'responsiveness investigate', 'investigate question', 'question study', 'study chinese', 'chinese citizens', 'citizens reacted', 'reacted novel', 'novel government', 'government initiative', 'initiative enabled', 'enabled social', 'social media', 'media users', 'users publicly', 'publicly post', 'post requests', 'requests related', 'related medical', 'medical assistance', 'assistance understand', 'understand effect', 'effect initiative', 'initiative public', 'public perceptions', 'perceptions government', 'government effectiveness', 'effectiveness employ', 'employ two', 'two part', 'part empirical', 'empirical strategy', 'strategy first', 'first conduct', 'conduct survey', 'survey experiment', 'experiment directly', 'directly expose', 'expose subjects', 'subjects real', 'real help', 'help seeking', 'seeking posts', 'posts find', 'find viewing', 'viewing posts', 'posts improve', 'improve subjects', 'subjects ratings', 'ratings government', 'government effectiveness', 'effectiveness cases', 'cases worsened', 'worsened second', 'second analyze', 'analyze real', 'real world', 'world weibo', 'weibo posts', 'posts understand', 'understand political', 'political orientation', 'orientation discourse', 'discourse around', 'around help', 'help seekers', 'seekers find', 'find negative', 'negative politically', 'politically critical', 'critical posts', 'posts far', 'far outweighed', 'outweighed positive', 'positive laudatory', 'laudatory posts', 'posts complementing', 'complementing survey', 'survey experiment', 'experiment results', 'results contextualize', 'contextualize results', 'results develop', 'develop theoretic', 'theoretic framework', 'framework understand', 'understand effects', 'effects different', 'different types', 'types responsiveness', 'responsiveness citizens', 'citizens political', 'political attitudes', 'attitudes suggest', 'suggest citizens', 'citizens negative', 'negative reactions', 'reactions case', 'case primarily', 'primarily influenced', 'influenced public', 'public demands', 'demands help', 'help illuminated', 'illuminated existing', 'existing problems', 'problems failures', 'failures governance', 'governance taylor', 'taylor francis', 'francis group', 'group llc']</t>
  </si>
  <si>
    <t>itarian responsiveness political attitudes evidence weibo survey experiment citizens react itarian responsiveness investigate question study chinese citizens reacted novel government initiative enabled social media users publicly post requests related medical assistance understand effect initiative public perceptions government effectiveness employ two part empirical strategy first conduct survey experiment directly expose subjects real help seeking posts find viewing posts improve subjects ratings government effectiveness cases worsened second analyze real world weibo posts understand political orientation discourse around help seekers find negative politically critical posts far outweighed positive laudatory posts complementing survey experiment contextualize develop theoretic framework understand effects different types responsiveness citizens political attitudes suggest citizens negative reactions case primarily influenced public demands help illuminated existing problems failures governance taylor llc</t>
  </si>
  <si>
    <t>['itarian', 'responsiveness', 'political', 'attitudes', 'evidence', 'weibo', 'survey', 'experiment', 'citizens', 'react', 'itarian', 'responsiveness', 'investigate', 'question', 'study', 'chinese', 'citizens', 'reacted', 'novel', 'government', 'initiative', 'enabled', 'social', 'media', 'users', 'publicly', 'post', 'requests', 'related', 'medical', 'assistance', 'understand', 'effect', 'initiative', 'public', 'perceptions', 'government', 'effectiveness', 'employ', 'two', 'part', 'empirical', 'strategy', 'first', 'conduct', 'survey', 'experiment', 'directly', 'expose', 'subjects', 'real', 'help', 'seeking', 'posts', 'find', 'viewing', 'posts', 'improve', 'subjects', 'ratings', 'government', 'effectiveness', 'cases', 'worsened', 'second', 'analyze', 'real', 'world', 'weibo', 'posts', 'understand', 'political', 'orientation', 'discourse', 'around', 'help', 'seekers', 'find', 'negative', 'politically', 'critical', 'posts', 'far', 'outweighed', 'positive', 'laudatory', 'posts', 'complementing', 'survey', 'experiment', 'contextualize', 'develop', 'theoretic', 'framework', 'understand', 'effects', 'different', 'types', 'responsiveness', 'citizens', 'political', 'attitudes', 'suggest', 'citizens', 'negative', 'reactions', 'case', 'primarily', 'influenced', 'public', 'demands', 'help', 'illuminated', 'existing', 'problems', 'failures', 'governance', 'taylor', 'llc']</t>
  </si>
  <si>
    <t>['itarian responsiveness', 'responsiveness political', 'political attitudes', 'attitudes evidence', 'evidence weibo', 'weibo survey', 'survey experiment', 'experiment citizens', 'citizens react', 'react itarian', 'itarian responsiveness', 'responsiveness investigate', 'investigate question', 'question study', 'study chinese', 'chinese citizens', 'citizens reacted', 'reacted novel', 'novel government', 'government initiative', 'initiative enabled', 'enabled social', 'social media', 'media users', 'users publicly', 'publicly post', 'post requests', 'requests related', 'related medical', 'medical assistance', 'assistance understand', 'understand effect', 'effect initiative', 'initiative public', 'public perceptions', 'perceptions government', 'government effectiveness', 'effectiveness employ', 'employ two', 'two part', 'part empirical', 'empirical strategy', 'strategy first', 'first conduct', 'conduct survey', 'survey experiment', 'experiment directly', 'directly expose', 'expose subjects', 'subjects real', 'real help', 'help seeking', 'seeking posts', 'posts find', 'find viewing', 'viewing posts', 'posts improve', 'improve subjects', 'subjects ratings', 'ratings government', 'government effectiveness', 'effectiveness cases', 'cases worsened', 'worsened second', 'second analyze', 'analyze real', 'real world', 'world weibo', 'weibo posts', 'posts understand', 'understand political', 'political orientation', 'orientation discourse', 'discourse around', 'around help', 'help seekers', 'seekers find', 'find negative', 'negative politically', 'politically critical', 'critical posts', 'posts far', 'far outweighed', 'outweighed positive', 'positive laudatory', 'laudatory posts', 'posts complementing', 'complementing survey', 'survey experiment', 'experiment contextualize', 'contextualize develop', 'develop theoretic', 'theoretic framework', 'framework understand', 'understand effects', 'effects different', 'different types', 'types responsiveness', 'responsiveness citizens', 'citizens political', 'political attitudes', 'attitudes suggest', 'suggest citizens', 'citizens negative', 'negative reactions', 'reactions case', 'case primarily', 'primarily influenced', 'influenced public', 'public demands', 'demands help', 'help illuminated', 'illuminated existing', 'existing problems', 'problems failures', 'failures governance', 'governance taylor', 'taylor llc']</t>
  </si>
  <si>
    <t>itarian_responsiveness political_attitudes evidence_weibo survey_experiment citizens react itarian_responsiveness investigate question study chinese citizens reacted novel government initiative enabled social_media users publicly post requests related medical assistance understand_effect initiative public_perceptions government_effectiveness employ_two part empirical strategy first conduct survey_experiment directly expose subjects real help_seeking posts find viewing posts improve subjects ratings government_effectiveness cases worsened second analyze real_world weibo posts understand political_orientation discourse_around help seekers find negative politically critical posts far outweighed positive laudatory posts complementing survey_experiment contextualize develop theoretic framework_understand effects_different types responsiveness citizens political_attitudes suggest citizens negative_reactions case primarily influenced public demands help illuminated existing_problems failures governance taylor_llc</t>
  </si>
  <si>
    <t>Will, Catherine M.; Bendelow, Gillian</t>
  </si>
  <si>
    <t>Processing the pandemic</t>
  </si>
  <si>
    <t>10.1111/1467-9566.13222</t>
  </si>
  <si>
    <t xml:space="preserve">Processing the pandemic  </t>
  </si>
  <si>
    <t>processing pandemic</t>
  </si>
  <si>
    <t>['processing', 'pandemic']</t>
  </si>
  <si>
    <t>['processing pandemic']</t>
  </si>
  <si>
    <t>Williams C.L.</t>
  </si>
  <si>
    <t>Life Support: The Problems of Working for a Living</t>
  </si>
  <si>
    <t>American Sociological Review</t>
  </si>
  <si>
    <t>10.1177/0003122421997063</t>
  </si>
  <si>
    <t>For most Americans, paid work is their primary means of support. A small percentage of Americans are wealthy enough that they do not need a job, but most people rely on their paychecks for survival. The coronavirus pandemic starkly reveals the limitations of this dependence. In this address, I draw attention to three “problems of working for a living”: lack of access to jobs, poor job quality, and inequality in the workplace. I will argue that addressing these problems is urgently needed to ensure the well-being of all workers. Going even further, I encourage consideration of alternative forms of life support, including expanding the private and the public safety nets, arguing that our existence should not depend exclusively on working for a living. © American Sociological Association 2021.</t>
  </si>
  <si>
    <t>Life Support: The Problems of Working for a Living For most Americans, paid work is their primary means of support. A small percentage of Americans are wealthy enough that they do not need a job, but most people rely on their paychecks for survival. The coronavirus pandemic starkly reveals the limitations of this dependence. In this address, I draw attention to three “problems of working for a living”: lack of access to jobs, poor job quality, and inequality in the workplace. I will argue that addressing these problems is urgently needed to ensure the well-being of all workers. Going even further, I encourage consideration of alternative forms of life support, including expanding the private and the public safety nets, arguing that our existence should not depend exclusively on working for a living. © American Sociological Association 2021.</t>
  </si>
  <si>
    <t>life support problems working living americans paid work primary means support small percentage americans wealthy enough need job people rely paychecks survival coronavirus pandemic starkly reveals limitations dependence address draw attention three problems working living lack access jobs poor job quality inequality workplace argue addressing problems urgently needed ensure well workers going even encourage consideration alternative forms life support including expanding private public safety nets arguing existence depend exclusively working living american sociological association</t>
  </si>
  <si>
    <t>['life', 'support', 'problems', 'working', 'living', 'americans', 'paid', 'work', 'primary', 'means', 'support', 'small', 'percentage', 'americans', 'wealthy', 'enough', 'need', 'job', 'people', 'rely', 'paychecks', 'survival', 'coronavirus', 'pandemic', 'starkly', 'reveals', 'limitations', 'dependence', 'address', 'draw', 'attention', 'three', 'problems', 'working', 'living', 'lack', 'access', 'jobs', 'poor', 'job', 'quality', 'inequality', 'workplace', 'argue', 'addressing', 'problems', 'urgently', 'needed', 'ensure', 'well', 'workers', 'going', 'even', 'encourage', 'consideration', 'alternative', 'forms', 'life', 'support', 'including', 'expanding', 'private', 'public', 'safety', 'nets', 'arguing', 'existence', 'depend', 'exclusively', 'working', 'living', 'american', 'sociological', 'association']</t>
  </si>
  <si>
    <t>['life support', 'support problems', 'problems working', 'working living', 'living americans', 'americans paid', 'paid work', 'work primary', 'primary means', 'means support', 'support small', 'small percentage', 'percentage americans', 'americans wealthy', 'wealthy enough', 'enough need', 'need job', 'job people', 'people rely', 'rely paychecks', 'paychecks survival', 'survival coronavirus', 'coronavirus pandemic', 'pandemic starkly', 'starkly reveals', 'reveals limitations', 'limitations dependence', 'dependence address', 'address draw', 'draw attention', 'attention three', 'three problems', 'problems working', 'working living', 'living lack', 'lack access', 'access jobs', 'jobs poor', 'poor job', 'job quality', 'quality inequality', 'inequality workplace', 'workplace argue', 'argue addressing', 'addressing problems', 'problems urgently', 'urgently needed', 'needed ensure', 'ensure well', 'well workers', 'workers going', 'going even', 'even encourage', 'encourage consideration', 'consideration alternative', 'alternative forms', 'forms life', 'life support', 'support including', 'including expanding', 'expanding private', 'private public', 'public safety', 'safety nets', 'nets arguing', 'arguing existence', 'existence depend', 'depend exclusively', 'exclusively working', 'working living', 'living american', 'american sociological', 'sociological association']</t>
  </si>
  <si>
    <t>life support problems_working living americans paid_work primary_means support small_percentage americans wealthy enough need job people_rely paychecks survival coronavirus_pandemic starkly reveals limitations dependence address draw_attention three problems_working living lack_access jobs poor job quality inequality workplace argue addressing_problems urgently_needed ensure well workers going even encourage consideration alternative_forms life support including expanding private_public safety_nets arguing existence depend exclusively working_living american_sociological association</t>
  </si>
  <si>
    <t>Williams D.J.</t>
  </si>
  <si>
    <t>From Gym Rat to Rock Star! Negotiating Constraints to Leisure Experience via a Strengths and Substitutability Approach</t>
  </si>
  <si>
    <t>10.1080/01490400.2020.1773979</t>
  </si>
  <si>
    <t>This commentary shares my recent personal experience of having to find a new and realistic way to strength-train, my longstanding serious physically-active leisure preference, during the recent gym closures and widespread social restrictions in place due to the coronavirus (COVID-19) pandemic. While thoroughly considering how to negotiate specific leisure experience constraints, I incorporate familiar concepts and processes from the strengths perspective, identity, and leisure substitutability theories. The result of this process led to a creative solution that retained, or perhaps even amplified, my motivation and ability to continue to progress at my preferred serious leisure activity while also experiencing the activity quite differently. © 2020 Taylor &amp; Francis Group, LLC.</t>
  </si>
  <si>
    <t>From Gym Rat to Rock Star! Negotiating Constraints to Leisure Experience via a Strengths and Substitutability Approach This commentary shares my recent personal experience of having to find a new and realistic way to strength-train, my longstanding serious physically-active leisure preference, during the recent gym closures and widespread social restrictions in place due to the coronavirus (COVID-19) pandemic. While thoroughly considering how to negotiate specific leisure experience constraints, I incorporate familiar concepts and processes from the strengths perspective, identity, and leisure substitutability theories. The result of this process led to a creative solution that retained, or perhaps even amplified, my motivation and ability to continue to progress at my preferred serious leisure activity while also experiencing the activity quite differently. © 2020 Taylor &amp; Francis Group, LLC.</t>
  </si>
  <si>
    <t>gym rat rock star negotiating constraints leisure experience via strengths substitutability approach commentary shares recent personal experience find new realistic way strength train longstanding serious physically active leisure preference recent gym closures widespread social restrictions place due coronavirus pandemic thoroughly considering negotiate specific leisure experience constraints incorporate familiar concepts processes strengths perspective identity leisure substitutability theories result process led creative solution retained perhaps even amplified motivation ability continue progress preferred serious leisure activity also experiencing activity quite differently taylor francis group llc</t>
  </si>
  <si>
    <t>['gym', 'rat', 'rock', 'star', 'negotiating', 'constraints', 'leisure', 'experience', 'via', 'strengths', 'substitutability', 'approach', 'commentary', 'shares', 'recent', 'personal', 'experience', 'find', 'new', 'realistic', 'way', 'strength', 'train', 'longstanding', 'serious', 'physically', 'active', 'leisure', 'preference', 'recent', 'gym', 'closures', 'widespread', 'social', 'restrictions', 'place', 'due', 'coronavirus', 'pandemic', 'thoroughly', 'considering', 'negotiate', 'specific', 'leisure', 'experience', 'constraints', 'incorporate', 'familiar', 'concepts', 'processes', 'strengths', 'perspective', 'identity', 'leisure', 'substitutability', 'theories', 'result', 'process', 'led', 'creative', 'solution', 'retained', 'perhaps', 'even', 'amplified', 'motivation', 'ability', 'continue', 'progress', 'preferred', 'serious', 'leisure', 'activity', 'also', 'experiencing', 'activity', 'quite', 'differently', 'taylor', 'francis', 'group', 'llc']</t>
  </si>
  <si>
    <t>['gym rat', 'rat rock', 'rock star', 'star negotiating', 'negotiating constraints', 'constraints leisure', 'leisure experience', 'experience via', 'via strengths', 'strengths substitutability', 'substitutability approach', 'approach commentary', 'commentary shares', 'shares recent', 'recent personal', 'personal experience', 'experience find', 'find new', 'new realistic', 'realistic way', 'way strength', 'strength train', 'train longstanding', 'longstanding serious', 'serious physically', 'physically active', 'active leisure', 'leisure preference', 'preference recent', 'recent gym', 'gym closures', 'closures widespread', 'widespread social', 'social restrictions', 'restrictions place', 'place due', 'due coronavirus', 'coronavirus pandemic', 'pandemic thoroughly', 'thoroughly considering', 'considering negotiate', 'negotiate specific', 'specific leisure', 'leisure experience', 'experience constraints', 'constraints incorporate', 'incorporate familiar', 'familiar concepts', 'concepts processes', 'processes strengths', 'strengths perspective', 'perspective identity', 'identity leisure', 'leisure substitutability', 'substitutability theories', 'theories result', 'result process', 'process led', 'led creative', 'creative solution', 'solution retained', 'retained perhaps', 'perhaps even', 'even amplified', 'amplified motivation', 'motivation ability', 'ability continue', 'continue progress', 'progress preferred', 'preferred serious', 'serious leisure', 'leisure activity', 'activity also', 'also experiencing', 'experiencing activity', 'activity quite', 'quite differently', 'differently taylor', 'taylor francis', 'francis group', 'group llc']</t>
  </si>
  <si>
    <t>gym rat rock star negotiating constraints leisure experience via strengths substitutability approach commentary shares recent personal experience find new realistic way strength train longstanding serious physically active leisure preference recent gym closures widespread social restrictions place due coronavirus pandemic thoroughly considering negotiate specific leisure experience constraints incorporate familiar concepts processes strengths perspective identity leisure substitutability theories result process led creative solution retained perhaps even amplified motivation ability continue progress preferred serious leisure activity experiencing activity quite differently taylor llc</t>
  </si>
  <si>
    <t>['gym', 'rat', 'rock', 'star', 'negotiating', 'constraints', 'leisure', 'experience', 'via', 'strengths', 'substitutability', 'approach', 'commentary', 'shares', 'recent', 'personal', 'experience', 'find', 'new', 'realistic', 'way', 'strength', 'train', 'longstanding', 'serious', 'physically', 'active', 'leisure', 'preference', 'recent', 'gym', 'closures', 'widespread', 'social', 'restrictions', 'place', 'due', 'coronavirus', 'pandemic', 'thoroughly', 'considering', 'negotiate', 'specific', 'leisure', 'experience', 'constraints', 'incorporate', 'familiar', 'concepts', 'processes', 'strengths', 'perspective', 'identity', 'leisure', 'substitutability', 'theories', 'result', 'process', 'led', 'creative', 'solution', 'retained', 'perhaps', 'even', 'amplified', 'motivation', 'ability', 'continue', 'progress', 'preferred', 'serious', 'leisure', 'activity', 'experiencing', 'activity', 'quite', 'differently', 'taylor', 'llc']</t>
  </si>
  <si>
    <t>['gym rat', 'rat rock', 'rock star', 'star negotiating', 'negotiating constraints', 'constraints leisure', 'leisure experience', 'experience via', 'via strengths', 'strengths substitutability', 'substitutability approach', 'approach commentary', 'commentary shares', 'shares recent', 'recent personal', 'personal experience', 'experience find', 'find new', 'new realistic', 'realistic way', 'way strength', 'strength train', 'train longstanding', 'longstanding serious', 'serious physically', 'physically active', 'active leisure', 'leisure preference', 'preference recent', 'recent gym', 'gym closures', 'closures widespread', 'widespread social', 'social restrictions', 'restrictions place', 'place due', 'due coronavirus', 'coronavirus pandemic', 'pandemic thoroughly', 'thoroughly considering', 'considering negotiate', 'negotiate specific', 'specific leisure', 'leisure experience', 'experience constraints', 'constraints incorporate', 'incorporate familiar', 'familiar concepts', 'concepts processes', 'processes strengths', 'strengths perspective', 'perspective identity', 'identity leisure', 'leisure substitutability', 'substitutability theories', 'theories result', 'result process', 'process led', 'led creative', 'creative solution', 'solution retained', 'retained perhaps', 'perhaps even', 'even amplified', 'amplified motivation', 'motivation ability', 'ability continue', 'continue progress', 'progress preferred', 'preferred serious', 'serious leisure', 'leisure activity', 'activity experiencing', 'experiencing activity', 'activity quite', 'quite differently', 'differently taylor', 'taylor llc']</t>
  </si>
  <si>
    <t>gym rat rock star negotiating constraints_leisure experience via strengths substitutability approach_commentary shares recent personal_experience find_new realistic way strength train longstanding serious physically active leisure preference recent gym closures widespread social_restrictions place_due coronavirus_pandemic thoroughly considering negotiate specific_leisure experience constraints incorporate familiar concepts processes strengths perspective identity_leisure substitutability theories result_process led creative solution retained perhaps even amplified motivation ability continue progress preferred serious_leisure activity experiencing activity quite differently taylor_llc</t>
  </si>
  <si>
    <t>Willis R., Yuille A., Bryant P., McLaren D., Markusson N.</t>
  </si>
  <si>
    <t>Taking deliberative research online: Lessons from four case studies</t>
  </si>
  <si>
    <t>10.1177/14687941211063483</t>
  </si>
  <si>
    <t>Researchers using deliberative techniques tend to favour in-person processes. However, the COVID-19 pandemic has added urgency to the question of whether meaningful deliberative research is possible in an online setting. This paper considers the reasons for taking deliberation online, including bringing people together more easily; convening international events; and reducing the environmental impact of research. It reports on four case studies: a set of stakeholder workshops considering greenhouse gas removal technologies, convened online in 2019, and online research workshops investigating local climate strategies; as well as two in-person processes which moved online due to COVID-19: Climate Assembly UK, a Citizens’ Assembly on climate change, and the Lancaster Citizens’ Jury on Climate Change. It sets out learnings from these processes, concluding that deliberation online is substantively different from in-person meetings, but can meet the requirements of deliberative research, and can be a rewarding and useful process for participants and researchers alike. © The Author(s) 2021.</t>
  </si>
  <si>
    <t>Taking deliberative research online: Lessons from four case studies Researchers using deliberative techniques tend to favour in-person processes. However, the COVID-19 pandemic has added urgency to the question of whether meaningful deliberative research is possible in an online setting. This paper considers the reasons for taking deliberation online, including bringing people together more easily; convening international events; and reducing the environmental impact of research. It reports on four case studies: a set of stakeholder workshops considering greenhouse gas removal technologies, convened online in 2019, and online research workshops investigating local climate strategies; as well as two in-person processes which moved online due to COVID-19: Climate Assembly UK, a Citizens’ Assembly on climate change, and the Lancaster Citizens’ Jury on Climate Change. It sets out learnings from these processes, concluding that deliberation online is substantively different from in-person meetings, but can meet the requirements of deliberative research, and can be a rewarding and useful process for participants and researchers alike. © The Author(s) 2021.</t>
  </si>
  <si>
    <t>taking deliberative research online lessons four case studies researchers using deliberative techniques tend favour person processes however pandemic added urgency question whether meaningful deliberative research possible online setting paper considers reasons taking deliberation online including bringing people together easily convening international events reducing environmental impact research reports four case studies set stakeholder workshops considering greenhouse gas removal technologies convened online online research workshops investigating local climate strategies well two person processes moved online due climate assembly uk citizens assembly climate change lancaster citizens jury climate change sets learnings processes concluding deliberation online substantively different person meetings meet requirements deliberative research rewarding useful process participants researchers alike author</t>
  </si>
  <si>
    <t>['taking', 'deliberative', 'research', 'online', 'lessons', 'four', 'case', 'studies', 'researchers', 'using', 'deliberative', 'techniques', 'tend', 'favour', 'person', 'processes', 'however', 'pandemic', 'added', 'urgency', 'question', 'whether', 'meaningful', 'deliberative', 'research', 'possible', 'online', 'setting', 'paper', 'considers', 'reasons', 'taking', 'deliberation', 'online', 'including', 'bringing', 'people', 'together', 'easily', 'convening', 'international', 'events', 'reducing', 'environmental', 'impact', 'research', 'reports', 'four', 'case', 'studies', 'set', 'stakeholder', 'workshops', 'considering', 'greenhouse', 'gas', 'removal', 'technologies', 'convened', 'online', 'online', 'research', 'workshops', 'investigating', 'local', 'climate', 'strategies', 'well', 'two', 'person', 'processes', 'moved', 'online', 'due', 'climate', 'assembly', 'uk', 'citizens', 'assembly', 'climate', 'change', 'lancaster', 'citizens', 'jury', 'climate', 'change', 'sets', 'learnings', 'processes', 'concluding', 'deliberation', 'online', 'substantively', 'different', 'person', 'meetings', 'meet', 'requirements', 'deliberative', 'research', 'rewarding', 'useful', 'process', 'participants', 'researchers', 'alike', 'author']</t>
  </si>
  <si>
    <t>['taking deliberative', 'deliberative research', 'research online', 'online lessons', 'lessons four', 'four case', 'case studies', 'studies researchers', 'researchers using', 'using deliberative', 'deliberative techniques', 'techniques tend', 'tend favour', 'favour person', 'person processes', 'processes however', 'however pandemic', 'pandemic added', 'added urgency', 'urgency question', 'question whether', 'whether meaningful', 'meaningful deliberative', 'deliberative research', 'research possible', 'possible online', 'online setting', 'setting paper', 'paper considers', 'considers reasons', 'reasons taking', 'taking deliberation', 'deliberation online', 'online including', 'including bringing', 'bringing people', 'people together', 'together easily', 'easily convening', 'convening international', 'international events', 'events reducing', 'reducing environmental', 'environmental impact', 'impact research', 'research reports', 'reports four', 'four case', 'case studies', 'studies set', 'set stakeholder', 'stakeholder workshops', 'workshops considering', 'considering greenhouse', 'greenhouse gas', 'gas removal', 'removal technologies', 'technologies convened', 'convened online', 'online online', 'online research', 'research workshops', 'workshops investigating', 'investigating local', 'local climate', 'climate strategies', 'strategies well', 'well two', 'two person', 'person processes', 'processes moved', 'moved online', 'online due', 'due climate', 'climate assembly', 'assembly uk', 'uk citizens', 'citizens assembly', 'assembly climate', 'climate change', 'change lancaster', 'lancaster citizens', 'citizens jury', 'jury climate', 'climate change', 'change sets', 'sets learnings', 'learnings processes', 'processes concluding', 'concluding deliberation', 'deliberation online', 'online substantively', 'substantively different', 'different person', 'person meetings', 'meetings meet', 'meet requirements', 'requirements deliberative', 'deliberative research', 'research rewarding', 'rewarding useful', 'useful process', 'process participants', 'participants researchers', 'researchers alike', 'alike author']</t>
  </si>
  <si>
    <t>taking deliberative online lessons four case studies ers using deliberative techniques tend favour person processes however pandemic added urgency question whether meaningful deliberative possible online setting considers reasons taking deliberation online including bringing people together easily convening international events reducing environmental impact reports four case studies set stakeholder workshops considering greenhouse gas removal technologies convened online online workshops investigating local climate strategies well two person processes moved online due climate assembly uk citizens assembly climate change lancaster citizens jury climate change sets learnings processes concluding deliberation online substantively different person meetings meet requirements deliberative rewarding useful process participants ers alike</t>
  </si>
  <si>
    <t>['taking', 'deliberative', 'online', 'lessons', 'four', 'case', 'studies', 'ers', 'using', 'deliberative', 'techniques', 'tend', 'favour', 'person', 'processes', 'however', 'pandemic', 'added', 'urgency', 'question', 'whether', 'meaningful', 'deliberative', 'possible', 'online', 'setting', 'considers', 'reasons', 'taking', 'deliberation', 'online', 'including', 'bringing', 'people', 'together', 'easily', 'convening', 'international', 'events', 'reducing', 'environmental', 'impact', 'reports', 'four', 'case', 'studies', 'set', 'stakeholder', 'workshops', 'considering', 'greenhouse', 'gas', 'removal', 'technologies', 'convened', 'online', 'online', 'workshops', 'investigating', 'local', 'climate', 'strategies', 'well', 'two', 'person', 'processes', 'moved', 'online', 'due', 'climate', 'assembly', 'uk', 'citizens', 'assembly', 'climate', 'change', 'lancaster', 'citizens', 'jury', 'climate', 'change', 'sets', 'learnings', 'processes', 'concluding', 'deliberation', 'online', 'substantively', 'different', 'person', 'meetings', 'meet', 'requirements', 'deliberative', 'rewarding', 'useful', 'process', 'participants', 'ers', 'alike']</t>
  </si>
  <si>
    <t>['taking deliberative', 'deliberative online', 'online lessons', 'lessons four', 'four case', 'case studies', 'studies ers', 'ers using', 'using deliberative', 'deliberative techniques', 'techniques tend', 'tend favour', 'favour person', 'person processes', 'processes however', 'however pandemic', 'pandemic added', 'added urgency', 'urgency question', 'question whether', 'whether meaningful', 'meaningful deliberative', 'deliberative possible', 'possible online', 'online setting', 'setting considers', 'considers reasons', 'reasons taking', 'taking deliberation', 'deliberation online', 'online including', 'including bringing', 'bringing people', 'people together', 'together easily', 'easily convening', 'convening international', 'international events', 'events reducing', 'reducing environmental', 'environmental impact', 'impact reports', 'reports four', 'four case', 'case studies', 'studies set', 'set stakeholder', 'stakeholder workshops', 'workshops considering', 'considering greenhouse', 'greenhouse gas', 'gas removal', 'removal technologies', 'technologies convened', 'convened online', 'online online', 'online workshops', 'workshops investigating', 'investigating local', 'local climate', 'climate strategies', 'strategies well', 'well two', 'two person', 'person processes', 'processes moved', 'moved online', 'online due', 'due climate', 'climate assembly', 'assembly uk', 'uk citizens', 'citizens assembly', 'assembly climate', 'climate change', 'change lancaster', 'lancaster citizens', 'citizens jury', 'jury climate', 'climate change', 'change sets', 'sets learnings', 'learnings processes', 'processes concluding', 'concluding deliberation', 'deliberation online', 'online substantively', 'substantively different', 'different person', 'person meetings', 'meetings meet', 'meet requirements', 'requirements deliberative', 'deliberative rewarding', 'rewarding useful', 'useful process', 'process participants', 'participants ers', 'ers alike']</t>
  </si>
  <si>
    <t>taking deliberative online_lessons four_case studies ers using_deliberative techniques tend favour person_processes however pandemic_added urgency question_whether meaningful deliberative possible online_setting considers reasons taking deliberation_online including bringing people together easily convening international events reducing environmental impact reports four_case studies set stakeholder_workshops considering greenhouse gas removal technologies convened online online_workshops investigating local climate strategies_well two person_processes moved_online due climate assembly uk_citizens assembly climate_change lancaster citizens jury climate_change sets learnings processes concluding deliberation_online substantively different person_meetings meet requirements deliberative rewarding useful process participants_ers alike</t>
  </si>
  <si>
    <t>Wissö T., Bäck-Wiklund M.</t>
  </si>
  <si>
    <t>Fathering Practices in Sweden During the COVID-19: Experiences of Syrian Refugee Fathers</t>
  </si>
  <si>
    <t>10.3389/fsoc.2021.721881</t>
  </si>
  <si>
    <t>This article explores fathering practices among Syrian refugee families in Sweden. Syrian refugees provide an example of people who migrated because of a single major event: the war in Syria. The article examines the impact of the COVID-19 pandemic on fathering practices. The Swedish COVID-19 strategy differed from those adopted in many other countries. Lockdowns were minimal and were not stringently enforced, based on the assumption that individuals would trust the authorities and would take personal responsibility for complying with their guidelines and recommendations. Previous research suggests that migrants and other vulnerable groups were not always well informed about the public policies introduced prior to and during the pandemic. The article draws on empirical data from a wider research project on the family lives of Syrian migrants in Sweden. The authors present their findings from an analysis of eleven ethnographically informed semi-structured interviews, carried out before and during the pandemic, with married fathers who had been living in Sweden for several years. In this article, they focus on three cases representing fathers with varied educational backgrounds and employment histories. These families had in common what are considered by Swedish standards to be overcrowded living conditions; they were forced to accept close family proximity, both physically and emotionally, as they no longer had the supportive networks they were used to in Syria. The three fathers were found to rely more heavily on information provided by the people with whom they were in contact in Sweden than on policies and recommendations from the authorities. These findings confirmed that the previous experiences among refugees of shifting policies regarding migration and integration had lowered their trust in government. They had learnt that they needed to rely on mutual dependency not only between spouses, but also between parents and children. © Copyright © 2021 Wissö and Bäck-Wiklund.</t>
  </si>
  <si>
    <t>Fathering Practices in Sweden During the COVID-19: Experiences of Syrian Refugee Fathers This article explores fathering practices among Syrian refugee families in Sweden. Syrian refugees provide an example of people who migrated because of a single major event: the war in Syria. The article examines the impact of the COVID-19 pandemic on fathering practices. The Swedish COVID-19 strategy differed from those adopted in many other countries. Lockdowns were minimal and were not stringently enforced, based on the assumption that individuals would trust the authorities and would take personal responsibility for complying with their guidelines and recommendations. Previous research suggests that migrants and other vulnerable groups were not always well informed about the public policies introduced prior to and during the pandemic. The article draws on empirical data from a wider research project on the family lives of Syrian migrants in Sweden. The authors present their findings from an analysis of eleven ethnographically informed semi-structured interviews, carried out before and during the pandemic, with married fathers who had been living in Sweden for several years. In this article, they focus on three cases representing fathers with varied educational backgrounds and employment histories. These families had in common what are considered by Swedish standards to be overcrowded living conditions; they were forced to accept close family proximity, both physically and emotionally, as they no longer had the supportive networks they were used to in Syria. The three fathers were found to rely more heavily on information provided by the people with whom they were in contact in Sweden than on policies and recommendations from the authorities. These findings confirmed that the previous experiences among refugees of shifting policies regarding migration and integration had lowered their trust in government. They had learnt that they needed to rely on mutual dependency not only between spouses, but also between parents and children. © Copyright © 2021 Wissö and Bäck-Wiklund.</t>
  </si>
  <si>
    <t>fathering practices sweden experiences syrian refugee fathers article explores fathering practices among syrian refugee families sweden syrian refugees provide example people migrated single major event war syria article examines impact pandemic fathering practices swedish strategy differed adopted many countries lockdowns minimal stringently enforced based assumption individuals would trust authorities would take personal responsibility complying guidelines recommendations previous research suggests migrants vulnerable groups always well informed public policies introduced prior pandemic article draws empirical data wider research project family lives syrian migrants sweden authors present findings analysis eleven ethnographically informed semi structured interviews carried pandemic married fathers living sweden several years article focus three cases representing fathers varied educational backgrounds employment histories families common considered swedish standards overcrowded living conditions forced accept close family proximity physically emotionally longer supportive networks used syria three fathers found rely heavily information provided people contact sweden policies recommendations authorities findings confirmed previous experiences among refugees shifting policies regarding migration integration lowered trust government learnt needed rely mutual dependency spouses also parents children copyright wiss ck wiklund</t>
  </si>
  <si>
    <t>['fathering', 'practices', 'sweden', 'experiences', 'syrian', 'refugee', 'fathers', 'article', 'explores', 'fathering', 'practices', 'among', 'syrian', 'refugee', 'families', 'sweden', 'syrian', 'refugees', 'provide', 'example', 'people', 'migrated', 'single', 'major', 'event', 'war', 'syria', 'article', 'examines', 'impact', 'pandemic', 'fathering', 'practices', 'swedish', 'strategy', 'differed', 'adopted', 'many', 'countries', 'lockdowns', 'minimal', 'stringently', 'enforced', 'based', 'assumption', 'individuals', 'would', 'trust', 'authorities', 'would', 'take', 'personal', 'responsibility', 'complying', 'guidelines', 'recommendations', 'previous', 'research', 'suggests', 'migrants', 'vulnerable', 'groups', 'always', 'well', 'informed', 'public', 'policies', 'introduced', 'prior', 'pandemic', 'article', 'draws', 'empirical', 'data', 'wider', 'research', 'project', 'family', 'lives', 'syrian', 'migrants', 'sweden', 'authors', 'present', 'findings', 'analysis', 'eleven', 'ethnographically', 'informed', 'semi', 'structured', 'interviews', 'carried', 'pandemic', 'married', 'fathers', 'living', 'sweden', 'several', 'years', 'article', 'focus', 'three', 'cases', 'representing', 'fathers', 'varied', 'educational', 'backgrounds', 'employment', 'histories', 'families', 'common', 'considered', 'swedish', 'standards', 'overcrowded', 'living', 'conditions', 'forced', 'accept', 'close', 'family', 'proximity', 'physically', 'emotionally', 'longer', 'supportive', 'networks', 'used', 'syria', 'three', 'fathers', 'found', 'rely', 'heavily', 'information', 'provided', 'people', 'contact', 'sweden', 'policies', 'recommendations', 'authorities', 'findings', 'confirmed', 'previous', 'experiences', 'among', 'refugees', 'shifting', 'policies', 'regarding', 'migration', 'integration', 'lowered', 'trust', 'government', 'learnt', 'needed', 'rely', 'mutual', 'dependency', 'spouses', 'also', 'parents', 'children', 'copyright', 'wiss', 'ck', 'wiklund']</t>
  </si>
  <si>
    <t>['fathering practices', 'practices sweden', 'sweden experiences', 'experiences syrian', 'syrian refugee', 'refugee fathers', 'fathers article', 'article explores', 'explores fathering', 'fathering practices', 'practices among', 'among syrian', 'syrian refugee', 'refugee families', 'families sweden', 'sweden syrian', 'syrian refugees', 'refugees provide', 'provide example', 'example people', 'people migrated', 'migrated single', 'single major', 'major event', 'event war', 'war syria', 'syria article', 'article examines', 'examines impact', 'impact pandemic', 'pandemic fathering', 'fathering practices', 'practices swedish', 'swedish strategy', 'strategy differed', 'differed adopted', 'adopted many', 'many countries', 'countries lockdowns', 'lockdowns minimal', 'minimal stringently', 'stringently enforced', 'enforced based', 'based assumption', 'assumption individuals', 'individuals would', 'would trust', 'trust authorities', 'authorities would', 'would take', 'take personal', 'personal responsibility', 'responsibility complying', 'complying guidelines', 'guidelines recommendations', 'recommendations previous', 'previous research', 'research suggests', 'suggests migrants', 'migrants vulnerable', 'vulnerable groups', 'groups always', 'always well', 'well informed', 'informed public', 'public policies', 'policies introduced', 'introduced prior', 'prior pandemic', 'pandemic article', 'article draws', 'draws empirical', 'empirical data', 'data wider', 'wider research', 'research project', 'project family', 'family lives', 'lives syrian', 'syrian migrants', 'migrants sweden', 'sweden authors', 'authors present', 'present findings', 'findings analysis', 'analysis eleven', 'eleven ethnographically', 'ethnographically informed', 'informed semi', 'semi structured', 'structured interviews', 'interviews carried', 'carried pandemic', 'pandemic married', 'married fathers', 'fathers living', 'living sweden', 'sweden several', 'several years', 'years article', 'article focus', 'focus three', 'three cases', 'cases representing', 'representing fathers', 'fathers varied', 'varied educational', 'educational backgrounds', 'backgrounds employment', 'employment histories', 'histories families', 'families common', 'common considered', 'considered swedish', 'swedish standards', 'standards overcrowded', 'overcrowded living', 'living conditions', 'conditions forced', 'forced accept', 'accept close', 'close family', 'family proximity', 'proximity physically', 'physically emotionally', 'emotionally longer', 'longer supportive', 'supportive networks', 'networks used', 'used syria', 'syria three', 'three fathers', 'fathers found', 'found rely', 'rely heavily', 'heavily information', 'information provided', 'provided people', 'people contact', 'contact sweden', 'sweden policies', 'policies recommendations', 'recommendations authorities', 'authorities findings', 'findings confirmed', 'confirmed previous', 'previous experiences', 'experiences among', 'among refugees', 'refugees shifting', 'shifting policies', 'policies regarding', 'regarding migration', 'migration integration', 'integration lowered', 'lowered trust', 'trust government', 'government learnt', 'learnt needed', 'needed rely', 'rely mutual', 'mutual dependency', 'dependency spouses', 'spouses also', 'also parents', 'parents children', 'children copyright', 'copyright wiss', 'wiss ck', 'ck wiklund']</t>
  </si>
  <si>
    <t>fathering practices sweden experiences syrian refugee fathers explores fathering practices among syrian refugee families sweden syrian refugees provide example people migrated single major event war syria examines impact pandemic fathering practices swedish strategy differed adopted many countries lockdowns minimal stringently enforced assumption individuals would trust ities would take personal responsibility complying guidelines recommendations previous suggests migrants vulnerable groups always well informed public policies introduced prior pandemic draws empirical data wider project family lives syrian migrants sweden present eleven ethnographically informed semi structured interviews carried pandemic married fathers living sweden several years focus three cases representing fathers varied educational backgrounds employment histories families common considered swedish standards overcrowded living conditions forced accept close family proximity physically emotionally longer supportive networks used syria three fathers found rely heavily information provided people contact sweden policies recommendations ities confirmed previous experiences among refugees shifting policies regarding migration integration lowered trust government learnt needed rely mutual dependency spouses parents children copyright wiss ck wiklund</t>
  </si>
  <si>
    <t>['fathering', 'practices', 'sweden', 'experiences', 'syrian', 'refugee', 'fathers', 'explores', 'fathering', 'practices', 'among', 'syrian', 'refugee', 'families', 'sweden', 'syrian', 'refugees', 'provide', 'example', 'people', 'migrated', 'single', 'major', 'event', 'war', 'syria', 'examines', 'impact', 'pandemic', 'fathering', 'practices', 'swedish', 'strategy', 'differed', 'adopted', 'many', 'countries', 'lockdowns', 'minimal', 'stringently', 'enforced', 'assumption', 'individuals', 'would', 'trust', 'ities', 'would', 'take', 'personal', 'responsibility', 'complying', 'guidelines', 'recommendations', 'previous', 'suggests', 'migrants', 'vulnerable', 'groups', 'always', 'well', 'informed', 'public', 'policies', 'introduced', 'prior', 'pandemic', 'draws', 'empirical', 'data', 'wider', 'project', 'family', 'lives', 'syrian', 'migrants', 'sweden', 'present', 'eleven', 'ethnographically', 'informed', 'semi', 'structured', 'interviews', 'carried', 'pandemic', 'married', 'fathers', 'living', 'sweden', 'several', 'years', 'focus', 'three', 'cases', 'representing', 'fathers', 'varied', 'educational', 'backgrounds', 'employment', 'histories', 'families', 'common', 'considered', 'swedish', 'standards', 'overcrowded', 'living', 'conditions', 'forced', 'accept', 'close', 'family', 'proximity', 'physically', 'emotionally', 'longer', 'supportive', 'networks', 'used', 'syria', 'three', 'fathers', 'found', 'rely', 'heavily', 'information', 'provided', 'people', 'contact', 'sweden', 'policies', 'recommendations', 'ities', 'confirmed', 'previous', 'experiences', 'among', 'refugees', 'shifting', 'policies', 'regarding', 'migration', 'integration', 'lowered', 'trust', 'government', 'learnt', 'needed', 'rely', 'mutual', 'dependency', 'spouses', 'parents', 'children', 'copyright', 'wiss', 'ck', 'wiklund']</t>
  </si>
  <si>
    <t>['fathering practices', 'practices sweden', 'sweden experiences', 'experiences syrian', 'syrian refugee', 'refugee fathers', 'fathers explores', 'explores fathering', 'fathering practices', 'practices among', 'among syrian', 'syrian refugee', 'refugee families', 'families sweden', 'sweden syrian', 'syrian refugees', 'refugees provide', 'provide example', 'example people', 'people migrated', 'migrated single', 'single major', 'major event', 'event war', 'war syria', 'syria examines', 'examines impact', 'impact pandemic', 'pandemic fathering', 'fathering practices', 'practices swedish', 'swedish strategy', 'strategy differed', 'differed adopted', 'adopted many', 'many countries', 'countries lockdowns', 'lockdowns minimal', 'minimal stringently', 'stringently enforced', 'enforced assumption', 'assumption individuals', 'individuals would', 'would trust', 'trust ities', 'ities would', 'would take', 'take personal', 'personal responsibility', 'responsibility complying', 'complying guidelines', 'guidelines recommendations', 'recommendations previous', 'previous suggests', 'suggests migrants', 'migrants vulnerable', 'vulnerable groups', 'groups always', 'always well', 'well informed', 'informed public', 'public policies', 'policies introduced', 'introduced prior', 'prior pandemic', 'pandemic draws', 'draws empirical', 'empirical data', 'data wider', 'wider project', 'project family', 'family lives', 'lives syrian', 'syrian migrants', 'migrants sweden', 'sweden present', 'present eleven', 'eleven ethnographically', 'ethnographically informed', 'informed semi', 'semi structured', 'structured interviews', 'interviews carried', 'carried pandemic', 'pandemic married', 'married fathers', 'fathers living', 'living sweden', 'sweden several', 'several years', 'years focus', 'focus three', 'three cases', 'cases representing', 'representing fathers', 'fathers varied', 'varied educational', 'educational backgrounds', 'backgrounds employment', 'employment histories', 'histories families', 'families common', 'common considered', 'considered swedish', 'swedish standards', 'standards overcrowded', 'overcrowded living', 'living conditions', 'conditions forced', 'forced accept', 'accept close', 'close family', 'family proximity', 'proximity physically', 'physically emotionally', 'emotionally longer', 'longer supportive', 'supportive networks', 'networks used', 'used syria', 'syria three', 'three fathers', 'fathers found', 'found rely', 'rely heavily', 'heavily information', 'information provided', 'provided people', 'people contact', 'contact sweden', 'sweden policies', 'policies recommendations', 'recommendations ities', 'ities confirmed', 'confirmed previous', 'previous experiences', 'experiences among', 'among refugees', 'refugees shifting', 'shifting policies', 'policies regarding', 'regarding migration', 'migration integration', 'integration lowered', 'lowered trust', 'trust government', 'government learnt', 'learnt needed', 'needed rely', 'rely mutual', 'mutual dependency', 'dependency spouses', 'spouses parents', 'parents children', 'children copyright', 'copyright wiss', 'wiss ck', 'ck wiklund']</t>
  </si>
  <si>
    <t>fathering_practices sweden experiences syrian_refugee fathers explores fathering_practices among syrian_refugee families sweden syrian_refugees provide example_people migrated single major event war syria examines_impact pandemic fathering_practices swedish_strategy differed adopted many_countries lockdowns minimal stringently enforced assumption individuals_would trust ities would_take personal_responsibility complying guidelines recommendations previous_suggests migrants vulnerable_groups always well_informed public_policies introduced prior_pandemic draws_empirical data_wider project family_lives syrian migrants sweden present eleven ethnographically informed semi_structured interviews_carried pandemic married fathers living sweden several_years focus_three cases representing fathers varied educational backgrounds employment histories families common considered swedish standards overcrowded living_conditions forced accept close_family proximity physically_emotionally longer supportive networks_used syria three fathers found rely heavily information provided people contact sweden policies recommendations_ities confirmed previous_experiences among refugees shifting policies regarding migration_integration lowered trust_government learnt needed rely mutual dependency spouses parents_children copyright wiss ck wiklund</t>
  </si>
  <si>
    <t>Wolf S.A.</t>
  </si>
  <si>
    <t>COVID-19 and medical professionals: lessons for agriculture</t>
  </si>
  <si>
    <t>10.1007/s10460-020-10103-y</t>
  </si>
  <si>
    <t xml:space="preserve">COVID-19 and medical professionals: lessons for agriculture  </t>
  </si>
  <si>
    <t>medical professionals lessons agriculture</t>
  </si>
  <si>
    <t>['medical', 'professionals', 'lessons', 'agriculture']</t>
  </si>
  <si>
    <t>['medical professionals', 'professionals lessons', 'lessons agriculture']</t>
  </si>
  <si>
    <t>medical_professionals lessons agriculture</t>
  </si>
  <si>
    <t>Xiang K., Huang W.-J., Gao F., Lai Q.</t>
  </si>
  <si>
    <t>COVID-19 prevention in hotels: Ritualized host-guest interactions</t>
  </si>
  <si>
    <t>10.1016/j.annals.2022.103376</t>
  </si>
  <si>
    <t>As COVID-19 prevention efforts have become normalized, conflicts between guests and hotel staff, who must adhere to government protocols, can have a serious impact on host-guest interactions. Drawing on interaction ritual chain theory, this research explores the ritualized mechanism of host-guest interactions during the pandemic from the perspectives of staff and guests. By combining video ethnography and interviews, this study identifies the ritual ingredients, processes, outcomes, and collective symbols of COVID-19 prevention measures. Based on the attitudes and performance paths of staff and guests, the interaction chain may become longer or shorter, and result in guests becoming “insiders” or “outsiders” and leaving the interaction space. An integrated model of host-guest interactions based on interaction ritual theory is proposed. © 2022 Elsevier Ltd</t>
  </si>
  <si>
    <t>COVID-19 prevention in hotels: Ritualized host-guest interactions As COVID-19 prevention efforts have become normalized, conflicts between guests and hotel staff, who must adhere to government protocols, can have a serious impact on host-guest interactions. Drawing on interaction ritual chain theory, this research explores the ritualized mechanism of host-guest interactions during the pandemic from the perspectives of staff and guests. By combining video ethnography and interviews, this study identifies the ritual ingredients, processes, outcomes, and collective symbols of COVID-19 prevention measures. Based on the attitudes and performance paths of staff and guests, the interaction chain may become longer or shorter, and result in guests becoming “insiders” or “outsiders” and leaving the interaction space. An integrated model of host-guest interactions based on interaction ritual theory is proposed. © 2022 Elsevier Ltd</t>
  </si>
  <si>
    <t>prevention hotels ritualized host guest interactions prevention efforts become normalized conflicts guests hotel staff must adhere government protocols serious impact host guest interactions drawing interaction ritual chain theory research explores ritualized mechanism host guest interactions pandemic perspectives staff guests combining video ethnography interviews study identifies ritual ingredients processes outcomes collective symbols prevention measures based attitudes performance paths staff guests interaction chain may become longer shorter result guests becoming insiders outsiders leaving interaction space integrated model host guest interactions based interaction ritual theory proposed elsevier ltd</t>
  </si>
  <si>
    <t>['prevention', 'hotels', 'ritualized', 'host', 'guest', 'interactions', 'prevention', 'efforts', 'become', 'normalized', 'conflicts', 'guests', 'hotel', 'staff', 'must', 'adhere', 'government', 'protocols', 'serious', 'impact', 'host', 'guest', 'interactions', 'drawing', 'interaction', 'ritual', 'chain', 'theory', 'research', 'explores', 'ritualized', 'mechanism', 'host', 'guest', 'interactions', 'pandemic', 'perspectives', 'staff', 'guests', 'combining', 'video', 'ethnography', 'interviews', 'study', 'identifies', 'ritual', 'ingredients', 'processes', 'outcomes', 'collective', 'symbols', 'prevention', 'measures', 'based', 'attitudes', 'performance', 'paths', 'staff', 'guests', 'interaction', 'chain', 'may', 'become', 'longer', 'shorter', 'result', 'guests', 'becoming', 'insiders', 'outsiders', 'leaving', 'interaction', 'space', 'integrated', 'model', 'host', 'guest', 'interactions', 'based', 'interaction', 'ritual', 'theory', 'proposed', 'elsevier', 'ltd']</t>
  </si>
  <si>
    <t>['prevention hotels', 'hotels ritualized', 'ritualized host', 'host guest', 'guest interactions', 'interactions prevention', 'prevention efforts', 'efforts become', 'become normalized', 'normalized conflicts', 'conflicts guests', 'guests hotel', 'hotel staff', 'staff must', 'must adhere', 'adhere government', 'government protocols', 'protocols serious', 'serious impact', 'impact host', 'host guest', 'guest interactions', 'interactions drawing', 'drawing interaction', 'interaction ritual', 'ritual chain', 'chain theory', 'theory research', 'research explores', 'explores ritualized', 'ritualized mechanism', 'mechanism host', 'host guest', 'guest interactions', 'interactions pandemic', 'pandemic perspectives', 'perspectives staff', 'staff guests', 'guests combining', 'combining video', 'video ethnography', 'ethnography interviews', 'interviews study', 'study identifies', 'identifies ritual', 'ritual ingredients', 'ingredients processes', 'processes outcomes', 'outcomes collective', 'collective symbols', 'symbols prevention', 'prevention measures', 'measures based', 'based attitudes', 'attitudes performance', 'performance paths', 'paths staff', 'staff guests', 'guests interaction', 'interaction chain', 'chain may', 'may become', 'become longer', 'longer shorter', 'shorter result', 'result guests', 'guests becoming', 'becoming insiders', 'insiders outsiders', 'outsiders leaving', 'leaving interaction', 'interaction space', 'space integrated', 'integrated model', 'model host', 'host guest', 'guest interactions', 'interactions based', 'based interaction', 'interaction ritual', 'ritual theory', 'theory proposed', 'proposed elsevier', 'elsevier ltd']</t>
  </si>
  <si>
    <t>prevention hotels ritualized host guest interactions prevention efforts become normalized conflicts guests hotel staff must adhere government protocols serious impact host guest interactions drawing interaction ritual chain theory explores ritualized mechanism host guest interactions pandemic perspectives staff guests combining video ethnography interviews study identifies ritual ingredients processes outcomes collective symbols prevention measures attitudes performance paths staff guests interaction chain may become longer shorter result guests becoming insiders outsiders leaving interaction space integrated model host guest interactions interaction ritual theory proposed</t>
  </si>
  <si>
    <t>['prevention', 'hotels', 'ritualized', 'host', 'guest', 'interactions', 'prevention', 'efforts', 'become', 'normalized', 'conflicts', 'guests', 'hotel', 'staff', 'must', 'adhere', 'government', 'protocols', 'serious', 'impact', 'host', 'guest', 'interactions', 'drawing', 'interaction', 'ritual', 'chain', 'theory', 'explores', 'ritualized', 'mechanism', 'host', 'guest', 'interactions', 'pandemic', 'perspectives', 'staff', 'guests', 'combining', 'video', 'ethnography', 'interviews', 'study', 'identifies', 'ritual', 'ingredients', 'processes', 'outcomes', 'collective', 'symbols', 'prevention', 'measures', 'attitudes', 'performance', 'paths', 'staff', 'guests', 'interaction', 'chain', 'may', 'become', 'longer', 'shorter', 'result', 'guests', 'becoming', 'insiders', 'outsiders', 'leaving', 'interaction', 'space', 'integrated', 'model', 'host', 'guest', 'interactions', 'interaction', 'ritual', 'theory', 'proposed']</t>
  </si>
  <si>
    <t>['prevention hotels', 'hotels ritualized', 'ritualized host', 'host guest', 'guest interactions', 'interactions prevention', 'prevention efforts', 'efforts become', 'become normalized', 'normalized conflicts', 'conflicts guests', 'guests hotel', 'hotel staff', 'staff must', 'must adhere', 'adhere government', 'government protocols', 'protocols serious', 'serious impact', 'impact host', 'host guest', 'guest interactions', 'interactions drawing', 'drawing interaction', 'interaction ritual', 'ritual chain', 'chain theory', 'theory explores', 'explores ritualized', 'ritualized mechanism', 'mechanism host', 'host guest', 'guest interactions', 'interactions pandemic', 'pandemic perspectives', 'perspectives staff', 'staff guests', 'guests combining', 'combining video', 'video ethnography', 'ethnography interviews', 'interviews study', 'study identifies', 'identifies ritual', 'ritual ingredients', 'ingredients processes', 'processes outcomes', 'outcomes collective', 'collective symbols', 'symbols prevention', 'prevention measures', 'measures attitudes', 'attitudes performance', 'performance paths', 'paths staff', 'staff guests', 'guests interaction', 'interaction chain', 'chain may', 'may become', 'become longer', 'longer shorter', 'shorter result', 'result guests', 'guests becoming', 'becoming insiders', 'insiders outsiders', 'outsiders leaving', 'leaving interaction', 'interaction space', 'space integrated', 'integrated model', 'model host', 'host guest', 'guest interactions', 'interactions interaction', 'interaction ritual', 'ritual theory', 'theory proposed']</t>
  </si>
  <si>
    <t>prevention hotels ritualized host_guest interactions prevention_efforts become normalized conflicts guests_hotel staff must adhere_government protocols serious impact host_guest interactions drawing interaction_ritual chain theory explores ritualized mechanism host_guest interactions pandemic_perspectives staff_guests combining video ethnography interviews_study identifies ritual ingredients processes_outcomes collective symbols prevention_measures attitudes performance paths staff_guests interaction chain may_become longer shorter result guests becoming insiders outsiders leaving interaction space integrated_model host_guest interactions interaction_ritual theory proposed</t>
  </si>
  <si>
    <t>Yan A.P., Howden K., Glidden C., Romanescu R.G., Scott I., Deleemans J.M., Chalifour K., Eaton G., Gupta A.A., Bolton J.M., Garland S.N., Mahar A.L., Oberoi S.</t>
  </si>
  <si>
    <t>COVID-19-Related Information Sources, Behavioral Changes, and Adherence to Social Distancing Among Adolescents and Young Adults with Cancer</t>
  </si>
  <si>
    <t>Journal of adolescent and young adult oncology</t>
  </si>
  <si>
    <t>10.1089/jayao.2021.0126</t>
  </si>
  <si>
    <t>Purpose: This study aimed to assess the sources of COVID-19 information used, behavioral changes in response to the pandemic, and factors associated with adherence to social distancing guidelines among adolescents and young adults (AYAs) with cancer during the COVID-19 pandemic. Methods: We conducted a self-administered online survey of AYAs with cancer (aged 18-39 years) diagnosed between ages 15 and 39 and living in Canada during January and February 2021. Data were summarized using descriptive statistics. Multiple logistic regression was used to identify the factors associated with adherence to the social distancing guidelines. Results: In total, 805 AYAs were included. Participants were most likely to obtain COVID-19-related information from social media (60.5%), news reports (51.6%), and medical professionals (46.5%). The preferred modes of receiving information were websites of cancer organizations (47.9%), social media (44.8%), and medical professionals (40.2%). The common behavioral changes in response to the COVID-19 pandemic included wearing a protective mask (60.2%), avoiding crowded and public places (56.9%), and abiding by social distancing rules (49.4%). On multivariable analysis, participants were more likely to adhere to social distancing rules if they were women, unemployed or collecting disability/unemployment benefits, or had a personal income of &lt;$40,000 in year 2020 (p &lt; 0.05). Conclusion: Social media and websites of cancer organizations are the preferred modes of COVID-19 information. Since many AYAs are nonadherent to preventative health measures, cancer organizations should help develop and disseminate digital resources that provide tailored information to AYAs with cancer during this pandemic.</t>
  </si>
  <si>
    <t>COVID-19-Related Information Sources, Behavioral Changes, and Adherence to Social Distancing Among Adolescents and Young Adults with Cancer Purpose: This study aimed to assess the sources of COVID-19 information used, behavioral changes in response to the pandemic, and factors associated with adherence to social distancing guidelines among adolescents and young adults (AYAs) with cancer during the COVID-19 pandemic. Methods: We conducted a self-administered online survey of AYAs with cancer (aged 18-39 years) diagnosed between ages 15 and 39 and living in Canada during January and February 2021. Data were summarized using descriptive statistics. Multiple logistic regression was used to identify the factors associated with adherence to the social distancing guidelines. Results: In total, 805 AYAs were included. Participants were most likely to obtain COVID-19-related information from social media (60.5%), news reports (51.6%), and medical professionals (46.5%). The preferred modes of receiving information were websites of cancer organizations (47.9%), social media (44.8%), and medical professionals (40.2%). The common behavioral changes in response to the COVID-19 pandemic included wearing a protective mask (60.2%), avoiding crowded and public places (56.9%), and abiding by social distancing rules (49.4%). On multivariable analysis, participants were more likely to adhere to social distancing rules if they were women, unemployed or collecting disability/unemployment benefits, or had a personal income of &lt;$40,000 in year 2020 (p &lt; 0.05). Conclusion: Social media and websites of cancer organizations are the preferred modes of COVID-19 information. Since many AYAs are nonadherent to preventative health measures, cancer organizations should help develop and disseminate digital resources that provide tailored information to AYAs with cancer during this pandemic.</t>
  </si>
  <si>
    <t>related information sources behavioral changes adherence social distancing among adolescents young adults cancer purpose study aimed assess sources information used behavioral changes response pandemic factors associated adherence social distancing guidelines among adolescents young adults ayas cancer pandemic methods conducted self administered online survey ayas cancer aged years diagnosed ages living canada january february data summarized using descriptive statistics multiple logistic regression used identify factors associated adherence social distancing guidelines results total ayas included participants likely obtain related information social media news reports medical professionals preferred modes receiving information websites cancer organizations social media medical professionals common behavioral changes response pandemic included wearing protective mask avoiding crowded public places abiding social distancing rules multivariable analysis participants likely adhere social distancing rules women unemployed collecting disability unemployment benefits personal income year conclusion social media websites cancer organizations preferred modes information since many ayas nonadherent preventative health measures cancer organizations help develop disseminate digital resources provide tailored information ayas cancer pandemic</t>
  </si>
  <si>
    <t>['related', 'information', 'sources', 'behavioral', 'changes', 'adherence', 'social', 'distancing', 'among', 'adolescents', 'young', 'adults', 'cancer', 'purpose', 'study', 'aimed', 'assess', 'sources', 'information', 'used', 'behavioral', 'changes', 'response', 'pandemic', 'factors', 'associated', 'adherence', 'social', 'distancing', 'guidelines', 'among', 'adolescents', 'young', 'adults', 'ayas', 'cancer', 'pandemic', 'methods', 'conducted', 'self', 'administered', 'online', 'survey', 'ayas', 'cancer', 'aged', 'years', 'diagnosed', 'ages', 'living', 'canada', 'january', 'february', 'data', 'summarized', 'using', 'descriptive', 'statistics', 'multiple', 'logistic', 'regression', 'used', 'identify', 'factors', 'associated', 'adherence', 'social', 'distancing', 'guidelines', 'results', 'total', 'ayas', 'included', 'participants', 'likely', 'obtain', 'related', 'information', 'social', 'media', 'news', 'reports', 'medical', 'professionals', 'preferred', 'modes', 'receiving', 'information', 'websites', 'cancer', 'organizations', 'social', 'media', 'medical', 'professionals', 'common', 'behavioral', 'changes', 'response', 'pandemic', 'included', 'wearing', 'protective', 'mask', 'avoiding', 'crowded', 'public', 'places', 'abiding', 'social', 'distancing', 'rules', 'multivariable', 'analysis', 'participants', 'likely', 'adhere', 'social', 'distancing', 'rules', 'women', 'unemployed', 'collecting', 'disability', 'unemployment', 'benefits', 'personal', 'income', 'year', 'conclusion', 'social', 'media', 'websites', 'cancer', 'organizations', 'preferred', 'modes', 'information', 'since', 'many', 'ayas', 'nonadherent', 'preventative', 'health', 'measures', 'cancer', 'organizations', 'help', 'develop', 'disseminate', 'digital', 'resources', 'provide', 'tailored', 'information', 'ayas', 'cancer', 'pandemic']</t>
  </si>
  <si>
    <t>['related information', 'information sources', 'sources behavioral', 'behavioral changes', 'changes adherence', 'adherence social', 'social distancing', 'distancing among', 'among adolescents', 'adolescents young', 'young adults', 'adults cancer', 'cancer purpose', 'purpose study', 'study aimed', 'aimed assess', 'assess sources', 'sources information', 'information used', 'used behavioral', 'behavioral changes', 'changes response', 'response pandemic', 'pandemic factors', 'factors associated', 'associated adherence', 'adherence social', 'social distancing', 'distancing guidelines', 'guidelines among', 'among adolescents', 'adolescents young', 'young adults', 'adults ayas', 'ayas cancer', 'cancer pandemic', 'pandemic methods', 'methods conducted', 'conducted self', 'self administered', 'administered online', 'online survey', 'survey ayas', 'ayas cancer', 'cancer aged', 'aged years', 'years diagnosed', 'diagnosed ages', 'ages living', 'living canada', 'canada january', 'january february', 'february data', 'data summarized', 'summarized using', 'using descriptive', 'descriptive statistics', 'statistics multiple', 'multiple logistic', 'logistic regression', 'regression used', 'used identify', 'identify factors', 'factors associated', 'associated adherence', 'adherence social', 'social distancing', 'distancing guidelines', 'guidelines results', 'results total', 'total ayas', 'ayas included', 'included participants', 'participants likely', 'likely obtain', 'obtain related', 'related information', 'information social', 'social media', 'media news', 'news reports', 'reports medical', 'medical professionals', 'professionals preferred', 'preferred modes', 'modes receiving', 'receiving information', 'information websites', 'websites cancer', 'cancer organizations', 'organizations social', 'social media', 'media medical', 'medical professionals', 'professionals common', 'common behavioral', 'behavioral changes', 'changes response', 'response pandemic', 'pandemic included', 'included wearing', 'wearing protective', 'protective mask', 'mask avoiding', 'avoiding crowded', 'crowded public', 'public places', 'places abiding', 'abiding social', 'social distancing', 'distancing rules', 'rules multivariable', 'multivariable analysis', 'analysis participants', 'participants likely', 'likely adhere', 'adhere social', 'social distancing', 'distancing rules', 'rules women', 'women unemployed', 'unemployed collecting', 'collecting disability', 'disability unemployment', 'unemployment benefits', 'benefits personal', 'personal income', 'income year', 'year conclusion', 'conclusion social', 'social media', 'media websites', 'websites cancer', 'cancer organizations', 'organizations preferred', 'preferred modes', 'modes information', 'information since', 'since many', 'many ayas', 'ayas nonadherent', 'nonadherent preventative', 'preventative health', 'health measures', 'measures cancer', 'cancer organizations', 'organizations help', 'help develop', 'develop disseminate', 'disseminate digital', 'digital resources', 'resources provide', 'provide tailored', 'tailored information', 'information ayas', 'ayas cancer', 'cancer pandemic']</t>
  </si>
  <si>
    <t>related information sources behavioral changes adherence social distancing among adolescents young adults cancer purpose study aimed assess sources information used behavioral changes response pandemic factors associated adherence social distancing guidelines among adolescents young adults ayas cancer pandemic methods conducted self administered online survey ayas cancer aged years diagnosed ages living canada january february data summarized using descriptive statistics multiple logistic regression used identify factors associated adherence social distancing guidelines total ayas included participants likely obtain related information social media news reports medical professionals preferred modes receiving information websites cancer organizations social media medical professionals common behavioral changes response pandemic included wearing protective mask avoiding crowded public places abiding social distancing rules multivariable participants likely adhere social distancing rules women unemployed collecting disability unemployment benefits personal income year conclusion social media websites cancer organizations preferred modes information since many ayas nonadherent preventative health measures cancer organizations help develop disseminate digital resources provide tailored information ayas cancer pandemic</t>
  </si>
  <si>
    <t>['related', 'information', 'sources', 'behavioral', 'changes', 'adherence', 'social', 'distancing', 'among', 'adolescents', 'young', 'adults', 'cancer', 'purpose', 'study', 'aimed', 'assess', 'sources', 'information', 'used', 'behavioral', 'changes', 'response', 'pandemic', 'factors', 'associated', 'adherence', 'social', 'distancing', 'guidelines', 'among', 'adolescents', 'young', 'adults', 'ayas', 'cancer', 'pandemic', 'methods', 'conducted', 'self', 'administered', 'online', 'survey', 'ayas', 'cancer', 'aged', 'years', 'diagnosed', 'ages', 'living', 'canada', 'january', 'february', 'data', 'summarized', 'using', 'descriptive', 'statistics', 'multiple', 'logistic', 'regression', 'used', 'identify', 'factors', 'associated', 'adherence', 'social', 'distancing', 'guidelines', 'total', 'ayas', 'included', 'participants', 'likely', 'obtain', 'related', 'information', 'social', 'media', 'news', 'reports', 'medical', 'professionals', 'preferred', 'modes', 'receiving', 'information', 'websites', 'cancer', 'organizations', 'social', 'media', 'medical', 'professionals', 'common', 'behavioral', 'changes', 'response', 'pandemic', 'included', 'wearing', 'protective', 'mask', 'avoiding', 'crowded', 'public', 'places', 'abiding', 'social', 'distancing', 'rules', 'multivariable', 'participants', 'likely', 'adhere', 'social', 'distancing', 'rules', 'women', 'unemployed', 'collecting', 'disability', 'unemployment', 'benefits', 'personal', 'income', 'year', 'conclusion', 'social', 'media', 'websites', 'cancer', 'organizations', 'preferred', 'modes', 'information', 'since', 'many', 'ayas', 'nonadherent', 'preventative', 'health', 'measures', 'cancer', 'organizations', 'help', 'develop', 'disseminate', 'digital', 'resources', 'provide', 'tailored', 'information', 'ayas', 'cancer', 'pandemic']</t>
  </si>
  <si>
    <t>['related information', 'information sources', 'sources behavioral', 'behavioral changes', 'changes adherence', 'adherence social', 'social distancing', 'distancing among', 'among adolescents', 'adolescents young', 'young adults', 'adults cancer', 'cancer purpose', 'purpose study', 'study aimed', 'aimed assess', 'assess sources', 'sources information', 'information used', 'used behavioral', 'behavioral changes', 'changes response', 'response pandemic', 'pandemic factors', 'factors associated', 'associated adherence', 'adherence social', 'social distancing', 'distancing guidelines', 'guidelines among', 'among adolescents', 'adolescents young', 'young adults', 'adults ayas', 'ayas cancer', 'cancer pandemic', 'pandemic methods', 'methods conducted', 'conducted self', 'self administered', 'administered online', 'online survey', 'survey ayas', 'ayas cancer', 'cancer aged', 'aged years', 'years diagnosed', 'diagnosed ages', 'ages living', 'living canada', 'canada january', 'january february', 'february data', 'data summarized', 'summarized using', 'using descriptive', 'descriptive statistics', 'statistics multiple', 'multiple logistic', 'logistic regression', 'regression used', 'used identify', 'identify factors', 'factors associated', 'associated adherence', 'adherence social', 'social distancing', 'distancing guidelines', 'guidelines total', 'total ayas', 'ayas included', 'included participants', 'participants likely', 'likely obtain', 'obtain related', 'related information', 'information social', 'social media', 'media news', 'news reports', 'reports medical', 'medical professionals', 'professionals preferred', 'preferred modes', 'modes receiving', 'receiving information', 'information websites', 'websites cancer', 'cancer organizations', 'organizations social', 'social media', 'media medical', 'medical professionals', 'professionals common', 'common behavioral', 'behavioral changes', 'changes response', 'response pandemic', 'pandemic included', 'included wearing', 'wearing protective', 'protective mask', 'mask avoiding', 'avoiding crowded', 'crowded public', 'public places', 'places abiding', 'abiding social', 'social distancing', 'distancing rules', 'rules multivariable', 'multivariable participants', 'participants likely', 'likely adhere', 'adhere social', 'social distancing', 'distancing rules', 'rules women', 'women unemployed', 'unemployed collecting', 'collecting disability', 'disability unemployment', 'unemployment benefits', 'benefits personal', 'personal income', 'income year', 'year conclusion', 'conclusion social', 'social media', 'media websites', 'websites cancer', 'cancer organizations', 'organizations preferred', 'preferred modes', 'modes information', 'information since', 'since many', 'many ayas', 'ayas nonadherent', 'nonadherent preventative', 'preventative health', 'health measures', 'measures cancer', 'cancer organizations', 'organizations help', 'help develop', 'develop disseminate', 'disseminate digital', 'digital resources', 'resources provide', 'provide tailored', 'tailored information', 'information ayas', 'ayas cancer', 'cancer pandemic']</t>
  </si>
  <si>
    <t>related_information sources behavioral_changes adherence_social distancing among_adolescents young_adults cancer purpose_study aimed_assess sources_information used behavioral_changes response_pandemic factors_associated adherence_social distancing_guidelines among_adolescents young_adults ayas_cancer pandemic_methods conducted self_administered online_survey ayas_cancer aged_years diagnosed ages living_canada january_february data_summarized using_descriptive statistics multiple logistic_regression used_identify factors_associated adherence_social distancing_guidelines total ayas included participants_likely obtain related_information social_media news_reports medical_professionals preferred_modes receiving information websites_cancer organizations social_media medical_professionals common behavioral_changes response_pandemic included wearing protective mask avoiding crowded public_places abiding social_distancing rules multivariable participants_likely adhere social_distancing rules women unemployed collecting disability unemployment benefits personal income year conclusion social_media websites_cancer organizations preferred_modes information since_many ayas nonadherent preventative_health measures cancer_organizations help_develop disseminate digital_resources provide tailored information ayas_cancer pandemic</t>
  </si>
  <si>
    <t>Yang R., Wibowo S.</t>
  </si>
  <si>
    <t>The Effects of Risk and Uncertainty Perceptions on Tourists’ Intention to Visit Former Epicenters of COVID-19 Post-Pandemic: Evidence from China</t>
  </si>
  <si>
    <t>10.1080/01490400.2022.2061653</t>
  </si>
  <si>
    <t>The COVID-19 pandemic has had an unprecedented impact on leisure tourists’ risk and uncertainty perceptions. Despite the importance of tourists’ perceived risks and uncertainties in their decision-making, there is a lack of research that simultaneously tests the effects of these two factors as different and multiple-dimensional constructs. Thus, this paper investigates the different roles of various risk and uncertainty perceptions in leisure tourists’ decision-making and develops a more comprehensive model that incorporates the relevant factors. To test the model, this empirical study adopts partial least squares structural equation modeling with SmartPLS 3.0 for data analysis based on 386 valid samples obtained via a questionnaire survey in China. The findings of this paper suggest the necessity for concurrently considering the different effects of perceived risks and uncertainties in future research and practice in travel and tourism management. © 2022 Taylor &amp; Francis Group, LLC.</t>
  </si>
  <si>
    <t>The Effects of Risk and Uncertainty Perceptions on Tourists’ Intention to Visit Former Epicenters of COVID-19 Post-Pandemic: Evidence from China The COVID-19 pandemic has had an unprecedented impact on leisure tourists’ risk and uncertainty perceptions. Despite the importance of tourists’ perceived risks and uncertainties in their decision-making, there is a lack of research that simultaneously tests the effects of these two factors as different and multiple-dimensional constructs. Thus, this paper investigates the different roles of various risk and uncertainty perceptions in leisure tourists’ decision-making and develops a more comprehensive model that incorporates the relevant factors. To test the model, this empirical study adopts partial least squares structural equation modeling with SmartPLS 3.0 for data analysis based on 386 valid samples obtained via a questionnaire survey in China. The findings of this paper suggest the necessity for concurrently considering the different effects of perceived risks and uncertainties in future research and practice in travel and tourism management. © 2022 Taylor &amp; Francis Group, LLC.</t>
  </si>
  <si>
    <t>effects risk uncertainty perceptions tourists intention visit former epicenters post pandemic evidence china pandemic unprecedented impact leisure tourists risk uncertainty perceptions despite importance tourists perceived risks uncertainties decision making lack research simultaneously tests effects two factors different multiple dimensional constructs thus paper investigates different roles various risk uncertainty perceptions leisure tourists decision making develops comprehensive model incorporates relevant factors test model empirical study adopts partial least squares structural equation modeling smartpls data analysis based valid samples obtained via questionnaire survey china findings paper suggest necessity concurrently considering different effects perceived risks uncertainties future research practice travel tourism management taylor francis group llc</t>
  </si>
  <si>
    <t>['effects', 'risk', 'uncertainty', 'perceptions', 'tourists', 'intention', 'visit', 'former', 'epicenters', 'post', 'pandemic', 'evidence', 'china', 'pandemic', 'unprecedented', 'impact', 'leisure', 'tourists', 'risk', 'uncertainty', 'perceptions', 'despite', 'importance', 'tourists', 'perceived', 'risks', 'uncertainties', 'decision', 'making', 'lack', 'research', 'simultaneously', 'tests', 'effects', 'two', 'factors', 'different', 'multiple', 'dimensional', 'constructs', 'thus', 'paper', 'investigates', 'different', 'roles', 'various', 'risk', 'uncertainty', 'perceptions', 'leisure', 'tourists', 'decision', 'making', 'develops', 'comprehensive', 'model', 'incorporates', 'relevant', 'factors', 'test', 'model', 'empirical', 'study', 'adopts', 'partial', 'least', 'squares', 'structural', 'equation', 'modeling', 'smartpls', 'data', 'analysis', 'based', 'valid', 'samples', 'obtained', 'via', 'questionnaire', 'survey', 'china', 'findings', 'paper', 'suggest', 'necessity', 'concurrently', 'considering', 'different', 'effects', 'perceived', 'risks', 'uncertainties', 'future', 'research', 'practice', 'travel', 'tourism', 'management', 'taylor', 'francis', 'group', 'llc']</t>
  </si>
  <si>
    <t>['effects risk', 'risk uncertainty', 'uncertainty perceptions', 'perceptions tourists', 'tourists intention', 'intention visit', 'visit former', 'former epicenters', 'epicenters post', 'post pandemic', 'pandemic evidence', 'evidence china', 'china pandemic', 'pandemic unprecedented', 'unprecedented impact', 'impact leisure', 'leisure tourists', 'tourists risk', 'risk uncertainty', 'uncertainty perceptions', 'perceptions despite', 'despite importance', 'importance tourists', 'tourists perceived', 'perceived risks', 'risks uncertainties', 'uncertainties decision', 'decision making', 'making lack', 'lack research', 'research simultaneously', 'simultaneously tests', 'tests effects', 'effects two', 'two factors', 'factors different', 'different multiple', 'multiple dimensional', 'dimensional constructs', 'constructs thus', 'thus paper', 'paper investigates', 'investigates different', 'different roles', 'roles various', 'various risk', 'risk uncertainty', 'uncertainty perceptions', 'perceptions leisure', 'leisure tourists', 'tourists decision', 'decision making', 'making develops', 'develops comprehensive', 'comprehensive model', 'model incorporates', 'incorporates relevant', 'relevant factors', 'factors test', 'test model', 'model empirical', 'empirical study', 'study adopts', 'adopts partial', 'partial least', 'least squares', 'squares structural', 'structural equation', 'equation modeling', 'modeling smartpls', 'smartpls data', 'data analysis', 'analysis based', 'based valid', 'valid samples', 'samples obtained', 'obtained via', 'via questionnaire', 'questionnaire survey', 'survey china', 'china findings', 'findings paper', 'paper suggest', 'suggest necessity', 'necessity concurrently', 'concurrently considering', 'considering different', 'different effects', 'effects perceived', 'perceived risks', 'risks uncertainties', 'uncertainties future', 'future research', 'research practice', 'practice travel', 'travel tourism', 'tourism management', 'management taylor', 'taylor francis', 'francis group', 'group llc']</t>
  </si>
  <si>
    <t>effects risk uncertainty perceptions tourists intention visit former epicenters post pandemic evidence china pandemic unprecedented impact leisure tourists risk uncertainty perceptions despite importance tourists perceived risks uncertainties decision making lack simultaneously tests effects two factors different multiple dimensional constructs thus investigates different roles various risk uncertainty perceptions leisure tourists decision making develops comprehensive model incorporates relevant factors test model empirical study adopts partial least squares structural equation modeling smartpls data valid samples obtained via questionnaire survey china suggest necessity concurrently considering different effects perceived risks uncertainties future practice travel tourism management taylor llc</t>
  </si>
  <si>
    <t>['effects', 'risk', 'uncertainty', 'perceptions', 'tourists', 'intention', 'visit', 'former', 'epicenters', 'post', 'pandemic', 'evidence', 'china', 'pandemic', 'unprecedented', 'impact', 'leisure', 'tourists', 'risk', 'uncertainty', 'perceptions', 'despite', 'importance', 'tourists', 'perceived', 'risks', 'uncertainties', 'decision', 'making', 'lack', 'simultaneously', 'tests', 'effects', 'two', 'factors', 'different', 'multiple', 'dimensional', 'constructs', 'thus', 'investigates', 'different', 'roles', 'various', 'risk', 'uncertainty', 'perceptions', 'leisure', 'tourists', 'decision', 'making', 'develops', 'comprehensive', 'model', 'incorporates', 'relevant', 'factors', 'test', 'model', 'empirical', 'study', 'adopts', 'partial', 'least', 'squares', 'structural', 'equation', 'modeling', 'smartpls', 'data', 'valid', 'samples', 'obtained', 'via', 'questionnaire', 'survey', 'china', 'suggest', 'necessity', 'concurrently', 'considering', 'different', 'effects', 'perceived', 'risks', 'uncertainties', 'future', 'practice', 'travel', 'tourism', 'management', 'taylor', 'llc']</t>
  </si>
  <si>
    <t>['effects risk', 'risk uncertainty', 'uncertainty perceptions', 'perceptions tourists', 'tourists intention', 'intention visit', 'visit former', 'former epicenters', 'epicenters post', 'post pandemic', 'pandemic evidence', 'evidence china', 'china pandemic', 'pandemic unprecedented', 'unprecedented impact', 'impact leisure', 'leisure tourists', 'tourists risk', 'risk uncertainty', 'uncertainty perceptions', 'perceptions despite', 'despite importance', 'importance tourists', 'tourists perceived', 'perceived risks', 'risks uncertainties', 'uncertainties decision', 'decision making', 'making lack', 'lack simultaneously', 'simultaneously tests', 'tests effects', 'effects two', 'two factors', 'factors different', 'different multiple', 'multiple dimensional', 'dimensional constructs', 'constructs thus', 'thus investigates', 'investigates different', 'different roles', 'roles various', 'various risk', 'risk uncertainty', 'uncertainty perceptions', 'perceptions leisure', 'leisure tourists', 'tourists decision', 'decision making', 'making develops', 'develops comprehensive', 'comprehensive model', 'model incorporates', 'incorporates relevant', 'relevant factors', 'factors test', 'test model', 'model empirical', 'empirical study', 'study adopts', 'adopts partial', 'partial least', 'least squares', 'squares structural', 'structural equation', 'equation modeling', 'modeling smartpls', 'smartpls data', 'data valid', 'valid samples', 'samples obtained', 'obtained via', 'via questionnaire', 'questionnaire survey', 'survey china', 'china suggest', 'suggest necessity', 'necessity concurrently', 'concurrently considering', 'considering different', 'different effects', 'effects perceived', 'perceived risks', 'risks uncertainties', 'uncertainties future', 'future practice', 'practice travel', 'travel tourism', 'tourism management', 'management taylor', 'taylor llc']</t>
  </si>
  <si>
    <t>effects_risk uncertainty_perceptions tourists intention visit former epicenters post_pandemic evidence_china pandemic_unprecedented impact leisure_tourists risk_uncertainty perceptions despite importance tourists perceived_risks uncertainties decision_making lack simultaneously tests effects_two factors different multiple dimensional constructs thus investigates_different roles various_risk uncertainty_perceptions leisure_tourists decision_making develops comprehensive model incorporates relevant_factors test_model empirical_study adopts partial_least squares_structural equation_modeling smartpls data valid samples obtained_via questionnaire_survey china suggest necessity concurrently considering different_effects perceived_risks uncertainties future_practice travel_tourism management taylor_llc</t>
  </si>
  <si>
    <t>Yang Z., Xu J., Pan Z., Jin F.</t>
  </si>
  <si>
    <t>COVID19 Tracking: An Interactive Tracking, Visualizing and Analyzing Platform</t>
  </si>
  <si>
    <t>10.1109/ASONAM49781.2020.9381414</t>
  </si>
  <si>
    <t>The Coronavirus Disease 2019 (COVID-19) has now become a pandemic, inflicting millions of people and causing tens of thousands of deaths. To better understand the dynamics of COVID-19, we present a comprehensive COVID-19 tracking and visualization platform that pinpoints the dynamics of the COVID-19 worldwide. Four essential components are implemented: 1) presenting the visualization map of COVID-19 confirmed cases and total counts all over the world; 2) showing the worldwide trends of COVID-19 at multi-grained levels; 3) provide multiview comparisons, including confirmed cases per million people, mortality rate and accumulative cure rate; 4) integrating a multi-grained view of the disease spreading dynamics in China and showing how the epidemic is taken under control in China. This demo will spur further disease spreading modeling for researchers, support decision-maker, and enrich the public awareness of the spreading situations of COVID-19 worldwide. This demo offers decision-makers with accurate data-driven representations in an easy to understand format that informs them the pandemic dynamics and enables them to make more timely and cost-effective preparation and response plans. © 2020 IEEE.</t>
  </si>
  <si>
    <t>COVID19 Tracking: An Interactive Tracking, Visualizing and Analyzing Platform The Coronavirus Disease 2019 (COVID-19) has now become a pandemic, inflicting millions of people and causing tens of thousands of deaths. To better understand the dynamics of COVID-19, we present a comprehensive COVID-19 tracking and visualization platform that pinpoints the dynamics of the COVID-19 worldwide. Four essential components are implemented: 1) presenting the visualization map of COVID-19 confirmed cases and total counts all over the world; 2) showing the worldwide trends of COVID-19 at multi-grained levels; 3) provide multiview comparisons, including confirmed cases per million people, mortality rate and accumulative cure rate; 4) integrating a multi-grained view of the disease spreading dynamics in China and showing how the epidemic is taken under control in China. This demo will spur further disease spreading modeling for researchers, support decision-maker, and enrich the public awareness of the spreading situations of COVID-19 worldwide. This demo offers decision-makers with accurate data-driven representations in an easy to understand format that informs them the pandemic dynamics and enables them to make more timely and cost-effective preparation and response plans. © 2020 IEEE.</t>
  </si>
  <si>
    <t>tracking interactive tracking visualizing analyzing platform coronavirus disease become pandemic inflicting millions people causing tens thousands deaths better understand dynamics present comprehensive tracking visualization platform pinpoints dynamics worldwide four essential components implemented presenting visualization map confirmed cases total counts world showing worldwide trends multi grained levels provide multiview comparisons including confirmed cases per million people mortality rate accumulative cure rate integrating multi grained view disease spreading dynamics china showing epidemic taken control china demo spur disease spreading modeling researchers support decision maker enrich public awareness spreading situations worldwide demo offers decision makers accurate data driven representations easy understand format informs pandemic dynamics enables make timely cost effective preparation response plans ieee</t>
  </si>
  <si>
    <t>['tracking', 'interactive', 'tracking', 'visualizing', 'analyzing', 'platform', 'coronavirus', 'disease', 'become', 'pandemic', 'inflicting', 'millions', 'people', 'causing', 'tens', 'thousands', 'deaths', 'better', 'understand', 'dynamics', 'present', 'comprehensive', 'tracking', 'visualization', 'platform', 'pinpoints', 'dynamics', 'worldwide', 'four', 'essential', 'components', 'implemented', 'presenting', 'visualization', 'map', 'confirmed', 'cases', 'total', 'counts', 'world', 'showing', 'worldwide', 'trends', 'multi', 'grained', 'levels', 'provide', 'multiview', 'comparisons', 'including', 'confirmed', 'cases', 'per', 'million', 'people', 'mortality', 'rate', 'accumulative', 'cure', 'rate', 'integrating', 'multi', 'grained', 'view', 'disease', 'spreading', 'dynamics', 'china', 'showing', 'epidemic', 'taken', 'control', 'china', 'demo', 'spur', 'disease', 'spreading', 'modeling', 'researchers', 'support', 'decision', 'maker', 'enrich', 'public', 'awareness', 'spreading', 'situations', 'worldwide', 'demo', 'offers', 'decision', 'makers', 'accurate', 'data', 'driven', 'representations', 'easy', 'understand', 'format', 'informs', 'pandemic', 'dynamics', 'enables', 'make', 'timely', 'cost', 'effective', 'preparation', 'response', 'plans', 'ieee']</t>
  </si>
  <si>
    <t>['tracking interactive', 'interactive tracking', 'tracking visualizing', 'visualizing analyzing', 'analyzing platform', 'platform coronavirus', 'coronavirus disease', 'disease become', 'become pandemic', 'pandemic inflicting', 'inflicting millions', 'millions people', 'people causing', 'causing tens', 'tens thousands', 'thousands deaths', 'deaths better', 'better understand', 'understand dynamics', 'dynamics present', 'present comprehensive', 'comprehensive tracking', 'tracking visualization', 'visualization platform', 'platform pinpoints', 'pinpoints dynamics', 'dynamics worldwide', 'worldwide four', 'four essential', 'essential components', 'components implemented', 'implemented presenting', 'presenting visualization', 'visualization map', 'map confirmed', 'confirmed cases', 'cases total', 'total counts', 'counts world', 'world showing', 'showing worldwide', 'worldwide trends', 'trends multi', 'multi grained', 'grained levels', 'levels provide', 'provide multiview', 'multiview comparisons', 'comparisons including', 'including confirmed', 'confirmed cases', 'cases per', 'per million', 'million people', 'people mortality', 'mortality rate', 'rate accumulative', 'accumulative cure', 'cure rate', 'rate integrating', 'integrating multi', 'multi grained', 'grained view', 'view disease', 'disease spreading', 'spreading dynamics', 'dynamics china', 'china showing', 'showing epidemic', 'epidemic taken', 'taken control', 'control china', 'china demo', 'demo spur', 'spur disease', 'disease spreading', 'spreading modeling', 'modeling researchers', 'researchers support', 'support decision', 'decision maker', 'maker enrich', 'enrich public', 'public awareness', 'awareness spreading', 'spreading situations', 'situations worldwide', 'worldwide demo', 'demo offers', 'offers decision', 'decision makers', 'makers accurate', 'accurate data', 'data driven', 'driven representations', 'representations easy', 'easy understand', 'understand format', 'format informs', 'informs pandemic', 'pandemic dynamics', 'dynamics enables', 'enables make', 'make timely', 'timely cost', 'cost effective', 'effective preparation', 'preparation response', 'response plans', 'plans ieee']</t>
  </si>
  <si>
    <t>tracking interactive tracking visualizing analyzing platform coronavirus disease become pandemic inflicting millions people causing tens thousands deaths better understand dynamics present comprehensive tracking visualization platform pinpoints dynamics worldwide four essential components implemented presenting visualization map confirmed cases total counts world showing worldwide trends multi grained levels provide multiview comparisons including confirmed cases per million people mortality rate accumulative cure rate integrating multi grained view disease spreading dynamics china showing epidemic taken control china demo spur disease spreading modeling ers support decision maker enrich public awareness spreading situations worldwide demo offers decision makers accurate data driven representations easy understand format informs pandemic dynamics enables make timely cost effective preparation response plans ieee</t>
  </si>
  <si>
    <t>['tracking', 'interactive', 'tracking', 'visualizing', 'analyzing', 'platform', 'coronavirus', 'disease', 'become', 'pandemic', 'inflicting', 'millions', 'people', 'causing', 'tens', 'thousands', 'deaths', 'better', 'understand', 'dynamics', 'present', 'comprehensive', 'tracking', 'visualization', 'platform', 'pinpoints', 'dynamics', 'worldwide', 'four', 'essential', 'components', 'implemented', 'presenting', 'visualization', 'map', 'confirmed', 'cases', 'total', 'counts', 'world', 'showing', 'worldwide', 'trends', 'multi', 'grained', 'levels', 'provide', 'multiview', 'comparisons', 'including', 'confirmed', 'cases', 'per', 'million', 'people', 'mortality', 'rate', 'accumulative', 'cure', 'rate', 'integrating', 'multi', 'grained', 'view', 'disease', 'spreading', 'dynamics', 'china', 'showing', 'epidemic', 'taken', 'control', 'china', 'demo', 'spur', 'disease', 'spreading', 'modeling', 'ers', 'support', 'decision', 'maker', 'enrich', 'public', 'awareness', 'spreading', 'situations', 'worldwide', 'demo', 'offers', 'decision', 'makers', 'accurate', 'data', 'driven', 'representations', 'easy', 'understand', 'format', 'informs', 'pandemic', 'dynamics', 'enables', 'make', 'timely', 'cost', 'effective', 'preparation', 'response', 'plans', 'ieee']</t>
  </si>
  <si>
    <t>['tracking interactive', 'interactive tracking', 'tracking visualizing', 'visualizing analyzing', 'analyzing platform', 'platform coronavirus', 'coronavirus disease', 'disease become', 'become pandemic', 'pandemic inflicting', 'inflicting millions', 'millions people', 'people causing', 'causing tens', 'tens thousands', 'thousands deaths', 'deaths better', 'better understand', 'understand dynamics', 'dynamics present', 'present comprehensive', 'comprehensive tracking', 'tracking visualization', 'visualization platform', 'platform pinpoints', 'pinpoints dynamics', 'dynamics worldwide', 'worldwide four', 'four essential', 'essential components', 'components implemented', 'implemented presenting', 'presenting visualization', 'visualization map', 'map confirmed', 'confirmed cases', 'cases total', 'total counts', 'counts world', 'world showing', 'showing worldwide', 'worldwide trends', 'trends multi', 'multi grained', 'grained levels', 'levels provide', 'provide multiview', 'multiview comparisons', 'comparisons including', 'including confirmed', 'confirmed cases', 'cases per', 'per million', 'million people', 'people mortality', 'mortality rate', 'rate accumulative', 'accumulative cure', 'cure rate', 'rate integrating', 'integrating multi', 'multi grained', 'grained view', 'view disease', 'disease spreading', 'spreading dynamics', 'dynamics china', 'china showing', 'showing epidemic', 'epidemic taken', 'taken control', 'control china', 'china demo', 'demo spur', 'spur disease', 'disease spreading', 'spreading modeling', 'modeling ers', 'ers support', 'support decision', 'decision maker', 'maker enrich', 'enrich public', 'public awareness', 'awareness spreading', 'spreading situations', 'situations worldwide', 'worldwide demo', 'demo offers', 'offers decision', 'decision makers', 'makers accurate', 'accurate data', 'data driven', 'driven representations', 'representations easy', 'easy understand', 'understand format', 'format informs', 'informs pandemic', 'pandemic dynamics', 'dynamics enables', 'enables make', 'make timely', 'timely cost', 'cost effective', 'effective preparation', 'preparation response', 'response plans', 'plans ieee']</t>
  </si>
  <si>
    <t>tracking interactive tracking visualizing analyzing platform coronavirus_disease become pandemic inflicting millions_people causing tens_thousands deaths better_understand dynamics present_comprehensive tracking visualization platform pinpoints dynamics worldwide four_essential components implemented presenting visualization map confirmed_cases total counts world showing worldwide trends multi_grained levels provide multiview comparisons including confirmed_cases per_million people_mortality rate accumulative cure rate integrating multi_grained view disease_spreading dynamics china showing epidemic taken_control china demo spur disease_spreading modeling ers_support decision_maker enrich public_awareness spreading situations worldwide demo offers decision_makers accurate_data driven_representations easy_understand format informs pandemic dynamics enables_make timely_cost effective_preparation response_plans ieee</t>
  </si>
  <si>
    <t>Yasa N.N.K., Piartrini P.S., Telagawathi N.L.W.S., Muna N., Rahmayanti P.L.D., Wardana M.A., Wijaya N.S., Ribek P.K., Suartina I.W.</t>
  </si>
  <si>
    <t>The role of attitude to mediate the effect of trust, perceived behavior control, subjective norm and perceived quality on intention to reuse the COVID-19 website</t>
  </si>
  <si>
    <t>10.5267/j.ijdns.2022.2.007</t>
  </si>
  <si>
    <t>The objectives of this paper was to explain the effect of the variables trust, PBC, subjective norm, perceived quality, and re-usage intention on attitude and re-usage intention. This study's population consisted of Indonesians who visited the COVID-19 website to learn more about the progress of COVID-19. With the purposive sampling strategy, the sample size was as large as 238 participants. Path Analysis with the SEM-PLS approach was employed as the analytical technique. The findings revealed that trust, subjective norm, and perceived quality all had a positive and significant effect on attitudes when using the COVID-19 website, although PBC had a favorable but small effect. Furthermore, attitude influences intention to use in a positive and significant way. © 2022, Growing Science. All rights reserved.</t>
  </si>
  <si>
    <t>The role of attitude to mediate the effect of trust, perceived behavior control, subjective norm and perceived quality on intention to reuse the COVID-19 website The objectives of this paper was to explain the effect of the variables trust, PBC, subjective norm, perceived quality, and re-usage intention on attitude and re-usage intention. This study's population consisted of Indonesians who visited the COVID-19 website to learn more about the progress of COVID-19. With the purposive sampling strategy, the sample size was as large as 238 participants. Path Analysis with the SEM-PLS approach was employed as the analytical technique. The findings revealed that trust, subjective norm, and perceived quality all had a positive and significant effect on attitudes when using the COVID-19 website, although PBC had a favorable but small effect. Furthermore, attitude influences intention to use in a positive and significant way. © 2022, Growing Science. All rights reserved.</t>
  </si>
  <si>
    <t>role attitude mediate effect trust perceived behavior control subjective norm perceived quality intention reuse website objectives paper explain effect variables trust pbc subjective norm perceived quality usage intention attitude usage intention study population consisted indonesians visited website learn progress purposive sampling strategy sample size large participants path analysis sem pls approach employed analytical technique findings revealed trust subjective norm perceived quality positive significant effect attitudes using website although pbc favorable small effect furthermore attitude influences intention use positive significant way growing science rights reserved</t>
  </si>
  <si>
    <t>['role', 'attitude', 'mediate', 'effect', 'trust', 'perceived', 'behavior', 'control', 'subjective', 'norm', 'perceived', 'quality', 'intention', 'reuse', 'website', 'objectives', 'paper', 'explain', 'effect', 'variables', 'trust', 'pbc', 'subjective', 'norm', 'perceived', 'quality', 'usage', 'intention', 'attitude', 'usage', 'intention', 'study', 'population', 'consisted', 'indonesians', 'visited', 'website', 'learn', 'progress', 'purposive', 'sampling', 'strategy', 'sample', 'size', 'large', 'participants', 'path', 'analysis', 'sem', 'pls', 'approach', 'employed', 'analytical', 'technique', 'findings', 'revealed', 'trust', 'subjective', 'norm', 'perceived', 'quality', 'positive', 'significant', 'effect', 'attitudes', 'using', 'website', 'although', 'pbc', 'favorable', 'small', 'effect', 'furthermore', 'attitude', 'influences', 'intention', 'use', 'positive', 'significant', 'way', 'growing', 'science', 'rights', 'reserved']</t>
  </si>
  <si>
    <t>['role attitude', 'attitude mediate', 'mediate effect', 'effect trust', 'trust perceived', 'perceived behavior', 'behavior control', 'control subjective', 'subjective norm', 'norm perceived', 'perceived quality', 'quality intention', 'intention reuse', 'reuse website', 'website objectives', 'objectives paper', 'paper explain', 'explain effect', 'effect variables', 'variables trust', 'trust pbc', 'pbc subjective', 'subjective norm', 'norm perceived', 'perceived quality', 'quality usage', 'usage intention', 'intention attitude', 'attitude usage', 'usage intention', 'intention study', 'study population', 'population consisted', 'consisted indonesians', 'indonesians visited', 'visited website', 'website learn', 'learn progress', 'progress purposive', 'purposive sampling', 'sampling strategy', 'strategy sample', 'sample size', 'size large', 'large participants', 'participants path', 'path analysis', 'analysis sem', 'sem pls', 'pls approach', 'approach employed', 'employed analytical', 'analytical technique', 'technique findings', 'findings revealed', 'revealed trust', 'trust subjective', 'subjective norm', 'norm perceived', 'perceived quality', 'quality positive', 'positive significant', 'significant effect', 'effect attitudes', 'attitudes using', 'using website', 'website although', 'although pbc', 'pbc favorable', 'favorable small', 'small effect', 'effect furthermore', 'furthermore attitude', 'attitude influences', 'influences intention', 'intention use', 'use positive', 'positive significant', 'significant way', 'way growing', 'growing science', 'science rights', 'rights reserved']</t>
  </si>
  <si>
    <t>role attitude mediate effect trust perceived behavior control subjective norm perceived quality intention reuse website objectives explain effect variables trust pbc subjective norm perceived quality usage intention attitude usage intention study population consisted indonesians visited website learn progress purposive sampling strategy sample size large participants path sem pls approach employed analytical technique revealed trust subjective norm perceived quality positive significant effect attitudes using website although pbc favorable small effect furthermore attitude influences intention use positive significant way growing science</t>
  </si>
  <si>
    <t>['role', 'attitude', 'mediate', 'effect', 'trust', 'perceived', 'behavior', 'control', 'subjective', 'norm', 'perceived', 'quality', 'intention', 'reuse', 'website', 'objectives', 'explain', 'effect', 'variables', 'trust', 'pbc', 'subjective', 'norm', 'perceived', 'quality', 'usage', 'intention', 'attitude', 'usage', 'intention', 'study', 'population', 'consisted', 'indonesians', 'visited', 'website', 'learn', 'progress', 'purposive', 'sampling', 'strategy', 'sample', 'size', 'large', 'participants', 'path', 'sem', 'pls', 'approach', 'employed', 'analytical', 'technique', 'revealed', 'trust', 'subjective', 'norm', 'perceived', 'quality', 'positive', 'significant', 'effect', 'attitudes', 'using', 'website', 'although', 'pbc', 'favorable', 'small', 'effect', 'furthermore', 'attitude', 'influences', 'intention', 'use', 'positive', 'significant', 'way', 'growing', 'science']</t>
  </si>
  <si>
    <t>['role attitude', 'attitude mediate', 'mediate effect', 'effect trust', 'trust perceived', 'perceived behavior', 'behavior control', 'control subjective', 'subjective norm', 'norm perceived', 'perceived quality', 'quality intention', 'intention reuse', 'reuse website', 'website objectives', 'objectives explain', 'explain effect', 'effect variables', 'variables trust', 'trust pbc', 'pbc subjective', 'subjective norm', 'norm perceived', 'perceived quality', 'quality usage', 'usage intention', 'intention attitude', 'attitude usage', 'usage intention', 'intention study', 'study population', 'population consisted', 'consisted indonesians', 'indonesians visited', 'visited website', 'website learn', 'learn progress', 'progress purposive', 'purposive sampling', 'sampling strategy', 'strategy sample', 'sample size', 'size large', 'large participants', 'participants path', 'path sem', 'sem pls', 'pls approach', 'approach employed', 'employed analytical', 'analytical technique', 'technique revealed', 'revealed trust', 'trust subjective', 'subjective norm', 'norm perceived', 'perceived quality', 'quality positive', 'positive significant', 'significant effect', 'effect attitudes', 'attitudes using', 'using website', 'website although', 'although pbc', 'pbc favorable', 'favorable small', 'small effect', 'effect furthermore', 'furthermore attitude', 'attitude influences', 'influences intention', 'intention use', 'use positive', 'positive significant', 'significant way', 'way growing', 'growing science']</t>
  </si>
  <si>
    <t>role_attitude mediate_effect trust perceived behavior control subjective_norm perceived_quality intention_reuse website objectives explain effect variables_trust pbc subjective_norm perceived_quality usage_intention attitude usage_intention study_population consisted indonesians visited website learn progress purposive_sampling strategy sample_size large participants path sem_pls approach_employed analytical_technique revealed_trust subjective_norm perceived_quality positive_significant effect attitudes using website although pbc favorable small_effect furthermore attitude influences_intention use_positive significant way growing_science</t>
  </si>
  <si>
    <t>Yastrebov O.A.</t>
  </si>
  <si>
    <t>Compulsory vaccination: Public benefit or individual’s right limitation</t>
  </si>
  <si>
    <t>10.22363/2313-2272-2021-21-4-755-768</t>
  </si>
  <si>
    <t>Mass vaccination and its controversial assessments have become key issues under the covid-19 pandemic. Outbreaks of diseases and popularity of anti-vaccination movements require a study of legal foundations for medical interventions and freedom restrictions which are considered as the result of serious risks to health and sanitary-epidemiological well-being of the population. The question is what should be prioritized — paternalistic powers of the state or individual rights and freedoms to decide what risks to take. In terms of responsibility distribution, people often consider vaccines as more dangerous than infectious diseases [17], which makes compulsory vaccination a legal phenomenon of particular importance. In the contemporary legislation, there are various national approaches to the individual autonomy and freedoms. In some countries, vaccination is directly linked to the possibility to study (USA), in others it is associated with ‘public health’ (Australia), financial sanctions (Poland) or freedoms’ limitations (Pakistan). In terms of public health ethics, vaccination is similar to the use of seat-belts in cars, and compulsory vaccination policy is ethically justified by the same reasons as mandatory seat-belt laws [8]: at first, they were met with great opposition; later the use of seat belts acquired the significance of not only a legal but also a social norm precisely because it was made mandatory [1]. The similar approach is applicable to vaccination: the policy of compulsory vaccination can make it a social norm. However, in the legal perspective, compulsory vaccination is a compulsory medical intervention which raises the question about whether it is possible to limit individual rights and freedoms in the name of public health safety. The article considers contradictory issues in the state policy of compulsory vaccination and its legal support. The author presents a definition of compulsory vaccination, identifies its types, describes the specifics of its national legal regulation and sanctions for the refusal to be vaccinated, and explains its social necessity and expediency as a public good. © 2021, RUDN UNiversity. All rights reserved.</t>
  </si>
  <si>
    <t>Compulsory vaccination: Public benefit or individual’s right limitation Mass vaccination and its controversial assessments have become key issues under the covid-19 pandemic. Outbreaks of diseases and popularity of anti-vaccination movements require a study of legal foundations for medical interventions and freedom restrictions which are considered as the result of serious risks to health and sanitary-epidemiological well-being of the population. The question is what should be prioritized — paternalistic powers of the state or individual rights and freedoms to decide what risks to take. In terms of responsibility distribution, people often consider vaccines as more dangerous than infectious diseases [17], which makes compulsory vaccination a legal phenomenon of particular importance. In the contemporary legislation, there are various national approaches to the individual autonomy and freedoms. In some countries, vaccination is directly linked to the possibility to study (USA), in others it is associated with ‘public health’ (Australia), financial sanctions (Poland) or freedoms’ limitations (Pakistan). In terms of public health ethics, vaccination is similar to the use of seat-belts in cars, and compulsory vaccination policy is ethically justified by the same reasons as mandatory seat-belt laws [8]: at first, they were met with great opposition; later the use of seat belts acquired the significance of not only a legal but also a social norm precisely because it was made mandatory [1]. The similar approach is applicable to vaccination: the policy of compulsory vaccination can make it a social norm. However, in the legal perspective, compulsory vaccination is a compulsory medical intervention which raises the question about whether it is possible to limit individual rights and freedoms in the name of public health safety. The article considers contradictory issues in the state policy of compulsory vaccination and its legal support. The author presents a definition of compulsory vaccination, identifies its types, describes the specifics of its national legal regulation and sanctions for the refusal to be vaccinated, and explains its social necessity and expediency as a public good. © 2021, RUDN UNiversity. All rights reserved.</t>
  </si>
  <si>
    <t>compulsory vaccination public benefit individual right limitation mass vaccination controversial assessments become key issues pandemic outbreaks diseases popularity anti vaccination movements require study legal foundations medical interventions freedom restrictions considered result serious risks health sanitary epidemiological well population question prioritized paternalistic powers state individual rights freedoms decide risks take terms responsibility distribution people often consider vaccines dangerous infectious diseases makes compulsory vaccination legal phenomenon particular importance contemporary legislation various national approaches individual autonomy freedoms countries vaccination directly linked possibility study usa others associated public health australia financial sanctions poland freedoms limitations pakistan terms public health ethics vaccination similar use seat belts cars compulsory vaccination policy ethically justified reasons mandatory seat belt laws first met great opposition later use seat belts acquired significance legal also social norm precisely made mandatory similar approach applicable vaccination policy compulsory vaccination make social norm however legal perspective compulsory vaccination compulsory medical intervention raises question whether possible limit individual rights freedoms name public health safety article considers contradictory issues state policy compulsory vaccination legal support author presents definition compulsory vaccination identifies types describes specifics national legal regulation sanctions refusal vaccinated explains social necessity expediency public good rudn university rights reserved</t>
  </si>
  <si>
    <t>['compulsory', 'vaccination', 'public', 'benefit', 'individual', 'right', 'limitation', 'mass', 'vaccination', 'controversial', 'assessments', 'become', 'key', 'issues', 'pandemic', 'outbreaks', 'diseases', 'popularity', 'anti', 'vaccination', 'movements', 'require', 'study', 'legal', 'foundations', 'medical', 'interventions', 'freedom', 'restrictions', 'considered', 'result', 'serious', 'risks', 'health', 'sanitary', 'epidemiological', 'well', 'population', 'question', 'prioritized', 'paternalistic', 'powers', 'state', 'individual', 'rights', 'freedoms', 'decide', 'risks', 'take', 'terms', 'responsibility', 'distribution', 'people', 'often', 'consider', 'vaccines', 'dangerous', 'infectious', 'diseases', 'makes', 'compulsory', 'vaccination', 'legal', 'phenomenon', 'particular', 'importance', 'contemporary', 'legislation', 'various', 'national', 'approaches', 'individual', 'autonomy', 'freedoms', 'countries', 'vaccination', 'directly', 'linked', 'possibility', 'study', 'usa', 'others', 'associated', 'public', 'health', 'australia', 'financial', 'sanctions', 'poland', 'freedoms', 'limitations', 'pakistan', 'terms', 'public', 'health', 'ethics', 'vaccination', 'similar', 'use', 'seat', 'belts', 'cars', 'compulsory', 'vaccination', 'policy', 'ethically', 'justified', 'reasons', 'mandatory', 'seat', 'belt', 'laws', 'first', 'met', 'great', 'opposition', 'later', 'use', 'seat', 'belts', 'acquired', 'significance', 'legal', 'also', 'social', 'norm', 'precisely', 'made', 'mandatory', 'similar', 'approach', 'applicable', 'vaccination', 'policy', 'compulsory', 'vaccination', 'make', 'social', 'norm', 'however', 'legal', 'perspective', 'compulsory', 'vaccination', 'compulsory', 'medical', 'intervention', 'raises', 'question', 'whether', 'possible', 'limit', 'individual', 'rights', 'freedoms', 'name', 'public', 'health', 'safety', 'article', 'considers', 'contradictory', 'issues', 'state', 'policy', 'compulsory', 'vaccination', 'legal', 'support', 'author', 'presents', 'definition', 'compulsory', 'vaccination', 'identifies', 'types', 'describes', 'specifics', 'national', 'legal', 'regulation', 'sanctions', 'refusal', 'vaccinated', 'explains', 'social', 'necessity', 'expediency', 'public', 'good', 'rudn', 'university', 'rights', 'reserved']</t>
  </si>
  <si>
    <t>['compulsory vaccination', 'vaccination public', 'public benefit', 'benefit individual', 'individual right', 'right limitation', 'limitation mass', 'mass vaccination', 'vaccination controversial', 'controversial assessments', 'assessments become', 'become key', 'key issues', 'issues pandemic', 'pandemic outbreaks', 'outbreaks diseases', 'diseases popularity', 'popularity anti', 'anti vaccination', 'vaccination movements', 'movements require', 'require study', 'study legal', 'legal foundations', 'foundations medical', 'medical interventions', 'interventions freedom', 'freedom restrictions', 'restrictions considered', 'considered result', 'result serious', 'serious risks', 'risks health', 'health sanitary', 'sanitary epidemiological', 'epidemiological well', 'well population', 'population question', 'question prioritized', 'prioritized paternalistic', 'paternalistic powers', 'powers state', 'state individual', 'individual rights', 'rights freedoms', 'freedoms decide', 'decide risks', 'risks take', 'take terms', 'terms responsibility', 'responsibility distribution', 'distribution people', 'people often', 'often consider', 'consider vaccines', 'vaccines dangerous', 'dangerous infectious', 'infectious diseases', 'diseases makes', 'makes compulsory', 'compulsory vaccination', 'vaccination legal', 'legal phenomenon', 'phenomenon particular', 'particular importance', 'importance contemporary', 'contemporary legislation', 'legislation various', 'various national', 'national approaches', 'approaches individual', 'individual autonomy', 'autonomy freedoms', 'freedoms countries', 'countries vaccination', 'vaccination directly', 'directly linked', 'linked possibility', 'possibility study', 'study usa', 'usa others', 'others associated', 'associated public', 'public health', 'health australia', 'australia financial', 'financial sanctions', 'sanctions poland', 'poland freedoms', 'freedoms limitations', 'limitations pakistan', 'pakistan terms', 'terms public', 'public health', 'health ethics', 'ethics vaccination', 'vaccination similar', 'similar use', 'use seat', 'seat belts', 'belts cars', 'cars compulsory', 'compulsory vaccination', 'vaccination policy', 'policy ethically', 'ethically justified', 'justified reasons', 'reasons mandatory', 'mandatory seat', 'seat belt', 'belt laws', 'laws first', 'first met', 'met great', 'great opposition', 'opposition later', 'later use', 'use seat', 'seat belts', 'belts acquired', 'acquired significance', 'significance legal', 'legal also', 'also social', 'social norm', 'norm precisely', 'precisely made', 'made mandatory', 'mandatory similar', 'similar approach', 'approach applicable', 'applicable vaccination', 'vaccination policy', 'policy compulsory', 'compulsory vaccination', 'vaccination make', 'make social', 'social norm', 'norm however', 'however legal', 'legal perspective', 'perspective compulsory', 'compulsory vaccination', 'vaccination compulsory', 'compulsory medical', 'medical intervention', 'intervention raises', 'raises question', 'question whether', 'whether possible', 'possible limit', 'limit individual', 'individual rights', 'rights freedoms', 'freedoms name', 'name public', 'public health', 'health safety', 'safety article', 'article considers', 'considers contradictory', 'contradictory issues', 'issues state', 'state policy', 'policy compulsory', 'compulsory vaccination', 'vaccination legal', 'legal support', 'support author', 'author presents', 'presents definition', 'definition compulsory', 'compulsory vaccination', 'vaccination identifies', 'identifies types', 'types describes', 'describes specifics', 'specifics national', 'national legal', 'legal regulation', 'regulation sanctions', 'sanctions refusal', 'refusal vaccinated', 'vaccinated explains', 'explains social', 'social necessity', 'necessity expediency', 'expediency public', 'public good', 'good rudn', 'rudn university', 'university rights', 'rights reserved']</t>
  </si>
  <si>
    <t>compulsory vaccination public benefit individual right limitation mass vaccination controversial assessments become key issues pandemic outbreaks diseases popularity anti vaccination movements require study legal foundations medical interventions freedom restrictions considered result serious risks health sanitary epidemiological well population question prioritized paternalistic powers state individual rights freedoms decide risks take terms responsibility distribution people often consider vaccines dangerous infectious diseases makes compulsory vaccination legal phenomenon particular importance contemporary legislation various national approaches individual autonomy freedoms countries vaccination directly linked possibility study usa others associated public health australia financial sanctions poland freedoms limitations pakistan terms public health ethics vaccination similar use seat belts cars compulsory vaccination policy ethically justified reasons mandatory seat belt laws first met great opposition later use seat belts acquired significance legal social norm precisely made mandatory similar approach applicable vaccination policy compulsory vaccination make social norm however legal perspective compulsory vaccination compulsory medical intervention raises question whether possible limit individual rights freedoms name public health safety considers contradictory issues state policy compulsory vaccination legal support presents definition compulsory vaccination identifies types describes specifics national legal regulation sanctions refusal vaccinated explains social necessity expediency public good rudn university</t>
  </si>
  <si>
    <t>['compulsory', 'vaccination', 'public', 'benefit', 'individual', 'right', 'limitation', 'mass', 'vaccination', 'controversial', 'assessments', 'become', 'key', 'issues', 'pandemic', 'outbreaks', 'diseases', 'popularity', 'anti', 'vaccination', 'movements', 'require', 'study', 'legal', 'foundations', 'medical', 'interventions', 'freedom', 'restrictions', 'considered', 'result', 'serious', 'risks', 'health', 'sanitary', 'epidemiological', 'well', 'population', 'question', 'prioritized', 'paternalistic', 'powers', 'state', 'individual', 'rights', 'freedoms', 'decide', 'risks', 'take', 'terms', 'responsibility', 'distribution', 'people', 'often', 'consider', 'vaccines', 'dangerous', 'infectious', 'diseases', 'makes', 'compulsory', 'vaccination', 'legal', 'phenomenon', 'particular', 'importance', 'contemporary', 'legislation', 'various', 'national', 'approaches', 'individual', 'autonomy', 'freedoms', 'countries', 'vaccination', 'directly', 'linked', 'possibility', 'study', 'usa', 'others', 'associated', 'public', 'health', 'australia', 'financial', 'sanctions', 'poland', 'freedoms', 'limitations', 'pakistan', 'terms', 'public', 'health', 'ethics', 'vaccination', 'similar', 'use', 'seat', 'belts', 'cars', 'compulsory', 'vaccination', 'policy', 'ethically', 'justified', 'reasons', 'mandatory', 'seat', 'belt', 'laws', 'first', 'met', 'great', 'opposition', 'later', 'use', 'seat', 'belts', 'acquired', 'significance', 'legal', 'social', 'norm', 'precisely', 'made', 'mandatory', 'similar', 'approach', 'applicable', 'vaccination', 'policy', 'compulsory', 'vaccination', 'make', 'social', 'norm', 'however', 'legal', 'perspective', 'compulsory', 'vaccination', 'compulsory', 'medical', 'intervention', 'raises', 'question', 'whether', 'possible', 'limit', 'individual', 'rights', 'freedoms', 'name', 'public', 'health', 'safety', 'considers', 'contradictory', 'issues', 'state', 'policy', 'compulsory', 'vaccination', 'legal', 'support', 'presents', 'definition', 'compulsory', 'vaccination', 'identifies', 'types', 'describes', 'specifics', 'national', 'legal', 'regulation', 'sanctions', 'refusal', 'vaccinated', 'explains', 'social', 'necessity', 'expediency', 'public', 'good', 'rudn', 'university']</t>
  </si>
  <si>
    <t>['compulsory vaccination', 'vaccination public', 'public benefit', 'benefit individual', 'individual right', 'right limitation', 'limitation mass', 'mass vaccination', 'vaccination controversial', 'controversial assessments', 'assessments become', 'become key', 'key issues', 'issues pandemic', 'pandemic outbreaks', 'outbreaks diseases', 'diseases popularity', 'popularity anti', 'anti vaccination', 'vaccination movements', 'movements require', 'require study', 'study legal', 'legal foundations', 'foundations medical', 'medical interventions', 'interventions freedom', 'freedom restrictions', 'restrictions considered', 'considered result', 'result serious', 'serious risks', 'risks health', 'health sanitary', 'sanitary epidemiological', 'epidemiological well', 'well population', 'population question', 'question prioritized', 'prioritized paternalistic', 'paternalistic powers', 'powers state', 'state individual', 'individual rights', 'rights freedoms', 'freedoms decide', 'decide risks', 'risks take', 'take terms', 'terms responsibility', 'responsibility distribution', 'distribution people', 'people often', 'often consider', 'consider vaccines', 'vaccines dangerous', 'dangerous infectious', 'infectious diseases', 'diseases makes', 'makes compulsory', 'compulsory vaccination', 'vaccination legal', 'legal phenomenon', 'phenomenon particular', 'particular importance', 'importance contemporary', 'contemporary legislation', 'legislation various', 'various national', 'national approaches', 'approaches individual', 'individual autonomy', 'autonomy freedoms', 'freedoms countries', 'countries vaccination', 'vaccination directly', 'directly linked', 'linked possibility', 'possibility study', 'study usa', 'usa others', 'others associated', 'associated public', 'public health', 'health australia', 'australia financial', 'financial sanctions', 'sanctions poland', 'poland freedoms', 'freedoms limitations', 'limitations pakistan', 'pakistan terms', 'terms public', 'public health', 'health ethics', 'ethics vaccination', 'vaccination similar', 'similar use', 'use seat', 'seat belts', 'belts cars', 'cars compulsory', 'compulsory vaccination', 'vaccination policy', 'policy ethically', 'ethically justified', 'justified reasons', 'reasons mandatory', 'mandatory seat', 'seat belt', 'belt laws', 'laws first', 'first met', 'met great', 'great opposition', 'opposition later', 'later use', 'use seat', 'seat belts', 'belts acquired', 'acquired significance', 'significance legal', 'legal social', 'social norm', 'norm precisely', 'precisely made', 'made mandatory', 'mandatory similar', 'similar approach', 'approach applicable', 'applicable vaccination', 'vaccination policy', 'policy compulsory', 'compulsory vaccination', 'vaccination make', 'make social', 'social norm', 'norm however', 'however legal', 'legal perspective', 'perspective compulsory', 'compulsory vaccination', 'vaccination compulsory', 'compulsory medical', 'medical intervention', 'intervention raises', 'raises question', 'question whether', 'whether possible', 'possible limit', 'limit individual', 'individual rights', 'rights freedoms', 'freedoms name', 'name public', 'public health', 'health safety', 'safety considers', 'considers contradictory', 'contradictory issues', 'issues state', 'state policy', 'policy compulsory', 'compulsory vaccination', 'vaccination legal', 'legal support', 'support presents', 'presents definition', 'definition compulsory', 'compulsory vaccination', 'vaccination identifies', 'identifies types', 'types describes', 'describes specifics', 'specifics national', 'national legal', 'legal regulation', 'regulation sanctions', 'sanctions refusal', 'refusal vaccinated', 'vaccinated explains', 'explains social', 'social necessity', 'necessity expediency', 'expediency public', 'public good', 'good rudn', 'rudn university']</t>
  </si>
  <si>
    <t>compulsory_vaccination public benefit individual right limitation mass_vaccination controversial assessments become_key issues pandemic_outbreaks diseases popularity anti_vaccination movements require study legal foundations medical_interventions freedom restrictions considered result serious risks health_sanitary epidemiological well_population question prioritized paternalistic powers state individual_rights freedoms decide risks take terms responsibility distribution people_often consider vaccines dangerous infectious_diseases makes compulsory_vaccination legal phenomenon_particular importance contemporary legislation various national approaches individual autonomy freedoms countries vaccination directly_linked possibility study usa others associated_public health australia financial sanctions poland freedoms limitations pakistan terms public_health ethics vaccination similar use_seat belts cars compulsory_vaccination policy ethically justified reasons mandatory seat belt laws first met great opposition later use_seat belts acquired significance legal_social norm precisely made mandatory similar approach applicable vaccination_policy compulsory_vaccination make social_norm however legal perspective compulsory_vaccination compulsory medical_intervention raises_question whether possible limit individual_rights freedoms name public_health safety considers contradictory issues state_policy compulsory_vaccination legal support presents definition compulsory_vaccination identifies types describes specifics national legal_regulation sanctions refusal vaccinated explains_social necessity expediency public good rudn_university</t>
  </si>
  <si>
    <t>Yue, Zhiying; Lee, David S.; Xiao, Jun; Zhang, Renwen</t>
  </si>
  <si>
    <t>Social media use, psychological well-being and physical health during lockdown</t>
  </si>
  <si>
    <t>10.1080/1369118X.2021.2013917</t>
  </si>
  <si>
    <t>In efforts to curb the spread of COVID-19, many countries have implemented a variety of lockdown and quarantine measures. With substantially reduced face-to-face interactions, many people may have relied heavily on social media for connection, information, and entertainment. However, little is known about the psychological and physical health implications of social media use during strict lockdown. The current study investigates the associations of social media use with psychological well-being and physical health among Wuhan residents (N = 1214). Our findings showed that non-COVID related self-disclosure was positively associated with psychological well-being, while COVID related information consumption and sharing were negatively associated with psychological well-being. Further, more generic use of social media was associated with lower psychological well-being, which in turn related to more somatic symptoms. Quarantined people used social media more frequently than non-quarantined people. Importantly, the negative association between social media use and psychological well-being was significantly stronger for quarantined people than unquarantined people.</t>
  </si>
  <si>
    <t>Social media use, psychological well-being and physical health during lockdown In efforts to curb the spread of COVID-19, many countries have implemented a variety of lockdown and quarantine measures. With substantially reduced face-to-face interactions, many people may have relied heavily on social media for connection, information, and entertainment. However, little is known about the psychological and physical health implications of social media use during strict lockdown. The current study investigates the associations of social media use with psychological well-being and physical health among Wuhan residents (N = 1214). Our findings showed that non-COVID related self-disclosure was positively associated with psychological well-being, while COVID related information consumption and sharing were negatively associated with psychological well-being. Further, more generic use of social media was associated with lower psychological well-being, which in turn related to more somatic symptoms. Quarantined people used social media more frequently than non-quarantined people. Importantly, the negative association between social media use and psychological well-being was significantly stronger for quarantined people than unquarantined people.</t>
  </si>
  <si>
    <t>social media use psychological well physical health lockdown efforts curb spread many countries implemented variety lockdown quarantine measures substantially reduced face face interactions many people may relied heavily social media connection information entertainment however little known psychological physical health implications social media use strict lockdown current study investigates associations social media use psychological well physical health among wuhan residents findings showed non related self disclosure positively associated psychological well related information consumption sharing negatively associated psychological well generic use social media associated lower psychological well turn related somatic symptoms quarantined people used social media frequently non quarantined people importantly negative association social media use psychological well significantly stronger quarantined people unquarantined people</t>
  </si>
  <si>
    <t>['social', 'media', 'use', 'psychological', 'well', 'physical', 'health', 'lockdown', 'efforts', 'curb', 'spread', 'many', 'countries', 'implemented', 'variety', 'lockdown', 'quarantine', 'measures', 'substantially', 'reduced', 'face', 'face', 'interactions', 'many', 'people', 'may', 'relied', 'heavily', 'social', 'media', 'connection', 'information', 'entertainment', 'however', 'little', 'known', 'psychological', 'physical', 'health', 'implications', 'social', 'media', 'use', 'strict', 'lockdown', 'current', 'study', 'investigates', 'associations', 'social', 'media', 'use', 'psychological', 'well', 'physical', 'health', 'among', 'wuhan', 'residents', 'findings', 'showed', 'non', 'related', 'self', 'disclosure', 'positively', 'associated', 'psychological', 'well', 'related', 'information', 'consumption', 'sharing', 'negatively', 'associated', 'psychological', 'well', 'generic', 'use', 'social', 'media', 'associated', 'lower', 'psychological', 'well', 'turn', 'related', 'somatic', 'symptoms', 'quarantined', 'people', 'used', 'social', 'media', 'frequently', 'non', 'quarantined', 'people', 'importantly', 'negative', 'association', 'social', 'media', 'use', 'psychological', 'well', 'significantly', 'stronger', 'quarantined', 'people', 'unquarantined', 'people']</t>
  </si>
  <si>
    <t>['social media', 'media use', 'use psychological', 'psychological well', 'well physical', 'physical health', 'health lockdown', 'lockdown efforts', 'efforts curb', 'curb spread', 'spread many', 'many countries', 'countries implemented', 'implemented variety', 'variety lockdown', 'lockdown quarantine', 'quarantine measures', 'measures substantially', 'substantially reduced', 'reduced face', 'face face', 'face interactions', 'interactions many', 'many people', 'people may', 'may relied', 'relied heavily', 'heavily social', 'social media', 'media connection', 'connection information', 'information entertainment', 'entertainment however', 'however little', 'little known', 'known psychological', 'psychological physical', 'physical health', 'health implications', 'implications social', 'social media', 'media use', 'use strict', 'strict lockdown', 'lockdown current', 'current study', 'study investigates', 'investigates associations', 'associations social', 'social media', 'media use', 'use psychological', 'psychological well', 'well physical', 'physical health', 'health among', 'among wuhan', 'wuhan residents', 'residents findings', 'findings showed', 'showed non', 'non related', 'related self', 'self disclosure', 'disclosure positively', 'positively associated', 'associated psychological', 'psychological well', 'well related', 'related information', 'information consumption', 'consumption sharing', 'sharing negatively', 'negatively associated', 'associated psychological', 'psychological well', 'well generic', 'generic use', 'use social', 'social media', 'media associated', 'associated lower', 'lower psychological', 'psychological well', 'well turn', 'turn related', 'related somatic', 'somatic symptoms', 'symptoms quarantined', 'quarantined people', 'people used', 'used social', 'social media', 'media frequently', 'frequently non', 'non quarantined', 'quarantined people', 'people importantly', 'importantly negative', 'negative association', 'association social', 'social media', 'media use', 'use psychological', 'psychological well', 'well significantly', 'significantly stronger', 'stronger quarantined', 'quarantined people', 'people unquarantined', 'unquarantined people']</t>
  </si>
  <si>
    <t>social media use psychological well physical health lockdown efforts curb spread many countries implemented variety lockdown quarantine measures substantially reduced face face interactions many people may relied heavily social media connection information entertainment however little known psychological physical health implications social media use strict lockdown current study investigates associations social media use psychological well physical health among wuhan residents showed non related self disclosure positively associated psychological well related information consumption sharing negatively associated psychological well generic use social media associated lower psychological well turn related somatic symptoms quarantined people used social media frequently non quarantined people importantly negative association social media use psychological well significantly stronger quarantined people unquarantined people</t>
  </si>
  <si>
    <t>['social', 'media', 'use', 'psychological', 'well', 'physical', 'health', 'lockdown', 'efforts', 'curb', 'spread', 'many', 'countries', 'implemented', 'variety', 'lockdown', 'quarantine', 'measures', 'substantially', 'reduced', 'face', 'face', 'interactions', 'many', 'people', 'may', 'relied', 'heavily', 'social', 'media', 'connection', 'information', 'entertainment', 'however', 'little', 'known', 'psychological', 'physical', 'health', 'implications', 'social', 'media', 'use', 'strict', 'lockdown', 'current', 'study', 'investigates', 'associations', 'social', 'media', 'use', 'psychological', 'well', 'physical', 'health', 'among', 'wuhan', 'residents', 'showed', 'non', 'related', 'self', 'disclosure', 'positively', 'associated', 'psychological', 'well', 'related', 'information', 'consumption', 'sharing', 'negatively', 'associated', 'psychological', 'well', 'generic', 'use', 'social', 'media', 'associated', 'lower', 'psychological', 'well', 'turn', 'related', 'somatic', 'symptoms', 'quarantined', 'people', 'used', 'social', 'media', 'frequently', 'non', 'quarantined', 'people', 'importantly', 'negative', 'association', 'social', 'media', 'use', 'psychological', 'well', 'significantly', 'stronger', 'quarantined', 'people', 'unquarantined', 'people']</t>
  </si>
  <si>
    <t>['social media', 'media use', 'use psychological', 'psychological well', 'well physical', 'physical health', 'health lockdown', 'lockdown efforts', 'efforts curb', 'curb spread', 'spread many', 'many countries', 'countries implemented', 'implemented variety', 'variety lockdown', 'lockdown quarantine', 'quarantine measures', 'measures substantially', 'substantially reduced', 'reduced face', 'face face', 'face interactions', 'interactions many', 'many people', 'people may', 'may relied', 'relied heavily', 'heavily social', 'social media', 'media connection', 'connection information', 'information entertainment', 'entertainment however', 'however little', 'little known', 'known psychological', 'psychological physical', 'physical health', 'health implications', 'implications social', 'social media', 'media use', 'use strict', 'strict lockdown', 'lockdown current', 'current study', 'study investigates', 'investigates associations', 'associations social', 'social media', 'media use', 'use psychological', 'psychological well', 'well physical', 'physical health', 'health among', 'among wuhan', 'wuhan residents', 'residents showed', 'showed non', 'non related', 'related self', 'self disclosure', 'disclosure positively', 'positively associated', 'associated psychological', 'psychological well', 'well related', 'related information', 'information consumption', 'consumption sharing', 'sharing negatively', 'negatively associated', 'associated psychological', 'psychological well', 'well generic', 'generic use', 'use social', 'social media', 'media associated', 'associated lower', 'lower psychological', 'psychological well', 'well turn', 'turn related', 'related somatic', 'somatic symptoms', 'symptoms quarantined', 'quarantined people', 'people used', 'used social', 'social media', 'media frequently', 'frequently non', 'non quarantined', 'quarantined people', 'people importantly', 'importantly negative', 'negative association', 'association social', 'social media', 'media use', 'use psychological', 'psychological well', 'well significantly', 'significantly stronger', 'stronger quarantined', 'quarantined people', 'people unquarantined', 'unquarantined people']</t>
  </si>
  <si>
    <t>social_media use_psychological well_physical health lockdown efforts curb_spread many_countries implemented variety lockdown_quarantine measures substantially reduced face_face interactions many_people may relied heavily social_media connection information entertainment however_little known psychological_physical health_implications social_media use strict_lockdown current_study investigates associations_social media_use psychological_well physical_health among wuhan_residents showed non related_self disclosure positively_associated psychological_well related_information consumption sharing negatively_associated psychological_well generic use_social media_associated lower psychological_well turn related somatic symptoms quarantined_people used social_media frequently non quarantined_people importantly negative_association social_media use_psychological well_significantly stronger quarantined_people unquarantined people</t>
  </si>
  <si>
    <t>Zanini D.S., Peixoto E.M., Andrade J.M.D., Tramonte L.</t>
  </si>
  <si>
    <t>Practicing Social Isolation During a Pandemic in Brazil: A Description of Psychosocial Characteristics and Traits of Personality During COVID-19 Lockout</t>
  </si>
  <si>
    <t>10.3389/fsoc.2021.615232</t>
  </si>
  <si>
    <t>The experience of the pandemic caused by the Coronavirus and the consequent disease triggered by it (COVID-19) brought to light fragilities that have been long overlooked by the scientific community and by various political and social institutions. The pandemic also brought to the fore certain social practices resulting from individual behaviors, such as wearing a mask and practicing social isolation. It demonstrated the need for social commitment and pro-social behaviors if societies are to respond successfully. The purpose of this article is to evaluate psychological and sociodemographic characteristics associated with compliance or noncompliance of individuals with these practices in two different phases of the pandemic experience in Brazil: in the first month and after three months. Participants for the first phase of the study were recruited through advertisements in the media and social networks. 1,914 individuals aged between 14 and 81 years agreed to participate, 78.2% of these were women, from 25 Federative Units in Brazil. In the second phase, 761 individuals who participated in the first phase, were reassessed. The authors used the following instruments for data collection: a standardized questionnaire collecting information of sociodemographic characteristics and dynamics of social isolation; the Kessler Psychological Distress Scale; the Life Satisfaction Scale; the Positive and Negative Affections Scale; and the Reduced Personality Markers and Stress Mindset Scale. All instruments used presented evidence of validity and adequate reliability indexes. The comparison of categorical exploratory variables with motives for following social isolation protocols was performed using Pearson’s Chi-square, and the comparison of continuous exploratory variables was performed using the Mann-Whitney test. Covariance Analysis was performed using as covariates those that showed significance/effect on isolation in previous analyses. The results showed that respondents practicing social isolation to comply with governmental recommendations had lower scores on the scales of neuroticism and conscientiousness. They reported also less stress, anxiety, and depression, and less general distress. Overall, these respondents also displayed more positive affect, and tended to reframe stress in a more positive way than others. These preliminary results describe the psychological characteristics of individuals and their associations with social behaviors in a period of collective stress and high social risk. © Copyright © 2021 Zanini, Peixoto, Andrade and Tramonte.</t>
  </si>
  <si>
    <t>Practicing Social Isolation During a Pandemic in Brazil: A Description of Psychosocial Characteristics and Traits of Personality During COVID-19 Lockout The experience of the pandemic caused by the Coronavirus and the consequent disease triggered by it (COVID-19) brought to light fragilities that have been long overlooked by the scientific community and by various political and social institutions. The pandemic also brought to the fore certain social practices resulting from individual behaviors, such as wearing a mask and practicing social isolation. It demonstrated the need for social commitment and pro-social behaviors if societies are to respond successfully. The purpose of this article is to evaluate psychological and sociodemographic characteristics associated with compliance or noncompliance of individuals with these practices in two different phases of the pandemic experience in Brazil: in the first month and after three months. Participants for the first phase of the study were recruited through advertisements in the media and social networks. 1,914 individuals aged between 14 and 81 years agreed to participate, 78.2% of these were women, from 25 Federative Units in Brazil. In the second phase, 761 individuals who participated in the first phase, were reassessed. The authors used the following instruments for data collection: a standardized questionnaire collecting information of sociodemographic characteristics and dynamics of social isolation; the Kessler Psychological Distress Scale; the Life Satisfaction Scale; the Positive and Negative Affections Scale; and the Reduced Personality Markers and Stress Mindset Scale. All instruments used presented evidence of validity and adequate reliability indexes. The comparison of categorical exploratory variables with motives for following social isolation protocols was performed using Pearson’s Chi-square, and the comparison of continuous exploratory variables was performed using the Mann-Whitney test. Covariance Analysis was performed using as covariates those that showed significance/effect on isolation in previous analyses. The results showed that respondents practicing social isolation to comply with governmental recommendations had lower scores on the scales of neuroticism and conscientiousness. They reported also less stress, anxiety, and depression, and less general distress. Overall, these respondents also displayed more positive affect, and tended to reframe stress in a more positive way than others. These preliminary results describe the psychological characteristics of individuals and their associations with social behaviors in a period of collective stress and high social risk. © Copyright © 2021 Zanini, Peixoto, Andrade and Tramonte.</t>
  </si>
  <si>
    <t>practicing social isolation pandemic brazil description psychosocial characteristics traits personality lockout experience pandemic caused coronavirus consequent disease triggered brought light fragilities long overlooked scientific community various political social institutions pandemic also brought fore certain social practices resulting individual behaviors wearing mask practicing social isolation demonstrated need social commitment pro social behaviors societies respond successfully purpose article evaluate psychological sociodemographic characteristics associated compliance noncompliance individuals practices two different phases pandemic experience brazil first month three months participants first phase study recruited advertisements media social networks individuals aged years agreed participate women federative units brazil second phase individuals participated first phase reassessed authors used following instruments data collection standardized questionnaire collecting information sociodemographic characteristics dynamics social isolation kessler psychological distress scale life satisfaction scale positive negative affections scale reduced personality markers stress mindset scale instruments used presented evidence validity adequate reliability indexes comparison categorical exploratory variables motives following social isolation protocols performed using pearson chi square comparison continuous exploratory variables performed using mann whitney test covariance analysis performed using covariates showed significance effect isolation previous analyses results showed respondents practicing social isolation comply governmental recommendations lower scores scales neuroticism conscientiousness reported also less stress anxiety depression less general distress overall respondents also displayed positive affect tended reframe stress positive way others preliminary results describe psychological characteristics individuals associations social behaviors period collective stress high social risk copyright zanini peixoto andrade tramonte</t>
  </si>
  <si>
    <t>['practicing', 'social', 'isolation', 'pandemic', 'brazil', 'description', 'psychosocial', 'characteristics', 'traits', 'personality', 'lockout', 'experience', 'pandemic', 'caused', 'coronavirus', 'consequent', 'disease', 'triggered', 'brought', 'light', 'fragilities', 'long', 'overlooked', 'scientific', 'community', 'various', 'political', 'social', 'institutions', 'pandemic', 'also', 'brought', 'fore', 'certain', 'social', 'practices', 'resulting', 'individual', 'behaviors', 'wearing', 'mask', 'practicing', 'social', 'isolation', 'demonstrated', 'need', 'social', 'commitment', 'pro', 'social', 'behaviors', 'societies', 'respond', 'successfully', 'purpose', 'article', 'evaluate', 'psychological', 'sociodemographic', 'characteristics', 'associated', 'compliance', 'noncompliance', 'individuals', 'practices', 'two', 'different', 'phases', 'pandemic', 'experience', 'brazil', 'first', 'month', 'three', 'months', 'participants', 'first', 'phase', 'study', 'recruited', 'advertisements', 'media', 'social', 'networks', 'individuals', 'aged', 'years', 'agreed', 'participate', 'women', 'federative', 'units', 'brazil', 'second', 'phase', 'individuals', 'participated', 'first', 'phase', 'reassessed', 'authors', 'used', 'following', 'instruments', 'data', 'collection', 'standardized', 'questionnaire', 'collecting', 'information', 'sociodemographic', 'characteristics', 'dynamics', 'social', 'isolation', 'kessler', 'psychological', 'distress', 'scale', 'life', 'satisfaction', 'scale', 'positive', 'negative', 'affections', 'scale', 'reduced', 'personality', 'markers', 'stress', 'mindset', 'scale', 'instruments', 'used', 'presented', 'evidence', 'validity', 'adequate', 'reliability', 'indexes', 'comparison', 'categorical', 'exploratory', 'variables', 'motives', 'following', 'social', 'isolation', 'protocols', 'performed', 'using', 'pearson', 'chi', 'square', 'comparison', 'continuous', 'exploratory', 'variables', 'performed', 'using', 'mann', 'whitney', 'test', 'covariance', 'analysis', 'performed', 'using', 'covariates', 'showed', 'significance', 'effect', 'isolation', 'previous', 'analyses', 'results', 'showed', 'respondents', 'practicing', 'social', 'isolation', 'comply', 'governmental', 'recommendations', 'lower', 'scores', 'scales', 'neuroticism', 'conscientiousness', 'reported', 'also', 'less', 'stress', 'anxiety', 'depression', 'less', 'general', 'distress', 'overall', 'respondents', 'also', 'displayed', 'positive', 'affect', 'tended', 'reframe', 'stress', 'positive', 'way', 'others', 'preliminary', 'results', 'describe', 'psychological', 'characteristics', 'individuals', 'associations', 'social', 'behaviors', 'period', 'collective', 'stress', 'high', 'social', 'risk', 'copyright', 'zanini', 'peixoto', 'andrade', 'tramonte']</t>
  </si>
  <si>
    <t>['practicing social', 'social isolation', 'isolation pandemic', 'pandemic brazil', 'brazil description', 'description psychosocial', 'psychosocial characteristics', 'characteristics traits', 'traits personality', 'personality lockout', 'lockout experience', 'experience pandemic', 'pandemic caused', 'caused coronavirus', 'coronavirus consequent', 'consequent disease', 'disease triggered', 'triggered brought', 'brought light', 'light fragilities', 'fragilities long', 'long overlooked', 'overlooked scientific', 'scientific community', 'community various', 'various political', 'political social', 'social institutions', 'institutions pandemic', 'pandemic also', 'also brought', 'brought fore', 'fore certain', 'certain social', 'social practices', 'practices resulting', 'resulting individual', 'individual behaviors', 'behaviors wearing', 'wearing mask', 'mask practicing', 'practicing social', 'social isolation', 'isolation demonstrated', 'demonstrated need', 'need social', 'social commitment', 'commitment pro', 'pro social', 'social behaviors', 'behaviors societies', 'societies respond', 'respond successfully', 'successfully purpose', 'purpose article', 'article evaluate', 'evaluate psychological', 'psychological sociodemographic', 'sociodemographic characteristics', 'characteristics associated', 'associated compliance', 'compliance noncompliance', 'noncompliance individuals', 'individuals practices', 'practices two', 'two different', 'different phases', 'phases pandemic', 'pandemic experience', 'experience brazil', 'brazil first', 'first month', 'month three', 'three months', 'months participants', 'participants first', 'first phase', 'phase study', 'study recruited', 'recruited advertisements', 'advertisements media', 'media social', 'social networks', 'networks individuals', 'individuals aged', 'aged years', 'years agreed', 'agreed participate', 'participate women', 'women federative', 'federative units', 'units brazil', 'brazil second', 'second phase', 'phase individuals', 'individuals participated', 'participated first', 'first phase', 'phase reassessed', 'reassessed authors', 'authors used', 'used following', 'following instruments', 'instruments data', 'data collection', 'collection standardized', 'standardized questionnaire', 'questionnaire collecting', 'collecting information', 'information sociodemographic', 'sociodemographic characteristics', 'characteristics dynamics', 'dynamics social', 'social isolation', 'isolation kessler', 'kessler psychological', 'psychological distress', 'distress scale', 'scale life', 'life satisfaction', 'satisfaction scale', 'scale positive', 'positive negative', 'negative affections', 'affections scale', 'scale reduced', 'reduced personality', 'personality markers', 'markers stress', 'stress mindset', 'mindset scale', 'scale instruments', 'instruments used', 'used presented', 'presented evidence', 'evidence validity', 'validity adequate', 'adequate reliability', 'reliability indexes', 'indexes comparison', 'comparison categorical', 'categorical exploratory', 'exploratory variables', 'variables motives', 'motives following', 'following social', 'social isolation', 'isolation protocols', 'protocols performed', 'performed using', 'using pearson', 'pearson chi', 'chi square', 'square comparison', 'comparison continuous', 'continuous exploratory', 'exploratory variables', 'variables performed', 'performed using', 'using mann', 'mann whitney', 'whitney test', 'test covariance', 'covariance analysis', 'analysis performed', 'performed using', 'using covariates', 'covariates showed', 'showed significance', 'significance effect', 'effect isolation', 'isolation previous', 'previous analyses', 'analyses results', 'results showed', 'showed respondents', 'respondents practicing', 'practicing social', 'social isolation', 'isolation comply', 'comply governmental', 'governmental recommendations', 'recommendations lower', 'lower scores', 'scores scales', 'scales neuroticism', 'neuroticism conscientiousness', 'conscientiousness reported', 'reported also', 'also less', 'less stress', 'stress anxiety', 'anxiety depression', 'depression less', 'less general', 'general distress', 'distress overall', 'overall respondents', 'respondents also', 'also displayed', 'displayed positive', 'positive affect', 'affect tended', 'tended reframe', 'reframe stress', 'stress positive', 'positive way', 'way others', 'others preliminary', 'preliminary results', 'results describe', 'describe psychological', 'psychological characteristics', 'characteristics individuals', 'individuals associations', 'associations social', 'social behaviors', 'behaviors period', 'period collective', 'collective stress', 'stress high', 'high social', 'social risk', 'risk copyright', 'copyright zanini', 'zanini peixoto', 'peixoto andrade', 'andrade tramonte']</t>
  </si>
  <si>
    <t>practicing social isolation pandemic brazil description psychosocial characteristics traits personality lockout experience pandemic caused coronavirus consequent disease triggered brought light fragilities long overlooked scientific community various political social institutions pandemic brought fore certain social practices resulting individual behaviors wearing mask practicing social isolation demonstrated need social commitment pro social behaviors societies respond successfully purpose evaluate psychological sociodemographic characteristics associated compliance noncompliance individuals practices two different phases pandemic experience brazil first month three months participants first phase study recruited advertisements media social networks individuals aged years agreed participate women federative units brazil second phase individuals participated first phase reassessed used following instruments data collection standardized questionnaire collecting information sociodemographic characteristics dynamics social isolation kessler psychological distress scale life satisfaction scale positive negative affections scale reduced personality markers stress mindset scale instruments used presented evidence validity adequate reliability indexes comparison categorical exploratory variables motives following social isolation protocols performed using pearson chi square comparison continuous exploratory variables performed using mann whitney test covariance performed using covariates showed significance effect isolation previous analyses showed respondents practicing social isolation comply governmental recommendations lower scores scales neuroticism conscientiousness reported less stress anxiety depression less general distress overall respondents displayed positive affect tended reframe stress positive way others preliminary describe psychological characteristics individuals associations social behaviors period collective stress high social risk copyright zanini peixoto andrade tramonte</t>
  </si>
  <si>
    <t>['practicing', 'social', 'isolation', 'pandemic', 'brazil', 'description', 'psychosocial', 'characteristics', 'traits', 'personality', 'lockout', 'experience', 'pandemic', 'caused', 'coronavirus', 'consequent', 'disease', 'triggered', 'brought', 'light', 'fragilities', 'long', 'overlooked', 'scientific', 'community', 'various', 'political', 'social', 'institutions', 'pandemic', 'brought', 'fore', 'certain', 'social', 'practices', 'resulting', 'individual', 'behaviors', 'wearing', 'mask', 'practicing', 'social', 'isolation', 'demonstrated', 'need', 'social', 'commitment', 'pro', 'social', 'behaviors', 'societies', 'respond', 'successfully', 'purpose', 'evaluate', 'psychological', 'sociodemographic', 'characteristics', 'associated', 'compliance', 'noncompliance', 'individuals', 'practices', 'two', 'different', 'phases', 'pandemic', 'experience', 'brazil', 'first', 'month', 'three', 'months', 'participants', 'first', 'phase', 'study', 'recruited', 'advertisements', 'media', 'social', 'networks', 'individuals', 'aged', 'years', 'agreed', 'participate', 'women', 'federative', 'units', 'brazil', 'second', 'phase', 'individuals', 'participated', 'first', 'phase', 'reassessed', 'used', 'following', 'instruments', 'data', 'collection', 'standardized', 'questionnaire', 'collecting', 'information', 'sociodemographic', 'characteristics', 'dynamics', 'social', 'isolation', 'kessler', 'psychological', 'distress', 'scale', 'life', 'satisfaction', 'scale', 'positive', 'negative', 'affections', 'scale', 'reduced', 'personality', 'markers', 'stress', 'mindset', 'scale', 'instruments', 'used', 'presented', 'evidence', 'validity', 'adequate', 'reliability', 'indexes', 'comparison', 'categorical', 'exploratory', 'variables', 'motives', 'following', 'social', 'isolation', 'protocols', 'performed', 'using', 'pearson', 'chi', 'square', 'comparison', 'continuous', 'exploratory', 'variables', 'performed', 'using', 'mann', 'whitney', 'test', 'covariance', 'performed', 'using', 'covariates', 'showed', 'significance', 'effect', 'isolation', 'previous', 'analyses', 'showed', 'respondents', 'practicing', 'social', 'isolation', 'comply', 'governmental', 'recommendations', 'lower', 'scores', 'scales', 'neuroticism', 'conscientiousness', 'reported', 'less', 'stress', 'anxiety', 'depression', 'less', 'general', 'distress', 'overall', 'respondents', 'displayed', 'positive', 'affect', 'tended', 'reframe', 'stress', 'positive', 'way', 'others', 'preliminary', 'describe', 'psychological', 'characteristics', 'individuals', 'associations', 'social', 'behaviors', 'period', 'collective', 'stress', 'high', 'social', 'risk', 'copyright', 'zanini', 'peixoto', 'andrade', 'tramonte']</t>
  </si>
  <si>
    <t>['practicing social', 'social isolation', 'isolation pandemic', 'pandemic brazil', 'brazil description', 'description psychosocial', 'psychosocial characteristics', 'characteristics traits', 'traits personality', 'personality lockout', 'lockout experience', 'experience pandemic', 'pandemic caused', 'caused coronavirus', 'coronavirus consequent', 'consequent disease', 'disease triggered', 'triggered brought', 'brought light', 'light fragilities', 'fragilities long', 'long overlooked', 'overlooked scientific', 'scientific community', 'community various', 'various political', 'political social', 'social institutions', 'institutions pandemic', 'pandemic brought', 'brought fore', 'fore certain', 'certain social', 'social practices', 'practices resulting', 'resulting individual', 'individual behaviors', 'behaviors wearing', 'wearing mask', 'mask practicing', 'practicing social', 'social isolation', 'isolation demonstrated', 'demonstrated need', 'need social', 'social commitment', 'commitment pro', 'pro social', 'social behaviors', 'behaviors societies', 'societies respond', 'respond successfully', 'successfully purpose', 'purpose evaluate', 'evaluate psychological', 'psychological sociodemographic', 'sociodemographic characteristics', 'characteristics associated', 'associated compliance', 'compliance noncompliance', 'noncompliance individuals', 'individuals practices', 'practices two', 'two different', 'different phases', 'phases pandemic', 'pandemic experience', 'experience brazil', 'brazil first', 'first month', 'month three', 'three months', 'months participants', 'participants first', 'first phase', 'phase study', 'study recruited', 'recruited advertisements', 'advertisements media', 'media social', 'social networks', 'networks individuals', 'individuals aged', 'aged years', 'years agreed', 'agreed participate', 'participate women', 'women federative', 'federative units', 'units brazil', 'brazil second', 'second phase', 'phase individuals', 'individuals participated', 'participated first', 'first phase', 'phase reassessed', 'reassessed used', 'used following', 'following instruments', 'instruments data', 'data collection', 'collection standardized', 'standardized questionnaire', 'questionnaire collecting', 'collecting information', 'information sociodemographic', 'sociodemographic characteristics', 'characteristics dynamics', 'dynamics social', 'social isolation', 'isolation kessler', 'kessler psychological', 'psychological distress', 'distress scale', 'scale life', 'life satisfaction', 'satisfaction scale', 'scale positive', 'positive negative', 'negative affections', 'affections scale', 'scale reduced', 'reduced personality', 'personality markers', 'markers stress', 'stress mindset', 'mindset scale', 'scale instruments', 'instruments used', 'used presented', 'presented evidence', 'evidence validity', 'validity adequate', 'adequate reliability', 'reliability indexes', 'indexes comparison', 'comparison categorical', 'categorical exploratory', 'exploratory variables', 'variables motives', 'motives following', 'following social', 'social isolation', 'isolation protocols', 'protocols performed', 'performed using', 'using pearson', 'pearson chi', 'chi square', 'square comparison', 'comparison continuous', 'continuous exploratory', 'exploratory variables', 'variables performed', 'performed using', 'using mann', 'mann whitney', 'whitney test', 'test covariance', 'covariance performed', 'performed using', 'using covariates', 'covariates showed', 'showed significance', 'significance effect', 'effect isolation', 'isolation previous', 'previous analyses', 'analyses showed', 'showed respondents', 'respondents practicing', 'practicing social', 'social isolation', 'isolation comply', 'comply governmental', 'governmental recommendations', 'recommendations lower', 'lower scores', 'scores scales', 'scales neuroticism', 'neuroticism conscientiousness', 'conscientiousness reported', 'reported less', 'less stress', 'stress anxiety', 'anxiety depression', 'depression less', 'less general', 'general distress', 'distress overall', 'overall respondents', 'respondents displayed', 'displayed positive', 'positive affect', 'affect tended', 'tended reframe', 'reframe stress', 'stress positive', 'positive way', 'way others', 'others preliminary', 'preliminary describe', 'describe psychological', 'psychological characteristics', 'characteristics individuals', 'individuals associations', 'associations social', 'social behaviors', 'behaviors period', 'period collective', 'collective stress', 'stress high', 'high social', 'social risk', 'risk copyright', 'copyright zanini', 'zanini peixoto', 'peixoto andrade', 'andrade tramonte']</t>
  </si>
  <si>
    <t>practicing_social isolation_pandemic brazil description psychosocial characteristics traits personality lockout experience pandemic_caused coronavirus_consequent disease triggered brought_light fragilities long overlooked scientific_community various political_social institutions_pandemic brought_fore certain_social practices resulting individual behaviors wearing_mask practicing_social isolation demonstrated need social commitment pro_social behaviors societies_respond successfully purpose evaluate psychological sociodemographic_characteristics associated compliance noncompliance individuals practices two_different phases_pandemic experience brazil first_month three_months participants_first phase study recruited advertisements media_social networks individuals_aged years agreed participate women federative units brazil second_phase individuals participated first_phase reassessed used following instruments data_collection standardized questionnaire collecting_information sociodemographic_characteristics dynamics social_isolation kessler psychological_distress scale life_satisfaction scale positive_negative affections scale reduced personality markers stress mindset scale instruments_used presented evidence validity adequate reliability indexes comparison categorical exploratory_variables motives following_social isolation protocols performed_using pearson chi_square comparison continuous exploratory_variables performed_using mann_whitney test covariance performed_using covariates_showed significance effect isolation previous_analyses showed_respondents practicing_social isolation comply governmental recommendations lower_scores scales neuroticism_conscientiousness reported_less stress_anxiety depression less general distress overall respondents displayed positive_affect tended reframe stress_positive way others preliminary describe psychological characteristics individuals associations_social behaviors period collective stress high social risk copyright zanini peixoto andrade tramonte</t>
  </si>
  <si>
    <t>Zhao X.</t>
  </si>
  <si>
    <t>Chinese nationalism during the COVID-19 pandemic: Conciliatory and confrontational discourses</t>
  </si>
  <si>
    <t>10.1111/nana.12813</t>
  </si>
  <si>
    <t>This article analyses, during the COVID-19 pandemic, what people say about nationalism and what is the discursive milieu in which they say it. By coding, analysing and comparing nationalist discourses of three macro Chinese groups, this article has three main findings. First, during the pandemic, Chinese nationalism is not a singular concept. The Chinese officials, elites and masses have different expressions and understandings of the aspirations, roots and perceptions of Chinese nationalism. Second, the masses and the Chinese government subscribe to different nationalist frames that run parallel to each other to some extent. Third, the Chinese masses are the most vociferous advocates of nationalism, while the officials are pro-conciliatory and the elites fall in between the two ends of the spectrum. The second finding challenges arguments that the Chinese government is guiding or restricted by Chinese nationalism; the third one is opposed to the prevalent view that it is the CCP leadership framing and leading public opinion on nationalism. © 2022 Association for the Study of Ethnicity and Nationalism and John Wiley &amp; Sons Ltd</t>
  </si>
  <si>
    <t>Chinese nationalism during the COVID-19 pandemic: Conciliatory and confrontational discourses This article analyses, during the COVID-19 pandemic, what people say about nationalism and what is the discursive milieu in which they say it. By coding, analysing and comparing nationalist discourses of three macro Chinese groups, this article has three main findings. First, during the pandemic, Chinese nationalism is not a singular concept. The Chinese officials, elites and masses have different expressions and understandings of the aspirations, roots and perceptions of Chinese nationalism. Second, the masses and the Chinese government subscribe to different nationalist frames that run parallel to each other to some extent. Third, the Chinese masses are the most vociferous advocates of nationalism, while the officials are pro-conciliatory and the elites fall in between the two ends of the spectrum. The second finding challenges arguments that the Chinese government is guiding or restricted by Chinese nationalism; the third one is opposed to the prevalent view that it is the CCP leadership framing and leading public opinion on nationalism. © 2022 Association for the Study of Ethnicity and Nationalism and John Wiley &amp; Sons Ltd</t>
  </si>
  <si>
    <t>chinese nationalism pandemic conciliatory confrontational discourses article analyses pandemic people say nationalism discursive milieu say coding analysing comparing nationalist discourses three macro chinese groups article three main findings first pandemic chinese nationalism singular concept chinese officials elites masses different expressions understandings aspirations roots perceptions chinese nationalism second masses chinese government subscribe different nationalist frames run parallel extent third chinese masses vociferous advocates nationalism officials pro conciliatory elites fall two ends spectrum second finding challenges arguments chinese government guiding restricted chinese nationalism third one opposed prevalent view ccp leadership framing leading public opinion nationalism association study ethnicity nationalism john wiley sons ltd</t>
  </si>
  <si>
    <t>['chinese', 'nationalism', 'pandemic', 'conciliatory', 'confrontational', 'discourses', 'article', 'analyses', 'pandemic', 'people', 'say', 'nationalism', 'discursive', 'milieu', 'say', 'coding', 'analysing', 'comparing', 'nationalist', 'discourses', 'three', 'macro', 'chinese', 'groups', 'article', 'three', 'main', 'findings', 'first', 'pandemic', 'chinese', 'nationalism', 'singular', 'concept', 'chinese', 'officials', 'elites', 'masses', 'different', 'expressions', 'understandings', 'aspirations', 'roots', 'perceptions', 'chinese', 'nationalism', 'second', 'masses', 'chinese', 'government', 'subscribe', 'different', 'nationalist', 'frames', 'run', 'parallel', 'extent', 'third', 'chinese', 'masses', 'vociferous', 'advocates', 'nationalism', 'officials', 'pro', 'conciliatory', 'elites', 'fall', 'two', 'ends', 'spectrum', 'second', 'finding', 'challenges', 'arguments', 'chinese', 'government', 'guiding', 'restricted', 'chinese', 'nationalism', 'third', 'one', 'opposed', 'prevalent', 'view', 'ccp', 'leadership', 'framing', 'leading', 'public', 'opinion', 'nationalism', 'association', 'study', 'ethnicity', 'nationalism', 'john', 'wiley', 'sons', 'ltd']</t>
  </si>
  <si>
    <t>['chinese nationalism', 'nationalism pandemic', 'pandemic conciliatory', 'conciliatory confrontational', 'confrontational discourses', 'discourses article', 'article analyses', 'analyses pandemic', 'pandemic people', 'people say', 'say nationalism', 'nationalism discursive', 'discursive milieu', 'milieu say', 'say coding', 'coding analysing', 'analysing comparing', 'comparing nationalist', 'nationalist discourses', 'discourses three', 'three macro', 'macro chinese', 'chinese groups', 'groups article', 'article three', 'three main', 'main findings', 'findings first', 'first pandemic', 'pandemic chinese', 'chinese nationalism', 'nationalism singular', 'singular concept', 'concept chinese', 'chinese officials', 'officials elites', 'elites masses', 'masses different', 'different expressions', 'expressions understandings', 'understandings aspirations', 'aspirations roots', 'roots perceptions', 'perceptions chinese', 'chinese nationalism', 'nationalism second', 'second masses', 'masses chinese', 'chinese government', 'government subscribe', 'subscribe different', 'different nationalist', 'nationalist frames', 'frames run', 'run parallel', 'parallel extent', 'extent third', 'third chinese', 'chinese masses', 'masses vociferous', 'vociferous advocates', 'advocates nationalism', 'nationalism officials', 'officials pro', 'pro conciliatory', 'conciliatory elites', 'elites fall', 'fall two', 'two ends', 'ends spectrum', 'spectrum second', 'second finding', 'finding challenges', 'challenges arguments', 'arguments chinese', 'chinese government', 'government guiding', 'guiding restricted', 'restricted chinese', 'chinese nationalism', 'nationalism third', 'third one', 'one opposed', 'opposed prevalent', 'prevalent view', 'view ccp', 'ccp leadership', 'leadership framing', 'framing leading', 'leading public', 'public opinion', 'opinion nationalism', 'nationalism association', 'association study', 'study ethnicity', 'ethnicity nationalism', 'nationalism john', 'john wiley', 'wiley sons', 'sons ltd']</t>
  </si>
  <si>
    <t>chinese nationalism pandemic conciliatory confrontational discourses analyses pandemic people say nationalism discursive milieu say coding analysing comparing nationalist discourses three macro chinese groups three main first pandemic chinese nationalism singular concept chinese officials elites masses different expressions understandings aspirations roots perceptions chinese nationalism second masses chinese government subscribe different nationalist frames run parallel extent third chinese masses vociferous advocates nationalism officials pro conciliatory elites fall two ends spectrum second finding challenges arguments chinese government guiding restricted chinese nationalism third one opposed prevalent view ccp leadership framing leading public opinion nationalism association study ethnicity nationalism john wiley sons ltd</t>
  </si>
  <si>
    <t>['chinese', 'nationalism', 'pandemic', 'conciliatory', 'confrontational', 'discourses', 'analyses', 'pandemic', 'people', 'say', 'nationalism', 'discursive', 'milieu', 'say', 'coding', 'analysing', 'comparing', 'nationalist', 'discourses', 'three', 'macro', 'chinese', 'groups', 'three', 'main', 'first', 'pandemic', 'chinese', 'nationalism', 'singular', 'concept', 'chinese', 'officials', 'elites', 'masses', 'different', 'expressions', 'understandings', 'aspirations', 'roots', 'perceptions', 'chinese', 'nationalism', 'second', 'masses', 'chinese', 'government', 'subscribe', 'different', 'nationalist', 'frames', 'run', 'parallel', 'extent', 'third', 'chinese', 'masses', 'vociferous', 'advocates', 'nationalism', 'officials', 'pro', 'conciliatory', 'elites', 'fall', 'two', 'ends', 'spectrum', 'second', 'finding', 'challenges', 'arguments', 'chinese', 'government', 'guiding', 'restricted', 'chinese', 'nationalism', 'third', 'one', 'opposed', 'prevalent', 'view', 'ccp', 'leadership', 'framing', 'leading', 'public', 'opinion', 'nationalism', 'association', 'study', 'ethnicity', 'nationalism', 'john', 'wiley', 'sons', 'ltd']</t>
  </si>
  <si>
    <t>['chinese nationalism', 'nationalism pandemic', 'pandemic conciliatory', 'conciliatory confrontational', 'confrontational discourses', 'discourses analyses', 'analyses pandemic', 'pandemic people', 'people say', 'say nationalism', 'nationalism discursive', 'discursive milieu', 'milieu say', 'say coding', 'coding analysing', 'analysing comparing', 'comparing nationalist', 'nationalist discourses', 'discourses three', 'three macro', 'macro chinese', 'chinese groups', 'groups three', 'three main', 'main first', 'first pandemic', 'pandemic chinese', 'chinese nationalism', 'nationalism singular', 'singular concept', 'concept chinese', 'chinese officials', 'officials elites', 'elites masses', 'masses different', 'different expressions', 'expressions understandings', 'understandings aspirations', 'aspirations roots', 'roots perceptions', 'perceptions chinese', 'chinese nationalism', 'nationalism second', 'second masses', 'masses chinese', 'chinese government', 'government subscribe', 'subscribe different', 'different nationalist', 'nationalist frames', 'frames run', 'run parallel', 'parallel extent', 'extent third', 'third chinese', 'chinese masses', 'masses vociferous', 'vociferous advocates', 'advocates nationalism', 'nationalism officials', 'officials pro', 'pro conciliatory', 'conciliatory elites', 'elites fall', 'fall two', 'two ends', 'ends spectrum', 'spectrum second', 'second finding', 'finding challenges', 'challenges arguments', 'arguments chinese', 'chinese government', 'government guiding', 'guiding restricted', 'restricted chinese', 'chinese nationalism', 'nationalism third', 'third one', 'one opposed', 'opposed prevalent', 'prevalent view', 'view ccp', 'ccp leadership', 'leadership framing', 'framing leading', 'leading public', 'public opinion', 'opinion nationalism', 'nationalism association', 'association study', 'study ethnicity', 'ethnicity nationalism', 'nationalism john', 'john wiley', 'wiley sons', 'sons ltd']</t>
  </si>
  <si>
    <t>chinese_nationalism pandemic conciliatory confrontational discourses analyses pandemic people say nationalism discursive milieu say coding analysing comparing nationalist discourses three macro chinese_groups three_main first pandemic chinese_nationalism singular concept chinese officials elites masses different expressions understandings aspirations roots perceptions chinese_nationalism second masses chinese_government subscribe different_nationalist frames run parallel extent third chinese masses vociferous advocates nationalism officials pro conciliatory elites fall_two ends spectrum second finding challenges arguments chinese_government guiding restricted chinese_nationalism third one opposed prevalent view ccp leadership framing leading_public opinion nationalism association_study ethnicity_nationalism john_wiley sons_ltd</t>
  </si>
  <si>
    <t>Živčić-Bećirević I., Smojver-Ažić S., Martinac Dorčić T., Birovljević G.</t>
  </si>
  <si>
    <t>Sources of stress, depression and academic functioning of university students during the covid-19 pandemic [Izvori stresa, depresivnost i akademsko funkcioniranje studenata za vrijeme pandemije covid-19]</t>
  </si>
  <si>
    <t>10.5559/di.30.2.06</t>
  </si>
  <si>
    <t>The aim of the study was to examine the sources of stress that students experienced during the COVID-19 pandemic with respect to gender and change of residence, as well as the relation between specific sources of stress, depressive symptoms and self-rated academic functioning. The study included 923 students aged 19 to 28 (73 % females). The students completed the Stress Source Questionnaire, the Academic Functioning Questionnaire, and the Depression, Anxiety and Stress Scale (DASS-21). Four groups of stress sources have been identified. The consequences of isolation represent the strongest stress source, followed by academic stress, the possibility of infection, and family sources of stress. Females experience all sources of stress more intensely than males, and students who changed their residence experience family problems and the consequences of isolation more stressfully than students who live continuously in their families. All sources of stress, except possible infection, are significant predictors of depression, while depression is a significant additional predictor of students' self-rated academic functioning after controlling for gender, change of residence, and sources of stress. The consequences of isolation, as a source of stress, have the strongest effect on depression and self-rated academic functioning. © 2021, Institute of Social Sciences Ivo Pilar. All rights reserved.</t>
  </si>
  <si>
    <t>Sources of stress, depression and academic functioning of university students during the covid-19 pandemic [Izvori stresa, depresivnost i akademsko funkcioniranje studenata za vrijeme pandemije covid-19] The aim of the study was to examine the sources of stress that students experienced during the COVID-19 pandemic with respect to gender and change of residence, as well as the relation between specific sources of stress, depressive symptoms and self-rated academic functioning. The study included 923 students aged 19 to 28 (73 % females). The students completed the Stress Source Questionnaire, the Academic Functioning Questionnaire, and the Depression, Anxiety and Stress Scale (DASS-21). Four groups of stress sources have been identified. The consequences of isolation represent the strongest stress source, followed by academic stress, the possibility of infection, and family sources of stress. Females experience all sources of stress more intensely than males, and students who changed their residence experience family problems and the consequences of isolation more stressfully than students who live continuously in their families. All sources of stress, except possible infection, are significant predictors of depression, while depression is a significant additional predictor of students' self-rated academic functioning after controlling for gender, change of residence, and sources of stress. The consequences of isolation, as a source of stress, have the strongest effect on depression and self-rated academic functioning. © 2021, Institute of Social Sciences Ivo Pilar. All rights reserved.</t>
  </si>
  <si>
    <t>sources stress depression academic functioning university students pandemic izvori stresa depresivnost akademsko funkcioniranje studenata za vrijeme pandemije aim study examine sources stress students experienced pandemic respect gender change residence well relation specific sources stress depressive symptoms self rated academic functioning study included students aged females students completed stress source questionnaire academic functioning questionnaire depression anxiety stress scale dass four groups stress sources identified consequences isolation represent strongest stress source followed academic stress possibility infection family sources stress females experience sources stress intensely males students changed residence experience family problems consequences isolation stressfully students live continuously families sources stress except possible infection significant predictors depression depression significant additional predictor students self rated academic functioning controlling gender change residence sources stress consequences isolation source stress strongest effect depression self rated academic functioning institute social sciences ivo pilar rights reserved</t>
  </si>
  <si>
    <t>['sources', 'stress', 'depression', 'academic', 'functioning', 'university', 'students', 'pandemic', 'izvori', 'stresa', 'depresivnost', 'akademsko', 'funkcioniranje', 'studenata', 'za', 'vrijeme', 'pandemije', 'aim', 'study', 'examine', 'sources', 'stress', 'students', 'experienced', 'pandemic', 'respect', 'gender', 'change', 'residence', 'well', 'relation', 'specific', 'sources', 'stress', 'depressive', 'symptoms', 'self', 'rated', 'academic', 'functioning', 'study', 'included', 'students', 'aged', 'females', 'students', 'completed', 'stress', 'source', 'questionnaire', 'academic', 'functioning', 'questionnaire', 'depression', 'anxiety', 'stress', 'scale', 'dass', 'four', 'groups', 'stress', 'sources', 'identified', 'consequences', 'isolation', 'represent', 'strongest', 'stress', 'source', 'followed', 'academic', 'stress', 'possibility', 'infection', 'family', 'sources', 'stress', 'females', 'experience', 'sources', 'stress', 'intensely', 'males', 'students', 'changed', 'residence', 'experience', 'family', 'problems', 'consequences', 'isolation', 'stressfully', 'students', 'live', 'continuously', 'families', 'sources', 'stress', 'except', 'possible', 'infection', 'significant', 'predictors', 'depression', 'depression', 'significant', 'additional', 'predictor', 'students', 'self', 'rated', 'academic', 'functioning', 'controlling', 'gender', 'change', 'residence', 'sources', 'stress', 'consequences', 'isolation', 'source', 'stress', 'strongest', 'effect', 'depression', 'self', 'rated', 'academic', 'functioning', 'institute', 'social', 'sciences', 'ivo', 'pilar', 'rights', 'reserved']</t>
  </si>
  <si>
    <t>['sources stress', 'stress depression', 'depression academic', 'academic functioning', 'functioning university', 'university students', 'students pandemic', 'pandemic izvori', 'izvori stresa', 'stresa depresivnost', 'depresivnost akademsko', 'akademsko funkcioniranje', 'funkcioniranje studenata', 'studenata za', 'za vrijeme', 'vrijeme pandemije', 'pandemije aim', 'aim study', 'study examine', 'examine sources', 'sources stress', 'stress students', 'students experienced', 'experienced pandemic', 'pandemic respect', 'respect gender', 'gender change', 'change residence', 'residence well', 'well relation', 'relation specific', 'specific sources', 'sources stress', 'stress depressive', 'depressive symptoms', 'symptoms self', 'self rated', 'rated academic', 'academic functioning', 'functioning study', 'study included', 'included students', 'students aged', 'aged females', 'females students', 'students completed', 'completed stress', 'stress source', 'source questionnaire', 'questionnaire academic', 'academic functioning', 'functioning questionnaire', 'questionnaire depression', 'depression anxiety', 'anxiety stress', 'stress scale', 'scale dass', 'dass four', 'four groups', 'groups stress', 'stress sources', 'sources identified', 'identified consequences', 'consequences isolation', 'isolation represent', 'represent strongest', 'strongest stress', 'stress source', 'source followed', 'followed academic', 'academic stress', 'stress possibility', 'possibility infection', 'infection family', 'family sources', 'sources stress', 'stress females', 'females experience', 'experience sources', 'sources stress', 'stress intensely', 'intensely males', 'males students', 'students changed', 'changed residence', 'residence experience', 'experience family', 'family problems', 'problems consequences', 'consequences isolation', 'isolation stressfully', 'stressfully students', 'students live', 'live continuously', 'continuously families', 'families sources', 'sources stress', 'stress except', 'except possible', 'possible infection', 'infection significant', 'significant predictors', 'predictors depression', 'depression depression', 'depression significant', 'significant additional', 'additional predictor', 'predictor students', 'students self', 'self rated', 'rated academic', 'academic functioning', 'functioning controlling', 'controlling gender', 'gender change', 'change residence', 'residence sources', 'sources stress', 'stress consequences', 'consequences isolation', 'isolation source', 'source stress', 'stress strongest', 'strongest effect', 'effect depression', 'depression self', 'self rated', 'rated academic', 'academic functioning', 'functioning institute', 'institute social', 'social sciences', 'sciences ivo', 'ivo pilar', 'pilar rights', 'rights reserved']</t>
  </si>
  <si>
    <t>sources stress depression academic functioning university students pandemic izvori stresa depresivnost akademsko funkcioniranje studenata za vrijeme pandemije aim study examine sources stress students experienced pandemic respect gender change residence well relation specific sources stress depressive symptoms self rated academic functioning study included students aged females students completed stress source questionnaire academic functioning questionnaire depression anxiety stress scale dass four groups stress sources identified consequences isolation represent strongest stress source followed academic stress possibility infection family sources stress females experience sources stress intensely males students changed residence experience family problems consequences isolation stressfully students live continuously families sources stress except possible infection significant predictors depression depression significant additional predictor students self rated academic functioning controlling gender change residence sources stress consequences isolation source stress strongest effect depression self rated academic functioning institute social sciences ivo pilar</t>
  </si>
  <si>
    <t>['sources', 'stress', 'depression', 'academic', 'functioning', 'university', 'students', 'pandemic', 'izvori', 'stresa', 'depresivnost', 'akademsko', 'funkcioniranje', 'studenata', 'za', 'vrijeme', 'pandemije', 'aim', 'study', 'examine', 'sources', 'stress', 'students', 'experienced', 'pandemic', 'respect', 'gender', 'change', 'residence', 'well', 'relation', 'specific', 'sources', 'stress', 'depressive', 'symptoms', 'self', 'rated', 'academic', 'functioning', 'study', 'included', 'students', 'aged', 'females', 'students', 'completed', 'stress', 'source', 'questionnaire', 'academic', 'functioning', 'questionnaire', 'depression', 'anxiety', 'stress', 'scale', 'dass', 'four', 'groups', 'stress', 'sources', 'identified', 'consequences', 'isolation', 'represent', 'strongest', 'stress', 'source', 'followed', 'academic', 'stress', 'possibility', 'infection', 'family', 'sources', 'stress', 'females', 'experience', 'sources', 'stress', 'intensely', 'males', 'students', 'changed', 'residence', 'experience', 'family', 'problems', 'consequences', 'isolation', 'stressfully', 'students', 'live', 'continuously', 'families', 'sources', 'stress', 'except', 'possible', 'infection', 'significant', 'predictors', 'depression', 'depression', 'significant', 'additional', 'predictor', 'students', 'self', 'rated', 'academic', 'functioning', 'controlling', 'gender', 'change', 'residence', 'sources', 'stress', 'consequences', 'isolation', 'source', 'stress', 'strongest', 'effect', 'depression', 'self', 'rated', 'academic', 'functioning', 'institute', 'social', 'sciences', 'ivo', 'pilar']</t>
  </si>
  <si>
    <t>['sources stress', 'stress depression', 'depression academic', 'academic functioning', 'functioning university', 'university students', 'students pandemic', 'pandemic izvori', 'izvori stresa', 'stresa depresivnost', 'depresivnost akademsko', 'akademsko funkcioniranje', 'funkcioniranje studenata', 'studenata za', 'za vrijeme', 'vrijeme pandemije', 'pandemije aim', 'aim study', 'study examine', 'examine sources', 'sources stress', 'stress students', 'students experienced', 'experienced pandemic', 'pandemic respect', 'respect gender', 'gender change', 'change residence', 'residence well', 'well relation', 'relation specific', 'specific sources', 'sources stress', 'stress depressive', 'depressive symptoms', 'symptoms self', 'self rated', 'rated academic', 'academic functioning', 'functioning study', 'study included', 'included students', 'students aged', 'aged females', 'females students', 'students completed', 'completed stress', 'stress source', 'source questionnaire', 'questionnaire academic', 'academic functioning', 'functioning questionnaire', 'questionnaire depression', 'depression anxiety', 'anxiety stress', 'stress scale', 'scale dass', 'dass four', 'four groups', 'groups stress', 'stress sources', 'sources identified', 'identified consequences', 'consequences isolation', 'isolation represent', 'represent strongest', 'strongest stress', 'stress source', 'source followed', 'followed academic', 'academic stress', 'stress possibility', 'possibility infection', 'infection family', 'family sources', 'sources stress', 'stress females', 'females experience', 'experience sources', 'sources stress', 'stress intensely', 'intensely males', 'males students', 'students changed', 'changed residence', 'residence experience', 'experience family', 'family problems', 'problems consequences', 'consequences isolation', 'isolation stressfully', 'stressfully students', 'students live', 'live continuously', 'continuously families', 'families sources', 'sources stress', 'stress except', 'except possible', 'possible infection', 'infection significant', 'significant predictors', 'predictors depression', 'depression depression', 'depression significant', 'significant additional', 'additional predictor', 'predictor students', 'students self', 'self rated', 'rated academic', 'academic functioning', 'functioning controlling', 'controlling gender', 'gender change', 'change residence', 'residence sources', 'sources stress', 'stress consequences', 'consequences isolation', 'isolation source', 'source stress', 'stress strongest', 'strongest effect', 'effect depression', 'depression self', 'self rated', 'rated academic', 'academic functioning', 'functioning institute', 'institute social', 'social sciences', 'sciences ivo', 'ivo pilar']</t>
  </si>
  <si>
    <t>sources_stress depression academic_functioning university_students pandemic izvori stresa depresivnost akademsko funkcioniranje studenata za_vrijeme pandemije_aim study_examine sources_stress students_experienced pandemic respect_gender change_residence well_relation specific_sources stress depressive_symptoms self_rated academic_functioning study_included students_aged females students completed stress_source questionnaire academic_functioning questionnaire depression_anxiety stress_scale dass four_groups stress_sources identified consequences_isolation represent strongest stress_source followed academic stress possibility infection_family sources_stress females experience sources_stress intensely males students_changed residence experience_family problems consequences_isolation stressfully students live continuously families sources_stress except possible_infection significant_predictors depression depression_significant additional predictor students self_rated academic_functioning controlling_gender change_residence sources_stress consequences_isolation source stress strongest effect depression self_rated academic_functioning institute_social sciences_ivo pilar</t>
  </si>
  <si>
    <t>Zorko M., Lučev J.</t>
  </si>
  <si>
    <t>Geographical patterns and geo-economic reasoning of the pandemic consequences: Old geopolitical “games” in the post-covid global order [Geografski uzorci i geoekonomsko promišljanje pandemijskih posljedica: Stare geopolitičke “igre” globalnog post-COVID poretka]</t>
  </si>
  <si>
    <t>10.5673/sip.59.0.4</t>
  </si>
  <si>
    <t>The research provides a two-type analysis of the consequences of the COVID-19 pandemic on the global world order after 2020. The first dimension of analysis is oriented towards geopolitical parameters, while the second is based on the geo-economic consequences of the pandemic crisis. The authors identified and classified three types of geopolitical games in the international community: The game of non-movement and labeling; the game of vaccine racing and the game of securitization. Furthermore, the goal is to identify potential consequences for the economy of certain countries, but also the postulates of international political economy due to the contemporary geographical, political and economic patterns of behavior in a global pandemic crisis. The main thesis is aimed at confirming predictable and common patterns of behavior that are accompanied by tested mechanisms of attempts to exercise power in the international community (classical geopolitical power games in the new conditions). The aim of this paper is to develop scenarios of potential changes in power relations at the global level and to analyse the consequences with regard to the outcomes of the three mentioned games. Scenario analysis is a common geopolitical qualitative method most commonly used to assess risk in different spheres of society. Large corporations are using it most often in calculating financial fluctuations in business processes and decision-making, but it also appears in a number of projections in industrial-technological processes and in American institutes. The methodology is similar in the cases of financial scenario analysis, while in other social sciences (primarily geopolitics and security studies) it is about discovering potential and alternative worlds. In geopolitics, it serves to project potential developments in the global environment with regard to the creation of new world orders, and phenomena that can change the predicted outcomes of reality. While analyses of new world orders can also be attributed to methods of prediction in international relations; in contrast, scenario analyses are more than forecasts of developments based on past trends. They primarily include considerations of unpredictable factors or reversals in international relations, where a global pandemic is certainly one of them. © 2021 Institut za društvena istraživanja u Zagrebu – Institute for Social Research in Zagreb Sva prava pridržana – All rights reserved.</t>
  </si>
  <si>
    <t>Geographical patterns and geo-economic reasoning of the pandemic consequences: Old geopolitical “games” in the post-covid global order [Geografski uzorci i geoekonomsko promišljanje pandemijskih posljedica: Stare geopolitičke “igre” globalnog post-COVID poretka] The research provides a two-type analysis of the consequences of the COVID-19 pandemic on the global world order after 2020. The first dimension of analysis is oriented towards geopolitical parameters, while the second is based on the geo-economic consequences of the pandemic crisis. The authors identified and classified three types of geopolitical games in the international community: The game of non-movement and labeling; the game of vaccine racing and the game of securitization. Furthermore, the goal is to identify potential consequences for the economy of certain countries, but also the postulates of international political economy due to the contemporary geographical, political and economic patterns of behavior in a global pandemic crisis. The main thesis is aimed at confirming predictable and common patterns of behavior that are accompanied by tested mechanisms of attempts to exercise power in the international community (classical geopolitical power games in the new conditions). The aim of this paper is to develop scenarios of potential changes in power relations at the global level and to analyse the consequences with regard to the outcomes of the three mentioned games. Scenario analysis is a common geopolitical qualitative method most commonly used to assess risk in different spheres of society. Large corporations are using it most often in calculating financial fluctuations in business processes and decision-making, but it also appears in a number of projections in industrial-technological processes and in American institutes. The methodology is similar in the cases of financial scenario analysis, while in other social sciences (primarily geopolitics and security studies) it is about discovering potential and alternative worlds. In geopolitics, it serves to project potential developments in the global environment with regard to the creation of new world orders, and phenomena that can change the predicted outcomes of reality. While analyses of new world orders can also be attributed to methods of prediction in international relations; in contrast, scenario analyses are more than forecasts of developments based on past trends. They primarily include considerations of unpredictable factors or reversals in international relations, where a global pandemic is certainly one of them. © 2021 Institut za društvena istraživanja u Zagrebu – Institute for Social Research in Zagreb Sva prava pridržana – All rights reserved.</t>
  </si>
  <si>
    <t>geographical patterns geo economic reasoning pandemic consequences old geopolitical games post global order geografski uzorci geoekonomsko promi ljanje pandemijskih posljedica stare geopoliti ke igre globalnog post poretka research provides two type analysis consequences pandemic global world order first dimension analysis oriented towards geopolitical parameters second based geo economic consequences pandemic crisis authors identified classified three types geopolitical games international community game non movement labeling game vaccine racing game securitization furthermore goal identify potential consequences economy certain countries also postulates international political economy due contemporary geographical political economic patterns behavior global pandemic crisis main thesis aimed confirming predictable common patterns behavior accompanied tested mechanisms attempts exercise power international community classical geopolitical power games new conditions aim paper develop scenarios potential changes power relations global level analyse consequences regard outcomes three mentioned games scenario analysis common geopolitical qualitative method commonly used assess risk different spheres society large corporations using often calculating financial fluctuations business processes decision making also appears number projections industrial technological processes american institutes methodology similar cases financial scenario analysis social sciences primarily geopolitics security studies discovering potential alternative worlds geopolitics serves project potential developments global environment regard creation new world orders phenomena change predicted outcomes reality analyses new world orders also attributed methods prediction international relations contrast scenario analyses forecasts developments based past trends primarily include considerations unpredictable factors reversals international relations global pandemic certainly one institut za dru tvena istra ivanja zagrebu institute social research zagreb sva prava pridr ana rights reserved</t>
  </si>
  <si>
    <t>['geographical', 'patterns', 'geo', 'economic', 'reasoning', 'pandemic', 'consequences', 'old', 'geopolitical', 'games', 'post', 'global', 'order', 'geografski', 'uzorci', 'geoekonomsko', 'promi', 'ljanje', 'pandemijskih', 'posljedica', 'stare', 'geopoliti', 'ke', 'igre', 'globalnog', 'post', 'poretka', 'research', 'provides', 'two', 'type', 'analysis', 'consequences', 'pandemic', 'global', 'world', 'order', 'first', 'dimension', 'analysis', 'oriented', 'towards', 'geopolitical', 'parameters', 'second', 'based', 'geo', 'economic', 'consequences', 'pandemic', 'crisis', 'authors', 'identified', 'classified', 'three', 'types', 'geopolitical', 'games', 'international', 'community', 'game', 'non', 'movement', 'labeling', 'game', 'vaccine', 'racing', 'game', 'securitization', 'furthermore', 'goal', 'identify', 'potential', 'consequences', 'economy', 'certain', 'countries', 'also', 'postulates', 'international', 'political', 'economy', 'due', 'contemporary', 'geographical', 'political', 'economic', 'patterns', 'behavior', 'global', 'pandemic', 'crisis', 'main', 'thesis', 'aimed', 'confirming', 'predictable', 'common', 'patterns', 'behavior', 'accompanied', 'tested', 'mechanisms', 'attempts', 'exercise', 'power', 'international', 'community', 'classical', 'geopolitical', 'power', 'games', 'new', 'conditions', 'aim', 'paper', 'develop', 'scenarios', 'potential', 'changes', 'power', 'relations', 'global', 'level', 'analyse', 'consequences', 'regard', 'outcomes', 'three', 'mentioned', 'games', 'scenario', 'analysis', 'common', 'geopolitical', 'qualitative', 'method', 'commonly', 'used', 'assess', 'risk', 'different', 'spheres', 'society', 'large', 'corporations', 'using', 'often', 'calculating', 'financial', 'fluctuations', 'business', 'processes', 'decision', 'making', 'also', 'appears', 'number', 'projections', 'industrial', 'technological', 'processes', 'american', 'institutes', 'methodology', 'similar', 'cases', 'financial', 'scenario', 'analysis', 'social', 'sciences', 'primarily', 'geopolitics', 'security', 'studies', 'discovering', 'potential', 'alternative', 'worlds', 'geopolitics', 'serves', 'project', 'potential', 'developments', 'global', 'environment', 'regard', 'creation', 'new', 'world', 'orders', 'phenomena', 'change', 'predicted', 'outcomes', 'reality', 'analyses', 'new', 'world', 'orders', 'also', 'attributed', 'methods', 'prediction', 'international', 'relations', 'contrast', 'scenario', 'analyses', 'forecasts', 'developments', 'based', 'past', 'trends', 'primarily', 'include', 'considerations', 'unpredictable', 'factors', 'reversals', 'international', 'relations', 'global', 'pandemic', 'certainly', 'one', 'institut', 'za', 'dru', 'tvena', 'istra', 'ivanja', 'zagrebu', 'institute', 'social', 'research', 'zagreb', 'sva', 'prava', 'pridr', 'ana', 'rights', 'reserved']</t>
  </si>
  <si>
    <t>['geographical patterns', 'patterns geo', 'geo economic', 'economic reasoning', 'reasoning pandemic', 'pandemic consequences', 'consequences old', 'old geopolitical', 'geopolitical games', 'games post', 'post global', 'global order', 'order geografski', 'geografski uzorci', 'uzorci geoekonomsko', 'geoekonomsko promi', 'promi ljanje', 'ljanje pandemijskih', 'pandemijskih posljedica', 'posljedica stare', 'stare geopoliti', 'geopoliti ke', 'ke igre', 'igre globalnog', 'globalnog post', 'post poretka', 'poretka research', 'research provides', 'provides two', 'two type', 'type analysis', 'analysis consequences', 'consequences pandemic', 'pandemic global', 'global world', 'world order', 'order first', 'first dimension', 'dimension analysis', 'analysis oriented', 'oriented towards', 'towards geopolitical', 'geopolitical parameters', 'parameters second', 'second based', 'based geo', 'geo economic', 'economic consequences', 'consequences pandemic', 'pandemic crisis', 'crisis authors', 'authors identified', 'identified classified', 'classified three', 'three types', 'types geopolitical', 'geopolitical games', 'games international', 'international community', 'community game', 'game non', 'non movement', 'movement labeling', 'labeling game', 'game vaccine', 'vaccine racing', 'racing game', 'game securitization', 'securitization furthermore', 'furthermore goal', 'goal identify', 'identify potential', 'potential consequences', 'consequences economy', 'economy certain', 'certain countries', 'countries also', 'also postulates', 'postulates international', 'international political', 'political economy', 'economy due', 'due contemporary', 'contemporary geographical', 'geographical political', 'political economic', 'economic patterns', 'patterns behavior', 'behavior global', 'global pandemic', 'pandemic crisis', 'crisis main', 'main thesis', 'thesis aimed', 'aimed confirming', 'confirming predictable', 'predictable common', 'common patterns', 'patterns behavior', 'behavior accompanied', 'accompanied tested', 'tested mechanisms', 'mechanisms attempts', 'attempts exercise', 'exercise power', 'power international', 'international community', 'community classical', 'classical geopolitical', 'geopolitical power', 'power games', 'games new', 'new conditions', 'conditions aim', 'aim paper', 'paper develop', 'develop scenarios', 'scenarios potential', 'potential changes', 'changes power', 'power relations', 'relations global', 'global level', 'level analyse', 'analyse consequences', 'consequences regard', 'regard outcomes', 'outcomes three', 'three mentioned', 'mentioned games', 'games scenario', 'scenario analysis', 'analysis common', 'common geopolitical', 'geopolitical qualitative', 'qualitative method', 'method commonly', 'commonly used', 'used assess', 'assess risk', 'risk different', 'different spheres', 'spheres society', 'society large', 'large corporations', 'corporations using', 'using often', 'often calculating', 'calculating financial', 'financial fluctuations', 'fluctuations business', 'business processes', 'processes decision', 'decision making', 'making also', 'also appears', 'appears number', 'number projections', 'projections industrial', 'industrial technological', 'technological processes', 'processes american', 'american institutes', 'institutes methodology', 'methodology similar', 'similar cases', 'cases financial', 'financial scenario', 'scenario analysis', 'analysis social', 'social sciences', 'sciences primarily', 'primarily geopolitics', 'geopolitics security', 'security studies', 'studies discovering', 'discovering potential', 'potential alternative', 'alternative worlds', 'worlds geopolitics', 'geopolitics serves', 'serves project', 'project potential', 'potential developments', 'developments global', 'global environment', 'environment regard', 'regard creation', 'creation new', 'new world', 'world orders', 'orders phenomena', 'phenomena change', 'change predicted', 'predicted outcomes', 'outcomes reality', 'reality analyses', 'analyses new', 'new world', 'world orders', 'orders also', 'also attributed', 'attributed methods', 'methods prediction', 'prediction international', 'international relations', 'relations contrast', 'contrast scenario', 'scenario analyses', 'analyses forecasts', 'forecasts developments', 'developments based', 'based past', 'past trends', 'trends primarily', 'primarily include', 'include considerations', 'considerations unpredictable', 'unpredictable factors', 'factors reversals', 'reversals international', 'international relations', 'relations global', 'global pandemic', 'pandemic certainly', 'certainly one', 'one institut', 'institut za', 'za dru', 'dru tvena', 'tvena istra', 'istra ivanja', 'ivanja zagrebu', 'zagrebu institute', 'institute social', 'social research', 'research zagreb', 'zagreb sva', 'sva prava', 'prava pridr', 'pridr ana', 'ana rights', 'rights reserved']</t>
  </si>
  <si>
    <t>geographical patterns geo economic reasoning pandemic consequences old geopolitical games post global order geografski uzorci geoekonomsko promi ljanje pandemijskih posljedica stare geopoliti ke igre globalnog post poretka provides two type consequences pandemic global world order first dimension oriented towards geopolitical parameters second geo economic consequences pandemic crisis identified classified three types geopolitical games international community game non movement labeling game vaccine racing game securitization furthermore goal identify potential consequences economy certain countries postulates international political economy due contemporary geographical political economic patterns behavior global pandemic crisis main thesis aimed confirming predictable common patterns behavior accompanied tested mechanisms attempts exercise power international community classical geopolitical power games new conditions aim develop scenarios potential changes power relations global level analyse consequences regard outcomes three mentioned games scenario common geopolitical qualitative method commonly used assess risk different spheres society large corporations using often calculating financial fluctuations business processes decision making appears number projections industrial technological processes american institutes methodology similar cases financial scenario social sciences primarily geopolitics security studies discovering potential alternative worlds geopolitics serves project potential developments global environment regard creation new world orders phenomena change predicted outcomes reality analyses new world orders attributed methods prediction international relations contrast scenario analyses forecasts developments past trends primarily include considerations unpredictable factors reversals international relations global pandemic certainly one institut za dru tvena istra ivanja zagrebu institute social zagreb sva prava pridr ana</t>
  </si>
  <si>
    <t>['geographical', 'patterns', 'geo', 'economic', 'reasoning', 'pandemic', 'consequences', 'old', 'geopolitical', 'games', 'post', 'global', 'order', 'geografski', 'uzorci', 'geoekonomsko', 'promi', 'ljanje', 'pandemijskih', 'posljedica', 'stare', 'geopoliti', 'ke', 'igre', 'globalnog', 'post', 'poretka', 'provides', 'two', 'type', 'consequences', 'pandemic', 'global', 'world', 'order', 'first', 'dimension', 'oriented', 'towards', 'geopolitical', 'parameters', 'second', 'geo', 'economic', 'consequences', 'pandemic', 'crisis', 'identified', 'classified', 'three', 'types', 'geopolitical', 'games', 'international', 'community', 'game', 'non', 'movement', 'labeling', 'game', 'vaccine', 'racing', 'game', 'securitization', 'furthermore', 'goal', 'identify', 'potential', 'consequences', 'economy', 'certain', 'countries', 'postulates', 'international', 'political', 'economy', 'due', 'contemporary', 'geographical', 'political', 'economic', 'patterns', 'behavior', 'global', 'pandemic', 'crisis', 'main', 'thesis', 'aimed', 'confirming', 'predictable', 'common', 'patterns', 'behavior', 'accompanied', 'tested', 'mechanisms', 'attempts', 'exercise', 'power', 'international', 'community', 'classical', 'geopolitical', 'power', 'games', 'new', 'conditions', 'aim', 'develop', 'scenarios', 'potential', 'changes', 'power', 'relations', 'global', 'level', 'analyse', 'consequences', 'regard', 'outcomes', 'three', 'mentioned', 'games', 'scenario', 'common', 'geopolitical', 'qualitative', 'method', 'commonly', 'used', 'assess', 'risk', 'different', 'spheres', 'society', 'large', 'corporations', 'using', 'often', 'calculating', 'financial', 'fluctuations', 'business', 'processes', 'decision', 'making', 'appears', 'number', 'projections', 'industrial', 'technological', 'processes', 'american', 'institutes', 'methodology', 'similar', 'cases', 'financial', 'scenario', 'social', 'sciences', 'primarily', 'geopolitics', 'security', 'studies', 'discovering', 'potential', 'alternative', 'worlds', 'geopolitics', 'serves', 'project', 'potential', 'developments', 'global', 'environment', 'regard', 'creation', 'new', 'world', 'orders', 'phenomena', 'change', 'predicted', 'outcomes', 'reality', 'analyses', 'new', 'world', 'orders', 'attributed', 'methods', 'prediction', 'international', 'relations', 'contrast', 'scenario', 'analyses', 'forecasts', 'developments', 'past', 'trends', 'primarily', 'include', 'considerations', 'unpredictable', 'factors', 'reversals', 'international', 'relations', 'global', 'pandemic', 'certainly', 'one', 'institut', 'za', 'dru', 'tvena', 'istra', 'ivanja', 'zagrebu', 'institute', 'social', 'zagreb', 'sva', 'prava', 'pridr', 'ana']</t>
  </si>
  <si>
    <t>['geographical patterns', 'patterns geo', 'geo economic', 'economic reasoning', 'reasoning pandemic', 'pandemic consequences', 'consequences old', 'old geopolitical', 'geopolitical games', 'games post', 'post global', 'global order', 'order geografski', 'geografski uzorci', 'uzorci geoekonomsko', 'geoekonomsko promi', 'promi ljanje', 'ljanje pandemijskih', 'pandemijskih posljedica', 'posljedica stare', 'stare geopoliti', 'geopoliti ke', 'ke igre', 'igre globalnog', 'globalnog post', 'post poretka', 'poretka provides', 'provides two', 'two type', 'type consequences', 'consequences pandemic', 'pandemic global', 'global world', 'world order', 'order first', 'first dimension', 'dimension oriented', 'oriented towards', 'towards geopolitical', 'geopolitical parameters', 'parameters second', 'second geo', 'geo economic', 'economic consequences', 'consequences pandemic', 'pandemic crisis', 'crisis identified', 'identified classified', 'classified three', 'three types', 'types geopolitical', 'geopolitical games', 'games international', 'international community', 'community game', 'game non', 'non movement', 'movement labeling', 'labeling game', 'game vaccine', 'vaccine racing', 'racing game', 'game securitization', 'securitization furthermore', 'furthermore goal', 'goal identify', 'identify potential', 'potential consequences', 'consequences economy', 'economy certain', 'certain countries', 'countries postulates', 'postulates international', 'international political', 'political economy', 'economy due', 'due contemporary', 'contemporary geographical', 'geographical political', 'political economic', 'economic patterns', 'patterns behavior', 'behavior global', 'global pandemic', 'pandemic crisis', 'crisis main', 'main thesis', 'thesis aimed', 'aimed confirming', 'confirming predictable', 'predictable common', 'common patterns', 'patterns behavior', 'behavior accompanied', 'accompanied tested', 'tested mechanisms', 'mechanisms attempts', 'attempts exercise', 'exercise power', 'power international', 'international community', 'community classical', 'classical geopolitical', 'geopolitical power', 'power games', 'games new', 'new conditions', 'conditions aim', 'aim develop', 'develop scenarios', 'scenarios potential', 'potential changes', 'changes power', 'power relations', 'relations global', 'global level', 'level analyse', 'analyse consequences', 'consequences regard', 'regard outcomes', 'outcomes three', 'three mentioned', 'mentioned games', 'games scenario', 'scenario common', 'common geopolitical', 'geopolitical qualitative', 'qualitative method', 'method commonly', 'commonly used', 'used assess', 'assess risk', 'risk different', 'different spheres', 'spheres society', 'society large', 'large corporations', 'corporations using', 'using often', 'often calculating', 'calculating financial', 'financial fluctuations', 'fluctuations business', 'business processes', 'processes decision', 'decision making', 'making appears', 'appears number', 'number projections', 'projections industrial', 'industrial technological', 'technological processes', 'processes american', 'american institutes', 'institutes methodology', 'methodology similar', 'similar cases', 'cases financial', 'financial scenario', 'scenario social', 'social sciences', 'sciences primarily', 'primarily geopolitics', 'geopolitics security', 'security studies', 'studies discovering', 'discovering potential', 'potential alternative', 'alternative worlds', 'worlds geopolitics', 'geopolitics serves', 'serves project', 'project potential', 'potential developments', 'developments global', 'global environment', 'environment regard', 'regard creation', 'creation new', 'new world', 'world orders', 'orders phenomena', 'phenomena change', 'change predicted', 'predicted outcomes', 'outcomes reality', 'reality analyses', 'analyses new', 'new world', 'world orders', 'orders attributed', 'attributed methods', 'methods prediction', 'prediction international', 'international relations', 'relations contrast', 'contrast scenario', 'scenario analyses', 'analyses forecasts', 'forecasts developments', 'developments past', 'past trends', 'trends primarily', 'primarily include', 'include considerations', 'considerations unpredictable', 'unpredictable factors', 'factors reversals', 'reversals international', 'international relations', 'relations global', 'global pandemic', 'pandemic certainly', 'certainly one', 'one institut', 'institut za', 'za dru', 'dru tvena', 'tvena istra', 'istra ivanja', 'ivanja zagrebu', 'zagrebu institute', 'institute social', 'social zagreb', 'zagreb sva', 'sva prava', 'prava pridr', 'pridr ana']</t>
  </si>
  <si>
    <t>geographical_patterns geo_economic reasoning pandemic consequences old geopolitical_games post_global order geografski uzorci geoekonomsko promi ljanje pandemijskih posljedica stare geopoliti ke igre globalnog post poretka provides two type consequences_pandemic global_world order first dimension oriented_towards geopolitical parameters second geo_economic consequences_pandemic crisis identified classified three_types geopolitical_games international_community game non movement labeling game vaccine racing game securitization furthermore goal_identify potential_consequences economy certain countries postulates international political_economy due contemporary geographical political_economic patterns_behavior global_pandemic crisis main thesis aimed confirming predictable common patterns_behavior accompanied tested mechanisms attempts exercise_power international_community classical geopolitical power games new_conditions aim develop scenarios potential changes power_relations global_level analyse consequences regard outcomes three mentioned games scenario common geopolitical qualitative_method commonly_used assess_risk different spheres society large_corporations using often calculating financial fluctuations business_processes decision_making appears number projections industrial technological_processes american institutes methodology similar_cases financial scenario_social sciences primarily geopolitics security studies discovering potential alternative worlds geopolitics serves project potential_developments global environment regard creation_new world_orders phenomena change predicted outcomes reality analyses new_world orders attributed methods prediction international_relations contrast scenario analyses forecasts developments past trends primarily include considerations unpredictable factors reversals international_relations global_pandemic certainly one institut_za dru_tvena istra_ivanja zagrebu_institute social_zagreb sva_prava pridr_ana</t>
  </si>
  <si>
    <t>[Anonymous]</t>
  </si>
  <si>
    <t>American Ignorance: Covid Comes</t>
  </si>
  <si>
    <t>CRITICAL SOCIOLOGY</t>
  </si>
  <si>
    <t xml:space="preserve">American Ignorance: Covid Comes  </t>
  </si>
  <si>
    <t>american ignorance comes</t>
  </si>
  <si>
    <t>['american', 'ignorance', 'comes']</t>
  </si>
  <si>
    <t>['american ignorance', 'ignorance comes']</t>
  </si>
  <si>
    <t>SPECIAL REVIEW SECTION: RESEARCH PROJECTS ON SOCIAL CONSEQUENCES OF THE COVID-19 PANDEMIC</t>
  </si>
  <si>
    <t>CORVINUS JOURNAL OF SOCIOLOGY AND SOCIAL POLICY</t>
  </si>
  <si>
    <t>10.14267/CJSSP.2020.2.8</t>
  </si>
  <si>
    <t xml:space="preserve">SPECIAL REVIEW SECTION: RESEARCH PROJECTS ON SOCIAL CONSEQUENCES OF THE COVID-19 PANDEMIC  </t>
  </si>
  <si>
    <t>special review section research projects social consequences pandemic</t>
  </si>
  <si>
    <t>['special', 'review', 'section', 'research', 'projects', 'social', 'consequences', 'pandemic']</t>
  </si>
  <si>
    <t>['special review', 'review section', 'section research', 'research projects', 'projects social', 'social consequences', 'consequences pandemic']</t>
  </si>
  <si>
    <t>special review section projects social consequences pandemic</t>
  </si>
  <si>
    <t>['special', 'review', 'section', 'projects', 'social', 'consequences', 'pandemic']</t>
  </si>
  <si>
    <t>['special review', 'review section', 'section projects', 'projects social', 'social consequences', 'consequences pandemic']</t>
  </si>
  <si>
    <t>special review section projects social_consequences pandemic</t>
  </si>
  <si>
    <t>The US National Intelligence Council's Global Trends 2040</t>
  </si>
  <si>
    <t>At the beginning of each US presidential administration, the National Intelligence Council issues an unclassified assessment of the key trends and uncertainties it sees as likely to shape the country's strategic environment over the next two decades. The latest in this quadrennial series, Global Trends 2040: A More Contested World, was issued in March 2021. The report discusses global developments in four core areas: demographics, environment, economics, and technology, and the forces for change at the levels of society, state, and international system. A final part sketches five contrasting scenarios for the world in 2040, not intended to be predictions but to widen the aperture as to the possibilities, exploring various combinations of how the structural forces, emerging dynamics, and key uncertainties could play out.Though coming late in the preparation cycle of the report, the Covid-19 pandemic could not be ignored. It was a black swan, the kind of surprise that could radically affect global outcomes. That a worldwide pandemic might occur had been well-understood. It appeared, for example, as the first item in a list of potential surprises in the 2013 Global Trends report: An easily transmissible novel respiratory pathogen that kills or incapacitates more than one percent of its victims is among the most disruptive events possible. Such an outbreak could result in millions of people suffering and dying in every corner of the world in less than six months. The current report considers the degree to which Covid-19 has shaken long-held assumptions about resilience and adaptation and created new uncertainties about the economy, governance, geopolitics, and technology.The full report is at the NICwebsite. Three excerpts from it are reprinted below: the Executive Summary (omitting the scenarios); a section of the Introduction titled The Covid-19 Factor; and a box headed Future Global Health Challenges from the report's chapter Demographics and Human Development.</t>
  </si>
  <si>
    <t>The US National Intelligence Council's Global Trends 2040 At the beginning of each US presidential administration, the National Intelligence Council issues an unclassified assessment of the key trends and uncertainties it sees as likely to shape the country's strategic environment over the next two decades. The latest in this quadrennial series, Global Trends 2040: A More Contested World, was issued in March 2021. The report discusses global developments in four core areas: demographics, environment, economics, and technology, and the forces for change at the levels of society, state, and international system. A final part sketches five contrasting scenarios for the world in 2040, not intended to be predictions but to widen the aperture as to the possibilities, exploring various combinations of how the structural forces, emerging dynamics, and key uncertainties could play out.Though coming late in the preparation cycle of the report, the Covid-19 pandemic could not be ignored. It was a black swan, the kind of surprise that could radically affect global outcomes. That a worldwide pandemic might occur had been well-understood. It appeared, for example, as the first item in a list of potential surprises in the 2013 Global Trends report: An easily transmissible novel respiratory pathogen that kills or incapacitates more than one percent of its victims is among the most disruptive events possible. Such an outbreak could result in millions of people suffering and dying in every corner of the world in less than six months. The current report considers the degree to which Covid-19 has shaken long-held assumptions about resilience and adaptation and created new uncertainties about the economy, governance, geopolitics, and technology.The full report is at the NICwebsite. Three excerpts from it are reprinted below: the Executive Summary (omitting the scenarios); a section of the Introduction titled The Covid-19 Factor; and a box headed Future Global Health Challenges from the report's chapter Demographics and Human Development.</t>
  </si>
  <si>
    <t>us national intelligence council global trends beginning us presidential administration national intelligence council issues unclassified assessment key trends uncertainties sees likely shape country strategic environment next two decades latest quadrennial series global trends contested world issued march report discusses global developments four core areas demographics environment economics technology forces change levels society state international system final part sketches five contrasting scenarios world intended predictions widen aperture possibilities exploring various combinations structural forces emerging dynamics key uncertainties could play though coming late preparation cycle report pandemic could ignored black swan kind surprise could radically affect global outcomes worldwide pandemic might occur well understood appeared example first item list potential surprises global trends report easily transmissible novel respiratory pathogen kills incapacitates one percent victims among disruptive events possible outbreak could result millions people suffering dying every corner world less six months current report considers degree shaken long held assumptions resilience adaptation created new uncertainties economy governance geopolitics technology full report nicwebsite three excerpts reprinted executive summary omitting scenarios section introduction titled factor box headed future global health challenges report chapter demographics human development</t>
  </si>
  <si>
    <t>['us', 'national', 'intelligence', 'council', 'global', 'trends', 'beginning', 'us', 'presidential', 'administration', 'national', 'intelligence', 'council', 'issues', 'unclassified', 'assessment', 'key', 'trends', 'uncertainties', 'sees', 'likely', 'shape', 'country', 'strategic', 'environment', 'next', 'two', 'decades', 'latest', 'quadrennial', 'series', 'global', 'trends', 'contested', 'world', 'issued', 'march', 'report', 'discusses', 'global', 'developments', 'four', 'core', 'areas', 'demographics', 'environment', 'economics', 'technology', 'forces', 'change', 'levels', 'society', 'state', 'international', 'system', 'final', 'part', 'sketches', 'five', 'contrasting', 'scenarios', 'world', 'intended', 'predictions', 'widen', 'aperture', 'possibilities', 'exploring', 'various', 'combinations', 'structural', 'forces', 'emerging', 'dynamics', 'key', 'uncertainties', 'could', 'play', 'though', 'coming', 'late', 'preparation', 'cycle', 'report', 'pandemic', 'could', 'ignored', 'black', 'swan', 'kind', 'surprise', 'could', 'radically', 'affect', 'global', 'outcomes', 'worldwide', 'pandemic', 'might', 'occur', 'well', 'understood', 'appeared', 'example', 'first', 'item', 'list', 'potential', 'surprises', 'global', 'trends', 'report', 'easily', 'transmissible', 'novel', 'respiratory', 'pathogen', 'kills', 'incapacitates', 'one', 'percent', 'victims', 'among', 'disruptive', 'events', 'possible', 'outbreak', 'could', 'result', 'millions', 'people', 'suffering', 'dying', 'every', 'corner', 'world', 'less', 'six', 'months', 'current', 'report', 'considers', 'degree', 'shaken', 'long', 'held', 'assumptions', 'resilience', 'adaptation', 'created', 'new', 'uncertainties', 'economy', 'governance', 'geopolitics', 'technology', 'full', 'report', 'nicwebsite', 'three', 'excerpts', 'reprinted', 'executive', 'summary', 'omitting', 'scenarios', 'section', 'introduction', 'titled', 'factor', 'box', 'headed', 'future', 'global', 'health', 'challenges', 'report', 'chapter', 'demographics', 'human', 'development']</t>
  </si>
  <si>
    <t>['us national', 'national intelligence', 'intelligence council', 'council global', 'global trends', 'trends beginning', 'beginning us', 'us presidential', 'presidential administration', 'administration national', 'national intelligence', 'intelligence council', 'council issues', 'issues unclassified', 'unclassified assessment', 'assessment key', 'key trends', 'trends uncertainties', 'uncertainties sees', 'sees likely', 'likely shape', 'shape country', 'country strategic', 'strategic environment', 'environment next', 'next two', 'two decades', 'decades latest', 'latest quadrennial', 'quadrennial series', 'series global', 'global trends', 'trends contested', 'contested world', 'world issued', 'issued march', 'march report', 'report discusses', 'discusses global', 'global developments', 'developments four', 'four core', 'core areas', 'areas demographics', 'demographics environment', 'environment economics', 'economics technology', 'technology forces', 'forces change', 'change levels', 'levels society', 'society state', 'state international', 'international system', 'system final', 'final part', 'part sketches', 'sketches five', 'five contrasting', 'contrasting scenarios', 'scenarios world', 'world intended', 'intended predictions', 'predictions widen', 'widen aperture', 'aperture possibilities', 'possibilities exploring', 'exploring various', 'various combinations', 'combinations structural', 'structural forces', 'forces emerging', 'emerging dynamics', 'dynamics key', 'key uncertainties', 'uncertainties could', 'could play', 'play though', 'though coming', 'coming late', 'late preparation', 'preparation cycle', 'cycle report', 'report pandemic', 'pandemic could', 'could ignored', 'ignored black', 'black swan', 'swan kind', 'kind surprise', 'surprise could', 'could radically', 'radically affect', 'affect global', 'global outcomes', 'outcomes worldwide', 'worldwide pandemic', 'pandemic might', 'might occur', 'occur well', 'well understood', 'understood appeared', 'appeared example', 'example first', 'first item', 'item list', 'list potential', 'potential surprises', 'surprises global', 'global trends', 'trends report', 'report easily', 'easily transmissible', 'transmissible novel', 'novel respiratory', 'respiratory pathogen', 'pathogen kills', 'kills incapacitates', 'incapacitates one', 'one percent', 'percent victims', 'victims among', 'among disruptive', 'disruptive events', 'events possible', 'possible outbreak', 'outbreak could', 'could result', 'result millions', 'millions people', 'people suffering', 'suffering dying', 'dying every', 'every corner', 'corner world', 'world less', 'less six', 'six months', 'months current', 'current report', 'report considers', 'considers degree', 'degree shaken', 'shaken long', 'long held', 'held assumptions', 'assumptions resilience', 'resilience adaptation', 'adaptation created', 'created new', 'new uncertainties', 'uncertainties economy', 'economy governance', 'governance geopolitics', 'geopolitics technology', 'technology full', 'full report', 'report nicwebsite', 'nicwebsite three', 'three excerpts', 'excerpts reprinted', 'reprinted executive', 'executive summary', 'summary omitting', 'omitting scenarios', 'scenarios section', 'section introduction', 'introduction titled', 'titled factor', 'factor box', 'box headed', 'headed future', 'future global', 'global health', 'health challenges', 'challenges report', 'report chapter', 'chapter demographics', 'demographics human', 'human development']</t>
  </si>
  <si>
    <t>us national_intelligence council global_trends beginning us_presidential administration national_intelligence council issues unclassified assessment key_trends uncertainties sees likely_shape country strategic environment next two_decades latest quadrennial series global_trends contested world issued march report discusses global developments four core areas demographics environment economics technology forces change levels_society state international system final_part sketches five contrasting scenarios world intended predictions widen aperture possibilities exploring various combinations structural_forces emerging dynamics_key uncertainties could_play though coming late preparation cycle report pandemic_could ignored black_swan kind surprise could radically affect global outcomes worldwide_pandemic might_occur well_understood appeared example first item list potential surprises global_trends report easily transmissible novel respiratory pathogen kills incapacitates one_percent victims among disruptive_events possible_outbreak could_result millions_people suffering dying every_corner world less six_months current report considers degree shaken long held_assumptions resilience adaptation created_new uncertainties economy governance geopolitics technology full report nicwebsite three excerpts_reprinted executive summary omitting scenarios section introduction titled factor box headed future_global health challenges report chapter demographics human_development</t>
  </si>
  <si>
    <t>Cartooning and sexism in the time of Covid-19: Metaphors and metonymies in the Arab mind</t>
  </si>
  <si>
    <t>10.1177/09579265221113028</t>
  </si>
  <si>
    <t>Using a large-scale corpus of 706 coronavirus cartoons by male and female Arab artists, this study takes a fresh and more cognitive look at sexism in multimodal discourse. Specifically, it examines the role of salience and grammar (and hence of metaphor and metonymy) in gender bias and/or in discrimination against women. It argues that both men and women are vulnerable to the influence of stereotypical and outdated beliefs that create unconscious bias. But this raises the crucial issue of whether we can speak of 'overt' sexism in images. Issues around terminology and conceptualization are thus also investigated. Importantly, this paper makes the following contributions to feminist and cross-cultural pragmatics: (i) it brings a distinctly Arabic perspective to gender and language; (ii) it expands socio-cognitive pragmatics beyond spoken and written communication; (iii) it shows a close coupling between an Arabic grammar and other aspects of culture; and (iv) and it has the potential for impact beyond academia, specifically in the sphere of coronavirus care or of health communication.</t>
  </si>
  <si>
    <t>Cartooning and sexism in the time of Covid-19: Metaphors and metonymies in the Arab mind Using a large-scale corpus of 706 coronavirus cartoons by male and female Arab artists, this study takes a fresh and more cognitive look at sexism in multimodal discourse. Specifically, it examines the role of salience and grammar (and hence of metaphor and metonymy) in gender bias and/or in discrimination against women. It argues that both men and women are vulnerable to the influence of stereotypical and outdated beliefs that create unconscious bias. But this raises the crucial issue of whether we can speak of 'overt' sexism in images. Issues around terminology and conceptualization are thus also investigated. Importantly, this paper makes the following contributions to feminist and cross-cultural pragmatics: (i) it brings a distinctly Arabic perspective to gender and language; (ii) it expands socio-cognitive pragmatics beyond spoken and written communication; (iii) it shows a close coupling between an Arabic grammar and other aspects of culture; and (iv) and it has the potential for impact beyond academia, specifically in the sphere of coronavirus care or of health communication.</t>
  </si>
  <si>
    <t>cartooning sexism time metaphors metonymies arab mind using large scale corpus coronavirus cartoons male female arab artists study takes fresh cognitive look sexism multimodal discourse specifically examines role salience grammar hence metaphor metonymy gender bias discrimination women argues men women vulnerable influence stereotypical outdated beliefs create unconscious bias raises crucial issue whether speak overt sexism images issues around terminology conceptualization thus also investigated importantly paper makes following contributions feminist cross cultural pragmatics brings distinctly arabic perspective gender language ii expands socio cognitive pragmatics beyond spoken written communication iii shows close coupling arabic grammar aspects culture iv potential impact beyond academia specifically sphere coronavirus care health communication</t>
  </si>
  <si>
    <t>['cartooning', 'sexism', 'time', 'metaphors', 'metonymies', 'arab', 'mind', 'using', 'large', 'scale', 'corpus', 'coronavirus', 'cartoons', 'male', 'female', 'arab', 'artists', 'study', 'takes', 'fresh', 'cognitive', 'look', 'sexism', 'multimodal', 'discourse', 'specifically', 'examines', 'role', 'salience', 'grammar', 'hence', 'metaphor', 'metonymy', 'gender', 'bias', 'discrimination', 'women', 'argues', 'men', 'women', 'vulnerable', 'influence', 'stereotypical', 'outdated', 'beliefs', 'create', 'unconscious', 'bias', 'raises', 'crucial', 'issue', 'whether', 'speak', 'overt', 'sexism', 'images', 'issues', 'around', 'terminology', 'conceptualization', 'thus', 'also', 'investigated', 'importantly', 'paper', 'makes', 'following', 'contributions', 'feminist', 'cross', 'cultural', 'pragmatics', 'brings', 'distinctly', 'arabic', 'perspective', 'gender', 'language', 'ii', 'expands', 'socio', 'cognitive', 'pragmatics', 'beyond', 'spoken', 'written', 'communication', 'iii', 'shows', 'close', 'coupling', 'arabic', 'grammar', 'aspects', 'culture', 'iv', 'potential', 'impact', 'beyond', 'academia', 'specifically', 'sphere', 'coronavirus', 'care', 'health', 'communication']</t>
  </si>
  <si>
    <t>['cartooning sexism', 'sexism time', 'time metaphors', 'metaphors metonymies', 'metonymies arab', 'arab mind', 'mind using', 'using large', 'large scale', 'scale corpus', 'corpus coronavirus', 'coronavirus cartoons', 'cartoons male', 'male female', 'female arab', 'arab artists', 'artists study', 'study takes', 'takes fresh', 'fresh cognitive', 'cognitive look', 'look sexism', 'sexism multimodal', 'multimodal discourse', 'discourse specifically', 'specifically examines', 'examines role', 'role salience', 'salience grammar', 'grammar hence', 'hence metaphor', 'metaphor metonymy', 'metonymy gender', 'gender bias', 'bias discrimination', 'discrimination women', 'women argues', 'argues men', 'men women', 'women vulnerable', 'vulnerable influence', 'influence stereotypical', 'stereotypical outdated', 'outdated beliefs', 'beliefs create', 'create unconscious', 'unconscious bias', 'bias raises', 'raises crucial', 'crucial issue', 'issue whether', 'whether speak', 'speak overt', 'overt sexism', 'sexism images', 'images issues', 'issues around', 'around terminology', 'terminology conceptualization', 'conceptualization thus', 'thus also', 'also investigated', 'investigated importantly', 'importantly paper', 'paper makes', 'makes following', 'following contributions', 'contributions feminist', 'feminist cross', 'cross cultural', 'cultural pragmatics', 'pragmatics brings', 'brings distinctly', 'distinctly arabic', 'arabic perspective', 'perspective gender', 'gender language', 'language ii', 'ii expands', 'expands socio', 'socio cognitive', 'cognitive pragmatics', 'pragmatics beyond', 'beyond spoken', 'spoken written', 'written communication', 'communication iii', 'iii shows', 'shows close', 'close coupling', 'coupling arabic', 'arabic grammar', 'grammar aspects', 'aspects culture', 'culture iv', 'iv potential', 'potential impact', 'impact beyond', 'beyond academia', 'academia specifically', 'specifically sphere', 'sphere coronavirus', 'coronavirus care', 'care health', 'health communication']</t>
  </si>
  <si>
    <t>cartooning sexism time metaphors metonymies arab mind using large scale corpus coronavirus cartoons male female arab artists study takes fresh cognitive look sexism multimodal discourse specifically examines role salience grammar hence metaphor metonymy gender bias discrimination women argues men women vulnerable influence stereotypical outdated beliefs create unconscious bias raises crucial issue whether speak overt sexism images issues around terminology conceptualization thus investigated importantly makes following contributions feminist cross cultural pragmatics brings distinctly arabic perspective gender language ii expands socio cognitive pragmatics beyond spoken written communication iii shows close coupling arabic grammar aspects culture iv potential impact beyond academia specifically sphere coronavirus care health communication</t>
  </si>
  <si>
    <t>['cartooning', 'sexism', 'time', 'metaphors', 'metonymies', 'arab', 'mind', 'using', 'large', 'scale', 'corpus', 'coronavirus', 'cartoons', 'male', 'female', 'arab', 'artists', 'study', 'takes', 'fresh', 'cognitive', 'look', 'sexism', 'multimodal', 'discourse', 'specifically', 'examines', 'role', 'salience', 'grammar', 'hence', 'metaphor', 'metonymy', 'gender', 'bias', 'discrimination', 'women', 'argues', 'men', 'women', 'vulnerable', 'influence', 'stereotypical', 'outdated', 'beliefs', 'create', 'unconscious', 'bias', 'raises', 'crucial', 'issue', 'whether', 'speak', 'overt', 'sexism', 'images', 'issues', 'around', 'terminology', 'conceptualization', 'thus', 'investigated', 'importantly', 'makes', 'following', 'contributions', 'feminist', 'cross', 'cultural', 'pragmatics', 'brings', 'distinctly', 'arabic', 'perspective', 'gender', 'language', 'ii', 'expands', 'socio', 'cognitive', 'pragmatics', 'beyond', 'spoken', 'written', 'communication', 'iii', 'shows', 'close', 'coupling', 'arabic', 'grammar', 'aspects', 'culture', 'iv', 'potential', 'impact', 'beyond', 'academia', 'specifically', 'sphere', 'coronavirus', 'care', 'health', 'communication']</t>
  </si>
  <si>
    <t>['cartooning sexism', 'sexism time', 'time metaphors', 'metaphors metonymies', 'metonymies arab', 'arab mind', 'mind using', 'using large', 'large scale', 'scale corpus', 'corpus coronavirus', 'coronavirus cartoons', 'cartoons male', 'male female', 'female arab', 'arab artists', 'artists study', 'study takes', 'takes fresh', 'fresh cognitive', 'cognitive look', 'look sexism', 'sexism multimodal', 'multimodal discourse', 'discourse specifically', 'specifically examines', 'examines role', 'role salience', 'salience grammar', 'grammar hence', 'hence metaphor', 'metaphor metonymy', 'metonymy gender', 'gender bias', 'bias discrimination', 'discrimination women', 'women argues', 'argues men', 'men women', 'women vulnerable', 'vulnerable influence', 'influence stereotypical', 'stereotypical outdated', 'outdated beliefs', 'beliefs create', 'create unconscious', 'unconscious bias', 'bias raises', 'raises crucial', 'crucial issue', 'issue whether', 'whether speak', 'speak overt', 'overt sexism', 'sexism images', 'images issues', 'issues around', 'around terminology', 'terminology conceptualization', 'conceptualization thus', 'thus investigated', 'investigated importantly', 'importantly makes', 'makes following', 'following contributions', 'contributions feminist', 'feminist cross', 'cross cultural', 'cultural pragmatics', 'pragmatics brings', 'brings distinctly', 'distinctly arabic', 'arabic perspective', 'perspective gender', 'gender language', 'language ii', 'ii expands', 'expands socio', 'socio cognitive', 'cognitive pragmatics', 'pragmatics beyond', 'beyond spoken', 'spoken written', 'written communication', 'communication iii', 'iii shows', 'shows close', 'close coupling', 'coupling arabic', 'arabic grammar', 'grammar aspects', 'aspects culture', 'culture iv', 'iv potential', 'potential impact', 'impact beyond', 'beyond academia', 'academia specifically', 'specifically sphere', 'sphere coronavirus', 'coronavirus care', 'care health', 'health communication']</t>
  </si>
  <si>
    <t>cartooning sexism time metaphors metonymies arab mind using large_scale corpus coronavirus cartoons male_female arab artists study_takes fresh cognitive look sexism multimodal_discourse specifically_examines role salience grammar hence metaphor metonymy gender bias discrimination_women argues men_women vulnerable influence stereotypical outdated beliefs create unconscious bias raises crucial issue whether speak overt sexism images issues around terminology conceptualization thus investigated importantly makes following contributions feminist cross_cultural pragmatics brings distinctly arabic perspective gender language ii expands socio cognitive pragmatics beyond spoken written communication iii shows close coupling arabic grammar aspects culture iv potential_impact beyond academia specifically sphere coronavirus care health_communication</t>
  </si>
  <si>
    <t>Acacio, Igor; Passos, Anais M.; Pion-Berlin, David</t>
  </si>
  <si>
    <t>Military Responses to the COVID-19 Pandemic Crisis in Latin America: Military Presence, Autonomy, and Human Rights Violations</t>
  </si>
  <si>
    <t>ARMED FORCES &amp; SOCIETY</t>
  </si>
  <si>
    <t>10.1177/0095327X211070035</t>
  </si>
  <si>
    <t>The military in Latin America has been extensively involved in pandemic relief operations. This paper analyses the impact of militarization of pandemic relief operations on human rights. It argues that not all militarization is equally harmful to individuals in the region. When troops assume responsibilities regarding medical care and logistical support, human rights violations do not follow. When involved in policing the stay-at-home orders, the extent of human rights violations is explained by the level of operational autonomy the military has in public security operations. The more autonomous the military, more likely abuses are to occur. Additionally, military exposure to judicial prosecution for human rights offenses contributes to the explanation. After gathering original empirical evidence from 14 Latin American democracies on military presence in pandemic relief, we draw our inferences from process tracing on four comparative case studies of Argentina, Brazil, Chile, and El Salvador.</t>
  </si>
  <si>
    <t>Military Responses to the COVID-19 Pandemic Crisis in Latin America: Military Presence, Autonomy, and Human Rights Violations The military in Latin America has been extensively involved in pandemic relief operations. This paper analyses the impact of militarization of pandemic relief operations on human rights. It argues that not all militarization is equally harmful to individuals in the region. When troops assume responsibilities regarding medical care and logistical support, human rights violations do not follow. When involved in policing the stay-at-home orders, the extent of human rights violations is explained by the level of operational autonomy the military has in public security operations. The more autonomous the military, more likely abuses are to occur. Additionally, military exposure to judicial prosecution for human rights offenses contributes to the explanation. After gathering original empirical evidence from 14 Latin American democracies on military presence in pandemic relief, we draw our inferences from process tracing on four comparative case studies of Argentina, Brazil, Chile, and El Salvador.</t>
  </si>
  <si>
    <t>military responses pandemic crisis latin america military presence autonomy human rights violations military latin america extensively involved pandemic relief operations paper analyses impact militarization pandemic relief operations human rights argues militarization equally harmful individuals region troops assume responsibilities regarding medical care logistical support human rights violations follow involved policing stay home orders extent human rights violations explained level operational autonomy military public security operations autonomous military likely abuses occur additionally military exposure judicial prosecution human rights offenses contributes explanation gathering original empirical evidence latin american democracies military presence pandemic relief draw inferences process tracing four comparative case studies argentina brazil chile el salvador</t>
  </si>
  <si>
    <t>['military', 'responses', 'pandemic', 'crisis', 'latin', 'america', 'military', 'presence', 'autonomy', 'human', 'rights', 'violations', 'military', 'latin', 'america', 'extensively', 'involved', 'pandemic', 'relief', 'operations', 'paper', 'analyses', 'impact', 'militarization', 'pandemic', 'relief', 'operations', 'human', 'rights', 'argues', 'militarization', 'equally', 'harmful', 'individuals', 'region', 'troops', 'assume', 'responsibilities', 'regarding', 'medical', 'care', 'logistical', 'support', 'human', 'rights', 'violations', 'follow', 'involved', 'policing', 'stay', 'home', 'orders', 'extent', 'human', 'rights', 'violations', 'explained', 'level', 'operational', 'autonomy', 'military', 'public', 'security', 'operations', 'autonomous', 'military', 'likely', 'abuses', 'occur', 'additionally', 'military', 'exposure', 'judicial', 'prosecution', 'human', 'rights', 'offenses', 'contributes', 'explanation', 'gathering', 'original', 'empirical', 'evidence', 'latin', 'american', 'democracies', 'military', 'presence', 'pandemic', 'relief', 'draw', 'inferences', 'process', 'tracing', 'four', 'comparative', 'case', 'studies', 'argentina', 'brazil', 'chile', 'el', 'salvador']</t>
  </si>
  <si>
    <t>['military responses', 'responses pandemic', 'pandemic crisis', 'crisis latin', 'latin america', 'america military', 'military presence', 'presence autonomy', 'autonomy human', 'human rights', 'rights violations', 'violations military', 'military latin', 'latin america', 'america extensively', 'extensively involved', 'involved pandemic', 'pandemic relief', 'relief operations', 'operations paper', 'paper analyses', 'analyses impact', 'impact militarization', 'militarization pandemic', 'pandemic relief', 'relief operations', 'operations human', 'human rights', 'rights argues', 'argues militarization', 'militarization equally', 'equally harmful', 'harmful individuals', 'individuals region', 'region troops', 'troops assume', 'assume responsibilities', 'responsibilities regarding', 'regarding medical', 'medical care', 'care logistical', 'logistical support', 'support human', 'human rights', 'rights violations', 'violations follow', 'follow involved', 'involved policing', 'policing stay', 'stay home', 'home orders', 'orders extent', 'extent human', 'human rights', 'rights violations', 'violations explained', 'explained level', 'level operational', 'operational autonomy', 'autonomy military', 'military public', 'public security', 'security operations', 'operations autonomous', 'autonomous military', 'military likely', 'likely abuses', 'abuses occur', 'occur additionally', 'additionally military', 'military exposure', 'exposure judicial', 'judicial prosecution', 'prosecution human', 'human rights', 'rights offenses', 'offenses contributes', 'contributes explanation', 'explanation gathering', 'gathering original', 'original empirical', 'empirical evidence', 'evidence latin', 'latin american', 'american democracies', 'democracies military', 'military presence', 'presence pandemic', 'pandemic relief', 'relief draw', 'draw inferences', 'inferences process', 'process tracing', 'tracing four', 'four comparative', 'comparative case', 'case studies', 'studies argentina', 'argentina brazil', 'brazil chile', 'chile el', 'el salvador']</t>
  </si>
  <si>
    <t>military responses pandemic crisis latin america military presence autonomy human rights violations military latin america extensively involved pandemic relief operations analyses impact militarization pandemic relief operations human rights argues militarization equally harmful individuals region troops assume responsibilities regarding medical care logistical support human rights violations follow involved policing stay home orders extent human rights violations explained level operational autonomy military public security operations autonomous military likely abuses occur additionally military exposure judicial prosecution human rights offenses contributes explanation gathering original empirical evidence latin american democracies military presence pandemic relief draw inferences process tracing four comparative case studies argentina brazil chile el salvador</t>
  </si>
  <si>
    <t>['military', 'responses', 'pandemic', 'crisis', 'latin', 'america', 'military', 'presence', 'autonomy', 'human', 'rights', 'violations', 'military', 'latin', 'america', 'extensively', 'involved', 'pandemic', 'relief', 'operations', 'analyses', 'impact', 'militarization', 'pandemic', 'relief', 'operations', 'human', 'rights', 'argues', 'militarization', 'equally', 'harmful', 'individuals', 'region', 'troops', 'assume', 'responsibilities', 'regarding', 'medical', 'care', 'logistical', 'support', 'human', 'rights', 'violations', 'follow', 'involved', 'policing', 'stay', 'home', 'orders', 'extent', 'human', 'rights', 'violations', 'explained', 'level', 'operational', 'autonomy', 'military', 'public', 'security', 'operations', 'autonomous', 'military', 'likely', 'abuses', 'occur', 'additionally', 'military', 'exposure', 'judicial', 'prosecution', 'human', 'rights', 'offenses', 'contributes', 'explanation', 'gathering', 'original', 'empirical', 'evidence', 'latin', 'american', 'democracies', 'military', 'presence', 'pandemic', 'relief', 'draw', 'inferences', 'process', 'tracing', 'four', 'comparative', 'case', 'studies', 'argentina', 'brazil', 'chile', 'el', 'salvador']</t>
  </si>
  <si>
    <t>['military responses', 'responses pandemic', 'pandemic crisis', 'crisis latin', 'latin america', 'america military', 'military presence', 'presence autonomy', 'autonomy human', 'human rights', 'rights violations', 'violations military', 'military latin', 'latin america', 'america extensively', 'extensively involved', 'involved pandemic', 'pandemic relief', 'relief operations', 'operations analyses', 'analyses impact', 'impact militarization', 'militarization pandemic', 'pandemic relief', 'relief operations', 'operations human', 'human rights', 'rights argues', 'argues militarization', 'militarization equally', 'equally harmful', 'harmful individuals', 'individuals region', 'region troops', 'troops assume', 'assume responsibilities', 'responsibilities regarding', 'regarding medical', 'medical care', 'care logistical', 'logistical support', 'support human', 'human rights', 'rights violations', 'violations follow', 'follow involved', 'involved policing', 'policing stay', 'stay home', 'home orders', 'orders extent', 'extent human', 'human rights', 'rights violations', 'violations explained', 'explained level', 'level operational', 'operational autonomy', 'autonomy military', 'military public', 'public security', 'security operations', 'operations autonomous', 'autonomous military', 'military likely', 'likely abuses', 'abuses occur', 'occur additionally', 'additionally military', 'military exposure', 'exposure judicial', 'judicial prosecution', 'prosecution human', 'human rights', 'rights offenses', 'offenses contributes', 'contributes explanation', 'explanation gathering', 'gathering original', 'original empirical', 'empirical evidence', 'evidence latin', 'latin american', 'american democracies', 'democracies military', 'military presence', 'presence pandemic', 'pandemic relief', 'relief draw', 'draw inferences', 'inferences process', 'process tracing', 'tracing four', 'four comparative', 'comparative case', 'case studies', 'studies argentina', 'argentina brazil', 'brazil chile', 'chile el', 'el salvador']</t>
  </si>
  <si>
    <t>military responses_pandemic crisis_latin america military_presence autonomy human_rights violations military latin_america extensively involved pandemic_relief operations analyses impact militarization pandemic_relief operations human_rights argues militarization equally harmful individuals region troops assume responsibilities regarding_medical care logistical support human_rights violations follow involved policing stay_home orders extent human_rights violations explained level operational autonomy military public_security operations autonomous military likely abuses occur additionally military exposure judicial prosecution human_rights offenses contributes explanation gathering original empirical_evidence latin_american democracies military_presence pandemic_relief draw_inferences process tracing four comparative case_studies argentina brazil chile el_salvador</t>
  </si>
  <si>
    <t>Aceves Gutierrez, Humberto; Mercado Ibarra, Santa Magdalena; Lopez Chavez, Oscar; Arevalo Razo, Jose Luis</t>
  </si>
  <si>
    <t>Construction processes, carbon dioxide emission and socio-economic results during the covid-19 pandemic in Mexico</t>
  </si>
  <si>
    <t>10.36390/telos232.17</t>
  </si>
  <si>
    <t>The development of construction processes is one of the main causes that generates the emission of carbon dioxide or greenhouse gases (GHG), which cause serious consequences for the planet and in turn socioeconomic problems reflected in human health, food security, migrations, financial impacts among others. For this reason, it is very important to create indicators that provide information on the amount of Ton-CO2 generated in construction processes in general and especially, now that many of these processes have stopped as a result of the Covid-19 health emergency. Therefore, the present work seeks to describe how the construction processes are carried out and the Carbon Dioxide emissions that influence the socio-economic results of Mexico, especially during the time of the Covid-19 pandemic. The authors who support the theoretical aspects of this research are: Hepburn &amp; Stern (2008); Moreno Sanchez and Urbina Soria (2008), Magrin, et al, (2007), among others. The methodology applied is descriptive, documentary in nature, taking the Cantabria subdivision of Ciudad Obregon de Mexico as the study population. Where it was possible to determine among the results that the amount of carbon dioxide that is produced during the construction of a fractionation is equivalent to a total of 10.5 TonCO2 / m2 under normal conditions, however, with the pandemic this amount of gases decreased considerably, given the paralysis of many economic activities including construction. With which it is recommended to identify the materials that cause the generation of these gases and through public policies establish control measures for the construction sector on the use of these polluting materials in order to minimize the emission of GHG to the environment..</t>
  </si>
  <si>
    <t>Construction processes, carbon dioxide emission and socio-economic results during the covid-19 pandemic in Mexico The development of construction processes is one of the main causes that generates the emission of carbon dioxide or greenhouse gases (GHG), which cause serious consequences for the planet and in turn socioeconomic problems reflected in human health, food security, migrations, financial impacts among others. For this reason, it is very important to create indicators that provide information on the amount of Ton-CO2 generated in construction processes in general and especially, now that many of these processes have stopped as a result of the Covid-19 health emergency. Therefore, the present work seeks to describe how the construction processes are carried out and the Carbon Dioxide emissions that influence the socio-economic results of Mexico, especially during the time of the Covid-19 pandemic. The authors who support the theoretical aspects of this research are: Hepburn &amp; Stern (2008); Moreno Sanchez and Urbina Soria (2008), Magrin, et al, (2007), among others. The methodology applied is descriptive, documentary in nature, taking the Cantabria subdivision of Ciudad Obregon de Mexico as the study population. Where it was possible to determine among the results that the amount of carbon dioxide that is produced during the construction of a fractionation is equivalent to a total of 10.5 TonCO2 / m2 under normal conditions, however, with the pandemic this amount of gases decreased considerably, given the paralysis of many economic activities including construction. With which it is recommended to identify the materials that cause the generation of these gases and through public policies establish control measures for the construction sector on the use of these polluting materials in order to minimize the emission of GHG to the environment..</t>
  </si>
  <si>
    <t>construction processes carbon dioxide emission socio economic results pandemic mexico development construction processes one main causes generates emission carbon dioxide greenhouse gases ghg cause serious consequences planet turn socioeconomic problems reflected human health food security migrations financial impacts among others reason important create indicators provide information amount ton co generated construction processes general especially many processes stopped result health emergency therefore present work seeks describe construction processes carried carbon dioxide emissions influence socio economic results mexico especially time pandemic authors support theoretical aspects research hepburn stern moreno sanchez urbina soria magrin et al among others methodology applied descriptive documentary nature taking cantabria subdivision ciudad obregon de mexico study population possible determine among results amount carbon dioxide produced construction fractionation equivalent total tonco normal conditions however pandemic amount gases decreased considerably given paralysis many economic activities including construction recommended identify materials cause generation gases public policies establish control measures construction sector use polluting materials order minimize emission ghg environment</t>
  </si>
  <si>
    <t>['construction', 'processes', 'carbon', 'dioxide', 'emission', 'socio', 'economic', 'results', 'pandemic', 'mexico', 'development', 'construction', 'processes', 'one', 'main', 'causes', 'generates', 'emission', 'carbon', 'dioxide', 'greenhouse', 'gases', 'ghg', 'cause', 'serious', 'consequences', 'planet', 'turn', 'socioeconomic', 'problems', 'reflected', 'human', 'health', 'food', 'security', 'migrations', 'financial', 'impacts', 'among', 'others', 'reason', 'important', 'create', 'indicators', 'provide', 'information', 'amount', 'ton', 'co', 'generated', 'construction', 'processes', 'general', 'especially', 'many', 'processes', 'stopped', 'result', 'health', 'emergency', 'therefore', 'present', 'work', 'seeks', 'describe', 'construction', 'processes', 'carried', 'carbon', 'dioxide', 'emissions', 'influence', 'socio', 'economic', 'results', 'mexico', 'especially', 'time', 'pandemic', 'authors', 'support', 'theoretical', 'aspects', 'research', 'hepburn', 'stern', 'moreno', 'sanchez', 'urbina', 'soria', 'magrin', 'et', 'al', 'among', 'others', 'methodology', 'applied', 'descriptive', 'documentary', 'nature', 'taking', 'cantabria', 'subdivision', 'ciudad', 'obregon', 'de', 'mexico', 'study', 'population', 'possible', 'determine', 'among', 'results', 'amount', 'carbon', 'dioxide', 'produced', 'construction', 'fractionation', 'equivalent', 'total', 'tonco', 'normal', 'conditions', 'however', 'pandemic', 'amount', 'gases', 'decreased', 'considerably', 'given', 'paralysis', 'many', 'economic', 'activities', 'including', 'construction', 'recommended', 'identify', 'materials', 'cause', 'generation', 'gases', 'public', 'policies', 'establish', 'control', 'measures', 'construction', 'sector', 'use', 'polluting', 'materials', 'order', 'minimize', 'emission', 'ghg', 'environment']</t>
  </si>
  <si>
    <t>['construction processes', 'processes carbon', 'carbon dioxide', 'dioxide emission', 'emission socio', 'socio economic', 'economic results', 'results pandemic', 'pandemic mexico', 'mexico development', 'development construction', 'construction processes', 'processes one', 'one main', 'main causes', 'causes generates', 'generates emission', 'emission carbon', 'carbon dioxide', 'dioxide greenhouse', 'greenhouse gases', 'gases ghg', 'ghg cause', 'cause serious', 'serious consequences', 'consequences planet', 'planet turn', 'turn socioeconomic', 'socioeconomic problems', 'problems reflected', 'reflected human', 'human health', 'health food', 'food security', 'security migrations', 'migrations financial', 'financial impacts', 'impacts among', 'among others', 'others reason', 'reason important', 'important create', 'create indicators', 'indicators provide', 'provide information', 'information amount', 'amount ton', 'ton co', 'co generated', 'generated construction', 'construction processes', 'processes general', 'general especially', 'especially many', 'many processes', 'processes stopped', 'stopped result', 'result health', 'health emergency', 'emergency therefore', 'therefore present', 'present work', 'work seeks', 'seeks describe', 'describe construction', 'construction processes', 'processes carried', 'carried carbon', 'carbon dioxide', 'dioxide emissions', 'emissions influence', 'influence socio', 'socio economic', 'economic results', 'results mexico', 'mexico especially', 'especially time', 'time pandemic', 'pandemic authors', 'authors support', 'support theoretical', 'theoretical aspects', 'aspects research', 'research hepburn', 'hepburn stern', 'stern moreno', 'moreno sanchez', 'sanchez urbina', 'urbina soria', 'soria magrin', 'magrin et', 'et al', 'al among', 'among others', 'others methodology', 'methodology applied', 'applied descriptive', 'descriptive documentary', 'documentary nature', 'nature taking', 'taking cantabria', 'cantabria subdivision', 'subdivision ciudad', 'ciudad obregon', 'obregon de', 'de mexico', 'mexico study', 'study population', 'population possible', 'possible determine', 'determine among', 'among results', 'results amount', 'amount carbon', 'carbon dioxide', 'dioxide produced', 'produced construction', 'construction fractionation', 'fractionation equivalent', 'equivalent total', 'total tonco', 'tonco normal', 'normal conditions', 'conditions however', 'however pandemic', 'pandemic amount', 'amount gases', 'gases decreased', 'decreased considerably', 'considerably given', 'given paralysis', 'paralysis many', 'many economic', 'economic activities', 'activities including', 'including construction', 'construction recommended', 'recommended identify', 'identify materials', 'materials cause', 'cause generation', 'generation gases', 'gases public', 'public policies', 'policies establish', 'establish control', 'control measures', 'measures construction', 'construction sector', 'sector use', 'use polluting', 'polluting materials', 'materials order', 'order minimize', 'minimize emission', 'emission ghg', 'ghg environment']</t>
  </si>
  <si>
    <t>construction processes carbon dioxide emission socio economic pandemic mexico development construction processes one main causes generates emission carbon dioxide greenhouse gases ghg cause serious consequences planet turn socioeconomic problems reflected human health food security migrations financial impacts among others reason important create indicators provide information amount ton co generated construction processes general especially many processes stopped result health emergency therefore present work seeks describe construction processes carried carbon dioxide emissions influence socio economic mexico especially time pandemic support theoretical aspects hepburn stern moreno sanchez urbina soria magrin et al among others methodology applied descriptive documentary nature taking cantabria subdivision ciudad obregon de mexico study population possible determine among amount carbon dioxide produced construction fractionation equivalent total tonco normal conditions however pandemic amount gases decreased considerably given paralysis many economic activities including construction recommended identify materials cause generation gases public policies establish control measures construction sector use polluting materials order minimize emission ghg environment</t>
  </si>
  <si>
    <t>['construction', 'processes', 'carbon', 'dioxide', 'emission', 'socio', 'economic', 'pandemic', 'mexico', 'development', 'construction', 'processes', 'one', 'main', 'causes', 'generates', 'emission', 'carbon', 'dioxide', 'greenhouse', 'gases', 'ghg', 'cause', 'serious', 'consequences', 'planet', 'turn', 'socioeconomic', 'problems', 'reflected', 'human', 'health', 'food', 'security', 'migrations', 'financial', 'impacts', 'among', 'others', 'reason', 'important', 'create', 'indicators', 'provide', 'information', 'amount', 'ton', 'co', 'generated', 'construction', 'processes', 'general', 'especially', 'many', 'processes', 'stopped', 'result', 'health', 'emergency', 'therefore', 'present', 'work', 'seeks', 'describe', 'construction', 'processes', 'carried', 'carbon', 'dioxide', 'emissions', 'influence', 'socio', 'economic', 'mexico', 'especially', 'time', 'pandemic', 'support', 'theoretical', 'aspects', 'hepburn', 'stern', 'moreno', 'sanchez', 'urbina', 'soria', 'magrin', 'et', 'al', 'among', 'others', 'methodology', 'applied', 'descriptive', 'documentary', 'nature', 'taking', 'cantabria', 'subdivision', 'ciudad', 'obregon', 'de', 'mexico', 'study', 'population', 'possible', 'determine', 'among', 'amount', 'carbon', 'dioxide', 'produced', 'construction', 'fractionation', 'equivalent', 'total', 'tonco', 'normal', 'conditions', 'however', 'pandemic', 'amount', 'gases', 'decreased', 'considerably', 'given', 'paralysis', 'many', 'economic', 'activities', 'including', 'construction', 'recommended', 'identify', 'materials', 'cause', 'generation', 'gases', 'public', 'policies', 'establish', 'control', 'measures', 'construction', 'sector', 'use', 'polluting', 'materials', 'order', 'minimize', 'emission', 'ghg', 'environment']</t>
  </si>
  <si>
    <t>['construction processes', 'processes carbon', 'carbon dioxide', 'dioxide emission', 'emission socio', 'socio economic', 'economic pandemic', 'pandemic mexico', 'mexico development', 'development construction', 'construction processes', 'processes one', 'one main', 'main causes', 'causes generates', 'generates emission', 'emission carbon', 'carbon dioxide', 'dioxide greenhouse', 'greenhouse gases', 'gases ghg', 'ghg cause', 'cause serious', 'serious consequences', 'consequences planet', 'planet turn', 'turn socioeconomic', 'socioeconomic problems', 'problems reflected', 'reflected human', 'human health', 'health food', 'food security', 'security migrations', 'migrations financial', 'financial impacts', 'impacts among', 'among others', 'others reason', 'reason important', 'important create', 'create indicators', 'indicators provide', 'provide information', 'information amount', 'amount ton', 'ton co', 'co generated', 'generated construction', 'construction processes', 'processes general', 'general especially', 'especially many', 'many processes', 'processes stopped', 'stopped result', 'result health', 'health emergency', 'emergency therefore', 'therefore present', 'present work', 'work seeks', 'seeks describe', 'describe construction', 'construction processes', 'processes carried', 'carried carbon', 'carbon dioxide', 'dioxide emissions', 'emissions influence', 'influence socio', 'socio economic', 'economic mexico', 'mexico especially', 'especially time', 'time pandemic', 'pandemic support', 'support theoretical', 'theoretical aspects', 'aspects hepburn', 'hepburn stern', 'stern moreno', 'moreno sanchez', 'sanchez urbina', 'urbina soria', 'soria magrin', 'magrin et', 'et al', 'al among', 'among others', 'others methodology', 'methodology applied', 'applied descriptive', 'descriptive documentary', 'documentary nature', 'nature taking', 'taking cantabria', 'cantabria subdivision', 'subdivision ciudad', 'ciudad obregon', 'obregon de', 'de mexico', 'mexico study', 'study population', 'population possible', 'possible determine', 'determine among', 'among amount', 'amount carbon', 'carbon dioxide', 'dioxide produced', 'produced construction', 'construction fractionation', 'fractionation equivalent', 'equivalent total', 'total tonco', 'tonco normal', 'normal conditions', 'conditions however', 'however pandemic', 'pandemic amount', 'amount gases', 'gases decreased', 'decreased considerably', 'considerably given', 'given paralysis', 'paralysis many', 'many economic', 'economic activities', 'activities including', 'including construction', 'construction recommended', 'recommended identify', 'identify materials', 'materials cause', 'cause generation', 'generation gases', 'gases public', 'public policies', 'policies establish', 'establish control', 'control measures', 'measures construction', 'construction sector', 'sector use', 'use polluting', 'polluting materials', 'materials order', 'order minimize', 'minimize emission', 'emission ghg', 'ghg environment']</t>
  </si>
  <si>
    <t>construction_processes carbon_dioxide emission socio_economic pandemic mexico development construction_processes one_main causes generates emission carbon_dioxide greenhouse gases ghg cause serious_consequences planet turn socioeconomic problems reflected human_health food_security migrations financial_impacts among_others reason important create indicators provide_information amount ton co generated construction_processes general especially many processes stopped result health_emergency therefore_present work_seeks describe construction_processes carried carbon_dioxide emissions influence_socio economic mexico especially_time pandemic support_theoretical aspects hepburn stern moreno sanchez urbina soria magrin et_al among_others methodology_applied descriptive_documentary nature taking cantabria subdivision ciudad obregon de mexico study_population possible determine among amount carbon_dioxide produced construction fractionation equivalent total tonco normal_conditions however pandemic amount gases decreased considerably given paralysis many_economic activities_including construction recommended identify materials cause generation gases public_policies establish_control measures construction sector use polluting materials order minimize emission ghg environment</t>
  </si>
  <si>
    <t>Acuna Ortigoza, Marianela</t>
  </si>
  <si>
    <t>Latin America. Between the New reality and the old inequalities</t>
  </si>
  <si>
    <t>10.36390/telos231.10</t>
  </si>
  <si>
    <t>Dialogue among those of us who do academic life, share thoughts and actions, is always an exercise in spiritual recreation, rather than qualifying ourselves intellectually, it compromises our understanding of the common ethos. With this intention, the reflections of this work are proposed. Its objective is to recognize the new meanings that define contemporary reality in the context of the global pandemic of COVID-19, with an analytical emphasis on Latin America, its inequalities and the effects on health and education. Based on Alvarez, (2020), Bonilla-Molina (2018), Casanova (2020), Foucault (2002), Salazar (2020), UNESCO (2020), a documentary-hermeneutical methodological approach was developed. The results of the hermeneusis reveal that by the end of 2020 it is possible to identify global reconfigurations that, mediated by the pandemic, envision the construction of a new world order of consolidation of techno-financial capitalism, information and communication technologies take over the social relations, substituting, subordinating, influencing, conditioning, creating the necessary subjectivity to the new normal, while confirming a more severe impact of the pandemic in the most vulnerable sectors of the population, the deepening of social inequalities, the dismantling of the public function and the progressive absence of the State in the attention of collective problems, with health and education being two of the most affected sectors.</t>
  </si>
  <si>
    <t>Latin America. Between the New reality and the old inequalities Dialogue among those of us who do academic life, share thoughts and actions, is always an exercise in spiritual recreation, rather than qualifying ourselves intellectually, it compromises our understanding of the common ethos. With this intention, the reflections of this work are proposed. Its objective is to recognize the new meanings that define contemporary reality in the context of the global pandemic of COVID-19, with an analytical emphasis on Latin America, its inequalities and the effects on health and education. Based on Alvarez, (2020), Bonilla-Molina (2018), Casanova (2020), Foucault (2002), Salazar (2020), UNESCO (2020), a documentary-hermeneutical methodological approach was developed. The results of the hermeneusis reveal that by the end of 2020 it is possible to identify global reconfigurations that, mediated by the pandemic, envision the construction of a new world order of consolidation of techno-financial capitalism, information and communication technologies take over the social relations, substituting, subordinating, influencing, conditioning, creating the necessary subjectivity to the new normal, while confirming a more severe impact of the pandemic in the most vulnerable sectors of the population, the deepening of social inequalities, the dismantling of the public function and the progressive absence of the State in the attention of collective problems, with health and education being two of the most affected sectors.</t>
  </si>
  <si>
    <t>latin america new reality old inequalities dialogue among us academic life share thoughts actions always exercise spiritual recreation rather qualifying intellectually compromises understanding common ethos intention reflections work proposed objective recognize new meanings define contemporary reality context global pandemic analytical emphasis latin america inequalities effects health education based alvarez bonilla molina casanova foucault salazar unesco documentary hermeneutical methodological approach developed results hermeneusis reveal end possible identify global reconfigurations mediated pandemic envision construction new world order consolidation techno financial capitalism information communication technologies take social relations substituting subordinating influencing conditioning creating necessary subjectivity new normal confirming severe impact pandemic vulnerable sectors population deepening social inequalities dismantling public function progressive absence state attention collective problems health education two affected sectors</t>
  </si>
  <si>
    <t>['latin', 'america', 'new', 'reality', 'old', 'inequalities', 'dialogue', 'among', 'us', 'academic', 'life', 'share', 'thoughts', 'actions', 'always', 'exercise', 'spiritual', 'recreation', 'rather', 'qualifying', 'intellectually', 'compromises', 'understanding', 'common', 'ethos', 'intention', 'reflections', 'work', 'proposed', 'objective', 'recognize', 'new', 'meanings', 'define', 'contemporary', 'reality', 'context', 'global', 'pandemic', 'analytical', 'emphasis', 'latin', 'america', 'inequalities', 'effects', 'health', 'education', 'based', 'alvarez', 'bonilla', 'molina', 'casanova', 'foucault', 'salazar', 'unesco', 'documentary', 'hermeneutical', 'methodological', 'approach', 'developed', 'results', 'hermeneusis', 'reveal', 'end', 'possible', 'identify', 'global', 'reconfigurations', 'mediated', 'pandemic', 'envision', 'construction', 'new', 'world', 'order', 'consolidation', 'techno', 'financial', 'capitalism', 'information', 'communication', 'technologies', 'take', 'social', 'relations', 'substituting', 'subordinating', 'influencing', 'conditioning', 'creating', 'necessary', 'subjectivity', 'new', 'normal', 'confirming', 'severe', 'impact', 'pandemic', 'vulnerable', 'sectors', 'population', 'deepening', 'social', 'inequalities', 'dismantling', 'public', 'function', 'progressive', 'absence', 'state', 'attention', 'collective', 'problems', 'health', 'education', 'two', 'affected', 'sectors']</t>
  </si>
  <si>
    <t>['latin america', 'america new', 'new reality', 'reality old', 'old inequalities', 'inequalities dialogue', 'dialogue among', 'among us', 'us academic', 'academic life', 'life share', 'share thoughts', 'thoughts actions', 'actions always', 'always exercise', 'exercise spiritual', 'spiritual recreation', 'recreation rather', 'rather qualifying', 'qualifying intellectually', 'intellectually compromises', 'compromises understanding', 'understanding common', 'common ethos', 'ethos intention', 'intention reflections', 'reflections work', 'work proposed', 'proposed objective', 'objective recognize', 'recognize new', 'new meanings', 'meanings define', 'define contemporary', 'contemporary reality', 'reality context', 'context global', 'global pandemic', 'pandemic analytical', 'analytical emphasis', 'emphasis latin', 'latin america', 'america inequalities', 'inequalities effects', 'effects health', 'health education', 'education based', 'based alvarez', 'alvarez bonilla', 'bonilla molina', 'molina casanova', 'casanova foucault', 'foucault salazar', 'salazar unesco', 'unesco documentary', 'documentary hermeneutical', 'hermeneutical methodological', 'methodological approach', 'approach developed', 'developed results', 'results hermeneusis', 'hermeneusis reveal', 'reveal end', 'end possible', 'possible identify', 'identify global', 'global reconfigurations', 'reconfigurations mediated', 'mediated pandemic', 'pandemic envision', 'envision construction', 'construction new', 'new world', 'world order', 'order consolidation', 'consolidation techno', 'techno financial', 'financial capitalism', 'capitalism information', 'information communication', 'communication technologies', 'technologies take', 'take social', 'social relations', 'relations substituting', 'substituting subordinating', 'subordinating influencing', 'influencing conditioning', 'conditioning creating', 'creating necessary', 'necessary subjectivity', 'subjectivity new', 'new normal', 'normal confirming', 'confirming severe', 'severe impact', 'impact pandemic', 'pandemic vulnerable', 'vulnerable sectors', 'sectors population', 'population deepening', 'deepening social', 'social inequalities', 'inequalities dismantling', 'dismantling public', 'public function', 'function progressive', 'progressive absence', 'absence state', 'state attention', 'attention collective', 'collective problems', 'problems health', 'health education', 'education two', 'two affected', 'affected sectors']</t>
  </si>
  <si>
    <t>latin america new reality old inequalities dialogue among us academic life share thoughts actions always exercise spiritual recreation rather qualifying intellectually compromises understanding common ethos intention reflections work proposed objective recognize new meanings define contemporary reality context global pandemic analytical emphasis latin america inequalities effects health education alvarez bonilla molina casanova foucault salazar unesco documentary hermeneutical methodological approach developed hermeneusis reveal end possible identify global reconfigurations mediated pandemic envision construction new world order consolidation techno financial capitalism information communication technologies take social relations substituting subordinating influencing conditioning creating necessary subjectivity new normal confirming severe impact pandemic vulnerable sectors population deepening social inequalities dismantling public function progressive absence state attention collective problems health education two affected sectors</t>
  </si>
  <si>
    <t>['latin', 'america', 'new', 'reality', 'old', 'inequalities', 'dialogue', 'among', 'us', 'academic', 'life', 'share', 'thoughts', 'actions', 'always', 'exercise', 'spiritual', 'recreation', 'rather', 'qualifying', 'intellectually', 'compromises', 'understanding', 'common', 'ethos', 'intention', 'reflections', 'work', 'proposed', 'objective', 'recognize', 'new', 'meanings', 'define', 'contemporary', 'reality', 'context', 'global', 'pandemic', 'analytical', 'emphasis', 'latin', 'america', 'inequalities', 'effects', 'health', 'education', 'alvarez', 'bonilla', 'molina', 'casanova', 'foucault', 'salazar', 'unesco', 'documentary', 'hermeneutical', 'methodological', 'approach', 'developed', 'hermeneusis', 'reveal', 'end', 'possible', 'identify', 'global', 'reconfigurations', 'mediated', 'pandemic', 'envision', 'construction', 'new', 'world', 'order', 'consolidation', 'techno', 'financial', 'capitalism', 'information', 'communication', 'technologies', 'take', 'social', 'relations', 'substituting', 'subordinating', 'influencing', 'conditioning', 'creating', 'necessary', 'subjectivity', 'new', 'normal', 'confirming', 'severe', 'impact', 'pandemic', 'vulnerable', 'sectors', 'population', 'deepening', 'social', 'inequalities', 'dismantling', 'public', 'function', 'progressive', 'absence', 'state', 'attention', 'collective', 'problems', 'health', 'education', 'two', 'affected', 'sectors']</t>
  </si>
  <si>
    <t>['latin america', 'america new', 'new reality', 'reality old', 'old inequalities', 'inequalities dialogue', 'dialogue among', 'among us', 'us academic', 'academic life', 'life share', 'share thoughts', 'thoughts actions', 'actions always', 'always exercise', 'exercise spiritual', 'spiritual recreation', 'recreation rather', 'rather qualifying', 'qualifying intellectually', 'intellectually compromises', 'compromises understanding', 'understanding common', 'common ethos', 'ethos intention', 'intention reflections', 'reflections work', 'work proposed', 'proposed objective', 'objective recognize', 'recognize new', 'new meanings', 'meanings define', 'define contemporary', 'contemporary reality', 'reality context', 'context global', 'global pandemic', 'pandemic analytical', 'analytical emphasis', 'emphasis latin', 'latin america', 'america inequalities', 'inequalities effects', 'effects health', 'health education', 'education alvarez', 'alvarez bonilla', 'bonilla molina', 'molina casanova', 'casanova foucault', 'foucault salazar', 'salazar unesco', 'unesco documentary', 'documentary hermeneutical', 'hermeneutical methodological', 'methodological approach', 'approach developed', 'developed hermeneusis', 'hermeneusis reveal', 'reveal end', 'end possible', 'possible identify', 'identify global', 'global reconfigurations', 'reconfigurations mediated', 'mediated pandemic', 'pandemic envision', 'envision construction', 'construction new', 'new world', 'world order', 'order consolidation', 'consolidation techno', 'techno financial', 'financial capitalism', 'capitalism information', 'information communication', 'communication technologies', 'technologies take', 'take social', 'social relations', 'relations substituting', 'substituting subordinating', 'subordinating influencing', 'influencing conditioning', 'conditioning creating', 'creating necessary', 'necessary subjectivity', 'subjectivity new', 'new normal', 'normal confirming', 'confirming severe', 'severe impact', 'impact pandemic', 'pandemic vulnerable', 'vulnerable sectors', 'sectors population', 'population deepening', 'deepening social', 'social inequalities', 'inequalities dismantling', 'dismantling public', 'public function', 'function progressive', 'progressive absence', 'absence state', 'state attention', 'attention collective', 'collective problems', 'problems health', 'health education', 'education two', 'two affected', 'affected sectors']</t>
  </si>
  <si>
    <t>latin_america new_reality old inequalities dialogue_among us academic_life share thoughts actions always exercise spiritual recreation rather qualifying intellectually compromises understanding common ethos intention reflections work proposed objective recognize new meanings define contemporary reality context_global pandemic analytical emphasis latin_america inequalities effects health_education alvarez bonilla molina casanova foucault salazar unesco documentary hermeneutical methodological_approach developed hermeneusis reveal end possible_identify global reconfigurations mediated pandemic_envision construction_new world_order consolidation techno financial capitalism information_communication technologies take social_relations substituting subordinating influencing conditioning creating necessary subjectivity new_normal confirming severe_impact pandemic vulnerable sectors population deepening social_inequalities dismantling public function progressive absence state attention collective problems_health education two affected sectors</t>
  </si>
  <si>
    <t>Acuna-Hormazabal, Alvaro; Ganga-Contreras, Francisco; Castillo, Juan; Luengo-Martinez, Carolina</t>
  </si>
  <si>
    <t>Research on Engagement and Burnout: a theoretical approach in times of COVID-19</t>
  </si>
  <si>
    <t>10.36390/telos242.10</t>
  </si>
  <si>
    <t>Engagement and burnout have been defined as extremes of a continuum to represent the health and well-being of people at work, whether as a work result or other life circumstances. On the other hand, it must be recognized that the pandemic times have considerably affected all areas of human life, and the organizational one has not escaped this. In this context, this research aims to review scientific articles that deal with Engagement and Burnout to know the contributions made by researchers in this relevant organizational field, focusing the analysis on the times we live in as a result of the Covid-19 pandemic. To achieve the objectives, a database of 315 articles published in Web of Science (WOS) indexed journals during the period 2020-2022 was analyzed. Following the guidelines of Toulmin's argumentative model (Rodriguez-Bello, 2004), the following causal assertion was defined: The engagement and burnout of workers during the COVID-19 pandemic is influenced by the governance of organizations. The reviewed articles were established as evidence and the database as collateral. The main results show that social and organizational governance influences the health and well-being of workers, which impacts their performance and thus the outcomes of their respective organizations.</t>
  </si>
  <si>
    <t>Research on Engagement and Burnout: a theoretical approach in times of COVID-19 Engagement and burnout have been defined as extremes of a continuum to represent the health and well-being of people at work, whether as a work result or other life circumstances. On the other hand, it must be recognized that the pandemic times have considerably affected all areas of human life, and the organizational one has not escaped this. In this context, this research aims to review scientific articles that deal with Engagement and Burnout to know the contributions made by researchers in this relevant organizational field, focusing the analysis on the times we live in as a result of the Covid-19 pandemic. To achieve the objectives, a database of 315 articles published in Web of Science (WOS) indexed journals during the period 2020-2022 was analyzed. Following the guidelines of Toulmin's argumentative model (Rodriguez-Bello, 2004), the following causal assertion was defined: The engagement and burnout of workers during the COVID-19 pandemic is influenced by the governance of organizations. The reviewed articles were established as evidence and the database as collateral. The main results show that social and organizational governance influences the health and well-being of workers, which impacts their performance and thus the outcomes of their respective organizations.</t>
  </si>
  <si>
    <t>research engagement burnout theoretical approach times engagement burnout defined extremes continuum represent health well people work whether work result life circumstances hand must recognized pandemic times considerably affected areas human life organizational one escaped context research aims review scientific articles deal engagement burnout know contributions made researchers relevant organizational field focusing analysis times live result pandemic achieve objectives database articles published web science wos indexed journals period analyzed following guidelines toulmin argumentative model rodriguez bello following causal assertion defined engagement burnout workers pandemic influenced governance organizations reviewed articles established evidence database collateral main results show social organizational governance influences health well workers impacts performance thus outcomes respective organizations</t>
  </si>
  <si>
    <t>['research', 'engagement', 'burnout', 'theoretical', 'approach', 'times', 'engagement', 'burnout', 'defined', 'extremes', 'continuum', 'represent', 'health', 'well', 'people', 'work', 'whether', 'work', 'result', 'life', 'circumstances', 'hand', 'must', 'recognized', 'pandemic', 'times', 'considerably', 'affected', 'areas', 'human', 'life', 'organizational', 'one', 'escaped', 'context', 'research', 'aims', 'review', 'scientific', 'articles', 'deal', 'engagement', 'burnout', 'know', 'contributions', 'made', 'researchers', 'relevant', 'organizational', 'field', 'focusing', 'analysis', 'times', 'live', 'result', 'pandemic', 'achieve', 'objectives', 'database', 'articles', 'published', 'web', 'science', 'wos', 'indexed', 'journals', 'period', 'analyzed', 'following', 'guidelines', 'toulmin', 'argumentative', 'model', 'rodriguez', 'bello', 'following', 'causal', 'assertion', 'defined', 'engagement', 'burnout', 'workers', 'pandemic', 'influenced', 'governance', 'organizations', 'reviewed', 'articles', 'established', 'evidence', 'database', 'collateral', 'main', 'results', 'show', 'social', 'organizational', 'governance', 'influences', 'health', 'well', 'workers', 'impacts', 'performance', 'thus', 'outcomes', 'respective', 'organizations']</t>
  </si>
  <si>
    <t>['research engagement', 'engagement burnout', 'burnout theoretical', 'theoretical approach', 'approach times', 'times engagement', 'engagement burnout', 'burnout defined', 'defined extremes', 'extremes continuum', 'continuum represent', 'represent health', 'health well', 'well people', 'people work', 'work whether', 'whether work', 'work result', 'result life', 'life circumstances', 'circumstances hand', 'hand must', 'must recognized', 'recognized pandemic', 'pandemic times', 'times considerably', 'considerably affected', 'affected areas', 'areas human', 'human life', 'life organizational', 'organizational one', 'one escaped', 'escaped context', 'context research', 'research aims', 'aims review', 'review scientific', 'scientific articles', 'articles deal', 'deal engagement', 'engagement burnout', 'burnout know', 'know contributions', 'contributions made', 'made researchers', 'researchers relevant', 'relevant organizational', 'organizational field', 'field focusing', 'focusing analysis', 'analysis times', 'times live', 'live result', 'result pandemic', 'pandemic achieve', 'achieve objectives', 'objectives database', 'database articles', 'articles published', 'published web', 'web science', 'science wos', 'wos indexed', 'indexed journals', 'journals period', 'period analyzed', 'analyzed following', 'following guidelines', 'guidelines toulmin', 'toulmin argumentative', 'argumentative model', 'model rodriguez', 'rodriguez bello', 'bello following', 'following causal', 'causal assertion', 'assertion defined', 'defined engagement', 'engagement burnout', 'burnout workers', 'workers pandemic', 'pandemic influenced', 'influenced governance', 'governance organizations', 'organizations reviewed', 'reviewed articles', 'articles established', 'established evidence', 'evidence database', 'database collateral', 'collateral main', 'main results', 'results show', 'show social', 'social organizational', 'organizational governance', 'governance influences', 'influences health', 'health well', 'well workers', 'workers impacts', 'impacts performance', 'performance thus', 'thus outcomes', 'outcomes respective', 'respective organizations']</t>
  </si>
  <si>
    <t>engagement burnout theoretical approach times engagement burnout defined extremes continuum represent health well people work whether work result life circumstances hand must recognized pandemic times considerably affected areas human life organizational one escaped context aims review scientific deal engagement burnout know contributions made ers relevant organizational field focusing times live result pandemic achieve objectives database published web science wos indexed journals period analyzed following guidelines toulmin argumentative model rodriguez bello following causal assertion defined engagement burnout workers pandemic influenced governance organizations reviewed established evidence database collateral main show social organizational governance influences health well workers impacts performance thus outcomes respective organizations</t>
  </si>
  <si>
    <t>['engagement', 'burnout', 'theoretical', 'approach', 'times', 'engagement', 'burnout', 'defined', 'extremes', 'continuum', 'represent', 'health', 'well', 'people', 'work', 'whether', 'work', 'result', 'life', 'circumstances', 'hand', 'must', 'recognized', 'pandemic', 'times', 'considerably', 'affected', 'areas', 'human', 'life', 'organizational', 'one', 'escaped', 'context', 'aims', 'review', 'scientific', 'deal', 'engagement', 'burnout', 'know', 'contributions', 'made', 'ers', 'relevant', 'organizational', 'field', 'focusing', 'times', 'live', 'result', 'pandemic', 'achieve', 'objectives', 'database', 'published', 'web', 'science', 'wos', 'indexed', 'journals', 'period', 'analyzed', 'following', 'guidelines', 'toulmin', 'argumentative', 'model', 'rodriguez', 'bello', 'following', 'causal', 'assertion', 'defined', 'engagement', 'burnout', 'workers', 'pandemic', 'influenced', 'governance', 'organizations', 'reviewed', 'established', 'evidence', 'database', 'collateral', 'main', 'show', 'social', 'organizational', 'governance', 'influences', 'health', 'well', 'workers', 'impacts', 'performance', 'thus', 'outcomes', 'respective', 'organizations']</t>
  </si>
  <si>
    <t>['engagement burnout', 'burnout theoretical', 'theoretical approach', 'approach times', 'times engagement', 'engagement burnout', 'burnout defined', 'defined extremes', 'extremes continuum', 'continuum represent', 'represent health', 'health well', 'well people', 'people work', 'work whether', 'whether work', 'work result', 'result life', 'life circumstances', 'circumstances hand', 'hand must', 'must recognized', 'recognized pandemic', 'pandemic times', 'times considerably', 'considerably affected', 'affected areas', 'areas human', 'human life', 'life organizational', 'organizational one', 'one escaped', 'escaped context', 'context aims', 'aims review', 'review scientific', 'scientific deal', 'deal engagement', 'engagement burnout', 'burnout know', 'know contributions', 'contributions made', 'made ers', 'ers relevant', 'relevant organizational', 'organizational field', 'field focusing', 'focusing times', 'times live', 'live result', 'result pandemic', 'pandemic achieve', 'achieve objectives', 'objectives database', 'database published', 'published web', 'web science', 'science wos', 'wos indexed', 'indexed journals', 'journals period', 'period analyzed', 'analyzed following', 'following guidelines', 'guidelines toulmin', 'toulmin argumentative', 'argumentative model', 'model rodriguez', 'rodriguez bello', 'bello following', 'following causal', 'causal assertion', 'assertion defined', 'defined engagement', 'engagement burnout', 'burnout workers', 'workers pandemic', 'pandemic influenced', 'influenced governance', 'governance organizations', 'organizations reviewed', 'reviewed established', 'established evidence', 'evidence database', 'database collateral', 'collateral main', 'main show', 'show social', 'social organizational', 'organizational governance', 'governance influences', 'influences health', 'health well', 'well workers', 'workers impacts', 'impacts performance', 'performance thus', 'thus outcomes', 'outcomes respective', 'respective organizations']</t>
  </si>
  <si>
    <t>engagement_burnout theoretical_approach times engagement_burnout defined extremes continuum represent health_well people work whether work result life circumstances hand must recognized_pandemic times considerably_affected areas human_life organizational one escaped context aims review scientific deal engagement_burnout know contributions_made ers relevant organizational field focusing times_live result_pandemic achieve_objectives database published web_science wos indexed journals period analyzed_following guidelines toulmin argumentative model rodriguez bello following causal assertion defined engagement_burnout workers_pandemic influenced governance organizations reviewed established evidence database collateral main_show social organizational governance influences_health well workers impacts performance thus outcomes respective organizations</t>
  </si>
  <si>
    <t>Adorjan, Michael</t>
  </si>
  <si>
    <t>Social Problems in the Age of COVID-19, vol 2, Global Perspectives Afterword</t>
  </si>
  <si>
    <t xml:space="preserve">Social Problems in the Age of COVID-19, vol 2, Global Perspectives Afterword  </t>
  </si>
  <si>
    <t>social problems age vol global perspectives afterword</t>
  </si>
  <si>
    <t>['social', 'problems', 'age', 'vol', 'global', 'perspectives', 'afterword']</t>
  </si>
  <si>
    <t>['social problems', 'problems age', 'age vol', 'vol global', 'global perspectives', 'perspectives afterword']</t>
  </si>
  <si>
    <t>social_problems age_vol global_perspectives afterword</t>
  </si>
  <si>
    <t>Agrawal, Shubham; Schuster, Amy M.; Britt, Noah; Liberman, Jessica; Cotten, Shelia R.</t>
  </si>
  <si>
    <t>Expendable to essential? Changing perceptions of gig workers on Twitter in the onset of COVID-19</t>
  </si>
  <si>
    <t>10.1080/1369118X.2021.2020323</t>
  </si>
  <si>
    <t>While ride-hailing ridership declined in 2020 due to COVID-19 induced restrictions like stay-at-home orders, food/grocery delivery services became quasi-essential. This study investigates if and how public perceptions of gig work related to platform-based ride-hailing and food/grocery delivery services changed during the early stages of the pandemic. We collected a sample of 23,845 Twitter posts ('tweets') related to these platform-based services within two-week periods before and after the US COVID-19 emergency declaration. Sentiment analysis on tweets was conducted to investigate changes in public perception of gig work. Tweet content was analyzed by descriptively coding about 10% of the sample of tweets manually along ten different dimensions (e.g., personal experience, informative, and about driver); then we used thematic analysis to gain an understanding about the public's views towards gig work/workers. We tested supervised machine learning methods to explore their potential to classify the rest of the sample along the ten descriptive dimensions. The number of tweets increased by approximately 150% after the emergency declaration and became more positive in sentiment. Qualitative results indicate that tweets about negative personal experiences with drivers/companies decreased during COVID-19, while tweets exhibiting a sense of community (e.g., sharing information) and concern towards gig workers increased. Findings can inform policy and workforce changes regarding platform-based service companies.</t>
  </si>
  <si>
    <t>Expendable to essential? Changing perceptions of gig workers on Twitter in the onset of COVID-19 While ride-hailing ridership declined in 2020 due to COVID-19 induced restrictions like stay-at-home orders, food/grocery delivery services became quasi-essential. This study investigates if and how public perceptions of gig work related to platform-based ride-hailing and food/grocery delivery services changed during the early stages of the pandemic. We collected a sample of 23,845 Twitter posts ('tweets') related to these platform-based services within two-week periods before and after the US COVID-19 emergency declaration. Sentiment analysis on tweets was conducted to investigate changes in public perception of gig work. Tweet content was analyzed by descriptively coding about 10% of the sample of tweets manually along ten different dimensions (e.g., personal experience, informative, and about driver); then we used thematic analysis to gain an understanding about the public's views towards gig work/workers. We tested supervised machine learning methods to explore their potential to classify the rest of the sample along the ten descriptive dimensions. The number of tweets increased by approximately 150% after the emergency declaration and became more positive in sentiment. Qualitative results indicate that tweets about negative personal experiences with drivers/companies decreased during COVID-19, while tweets exhibiting a sense of community (e.g., sharing information) and concern towards gig workers increased. Findings can inform policy and workforce changes regarding platform-based service companies.</t>
  </si>
  <si>
    <t>expendable essential changing perceptions gig workers twitter onset ride hailing ridership declined due induced restrictions like stay home orders food grocery delivery services became quasi essential study investigates public perceptions gig work related platform based ride hailing food grocery delivery services changed early stages pandemic collected sample twitter posts tweets related platform based services within two week periods us emergency declaration sentiment analysis tweets conducted investigate changes public perception gig work tweet content analyzed descriptively coding sample tweets manually along ten different dimensions personal experience informative driver used thematic analysis gain understanding public views towards gig work workers tested supervised machine learning methods explore potential classify rest sample along ten descriptive dimensions number tweets increased approximately emergency declaration became positive sentiment qualitative results indicate tweets negative personal experiences drivers companies decreased tweets exhibiting sense community sharing information concern towards gig workers increased findings inform policy workforce changes regarding platform based service companies</t>
  </si>
  <si>
    <t>['expendable', 'essential', 'changing', 'perceptions', 'gig', 'workers', 'twitter', 'onset', 'ride', 'hailing', 'ridership', 'declined', 'due', 'induced', 'restrictions', 'like', 'stay', 'home', 'orders', 'food', 'grocery', 'delivery', 'services', 'became', 'quasi', 'essential', 'study', 'investigates', 'public', 'perceptions', 'gig', 'work', 'related', 'platform', 'based', 'ride', 'hailing', 'food', 'grocery', 'delivery', 'services', 'changed', 'early', 'stages', 'pandemic', 'collected', 'sample', 'twitter', 'posts', 'tweets', 'related', 'platform', 'based', 'services', 'within', 'two', 'week', 'periods', 'us', 'emergency', 'declaration', 'sentiment', 'analysis', 'tweets', 'conducted', 'investigate', 'changes', 'public', 'perception', 'gig', 'work', 'tweet', 'content', 'analyzed', 'descriptively', 'coding', 'sample', 'tweets', 'manually', 'along', 'ten', 'different', 'dimensions', 'personal', 'experience', 'informative', 'driver', 'used', 'thematic', 'analysis', 'gain', 'understanding', 'public', 'views', 'towards', 'gig', 'work', 'workers', 'tested', 'supervised', 'machine', 'learning', 'methods', 'explore', 'potential', 'classify', 'rest', 'sample', 'along', 'ten', 'descriptive', 'dimensions', 'number', 'tweets', 'increased', 'approximately', 'emergency', 'declaration', 'became', 'positive', 'sentiment', 'qualitative', 'results', 'indicate', 'tweets', 'negative', 'personal', 'experiences', 'drivers', 'companies', 'decreased', 'tweets', 'exhibiting', 'sense', 'community', 'sharing', 'information', 'concern', 'towards', 'gig', 'workers', 'increased', 'findings', 'inform', 'policy', 'workforce', 'changes', 'regarding', 'platform', 'based', 'service', 'companies']</t>
  </si>
  <si>
    <t>['expendable essential', 'essential changing', 'changing perceptions', 'perceptions gig', 'gig workers', 'workers twitter', 'twitter onset', 'onset ride', 'ride hailing', 'hailing ridership', 'ridership declined', 'declined due', 'due induced', 'induced restrictions', 'restrictions like', 'like stay', 'stay home', 'home orders', 'orders food', 'food grocery', 'grocery delivery', 'delivery services', 'services became', 'became quasi', 'quasi essential', 'essential study', 'study investigates', 'investigates public', 'public perceptions', 'perceptions gig', 'gig work', 'work related', 'related platform', 'platform based', 'based ride', 'ride hailing', 'hailing food', 'food grocery', 'grocery delivery', 'delivery services', 'services changed', 'changed early', 'early stages', 'stages pandemic', 'pandemic collected', 'collected sample', 'sample twitter', 'twitter posts', 'posts tweets', 'tweets related', 'related platform', 'platform based', 'based services', 'services within', 'within two', 'two week', 'week periods', 'periods us', 'us emergency', 'emergency declaration', 'declaration sentiment', 'sentiment analysis', 'analysis tweets', 'tweets conducted', 'conducted investigate', 'investigate changes', 'changes public', 'public perception', 'perception gig', 'gig work', 'work tweet', 'tweet content', 'content analyzed', 'analyzed descriptively', 'descriptively coding', 'coding sample', 'sample tweets', 'tweets manually', 'manually along', 'along ten', 'ten different', 'different dimensions', 'dimensions personal', 'personal experience', 'experience informative', 'informative driver', 'driver used', 'used thematic', 'thematic analysis', 'analysis gain', 'gain understanding', 'understanding public', 'public views', 'views towards', 'towards gig', 'gig work', 'work workers', 'workers tested', 'tested supervised', 'supervised machine', 'machine learning', 'learning methods', 'methods explore', 'explore potential', 'potential classify', 'classify rest', 'rest sample', 'sample along', 'along ten', 'ten descriptive', 'descriptive dimensions', 'dimensions number', 'number tweets', 'tweets increased', 'increased approximately', 'approximately emergency', 'emergency declaration', 'declaration became', 'became positive', 'positive sentiment', 'sentiment qualitative', 'qualitative results', 'results indicate', 'indicate tweets', 'tweets negative', 'negative personal', 'personal experiences', 'experiences drivers', 'drivers companies', 'companies decreased', 'decreased tweets', 'tweets exhibiting', 'exhibiting sense', 'sense community', 'community sharing', 'sharing information', 'information concern', 'concern towards', 'towards gig', 'gig workers', 'workers increased', 'increased findings', 'findings inform', 'inform policy', 'policy workforce', 'workforce changes', 'changes regarding', 'regarding platform', 'platform based', 'based service', 'service companies']</t>
  </si>
  <si>
    <t>expendable essential changing perceptions gig workers twitter onset ride hailing ridership declined due induced restrictions like stay home orders food grocery delivery services became quasi essential study investigates public perceptions gig work related platform ride hailing food grocery delivery services changed early stages pandemic collected sample twitter posts tweets related platform services within two week periods us emergency declaration sentiment tweets conducted investigate changes public perception gig work tweet content analyzed descriptively coding sample tweets manually along ten different dimensions personal experience informative driver used thematic gain understanding public views towards gig work workers tested supervised machine learning methods explore potential classify rest sample along ten descriptive dimensions number tweets increased approximately emergency declaration became positive sentiment qualitative indicate tweets negative personal experiences drivers companies decreased tweets exhibiting sense community sharing information concern towards gig workers increased inform policy workforce changes regarding platform service companies</t>
  </si>
  <si>
    <t>['expendable', 'essential', 'changing', 'perceptions', 'gig', 'workers', 'twitter', 'onset', 'ride', 'hailing', 'ridership', 'declined', 'due', 'induced', 'restrictions', 'like', 'stay', 'home', 'orders', 'food', 'grocery', 'delivery', 'services', 'became', 'quasi', 'essential', 'study', 'investigates', 'public', 'perceptions', 'gig', 'work', 'related', 'platform', 'ride', 'hailing', 'food', 'grocery', 'delivery', 'services', 'changed', 'early', 'stages', 'pandemic', 'collected', 'sample', 'twitter', 'posts', 'tweets', 'related', 'platform', 'services', 'within', 'two', 'week', 'periods', 'us', 'emergency', 'declaration', 'sentiment', 'tweets', 'conducted', 'investigate', 'changes', 'public', 'perception', 'gig', 'work', 'tweet', 'content', 'analyzed', 'descriptively', 'coding', 'sample', 'tweets', 'manually', 'along', 'ten', 'different', 'dimensions', 'personal', 'experience', 'informative', 'driver', 'used', 'thematic', 'gain', 'understanding', 'public', 'views', 'towards', 'gig', 'work', 'workers', 'tested', 'supervised', 'machine', 'learning', 'methods', 'explore', 'potential', 'classify', 'rest', 'sample', 'along', 'ten', 'descriptive', 'dimensions', 'number', 'tweets', 'increased', 'approximately', 'emergency', 'declaration', 'became', 'positive', 'sentiment', 'qualitative', 'indicate', 'tweets', 'negative', 'personal', 'experiences', 'drivers', 'companies', 'decreased', 'tweets', 'exhibiting', 'sense', 'community', 'sharing', 'information', 'concern', 'towards', 'gig', 'workers', 'increased', 'inform', 'policy', 'workforce', 'changes', 'regarding', 'platform', 'service', 'companies']</t>
  </si>
  <si>
    <t>['expendable essential', 'essential changing', 'changing perceptions', 'perceptions gig', 'gig workers', 'workers twitter', 'twitter onset', 'onset ride', 'ride hailing', 'hailing ridership', 'ridership declined', 'declined due', 'due induced', 'induced restrictions', 'restrictions like', 'like stay', 'stay home', 'home orders', 'orders food', 'food grocery', 'grocery delivery', 'delivery services', 'services became', 'became quasi', 'quasi essential', 'essential study', 'study investigates', 'investigates public', 'public perceptions', 'perceptions gig', 'gig work', 'work related', 'related platform', 'platform ride', 'ride hailing', 'hailing food', 'food grocery', 'grocery delivery', 'delivery services', 'services changed', 'changed early', 'early stages', 'stages pandemic', 'pandemic collected', 'collected sample', 'sample twitter', 'twitter posts', 'posts tweets', 'tweets related', 'related platform', 'platform services', 'services within', 'within two', 'two week', 'week periods', 'periods us', 'us emergency', 'emergency declaration', 'declaration sentiment', 'sentiment tweets', 'tweets conducted', 'conducted investigate', 'investigate changes', 'changes public', 'public perception', 'perception gig', 'gig work', 'work tweet', 'tweet content', 'content analyzed', 'analyzed descriptively', 'descriptively coding', 'coding sample', 'sample tweets', 'tweets manually', 'manually along', 'along ten', 'ten different', 'different dimensions', 'dimensions personal', 'personal experience', 'experience informative', 'informative driver', 'driver used', 'used thematic', 'thematic gain', 'gain understanding', 'understanding public', 'public views', 'views towards', 'towards gig', 'gig work', 'work workers', 'workers tested', 'tested supervised', 'supervised machine', 'machine learning', 'learning methods', 'methods explore', 'explore potential', 'potential classify', 'classify rest', 'rest sample', 'sample along', 'along ten', 'ten descriptive', 'descriptive dimensions', 'dimensions number', 'number tweets', 'tweets increased', 'increased approximately', 'approximately emergency', 'emergency declaration', 'declaration became', 'became positive', 'positive sentiment', 'sentiment qualitative', 'qualitative indicate', 'indicate tweets', 'tweets negative', 'negative personal', 'personal experiences', 'experiences drivers', 'drivers companies', 'companies decreased', 'decreased tweets', 'tweets exhibiting', 'exhibiting sense', 'sense community', 'community sharing', 'sharing information', 'information concern', 'concern towards', 'towards gig', 'gig workers', 'workers increased', 'increased inform', 'inform policy', 'policy workforce', 'workforce changes', 'changes regarding', 'regarding platform', 'platform service', 'service companies']</t>
  </si>
  <si>
    <t>expendable essential changing perceptions_gig workers twitter onset ride_hailing ridership declined due induced restrictions like stay_home orders food_grocery delivery_services became quasi essential study_investigates public_perceptions gig_work related_platform ride_hailing food_grocery delivery_services changed early_stages pandemic collected_sample twitter_posts tweets related_platform services_within two week periods us emergency_declaration sentiment tweets_conducted investigate_changes public_perception gig_work tweet content analyzed descriptively coding sample tweets manually along_ten different_dimensions personal_experience informative driver used_thematic gain understanding_public views_towards gig_work workers tested supervised machine_learning methods_explore potential classify rest sample along_ten descriptive dimensions number_tweets increased approximately emergency_declaration became_positive sentiment qualitative indicate tweets negative personal_experiences drivers companies decreased tweets exhibiting sense_community sharing_information concern towards_gig workers increased inform_policy workforce changes regarding platform service companies</t>
  </si>
  <si>
    <t>Agundez Marquez, Roberto</t>
  </si>
  <si>
    <t>And let's not stop congregating ... Adjustments to the practice of congregating of three evangelical Christian churches during the COVID-19 pandemic in Mexicali, Mexico</t>
  </si>
  <si>
    <t>CULTURALES</t>
  </si>
  <si>
    <t>10.22234/recu.20200801.e537</t>
  </si>
  <si>
    <t>In 2020, the COVID-19 pandemic disrupted traditional forms of social interaction; it motivated the reconsideration of some practices and opened new opportunities within digital contexts. The churches did not escape the consequences of the confinement dictated by the governmental authorities. This involved adapting their socioreligious rituals and practices, as well as reconsidering the forms of interaction with and between their congregants in a new context. The purpose of this text is to show the adaptations of the sociocultural practices of three evangelical Christian churches in the context of a conjuncture. The results of a comparative conjunctural analysis of digital ethnographies are presented in the virtual social networks used by each one during the Jornada Nacional de Sana Distancia (National Policies for Social Distancing), in the Mexican border city of Mexicali, Baja California. The main findings show congregants giving new meaning to interacting with their churches online through social media options. In addition, the reconfiguration of socio-religious practices characterizing themselves as ubiquitous, synchronous-asynchronous and with a controlled audiovisual perspective.</t>
  </si>
  <si>
    <t>And let's not stop congregating ... Adjustments to the practice of congregating of three evangelical Christian churches during the COVID-19 pandemic in Mexicali, Mexico In 2020, the COVID-19 pandemic disrupted traditional forms of social interaction; it motivated the reconsideration of some practices and opened new opportunities within digital contexts. The churches did not escape the consequences of the confinement dictated by the governmental authorities. This involved adapting their socioreligious rituals and practices, as well as reconsidering the forms of interaction with and between their congregants in a new context. The purpose of this text is to show the adaptations of the sociocultural practices of three evangelical Christian churches in the context of a conjuncture. The results of a comparative conjunctural analysis of digital ethnographies are presented in the virtual social networks used by each one during the Jornada Nacional de Sana Distancia (National Policies for Social Distancing), in the Mexican border city of Mexicali, Baja California. The main findings show congregants giving new meaning to interacting with their churches online through social media options. In addition, the reconfiguration of socio-religious practices characterizing themselves as ubiquitous, synchronous-asynchronous and with a controlled audiovisual perspective.</t>
  </si>
  <si>
    <t>let stop congregating adjustments practice congregating three evangelical christian churches pandemic mexicali mexico pandemic disrupted traditional forms social interaction motivated reconsideration practices opened new opportunities within digital contexts churches escape consequences confinement dictated governmental authorities involved adapting socioreligious rituals practices well reconsidering forms interaction congregants new context purpose text show adaptations sociocultural practices three evangelical christian churches context conjuncture results comparative conjunctural analysis digital ethnographies presented virtual social networks used one jornada nacional de sana distancia national policies social distancing mexican border city mexicali baja california main findings show congregants giving new meaning interacting churches online social media options addition reconfiguration socio religious practices characterizing ubiquitous synchronous asynchronous controlled audiovisual perspective</t>
  </si>
  <si>
    <t>['let', 'stop', 'congregating', 'adjustments', 'practice', 'congregating', 'three', 'evangelical', 'christian', 'churches', 'pandemic', 'mexicali', 'mexico', 'pandemic', 'disrupted', 'traditional', 'forms', 'social', 'interaction', 'motivated', 'reconsideration', 'practices', 'opened', 'new', 'opportunities', 'within', 'digital', 'contexts', 'churches', 'escape', 'consequences', 'confinement', 'dictated', 'governmental', 'authorities', 'involved', 'adapting', 'socioreligious', 'rituals', 'practices', 'well', 'reconsidering', 'forms', 'interaction', 'congregants', 'new', 'context', 'purpose', 'text', 'show', 'adaptations', 'sociocultural', 'practices', 'three', 'evangelical', 'christian', 'churches', 'context', 'conjuncture', 'results', 'comparative', 'conjunctural', 'analysis', 'digital', 'ethnographies', 'presented', 'virtual', 'social', 'networks', 'used', 'one', 'jornada', 'nacional', 'de', 'sana', 'distancia', 'national', 'policies', 'social', 'distancing', 'mexican', 'border', 'city', 'mexicali', 'baja', 'california', 'main', 'findings', 'show', 'congregants', 'giving', 'new', 'meaning', 'interacting', 'churches', 'online', 'social', 'media', 'options', 'addition', 'reconfiguration', 'socio', 'religious', 'practices', 'characterizing', 'ubiquitous', 'synchronous', 'asynchronous', 'controlled', 'audiovisual', 'perspective']</t>
  </si>
  <si>
    <t>['let stop', 'stop congregating', 'congregating adjustments', 'adjustments practice', 'practice congregating', 'congregating three', 'three evangelical', 'evangelical christian', 'christian churches', 'churches pandemic', 'pandemic mexicali', 'mexicali mexico', 'mexico pandemic', 'pandemic disrupted', 'disrupted traditional', 'traditional forms', 'forms social', 'social interaction', 'interaction motivated', 'motivated reconsideration', 'reconsideration practices', 'practices opened', 'opened new', 'new opportunities', 'opportunities within', 'within digital', 'digital contexts', 'contexts churches', 'churches escape', 'escape consequences', 'consequences confinement', 'confinement dictated', 'dictated governmental', 'governmental authorities', 'authorities involved', 'involved adapting', 'adapting socioreligious', 'socioreligious rituals', 'rituals practices', 'practices well', 'well reconsidering', 'reconsidering forms', 'forms interaction', 'interaction congregants', 'congregants new', 'new context', 'context purpose', 'purpose text', 'text show', 'show adaptations', 'adaptations sociocultural', 'sociocultural practices', 'practices three', 'three evangelical', 'evangelical christian', 'christian churches', 'churches context', 'context conjuncture', 'conjuncture results', 'results comparative', 'comparative conjunctural', 'conjunctural analysis', 'analysis digital', 'digital ethnographies', 'ethnographies presented', 'presented virtual', 'virtual social', 'social networks', 'networks used', 'used one', 'one jornada', 'jornada nacional', 'nacional de', 'de sana', 'sana distancia', 'distancia national', 'national policies', 'policies social', 'social distancing', 'distancing mexican', 'mexican border', 'border city', 'city mexicali', 'mexicali baja', 'baja california', 'california main', 'main findings', 'findings show', 'show congregants', 'congregants giving', 'giving new', 'new meaning', 'meaning interacting', 'interacting churches', 'churches online', 'online social', 'social media', 'media options', 'options addition', 'addition reconfiguration', 'reconfiguration socio', 'socio religious', 'religious practices', 'practices characterizing', 'characterizing ubiquitous', 'ubiquitous synchronous', 'synchronous asynchronous', 'asynchronous controlled', 'controlled audiovisual', 'audiovisual perspective']</t>
  </si>
  <si>
    <t>let stop congregating adjustments practice congregating three evangelical christian churches pandemic mexicali mexico pandemic disrupted traditional forms social interaction motivated reconsideration practices opened new opportunities within digital contexts churches escape consequences confinement dictated governmental ities involved adapting socioreligious rituals practices well reconsidering forms interaction congregants new context purpose text show adaptations sociocultural practices three evangelical christian churches context conjuncture comparative conjunctural digital ethnographies presented virtual social networks used one jornada nacional de sana distancia national policies social distancing mexican border city mexicali baja california main show congregants giving new meaning interacting churches online social media options addition reconfiguration socio religious practices characterizing ubiquitous synchronous asynchronous controlled audiovisual perspective</t>
  </si>
  <si>
    <t>['let', 'stop', 'congregating', 'adjustments', 'practice', 'congregating', 'three', 'evangelical', 'christian', 'churches', 'pandemic', 'mexicali', 'mexico', 'pandemic', 'disrupted', 'traditional', 'forms', 'social', 'interaction', 'motivated', 'reconsideration', 'practices', 'opened', 'new', 'opportunities', 'within', 'digital', 'contexts', 'churches', 'escape', 'consequences', 'confinement', 'dictated', 'governmental', 'ities', 'involved', 'adapting', 'socioreligious', 'rituals', 'practices', 'well', 'reconsidering', 'forms', 'interaction', 'congregants', 'new', 'context', 'purpose', 'text', 'show', 'adaptations', 'sociocultural', 'practices', 'three', 'evangelical', 'christian', 'churches', 'context', 'conjuncture', 'comparative', 'conjunctural', 'digital', 'ethnographies', 'presented', 'virtual', 'social', 'networks', 'used', 'one', 'jornada', 'nacional', 'de', 'sana', 'distancia', 'national', 'policies', 'social', 'distancing', 'mexican', 'border', 'city', 'mexicali', 'baja', 'california', 'main', 'show', 'congregants', 'giving', 'new', 'meaning', 'interacting', 'churches', 'online', 'social', 'media', 'options', 'addition', 'reconfiguration', 'socio', 'religious', 'practices', 'characterizing', 'ubiquitous', 'synchronous', 'asynchronous', 'controlled', 'audiovisual', 'perspective']</t>
  </si>
  <si>
    <t>['let stop', 'stop congregating', 'congregating adjustments', 'adjustments practice', 'practice congregating', 'congregating three', 'three evangelical', 'evangelical christian', 'christian churches', 'churches pandemic', 'pandemic mexicali', 'mexicali mexico', 'mexico pandemic', 'pandemic disrupted', 'disrupted traditional', 'traditional forms', 'forms social', 'social interaction', 'interaction motivated', 'motivated reconsideration', 'reconsideration practices', 'practices opened', 'opened new', 'new opportunities', 'opportunities within', 'within digital', 'digital contexts', 'contexts churches', 'churches escape', 'escape consequences', 'consequences confinement', 'confinement dictated', 'dictated governmental', 'governmental ities', 'ities involved', 'involved adapting', 'adapting socioreligious', 'socioreligious rituals', 'rituals practices', 'practices well', 'well reconsidering', 'reconsidering forms', 'forms interaction', 'interaction congregants', 'congregants new', 'new context', 'context purpose', 'purpose text', 'text show', 'show adaptations', 'adaptations sociocultural', 'sociocultural practices', 'practices three', 'three evangelical', 'evangelical christian', 'christian churches', 'churches context', 'context conjuncture', 'conjuncture comparative', 'comparative conjunctural', 'conjunctural digital', 'digital ethnographies', 'ethnographies presented', 'presented virtual', 'virtual social', 'social networks', 'networks used', 'used one', 'one jornada', 'jornada nacional', 'nacional de', 'de sana', 'sana distancia', 'distancia national', 'national policies', 'policies social', 'social distancing', 'distancing mexican', 'mexican border', 'border city', 'city mexicali', 'mexicali baja', 'baja california', 'california main', 'main show', 'show congregants', 'congregants giving', 'giving new', 'new meaning', 'meaning interacting', 'interacting churches', 'churches online', 'online social', 'social media', 'media options', 'options addition', 'addition reconfiguration', 'reconfiguration socio', 'socio religious', 'religious practices', 'practices characterizing', 'characterizing ubiquitous', 'ubiquitous synchronous', 'synchronous asynchronous', 'asynchronous controlled', 'controlled audiovisual', 'audiovisual perspective']</t>
  </si>
  <si>
    <t>let stop congregating adjustments practice congregating three_evangelical christian_churches pandemic mexicali mexico_pandemic disrupted traditional forms_social interaction motivated reconsideration practices opened_new opportunities within_digital contexts churches escape consequences confinement dictated governmental_ities involved adapting socioreligious rituals practices_well reconsidering forms_interaction congregants new_context purpose_text show adaptations sociocultural_practices three_evangelical christian_churches context conjuncture comparative conjunctural digital ethnographies presented virtual social_networks used_one jornada_nacional de_sana distancia national_policies social_distancing mexican border city mexicali baja california main_show congregants giving new_meaning interacting churches online_social media options addition reconfiguration socio religious_practices characterizing ubiquitous synchronous_asynchronous controlled audiovisual perspective</t>
  </si>
  <si>
    <t>Ahrens, Andreas; Zascerinska, Jelena; Bhati, Parulkumari P.; Zascerinskis, Mihails; Aleksejeva, Anastasija</t>
  </si>
  <si>
    <t>COMPARATIVE STUDIES OF COVID-19 IMPACT ON STUDENTS' VIEWS ON DIGITAL HIGHER EDUCATION</t>
  </si>
  <si>
    <t>10.17770/sie2021vol5.6277</t>
  </si>
  <si>
    <t>Higher education sector has been significantly adapting to the new situation created by the COVID-19 pandemic. Despite students are often referred to, students are rarely at the centre of the concerns being raised. The research aim is to compare students' views on digital higher education in light of COVID-19 underpinning the identification of issues in digital higher education in light of COVID-19. The research implies theoretical and empirical methods. The exploratory empirical study was carried out. Semi-structured interviews serves as the data collection method. Content analysis was applied to the obtained data for data processing. The theoretical analysis allows finding that digital environment in higher education is not limited by only a technical aspect of its organisation. Digital environment also implies students' health, financial and economic situation, etc. The empirical findings contribute to the conclusion that digital higher education in light of COVID-19 is negatively evaluated by students. The most common issues faced by students are identified. The research question is newly formulated. Directions of further research are proposed. The novelty of the paper is presented by the identified issues in digital higher education in light of COVID-19.</t>
  </si>
  <si>
    <t>COMPARATIVE STUDIES OF COVID-19 IMPACT ON STUDENTS' VIEWS ON DIGITAL HIGHER EDUCATION Higher education sector has been significantly adapting to the new situation created by the COVID-19 pandemic. Despite students are often referred to, students are rarely at the centre of the concerns being raised. The research aim is to compare students' views on digital higher education in light of COVID-19 underpinning the identification of issues in digital higher education in light of COVID-19. The research implies theoretical and empirical methods. The exploratory empirical study was carried out. Semi-structured interviews serves as the data collection method. Content analysis was applied to the obtained data for data processing. The theoretical analysis allows finding that digital environment in higher education is not limited by only a technical aspect of its organisation. Digital environment also implies students' health, financial and economic situation, etc. The empirical findings contribute to the conclusion that digital higher education in light of COVID-19 is negatively evaluated by students. The most common issues faced by students are identified. The research question is newly formulated. Directions of further research are proposed. The novelty of the paper is presented by the identified issues in digital higher education in light of COVID-19.</t>
  </si>
  <si>
    <t>comparative studies impact students views digital higher education higher education sector significantly adapting new situation created pandemic despite students often referred students rarely centre concerns raised research aim compare students views digital higher education light underpinning identification issues digital higher education light research implies theoretical empirical methods exploratory empirical study carried semi structured interviews serves data collection method content analysis applied obtained data data processing theoretical analysis allows finding digital environment higher education limited technical aspect organisation digital environment also implies students health financial economic situation etc empirical findings contribute conclusion digital higher education light negatively evaluated students common issues faced students identified research question newly formulated directions research proposed novelty paper presented identified issues digital higher education light</t>
  </si>
  <si>
    <t>['comparative', 'studies', 'impact', 'students', 'views', 'digital', 'higher', 'education', 'higher', 'education', 'sector', 'significantly', 'adapting', 'new', 'situation', 'created', 'pandemic', 'despite', 'students', 'often', 'referred', 'students', 'rarely', 'centre', 'concerns', 'raised', 'research', 'aim', 'compare', 'students', 'views', 'digital', 'higher', 'education', 'light', 'underpinning', 'identification', 'issues', 'digital', 'higher', 'education', 'light', 'research', 'implies', 'theoretical', 'empirical', 'methods', 'exploratory', 'empirical', 'study', 'carried', 'semi', 'structured', 'interviews', 'serves', 'data', 'collection', 'method', 'content', 'analysis', 'applied', 'obtained', 'data', 'data', 'processing', 'theoretical', 'analysis', 'allows', 'finding', 'digital', 'environment', 'higher', 'education', 'limited', 'technical', 'aspect', 'organisation', 'digital', 'environment', 'also', 'implies', 'students', 'health', 'financial', 'economic', 'situation', 'etc', 'empirical', 'findings', 'contribute', 'conclusion', 'digital', 'higher', 'education', 'light', 'negatively', 'evaluated', 'students', 'common', 'issues', 'faced', 'students', 'identified', 'research', 'question', 'newly', 'formulated', 'directions', 'research', 'proposed', 'novelty', 'paper', 'presented', 'identified', 'issues', 'digital', 'higher', 'education', 'light']</t>
  </si>
  <si>
    <t>['comparative studies', 'studies impact', 'impact students', 'students views', 'views digital', 'digital higher', 'higher education', 'education higher', 'higher education', 'education sector', 'sector significantly', 'significantly adapting', 'adapting new', 'new situation', 'situation created', 'created pandemic', 'pandemic despite', 'despite students', 'students often', 'often referred', 'referred students', 'students rarely', 'rarely centre', 'centre concerns', 'concerns raised', 'raised research', 'research aim', 'aim compare', 'compare students', 'students views', 'views digital', 'digital higher', 'higher education', 'education light', 'light underpinning', 'underpinning identification', 'identification issues', 'issues digital', 'digital higher', 'higher education', 'education light', 'light research', 'research implies', 'implies theoretical', 'theoretical empirical', 'empirical methods', 'methods exploratory', 'exploratory empirical', 'empirical study', 'study carried', 'carried semi', 'semi structured', 'structured interviews', 'interviews serves', 'serves data', 'data collection', 'collection method', 'method content', 'content analysis', 'analysis applied', 'applied obtained', 'obtained data', 'data data', 'data processing', 'processing theoretical', 'theoretical analysis', 'analysis allows', 'allows finding', 'finding digital', 'digital environment', 'environment higher', 'higher education', 'education limited', 'limited technical', 'technical aspect', 'aspect organisation', 'organisation digital', 'digital environment', 'environment also', 'also implies', 'implies students', 'students health', 'health financial', 'financial economic', 'economic situation', 'situation etc', 'etc empirical', 'empirical findings', 'findings contribute', 'contribute conclusion', 'conclusion digital', 'digital higher', 'higher education', 'education light', 'light negatively', 'negatively evaluated', 'evaluated students', 'students common', 'common issues', 'issues faced', 'faced students', 'students identified', 'identified research', 'research question', 'question newly', 'newly formulated', 'formulated directions', 'directions research', 'research proposed', 'proposed novelty', 'novelty paper', 'paper presented', 'presented identified', 'identified issues', 'issues digital', 'digital higher', 'higher education', 'education light']</t>
  </si>
  <si>
    <t>comparative studies impact students views digital higher education higher education sector significantly adapting new situation created pandemic despite students often referred students rarely centre concerns raised aim compare students views digital higher education light underpinning identification issues digital higher education light implies theoretical empirical methods exploratory empirical study carried semi structured interviews serves data collection method content applied obtained data data processing theoretical allows finding digital environment higher education limited technical aspect organisation digital environment implies students health financial economic situation etc empirical contribute conclusion digital higher education light negatively evaluated students common issues faced students identified question newly formulated directions proposed novelty presented identified issues digital higher education light</t>
  </si>
  <si>
    <t>['comparative', 'studies', 'impact', 'students', 'views', 'digital', 'higher', 'education', 'higher', 'education', 'sector', 'significantly', 'adapting', 'new', 'situation', 'created', 'pandemic', 'despite', 'students', 'often', 'referred', 'students', 'rarely', 'centre', 'concerns', 'raised', 'aim', 'compare', 'students', 'views', 'digital', 'higher', 'education', 'light', 'underpinning', 'identification', 'issues', 'digital', 'higher', 'education', 'light', 'implies', 'theoretical', 'empirical', 'methods', 'exploratory', 'empirical', 'study', 'carried', 'semi', 'structured', 'interviews', 'serves', 'data', 'collection', 'method', 'content', 'applied', 'obtained', 'data', 'data', 'processing', 'theoretical', 'allows', 'finding', 'digital', 'environment', 'higher', 'education', 'limited', 'technical', 'aspect', 'organisation', 'digital', 'environment', 'implies', 'students', 'health', 'financial', 'economic', 'situation', 'etc', 'empirical', 'contribute', 'conclusion', 'digital', 'higher', 'education', 'light', 'negatively', 'evaluated', 'students', 'common', 'issues', 'faced', 'students', 'identified', 'question', 'newly', 'formulated', 'directions', 'proposed', 'novelty', 'presented', 'identified', 'issues', 'digital', 'higher', 'education', 'light']</t>
  </si>
  <si>
    <t>['comparative studies', 'studies impact', 'impact students', 'students views', 'views digital', 'digital higher', 'higher education', 'education higher', 'higher education', 'education sector', 'sector significantly', 'significantly adapting', 'adapting new', 'new situation', 'situation created', 'created pandemic', 'pandemic despite', 'despite students', 'students often', 'often referred', 'referred students', 'students rarely', 'rarely centre', 'centre concerns', 'concerns raised', 'raised aim', 'aim compare', 'compare students', 'students views', 'views digital', 'digital higher', 'higher education', 'education light', 'light underpinning', 'underpinning identification', 'identification issues', 'issues digital', 'digital higher', 'higher education', 'education light', 'light implies', 'implies theoretical', 'theoretical empirical', 'empirical methods', 'methods exploratory', 'exploratory empirical', 'empirical study', 'study carried', 'carried semi', 'semi structured', 'structured interviews', 'interviews serves', 'serves data', 'data collection', 'collection method', 'method content', 'content applied', 'applied obtained', 'obtained data', 'data data', 'data processing', 'processing theoretical', 'theoretical allows', 'allows finding', 'finding digital', 'digital environment', 'environment higher', 'higher education', 'education limited', 'limited technical', 'technical aspect', 'aspect organisation', 'organisation digital', 'digital environment', 'environment implies', 'implies students', 'students health', 'health financial', 'financial economic', 'economic situation', 'situation etc', 'etc empirical', 'empirical contribute', 'contribute conclusion', 'conclusion digital', 'digital higher', 'higher education', 'education light', 'light negatively', 'negatively evaluated', 'evaluated students', 'students common', 'common issues', 'issues faced', 'faced students', 'students identified', 'identified question', 'question newly', 'newly formulated', 'formulated directions', 'directions proposed', 'proposed novelty', 'novelty presented', 'presented identified', 'identified issues', 'issues digital', 'digital higher', 'higher education', 'education light']</t>
  </si>
  <si>
    <t>comparative_studies impact students_views digital_higher education_higher education_sector significantly adapting_new situation created_pandemic despite students_often referred students rarely centre concerns_raised aim_compare students_views digital_higher education_light underpinning identification issues_digital higher_education light implies theoretical_empirical methods exploratory empirical_study carried semi_structured interviews serves data_collection method_content applied obtained_data data_processing theoretical allows finding digital_environment higher_education limited technical aspect organisation digital_environment implies students health financial economic_situation etc_empirical contribute conclusion digital_higher education_light negatively evaluated students_common issues_faced students identified question newly formulated directions proposed novelty presented identified issues_digital higher_education light</t>
  </si>
  <si>
    <t>Aksay, Kadir; Sendogdu, Ali Aslan</t>
  </si>
  <si>
    <t>Improving Organizational Resilience in Businesses: A Qualitative Study on the Effect of COVID-19</t>
  </si>
  <si>
    <t>10.26650/JECS2021-1040786</t>
  </si>
  <si>
    <t>Due to the long-term threat that it poses, COVID-19 has become an important problem for businesses, and therefore, for national economies. Obviously, organizations that have survived this process will be able to continue with more stability and will gain significant gains in terms of organizational resilience. The aim of this study is to investigate the strategies of businesses to meet the challenges of the COVID-19 period and the subsequent recovery process from the perspective of human resources, leaders, and corporate structure. From this point of view, this study was carried out with a case study, which is one of the qualitative research designs. During the data collection process of the study, interviews were conducted with fifteen senior managers of businesses operating in various sectors, selected by the purposive sampling technique. The data obtained from the in-depth and semi structured interviews were subjected to thematic analysis in a case study design. The findings, which are divided under the three main headings of human resources, leadership, and organization/system, point to the following results: In terms of human resources: experience, generating ideas, psychological resilience, and commitment to the organization and its culture; in terms of leadership: valuing the employees, analytical thinking, foresight, quick decision making and prudence; and in terms of organization/system: positive financial situation, quick response to the market, the effectiveness of alternative solutions, effective use of digital infrastructure and online commerce, as well as effective communication/ cooperation, contribute effectively to organizational resilience.</t>
  </si>
  <si>
    <t>Improving Organizational Resilience in Businesses: A Qualitative Study on the Effect of COVID-19 Due to the long-term threat that it poses, COVID-19 has become an important problem for businesses, and therefore, for national economies. Obviously, organizations that have survived this process will be able to continue with more stability and will gain significant gains in terms of organizational resilience. The aim of this study is to investigate the strategies of businesses to meet the challenges of the COVID-19 period and the subsequent recovery process from the perspective of human resources, leaders, and corporate structure. From this point of view, this study was carried out with a case study, which is one of the qualitative research designs. During the data collection process of the study, interviews were conducted with fifteen senior managers of businesses operating in various sectors, selected by the purposive sampling technique. The data obtained from the in-depth and semi structured interviews were subjected to thematic analysis in a case study design. The findings, which are divided under the three main headings of human resources, leadership, and organization/system, point to the following results: In terms of human resources: experience, generating ideas, psychological resilience, and commitment to the organization and its culture; in terms of leadership: valuing the employees, analytical thinking, foresight, quick decision making and prudence; and in terms of organization/system: positive financial situation, quick response to the market, the effectiveness of alternative solutions, effective use of digital infrastructure and online commerce, as well as effective communication/ cooperation, contribute effectively to organizational resilience.</t>
  </si>
  <si>
    <t>improving organizational resilience businesses qualitative study effect due long term threat poses become important problem businesses therefore national economies obviously organizations survived process able continue stability gain significant gains terms organizational resilience aim study investigate strategies businesses meet challenges period subsequent recovery process perspective human resources leaders corporate structure point view study carried case study one qualitative research designs data collection process study interviews conducted fifteen senior managers businesses operating various sectors selected purposive sampling technique data obtained depth semi structured interviews subjected thematic analysis case study design findings divided three main headings human resources leadership organization system point following results terms human resources experience generating ideas psychological resilience commitment organization culture terms leadership valuing employees analytical thinking foresight quick decision making prudence terms organization system positive financial situation quick response market effectiveness alternative solutions effective use digital infrastructure online commerce well effective communication cooperation contribute effectively organizational resilience</t>
  </si>
  <si>
    <t>['improving', 'organizational', 'resilience', 'businesses', 'qualitative', 'study', 'effect', 'due', 'long', 'term', 'threat', 'poses', 'become', 'important', 'problem', 'businesses', 'therefore', 'national', 'economies', 'obviously', 'organizations', 'survived', 'process', 'able', 'continue', 'stability', 'gain', 'significant', 'gains', 'terms', 'organizational', 'resilience', 'aim', 'study', 'investigate', 'strategies', 'businesses', 'meet', 'challenges', 'period', 'subsequent', 'recovery', 'process', 'perspective', 'human', 'resources', 'leaders', 'corporate', 'structure', 'point', 'view', 'study', 'carried', 'case', 'study', 'one', 'qualitative', 'research', 'designs', 'data', 'collection', 'process', 'study', 'interviews', 'conducted', 'fifteen', 'senior', 'managers', 'businesses', 'operating', 'various', 'sectors', 'selected', 'purposive', 'sampling', 'technique', 'data', 'obtained', 'depth', 'semi', 'structured', 'interviews', 'subjected', 'thematic', 'analysis', 'case', 'study', 'design', 'findings', 'divided', 'three', 'main', 'headings', 'human', 'resources', 'leadership', 'organization', 'system', 'point', 'following', 'results', 'terms', 'human', 'resources', 'experience', 'generating', 'ideas', 'psychological', 'resilience', 'commitment', 'organization', 'culture', 'terms', 'leadership', 'valuing', 'employees', 'analytical', 'thinking', 'foresight', 'quick', 'decision', 'making', 'prudence', 'terms', 'organization', 'system', 'positive', 'financial', 'situation', 'quick', 'response', 'market', 'effectiveness', 'alternative', 'solutions', 'effective', 'use', 'digital', 'infrastructure', 'online', 'commerce', 'well', 'effective', 'communication', 'cooperation', 'contribute', 'effectively', 'organizational', 'resilience']</t>
  </si>
  <si>
    <t>['improving organizational', 'organizational resilience', 'resilience businesses', 'businesses qualitative', 'qualitative study', 'study effect', 'effect due', 'due long', 'long term', 'term threat', 'threat poses', 'poses become', 'become important', 'important problem', 'problem businesses', 'businesses therefore', 'therefore national', 'national economies', 'economies obviously', 'obviously organizations', 'organizations survived', 'survived process', 'process able', 'able continue', 'continue stability', 'stability gain', 'gain significant', 'significant gains', 'gains terms', 'terms organizational', 'organizational resilience', 'resilience aim', 'aim study', 'study investigate', 'investigate strategies', 'strategies businesses', 'businesses meet', 'meet challenges', 'challenges period', 'period subsequent', 'subsequent recovery', 'recovery process', 'process perspective', 'perspective human', 'human resources', 'resources leaders', 'leaders corporate', 'corporate structure', 'structure point', 'point view', 'view study', 'study carried', 'carried case', 'case study', 'study one', 'one qualitative', 'qualitative research', 'research designs', 'designs data', 'data collection', 'collection process', 'process study', 'study interviews', 'interviews conducted', 'conducted fifteen', 'fifteen senior', 'senior managers', 'managers businesses', 'businesses operating', 'operating various', 'various sectors', 'sectors selected', 'selected purposive', 'purposive sampling', 'sampling technique', 'technique data', 'data obtained', 'obtained depth', 'depth semi', 'semi structured', 'structured interviews', 'interviews subjected', 'subjected thematic', 'thematic analysis', 'analysis case', 'case study', 'study design', 'design findings', 'findings divided', 'divided three', 'three main', 'main headings', 'headings human', 'human resources', 'resources leadership', 'leadership organization', 'organization system', 'system point', 'point following', 'following results', 'results terms', 'terms human', 'human resources', 'resources experience', 'experience generating', 'generating ideas', 'ideas psychological', 'psychological resilience', 'resilience commitment', 'commitment organization', 'organization culture', 'culture terms', 'terms leadership', 'leadership valuing', 'valuing employees', 'employees analytical', 'analytical thinking', 'thinking foresight', 'foresight quick', 'quick decision', 'decision making', 'making prudence', 'prudence terms', 'terms organization', 'organization system', 'system positive', 'positive financial', 'financial situation', 'situation quick', 'quick response', 'response market', 'market effectiveness', 'effectiveness alternative', 'alternative solutions', 'solutions effective', 'effective use', 'use digital', 'digital infrastructure', 'infrastructure online', 'online commerce', 'commerce well', 'well effective', 'effective communication', 'communication cooperation', 'cooperation contribute', 'contribute effectively', 'effectively organizational', 'organizational resilience']</t>
  </si>
  <si>
    <t>improving organizational resilience businesses qualitative study effect due long term threat poses become important problem businesses therefore national economies obviously organizations survived process able continue stability gain significant gains terms organizational resilience aim study investigate strategies businesses meet challenges period subsequent recovery process perspective human resources leaders corporate structure point view study carried case study one qualitative designs data collection process study interviews conducted fifteen senior managers businesses operating various sectors selected purposive sampling technique data obtained depth semi structured interviews subjected thematic case study design divided three main headings human resources leadership organization system point following terms human resources experience generating ideas psychological resilience commitment organization culture terms leadership valuing employees analytical thinking foresight quick decision making prudence terms organization system positive financial situation quick response market effectiveness alternative solutions effective use digital infrastructure online commerce well effective communication cooperation contribute effectively organizational resilience</t>
  </si>
  <si>
    <t>['improving', 'organizational', 'resilience', 'businesses', 'qualitative', 'study', 'effect', 'due', 'long', 'term', 'threat', 'poses', 'become', 'important', 'problem', 'businesses', 'therefore', 'national', 'economies', 'obviously', 'organizations', 'survived', 'process', 'able', 'continue', 'stability', 'gain', 'significant', 'gains', 'terms', 'organizational', 'resilience', 'aim', 'study', 'investigate', 'strategies', 'businesses', 'meet', 'challenges', 'period', 'subsequent', 'recovery', 'process', 'perspective', 'human', 'resources', 'leaders', 'corporate', 'structure', 'point', 'view', 'study', 'carried', 'case', 'study', 'one', 'qualitative', 'designs', 'data', 'collection', 'process', 'study', 'interviews', 'conducted', 'fifteen', 'senior', 'managers', 'businesses', 'operating', 'various', 'sectors', 'selected', 'purposive', 'sampling', 'technique', 'data', 'obtained', 'depth', 'semi', 'structured', 'interviews', 'subjected', 'thematic', 'case', 'study', 'design', 'divided', 'three', 'main', 'headings', 'human', 'resources', 'leadership', 'organization', 'system', 'point', 'following', 'terms', 'human', 'resources', 'experience', 'generating', 'ideas', 'psychological', 'resilience', 'commitment', 'organization', 'culture', 'terms', 'leadership', 'valuing', 'employees', 'analytical', 'thinking', 'foresight', 'quick', 'decision', 'making', 'prudence', 'terms', 'organization', 'system', 'positive', 'financial', 'situation', 'quick', 'response', 'market', 'effectiveness', 'alternative', 'solutions', 'effective', 'use', 'digital', 'infrastructure', 'online', 'commerce', 'well', 'effective', 'communication', 'cooperation', 'contribute', 'effectively', 'organizational', 'resilience']</t>
  </si>
  <si>
    <t>['improving organizational', 'organizational resilience', 'resilience businesses', 'businesses qualitative', 'qualitative study', 'study effect', 'effect due', 'due long', 'long term', 'term threat', 'threat poses', 'poses become', 'become important', 'important problem', 'problem businesses', 'businesses therefore', 'therefore national', 'national economies', 'economies obviously', 'obviously organizations', 'organizations survived', 'survived process', 'process able', 'able continue', 'continue stability', 'stability gain', 'gain significant', 'significant gains', 'gains terms', 'terms organizational', 'organizational resilience', 'resilience aim', 'aim study', 'study investigate', 'investigate strategies', 'strategies businesses', 'businesses meet', 'meet challenges', 'challenges period', 'period subsequent', 'subsequent recovery', 'recovery process', 'process perspective', 'perspective human', 'human resources', 'resources leaders', 'leaders corporate', 'corporate structure', 'structure point', 'point view', 'view study', 'study carried', 'carried case', 'case study', 'study one', 'one qualitative', 'qualitative designs', 'designs data', 'data collection', 'collection process', 'process study', 'study interviews', 'interviews conducted', 'conducted fifteen', 'fifteen senior', 'senior managers', 'managers businesses', 'businesses operating', 'operating various', 'various sectors', 'sectors selected', 'selected purposive', 'purposive sampling', 'sampling technique', 'technique data', 'data obtained', 'obtained depth', 'depth semi', 'semi structured', 'structured interviews', 'interviews subjected', 'subjected thematic', 'thematic case', 'case study', 'study design', 'design divided', 'divided three', 'three main', 'main headings', 'headings human', 'human resources', 'resources leadership', 'leadership organization', 'organization system', 'system point', 'point following', 'following terms', 'terms human', 'human resources', 'resources experience', 'experience generating', 'generating ideas', 'ideas psychological', 'psychological resilience', 'resilience commitment', 'commitment organization', 'organization culture', 'culture terms', 'terms leadership', 'leadership valuing', 'valuing employees', 'employees analytical', 'analytical thinking', 'thinking foresight', 'foresight quick', 'quick decision', 'decision making', 'making prudence', 'prudence terms', 'terms organization', 'organization system', 'system positive', 'positive financial', 'financial situation', 'situation quick', 'quick response', 'response market', 'market effectiveness', 'effectiveness alternative', 'alternative solutions', 'solutions effective', 'effective use', 'use digital', 'digital infrastructure', 'infrastructure online', 'online commerce', 'commerce well', 'well effective', 'effective communication', 'communication cooperation', 'cooperation contribute', 'contribute effectively', 'effectively organizational', 'organizational resilience']</t>
  </si>
  <si>
    <t>improving organizational_resilience businesses qualitative_study effect due long_term threat poses become_important problem businesses therefore_national economies obviously organizations survived process able_continue stability gain significant gains terms organizational_resilience aim_study investigate strategies businesses meet_challenges period subsequent_recovery process perspective_human resources leaders corporate structure point_view study_carried case_study one qualitative designs data_collection process_study interviews_conducted fifteen senior managers_businesses operating various_sectors selected_purposive sampling_technique data_obtained depth_semi structured_interviews subjected_thematic case_study design divided_three main_headings human_resources leadership organization_system point following terms human_resources experience generating ideas psychological_resilience commitment organization culture terms leadership valuing employees analytical_thinking foresight quick decision_making prudence terms_organization system positive financial_situation quick_response market effectiveness alternative_solutions effective_use digital_infrastructure online commerce well effective_communication cooperation contribute effectively organizational_resilience</t>
  </si>
  <si>
    <t>Al Samman, Hazem; Akkas, Erhan</t>
  </si>
  <si>
    <t>How Do the Crises of Falling Oil Prices and COVID-19 Affect Economic Sectors in the Rentier Economies? Evidence from the GCC Countries</t>
  </si>
  <si>
    <t>10.26650/JECS2021-848096</t>
  </si>
  <si>
    <t>This study analyses the impacts of unprecedented falling oil prices and the COVID-19 outbreak in early 2020 on the stock markets of GCC countries - countries considered as natural resources-based rentier economies. To this end, the research uses daily data for 295 companies under the categories of services, industrial, and financial sectors in GCC countries from January 1, 2020, to February 23, 2021. The analysis was conducted over two phases. The first phase extended from January 1, 2020, to July 30, 2020, while the second phase extended from August 01, 2020, to February 23, 2021. The research utilised 18 random effect models in each phase to capture the impact of the oil price crisis and COVID-19 outbreak on each economic sector in each of the GCC countries. This study's findings reveal that the decline in oil prices and the spread of the COVID-19 epidemic were strong in the first phase, while this impact diminished in most economic sectors in the Gulf countries in the second phase. However, the GCC countries have not been impacted equally by the crisis of falling oil prices and the COVID-19 outbreak. The results show that the hardest-hit countries are Saudi Arabia, United Arab Emirates, and Qatar, respectively, while the least impacted countries are Oman, Bahrain, and Kuwait. Furthermore, the sector-wise analysis results reveal that the industrial sector in Saudi Arabia is the sector most affected by the oil price crisis, and the financial sector in Saudi Arabia is the sector most impacted by the COVID-19 outbreak in the GCC countries.</t>
  </si>
  <si>
    <t>How Do the Crises of Falling Oil Prices and COVID-19 Affect Economic Sectors in the Rentier Economies? Evidence from the GCC Countries This study analyses the impacts of unprecedented falling oil prices and the COVID-19 outbreak in early 2020 on the stock markets of GCC countries - countries considered as natural resources-based rentier economies. To this end, the research uses daily data for 295 companies under the categories of services, industrial, and financial sectors in GCC countries from January 1, 2020, to February 23, 2021. The analysis was conducted over two phases. The first phase extended from January 1, 2020, to July 30, 2020, while the second phase extended from August 01, 2020, to February 23, 2021. The research utilised 18 random effect models in each phase to capture the impact of the oil price crisis and COVID-19 outbreak on each economic sector in each of the GCC countries. This study's findings reveal that the decline in oil prices and the spread of the COVID-19 epidemic were strong in the first phase, while this impact diminished in most economic sectors in the Gulf countries in the second phase. However, the GCC countries have not been impacted equally by the crisis of falling oil prices and the COVID-19 outbreak. The results show that the hardest-hit countries are Saudi Arabia, United Arab Emirates, and Qatar, respectively, while the least impacted countries are Oman, Bahrain, and Kuwait. Furthermore, the sector-wise analysis results reveal that the industrial sector in Saudi Arabia is the sector most affected by the oil price crisis, and the financial sector in Saudi Arabia is the sector most impacted by the COVID-19 outbreak in the GCC countries.</t>
  </si>
  <si>
    <t>crises falling oil prices affect economic sectors rentier economies evidence gcc countries study analyses impacts unprecedented falling oil prices outbreak early stock markets gcc countries countries considered natural resources based rentier economies end research uses daily data companies categories services industrial financial sectors gcc countries january february analysis conducted two phases first phase extended january july second phase extended august february research utilised random effect models phase capture impact oil price crisis outbreak economic sector gcc countries study findings reveal decline oil prices spread epidemic strong first phase impact diminished economic sectors gulf countries second phase however gcc countries impacted equally crisis falling oil prices outbreak results show hardest hit countries saudi arabia united arab emirates qatar respectively least impacted countries oman bahrain kuwait furthermore sector wise analysis results reveal industrial sector saudi arabia sector affected oil price crisis financial sector saudi arabia sector impacted outbreak gcc countries</t>
  </si>
  <si>
    <t>['crises', 'falling', 'oil', 'prices', 'affect', 'economic', 'sectors', 'rentier', 'economies', 'evidence', 'gcc', 'countries', 'study', 'analyses', 'impacts', 'unprecedented', 'falling', 'oil', 'prices', 'outbreak', 'early', 'stock', 'markets', 'gcc', 'countries', 'countries', 'considered', 'natural', 'resources', 'based', 'rentier', 'economies', 'end', 'research', 'uses', 'daily', 'data', 'companies', 'categories', 'services', 'industrial', 'financial', 'sectors', 'gcc', 'countries', 'january', 'february', 'analysis', 'conducted', 'two', 'phases', 'first', 'phase', 'extended', 'january', 'july', 'second', 'phase', 'extended', 'august', 'february', 'research', 'utilised', 'random', 'effect', 'models', 'phase', 'capture', 'impact', 'oil', 'price', 'crisis', 'outbreak', 'economic', 'sector', 'gcc', 'countries', 'study', 'findings', 'reveal', 'decline', 'oil', 'prices', 'spread', 'epidemic', 'strong', 'first', 'phase', 'impact', 'diminished', 'economic', 'sectors', 'gulf', 'countries', 'second', 'phase', 'however', 'gcc', 'countries', 'impacted', 'equally', 'crisis', 'falling', 'oil', 'prices', 'outbreak', 'results', 'show', 'hardest', 'hit', 'countries', 'saudi', 'arabia', 'united', 'arab', 'emirates', 'qatar', 'respectively', 'least', 'impacted', 'countries', 'oman', 'bahrain', 'kuwait', 'furthermore', 'sector', 'wise', 'analysis', 'results', 'reveal', 'industrial', 'sector', 'saudi', 'arabia', 'sector', 'affected', 'oil', 'price', 'crisis', 'financial', 'sector', 'saudi', 'arabia', 'sector', 'impacted', 'outbreak', 'gcc', 'countries']</t>
  </si>
  <si>
    <t>['crises falling', 'falling oil', 'oil prices', 'prices affect', 'affect economic', 'economic sectors', 'sectors rentier', 'rentier economies', 'economies evidence', 'evidence gcc', 'gcc countries', 'countries study', 'study analyses', 'analyses impacts', 'impacts unprecedented', 'unprecedented falling', 'falling oil', 'oil prices', 'prices outbreak', 'outbreak early', 'early stock', 'stock markets', 'markets gcc', 'gcc countries', 'countries countries', 'countries considered', 'considered natural', 'natural resources', 'resources based', 'based rentier', 'rentier economies', 'economies end', 'end research', 'research uses', 'uses daily', 'daily data', 'data companies', 'companies categories', 'categories services', 'services industrial', 'industrial financial', 'financial sectors', 'sectors gcc', 'gcc countries', 'countries january', 'january february', 'february analysis', 'analysis conducted', 'conducted two', 'two phases', 'phases first', 'first phase', 'phase extended', 'extended january', 'january july', 'july second', 'second phase', 'phase extended', 'extended august', 'august february', 'february research', 'research utilised', 'utilised random', 'random effect', 'effect models', 'models phase', 'phase capture', 'capture impact', 'impact oil', 'oil price', 'price crisis', 'crisis outbreak', 'outbreak economic', 'economic sector', 'sector gcc', 'gcc countries', 'countries study', 'study findings', 'findings reveal', 'reveal decline', 'decline oil', 'oil prices', 'prices spread', 'spread epidemic', 'epidemic strong', 'strong first', 'first phase', 'phase impact', 'impact diminished', 'diminished economic', 'economic sectors', 'sectors gulf', 'gulf countries', 'countries second', 'second phase', 'phase however', 'however gcc', 'gcc countries', 'countries impacted', 'impacted equally', 'equally crisis', 'crisis falling', 'falling oil', 'oil prices', 'prices outbreak', 'outbreak results', 'results show', 'show hardest', 'hardest hit', 'hit countries', 'countries saudi', 'saudi arabia', 'arabia united', 'united arab', 'arab emirates', 'emirates qatar', 'qatar respectively', 'respectively least', 'least impacted', 'impacted countries', 'countries oman', 'oman bahrain', 'bahrain kuwait', 'kuwait furthermore', 'furthermore sector', 'sector wise', 'wise analysis', 'analysis results', 'results reveal', 'reveal industrial', 'industrial sector', 'sector saudi', 'saudi arabia', 'arabia sector', 'sector affected', 'affected oil', 'oil price', 'price crisis', 'crisis financial', 'financial sector', 'sector saudi', 'saudi arabia', 'arabia sector', 'sector impacted', 'impacted outbreak', 'outbreak gcc', 'gcc countries']</t>
  </si>
  <si>
    <t>crises falling oil prices affect economic sectors rentier economies evidence gcc countries study analyses impacts unprecedented falling oil prices outbreak early stock markets gcc countries countries considered natural resources rentier economies end uses daily data companies categories services industrial financial sectors gcc countries january february conducted two phases first phase extended january july second phase extended august february utilised random effect models phase capture impact oil price crisis outbreak economic sector gcc countries study reveal decline oil prices spread epidemic strong first phase impact diminished economic sectors gulf countries second phase however gcc countries impacted equally crisis falling oil prices outbreak show hardest hit countries saudi arabia united arab emirates qatar respectively least impacted countries oman bahrain kuwait furthermore sector wise reveal industrial sector saudi arabia sector affected oil price crisis financial sector saudi arabia sector impacted outbreak gcc countries</t>
  </si>
  <si>
    <t>['crises', 'falling', 'oil', 'prices', 'affect', 'economic', 'sectors', 'rentier', 'economies', 'evidence', 'gcc', 'countries', 'study', 'analyses', 'impacts', 'unprecedented', 'falling', 'oil', 'prices', 'outbreak', 'early', 'stock', 'markets', 'gcc', 'countries', 'countries', 'considered', 'natural', 'resources', 'rentier', 'economies', 'end', 'uses', 'daily', 'data', 'companies', 'categories', 'services', 'industrial', 'financial', 'sectors', 'gcc', 'countries', 'january', 'february', 'conducted', 'two', 'phases', 'first', 'phase', 'extended', 'january', 'july', 'second', 'phase', 'extended', 'august', 'february', 'utilised', 'random', 'effect', 'models', 'phase', 'capture', 'impact', 'oil', 'price', 'crisis', 'outbreak', 'economic', 'sector', 'gcc', 'countries', 'study', 'reveal', 'decline', 'oil', 'prices', 'spread', 'epidemic', 'strong', 'first', 'phase', 'impact', 'diminished', 'economic', 'sectors', 'gulf', 'countries', 'second', 'phase', 'however', 'gcc', 'countries', 'impacted', 'equally', 'crisis', 'falling', 'oil', 'prices', 'outbreak', 'show', 'hardest', 'hit', 'countries', 'saudi', 'arabia', 'united', 'arab', 'emirates', 'qatar', 'respectively', 'least', 'impacted', 'countries', 'oman', 'bahrain', 'kuwait', 'furthermore', 'sector', 'wise', 'reveal', 'industrial', 'sector', 'saudi', 'arabia', 'sector', 'affected', 'oil', 'price', 'crisis', 'financial', 'sector', 'saudi', 'arabia', 'sector', 'impacted', 'outbreak', 'gcc', 'countries']</t>
  </si>
  <si>
    <t>['crises falling', 'falling oil', 'oil prices', 'prices affect', 'affect economic', 'economic sectors', 'sectors rentier', 'rentier economies', 'economies evidence', 'evidence gcc', 'gcc countries', 'countries study', 'study analyses', 'analyses impacts', 'impacts unprecedented', 'unprecedented falling', 'falling oil', 'oil prices', 'prices outbreak', 'outbreak early', 'early stock', 'stock markets', 'markets gcc', 'gcc countries', 'countries countries', 'countries considered', 'considered natural', 'natural resources', 'resources rentier', 'rentier economies', 'economies end', 'end uses', 'uses daily', 'daily data', 'data companies', 'companies categories', 'categories services', 'services industrial', 'industrial financial', 'financial sectors', 'sectors gcc', 'gcc countries', 'countries january', 'january february', 'february conducted', 'conducted two', 'two phases', 'phases first', 'first phase', 'phase extended', 'extended january', 'january july', 'july second', 'second phase', 'phase extended', 'extended august', 'august february', 'february utilised', 'utilised random', 'random effect', 'effect models', 'models phase', 'phase capture', 'capture impact', 'impact oil', 'oil price', 'price crisis', 'crisis outbreak', 'outbreak economic', 'economic sector', 'sector gcc', 'gcc countries', 'countries study', 'study reveal', 'reveal decline', 'decline oil', 'oil prices', 'prices spread', 'spread epidemic', 'epidemic strong', 'strong first', 'first phase', 'phase impact', 'impact diminished', 'diminished economic', 'economic sectors', 'sectors gulf', 'gulf countries', 'countries second', 'second phase', 'phase however', 'however gcc', 'gcc countries', 'countries impacted', 'impacted equally', 'equally crisis', 'crisis falling', 'falling oil', 'oil prices', 'prices outbreak', 'outbreak show', 'show hardest', 'hardest hit', 'hit countries', 'countries saudi', 'saudi arabia', 'arabia united', 'united arab', 'arab emirates', 'emirates qatar', 'qatar respectively', 'respectively least', 'least impacted', 'impacted countries', 'countries oman', 'oman bahrain', 'bahrain kuwait', 'kuwait furthermore', 'furthermore sector', 'sector wise', 'wise reveal', 'reveal industrial', 'industrial sector', 'sector saudi', 'saudi arabia', 'arabia sector', 'sector affected', 'affected oil', 'oil price', 'price crisis', 'crisis financial', 'financial sector', 'sector saudi', 'saudi arabia', 'arabia sector', 'sector impacted', 'impacted outbreak', 'outbreak gcc', 'gcc countries']</t>
  </si>
  <si>
    <t>crises falling_oil prices affect_economic sectors rentier_economies evidence gcc_countries study_analyses impacts unprecedented falling_oil prices_outbreak early stock_markets gcc_countries countries_considered natural_resources rentier_economies end uses daily data_companies categories services industrial financial sectors gcc_countries january_february conducted_two phases first_phase extended january_july second_phase extended august february utilised random effect models phase capture impact oil_price crisis outbreak economic_sector gcc_countries study_reveal decline oil_prices spread epidemic strong first_phase impact diminished_economic sectors gulf countries_second phase_however gcc_countries impacted equally crisis falling_oil prices_outbreak show hardest_hit countries saudi_arabia united_arab emirates qatar respectively least impacted_countries oman bahrain kuwait furthermore sector wise reveal industrial sector_saudi arabia_sector affected oil_price crisis financial_sector saudi_arabia sector_impacted outbreak gcc_countries</t>
  </si>
  <si>
    <t>Al Zidjaly, Najma</t>
  </si>
  <si>
    <t>Covid-19 WhatsApp sticker memes in Oman</t>
  </si>
  <si>
    <t>10.1177/09579265221120479</t>
  </si>
  <si>
    <t>In this paper, the form and function of personalized Covid-19 WhatsApp sticker memes created and shared as social laments by citizens in Oman are examined. The compiled data set of 288 WhatsApp stickers was taken from a larger ethnographic project on Arabs and Covid-19. To collect and analyze the data, perspectives from visual semiotics were integrated with participatory and geosemiotic approaches to ground the stickers socially and globally. Six functions of Covid-19 WhatsApp stickers in Oman were identified: expressing political dissent, creating public signs, promoting religious agenda, indexing frustration, expressing levity, and constructing counter-discourse. Based on this analysis, it is suggested that by creating and using WhatsApp stickers during the 2020-2021 Covid-19 pandemic, Omani citizens positioned themselves as agentive participants in charge of their own lives, thus, solidifying a decade-long request for a new form of public-government relationship. The paper adds to research on Arabic digital communication and pandemic discourse.</t>
  </si>
  <si>
    <t>Covid-19 WhatsApp sticker memes in Oman In this paper, the form and function of personalized Covid-19 WhatsApp sticker memes created and shared as social laments by citizens in Oman are examined. The compiled data set of 288 WhatsApp stickers was taken from a larger ethnographic project on Arabs and Covid-19. To collect and analyze the data, perspectives from visual semiotics were integrated with participatory and geosemiotic approaches to ground the stickers socially and globally. Six functions of Covid-19 WhatsApp stickers in Oman were identified: expressing political dissent, creating public signs, promoting religious agenda, indexing frustration, expressing levity, and constructing counter-discourse. Based on this analysis, it is suggested that by creating and using WhatsApp stickers during the 2020-2021 Covid-19 pandemic, Omani citizens positioned themselves as agentive participants in charge of their own lives, thus, solidifying a decade-long request for a new form of public-government relationship. The paper adds to research on Arabic digital communication and pandemic discourse.</t>
  </si>
  <si>
    <t>whatsapp sticker memes oman paper form function personalized whatsapp sticker memes created shared social laments citizens oman examined compiled data set whatsapp stickers taken larger ethnographic project arabs collect analyze data perspectives visual semiotics integrated participatory geosemiotic approaches ground stickers socially globally six functions whatsapp stickers oman identified expressing political dissent creating public signs promoting religious agenda indexing frustration expressing levity constructing counter discourse based analysis suggested creating using whatsapp stickers pandemic omani citizens positioned agentive participants charge lives thus solidifying decade long request new form public government relationship paper adds research arabic digital communication pandemic discourse</t>
  </si>
  <si>
    <t>['whatsapp', 'sticker', 'memes', 'oman', 'paper', 'form', 'function', 'personalized', 'whatsapp', 'sticker', 'memes', 'created', 'shared', 'social', 'laments', 'citizens', 'oman', 'examined', 'compiled', 'data', 'set', 'whatsapp', 'stickers', 'taken', 'larger', 'ethnographic', 'project', 'arabs', 'collect', 'analyze', 'data', 'perspectives', 'visual', 'semiotics', 'integrated', 'participatory', 'geosemiotic', 'approaches', 'ground', 'stickers', 'socially', 'globally', 'six', 'functions', 'whatsapp', 'stickers', 'oman', 'identified', 'expressing', 'political', 'dissent', 'creating', 'public', 'signs', 'promoting', 'religious', 'agenda', 'indexing', 'frustration', 'expressing', 'levity', 'constructing', 'counter', 'discourse', 'based', 'analysis', 'suggested', 'creating', 'using', 'whatsapp', 'stickers', 'pandemic', 'omani', 'citizens', 'positioned', 'agentive', 'participants', 'charge', 'lives', 'thus', 'solidifying', 'decade', 'long', 'request', 'new', 'form', 'public', 'government', 'relationship', 'paper', 'adds', 'research', 'arabic', 'digital', 'communication', 'pandemic', 'discourse']</t>
  </si>
  <si>
    <t>['whatsapp sticker', 'sticker memes', 'memes oman', 'oman paper', 'paper form', 'form function', 'function personalized', 'personalized whatsapp', 'whatsapp sticker', 'sticker memes', 'memes created', 'created shared', 'shared social', 'social laments', 'laments citizens', 'citizens oman', 'oman examined', 'examined compiled', 'compiled data', 'data set', 'set whatsapp', 'whatsapp stickers', 'stickers taken', 'taken larger', 'larger ethnographic', 'ethnographic project', 'project arabs', 'arabs collect', 'collect analyze', 'analyze data', 'data perspectives', 'perspectives visual', 'visual semiotics', 'semiotics integrated', 'integrated participatory', 'participatory geosemiotic', 'geosemiotic approaches', 'approaches ground', 'ground stickers', 'stickers socially', 'socially globally', 'globally six', 'six functions', 'functions whatsapp', 'whatsapp stickers', 'stickers oman', 'oman identified', 'identified expressing', 'expressing political', 'political dissent', 'dissent creating', 'creating public', 'public signs', 'signs promoting', 'promoting religious', 'religious agenda', 'agenda indexing', 'indexing frustration', 'frustration expressing', 'expressing levity', 'levity constructing', 'constructing counter', 'counter discourse', 'discourse based', 'based analysis', 'analysis suggested', 'suggested creating', 'creating using', 'using whatsapp', 'whatsapp stickers', 'stickers pandemic', 'pandemic omani', 'omani citizens', 'citizens positioned', 'positioned agentive', 'agentive participants', 'participants charge', 'charge lives', 'lives thus', 'thus solidifying', 'solidifying decade', 'decade long', 'long request', 'request new', 'new form', 'form public', 'public government', 'government relationship', 'relationship paper', 'paper adds', 'adds research', 'research arabic', 'arabic digital', 'digital communication', 'communication pandemic', 'pandemic discourse']</t>
  </si>
  <si>
    <t>whatsapp sticker memes oman form function personalized whatsapp sticker memes created shared social laments citizens oman examined compiled data set whatsapp stickers taken larger ethnographic project arabs collect analyze data perspectives visual semiotics integrated participatory geosemiotic approaches ground stickers socially globally six functions whatsapp stickers oman identified expressing political dissent creating public signs promoting religious agenda indexing frustration expressing levity constructing counter discourse suggested creating using whatsapp stickers pandemic omani citizens positioned agentive participants charge lives thus solidifying decade long request new form public government relationship adds arabic digital communication pandemic discourse</t>
  </si>
  <si>
    <t>['whatsapp', 'sticker', 'memes', 'oman', 'form', 'function', 'personalized', 'whatsapp', 'sticker', 'memes', 'created', 'shared', 'social', 'laments', 'citizens', 'oman', 'examined', 'compiled', 'data', 'set', 'whatsapp', 'stickers', 'taken', 'larger', 'ethnographic', 'project', 'arabs', 'collect', 'analyze', 'data', 'perspectives', 'visual', 'semiotics', 'integrated', 'participatory', 'geosemiotic', 'approaches', 'ground', 'stickers', 'socially', 'globally', 'six', 'functions', 'whatsapp', 'stickers', 'oman', 'identified', 'expressing', 'political', 'dissent', 'creating', 'public', 'signs', 'promoting', 'religious', 'agenda', 'indexing', 'frustration', 'expressing', 'levity', 'constructing', 'counter', 'discourse', 'suggested', 'creating', 'using', 'whatsapp', 'stickers', 'pandemic', 'omani', 'citizens', 'positioned', 'agentive', 'participants', 'charge', 'lives', 'thus', 'solidifying', 'decade', 'long', 'request', 'new', 'form', 'public', 'government', 'relationship', 'adds', 'arabic', 'digital', 'communication', 'pandemic', 'discourse']</t>
  </si>
  <si>
    <t>['whatsapp sticker', 'sticker memes', 'memes oman', 'oman form', 'form function', 'function personalized', 'personalized whatsapp', 'whatsapp sticker', 'sticker memes', 'memes created', 'created shared', 'shared social', 'social laments', 'laments citizens', 'citizens oman', 'oman examined', 'examined compiled', 'compiled data', 'data set', 'set whatsapp', 'whatsapp stickers', 'stickers taken', 'taken larger', 'larger ethnographic', 'ethnographic project', 'project arabs', 'arabs collect', 'collect analyze', 'analyze data', 'data perspectives', 'perspectives visual', 'visual semiotics', 'semiotics integrated', 'integrated participatory', 'participatory geosemiotic', 'geosemiotic approaches', 'approaches ground', 'ground stickers', 'stickers socially', 'socially globally', 'globally six', 'six functions', 'functions whatsapp', 'whatsapp stickers', 'stickers oman', 'oman identified', 'identified expressing', 'expressing political', 'political dissent', 'dissent creating', 'creating public', 'public signs', 'signs promoting', 'promoting religious', 'religious agenda', 'agenda indexing', 'indexing frustration', 'frustration expressing', 'expressing levity', 'levity constructing', 'constructing counter', 'counter discourse', 'discourse suggested', 'suggested creating', 'creating using', 'using whatsapp', 'whatsapp stickers', 'stickers pandemic', 'pandemic omani', 'omani citizens', 'citizens positioned', 'positioned agentive', 'agentive participants', 'participants charge', 'charge lives', 'lives thus', 'thus solidifying', 'solidifying decade', 'decade long', 'long request', 'request new', 'new form', 'form public', 'public government', 'government relationship', 'relationship adds', 'adds arabic', 'arabic digital', 'digital communication', 'communication pandemic', 'pandemic discourse']</t>
  </si>
  <si>
    <t>whatsapp_sticker memes oman form function personalized whatsapp_sticker memes created_shared social laments citizens oman examined compiled data_set whatsapp_stickers taken larger ethnographic_project arabs collect analyze_data perspectives visual semiotics integrated participatory geosemiotic approaches ground stickers socially globally six functions whatsapp_stickers oman identified expressing political dissent creating public signs promoting religious agenda indexing frustration expressing levity constructing counter discourse suggested creating using whatsapp_stickers pandemic omani citizens positioned agentive participants charge lives_thus solidifying decade long request new_form public government relationship adds arabic digital_communication pandemic discourse</t>
  </si>
  <si>
    <t>Alam, Mahfooz; Zaini, Syed Hameedur Rahman</t>
  </si>
  <si>
    <t>COVID-19 and the plight of the migrant worker in India</t>
  </si>
  <si>
    <t>10.1080/13668803.2021.1975651</t>
  </si>
  <si>
    <t>COVID-19 has affected the lives of entire populations across the globe. Different sections of the society have been impacted, some more than others. In the context of India, which has a sizeable number of people living in adversity, the impact of COVID-19 has been more pronounced in the sub-section of 'migrant workers'. Due to the imposed lockdowns to contain the spread of the coronavirus, these workers have lost their jobs and the insecurity has led them to return to their home villages in arduous conditions. Their plight is showcased here which also exposes the role of the government which has been largely indifferent and reactionary at best. The article is based on secondary research and offers certain takeaways about how emergency situations need to be handled differently to ensure no particular section is neglected.</t>
  </si>
  <si>
    <t>COVID-19 and the plight of the migrant worker in India COVID-19 has affected the lives of entire populations across the globe. Different sections of the society have been impacted, some more than others. In the context of India, which has a sizeable number of people living in adversity, the impact of COVID-19 has been more pronounced in the sub-section of 'migrant workers'. Due to the imposed lockdowns to contain the spread of the coronavirus, these workers have lost their jobs and the insecurity has led them to return to their home villages in arduous conditions. Their plight is showcased here which also exposes the role of the government which has been largely indifferent and reactionary at best. The article is based on secondary research and offers certain takeaways about how emergency situations need to be handled differently to ensure no particular section is neglected.</t>
  </si>
  <si>
    <t>plight migrant worker india affected lives entire populations across globe different sections society impacted others context india sizeable number people living adversity impact pronounced sub section migrant workers due imposed lockdowns contain spread coronavirus workers lost jobs insecurity led return home villages arduous conditions plight showcased also exposes role government largely indifferent reactionary best article based secondary research offers certain takeaways emergency situations need handled differently ensure particular section neglected</t>
  </si>
  <si>
    <t>['plight', 'migrant', 'worker', 'india', 'affected', 'lives', 'entire', 'populations', 'across', 'globe', 'different', 'sections', 'society', 'impacted', 'others', 'context', 'india', 'sizeable', 'number', 'people', 'living', 'adversity', 'impact', 'pronounced', 'sub', 'section', 'migrant', 'workers', 'due', 'imposed', 'lockdowns', 'contain', 'spread', 'coronavirus', 'workers', 'lost', 'jobs', 'insecurity', 'led', 'return', 'home', 'villages', 'arduous', 'conditions', 'plight', 'showcased', 'also', 'exposes', 'role', 'government', 'largely', 'indifferent', 'reactionary', 'best', 'article', 'based', 'secondary', 'research', 'offers', 'certain', 'takeaways', 'emergency', 'situations', 'need', 'handled', 'differently', 'ensure', 'particular', 'section', 'neglected']</t>
  </si>
  <si>
    <t>['plight migrant', 'migrant worker', 'worker india', 'india affected', 'affected lives', 'lives entire', 'entire populations', 'populations across', 'across globe', 'globe different', 'different sections', 'sections society', 'society impacted', 'impacted others', 'others context', 'context india', 'india sizeable', 'sizeable number', 'number people', 'people living', 'living adversity', 'adversity impact', 'impact pronounced', 'pronounced sub', 'sub section', 'section migrant', 'migrant workers', 'workers due', 'due imposed', 'imposed lockdowns', 'lockdowns contain', 'contain spread', 'spread coronavirus', 'coronavirus workers', 'workers lost', 'lost jobs', 'jobs insecurity', 'insecurity led', 'led return', 'return home', 'home villages', 'villages arduous', 'arduous conditions', 'conditions plight', 'plight showcased', 'showcased also', 'also exposes', 'exposes role', 'role government', 'government largely', 'largely indifferent', 'indifferent reactionary', 'reactionary best', 'best article', 'article based', 'based secondary', 'secondary research', 'research offers', 'offers certain', 'certain takeaways', 'takeaways emergency', 'emergency situations', 'situations need', 'need handled', 'handled differently', 'differently ensure', 'ensure particular', 'particular section', 'section neglected']</t>
  </si>
  <si>
    <t>plight migrant worker india affected lives entire populations across globe different sections society impacted others context india sizeable number people living adversity impact pronounced sub section migrant workers due imposed lockdowns contain spread coronavirus workers lost jobs insecurity led return home villages arduous conditions plight showcased exposes role government largely indifferent reactionary best secondary offers certain takeaways emergency situations need handled differently ensure particular section neglected</t>
  </si>
  <si>
    <t>['plight', 'migrant', 'worker', 'india', 'affected', 'lives', 'entire', 'populations', 'across', 'globe', 'different', 'sections', 'society', 'impacted', 'others', 'context', 'india', 'sizeable', 'number', 'people', 'living', 'adversity', 'impact', 'pronounced', 'sub', 'section', 'migrant', 'workers', 'due', 'imposed', 'lockdowns', 'contain', 'spread', 'coronavirus', 'workers', 'lost', 'jobs', 'insecurity', 'led', 'return', 'home', 'villages', 'arduous', 'conditions', 'plight', 'showcased', 'exposes', 'role', 'government', 'largely', 'indifferent', 'reactionary', 'best', 'secondary', 'offers', 'certain', 'takeaways', 'emergency', 'situations', 'need', 'handled', 'differently', 'ensure', 'particular', 'section', 'neglected']</t>
  </si>
  <si>
    <t>['plight migrant', 'migrant worker', 'worker india', 'india affected', 'affected lives', 'lives entire', 'entire populations', 'populations across', 'across globe', 'globe different', 'different sections', 'sections society', 'society impacted', 'impacted others', 'others context', 'context india', 'india sizeable', 'sizeable number', 'number people', 'people living', 'living adversity', 'adversity impact', 'impact pronounced', 'pronounced sub', 'sub section', 'section migrant', 'migrant workers', 'workers due', 'due imposed', 'imposed lockdowns', 'lockdowns contain', 'contain spread', 'spread coronavirus', 'coronavirus workers', 'workers lost', 'lost jobs', 'jobs insecurity', 'insecurity led', 'led return', 'return home', 'home villages', 'villages arduous', 'arduous conditions', 'conditions plight', 'plight showcased', 'showcased exposes', 'exposes role', 'role government', 'government largely', 'largely indifferent', 'indifferent reactionary', 'reactionary best', 'best secondary', 'secondary offers', 'offers certain', 'certain takeaways', 'takeaways emergency', 'emergency situations', 'situations need', 'need handled', 'handled differently', 'differently ensure', 'ensure particular', 'particular section', 'section neglected']</t>
  </si>
  <si>
    <t>plight_migrant worker india affected_lives entire populations across_globe different sections_society impacted others_context india sizeable number_people living adversity impact pronounced sub section migrant_workers due imposed_lockdowns contain_spread coronavirus workers lost_jobs insecurity led return_home villages arduous conditions plight showcased exposes role government largely indifferent reactionary best secondary offers certain takeaways emergency_situations need handled differently ensure particular section neglected</t>
  </si>
  <si>
    <t>Aliano, Nicolas; Pi Puig, Ana Pilar; Eugenia Rausky, Maria</t>
  </si>
  <si>
    <t>The activation of the settled. The community kitchens in the sociocultural fabric of the vulnerable neighborhoods during the pandemic.</t>
  </si>
  <si>
    <t>CUESTIONES DE SOCIOLOGIA</t>
  </si>
  <si>
    <t>10.24215/23468904e131</t>
  </si>
  <si>
    <t>The aim of this article is to reflect on the specific role, practices and dynamics deployed by a key actor in vulnerable neighborhoods in times of pandemic: community kitchens. In this context we ask: What perspectives did these actors build about the food situation of families in general and children and adolescents in particular? How did they organize themselves in order to manage the food issue? What knowledge and meanings were put into play? What characteristics did the link with families and children and adolescents in particular assume? What role did other policies and programs that were directly or indirectly associated with food such as the Emergency Family Income, the Universal Child Allowance and the Alimentar Card play? A qualitative approach, based on in-depth interviews, is used to address these questions, taking eight popular neighborhoods in La Plata, Berisso and Ensenada as case studies.</t>
  </si>
  <si>
    <t>The activation of the settled. The community kitchens in the sociocultural fabric of the vulnerable neighborhoods during the pandemic. The aim of this article is to reflect on the specific role, practices and dynamics deployed by a key actor in vulnerable neighborhoods in times of pandemic: community kitchens. In this context we ask: What perspectives did these actors build about the food situation of families in general and children and adolescents in particular? How did they organize themselves in order to manage the food issue? What knowledge and meanings were put into play? What characteristics did the link with families and children and adolescents in particular assume? What role did other policies and programs that were directly or indirectly associated with food such as the Emergency Family Income, the Universal Child Allowance and the Alimentar Card play? A qualitative approach, based on in-depth interviews, is used to address these questions, taking eight popular neighborhoods in La Plata, Berisso and Ensenada as case studies.</t>
  </si>
  <si>
    <t>activation settled community kitchens sociocultural fabric vulnerable neighborhoods pandemic aim article reflect specific role practices dynamics deployed key actor vulnerable neighborhoods times pandemic community kitchens context ask perspectives actors build food situation families general children adolescents particular organize order manage food issue knowledge meanings put play characteristics link families children adolescents particular assume role policies programs directly indirectly associated food emergency family income universal child allowance alimentar card play qualitative approach based depth interviews used address questions taking eight popular neighborhoods la plata berisso ensenada case studies</t>
  </si>
  <si>
    <t>['activation', 'settled', 'community', 'kitchens', 'sociocultural', 'fabric', 'vulnerable', 'neighborhoods', 'pandemic', 'aim', 'article', 'reflect', 'specific', 'role', 'practices', 'dynamics', 'deployed', 'key', 'actor', 'vulnerable', 'neighborhoods', 'times', 'pandemic', 'community', 'kitchens', 'context', 'ask', 'perspectives', 'actors', 'build', 'food', 'situation', 'families', 'general', 'children', 'adolescents', 'particular', 'organize', 'order', 'manage', 'food', 'issue', 'knowledge', 'meanings', 'put', 'play', 'characteristics', 'link', 'families', 'children', 'adolescents', 'particular', 'assume', 'role', 'policies', 'programs', 'directly', 'indirectly', 'associated', 'food', 'emergency', 'family', 'income', 'universal', 'child', 'allowance', 'alimentar', 'card', 'play', 'qualitative', 'approach', 'based', 'depth', 'interviews', 'used', 'address', 'questions', 'taking', 'eight', 'popular', 'neighborhoods', 'la', 'plata', 'berisso', 'ensenada', 'case', 'studies']</t>
  </si>
  <si>
    <t>['activation settled', 'settled community', 'community kitchens', 'kitchens sociocultural', 'sociocultural fabric', 'fabric vulnerable', 'vulnerable neighborhoods', 'neighborhoods pandemic', 'pandemic aim', 'aim article', 'article reflect', 'reflect specific', 'specific role', 'role practices', 'practices dynamics', 'dynamics deployed', 'deployed key', 'key actor', 'actor vulnerable', 'vulnerable neighborhoods', 'neighborhoods times', 'times pandemic', 'pandemic community', 'community kitchens', 'kitchens context', 'context ask', 'ask perspectives', 'perspectives actors', 'actors build', 'build food', 'food situation', 'situation families', 'families general', 'general children', 'children adolescents', 'adolescents particular', 'particular organize', 'organize order', 'order manage', 'manage food', 'food issue', 'issue knowledge', 'knowledge meanings', 'meanings put', 'put play', 'play characteristics', 'characteristics link', 'link families', 'families children', 'children adolescents', 'adolescents particular', 'particular assume', 'assume role', 'role policies', 'policies programs', 'programs directly', 'directly indirectly', 'indirectly associated', 'associated food', 'food emergency', 'emergency family', 'family income', 'income universal', 'universal child', 'child allowance', 'allowance alimentar', 'alimentar card', 'card play', 'play qualitative', 'qualitative approach', 'approach based', 'based depth', 'depth interviews', 'interviews used', 'used address', 'address questions', 'questions taking', 'taking eight', 'eight popular', 'popular neighborhoods', 'neighborhoods la', 'la plata', 'plata berisso', 'berisso ensenada', 'ensenada case', 'case studies']</t>
  </si>
  <si>
    <t>activation settled community kitchens sociocultural fabric vulnerable neighborhoods pandemic aim reflect specific role practices dynamics deployed key actor vulnerable neighborhoods times pandemic community kitchens context ask perspectives actors build food situation families general children adolescents particular organize order manage food issue knowledge meanings put play characteristics link families children adolescents particular assume role policies programs directly indirectly associated food emergency family income universal child allowance alimentar card play qualitative approach depth interviews used address questions taking eight popular neighborhoods la plata berisso ensenada case studies</t>
  </si>
  <si>
    <t>['activation', 'settled', 'community', 'kitchens', 'sociocultural', 'fabric', 'vulnerable', 'neighborhoods', 'pandemic', 'aim', 'reflect', 'specific', 'role', 'practices', 'dynamics', 'deployed', 'key', 'actor', 'vulnerable', 'neighborhoods', 'times', 'pandemic', 'community', 'kitchens', 'context', 'ask', 'perspectives', 'actors', 'build', 'food', 'situation', 'families', 'general', 'children', 'adolescents', 'particular', 'organize', 'order', 'manage', 'food', 'issue', 'knowledge', 'meanings', 'put', 'play', 'characteristics', 'link', 'families', 'children', 'adolescents', 'particular', 'assume', 'role', 'policies', 'programs', 'directly', 'indirectly', 'associated', 'food', 'emergency', 'family', 'income', 'universal', 'child', 'allowance', 'alimentar', 'card', 'play', 'qualitative', 'approach', 'depth', 'interviews', 'used', 'address', 'questions', 'taking', 'eight', 'popular', 'neighborhoods', 'la', 'plata', 'berisso', 'ensenada', 'case', 'studies']</t>
  </si>
  <si>
    <t>['activation settled', 'settled community', 'community kitchens', 'kitchens sociocultural', 'sociocultural fabric', 'fabric vulnerable', 'vulnerable neighborhoods', 'neighborhoods pandemic', 'pandemic aim', 'aim reflect', 'reflect specific', 'specific role', 'role practices', 'practices dynamics', 'dynamics deployed', 'deployed key', 'key actor', 'actor vulnerable', 'vulnerable neighborhoods', 'neighborhoods times', 'times pandemic', 'pandemic community', 'community kitchens', 'kitchens context', 'context ask', 'ask perspectives', 'perspectives actors', 'actors build', 'build food', 'food situation', 'situation families', 'families general', 'general children', 'children adolescents', 'adolescents particular', 'particular organize', 'organize order', 'order manage', 'manage food', 'food issue', 'issue knowledge', 'knowledge meanings', 'meanings put', 'put play', 'play characteristics', 'characteristics link', 'link families', 'families children', 'children adolescents', 'adolescents particular', 'particular assume', 'assume role', 'role policies', 'policies programs', 'programs directly', 'directly indirectly', 'indirectly associated', 'associated food', 'food emergency', 'emergency family', 'family income', 'income universal', 'universal child', 'child allowance', 'allowance alimentar', 'alimentar card', 'card play', 'play qualitative', 'qualitative approach', 'approach depth', 'depth interviews', 'interviews used', 'used address', 'address questions', 'questions taking', 'taking eight', 'eight popular', 'popular neighborhoods', 'neighborhoods la', 'la plata', 'plata berisso', 'berisso ensenada', 'ensenada case', 'case studies']</t>
  </si>
  <si>
    <t>activation settled community_kitchens sociocultural fabric vulnerable_neighborhoods pandemic_aim reflect specific role practices_dynamics deployed key actor vulnerable_neighborhoods times_pandemic community_kitchens context ask perspectives actors build_food situation_families general children_adolescents particular organize order manage food issue knowledge meanings put play characteristics link families_children adolescents_particular assume_role policies programs directly_indirectly associated_food emergency_family income universal child allowance alimentar card play qualitative_approach depth_interviews used_address questions taking eight popular neighborhoods_la plata berisso ensenada case_studies</t>
  </si>
  <si>
    <t>Almada Alatorre, Rossana A.</t>
  </si>
  <si>
    <t>Pandemic. Covid-19 shakes the world</t>
  </si>
  <si>
    <t>10.22234/recu.20200801.re082</t>
  </si>
  <si>
    <t xml:space="preserve">Pandemic. Covid-19 shakes the world  </t>
  </si>
  <si>
    <t>pandemic shakes world</t>
  </si>
  <si>
    <t>['pandemic', 'shakes', 'world']</t>
  </si>
  <si>
    <t>['pandemic shakes', 'shakes world']</t>
  </si>
  <si>
    <t>pandemic_shakes world</t>
  </si>
  <si>
    <t>Alzugaray, Lucas; Laura Peiro, Maria; Santa Maria, Juliana</t>
  </si>
  <si>
    <t>The challenge of generating knowledge for intervention in contexts of urgency and social isolation. The work experience in the framework of the FaHCE and IdIHCS Commission of Surveying and Monitoring of the Sanitary Emergency in Gran La Plata (2020-2021)</t>
  </si>
  <si>
    <t>10.24215/23468904e137</t>
  </si>
  <si>
    <t>These notes present - with particular emphasis on the methodological and practical challenges associated with the available sources and the context - a thoughtful overview of the compilation work, production, analysis of information and preparation of documents carried out in the framework of the Commission of Surveying and Monitoring of the Sanitary Emergency in Gran La Plata, which was constituted in the context of the Covid-19 pandemic at the initiative of FaHCE-UNLP and IdIHCS with the objective of providing socio-sanitary information to the university actors who were working in the territory. The task involved a series of challenges mainly linked to the possibilities of accessing and/or producing, as quickly as possible, reliable and up-to-date statistical information on the living conditions in the vulnerable neighborhoods of La Plata Town and on the evolution of the epidemiological situation in Gran La Plata region, recovering the social and demographic aspects. Furthermore, the additional challenge of disaggregating information territorially by municipal delegations of La Plata Town or conducting comparative analyses by towns.</t>
  </si>
  <si>
    <t>The challenge of generating knowledge for intervention in contexts of urgency and social isolation. The work experience in the framework of the FaHCE and IdIHCS Commission of Surveying and Monitoring of the Sanitary Emergency in Gran La Plata (2020-2021) These notes present - with particular emphasis on the methodological and practical challenges associated with the available sources and the context - a thoughtful overview of the compilation work, production, analysis of information and preparation of documents carried out in the framework of the Commission of Surveying and Monitoring of the Sanitary Emergency in Gran La Plata, which was constituted in the context of the Covid-19 pandemic at the initiative of FaHCE-UNLP and IdIHCS with the objective of providing socio-sanitary information to the university actors who were working in the territory. The task involved a series of challenges mainly linked to the possibilities of accessing and/or producing, as quickly as possible, reliable and up-to-date statistical information on the living conditions in the vulnerable neighborhoods of La Plata Town and on the evolution of the epidemiological situation in Gran La Plata region, recovering the social and demographic aspects. Furthermore, the additional challenge of disaggregating information territorially by municipal delegations of La Plata Town or conducting comparative analyses by towns.</t>
  </si>
  <si>
    <t>challenge generating knowledge intervention contexts urgency social isolation work experience framework fahce idihcs commission surveying monitoring sanitary emergency gran la plata notes present particular emphasis methodological practical challenges associated available sources context thoughtful overview compilation work production analysis information preparation documents carried framework commission surveying monitoring sanitary emergency gran la plata constituted context pandemic initiative fahce unlp idihcs objective providing socio sanitary information university actors working territory task involved series challenges mainly linked possibilities accessing producing quickly possible reliable date statistical information living conditions vulnerable neighborhoods la plata town evolution epidemiological situation gran la plata region recovering social demographic aspects furthermore additional challenge disaggregating information territorially municipal delegations la plata town conducting comparative analyses towns</t>
  </si>
  <si>
    <t>['challenge', 'generating', 'knowledge', 'intervention', 'contexts', 'urgency', 'social', 'isolation', 'work', 'experience', 'framework', 'fahce', 'idihcs', 'commission', 'surveying', 'monitoring', 'sanitary', 'emergency', 'gran', 'la', 'plata', 'notes', 'present', 'particular', 'emphasis', 'methodological', 'practical', 'challenges', 'associated', 'available', 'sources', 'context', 'thoughtful', 'overview', 'compilation', 'work', 'production', 'analysis', 'information', 'preparation', 'documents', 'carried', 'framework', 'commission', 'surveying', 'monitoring', 'sanitary', 'emergency', 'gran', 'la', 'plata', 'constituted', 'context', 'pandemic', 'initiative', 'fahce', 'unlp', 'idihcs', 'objective', 'providing', 'socio', 'sanitary', 'information', 'university', 'actors', 'working', 'territory', 'task', 'involved', 'series', 'challenges', 'mainly', 'linked', 'possibilities', 'accessing', 'producing', 'quickly', 'possible', 'reliable', 'date', 'statistical', 'information', 'living', 'conditions', 'vulnerable', 'neighborhoods', 'la', 'plata', 'town', 'evolution', 'epidemiological', 'situation', 'gran', 'la', 'plata', 'region', 'recovering', 'social', 'demographic', 'aspects', 'furthermore', 'additional', 'challenge', 'disaggregating', 'information', 'territorially', 'municipal', 'delegations', 'la', 'plata', 'town', 'conducting', 'comparative', 'analyses', 'towns']</t>
  </si>
  <si>
    <t>['challenge generating', 'generating knowledge', 'knowledge intervention', 'intervention contexts', 'contexts urgency', 'urgency social', 'social isolation', 'isolation work', 'work experience', 'experience framework', 'framework fahce', 'fahce idihcs', 'idihcs commission', 'commission surveying', 'surveying monitoring', 'monitoring sanitary', 'sanitary emergency', 'emergency gran', 'gran la', 'la plata', 'plata notes', 'notes present', 'present particular', 'particular emphasis', 'emphasis methodological', 'methodological practical', 'practical challenges', 'challenges associated', 'associated available', 'available sources', 'sources context', 'context thoughtful', 'thoughtful overview', 'overview compilation', 'compilation work', 'work production', 'production analysis', 'analysis information', 'information preparation', 'preparation documents', 'documents carried', 'carried framework', 'framework commission', 'commission surveying', 'surveying monitoring', 'monitoring sanitary', 'sanitary emergency', 'emergency gran', 'gran la', 'la plata', 'plata constituted', 'constituted context', 'context pandemic', 'pandemic initiative', 'initiative fahce', 'fahce unlp', 'unlp idihcs', 'idihcs objective', 'objective providing', 'providing socio', 'socio sanitary', 'sanitary information', 'information university', 'university actors', 'actors working', 'working territory', 'territory task', 'task involved', 'involved series', 'series challenges', 'challenges mainly', 'mainly linked', 'linked possibilities', 'possibilities accessing', 'accessing producing', 'producing quickly', 'quickly possible', 'possible reliable', 'reliable date', 'date statistical', 'statistical information', 'information living', 'living conditions', 'conditions vulnerable', 'vulnerable neighborhoods', 'neighborhoods la', 'la plata', 'plata town', 'town evolution', 'evolution epidemiological', 'epidemiological situation', 'situation gran', 'gran la', 'la plata', 'plata region', 'region recovering', 'recovering social', 'social demographic', 'demographic aspects', 'aspects furthermore', 'furthermore additional', 'additional challenge', 'challenge disaggregating', 'disaggregating information', 'information territorially', 'territorially municipal', 'municipal delegations', 'delegations la', 'la plata', 'plata town', 'town conducting', 'conducting comparative', 'comparative analyses', 'analyses towns']</t>
  </si>
  <si>
    <t>challenge generating knowledge intervention contexts urgency social isolation work experience framework fahce idihcs commission surveying monitoring sanitary emergency gran la plata notes present particular emphasis methodological practical challenges associated available sources context thoughtful overview compilation work production information preparation documents carried framework commission surveying monitoring sanitary emergency gran la plata constituted context pandemic initiative fahce unlp idihcs objective providing socio sanitary information university actors working territory task involved series challenges mainly linked possibilities accessing producing quickly possible reliable date statistical information living conditions vulnerable neighborhoods la plata town evolution epidemiological situation gran la plata region recovering social demographic aspects furthermore additional challenge disaggregating information territorially municipal delegations la plata town conducting comparative analyses towns</t>
  </si>
  <si>
    <t>['challenge', 'generating', 'knowledge', 'intervention', 'contexts', 'urgency', 'social', 'isolation', 'work', 'experience', 'framework', 'fahce', 'idihcs', 'commission', 'surveying', 'monitoring', 'sanitary', 'emergency', 'gran', 'la', 'plata', 'notes', 'present', 'particular', 'emphasis', 'methodological', 'practical', 'challenges', 'associated', 'available', 'sources', 'context', 'thoughtful', 'overview', 'compilation', 'work', 'production', 'information', 'preparation', 'documents', 'carried', 'framework', 'commission', 'surveying', 'monitoring', 'sanitary', 'emergency', 'gran', 'la', 'plata', 'constituted', 'context', 'pandemic', 'initiative', 'fahce', 'unlp', 'idihcs', 'objective', 'providing', 'socio', 'sanitary', 'information', 'university', 'actors', 'working', 'territory', 'task', 'involved', 'series', 'challenges', 'mainly', 'linked', 'possibilities', 'accessing', 'producing', 'quickly', 'possible', 'reliable', 'date', 'statistical', 'information', 'living', 'conditions', 'vulnerable', 'neighborhoods', 'la', 'plata', 'town', 'evolution', 'epidemiological', 'situation', 'gran', 'la', 'plata', 'region', 'recovering', 'social', 'demographic', 'aspects', 'furthermore', 'additional', 'challenge', 'disaggregating', 'information', 'territorially', 'municipal', 'delegations', 'la', 'plata', 'town', 'conducting', 'comparative', 'analyses', 'towns']</t>
  </si>
  <si>
    <t>['challenge generating', 'generating knowledge', 'knowledge intervention', 'intervention contexts', 'contexts urgency', 'urgency social', 'social isolation', 'isolation work', 'work experience', 'experience framework', 'framework fahce', 'fahce idihcs', 'idihcs commission', 'commission surveying', 'surveying monitoring', 'monitoring sanitary', 'sanitary emergency', 'emergency gran', 'gran la', 'la plata', 'plata notes', 'notes present', 'present particular', 'particular emphasis', 'emphasis methodological', 'methodological practical', 'practical challenges', 'challenges associated', 'associated available', 'available sources', 'sources context', 'context thoughtful', 'thoughtful overview', 'overview compilation', 'compilation work', 'work production', 'production information', 'information preparation', 'preparation documents', 'documents carried', 'carried framework', 'framework commission', 'commission surveying', 'surveying monitoring', 'monitoring sanitary', 'sanitary emergency', 'emergency gran', 'gran la', 'la plata', 'plata constituted', 'constituted context', 'context pandemic', 'pandemic initiative', 'initiative fahce', 'fahce unlp', 'unlp idihcs', 'idihcs objective', 'objective providing', 'providing socio', 'socio sanitary', 'sanitary information', 'information university', 'university actors', 'actors working', 'working territory', 'territory task', 'task involved', 'involved series', 'series challenges', 'challenges mainly', 'mainly linked', 'linked possibilities', 'possibilities accessing', 'accessing producing', 'producing quickly', 'quickly possible', 'possible reliable', 'reliable date', 'date statistical', 'statistical information', 'information living', 'living conditions', 'conditions vulnerable', 'vulnerable neighborhoods', 'neighborhoods la', 'la plata', 'plata town', 'town evolution', 'evolution epidemiological', 'epidemiological situation', 'situation gran', 'gran la', 'la plata', 'plata region', 'region recovering', 'recovering social', 'social demographic', 'demographic aspects', 'aspects furthermore', 'furthermore additional', 'additional challenge', 'challenge disaggregating', 'disaggregating information', 'information territorially', 'territorially municipal', 'municipal delegations', 'delegations la', 'la plata', 'plata town', 'town conducting', 'conducting comparative', 'comparative analyses', 'analyses towns']</t>
  </si>
  <si>
    <t>challenge generating knowledge intervention contexts urgency social_isolation work_experience framework fahce idihcs commission_surveying monitoring_sanitary emergency_gran la_plata notes present particular_emphasis methodological practical challenges_associated available sources context thoughtful overview compilation work production information preparation documents carried framework commission_surveying monitoring_sanitary emergency_gran la_plata constituted context_pandemic initiative fahce unlp idihcs objective providing socio_sanitary information university actors_working territory_task involved series_challenges mainly linked possibilities accessing producing quickly possible reliable date statistical_information living_conditions vulnerable_neighborhoods la_plata town evolution epidemiological_situation gran_la plata region recovering social_demographic aspects_furthermore additional_challenge disaggregating information territorially municipal delegations la_plata town conducting comparative analyses towns</t>
  </si>
  <si>
    <t>Andrea Lenguita, Paula</t>
  </si>
  <si>
    <t>Feminist struggles, care and community in the post-pandemic</t>
  </si>
  <si>
    <t>10.36390/telos231.11</t>
  </si>
  <si>
    <t>The confinement imposed by the pandemic has deepened a series of sexist inequalities that have existed for several centuries. The most overwhelming case has been in the sustainability of feminise crime, when the rest of the crimes have declined in intensity as a result of general confinement. Clearly, the continuation of violence against women has been directed to the home, where the female exploitation of domestic work has also spread and intensified. This writing advances in some keys of manifest sexism by the confinement of the pandemic, to understand the meaning that reproductive work is showing in different social territories where it takes place. Following Silvia Federici (2013), 2018), the crisis of reproductive work, based on studies on social impact (Ministry C&amp;T Argentina, 2020) and economic (Ministry of Economy Argentina, 2020) of pandemic confinement, is investigated to address the alternative used. In popular neighbourhoods. Finally, the crisis caused by the Covid_19, as we assume, establishes and alteration in the upcoming feminist agenda: emphasizing the scope of reproduction, its politicization and the dynamics it acquires in the neighbourhoods, linked to the knowledge of women in community.</t>
  </si>
  <si>
    <t>Feminist struggles, care and community in the post-pandemic The confinement imposed by the pandemic has deepened a series of sexist inequalities that have existed for several centuries. The most overwhelming case has been in the sustainability of feminise crime, when the rest of the crimes have declined in intensity as a result of general confinement. Clearly, the continuation of violence against women has been directed to the home, where the female exploitation of domestic work has also spread and intensified. This writing advances in some keys of manifest sexism by the confinement of the pandemic, to understand the meaning that reproductive work is showing in different social territories where it takes place. Following Silvia Federici (2013), 2018), the crisis of reproductive work, based on studies on social impact (Ministry C&amp;T Argentina, 2020) and economic (Ministry of Economy Argentina, 2020) of pandemic confinement, is investigated to address the alternative used. In popular neighbourhoods. Finally, the crisis caused by the Covid_19, as we assume, establishes and alteration in the upcoming feminist agenda: emphasizing the scope of reproduction, its politicization and the dynamics it acquires in the neighbourhoods, linked to the knowledge of women in community.</t>
  </si>
  <si>
    <t>feminist struggles care community post pandemic confinement imposed pandemic deepened series sexist inequalities existed several centuries overwhelming case sustainability feminise crime rest crimes declined intensity result general confinement clearly continuation violence women directed home female exploitation domestic work also spread intensified writing advances keys manifest sexism confinement pandemic understand meaning reproductive work showing different social territories takes place following silvia federici crisis reproductive work based studies social impact ministry argentina economic ministry economy argentina pandemic confinement investigated address alternative used popular neighbourhoods finally crisis caused assume establishes alteration upcoming feminist agenda emphasizing scope reproduction politicization dynamics acquires neighbourhoods linked knowledge women community</t>
  </si>
  <si>
    <t>['feminist', 'struggles', 'care', 'community', 'post', 'pandemic', 'confinement', 'imposed', 'pandemic', 'deepened', 'series', 'sexist', 'inequalities', 'existed', 'several', 'centuries', 'overwhelming', 'case', 'sustainability', 'feminise', 'crime', 'rest', 'crimes', 'declined', 'intensity', 'result', 'general', 'confinement', 'clearly', 'continuation', 'violence', 'women', 'directed', 'home', 'female', 'exploitation', 'domestic', 'work', 'also', 'spread', 'intensified', 'writing', 'advances', 'keys', 'manifest', 'sexism', 'confinement', 'pandemic', 'understand', 'meaning', 'reproductive', 'work', 'showing', 'different', 'social', 'territories', 'takes', 'place', 'following', 'silvia', 'federici', 'crisis', 'reproductive', 'work', 'based', 'studies', 'social', 'impact', 'ministry', 'argentina', 'economic', 'ministry', 'economy', 'argentina', 'pandemic', 'confinement', 'investigated', 'address', 'alternative', 'used', 'popular', 'neighbourhoods', 'finally', 'crisis', 'caused', 'assume', 'establishes', 'alteration', 'upcoming', 'feminist', 'agenda', 'emphasizing', 'scope', 'reproduction', 'politicization', 'dynamics', 'acquires', 'neighbourhoods', 'linked', 'knowledge', 'women', 'community']</t>
  </si>
  <si>
    <t>['feminist struggles', 'struggles care', 'care community', 'community post', 'post pandemic', 'pandemic confinement', 'confinement imposed', 'imposed pandemic', 'pandemic deepened', 'deepened series', 'series sexist', 'sexist inequalities', 'inequalities existed', 'existed several', 'several centuries', 'centuries overwhelming', 'overwhelming case', 'case sustainability', 'sustainability feminise', 'feminise crime', 'crime rest', 'rest crimes', 'crimes declined', 'declined intensity', 'intensity result', 'result general', 'general confinement', 'confinement clearly', 'clearly continuation', 'continuation violence', 'violence women', 'women directed', 'directed home', 'home female', 'female exploitation', 'exploitation domestic', 'domestic work', 'work also', 'also spread', 'spread intensified', 'intensified writing', 'writing advances', 'advances keys', 'keys manifest', 'manifest sexism', 'sexism confinement', 'confinement pandemic', 'pandemic understand', 'understand meaning', 'meaning reproductive', 'reproductive work', 'work showing', 'showing different', 'different social', 'social territories', 'territories takes', 'takes place', 'place following', 'following silvia', 'silvia federici', 'federici crisis', 'crisis reproductive', 'reproductive work', 'work based', 'based studies', 'studies social', 'social impact', 'impact ministry', 'ministry argentina', 'argentina economic', 'economic ministry', 'ministry economy', 'economy argentina', 'argentina pandemic', 'pandemic confinement', 'confinement investigated', 'investigated address', 'address alternative', 'alternative used', 'used popular', 'popular neighbourhoods', 'neighbourhoods finally', 'finally crisis', 'crisis caused', 'caused assume', 'assume establishes', 'establishes alteration', 'alteration upcoming', 'upcoming feminist', 'feminist agenda', 'agenda emphasizing', 'emphasizing scope', 'scope reproduction', 'reproduction politicization', 'politicization dynamics', 'dynamics acquires', 'acquires neighbourhoods', 'neighbourhoods linked', 'linked knowledge', 'knowledge women', 'women community']</t>
  </si>
  <si>
    <t>feminist struggles care community post pandemic confinement imposed pandemic deepened series sexist inequalities existed several centuries overwhelming case sustainability feminise crime rest crimes declined intensity result general confinement clearly continuation violence women directed home female exploitation domestic work spread intensified writing advances keys manifest sexism confinement pandemic understand meaning reproductive work showing different social territories takes place following silvia federici crisis reproductive work studies social impact ministry argentina economic ministry economy argentina pandemic confinement investigated address alternative used popular neighbourhoods finally crisis caused assume establishes alteration upcoming feminist agenda emphasizing scope reproduction politicization dynamics acquires neighbourhoods linked knowledge women community</t>
  </si>
  <si>
    <t>['feminist', 'struggles', 'care', 'community', 'post', 'pandemic', 'confinement', 'imposed', 'pandemic', 'deepened', 'series', 'sexist', 'inequalities', 'existed', 'several', 'centuries', 'overwhelming', 'case', 'sustainability', 'feminise', 'crime', 'rest', 'crimes', 'declined', 'intensity', 'result', 'general', 'confinement', 'clearly', 'continuation', 'violence', 'women', 'directed', 'home', 'female', 'exploitation', 'domestic', 'work', 'spread', 'intensified', 'writing', 'advances', 'keys', 'manifest', 'sexism', 'confinement', 'pandemic', 'understand', 'meaning', 'reproductive', 'work', 'showing', 'different', 'social', 'territories', 'takes', 'place', 'following', 'silvia', 'federici', 'crisis', 'reproductive', 'work', 'studies', 'social', 'impact', 'ministry', 'argentina', 'economic', 'ministry', 'economy', 'argentina', 'pandemic', 'confinement', 'investigated', 'address', 'alternative', 'used', 'popular', 'neighbourhoods', 'finally', 'crisis', 'caused', 'assume', 'establishes', 'alteration', 'upcoming', 'feminist', 'agenda', 'emphasizing', 'scope', 'reproduction', 'politicization', 'dynamics', 'acquires', 'neighbourhoods', 'linked', 'knowledge', 'women', 'community']</t>
  </si>
  <si>
    <t>['feminist struggles', 'struggles care', 'care community', 'community post', 'post pandemic', 'pandemic confinement', 'confinement imposed', 'imposed pandemic', 'pandemic deepened', 'deepened series', 'series sexist', 'sexist inequalities', 'inequalities existed', 'existed several', 'several centuries', 'centuries overwhelming', 'overwhelming case', 'case sustainability', 'sustainability feminise', 'feminise crime', 'crime rest', 'rest crimes', 'crimes declined', 'declined intensity', 'intensity result', 'result general', 'general confinement', 'confinement clearly', 'clearly continuation', 'continuation violence', 'violence women', 'women directed', 'directed home', 'home female', 'female exploitation', 'exploitation domestic', 'domestic work', 'work spread', 'spread intensified', 'intensified writing', 'writing advances', 'advances keys', 'keys manifest', 'manifest sexism', 'sexism confinement', 'confinement pandemic', 'pandemic understand', 'understand meaning', 'meaning reproductive', 'reproductive work', 'work showing', 'showing different', 'different social', 'social territories', 'territories takes', 'takes place', 'place following', 'following silvia', 'silvia federici', 'federici crisis', 'crisis reproductive', 'reproductive work', 'work studies', 'studies social', 'social impact', 'impact ministry', 'ministry argentina', 'argentina economic', 'economic ministry', 'ministry economy', 'economy argentina', 'argentina pandemic', 'pandemic confinement', 'confinement investigated', 'investigated address', 'address alternative', 'alternative used', 'used popular', 'popular neighbourhoods', 'neighbourhoods finally', 'finally crisis', 'crisis caused', 'caused assume', 'assume establishes', 'establishes alteration', 'alteration upcoming', 'upcoming feminist', 'feminist agenda', 'agenda emphasizing', 'emphasizing scope', 'scope reproduction', 'reproduction politicization', 'politicization dynamics', 'dynamics acquires', 'acquires neighbourhoods', 'neighbourhoods linked', 'linked knowledge', 'knowledge women', 'women community']</t>
  </si>
  <si>
    <t>feminist struggles care_community post_pandemic confinement imposed_pandemic deepened series sexist inequalities existed several_centuries overwhelming case sustainability feminise crime rest crimes declined intensity result general confinement clearly continuation violence_women directed home female exploitation domestic_work spread intensified writing advances keys manifest sexism confinement pandemic understand_meaning reproductive_work showing different_social territories takes_place following silvia federici crisis reproductive_work studies social_impact ministry argentina economic ministry economy argentina pandemic_confinement investigated address alternative used popular neighbourhoods finally crisis_caused assume establishes alteration upcoming feminist agenda emphasizing scope reproduction politicization dynamics acquires neighbourhoods linked knowledge women_community</t>
  </si>
  <si>
    <t>Andrejanova, Inna; Rozhkova, Anna; Bulgakova, Ilona</t>
  </si>
  <si>
    <t>Legal Regulation of Higher Education Results and Edtech Tools in the Context of Restrictions on the Spread of Covid-19 in Latvia and Russia</t>
  </si>
  <si>
    <t>10.17770/sie2021vol5.6264</t>
  </si>
  <si>
    <t>The use of EdTech tools to achieve higher education results in the context of restrictions on the spread of Covid-19 transforms both the process of higher education and reflects the need to make corrections in the formulation of the results of traditional higher education in social and humanitarian areas of training. The article proposes an analysis of the regulation of the results of higher education and the use of EdTech-tools in accordance with the current standards. Generalization of the competence of subjects of educational activity in the formation of individual educational results allows segmenting into traditional and alternative carriers of educational products. A roadmap for achieving compliance of quality criteria of EdTech tools for improving the results of higher education is proposed.</t>
  </si>
  <si>
    <t>Legal Regulation of Higher Education Results and Edtech Tools in the Context of Restrictions on the Spread of Covid-19 in Latvia and Russia The use of EdTech tools to achieve higher education results in the context of restrictions on the spread of Covid-19 transforms both the process of higher education and reflects the need to make corrections in the formulation of the results of traditional higher education in social and humanitarian areas of training. The article proposes an analysis of the regulation of the results of higher education and the use of EdTech-tools in accordance with the current standards. Generalization of the competence of subjects of educational activity in the formation of individual educational results allows segmenting into traditional and alternative carriers of educational products. A roadmap for achieving compliance of quality criteria of EdTech tools for improving the results of higher education is proposed.</t>
  </si>
  <si>
    <t>legal regulation higher education results edtech tools context restrictions spread latvia russia use edtech tools achieve higher education results context restrictions spread transforms process higher education reflects need make corrections formulation results traditional higher education social humanitarian areas training article proposes analysis regulation results higher education use edtech tools accordance current standards generalization competence subjects educational activity formation individual educational results allows segmenting traditional alternative carriers educational products roadmap achieving compliance quality criteria edtech tools improving results higher education proposed</t>
  </si>
  <si>
    <t>['legal', 'regulation', 'higher', 'education', 'results', 'edtech', 'tools', 'context', 'restrictions', 'spread', 'latvia', 'russia', 'use', 'edtech', 'tools', 'achieve', 'higher', 'education', 'results', 'context', 'restrictions', 'spread', 'transforms', 'process', 'higher', 'education', 'reflects', 'need', 'make', 'corrections', 'formulation', 'results', 'traditional', 'higher', 'education', 'social', 'humanitarian', 'areas', 'training', 'article', 'proposes', 'analysis', 'regulation', 'results', 'higher', 'education', 'use', 'edtech', 'tools', 'accordance', 'current', 'standards', 'generalization', 'competence', 'subjects', 'educational', 'activity', 'formation', 'individual', 'educational', 'results', 'allows', 'segmenting', 'traditional', 'alternative', 'carriers', 'educational', 'products', 'roadmap', 'achieving', 'compliance', 'quality', 'criteria', 'edtech', 'tools', 'improving', 'results', 'higher', 'education', 'proposed']</t>
  </si>
  <si>
    <t>['legal regulation', 'regulation higher', 'higher education', 'education results', 'results edtech', 'edtech tools', 'tools context', 'context restrictions', 'restrictions spread', 'spread latvia', 'latvia russia', 'russia use', 'use edtech', 'edtech tools', 'tools achieve', 'achieve higher', 'higher education', 'education results', 'results context', 'context restrictions', 'restrictions spread', 'spread transforms', 'transforms process', 'process higher', 'higher education', 'education reflects', 'reflects need', 'need make', 'make corrections', 'corrections formulation', 'formulation results', 'results traditional', 'traditional higher', 'higher education', 'education social', 'social humanitarian', 'humanitarian areas', 'areas training', 'training article', 'article proposes', 'proposes analysis', 'analysis regulation', 'regulation results', 'results higher', 'higher education', 'education use', 'use edtech', 'edtech tools', 'tools accordance', 'accordance current', 'current standards', 'standards generalization', 'generalization competence', 'competence subjects', 'subjects educational', 'educational activity', 'activity formation', 'formation individual', 'individual educational', 'educational results', 'results allows', 'allows segmenting', 'segmenting traditional', 'traditional alternative', 'alternative carriers', 'carriers educational', 'educational products', 'products roadmap', 'roadmap achieving', 'achieving compliance', 'compliance quality', 'quality criteria', 'criteria edtech', 'edtech tools', 'tools improving', 'improving results', 'results higher', 'higher education', 'education proposed']</t>
  </si>
  <si>
    <t>legal regulation higher education edtech tools context restrictions spread latvia russia use edtech tools achieve higher education context restrictions spread transforms process higher education reflects need make corrections formulation traditional higher education social humanitarian areas training proposes regulation higher education use edtech tools accordance current standards generalization competence subjects educational activity formation individual educational allows segmenting traditional alternative carriers educational products roadmap achieving compliance quality criteria edtech tools improving higher education proposed</t>
  </si>
  <si>
    <t>['legal', 'regulation', 'higher', 'education', 'edtech', 'tools', 'context', 'restrictions', 'spread', 'latvia', 'russia', 'use', 'edtech', 'tools', 'achieve', 'higher', 'education', 'context', 'restrictions', 'spread', 'transforms', 'process', 'higher', 'education', 'reflects', 'need', 'make', 'corrections', 'formulation', 'traditional', 'higher', 'education', 'social', 'humanitarian', 'areas', 'training', 'proposes', 'regulation', 'higher', 'education', 'use', 'edtech', 'tools', 'accordance', 'current', 'standards', 'generalization', 'competence', 'subjects', 'educational', 'activity', 'formation', 'individual', 'educational', 'allows', 'segmenting', 'traditional', 'alternative', 'carriers', 'educational', 'products', 'roadmap', 'achieving', 'compliance', 'quality', 'criteria', 'edtech', 'tools', 'improving', 'higher', 'education', 'proposed']</t>
  </si>
  <si>
    <t>['legal regulation', 'regulation higher', 'higher education', 'education edtech', 'edtech tools', 'tools context', 'context restrictions', 'restrictions spread', 'spread latvia', 'latvia russia', 'russia use', 'use edtech', 'edtech tools', 'tools achieve', 'achieve higher', 'higher education', 'education context', 'context restrictions', 'restrictions spread', 'spread transforms', 'transforms process', 'process higher', 'higher education', 'education reflects', 'reflects need', 'need make', 'make corrections', 'corrections formulation', 'formulation traditional', 'traditional higher', 'higher education', 'education social', 'social humanitarian', 'humanitarian areas', 'areas training', 'training proposes', 'proposes regulation', 'regulation higher', 'higher education', 'education use', 'use edtech', 'edtech tools', 'tools accordance', 'accordance current', 'current standards', 'standards generalization', 'generalization competence', 'competence subjects', 'subjects educational', 'educational activity', 'activity formation', 'formation individual', 'individual educational', 'educational allows', 'allows segmenting', 'segmenting traditional', 'traditional alternative', 'alternative carriers', 'carriers educational', 'educational products', 'products roadmap', 'roadmap achieving', 'achieving compliance', 'compliance quality', 'quality criteria', 'criteria edtech', 'edtech tools', 'tools improving', 'improving higher', 'higher education', 'education proposed']</t>
  </si>
  <si>
    <t>legal_regulation higher_education edtech_tools context_restrictions spread latvia russia use_edtech tools achieve_higher education_context restrictions_spread transforms process higher_education reflects_need make corrections formulation traditional higher_education social_humanitarian areas training proposes regulation_higher education use_edtech tools accordance_current standards generalization competence subjects educational activity formation individual educational allows segmenting traditional_alternative carriers educational products roadmap achieving_compliance quality criteria edtech_tools improving higher_education proposed</t>
  </si>
  <si>
    <t>Ansaldi, Waldo</t>
  </si>
  <si>
    <t>We were few and grandmother came down with the coronavirus. Sketch on the Latin American situation COVID-19</t>
  </si>
  <si>
    <t>REVISTA INTERNACIONAL DE ORGANIZACIONES</t>
  </si>
  <si>
    <t>The article is an outline of the questions that should be taken into account for a subsequent detailed, extensive and careful analysis of the current political situation in Latin America, which is characterized by a notable and aggressive advancement of right-wing positions at all levels of society. In terms of the exercise of power, we see the election of capitalists to institutional representation, as occurred during the initial rise of the bourgeoisie as a class. This exercise of power is carried out in a global context dominated by a pattern of capital accumulation based on financial valuation and the simultaneous development of the crisis-signal in the North American systemic accumulation cycle. It has led to a formidably unequal distribution of wealth that, more than fear and/or hatred, shows a formidable disregard for the life of the majority of the world population on the part of the bourgeoisie. This behavior, whose most brutal expression is the desire for the death of the others, is usually expressed in a generic way, but sometimes refers to specific individuals. Significantly, it is accompanied by the growing influence of the evangelical churches, particularly among the popular classes. The covid-19 pandemic has highlighted the limits of the current capitalist model and has generated the first manifestations of what is supposed to appear once it is over. The author calls for caution and for further research before any forecasts can be made.</t>
  </si>
  <si>
    <t>We were few and grandmother came down with the coronavirus. Sketch on the Latin American situation COVID-19 The article is an outline of the questions that should be taken into account for a subsequent detailed, extensive and careful analysis of the current political situation in Latin America, which is characterized by a notable and aggressive advancement of right-wing positions at all levels of society. In terms of the exercise of power, we see the election of capitalists to institutional representation, as occurred during the initial rise of the bourgeoisie as a class. This exercise of power is carried out in a global context dominated by a pattern of capital accumulation based on financial valuation and the simultaneous development of the crisis-signal in the North American systemic accumulation cycle. It has led to a formidably unequal distribution of wealth that, more than fear and/or hatred, shows a formidable disregard for the life of the majority of the world population on the part of the bourgeoisie. This behavior, whose most brutal expression is the desire for the death of the others, is usually expressed in a generic way, but sometimes refers to specific individuals. Significantly, it is accompanied by the growing influence of the evangelical churches, particularly among the popular classes. The covid-19 pandemic has highlighted the limits of the current capitalist model and has generated the first manifestations of what is supposed to appear once it is over. The author calls for caution and for further research before any forecasts can be made.</t>
  </si>
  <si>
    <t>grandmother came coronavirus sketch latin american situation article outline questions taken account subsequent detailed extensive careful analysis current political situation latin america characterized notable aggressive advancement right wing positions levels society terms exercise power see election capitalists institutional representation occurred initial rise bourgeoisie class exercise power carried global context dominated pattern capital accumulation based financial valuation simultaneous development crisis signal north american systemic accumulation cycle led formidably unequal distribution wealth fear hatred shows formidable disregard life majority world population part bourgeoisie behavior whose brutal expression desire death others usually expressed generic way sometimes refers specific individuals significantly accompanied growing influence evangelical churches particularly among popular classes pandemic highlighted limits current capitalist model generated first manifestations supposed appear author calls caution research forecasts made</t>
  </si>
  <si>
    <t>['grandmother', 'came', 'coronavirus', 'sketch', 'latin', 'american', 'situation', 'article', 'outline', 'questions', 'taken', 'account', 'subsequent', 'detailed', 'extensive', 'careful', 'analysis', 'current', 'political', 'situation', 'latin', 'america', 'characterized', 'notable', 'aggressive', 'advancement', 'right', 'wing', 'positions', 'levels', 'society', 'terms', 'exercise', 'power', 'see', 'election', 'capitalists', 'institutional', 'representation', 'occurred', 'initial', 'rise', 'bourgeoisie', 'class', 'exercise', 'power', 'carried', 'global', 'context', 'dominated', 'pattern', 'capital', 'accumulation', 'based', 'financial', 'valuation', 'simultaneous', 'development', 'crisis', 'signal', 'north', 'american', 'systemic', 'accumulation', 'cycle', 'led', 'formidably', 'unequal', 'distribution', 'wealth', 'fear', 'hatred', 'shows', 'formidable', 'disregard', 'life', 'majority', 'world', 'population', 'part', 'bourgeoisie', 'behavior', 'whose', 'brutal', 'expression', 'desire', 'death', 'others', 'usually', 'expressed', 'generic', 'way', 'sometimes', 'refers', 'specific', 'individuals', 'significantly', 'accompanied', 'growing', 'influence', 'evangelical', 'churches', 'particularly', 'among', 'popular', 'classes', 'pandemic', 'highlighted', 'limits', 'current', 'capitalist', 'model', 'generated', 'first', 'manifestations', 'supposed', 'appear', 'author', 'calls', 'caution', 'research', 'forecasts', 'made']</t>
  </si>
  <si>
    <t>['grandmother came', 'came coronavirus', 'coronavirus sketch', 'sketch latin', 'latin american', 'american situation', 'situation article', 'article outline', 'outline questions', 'questions taken', 'taken account', 'account subsequent', 'subsequent detailed', 'detailed extensive', 'extensive careful', 'careful analysis', 'analysis current', 'current political', 'political situation', 'situation latin', 'latin america', 'america characterized', 'characterized notable', 'notable aggressive', 'aggressive advancement', 'advancement right', 'right wing', 'wing positions', 'positions levels', 'levels society', 'society terms', 'terms exercise', 'exercise power', 'power see', 'see election', 'election capitalists', 'capitalists institutional', 'institutional representation', 'representation occurred', 'occurred initial', 'initial rise', 'rise bourgeoisie', 'bourgeoisie class', 'class exercise', 'exercise power', 'power carried', 'carried global', 'global context', 'context dominated', 'dominated pattern', 'pattern capital', 'capital accumulation', 'accumulation based', 'based financial', 'financial valuation', 'valuation simultaneous', 'simultaneous development', 'development crisis', 'crisis signal', 'signal north', 'north american', 'american systemic', 'systemic accumulation', 'accumulation cycle', 'cycle led', 'led formidably', 'formidably unequal', 'unequal distribution', 'distribution wealth', 'wealth fear', 'fear hatred', 'hatred shows', 'shows formidable', 'formidable disregard', 'disregard life', 'life majority', 'majority world', 'world population', 'population part', 'part bourgeoisie', 'bourgeoisie behavior', 'behavior whose', 'whose brutal', 'brutal expression', 'expression desire', 'desire death', 'death others', 'others usually', 'usually expressed', 'expressed generic', 'generic way', 'way sometimes', 'sometimes refers', 'refers specific', 'specific individuals', 'individuals significantly', 'significantly accompanied', 'accompanied growing', 'growing influence', 'influence evangelical', 'evangelical churches', 'churches particularly', 'particularly among', 'among popular', 'popular classes', 'classes pandemic', 'pandemic highlighted', 'highlighted limits', 'limits current', 'current capitalist', 'capitalist model', 'model generated', 'generated first', 'first manifestations', 'manifestations supposed', 'supposed appear', 'appear author', 'author calls', 'calls caution', 'caution research', 'research forecasts', 'forecasts made']</t>
  </si>
  <si>
    <t>grandmother came coronavirus sketch latin american situation outline questions taken account subsequent detailed extensive careful current political situation latin america characterized notable aggressive advancement right wing positions levels society terms exercise power see election capitalists institutional representation occurred initial rise bourgeoisie class exercise power carried global context dominated pattern capital accumulation financial valuation simultaneous development crisis signal north american systemic accumulation cycle led formidably unequal distribution wealth fear hatred shows formidable disregard life majority world population part bourgeoisie behavior whose brutal expression desire death others usually expressed generic way sometimes refers specific individuals significantly accompanied growing influence evangelical churches particularly among popular classes pandemic highlighted limits current capitalist model generated first manifestations supposed appear calls caution forecasts made</t>
  </si>
  <si>
    <t>['grandmother', 'came', 'coronavirus', 'sketch', 'latin', 'american', 'situation', 'outline', 'questions', 'taken', 'account', 'subsequent', 'detailed', 'extensive', 'careful', 'current', 'political', 'situation', 'latin', 'america', 'characterized', 'notable', 'aggressive', 'advancement', 'right', 'wing', 'positions', 'levels', 'society', 'terms', 'exercise', 'power', 'see', 'election', 'capitalists', 'institutional', 'representation', 'occurred', 'initial', 'rise', 'bourgeoisie', 'class', 'exercise', 'power', 'carried', 'global', 'context', 'dominated', 'pattern', 'capital', 'accumulation', 'financial', 'valuation', 'simultaneous', 'development', 'crisis', 'signal', 'north', 'american', 'systemic', 'accumulation', 'cycle', 'led', 'formidably', 'unequal', 'distribution', 'wealth', 'fear', 'hatred', 'shows', 'formidable', 'disregard', 'life', 'majority', 'world', 'population', 'part', 'bourgeoisie', 'behavior', 'whose', 'brutal', 'expression', 'desire', 'death', 'others', 'usually', 'expressed', 'generic', 'way', 'sometimes', 'refers', 'specific', 'individuals', 'significantly', 'accompanied', 'growing', 'influence', 'evangelical', 'churches', 'particularly', 'among', 'popular', 'classes', 'pandemic', 'highlighted', 'limits', 'current', 'capitalist', 'model', 'generated', 'first', 'manifestations', 'supposed', 'appear', 'calls', 'caution', 'forecasts', 'made']</t>
  </si>
  <si>
    <t>['grandmother came', 'came coronavirus', 'coronavirus sketch', 'sketch latin', 'latin american', 'american situation', 'situation outline', 'outline questions', 'questions taken', 'taken account', 'account subsequent', 'subsequent detailed', 'detailed extensive', 'extensive careful', 'careful current', 'current political', 'political situation', 'situation latin', 'latin america', 'america characterized', 'characterized notable', 'notable aggressive', 'aggressive advancement', 'advancement right', 'right wing', 'wing positions', 'positions levels', 'levels society', 'society terms', 'terms exercise', 'exercise power', 'power see', 'see election', 'election capitalists', 'capitalists institutional', 'institutional representation', 'representation occurred', 'occurred initial', 'initial rise', 'rise bourgeoisie', 'bourgeoisie class', 'class exercise', 'exercise power', 'power carried', 'carried global', 'global context', 'context dominated', 'dominated pattern', 'pattern capital', 'capital accumulation', 'accumulation financial', 'financial valuation', 'valuation simultaneous', 'simultaneous development', 'development crisis', 'crisis signal', 'signal north', 'north american', 'american systemic', 'systemic accumulation', 'accumulation cycle', 'cycle led', 'led formidably', 'formidably unequal', 'unequal distribution', 'distribution wealth', 'wealth fear', 'fear hatred', 'hatred shows', 'shows formidable', 'formidable disregard', 'disregard life', 'life majority', 'majority world', 'world population', 'population part', 'part bourgeoisie', 'bourgeoisie behavior', 'behavior whose', 'whose brutal', 'brutal expression', 'expression desire', 'desire death', 'death others', 'others usually', 'usually expressed', 'expressed generic', 'generic way', 'way sometimes', 'sometimes refers', 'refers specific', 'specific individuals', 'individuals significantly', 'significantly accompanied', 'accompanied growing', 'growing influence', 'influence evangelical', 'evangelical churches', 'churches particularly', 'particularly among', 'among popular', 'popular classes', 'classes pandemic', 'pandemic highlighted', 'highlighted limits', 'limits current', 'current capitalist', 'capitalist model', 'model generated', 'generated first', 'first manifestations', 'manifestations supposed', 'supposed appear', 'appear calls', 'calls caution', 'caution forecasts', 'forecasts made']</t>
  </si>
  <si>
    <t>grandmother came coronavirus sketch latin_american situation outline questions taken_account subsequent detailed extensive careful current political situation latin_america characterized notable aggressive advancement right_wing positions levels_society terms exercise_power see election capitalists institutional representation occurred initial rise bourgeoisie class exercise_power carried global_context dominated pattern capital_accumulation financial valuation simultaneous development_crisis signal north american systemic accumulation cycle led formidably unequal_distribution wealth fear hatred shows formidable disregard life majority_world population part bourgeoisie behavior whose brutal expression desire death_others usually expressed generic way sometimes refers specific individuals significantly accompanied growing influence evangelical churches particularly_among popular classes pandemic_highlighted limits_current capitalist_model generated first manifestations supposed appear calls caution forecasts_made</t>
  </si>
  <si>
    <t>Ayres, Jennifer Lynn</t>
  </si>
  <si>
    <t>Pivot or perish: hazards of selling clothes on Instagram</t>
  </si>
  <si>
    <t>10.1177/01634437221077010</t>
  </si>
  <si>
    <t>In this paper I outline some of the hazards vintage sellers experience, and the pressure they face, while selling online via Instagram. I argue that the conditions of precarity, overwork, and burnout common to these informal and self-made enterprises were magnified by the COVID-19 pandemic.</t>
  </si>
  <si>
    <t>Pivot or perish: hazards of selling clothes on Instagram In this paper I outline some of the hazards vintage sellers experience, and the pressure they face, while selling online via Instagram. I argue that the conditions of precarity, overwork, and burnout common to these informal and self-made enterprises were magnified by the COVID-19 pandemic.</t>
  </si>
  <si>
    <t>pivot perish hazards selling clothes instagram paper outline hazards vintage sellers experience pressure face selling online via instagram argue conditions precarity overwork burnout common informal self made enterprises magnified pandemic</t>
  </si>
  <si>
    <t>['pivot', 'perish', 'hazards', 'selling', 'clothes', 'instagram', 'paper', 'outline', 'hazards', 'vintage', 'sellers', 'experience', 'pressure', 'face', 'selling', 'online', 'via', 'instagram', 'argue', 'conditions', 'precarity', 'overwork', 'burnout', 'common', 'informal', 'self', 'made', 'enterprises', 'magnified', 'pandemic']</t>
  </si>
  <si>
    <t>['pivot perish', 'perish hazards', 'hazards selling', 'selling clothes', 'clothes instagram', 'instagram paper', 'paper outline', 'outline hazards', 'hazards vintage', 'vintage sellers', 'sellers experience', 'experience pressure', 'pressure face', 'face selling', 'selling online', 'online via', 'via instagram', 'instagram argue', 'argue conditions', 'conditions precarity', 'precarity overwork', 'overwork burnout', 'burnout common', 'common informal', 'informal self', 'self made', 'made enterprises', 'enterprises magnified', 'magnified pandemic']</t>
  </si>
  <si>
    <t>pivot perish hazards selling clothes instagram outline hazards vintage sellers experience pressure face selling online via instagram argue conditions precarity overwork burnout common informal self made enterprises magnified pandemic</t>
  </si>
  <si>
    <t>['pivot', 'perish', 'hazards', 'selling', 'clothes', 'instagram', 'outline', 'hazards', 'vintage', 'sellers', 'experience', 'pressure', 'face', 'selling', 'online', 'via', 'instagram', 'argue', 'conditions', 'precarity', 'overwork', 'burnout', 'common', 'informal', 'self', 'made', 'enterprises', 'magnified', 'pandemic']</t>
  </si>
  <si>
    <t>['pivot perish', 'perish hazards', 'hazards selling', 'selling clothes', 'clothes instagram', 'instagram outline', 'outline hazards', 'hazards vintage', 'vintage sellers', 'sellers experience', 'experience pressure', 'pressure face', 'face selling', 'selling online', 'online via', 'via instagram', 'instagram argue', 'argue conditions', 'conditions precarity', 'precarity overwork', 'overwork burnout', 'burnout common', 'common informal', 'informal self', 'self made', 'made enterprises', 'enterprises magnified', 'magnified pandemic']</t>
  </si>
  <si>
    <t>pivot perish hazards selling clothes instagram outline hazards vintage sellers experience pressure face selling online_via instagram argue conditions precarity overwork burnout common informal self_made enterprises magnified pandemic</t>
  </si>
  <si>
    <t>Azetsop, Jacquineau; Abega, Martin Ghislain</t>
  </si>
  <si>
    <t>Covid-19, Pathogenicity of Necropolitical Logics and Persistence of Economic Coloniality in Sub-Saharan Africa</t>
  </si>
  <si>
    <t>AFRICAN SOCIOLOGICAL REVIEW</t>
  </si>
  <si>
    <t>More than a year after the appearance of covid-19, Africa is the continent least affected by this crisis for many reasons including the effectiveness of its pharmacopoeia and its health system trained, by experience, to manage epidemics of all kinds. The current pandemic is less a health crisis than an economic and financial crisis that reveals the politico-economic coloniality under which the African continent is bending. The covid-19 crisis has a revealing and de-colonial effect. It reveals on the one hand the fragility of African economies in the face of exogenous shocks and the limits of neoliberal policies incapable of providing effective solutions to global challenges and on the other hand, the affirmation of the unrecognized effectiveness of endogenous knowledge and the resurgence of pan-Africanist and sovereigntist discourses. For African countries, this crisis could serve as a springboard to reinvent themselves and reclaim their politico-economic emancipation based on endogenous forces and the pooling, at regional and continental level, of these same forces. The development of local resources, long neglected and despised, is an important condition for re-initiating the re-conquest of the political-economic and symbolic sovereignty of African countries.</t>
  </si>
  <si>
    <t>Covid-19, Pathogenicity of Necropolitical Logics and Persistence of Economic Coloniality in Sub-Saharan Africa More than a year after the appearance of covid-19, Africa is the continent least affected by this crisis for many reasons including the effectiveness of its pharmacopoeia and its health system trained, by experience, to manage epidemics of all kinds. The current pandemic is less a health crisis than an economic and financial crisis that reveals the politico-economic coloniality under which the African continent is bending. The covid-19 crisis has a revealing and de-colonial effect. It reveals on the one hand the fragility of African economies in the face of exogenous shocks and the limits of neoliberal policies incapable of providing effective solutions to global challenges and on the other hand, the affirmation of the unrecognized effectiveness of endogenous knowledge and the resurgence of pan-Africanist and sovereigntist discourses. For African countries, this crisis could serve as a springboard to reinvent themselves and reclaim their politico-economic emancipation based on endogenous forces and the pooling, at regional and continental level, of these same forces. The development of local resources, long neglected and despised, is an important condition for re-initiating the re-conquest of the political-economic and symbolic sovereignty of African countries.</t>
  </si>
  <si>
    <t>pathogenicity necropolitical logics persistence economic coloniality sub saharan africa year appearance africa continent least affected crisis many reasons including effectiveness pharmacopoeia health system trained experience manage epidemics kinds current pandemic less health crisis economic financial crisis reveals politico economic coloniality african continent bending crisis revealing de colonial effect reveals one hand fragility african economies face exogenous shocks limits neoliberal policies incapable providing effective solutions global challenges hand affirmation unrecognized effectiveness endogenous knowledge resurgence pan africanist sovereigntist discourses african countries crisis could serve springboard reinvent reclaim politico economic emancipation based endogenous forces pooling regional continental level forces development local resources long neglected despised important condition initiating conquest political economic symbolic sovereignty african countries</t>
  </si>
  <si>
    <t>['pathogenicity', 'necropolitical', 'logics', 'persistence', 'economic', 'coloniality', 'sub', 'saharan', 'africa', 'year', 'appearance', 'africa', 'continent', 'least', 'affected', 'crisis', 'many', 'reasons', 'including', 'effectiveness', 'pharmacopoeia', 'health', 'system', 'trained', 'experience', 'manage', 'epidemics', 'kinds', 'current', 'pandemic', 'less', 'health', 'crisis', 'economic', 'financial', 'crisis', 'reveals', 'politico', 'economic', 'coloniality', 'african', 'continent', 'bending', 'crisis', 'revealing', 'de', 'colonial', 'effect', 'reveals', 'one', 'hand', 'fragility', 'african', 'economies', 'face', 'exogenous', 'shocks', 'limits', 'neoliberal', 'policies', 'incapable', 'providing', 'effective', 'solutions', 'global', 'challenges', 'hand', 'affirmation', 'unrecognized', 'effectiveness', 'endogenous', 'knowledge', 'resurgence', 'pan', 'africanist', 'sovereigntist', 'discourses', 'african', 'countries', 'crisis', 'could', 'serve', 'springboard', 'reinvent', 'reclaim', 'politico', 'economic', 'emancipation', 'based', 'endogenous', 'forces', 'pooling', 'regional', 'continental', 'level', 'forces', 'development', 'local', 'resources', 'long', 'neglected', 'despised', 'important', 'condition', 'initiating', 'conquest', 'political', 'economic', 'symbolic', 'sovereignty', 'african', 'countries']</t>
  </si>
  <si>
    <t>['pathogenicity necropolitical', 'necropolitical logics', 'logics persistence', 'persistence economic', 'economic coloniality', 'coloniality sub', 'sub saharan', 'saharan africa', 'africa year', 'year appearance', 'appearance africa', 'africa continent', 'continent least', 'least affected', 'affected crisis', 'crisis many', 'many reasons', 'reasons including', 'including effectiveness', 'effectiveness pharmacopoeia', 'pharmacopoeia health', 'health system', 'system trained', 'trained experience', 'experience manage', 'manage epidemics', 'epidemics kinds', 'kinds current', 'current pandemic', 'pandemic less', 'less health', 'health crisis', 'crisis economic', 'economic financial', 'financial crisis', 'crisis reveals', 'reveals politico', 'politico economic', 'economic coloniality', 'coloniality african', 'african continent', 'continent bending', 'bending crisis', 'crisis revealing', 'revealing de', 'de colonial', 'colonial effect', 'effect reveals', 'reveals one', 'one hand', 'hand fragility', 'fragility african', 'african economies', 'economies face', 'face exogenous', 'exogenous shocks', 'shocks limits', 'limits neoliberal', 'neoliberal policies', 'policies incapable', 'incapable providing', 'providing effective', 'effective solutions', 'solutions global', 'global challenges', 'challenges hand', 'hand affirmation', 'affirmation unrecognized', 'unrecognized effectiveness', 'effectiveness endogenous', 'endogenous knowledge', 'knowledge resurgence', 'resurgence pan', 'pan africanist', 'africanist sovereigntist', 'sovereigntist discourses', 'discourses african', 'african countries', 'countries crisis', 'crisis could', 'could serve', 'serve springboard', 'springboard reinvent', 'reinvent reclaim', 'reclaim politico', 'politico economic', 'economic emancipation', 'emancipation based', 'based endogenous', 'endogenous forces', 'forces pooling', 'pooling regional', 'regional continental', 'continental level', 'level forces', 'forces development', 'development local', 'local resources', 'resources long', 'long neglected', 'neglected despised', 'despised important', 'important condition', 'condition initiating', 'initiating conquest', 'conquest political', 'political economic', 'economic symbolic', 'symbolic sovereignty', 'sovereignty african', 'african countries']</t>
  </si>
  <si>
    <t>pathogenicity necropolitical logics persistence economic coloniality sub saharan africa year appearance africa continent least affected crisis many reasons including effectiveness pharmacopoeia health system trained experience manage epidemics kinds current pandemic less health crisis economic financial crisis reveals politico economic coloniality african continent bending crisis revealing de colonial effect reveals one hand fragility african economies face exogenous shocks limits neoliberal policies incapable providing effective solutions global challenges hand affirmation unrecognized effectiveness endogenous knowledge resurgence pan africanist sovereigntist discourses african countries crisis could serve springboard reinvent reclaim politico economic emancipation endogenous forces pooling regional continental level forces development local resources long neglected despised important condition initiating conquest political economic symbolic sovereignty african countries</t>
  </si>
  <si>
    <t>['pathogenicity', 'necropolitical', 'logics', 'persistence', 'economic', 'coloniality', 'sub', 'saharan', 'africa', 'year', 'appearance', 'africa', 'continent', 'least', 'affected', 'crisis', 'many', 'reasons', 'including', 'effectiveness', 'pharmacopoeia', 'health', 'system', 'trained', 'experience', 'manage', 'epidemics', 'kinds', 'current', 'pandemic', 'less', 'health', 'crisis', 'economic', 'financial', 'crisis', 'reveals', 'politico', 'economic', 'coloniality', 'african', 'continent', 'bending', 'crisis', 'revealing', 'de', 'colonial', 'effect', 'reveals', 'one', 'hand', 'fragility', 'african', 'economies', 'face', 'exogenous', 'shocks', 'limits', 'neoliberal', 'policies', 'incapable', 'providing', 'effective', 'solutions', 'global', 'challenges', 'hand', 'affirmation', 'unrecognized', 'effectiveness', 'endogenous', 'knowledge', 'resurgence', 'pan', 'africanist', 'sovereigntist', 'discourses', 'african', 'countries', 'crisis', 'could', 'serve', 'springboard', 'reinvent', 'reclaim', 'politico', 'economic', 'emancipation', 'endogenous', 'forces', 'pooling', 'regional', 'continental', 'level', 'forces', 'development', 'local', 'resources', 'long', 'neglected', 'despised', 'important', 'condition', 'initiating', 'conquest', 'political', 'economic', 'symbolic', 'sovereignty', 'african', 'countries']</t>
  </si>
  <si>
    <t>['pathogenicity necropolitical', 'necropolitical logics', 'logics persistence', 'persistence economic', 'economic coloniality', 'coloniality sub', 'sub saharan', 'saharan africa', 'africa year', 'year appearance', 'appearance africa', 'africa continent', 'continent least', 'least affected', 'affected crisis', 'crisis many', 'many reasons', 'reasons including', 'including effectiveness', 'effectiveness pharmacopoeia', 'pharmacopoeia health', 'health system', 'system trained', 'trained experience', 'experience manage', 'manage epidemics', 'epidemics kinds', 'kinds current', 'current pandemic', 'pandemic less', 'less health', 'health crisis', 'crisis economic', 'economic financial', 'financial crisis', 'crisis reveals', 'reveals politico', 'politico economic', 'economic coloniality', 'coloniality african', 'african continent', 'continent bending', 'bending crisis', 'crisis revealing', 'revealing de', 'de colonial', 'colonial effect', 'effect reveals', 'reveals one', 'one hand', 'hand fragility', 'fragility african', 'african economies', 'economies face', 'face exogenous', 'exogenous shocks', 'shocks limits', 'limits neoliberal', 'neoliberal policies', 'policies incapable', 'incapable providing', 'providing effective', 'effective solutions', 'solutions global', 'global challenges', 'challenges hand', 'hand affirmation', 'affirmation unrecognized', 'unrecognized effectiveness', 'effectiveness endogenous', 'endogenous knowledge', 'knowledge resurgence', 'resurgence pan', 'pan africanist', 'africanist sovereigntist', 'sovereigntist discourses', 'discourses african', 'african countries', 'countries crisis', 'crisis could', 'could serve', 'serve springboard', 'springboard reinvent', 'reinvent reclaim', 'reclaim politico', 'politico economic', 'economic emancipation', 'emancipation endogenous', 'endogenous forces', 'forces pooling', 'pooling regional', 'regional continental', 'continental level', 'level forces', 'forces development', 'development local', 'local resources', 'resources long', 'long neglected', 'neglected despised', 'despised important', 'important condition', 'condition initiating', 'initiating conquest', 'conquest political', 'political economic', 'economic symbolic', 'symbolic sovereignty', 'sovereignty african', 'african countries']</t>
  </si>
  <si>
    <t>pathogenicity necropolitical logics persistence economic_coloniality sub_saharan africa year appearance africa continent least_affected crisis_many reasons_including effectiveness pharmacopoeia health_system trained experience manage epidemics kinds current_pandemic less health_crisis economic_financial crisis reveals politico_economic coloniality african continent bending crisis revealing de colonial effect reveals one_hand fragility african economies face exogenous_shocks limits neoliberal_policies incapable providing_effective solutions global challenges hand affirmation unrecognized effectiveness endogenous knowledge resurgence pan africanist sovereigntist discourses african_countries crisis_could serve springboard reinvent reclaim politico_economic emancipation endogenous forces pooling regional continental level forces development local_resources long neglected despised important condition initiating conquest political_economic symbolic sovereignty african_countries</t>
  </si>
  <si>
    <t>Baath, Jonas; Nilsson, Johan</t>
  </si>
  <si>
    <t>The art of being governed: the implementation of Covid-19 policies in Swedish on-license alcohol service</t>
  </si>
  <si>
    <t>10.1080/15528014.2022.2076029</t>
  </si>
  <si>
    <t>The licensed serving of alcoholic beverages is an important institutional aspect of food culture. In Sweden, the Government's policies to battle the Covid-19 pandemic meant further restrictions, including a temporary law, to mitigate contagion at licensed restaurants, bars, producers' tasting events, etc. This paper inquiries into the art exercised by managers of such businesses, already used to strict governance, of being governed when faced with these new and sudden policies. The study draws on Swedish Covid-19 policy and interviews with managers of licensed premises and a municipal auditor during the three months of the most far-reaching restrictions. By analyzing these materials through anthropological theories of state governance, the paper shows how Covid-19 restrictions were enacted in practice, including their discontents. The study's findings contribute to further insights into the role of alcohol policy in food culture and opens up for further bridging of food studies, service studies, and alcohol research.</t>
  </si>
  <si>
    <t>The art of being governed: the implementation of Covid-19 policies in Swedish on-license alcohol service The licensed serving of alcoholic beverages is an important institutional aspect of food culture. In Sweden, the Government's policies to battle the Covid-19 pandemic meant further restrictions, including a temporary law, to mitigate contagion at licensed restaurants, bars, producers' tasting events, etc. This paper inquiries into the art exercised by managers of such businesses, already used to strict governance, of being governed when faced with these new and sudden policies. The study draws on Swedish Covid-19 policy and interviews with managers of licensed premises and a municipal auditor during the three months of the most far-reaching restrictions. By analyzing these materials through anthropological theories of state governance, the paper shows how Covid-19 restrictions were enacted in practice, including their discontents. The study's findings contribute to further insights into the role of alcohol policy in food culture and opens up for further bridging of food studies, service studies, and alcohol research.</t>
  </si>
  <si>
    <t>art governed implementation policies swedish license alcohol service licensed serving alcoholic beverages important institutional aspect food culture sweden government policies battle pandemic meant restrictions including temporary law mitigate contagion licensed restaurants bars producers tasting events etc paper inquiries art exercised managers businesses already used strict governance governed faced new sudden policies study draws swedish policy interviews managers licensed premises municipal auditor three months far reaching restrictions analyzing materials anthropological theories state governance paper shows restrictions enacted practice including discontents study findings contribute insights role alcohol policy food culture opens bridging food studies service studies alcohol research</t>
  </si>
  <si>
    <t>['art', 'governed', 'implementation', 'policies', 'swedish', 'license', 'alcohol', 'service', 'licensed', 'serving', 'alcoholic', 'beverages', 'important', 'institutional', 'aspect', 'food', 'culture', 'sweden', 'government', 'policies', 'battle', 'pandemic', 'meant', 'restrictions', 'including', 'temporary', 'law', 'mitigate', 'contagion', 'licensed', 'restaurants', 'bars', 'producers', 'tasting', 'events', 'etc', 'paper', 'inquiries', 'art', 'exercised', 'managers', 'businesses', 'already', 'used', 'strict', 'governance', 'governed', 'faced', 'new', 'sudden', 'policies', 'study', 'draws', 'swedish', 'policy', 'interviews', 'managers', 'licensed', 'premises', 'municipal', 'auditor', 'three', 'months', 'far', 'reaching', 'restrictions', 'analyzing', 'materials', 'anthropological', 'theories', 'state', 'governance', 'paper', 'shows', 'restrictions', 'enacted', 'practice', 'including', 'discontents', 'study', 'findings', 'contribute', 'insights', 'role', 'alcohol', 'policy', 'food', 'culture', 'opens', 'bridging', 'food', 'studies', 'service', 'studies', 'alcohol', 'research']</t>
  </si>
  <si>
    <t>['art governed', 'governed implementation', 'implementation policies', 'policies swedish', 'swedish license', 'license alcohol', 'alcohol service', 'service licensed', 'licensed serving', 'serving alcoholic', 'alcoholic beverages', 'beverages important', 'important institutional', 'institutional aspect', 'aspect food', 'food culture', 'culture sweden', 'sweden government', 'government policies', 'policies battle', 'battle pandemic', 'pandemic meant', 'meant restrictions', 'restrictions including', 'including temporary', 'temporary law', 'law mitigate', 'mitigate contagion', 'contagion licensed', 'licensed restaurants', 'restaurants bars', 'bars producers', 'producers tasting', 'tasting events', 'events etc', 'etc paper', 'paper inquiries', 'inquiries art', 'art exercised', 'exercised managers', 'managers businesses', 'businesses already', 'already used', 'used strict', 'strict governance', 'governance governed', 'governed faced', 'faced new', 'new sudden', 'sudden policies', 'policies study', 'study draws', 'draws swedish', 'swedish policy', 'policy interviews', 'interviews managers', 'managers licensed', 'licensed premises', 'premises municipal', 'municipal auditor', 'auditor three', 'three months', 'months far', 'far reaching', 'reaching restrictions', 'restrictions analyzing', 'analyzing materials', 'materials anthropological', 'anthropological theories', 'theories state', 'state governance', 'governance paper', 'paper shows', 'shows restrictions', 'restrictions enacted', 'enacted practice', 'practice including', 'including discontents', 'discontents study', 'study findings', 'findings contribute', 'contribute insights', 'insights role', 'role alcohol', 'alcohol policy', 'policy food', 'food culture', 'culture opens', 'opens bridging', 'bridging food', 'food studies', 'studies service', 'service studies', 'studies alcohol', 'alcohol research']</t>
  </si>
  <si>
    <t>art governed implementation policies swedish license alcohol service licensed serving alcoholic beverages important institutional aspect food culture sweden government policies battle pandemic meant restrictions including temporary law mitigate contagion licensed restaurants bars producers tasting events etc inquiries art exercised managers businesses already used strict governance governed faced new sudden policies study draws swedish policy interviews managers licensed premises municipal auditor three months far reaching restrictions analyzing materials anthropological theories state governance shows restrictions enacted practice including discontents study contribute insights role alcohol policy food culture opens bridging food studies service studies alcohol</t>
  </si>
  <si>
    <t>['art', 'governed', 'implementation', 'policies', 'swedish', 'license', 'alcohol', 'service', 'licensed', 'serving', 'alcoholic', 'beverages', 'important', 'institutional', 'aspect', 'food', 'culture', 'sweden', 'government', 'policies', 'battle', 'pandemic', 'meant', 'restrictions', 'including', 'temporary', 'law', 'mitigate', 'contagion', 'licensed', 'restaurants', 'bars', 'producers', 'tasting', 'events', 'etc', 'inquiries', 'art', 'exercised', 'managers', 'businesses', 'already', 'used', 'strict', 'governance', 'governed', 'faced', 'new', 'sudden', 'policies', 'study', 'draws', 'swedish', 'policy', 'interviews', 'managers', 'licensed', 'premises', 'municipal', 'auditor', 'three', 'months', 'far', 'reaching', 'restrictions', 'analyzing', 'materials', 'anthropological', 'theories', 'state', 'governance', 'shows', 'restrictions', 'enacted', 'practice', 'including', 'discontents', 'study', 'contribute', 'insights', 'role', 'alcohol', 'policy', 'food', 'culture', 'opens', 'bridging', 'food', 'studies', 'service', 'studies', 'alcohol']</t>
  </si>
  <si>
    <t>['art governed', 'governed implementation', 'implementation policies', 'policies swedish', 'swedish license', 'license alcohol', 'alcohol service', 'service licensed', 'licensed serving', 'serving alcoholic', 'alcoholic beverages', 'beverages important', 'important institutional', 'institutional aspect', 'aspect food', 'food culture', 'culture sweden', 'sweden government', 'government policies', 'policies battle', 'battle pandemic', 'pandemic meant', 'meant restrictions', 'restrictions including', 'including temporary', 'temporary law', 'law mitigate', 'mitigate contagion', 'contagion licensed', 'licensed restaurants', 'restaurants bars', 'bars producers', 'producers tasting', 'tasting events', 'events etc', 'etc inquiries', 'inquiries art', 'art exercised', 'exercised managers', 'managers businesses', 'businesses already', 'already used', 'used strict', 'strict governance', 'governance governed', 'governed faced', 'faced new', 'new sudden', 'sudden policies', 'policies study', 'study draws', 'draws swedish', 'swedish policy', 'policy interviews', 'interviews managers', 'managers licensed', 'licensed premises', 'premises municipal', 'municipal auditor', 'auditor three', 'three months', 'months far', 'far reaching', 'reaching restrictions', 'restrictions analyzing', 'analyzing materials', 'materials anthropological', 'anthropological theories', 'theories state', 'state governance', 'governance shows', 'shows restrictions', 'restrictions enacted', 'enacted practice', 'practice including', 'including discontents', 'discontents study', 'study contribute', 'contribute insights', 'insights role', 'role alcohol', 'alcohol policy', 'policy food', 'food culture', 'culture opens', 'opens bridging', 'bridging food', 'food studies', 'studies service', 'service studies', 'studies alcohol']</t>
  </si>
  <si>
    <t>art governed implementation_policies swedish license alcohol service licensed serving alcoholic beverages important_institutional aspect food_culture sweden government_policies battle_pandemic meant restrictions including temporary law mitigate contagion licensed restaurants_bars producers tasting events etc inquiries art exercised managers_businesses already_used strict governance governed faced_new sudden policies study_draws swedish policy_interviews managers licensed premises municipal auditor three_months far_reaching restrictions_analyzing materials anthropological theories state governance shows restrictions enacted practice including discontents study_contribute insights_role alcohol policy food_culture opens bridging food_studies service studies alcohol</t>
  </si>
  <si>
    <t>Baleriola, Enrique; Contreras-Villalobos, Tabata</t>
  </si>
  <si>
    <t>E-learning is neither good or bad, nor is it neutral. Some thoughts on the effects of COVID-19 in education</t>
  </si>
  <si>
    <t>SOCIOLOGIA Y TECNOCIENCIA</t>
  </si>
  <si>
    <t>10.24197/st.Extra_1.2021.209-225</t>
  </si>
  <si>
    <t>COVID-19 pandemic is transforming today's societies. And the field of education is one of the most affected by the sudden arrival of virtual education due to the quarantine measures. In this context, digital devices have been questioned as facilitators of the implementation of market and privatization measures, but also as the actors that have made education possible at this time. This work is an essay that links the Actor-Network Theory to the analysis of the current controversy on virtual education, with the aim of complexing educational policy decision-making so that it can consider the different actors, experiences and contexts involved in this novel situation.</t>
  </si>
  <si>
    <t>E-learning is neither good or bad, nor is it neutral. Some thoughts on the effects of COVID-19 in education COVID-19 pandemic is transforming today's societies. And the field of education is one of the most affected by the sudden arrival of virtual education due to the quarantine measures. In this context, digital devices have been questioned as facilitators of the implementation of market and privatization measures, but also as the actors that have made education possible at this time. This work is an essay that links the Actor-Network Theory to the analysis of the current controversy on virtual education, with the aim of complexing educational policy decision-making so that it can consider the different actors, experiences and contexts involved in this novel situation.</t>
  </si>
  <si>
    <t>learning neither good bad neutral thoughts effects education pandemic transforming today societies field education one affected sudden arrival virtual education due quarantine measures context digital devices questioned facilitators implementation market privatization measures also actors made education possible time work essay links actor network theory analysis current controversy virtual education aim complexing educational policy decision making consider different actors experiences contexts involved novel situation</t>
  </si>
  <si>
    <t>['learning', 'neither', 'good', 'bad', 'neutral', 'thoughts', 'effects', 'education', 'pandemic', 'transforming', 'today', 'societies', 'field', 'education', 'one', 'affected', 'sudden', 'arrival', 'virtual', 'education', 'due', 'quarantine', 'measures', 'context', 'digital', 'devices', 'questioned', 'facilitators', 'implementation', 'market', 'privatization', 'measures', 'also', 'actors', 'made', 'education', 'possible', 'time', 'work', 'essay', 'links', 'actor', 'network', 'theory', 'analysis', 'current', 'controversy', 'virtual', 'education', 'aim', 'complexing', 'educational', 'policy', 'decision', 'making', 'consider', 'different', 'actors', 'experiences', 'contexts', 'involved', 'novel', 'situation']</t>
  </si>
  <si>
    <t>['learning neither', 'neither good', 'good bad', 'bad neutral', 'neutral thoughts', 'thoughts effects', 'effects education', 'education pandemic', 'pandemic transforming', 'transforming today', 'today societies', 'societies field', 'field education', 'education one', 'one affected', 'affected sudden', 'sudden arrival', 'arrival virtual', 'virtual education', 'education due', 'due quarantine', 'quarantine measures', 'measures context', 'context digital', 'digital devices', 'devices questioned', 'questioned facilitators', 'facilitators implementation', 'implementation market', 'market privatization', 'privatization measures', 'measures also', 'also actors', 'actors made', 'made education', 'education possible', 'possible time', 'time work', 'work essay', 'essay links', 'links actor', 'actor network', 'network theory', 'theory analysis', 'analysis current', 'current controversy', 'controversy virtual', 'virtual education', 'education aim', 'aim complexing', 'complexing educational', 'educational policy', 'policy decision', 'decision making', 'making consider', 'consider different', 'different actors', 'actors experiences', 'experiences contexts', 'contexts involved', 'involved novel', 'novel situation']</t>
  </si>
  <si>
    <t>learning neither good bad neutral thoughts effects education pandemic transforming today societies field education one affected sudden arrival virtual education due quarantine measures context digital devices questioned facilitators implementation market privatization measures actors made education possible time work essay links actor network theory current controversy virtual education aim complexing educational policy decision making consider different actors experiences contexts involved novel situation</t>
  </si>
  <si>
    <t>['learning', 'neither', 'good', 'bad', 'neutral', 'thoughts', 'effects', 'education', 'pandemic', 'transforming', 'today', 'societies', 'field', 'education', 'one', 'affected', 'sudden', 'arrival', 'virtual', 'education', 'due', 'quarantine', 'measures', 'context', 'digital', 'devices', 'questioned', 'facilitators', 'implementation', 'market', 'privatization', 'measures', 'actors', 'made', 'education', 'possible', 'time', 'work', 'essay', 'links', 'actor', 'network', 'theory', 'current', 'controversy', 'virtual', 'education', 'aim', 'complexing', 'educational', 'policy', 'decision', 'making', 'consider', 'different', 'actors', 'experiences', 'contexts', 'involved', 'novel', 'situation']</t>
  </si>
  <si>
    <t>['learning neither', 'neither good', 'good bad', 'bad neutral', 'neutral thoughts', 'thoughts effects', 'effects education', 'education pandemic', 'pandemic transforming', 'transforming today', 'today societies', 'societies field', 'field education', 'education one', 'one affected', 'affected sudden', 'sudden arrival', 'arrival virtual', 'virtual education', 'education due', 'due quarantine', 'quarantine measures', 'measures context', 'context digital', 'digital devices', 'devices questioned', 'questioned facilitators', 'facilitators implementation', 'implementation market', 'market privatization', 'privatization measures', 'measures actors', 'actors made', 'made education', 'education possible', 'possible time', 'time work', 'work essay', 'essay links', 'links actor', 'actor network', 'network theory', 'theory current', 'current controversy', 'controversy virtual', 'virtual education', 'education aim', 'aim complexing', 'complexing educational', 'educational policy', 'policy decision', 'decision making', 'making consider', 'consider different', 'different actors', 'actors experiences', 'experiences contexts', 'contexts involved', 'involved novel', 'novel situation']</t>
  </si>
  <si>
    <t>learning_neither good_bad neutral_thoughts effects education_pandemic transforming_today societies_field education_one affected_sudden arrival_virtual education_due quarantine_measures context_digital devices_questioned facilitators_implementation market_privatization measures_actors made_education possible_time work_essay links_actor network_theory current_controversy virtual_education aim_complexing educational_policy decision_making consider_different actors_experiences contexts_involved novel_situation</t>
  </si>
  <si>
    <t>Barklam, Ece Beren; Felisberti, Fatima Maria</t>
  </si>
  <si>
    <t>Pet Ownership and Wellbeing During the COVID-19 Pandemic: The Importance of Resilience and Attachment to Pets</t>
  </si>
  <si>
    <t>ANTHROZOOS</t>
  </si>
  <si>
    <t>10.1080/08927936.2022.2101248</t>
  </si>
  <si>
    <t>The governmental restrictions in the early stages of the COVID-19 pandemic led to social isolation, with many people spending more time at home with their pets. The relationships between pet ownership, pet attachment, and wellbeing were examined using two online surveys: one in the early stages of the pandemic (May, 2020) and the other over one year later (September, 2021). Resilience, optimism, and basic psychological need satisfaction (i.e., autonomy, competence, and relatedness) were examined as potential moderators. Study 1 had an international sample of 495 participants (70% pet owners), while study 2 had a UK sample of 243 participants (57% pet owners). Most participants reported that their pets provided emotional comfort and had a positive impact on their lives during the early stages of the pandemic. Pet ownership and pet attachment were positively associated with wellbeing in people with low levels of resilience. Conversely, people with high resilience who were pet owners or had higher pet attachment had lower wellbeing than non-pet owners and those less attached. Optimism and basic psychological need satisfaction were not significant moderators. Although some of the associations found in study 1 might have been specific to the beginning of the pandemic, other results were replicated a year later in the UK sample when social restrictions were eased (study 2). The findings from the two studies suggest that higher scores on a subscale of pet attachment, which involves the pet playing a more central role than humans in the owner's life, might be directly linked to lower resilience and wellbeing and increased loneliness. The combination of high resilience and higher levels of pet attachment or pet ownership might be unfavorable. Nonetheless, pet ownership and healthy human-animal bonds can be protective factors for people with low levels of resilience.</t>
  </si>
  <si>
    <t>Pet Ownership and Wellbeing During the COVID-19 Pandemic: The Importance of Resilience and Attachment to Pets The governmental restrictions in the early stages of the COVID-19 pandemic led to social isolation, with many people spending more time at home with their pets. The relationships between pet ownership, pet attachment, and wellbeing were examined using two online surveys: one in the early stages of the pandemic (May, 2020) and the other over one year later (September, 2021). Resilience, optimism, and basic psychological need satisfaction (i.e., autonomy, competence, and relatedness) were examined as potential moderators. Study 1 had an international sample of 495 participants (70% pet owners), while study 2 had a UK sample of 243 participants (57% pet owners). Most participants reported that their pets provided emotional comfort and had a positive impact on their lives during the early stages of the pandemic. Pet ownership and pet attachment were positively associated with wellbeing in people with low levels of resilience. Conversely, people with high resilience who were pet owners or had higher pet attachment had lower wellbeing than non-pet owners and those less attached. Optimism and basic psychological need satisfaction were not significant moderators. Although some of the associations found in study 1 might have been specific to the beginning of the pandemic, other results were replicated a year later in the UK sample when social restrictions were eased (study 2). The findings from the two studies suggest that higher scores on a subscale of pet attachment, which involves the pet playing a more central role than humans in the owner's life, might be directly linked to lower resilience and wellbeing and increased loneliness. The combination of high resilience and higher levels of pet attachment or pet ownership might be unfavorable. Nonetheless, pet ownership and healthy human-animal bonds can be protective factors for people with low levels of resilience.</t>
  </si>
  <si>
    <t>pet ownership wellbeing pandemic importance resilience attachment pets governmental restrictions early stages pandemic led social isolation many people spending time home pets relationships pet ownership pet attachment wellbeing examined using two online surveys one early stages pandemic may one year later september resilience optimism basic psychological need satisfaction autonomy competence relatedness examined potential moderators study international sample participants pet owners study uk sample participants pet owners participants reported pets provided emotional comfort positive impact lives early stages pandemic pet ownership pet attachment positively associated wellbeing people low levels resilience conversely people high resilience pet owners higher pet attachment lower wellbeing non pet owners less attached optimism basic psychological need satisfaction significant moderators although associations found study might specific beginning pandemic results replicated year later uk sample social restrictions eased study findings two studies suggest higher scores subscale pet attachment involves pet playing central role humans owner life might directly linked lower resilience wellbeing increased loneliness combination high resilience higher levels pet attachment pet ownership might unfavorable nonetheless pet ownership healthy human animal bonds protective factors people low levels resilience</t>
  </si>
  <si>
    <t>['pet', 'ownership', 'wellbeing', 'pandemic', 'importance', 'resilience', 'attachment', 'pets', 'governmental', 'restrictions', 'early', 'stages', 'pandemic', 'led', 'social', 'isolation', 'many', 'people', 'spending', 'time', 'home', 'pets', 'relationships', 'pet', 'ownership', 'pet', 'attachment', 'wellbeing', 'examined', 'using', 'two', 'online', 'surveys', 'one', 'early', 'stages', 'pandemic', 'may', 'one', 'year', 'later', 'september', 'resilience', 'optimism', 'basic', 'psychological', 'need', 'satisfaction', 'autonomy', 'competence', 'relatedness', 'examined', 'potential', 'moderators', 'study', 'international', 'sample', 'participants', 'pet', 'owners', 'study', 'uk', 'sample', 'participants', 'pet', 'owners', 'participants', 'reported', 'pets', 'provided', 'emotional', 'comfort', 'positive', 'impact', 'lives', 'early', 'stages', 'pandemic', 'pet', 'ownership', 'pet', 'attachment', 'positively', 'associated', 'wellbeing', 'people', 'low', 'levels', 'resilience', 'conversely', 'people', 'high', 'resilience', 'pet', 'owners', 'higher', 'pet', 'attachment', 'lower', 'wellbeing', 'non', 'pet', 'owners', 'less', 'attached', 'optimism', 'basic', 'psychological', 'need', 'satisfaction', 'significant', 'moderators', 'although', 'associations', 'found', 'study', 'might', 'specific', 'beginning', 'pandemic', 'results', 'replicated', 'year', 'later', 'uk', 'sample', 'social', 'restrictions', 'eased', 'study', 'findings', 'two', 'studies', 'suggest', 'higher', 'scores', 'subscale', 'pet', 'attachment', 'involves', 'pet', 'playing', 'central', 'role', 'humans', 'owner', 'life', 'might', 'directly', 'linked', 'lower', 'resilience', 'wellbeing', 'increased', 'loneliness', 'combination', 'high', 'resilience', 'higher', 'levels', 'pet', 'attachment', 'pet', 'ownership', 'might', 'unfavorable', 'nonetheless', 'pet', 'ownership', 'healthy', 'human', 'animal', 'bonds', 'protective', 'factors', 'people', 'low', 'levels', 'resilience']</t>
  </si>
  <si>
    <t>['pet ownership', 'ownership wellbeing', 'wellbeing pandemic', 'pandemic importance', 'importance resilience', 'resilience attachment', 'attachment pets', 'pets governmental', 'governmental restrictions', 'restrictions early', 'early stages', 'stages pandemic', 'pandemic led', 'led social', 'social isolation', 'isolation many', 'many people', 'people spending', 'spending time', 'time home', 'home pets', 'pets relationships', 'relationships pet', 'pet ownership', 'ownership pet', 'pet attachment', 'attachment wellbeing', 'wellbeing examined', 'examined using', 'using two', 'two online', 'online surveys', 'surveys one', 'one early', 'early stages', 'stages pandemic', 'pandemic may', 'may one', 'one year', 'year later', 'later september', 'september resilience', 'resilience optimism', 'optimism basic', 'basic psychological', 'psychological need', 'need satisfaction', 'satisfaction autonomy', 'autonomy competence', 'competence relatedness', 'relatedness examined', 'examined potential', 'potential moderators', 'moderators study', 'study international', 'international sample', 'sample participants', 'participants pet', 'pet owners', 'owners study', 'study uk', 'uk sample', 'sample participants', 'participants pet', 'pet owners', 'owners participants', 'participants reported', 'reported pets', 'pets provided', 'provided emotional', 'emotional comfort', 'comfort positive', 'positive impact', 'impact lives', 'lives early', 'early stages', 'stages pandemic', 'pandemic pet', 'pet ownership', 'ownership pet', 'pet attachment', 'attachment positively', 'positively associated', 'associated wellbeing', 'wellbeing people', 'people low', 'low levels', 'levels resilience', 'resilience conversely', 'conversely people', 'people high', 'high resilience', 'resilience pet', 'pet owners', 'owners higher', 'higher pet', 'pet attachment', 'attachment lower', 'lower wellbeing', 'wellbeing non', 'non pet', 'pet owners', 'owners less', 'less attached', 'attached optimism', 'optimism basic', 'basic psychological', 'psychological need', 'need satisfaction', 'satisfaction significant', 'significant moderators', 'moderators although', 'although associations', 'associations found', 'found study', 'study might', 'might specific', 'specific beginning', 'beginning pandemic', 'pandemic results', 'results replicated', 'replicated year', 'year later', 'later uk', 'uk sample', 'sample social', 'social restrictions', 'restrictions eased', 'eased study', 'study findings', 'findings two', 'two studies', 'studies suggest', 'suggest higher', 'higher scores', 'scores subscale', 'subscale pet', 'pet attachment', 'attachment involves', 'involves pet', 'pet playing', 'playing central', 'central role', 'role humans', 'humans owner', 'owner life', 'life might', 'might directly', 'directly linked', 'linked lower', 'lower resilience', 'resilience wellbeing', 'wellbeing increased', 'increased loneliness', 'loneliness combination', 'combination high', 'high resilience', 'resilience higher', 'higher levels', 'levels pet', 'pet attachment', 'attachment pet', 'pet ownership', 'ownership might', 'might unfavorable', 'unfavorable nonetheless', 'nonetheless pet', 'pet ownership', 'ownership healthy', 'healthy human', 'human animal', 'animal bonds', 'bonds protective', 'protective factors', 'factors people', 'people low', 'low levels', 'levels resilience']</t>
  </si>
  <si>
    <t>pet ownership wellbeing pandemic importance resilience attachment pets governmental restrictions early stages pandemic led social isolation many people spending time home pets relationships pet ownership pet attachment wellbeing examined using two online surveys one early stages pandemic may one year later september resilience optimism basic psychological need satisfaction autonomy competence relatedness examined potential moderators study international sample participants pet owners study uk sample participants pet owners participants reported pets provided emotional comfort positive impact lives early stages pandemic pet ownership pet attachment positively associated wellbeing people low levels resilience conversely people high resilience pet owners higher pet attachment lower wellbeing non pet owners less attached optimism basic psychological need satisfaction significant moderators although associations found study might specific beginning pandemic replicated year later uk sample social restrictions eased study two studies suggest higher scores subscale pet attachment involves pet playing central role humans owner life might directly linked lower resilience wellbeing increased loneliness combination high resilience higher levels pet attachment pet ownership might unfavorable nonetheless pet ownership healthy human animal bonds protective factors people low levels resilience</t>
  </si>
  <si>
    <t>['pet', 'ownership', 'wellbeing', 'pandemic', 'importance', 'resilience', 'attachment', 'pets', 'governmental', 'restrictions', 'early', 'stages', 'pandemic', 'led', 'social', 'isolation', 'many', 'people', 'spending', 'time', 'home', 'pets', 'relationships', 'pet', 'ownership', 'pet', 'attachment', 'wellbeing', 'examined', 'using', 'two', 'online', 'surveys', 'one', 'early', 'stages', 'pandemic', 'may', 'one', 'year', 'later', 'september', 'resilience', 'optimism', 'basic', 'psychological', 'need', 'satisfaction', 'autonomy', 'competence', 'relatedness', 'examined', 'potential', 'moderators', 'study', 'international', 'sample', 'participants', 'pet', 'owners', 'study', 'uk', 'sample', 'participants', 'pet', 'owners', 'participants', 'reported', 'pets', 'provided', 'emotional', 'comfort', 'positive', 'impact', 'lives', 'early', 'stages', 'pandemic', 'pet', 'ownership', 'pet', 'attachment', 'positively', 'associated', 'wellbeing', 'people', 'low', 'levels', 'resilience', 'conversely', 'people', 'high', 'resilience', 'pet', 'owners', 'higher', 'pet', 'attachment', 'lower', 'wellbeing', 'non', 'pet', 'owners', 'less', 'attached', 'optimism', 'basic', 'psychological', 'need', 'satisfaction', 'significant', 'moderators', 'although', 'associations', 'found', 'study', 'might', 'specific', 'beginning', 'pandemic', 'replicated', 'year', 'later', 'uk', 'sample', 'social', 'restrictions', 'eased', 'study', 'two', 'studies', 'suggest', 'higher', 'scores', 'subscale', 'pet', 'attachment', 'involves', 'pet', 'playing', 'central', 'role', 'humans', 'owner', 'life', 'might', 'directly', 'linked', 'lower', 'resilience', 'wellbeing', 'increased', 'loneliness', 'combination', 'high', 'resilience', 'higher', 'levels', 'pet', 'attachment', 'pet', 'ownership', 'might', 'unfavorable', 'nonetheless', 'pet', 'ownership', 'healthy', 'human', 'animal', 'bonds', 'protective', 'factors', 'people', 'low', 'levels', 'resilience']</t>
  </si>
  <si>
    <t>['pet ownership', 'ownership wellbeing', 'wellbeing pandemic', 'pandemic importance', 'importance resilience', 'resilience attachment', 'attachment pets', 'pets governmental', 'governmental restrictions', 'restrictions early', 'early stages', 'stages pandemic', 'pandemic led', 'led social', 'social isolation', 'isolation many', 'many people', 'people spending', 'spending time', 'time home', 'home pets', 'pets relationships', 'relationships pet', 'pet ownership', 'ownership pet', 'pet attachment', 'attachment wellbeing', 'wellbeing examined', 'examined using', 'using two', 'two online', 'online surveys', 'surveys one', 'one early', 'early stages', 'stages pandemic', 'pandemic may', 'may one', 'one year', 'year later', 'later september', 'september resilience', 'resilience optimism', 'optimism basic', 'basic psychological', 'psychological need', 'need satisfaction', 'satisfaction autonomy', 'autonomy competence', 'competence relatedness', 'relatedness examined', 'examined potential', 'potential moderators', 'moderators study', 'study international', 'international sample', 'sample participants', 'participants pet', 'pet owners', 'owners study', 'study uk', 'uk sample', 'sample participants', 'participants pet', 'pet owners', 'owners participants', 'participants reported', 'reported pets', 'pets provided', 'provided emotional', 'emotional comfort', 'comfort positive', 'positive impact', 'impact lives', 'lives early', 'early stages', 'stages pandemic', 'pandemic pet', 'pet ownership', 'ownership pet', 'pet attachment', 'attachment positively', 'positively associated', 'associated wellbeing', 'wellbeing people', 'people low', 'low levels', 'levels resilience', 'resilience conversely', 'conversely people', 'people high', 'high resilience', 'resilience pet', 'pet owners', 'owners higher', 'higher pet', 'pet attachment', 'attachment lower', 'lower wellbeing', 'wellbeing non', 'non pet', 'pet owners', 'owners less', 'less attached', 'attached optimism', 'optimism basic', 'basic psychological', 'psychological need', 'need satisfaction', 'satisfaction significant', 'significant moderators', 'moderators although', 'although associations', 'associations found', 'found study', 'study might', 'might specific', 'specific beginning', 'beginning pandemic', 'pandemic replicated', 'replicated year', 'year later', 'later uk', 'uk sample', 'sample social', 'social restrictions', 'restrictions eased', 'eased study', 'study two', 'two studies', 'studies suggest', 'suggest higher', 'higher scores', 'scores subscale', 'subscale pet', 'pet attachment', 'attachment involves', 'involves pet', 'pet playing', 'playing central', 'central role', 'role humans', 'humans owner', 'owner life', 'life might', 'might directly', 'directly linked', 'linked lower', 'lower resilience', 'resilience wellbeing', 'wellbeing increased', 'increased loneliness', 'loneliness combination', 'combination high', 'high resilience', 'resilience higher', 'higher levels', 'levels pet', 'pet attachment', 'attachment pet', 'pet ownership', 'ownership might', 'might unfavorable', 'unfavorable nonetheless', 'nonetheless pet', 'pet ownership', 'ownership healthy', 'healthy human', 'human animal', 'animal bonds', 'bonds protective', 'protective factors', 'factors people', 'people low', 'low levels', 'levels resilience']</t>
  </si>
  <si>
    <t>pet_ownership wellbeing_pandemic importance resilience attachment pets governmental_restrictions early_stages pandemic_led social_isolation many_people spending_time home pets relationships pet_ownership pet_attachment wellbeing examined_using two online_surveys one_early stages_pandemic may_one year_later september resilience optimism_basic psychological_need satisfaction autonomy competence relatedness examined potential moderators study international_sample participants_pet owners study uk_sample participants_pet owners participants_reported pets provided emotional comfort positive_impact lives early_stages pandemic pet_ownership pet_attachment positively_associated wellbeing_people low_levels resilience conversely people_high resilience pet_owners higher pet_attachment lower wellbeing non_pet owners less attached optimism_basic psychological_need satisfaction significant moderators although associations found study_might specific beginning_pandemic replicated year_later uk_sample social_restrictions eased study_two studies_suggest higher_scores subscale pet_attachment involves pet playing central_role humans owner life might directly_linked lower_resilience wellbeing increased loneliness combination high_resilience higher_levels pet_attachment pet_ownership might unfavorable nonetheless pet_ownership healthy human_animal bonds protective_factors people_low levels_resilience</t>
  </si>
  <si>
    <t>Barrera Insua, Facundo; Noguera, Deborah; Busso, Mariana</t>
  </si>
  <si>
    <t>The pandemic and private registered employment in Argentina. An analysis of wage inequality on a regional and sectoral level</t>
  </si>
  <si>
    <t>10.24215/23468904e132</t>
  </si>
  <si>
    <t>The economic and social crisis caused by the COVID-19 has marked intense changes in the Argentine labor market, deepening the adverse effects of the pre-pandemic crisis. The impacts in terms of wages and employment have been notable, however, this trend has not been homogeneous in the different regions of the country or by branches of activity. To contribute to a characterization of labor income dynamics in Argentina, this research focuses on the impact of the COVID-19 crisis on the regional wage inequality of private registered employees, also considering the contribution of the sectoral disparities within each region. For the measurement and analysis, we will use the Theil statistical Index. This investigation is carried out within the framework of the PISAC-COVID-19-00085 Project Comparative Regional Research Program: Recent changes in the Argentine social structure: work, income and social inequality in times of pandemic and post-pandemic.</t>
  </si>
  <si>
    <t>The pandemic and private registered employment in Argentina. An analysis of wage inequality on a regional and sectoral level The economic and social crisis caused by the COVID-19 has marked intense changes in the Argentine labor market, deepening the adverse effects of the pre-pandemic crisis. The impacts in terms of wages and employment have been notable, however, this trend has not been homogeneous in the different regions of the country or by branches of activity. To contribute to a characterization of labor income dynamics in Argentina, this research focuses on the impact of the COVID-19 crisis on the regional wage inequality of private registered employees, also considering the contribution of the sectoral disparities within each region. For the measurement and analysis, we will use the Theil statistical Index. This investigation is carried out within the framework of the PISAC-COVID-19-00085 Project Comparative Regional Research Program: Recent changes in the Argentine social structure: work, income and social inequality in times of pandemic and post-pandemic.</t>
  </si>
  <si>
    <t>pandemic private registered employment argentina analysis wage inequality regional sectoral level economic social crisis caused marked intense changes argentine labor market deepening adverse effects pre pandemic crisis impacts terms wages employment notable however trend homogeneous different regions country branches activity contribute characterization labor income dynamics argentina research focuses impact crisis regional wage inequality private registered employees also considering contribution sectoral disparities within region measurement analysis use theil statistical index investigation carried within framework pisac project comparative regional research program recent changes argentine social structure work income social inequality times pandemic post pandemic</t>
  </si>
  <si>
    <t>['pandemic', 'private', 'registered', 'employment', 'argentina', 'analysis', 'wage', 'inequality', 'regional', 'sectoral', 'level', 'economic', 'social', 'crisis', 'caused', 'marked', 'intense', 'changes', 'argentine', 'labor', 'market', 'deepening', 'adverse', 'effects', 'pre', 'pandemic', 'crisis', 'impacts', 'terms', 'wages', 'employment', 'notable', 'however', 'trend', 'homogeneous', 'different', 'regions', 'country', 'branches', 'activity', 'contribute', 'characterization', 'labor', 'income', 'dynamics', 'argentina', 'research', 'focuses', 'impact', 'crisis', 'regional', 'wage', 'inequality', 'private', 'registered', 'employees', 'also', 'considering', 'contribution', 'sectoral', 'disparities', 'within', 'region', 'measurement', 'analysis', 'use', 'theil', 'statistical', 'index', 'investigation', 'carried', 'within', 'framework', 'pisac', 'project', 'comparative', 'regional', 'research', 'program', 'recent', 'changes', 'argentine', 'social', 'structure', 'work', 'income', 'social', 'inequality', 'times', 'pandemic', 'post', 'pandemic']</t>
  </si>
  <si>
    <t>['pandemic private', 'private registered', 'registered employment', 'employment argentina', 'argentina analysis', 'analysis wage', 'wage inequality', 'inequality regional', 'regional sectoral', 'sectoral level', 'level economic', 'economic social', 'social crisis', 'crisis caused', 'caused marked', 'marked intense', 'intense changes', 'changes argentine', 'argentine labor', 'labor market', 'market deepening', 'deepening adverse', 'adverse effects', 'effects pre', 'pre pandemic', 'pandemic crisis', 'crisis impacts', 'impacts terms', 'terms wages', 'wages employment', 'employment notable', 'notable however', 'however trend', 'trend homogeneous', 'homogeneous different', 'different regions', 'regions country', 'country branches', 'branches activity', 'activity contribute', 'contribute characterization', 'characterization labor', 'labor income', 'income dynamics', 'dynamics argentina', 'argentina research', 'research focuses', 'focuses impact', 'impact crisis', 'crisis regional', 'regional wage', 'wage inequality', 'inequality private', 'private registered', 'registered employees', 'employees also', 'also considering', 'considering contribution', 'contribution sectoral', 'sectoral disparities', 'disparities within', 'within region', 'region measurement', 'measurement analysis', 'analysis use', 'use theil', 'theil statistical', 'statistical index', 'index investigation', 'investigation carried', 'carried within', 'within framework', 'framework pisac', 'pisac project', 'project comparative', 'comparative regional', 'regional research', 'research program', 'program recent', 'recent changes', 'changes argentine', 'argentine social', 'social structure', 'structure work', 'work income', 'income social', 'social inequality', 'inequality times', 'times pandemic', 'pandemic post', 'post pandemic']</t>
  </si>
  <si>
    <t>pandemic private registered employment argentina wage inequality regional sectoral level economic social crisis caused marked intense changes argentine labor market deepening adverse effects pre pandemic crisis impacts terms wages employment notable however trend homogeneous different regions country branches activity contribute characterization labor income dynamics argentina focuses impact crisis regional wage inequality private registered employees considering contribution sectoral disparities within region measurement use theil statistical index investigation carried within framework pisac project comparative regional program recent changes argentine social structure work income social inequality times pandemic post pandemic</t>
  </si>
  <si>
    <t>['pandemic', 'private', 'registered', 'employment', 'argentina', 'wage', 'inequality', 'regional', 'sectoral', 'level', 'economic', 'social', 'crisis', 'caused', 'marked', 'intense', 'changes', 'argentine', 'labor', 'market', 'deepening', 'adverse', 'effects', 'pre', 'pandemic', 'crisis', 'impacts', 'terms', 'wages', 'employment', 'notable', 'however', 'trend', 'homogeneous', 'different', 'regions', 'country', 'branches', 'activity', 'contribute', 'characterization', 'labor', 'income', 'dynamics', 'argentina', 'focuses', 'impact', 'crisis', 'regional', 'wage', 'inequality', 'private', 'registered', 'employees', 'considering', 'contribution', 'sectoral', 'disparities', 'within', 'region', 'measurement', 'use', 'theil', 'statistical', 'index', 'investigation', 'carried', 'within', 'framework', 'pisac', 'project', 'comparative', 'regional', 'program', 'recent', 'changes', 'argentine', 'social', 'structure', 'work', 'income', 'social', 'inequality', 'times', 'pandemic', 'post', 'pandemic']</t>
  </si>
  <si>
    <t>['pandemic private', 'private registered', 'registered employment', 'employment argentina', 'argentina wage', 'wage inequality', 'inequality regional', 'regional sectoral', 'sectoral level', 'level economic', 'economic social', 'social crisis', 'crisis caused', 'caused marked', 'marked intense', 'intense changes', 'changes argentine', 'argentine labor', 'labor market', 'market deepening', 'deepening adverse', 'adverse effects', 'effects pre', 'pre pandemic', 'pandemic crisis', 'crisis impacts', 'impacts terms', 'terms wages', 'wages employment', 'employment notable', 'notable however', 'however trend', 'trend homogeneous', 'homogeneous different', 'different regions', 'regions country', 'country branches', 'branches activity', 'activity contribute', 'contribute characterization', 'characterization labor', 'labor income', 'income dynamics', 'dynamics argentina', 'argentina focuses', 'focuses impact', 'impact crisis', 'crisis regional', 'regional wage', 'wage inequality', 'inequality private', 'private registered', 'registered employees', 'employees considering', 'considering contribution', 'contribution sectoral', 'sectoral disparities', 'disparities within', 'within region', 'region measurement', 'measurement use', 'use theil', 'theil statistical', 'statistical index', 'index investigation', 'investigation carried', 'carried within', 'within framework', 'framework pisac', 'pisac project', 'project comparative', 'comparative regional', 'regional program', 'program recent', 'recent changes', 'changes argentine', 'argentine social', 'social structure', 'structure work', 'work income', 'income social', 'social inequality', 'inequality times', 'times pandemic', 'pandemic post', 'post pandemic']</t>
  </si>
  <si>
    <t>pandemic private_registered employment argentina wage_inequality regional sectoral level_economic social crisis_caused marked intense changes_argentine labor_market deepening adverse_effects pre_pandemic crisis impacts terms wages_employment notable however trend homogeneous different_regions country branches activity contribute characterization labor income_dynamics argentina focuses_impact crisis regional wage_inequality private_registered employees considering contribution sectoral disparities_within region measurement use theil statistical index investigation carried within_framework pisac project comparative regional program recent_changes argentine social_structure work_income social_inequality times_pandemic post_pandemic</t>
  </si>
  <si>
    <t>Bastug, Ahmet Nusret</t>
  </si>
  <si>
    <t>Precarious Work in Turkish Basketball Leagues</t>
  </si>
  <si>
    <t>10.26650/JECS2021-903064</t>
  </si>
  <si>
    <t>Precarious work is not limited to certain professions or market sectors but involves many fields of work. One such area is a professional sport that has become an economic field of work on a global scale. It has done so by becoming more professional since the 19805. In the Global Dialogue Forum titled Decent Work in the World of Sports organized in 2020, the International Labor Organization (ILO) highlighted the problems of precarious work in professional sports. it emphasized the necessity of regulations to be implemented in line with the solution of the problems. in this study, the author aimed to shed light on the regulations to be promulgated regarding the problems by demonstrating the problems of precarious working in professional sports determined by the ILO (2020) in Turkish Basketball Leagues from the perspective of basketball players employed by sports clubs. in this effort, the author employed a semi-structured interview technique, one of the data collection types of qualitative research method, with ten professional basketball players employed by sports clubs in Turkish Basketball Leagues and benefited from the audio and visual materials related to the problems provided by basketball players in the interviews. Findings were reached by interpreting and summarizing the data obtained through descriptive analysis. In this context, the precarious working problems of basketball players in Turkish Basketball Leagues have given rise to wage disparities, disability and incapacity issues, unregistered and uncompensated work, occupational health and safety problems, weekend vacation, psychological harassment, discrimination, physical violence, union representation, education, uncertainty about the future, and problems related to the Covid-19 process.</t>
  </si>
  <si>
    <t>Precarious Work in Turkish Basketball Leagues Precarious work is not limited to certain professions or market sectors but involves many fields of work. One such area is a professional sport that has become an economic field of work on a global scale. It has done so by becoming more professional since the 19805. In the Global Dialogue Forum titled Decent Work in the World of Sports organized in 2020, the International Labor Organization (ILO) highlighted the problems of precarious work in professional sports. it emphasized the necessity of regulations to be implemented in line with the solution of the problems. in this study, the author aimed to shed light on the regulations to be promulgated regarding the problems by demonstrating the problems of precarious working in professional sports determined by the ILO (2020) in Turkish Basketball Leagues from the perspective of basketball players employed by sports clubs. in this effort, the author employed a semi-structured interview technique, one of the data collection types of qualitative research method, with ten professional basketball players employed by sports clubs in Turkish Basketball Leagues and benefited from the audio and visual materials related to the problems provided by basketball players in the interviews. Findings were reached by interpreting and summarizing the data obtained through descriptive analysis. In this context, the precarious working problems of basketball players in Turkish Basketball Leagues have given rise to wage disparities, disability and incapacity issues, unregistered and uncompensated work, occupational health and safety problems, weekend vacation, psychological harassment, discrimination, physical violence, union representation, education, uncertainty about the future, and problems related to the Covid-19 process.</t>
  </si>
  <si>
    <t>precarious work turkish basketball leagues precarious work limited certain professions market sectors involves many fields work one area professional sport become economic field work global scale done becoming professional since global dialogue forum titled decent work world sports organized international labor organization ilo highlighted problems precarious work professional sports emphasized necessity regulations implemented line solution problems study author aimed shed light regulations promulgated regarding problems demonstrating problems precarious working professional sports determined ilo turkish basketball leagues perspective basketball players employed sports clubs effort author employed semi structured interview technique one data collection types qualitative research method ten professional basketball players employed sports clubs turkish basketball leagues benefited audio visual materials related problems provided basketball players interviews findings reached interpreting summarizing data obtained descriptive analysis context precarious working problems basketball players turkish basketball leagues given rise wage disparities disability incapacity issues unregistered uncompensated work occupational health safety problems weekend vacation psychological harassment discrimination physical violence union representation education uncertainty future problems related process</t>
  </si>
  <si>
    <t>['precarious', 'work', 'turkish', 'basketball', 'leagues', 'precarious', 'work', 'limited', 'certain', 'professions', 'market', 'sectors', 'involves', 'many', 'fields', 'work', 'one', 'area', 'professional', 'sport', 'become', 'economic', 'field', 'work', 'global', 'scale', 'done', 'becoming', 'professional', 'since', 'global', 'dialogue', 'forum', 'titled', 'decent', 'work', 'world', 'sports', 'organized', 'international', 'labor', 'organization', 'ilo', 'highlighted', 'problems', 'precarious', 'work', 'professional', 'sports', 'emphasized', 'necessity', 'regulations', 'implemented', 'line', 'solution', 'problems', 'study', 'author', 'aimed', 'shed', 'light', 'regulations', 'promulgated', 'regarding', 'problems', 'demonstrating', 'problems', 'precarious', 'working', 'professional', 'sports', 'determined', 'ilo', 'turkish', 'basketball', 'leagues', 'perspective', 'basketball', 'players', 'employed', 'sports', 'clubs', 'effort', 'author', 'employed', 'semi', 'structured', 'interview', 'technique', 'one', 'data', 'collection', 'types', 'qualitative', 'research', 'method', 'ten', 'professional', 'basketball', 'players', 'employed', 'sports', 'clubs', 'turkish', 'basketball', 'leagues', 'benefited', 'audio', 'visual', 'materials', 'related', 'problems', 'provided', 'basketball', 'players', 'interviews', 'findings', 'reached', 'interpreting', 'summarizing', 'data', 'obtained', 'descriptive', 'analysis', 'context', 'precarious', 'working', 'problems', 'basketball', 'players', 'turkish', 'basketball', 'leagues', 'given', 'rise', 'wage', 'disparities', 'disability', 'incapacity', 'issues', 'unregistered', 'uncompensated', 'work', 'occupational', 'health', 'safety', 'problems', 'weekend', 'vacation', 'psychological', 'harassment', 'discrimination', 'physical', 'violence', 'union', 'representation', 'education', 'uncertainty', 'future', 'problems', 'related', 'process']</t>
  </si>
  <si>
    <t>['precarious work', 'work turkish', 'turkish basketball', 'basketball leagues', 'leagues precarious', 'precarious work', 'work limited', 'limited certain', 'certain professions', 'professions market', 'market sectors', 'sectors involves', 'involves many', 'many fields', 'fields work', 'work one', 'one area', 'area professional', 'professional sport', 'sport become', 'become economic', 'economic field', 'field work', 'work global', 'global scale', 'scale done', 'done becoming', 'becoming professional', 'professional since', 'since global', 'global dialogue', 'dialogue forum', 'forum titled', 'titled decent', 'decent work', 'work world', 'world sports', 'sports organized', 'organized international', 'international labor', 'labor organization', 'organization ilo', 'ilo highlighted', 'highlighted problems', 'problems precarious', 'precarious work', 'work professional', 'professional sports', 'sports emphasized', 'emphasized necessity', 'necessity regulations', 'regulations implemented', 'implemented line', 'line solution', 'solution problems', 'problems study', 'study author', 'author aimed', 'aimed shed', 'shed light', 'light regulations', 'regulations promulgated', 'promulgated regarding', 'regarding problems', 'problems demonstrating', 'demonstrating problems', 'problems precarious', 'precarious working', 'working professional', 'professional sports', 'sports determined', 'determined ilo', 'ilo turkish', 'turkish basketball', 'basketball leagues', 'leagues perspective', 'perspective basketball', 'basketball players', 'players employed', 'employed sports', 'sports clubs', 'clubs effort', 'effort author', 'author employed', 'employed semi', 'semi structured', 'structured interview', 'interview technique', 'technique one', 'one data', 'data collection', 'collection types', 'types qualitative', 'qualitative research', 'research method', 'method ten', 'ten professional', 'professional basketball', 'basketball players', 'players employed', 'employed sports', 'sports clubs', 'clubs turkish', 'turkish basketball', 'basketball leagues', 'leagues benefited', 'benefited audio', 'audio visual', 'visual materials', 'materials related', 'related problems', 'problems provided', 'provided basketball', 'basketball players', 'players interviews', 'interviews findings', 'findings reached', 'reached interpreting', 'interpreting summarizing', 'summarizing data', 'data obtained', 'obtained descriptive', 'descriptive analysis', 'analysis context', 'context precarious', 'precarious working', 'working problems', 'problems basketball', 'basketball players', 'players turkish', 'turkish basketball', 'basketball leagues', 'leagues given', 'given rise', 'rise wage', 'wage disparities', 'disparities disability', 'disability incapacity', 'incapacity issues', 'issues unregistered', 'unregistered uncompensated', 'uncompensated work', 'work occupational', 'occupational health', 'health safety', 'safety problems', 'problems weekend', 'weekend vacation', 'vacation psychological', 'psychological harassment', 'harassment discrimination', 'discrimination physical', 'physical violence', 'violence union', 'union representation', 'representation education', 'education uncertainty', 'uncertainty future', 'future problems', 'problems related', 'related process']</t>
  </si>
  <si>
    <t>precarious work turkish basketball leagues precarious work limited certain professions market sectors involves many fields work one area professional sport become economic field work global scale done becoming professional since global dialogue forum titled decent work world sports organized international labor organization ilo highlighted problems precarious work professional sports emphasized necessity regulations implemented line solution problems study aimed shed light regulations promulgated regarding problems demonstrating problems precarious working professional sports determined ilo turkish basketball leagues perspective basketball players employed sports clubs effort employed semi structured interview technique one data collection types qualitative method ten professional basketball players employed sports clubs turkish basketball leagues benefited audio visual materials related problems provided basketball players interviews reached interpreting summarizing data obtained descriptive context precarious working problems basketball players turkish basketball leagues given rise wage disparities disability incapacity issues unregistered uncompensated work occupational health safety problems weekend vacation psychological harassment discrimination physical violence union representation education uncertainty future problems related process</t>
  </si>
  <si>
    <t>['precarious', 'work', 'turkish', 'basketball', 'leagues', 'precarious', 'work', 'limited', 'certain', 'professions', 'market', 'sectors', 'involves', 'many', 'fields', 'work', 'one', 'area', 'professional', 'sport', 'become', 'economic', 'field', 'work', 'global', 'scale', 'done', 'becoming', 'professional', 'since', 'global', 'dialogue', 'forum', 'titled', 'decent', 'work', 'world', 'sports', 'organized', 'international', 'labor', 'organization', 'ilo', 'highlighted', 'problems', 'precarious', 'work', 'professional', 'sports', 'emphasized', 'necessity', 'regulations', 'implemented', 'line', 'solution', 'problems', 'study', 'aimed', 'shed', 'light', 'regulations', 'promulgated', 'regarding', 'problems', 'demonstrating', 'problems', 'precarious', 'working', 'professional', 'sports', 'determined', 'ilo', 'turkish', 'basketball', 'leagues', 'perspective', 'basketball', 'players', 'employed', 'sports', 'clubs', 'effort', 'employed', 'semi', 'structured', 'interview', 'technique', 'one', 'data', 'collection', 'types', 'qualitative', 'method', 'ten', 'professional', 'basketball', 'players', 'employed', 'sports', 'clubs', 'turkish', 'basketball', 'leagues', 'benefited', 'audio', 'visual', 'materials', 'related', 'problems', 'provided', 'basketball', 'players', 'interviews', 'reached', 'interpreting', 'summarizing', 'data', 'obtained', 'descriptive', 'context', 'precarious', 'working', 'problems', 'basketball', 'players', 'turkish', 'basketball', 'leagues', 'given', 'rise', 'wage', 'disparities', 'disability', 'incapacity', 'issues', 'unregistered', 'uncompensated', 'work', 'occupational', 'health', 'safety', 'problems', 'weekend', 'vacation', 'psychological', 'harassment', 'discrimination', 'physical', 'violence', 'union', 'representation', 'education', 'uncertainty', 'future', 'problems', 'related', 'process']</t>
  </si>
  <si>
    <t>['precarious work', 'work turkish', 'turkish basketball', 'basketball leagues', 'leagues precarious', 'precarious work', 'work limited', 'limited certain', 'certain professions', 'professions market', 'market sectors', 'sectors involves', 'involves many', 'many fields', 'fields work', 'work one', 'one area', 'area professional', 'professional sport', 'sport become', 'become economic', 'economic field', 'field work', 'work global', 'global scale', 'scale done', 'done becoming', 'becoming professional', 'professional since', 'since global', 'global dialogue', 'dialogue forum', 'forum titled', 'titled decent', 'decent work', 'work world', 'world sports', 'sports organized', 'organized international', 'international labor', 'labor organization', 'organization ilo', 'ilo highlighted', 'highlighted problems', 'problems precarious', 'precarious work', 'work professional', 'professional sports', 'sports emphasized', 'emphasized necessity', 'necessity regulations', 'regulations implemented', 'implemented line', 'line solution', 'solution problems', 'problems study', 'study aimed', 'aimed shed', 'shed light', 'light regulations', 'regulations promulgated', 'promulgated regarding', 'regarding problems', 'problems demonstrating', 'demonstrating problems', 'problems precarious', 'precarious working', 'working professional', 'professional sports', 'sports determined', 'determined ilo', 'ilo turkish', 'turkish basketball', 'basketball leagues', 'leagues perspective', 'perspective basketball', 'basketball players', 'players employed', 'employed sports', 'sports clubs', 'clubs effort', 'effort employed', 'employed semi', 'semi structured', 'structured interview', 'interview technique', 'technique one', 'one data', 'data collection', 'collection types', 'types qualitative', 'qualitative method', 'method ten', 'ten professional', 'professional basketball', 'basketball players', 'players employed', 'employed sports', 'sports clubs', 'clubs turkish', 'turkish basketball', 'basketball leagues', 'leagues benefited', 'benefited audio', 'audio visual', 'visual materials', 'materials related', 'related problems', 'problems provided', 'provided basketball', 'basketball players', 'players interviews', 'interviews reached', 'reached interpreting', 'interpreting summarizing', 'summarizing data', 'data obtained', 'obtained descriptive', 'descriptive context', 'context precarious', 'precarious working', 'working problems', 'problems basketball', 'basketball players', 'players turkish', 'turkish basketball', 'basketball leagues', 'leagues given', 'given rise', 'rise wage', 'wage disparities', 'disparities disability', 'disability incapacity', 'incapacity issues', 'issues unregistered', 'unregistered uncompensated', 'uncompensated work', 'work occupational', 'occupational health', 'health safety', 'safety problems', 'problems weekend', 'weekend vacation', 'vacation psychological', 'psychological harassment', 'harassment discrimination', 'discrimination physical', 'physical violence', 'violence union', 'union representation', 'representation education', 'education uncertainty', 'uncertainty future', 'future problems', 'problems related', 'related process']</t>
  </si>
  <si>
    <t>precarious_work turkish_basketball leagues precarious_work limited certain professions market sectors involves many fields_work one_area professional_sport become economic field_work global_scale done becoming professional since global dialogue forum titled decent_work world sports organized international labor organization ilo highlighted problems_precarious work_professional sports emphasized necessity regulations implemented line solution_problems study_aimed shed_light regulations promulgated regarding problems demonstrating problems_precarious working professional_sports determined ilo turkish_basketball leagues perspective basketball_players employed_sports clubs effort employed semi_structured interview technique one data_collection types qualitative_method ten professional basketball_players employed_sports clubs turkish_basketball leagues benefited audio_visual materials related_problems provided basketball_players interviews reached interpreting summarizing data_obtained descriptive context precarious_working problems basketball_players turkish_basketball leagues given_rise wage disparities disability incapacity issues unregistered uncompensated work occupational_health safety problems weekend vacation psychological harassment discrimination physical_violence union representation education uncertainty_future problems_related process</t>
  </si>
  <si>
    <t>Batool, Fatima; Mohammad, Jihad; Awang, Siti Rahmah</t>
  </si>
  <si>
    <t>The impact of human capital factors on organizational sustainability in the Malaysian hotel industry: the mediation role of trust</t>
  </si>
  <si>
    <t>10.1108/SBR-11-2021-0220</t>
  </si>
  <si>
    <t>Purpose This study aims to evaluate the impacts of human capital factors in terms of spiritual intelligence (SI), emotional intelligence (EI) and workplace attitude in terms of trust on organizational sustainability (OS) in the hotel industry in Malaysia. In addition, this study intends to examine the mediation role of trust between human capital factors and OS. Design/methodology/approach A survey method using a questionnaire was used to collect data from 361 employees, including middle management, who are in direct contact with guests in the hotel industry. The partial least squares technique, SmartPLS3.3.3, was used to examine the hypotheses. Findings The analysis found support for the impacts of SI, EI and trust on OS. Additionally, the mediation effect of trust was also supported. Originality/value This pioneering study has combined human capital factors (i.e. SI and EI) to predict their effects on OS in the hotel industry. Moreover, this research established relatively new relationships between SI and OS and between EI and OS through the mediation role of trust. Furthermore, this study confirmed the validity and reliability of SI, EI and OS at first and second orders. Given the adverse impact of COVID-19 and its variants on the sustainability of all business organizations, this research has highlighted the crucial role of human factors and workplace attitude in the sustainability of the hospitality sector during difficult times.</t>
  </si>
  <si>
    <t>The impact of human capital factors on organizational sustainability in the Malaysian hotel industry: the mediation role of trust Purpose This study aims to evaluate the impacts of human capital factors in terms of spiritual intelligence (SI), emotional intelligence (EI) and workplace attitude in terms of trust on organizational sustainability (OS) in the hotel industry in Malaysia. In addition, this study intends to examine the mediation role of trust between human capital factors and OS. Design/methodology/approach A survey method using a questionnaire was used to collect data from 361 employees, including middle management, who are in direct contact with guests in the hotel industry. The partial least squares technique, SmartPLS3.3.3, was used to examine the hypotheses. Findings The analysis found support for the impacts of SI, EI and trust on OS. Additionally, the mediation effect of trust was also supported. Originality/value This pioneering study has combined human capital factors (i.e. SI and EI) to predict their effects on OS in the hotel industry. Moreover, this research established relatively new relationships between SI and OS and between EI and OS through the mediation role of trust. Furthermore, this study confirmed the validity and reliability of SI, EI and OS at first and second orders. Given the adverse impact of COVID-19 and its variants on the sustainability of all business organizations, this research has highlighted the crucial role of human factors and workplace attitude in the sustainability of the hospitality sector during difficult times.</t>
  </si>
  <si>
    <t>impact human capital factors organizational sustainability malaysian hotel industry mediation role trust purpose study aims evaluate impacts human capital factors terms spiritual intelligence si emotional intelligence ei workplace attitude terms trust organizational sustainability os hotel industry malaysia addition study intends examine mediation role trust human capital factors os design methodology approach survey method using questionnaire used collect data employees including middle management direct contact guests hotel industry partial least squares technique smartpls used examine hypotheses findings analysis found support impacts si ei trust os additionally mediation effect trust also supported originality value pioneering study combined human capital factors si ei predict effects os hotel industry moreover research established relatively new relationships si os ei os mediation role trust furthermore study confirmed validity reliability si ei os first second orders given adverse impact variants sustainability business organizations research highlighted crucial role human factors workplace attitude sustainability hospitality sector difficult times</t>
  </si>
  <si>
    <t>['impact', 'human', 'capital', 'factors', 'organizational', 'sustainability', 'malaysian', 'hotel', 'industry', 'mediation', 'role', 'trust', 'purpose', 'study', 'aims', 'evaluate', 'impacts', 'human', 'capital', 'factors', 'terms', 'spiritual', 'intelligence', 'si', 'emotional', 'intelligence', 'ei', 'workplace', 'attitude', 'terms', 'trust', 'organizational', 'sustainability', 'os', 'hotel', 'industry', 'malaysia', 'addition', 'study', 'intends', 'examine', 'mediation', 'role', 'trust', 'human', 'capital', 'factors', 'os', 'design', 'methodology', 'approach', 'survey', 'method', 'using', 'questionnaire', 'used', 'collect', 'data', 'employees', 'including', 'middle', 'management', 'direct', 'contact', 'guests', 'hotel', 'industry', 'partial', 'least', 'squares', 'technique', 'smartpls', 'used', 'examine', 'hypotheses', 'findings', 'analysis', 'found', 'support', 'impacts', 'si', 'ei', 'trust', 'os', 'additionally', 'mediation', 'effect', 'trust', 'also', 'supported', 'originality', 'value', 'pioneering', 'study', 'combined', 'human', 'capital', 'factors', 'si', 'ei', 'predict', 'effects', 'os', 'hotel', 'industry', 'moreover', 'research', 'established', 'relatively', 'new', 'relationships', 'si', 'os', 'ei', 'os', 'mediation', 'role', 'trust', 'furthermore', 'study', 'confirmed', 'validity', 'reliability', 'si', 'ei', 'os', 'first', 'second', 'orders', 'given', 'adverse', 'impact', 'variants', 'sustainability', 'business', 'organizations', 'research', 'highlighted', 'crucial', 'role', 'human', 'factors', 'workplace', 'attitude', 'sustainability', 'hospitality', 'sector', 'difficult', 'times']</t>
  </si>
  <si>
    <t>['impact human', 'human capital', 'capital factors', 'factors organizational', 'organizational sustainability', 'sustainability malaysian', 'malaysian hotel', 'hotel industry', 'industry mediation', 'mediation role', 'role trust', 'trust purpose', 'purpose study', 'study aims', 'aims evaluate', 'evaluate impacts', 'impacts human', 'human capital', 'capital factors', 'factors terms', 'terms spiritual', 'spiritual intelligence', 'intelligence si', 'si emotional', 'emotional intelligence', 'intelligence ei', 'ei workplace', 'workplace attitude', 'attitude terms', 'terms trust', 'trust organizational', 'organizational sustainability', 'sustainability os', 'os hotel', 'hotel industry', 'industry malaysia', 'malaysia addition', 'addition study', 'study intends', 'intends examine', 'examine mediation', 'mediation role', 'role trust', 'trust human', 'human capital', 'capital factors', 'factors os', 'os design', 'design methodology', 'methodology approach', 'approach survey', 'survey method', 'method using', 'using questionnaire', 'questionnaire used', 'used collect', 'collect data', 'data employees', 'employees including', 'including middle', 'middle management', 'management direct', 'direct contact', 'contact guests', 'guests hotel', 'hotel industry', 'industry partial', 'partial least', 'least squares', 'squares technique', 'technique smartpls', 'smartpls used', 'used examine', 'examine hypotheses', 'hypotheses findings', 'findings analysis', 'analysis found', 'found support', 'support impacts', 'impacts si', 'si ei', 'ei trust', 'trust os', 'os additionally', 'additionally mediation', 'mediation effect', 'effect trust', 'trust also', 'also supported', 'supported originality', 'originality value', 'value pioneering', 'pioneering study', 'study combined', 'combined human', 'human capital', 'capital factors', 'factors si', 'si ei', 'ei predict', 'predict effects', 'effects os', 'os hotel', 'hotel industry', 'industry moreover', 'moreover research', 'research established', 'established relatively', 'relatively new', 'new relationships', 'relationships si', 'si os', 'os ei', 'ei os', 'os mediation', 'mediation role', 'role trust', 'trust furthermore', 'furthermore study', 'study confirmed', 'confirmed validity', 'validity reliability', 'reliability si', 'si ei', 'ei os', 'os first', 'first second', 'second orders', 'orders given', 'given adverse', 'adverse impact', 'impact variants', 'variants sustainability', 'sustainability business', 'business organizations', 'organizations research', 'research highlighted', 'highlighted crucial', 'crucial role', 'role human', 'human factors', 'factors workplace', 'workplace attitude', 'attitude sustainability', 'sustainability hospitality', 'hospitality sector', 'sector difficult', 'difficult times']</t>
  </si>
  <si>
    <t>impact human capital factors organizational sustainability malaysian hotel industry mediation role trust purpose study aims evaluate impacts human capital factors terms spiritual intelligence si emotional intelligence ei workplace attitude terms trust organizational sustainability os hotel industry malaysia addition study intends examine mediation role trust human capital factors os design methodology approach survey method using questionnaire used collect data employees including middle management direct contact guests hotel industry partial least squares technique smartpls used examine hypotheses found support impacts si ei trust os additionally mediation effect trust supported originality value pioneering study combined human capital factors si ei predict effects os hotel industry moreover established relatively new relationships si os ei os mediation role trust furthermore study confirmed validity reliability si ei os first second orders given adverse impact variants sustainability business organizations highlighted crucial role human factors workplace attitude sustainability hospitality sector difficult times</t>
  </si>
  <si>
    <t>['impact', 'human', 'capital', 'factors', 'organizational', 'sustainability', 'malaysian', 'hotel', 'industry', 'mediation', 'role', 'trust', 'purpose', 'study', 'aims', 'evaluate', 'impacts', 'human', 'capital', 'factors', 'terms', 'spiritual', 'intelligence', 'si', 'emotional', 'intelligence', 'ei', 'workplace', 'attitude', 'terms', 'trust', 'organizational', 'sustainability', 'os', 'hotel', 'industry', 'malaysia', 'addition', 'study', 'intends', 'examine', 'mediation', 'role', 'trust', 'human', 'capital', 'factors', 'os', 'design', 'methodology', 'approach', 'survey', 'method', 'using', 'questionnaire', 'used', 'collect', 'data', 'employees', 'including', 'middle', 'management', 'direct', 'contact', 'guests', 'hotel', 'industry', 'partial', 'least', 'squares', 'technique', 'smartpls', 'used', 'examine', 'hypotheses', 'found', 'support', 'impacts', 'si', 'ei', 'trust', 'os', 'additionally', 'mediation', 'effect', 'trust', 'supported', 'originality', 'value', 'pioneering', 'study', 'combined', 'human', 'capital', 'factors', 'si', 'ei', 'predict', 'effects', 'os', 'hotel', 'industry', 'moreover', 'established', 'relatively', 'new', 'relationships', 'si', 'os', 'ei', 'os', 'mediation', 'role', 'trust', 'furthermore', 'study', 'confirmed', 'validity', 'reliability', 'si', 'ei', 'os', 'first', 'second', 'orders', 'given', 'adverse', 'impact', 'variants', 'sustainability', 'business', 'organizations', 'highlighted', 'crucial', 'role', 'human', 'factors', 'workplace', 'attitude', 'sustainability', 'hospitality', 'sector', 'difficult', 'times']</t>
  </si>
  <si>
    <t>['impact human', 'human capital', 'capital factors', 'factors organizational', 'organizational sustainability', 'sustainability malaysian', 'malaysian hotel', 'hotel industry', 'industry mediation', 'mediation role', 'role trust', 'trust purpose', 'purpose study', 'study aims', 'aims evaluate', 'evaluate impacts', 'impacts human', 'human capital', 'capital factors', 'factors terms', 'terms spiritual', 'spiritual intelligence', 'intelligence si', 'si emotional', 'emotional intelligence', 'intelligence ei', 'ei workplace', 'workplace attitude', 'attitude terms', 'terms trust', 'trust organizational', 'organizational sustainability', 'sustainability os', 'os hotel', 'hotel industry', 'industry malaysia', 'malaysia addition', 'addition study', 'study intends', 'intends examine', 'examine mediation', 'mediation role', 'role trust', 'trust human', 'human capital', 'capital factors', 'factors os', 'os design', 'design methodology', 'methodology approach', 'approach survey', 'survey method', 'method using', 'using questionnaire', 'questionnaire used', 'used collect', 'collect data', 'data employees', 'employees including', 'including middle', 'middle management', 'management direct', 'direct contact', 'contact guests', 'guests hotel', 'hotel industry', 'industry partial', 'partial least', 'least squares', 'squares technique', 'technique smartpls', 'smartpls used', 'used examine', 'examine hypotheses', 'hypotheses found', 'found support', 'support impacts', 'impacts si', 'si ei', 'ei trust', 'trust os', 'os additionally', 'additionally mediation', 'mediation effect', 'effect trust', 'trust supported', 'supported originality', 'originality value', 'value pioneering', 'pioneering study', 'study combined', 'combined human', 'human capital', 'capital factors', 'factors si', 'si ei', 'ei predict', 'predict effects', 'effects os', 'os hotel', 'hotel industry', 'industry moreover', 'moreover established', 'established relatively', 'relatively new', 'new relationships', 'relationships si', 'si os', 'os ei', 'ei os', 'os mediation', 'mediation role', 'role trust', 'trust furthermore', 'furthermore study', 'study confirmed', 'confirmed validity', 'validity reliability', 'reliability si', 'si ei', 'ei os', 'os first', 'first second', 'second orders', 'orders given', 'given adverse', 'adverse impact', 'impact variants', 'variants sustainability', 'sustainability business', 'business organizations', 'organizations highlighted', 'highlighted crucial', 'crucial role', 'role human', 'human factors', 'factors workplace', 'workplace attitude', 'attitude sustainability', 'sustainability hospitality', 'hospitality sector', 'sector difficult', 'difficult times']</t>
  </si>
  <si>
    <t>impact human_capital factors organizational_sustainability malaysian hotel_industry mediation_role trust purpose_study aims_evaluate impacts_human capital_factors terms spiritual intelligence si emotional_intelligence ei workplace_attitude terms trust organizational_sustainability os_hotel industry_malaysia addition_study intends examine mediation_role trust human_capital factors os design_methodology approach_survey method_using questionnaire used_collect data_employees including middle management direct_contact guests_hotel industry partial_least squares technique smartpls_used examine hypotheses found support impacts si_ei trust os additionally mediation_effect trust supported originality_value pioneering study_combined human_capital factors si_ei predict effects os_hotel industry moreover established relatively new_relationships si os ei_os mediation_role trust furthermore_study confirmed validity_reliability si_ei os first_second orders given_adverse impact variants sustainability business_organizations highlighted crucial_role human factors workplace_attitude sustainability hospitality_sector difficult_times</t>
  </si>
  <si>
    <t>Beardall, Theresa Rocha</t>
  </si>
  <si>
    <t>Social-Distancing the Settler-State Indigenous Peoples in the Age of COVID-19</t>
  </si>
  <si>
    <t xml:space="preserve">Social-Distancing the Settler-State Indigenous Peoples in the Age of COVID-19  </t>
  </si>
  <si>
    <t>social distancing settler state indigenous peoples age</t>
  </si>
  <si>
    <t>['social', 'distancing', 'settler', 'state', 'indigenous', 'peoples', 'age']</t>
  </si>
  <si>
    <t>['social distancing', 'distancing settler', 'settler state', 'state indigenous', 'indigenous peoples', 'peoples age']</t>
  </si>
  <si>
    <t>social_distancing settler state indigenous_peoples age</t>
  </si>
  <si>
    <t>Behrendt, Gerlinde; Peter, Sarah; Sterly, Simone; Haering, Anna Maria</t>
  </si>
  <si>
    <t>Community financing for sustainable food and farming: a proximity perspective</t>
  </si>
  <si>
    <t>AGRICULTURE AND HUMAN VALUES</t>
  </si>
  <si>
    <t>10.1007/s10460-022-10304-7</t>
  </si>
  <si>
    <t>An increasing number of small and medium-sized enterprises (SMEs) in the German organic agri-food sector involves citizens through different community financing models. While such models provide alternative funding sources as well as marketing opportunities to SMEs, they allow private investors to combine their financial and ethical concerns by directly supporting the development of a more sustainable food system. Due to the low level of financial intermediation, community financing is characterized by close relations between investors and investees. Against this background, we apply the proximity concept from economic geography to explore spatial and relational aspects of community financing in the German organic agri-food sector. Based on a qualitative multiple case study approach, we find that the relevance of proximity is twofold. While different forms of proximity between SMEs and their potential investors are key success factors, proximity is also considered as one desired outcome of community financing. Furthermore, our results reveal that the extent to which SMEs rely on particular proximity dimensions distinguishes two different approaches to community financing.</t>
  </si>
  <si>
    <t>Community financing for sustainable food and farming: a proximity perspective An increasing number of small and medium-sized enterprises (SMEs) in the German organic agri-food sector involves citizens through different community financing models. While such models provide alternative funding sources as well as marketing opportunities to SMEs, they allow private investors to combine their financial and ethical concerns by directly supporting the development of a more sustainable food system. Due to the low level of financial intermediation, community financing is characterized by close relations between investors and investees. Against this background, we apply the proximity concept from economic geography to explore spatial and relational aspects of community financing in the German organic agri-food sector. Based on a qualitative multiple case study approach, we find that the relevance of proximity is twofold. While different forms of proximity between SMEs and their potential investors are key success factors, proximity is also considered as one desired outcome of community financing. Furthermore, our results reveal that the extent to which SMEs rely on particular proximity dimensions distinguishes two different approaches to community financing.</t>
  </si>
  <si>
    <t>community financing sustainable food farming proximity perspective increasing number small medium sized enterprises smes german organic agri food sector involves citizens different community financing models models provide alternative funding sources well marketing opportunities smes allow private investors combine financial ethical concerns directly supporting development sustainable food system due low level financial intermediation community financing characterized close relations investors investees background apply proximity concept economic geography explore spatial relational aspects community financing german organic agri food sector based qualitative multiple case study approach find relevance proximity twofold different forms proximity smes potential investors key success factors proximity also considered one desired outcome community financing furthermore results reveal extent smes rely particular proximity dimensions distinguishes two different approaches community financing</t>
  </si>
  <si>
    <t>['community', 'financing', 'sustainable', 'food', 'farming', 'proximity', 'perspective', 'increasing', 'number', 'small', 'medium', 'sized', 'enterprises', 'smes', 'german', 'organic', 'agri', 'food', 'sector', 'involves', 'citizens', 'different', 'community', 'financing', 'models', 'models', 'provide', 'alternative', 'funding', 'sources', 'well', 'marketing', 'opportunities', 'smes', 'allow', 'private', 'investors', 'combine', 'financial', 'ethical', 'concerns', 'directly', 'supporting', 'development', 'sustainable', 'food', 'system', 'due', 'low', 'level', 'financial', 'intermediation', 'community', 'financing', 'characterized', 'close', 'relations', 'investors', 'investees', 'background', 'apply', 'proximity', 'concept', 'economic', 'geography', 'explore', 'spatial', 'relational', 'aspects', 'community', 'financing', 'german', 'organic', 'agri', 'food', 'sector', 'based', 'qualitative', 'multiple', 'case', 'study', 'approach', 'find', 'relevance', 'proximity', 'twofold', 'different', 'forms', 'proximity', 'smes', 'potential', 'investors', 'key', 'success', 'factors', 'proximity', 'also', 'considered', 'one', 'desired', 'outcome', 'community', 'financing', 'furthermore', 'results', 'reveal', 'extent', 'smes', 'rely', 'particular', 'proximity', 'dimensions', 'distinguishes', 'two', 'different', 'approaches', 'community', 'financing']</t>
  </si>
  <si>
    <t>['community financing', 'financing sustainable', 'sustainable food', 'food farming', 'farming proximity', 'proximity perspective', 'perspective increasing', 'increasing number', 'number small', 'small medium', 'medium sized', 'sized enterprises', 'enterprises smes', 'smes german', 'german organic', 'organic agri', 'agri food', 'food sector', 'sector involves', 'involves citizens', 'citizens different', 'different community', 'community financing', 'financing models', 'models models', 'models provide', 'provide alternative', 'alternative funding', 'funding sources', 'sources well', 'well marketing', 'marketing opportunities', 'opportunities smes', 'smes allow', 'allow private', 'private investors', 'investors combine', 'combine financial', 'financial ethical', 'ethical concerns', 'concerns directly', 'directly supporting', 'supporting development', 'development sustainable', 'sustainable food', 'food system', 'system due', 'due low', 'low level', 'level financial', 'financial intermediation', 'intermediation community', 'community financing', 'financing characterized', 'characterized close', 'close relations', 'relations investors', 'investors investees', 'investees background', 'background apply', 'apply proximity', 'proximity concept', 'concept economic', 'economic geography', 'geography explore', 'explore spatial', 'spatial relational', 'relational aspects', 'aspects community', 'community financing', 'financing german', 'german organic', 'organic agri', 'agri food', 'food sector', 'sector based', 'based qualitative', 'qualitative multiple', 'multiple case', 'case study', 'study approach', 'approach find', 'find relevance', 'relevance proximity', 'proximity twofold', 'twofold different', 'different forms', 'forms proximity', 'proximity smes', 'smes potential', 'potential investors', 'investors key', 'key success', 'success factors', 'factors proximity', 'proximity also', 'also considered', 'considered one', 'one desired', 'desired outcome', 'outcome community', 'community financing', 'financing furthermore', 'furthermore results', 'results reveal', 'reveal extent', 'extent smes', 'smes rely', 'rely particular', 'particular proximity', 'proximity dimensions', 'dimensions distinguishes', 'distinguishes two', 'two different', 'different approaches', 'approaches community', 'community financing']</t>
  </si>
  <si>
    <t>community financing sustainable food farming proximity perspective increasing number small medium sized enterprises smes german organic agri food sector involves citizens different community financing models models provide alternative funding sources well marketing opportunities smes allow private investors combine financial ethical concerns directly supporting development sustainable food system due low level financial intermediation community financing characterized close relations investors investees background apply proximity concept economic geography explore spatial relational aspects community financing german organic agri food sector qualitative multiple case study approach find relevance proximity twofold different forms proximity smes potential investors key success factors proximity considered one desired outcome community financing furthermore reveal extent smes rely particular proximity dimensions distinguishes two different approaches community financing</t>
  </si>
  <si>
    <t>['community', 'financing', 'sustainable', 'food', 'farming', 'proximity', 'perspective', 'increasing', 'number', 'small', 'medium', 'sized', 'enterprises', 'smes', 'german', 'organic', 'agri', 'food', 'sector', 'involves', 'citizens', 'different', 'community', 'financing', 'models', 'models', 'provide', 'alternative', 'funding', 'sources', 'well', 'marketing', 'opportunities', 'smes', 'allow', 'private', 'investors', 'combine', 'financial', 'ethical', 'concerns', 'directly', 'supporting', 'development', 'sustainable', 'food', 'system', 'due', 'low', 'level', 'financial', 'intermediation', 'community', 'financing', 'characterized', 'close', 'relations', 'investors', 'investees', 'background', 'apply', 'proximity', 'concept', 'economic', 'geography', 'explore', 'spatial', 'relational', 'aspects', 'community', 'financing', 'german', 'organic', 'agri', 'food', 'sector', 'qualitative', 'multiple', 'case', 'study', 'approach', 'find', 'relevance', 'proximity', 'twofold', 'different', 'forms', 'proximity', 'smes', 'potential', 'investors', 'key', 'success', 'factors', 'proximity', 'considered', 'one', 'desired', 'outcome', 'community', 'financing', 'furthermore', 'reveal', 'extent', 'smes', 'rely', 'particular', 'proximity', 'dimensions', 'distinguishes', 'two', 'different', 'approaches', 'community', 'financing']</t>
  </si>
  <si>
    <t>['community financing', 'financing sustainable', 'sustainable food', 'food farming', 'farming proximity', 'proximity perspective', 'perspective increasing', 'increasing number', 'number small', 'small medium', 'medium sized', 'sized enterprises', 'enterprises smes', 'smes german', 'german organic', 'organic agri', 'agri food', 'food sector', 'sector involves', 'involves citizens', 'citizens different', 'different community', 'community financing', 'financing models', 'models models', 'models provide', 'provide alternative', 'alternative funding', 'funding sources', 'sources well', 'well marketing', 'marketing opportunities', 'opportunities smes', 'smes allow', 'allow private', 'private investors', 'investors combine', 'combine financial', 'financial ethical', 'ethical concerns', 'concerns directly', 'directly supporting', 'supporting development', 'development sustainable', 'sustainable food', 'food system', 'system due', 'due low', 'low level', 'level financial', 'financial intermediation', 'intermediation community', 'community financing', 'financing characterized', 'characterized close', 'close relations', 'relations investors', 'investors investees', 'investees background', 'background apply', 'apply proximity', 'proximity concept', 'concept economic', 'economic geography', 'geography explore', 'explore spatial', 'spatial relational', 'relational aspects', 'aspects community', 'community financing', 'financing german', 'german organic', 'organic agri', 'agri food', 'food sector', 'sector qualitative', 'qualitative multiple', 'multiple case', 'case study', 'study approach', 'approach find', 'find relevance', 'relevance proximity', 'proximity twofold', 'twofold different', 'different forms', 'forms proximity', 'proximity smes', 'smes potential', 'potential investors', 'investors key', 'key success', 'success factors', 'factors proximity', 'proximity considered', 'considered one', 'one desired', 'desired outcome', 'outcome community', 'community financing', 'financing furthermore', 'furthermore reveal', 'reveal extent', 'extent smes', 'smes rely', 'rely particular', 'particular proximity', 'proximity dimensions', 'dimensions distinguishes', 'distinguishes two', 'two different', 'different approaches', 'approaches community', 'community financing']</t>
  </si>
  <si>
    <t>community_financing sustainable_food farming proximity perspective increasing_number small_medium sized enterprises smes german_organic agri_food sector involves citizens_different community_financing models models_provide alternative funding sources well marketing opportunities smes allow private investors combine financial ethical_concerns directly supporting development_sustainable food_system due_low level financial intermediation community_financing characterized close_relations investors investees background apply proximity concept economic_geography explore spatial relational aspects_community financing german_organic agri_food sector qualitative multiple_case study_approach find relevance proximity twofold different_forms proximity smes potential_investors key success_factors proximity considered_one desired outcome community_financing furthermore_reveal extent smes rely particular proximity dimensions distinguishes two_different approaches_community financing</t>
  </si>
  <si>
    <t>Benza, Gabriela; Kessler, Gabriel</t>
  </si>
  <si>
    <t>What do social sciences teach us about the impact of Covid-19 in Latin America?</t>
  </si>
  <si>
    <t>10.24215/23468904e138</t>
  </si>
  <si>
    <t>In this article we review what the region's social sciences have told us about the effects of the Covid-19 crisis on some crucial social dimensions: health, education, labour, income, wealth and poverty.The evidence suggests that the virulence of the pandemic in our region is linked to its structural inequalities which, in turn, are being reinforced by the pandemic. But beyond the multiple consequences that are already visible and have been partly mapped out, in this paper we argue that the available social science evidence warns of problems that, although less visible today, are likely to have after-effects in the future</t>
  </si>
  <si>
    <t>What do social sciences teach us about the impact of Covid-19 in Latin America? In this article we review what the region's social sciences have told us about the effects of the Covid-19 crisis on some crucial social dimensions: health, education, labour, income, wealth and poverty.The evidence suggests that the virulence of the pandemic in our region is linked to its structural inequalities which, in turn, are being reinforced by the pandemic. But beyond the multiple consequences that are already visible and have been partly mapped out, in this paper we argue that the available social science evidence warns of problems that, although less visible today, are likely to have after-effects in the future</t>
  </si>
  <si>
    <t>social sciences teach us impact latin america article review region social sciences told us effects crisis crucial social dimensions health education labour income wealth poverty evidence suggests virulence pandemic region linked structural inequalities turn reinforced pandemic beyond multiple consequences already visible partly mapped paper argue available social science evidence warns problems although less visible today likely effects future</t>
  </si>
  <si>
    <t>['social', 'sciences', 'teach', 'us', 'impact', 'latin', 'america', 'article', 'review', 'region', 'social', 'sciences', 'told', 'us', 'effects', 'crisis', 'crucial', 'social', 'dimensions', 'health', 'education', 'labour', 'income', 'wealth', 'poverty', 'evidence', 'suggests', 'virulence', 'pandemic', 'region', 'linked', 'structural', 'inequalities', 'turn', 'reinforced', 'pandemic', 'beyond', 'multiple', 'consequences', 'already', 'visible', 'partly', 'mapped', 'paper', 'argue', 'available', 'social', 'science', 'evidence', 'warns', 'problems', 'although', 'less', 'visible', 'today', 'likely', 'effects', 'future']</t>
  </si>
  <si>
    <t>['social sciences', 'sciences teach', 'teach us', 'us impact', 'impact latin', 'latin america', 'america article', 'article review', 'review region', 'region social', 'social sciences', 'sciences told', 'told us', 'us effects', 'effects crisis', 'crisis crucial', 'crucial social', 'social dimensions', 'dimensions health', 'health education', 'education labour', 'labour income', 'income wealth', 'wealth poverty', 'poverty evidence', 'evidence suggests', 'suggests virulence', 'virulence pandemic', 'pandemic region', 'region linked', 'linked structural', 'structural inequalities', 'inequalities turn', 'turn reinforced', 'reinforced pandemic', 'pandemic beyond', 'beyond multiple', 'multiple consequences', 'consequences already', 'already visible', 'visible partly', 'partly mapped', 'mapped paper', 'paper argue', 'argue available', 'available social', 'social science', 'science evidence', 'evidence warns', 'warns problems', 'problems although', 'although less', 'less visible', 'visible today', 'today likely', 'likely effects', 'effects future']</t>
  </si>
  <si>
    <t>social sciences teach us impact latin america review region social sciences told us effects crisis crucial social dimensions health education labour income wealth poverty evidence suggests virulence pandemic region linked structural inequalities turn reinforced pandemic beyond multiple consequences already visible partly mapped argue available social science evidence warns problems although less visible today likely effects future</t>
  </si>
  <si>
    <t>['social', 'sciences', 'teach', 'us', 'impact', 'latin', 'america', 'review', 'region', 'social', 'sciences', 'told', 'us', 'effects', 'crisis', 'crucial', 'social', 'dimensions', 'health', 'education', 'labour', 'income', 'wealth', 'poverty', 'evidence', 'suggests', 'virulence', 'pandemic', 'region', 'linked', 'structural', 'inequalities', 'turn', 'reinforced', 'pandemic', 'beyond', 'multiple', 'consequences', 'already', 'visible', 'partly', 'mapped', 'argue', 'available', 'social', 'science', 'evidence', 'warns', 'problems', 'although', 'less', 'visible', 'today', 'likely', 'effects', 'future']</t>
  </si>
  <si>
    <t>['social sciences', 'sciences teach', 'teach us', 'us impact', 'impact latin', 'latin america', 'america review', 'review region', 'region social', 'social sciences', 'sciences told', 'told us', 'us effects', 'effects crisis', 'crisis crucial', 'crucial social', 'social dimensions', 'dimensions health', 'health education', 'education labour', 'labour income', 'income wealth', 'wealth poverty', 'poverty evidence', 'evidence suggests', 'suggests virulence', 'virulence pandemic', 'pandemic region', 'region linked', 'linked structural', 'structural inequalities', 'inequalities turn', 'turn reinforced', 'reinforced pandemic', 'pandemic beyond', 'beyond multiple', 'multiple consequences', 'consequences already', 'already visible', 'visible partly', 'partly mapped', 'mapped argue', 'argue available', 'available social', 'social science', 'science evidence', 'evidence warns', 'warns problems', 'problems although', 'although less', 'less visible', 'visible today', 'today likely', 'likely effects', 'effects future']</t>
  </si>
  <si>
    <t>social_sciences teach_us impact latin_america review region_social sciences told us effects_crisis crucial_social dimensions_health education labour_income wealth poverty_evidence suggests virulence pandemic region linked_structural inequalities turn reinforced_pandemic beyond multiple consequences_already visible partly mapped argue available social_science evidence warns problems although less_visible today likely effects future</t>
  </si>
  <si>
    <t>Bernasco, Wim; Hoeben, Evelien M.; Koelma, Dennis; Liebst, Lasse Suonpera; Thomas, Josephine; Appelman, Joska; Snoek, Cees G. M.; Lindegaard, Marie Rosenkrantz</t>
  </si>
  <si>
    <t>Promise Into Practice: Application of Computer Vision in Empirical Research on Social Distancing</t>
  </si>
  <si>
    <t>SOCIOLOGICAL METHODS &amp; RESEARCH</t>
  </si>
  <si>
    <t>10.1177/00491241221099554</t>
  </si>
  <si>
    <t>Social scientists increasingly use video data, but large-scale analysis of its content is often constrained by scarce manual coding resources. Upscaling may be possible with the application of automated coding procedures, which are being developed in the field of computer vision. Here, we introduce computer vision to social scientists, review the state-of-the-art in relevant subfields, and provide a working example of how computer vision can be applied in empirical sociological work. Our application involves defining a ground truth by human coders, developing an algorithm for automated coding, testing the performance of the algorithm against the ground truth, and running the algorithm on a large-scale dataset of CCTV images. The working example concerns monitoring social distancing behavior in public space over more than a year of the COVID-19 pandemic. Finally, we discuss prospects for the use of computer vision in empirical social science research and address technical and ethical challenges.</t>
  </si>
  <si>
    <t>Promise Into Practice: Application of Computer Vision in Empirical Research on Social Distancing Social scientists increasingly use video data, but large-scale analysis of its content is often constrained by scarce manual coding resources. Upscaling may be possible with the application of automated coding procedures, which are being developed in the field of computer vision. Here, we introduce computer vision to social scientists, review the state-of-the-art in relevant subfields, and provide a working example of how computer vision can be applied in empirical sociological work. Our application involves defining a ground truth by human coders, developing an algorithm for automated coding, testing the performance of the algorithm against the ground truth, and running the algorithm on a large-scale dataset of CCTV images. The working example concerns monitoring social distancing behavior in public space over more than a year of the COVID-19 pandemic. Finally, we discuss prospects for the use of computer vision in empirical social science research and address technical and ethical challenges.</t>
  </si>
  <si>
    <t>promise practice application computer vision empirical research social distancing social scientists increasingly use video data large scale analysis content often constrained scarce manual coding resources upscaling may possible application automated coding procedures developed field computer vision introduce computer vision social scientists review state art relevant subfields provide working example computer vision applied empirical sociological work application involves defining ground truth human coders developing algorithm automated coding testing performance algorithm ground truth running algorithm large scale dataset cctv images working example concerns monitoring social distancing behavior public space year pandemic finally discuss prospects use computer vision empirical social science research address technical ethical challenges</t>
  </si>
  <si>
    <t>['promise', 'practice', 'application', 'computer', 'vision', 'empirical', 'research', 'social', 'distancing', 'social', 'scientists', 'increasingly', 'use', 'video', 'data', 'large', 'scale', 'analysis', 'content', 'often', 'constrained', 'scarce', 'manual', 'coding', 'resources', 'upscaling', 'may', 'possible', 'application', 'automated', 'coding', 'procedures', 'developed', 'field', 'computer', 'vision', 'introduce', 'computer', 'vision', 'social', 'scientists', 'review', 'state', 'art', 'relevant', 'subfields', 'provide', 'working', 'example', 'computer', 'vision', 'applied', 'empirical', 'sociological', 'work', 'application', 'involves', 'defining', 'ground', 'truth', 'human', 'coders', 'developing', 'algorithm', 'automated', 'coding', 'testing', 'performance', 'algorithm', 'ground', 'truth', 'running', 'algorithm', 'large', 'scale', 'dataset', 'cctv', 'images', 'working', 'example', 'concerns', 'monitoring', 'social', 'distancing', 'behavior', 'public', 'space', 'year', 'pandemic', 'finally', 'discuss', 'prospects', 'use', 'computer', 'vision', 'empirical', 'social', 'science', 'research', 'address', 'technical', 'ethical', 'challenges']</t>
  </si>
  <si>
    <t>['promise practice', 'practice application', 'application computer', 'computer vision', 'vision empirical', 'empirical research', 'research social', 'social distancing', 'distancing social', 'social scientists', 'scientists increasingly', 'increasingly use', 'use video', 'video data', 'data large', 'large scale', 'scale analysis', 'analysis content', 'content often', 'often constrained', 'constrained scarce', 'scarce manual', 'manual coding', 'coding resources', 'resources upscaling', 'upscaling may', 'may possible', 'possible application', 'application automated', 'automated coding', 'coding procedures', 'procedures developed', 'developed field', 'field computer', 'computer vision', 'vision introduce', 'introduce computer', 'computer vision', 'vision social', 'social scientists', 'scientists review', 'review state', 'state art', 'art relevant', 'relevant subfields', 'subfields provide', 'provide working', 'working example', 'example computer', 'computer vision', 'vision applied', 'applied empirical', 'empirical sociological', 'sociological work', 'work application', 'application involves', 'involves defining', 'defining ground', 'ground truth', 'truth human', 'human coders', 'coders developing', 'developing algorithm', 'algorithm automated', 'automated coding', 'coding testing', 'testing performance', 'performance algorithm', 'algorithm ground', 'ground truth', 'truth running', 'running algorithm', 'algorithm large', 'large scale', 'scale dataset', 'dataset cctv', 'cctv images', 'images working', 'working example', 'example concerns', 'concerns monitoring', 'monitoring social', 'social distancing', 'distancing behavior', 'behavior public', 'public space', 'space year', 'year pandemic', 'pandemic finally', 'finally discuss', 'discuss prospects', 'prospects use', 'use computer', 'computer vision', 'vision empirical', 'empirical social', 'social science', 'science research', 'research address', 'address technical', 'technical ethical', 'ethical challenges']</t>
  </si>
  <si>
    <t>promise practice application computer vision empirical social distancing social scientists increasingly use video data large scale content often constrained scarce manual coding resources upscaling may possible application automated coding procedures developed field computer vision introduce computer vision social scientists review state art relevant subfields provide working example computer vision applied empirical sociological work application involves defining ground truth human coders developing algorithm automated coding testing performance algorithm ground truth running algorithm large scale dataset cctv images working example concerns monitoring social distancing behavior public space year pandemic finally discuss prospects use computer vision empirical social science address technical ethical challenges</t>
  </si>
  <si>
    <t>['promise', 'practice', 'application', 'computer', 'vision', 'empirical', 'social', 'distancing', 'social', 'scientists', 'increasingly', 'use', 'video', 'data', 'large', 'scale', 'content', 'often', 'constrained', 'scarce', 'manual', 'coding', 'resources', 'upscaling', 'may', 'possible', 'application', 'automated', 'coding', 'procedures', 'developed', 'field', 'computer', 'vision', 'introduce', 'computer', 'vision', 'social', 'scientists', 'review', 'state', 'art', 'relevant', 'subfields', 'provide', 'working', 'example', 'computer', 'vision', 'applied', 'empirical', 'sociological', 'work', 'application', 'involves', 'defining', 'ground', 'truth', 'human', 'coders', 'developing', 'algorithm', 'automated', 'coding', 'testing', 'performance', 'algorithm', 'ground', 'truth', 'running', 'algorithm', 'large', 'scale', 'dataset', 'cctv', 'images', 'working', 'example', 'concerns', 'monitoring', 'social', 'distancing', 'behavior', 'public', 'space', 'year', 'pandemic', 'finally', 'discuss', 'prospects', 'use', 'computer', 'vision', 'empirical', 'social', 'science', 'address', 'technical', 'ethical', 'challenges']</t>
  </si>
  <si>
    <t>['promise practice', 'practice application', 'application computer', 'computer vision', 'vision empirical', 'empirical social', 'social distancing', 'distancing social', 'social scientists', 'scientists increasingly', 'increasingly use', 'use video', 'video data', 'data large', 'large scale', 'scale content', 'content often', 'often constrained', 'constrained scarce', 'scarce manual', 'manual coding', 'coding resources', 'resources upscaling', 'upscaling may', 'may possible', 'possible application', 'application automated', 'automated coding', 'coding procedures', 'procedures developed', 'developed field', 'field computer', 'computer vision', 'vision introduce', 'introduce computer', 'computer vision', 'vision social', 'social scientists', 'scientists review', 'review state', 'state art', 'art relevant', 'relevant subfields', 'subfields provide', 'provide working', 'working example', 'example computer', 'computer vision', 'vision applied', 'applied empirical', 'empirical sociological', 'sociological work', 'work application', 'application involves', 'involves defining', 'defining ground', 'ground truth', 'truth human', 'human coders', 'coders developing', 'developing algorithm', 'algorithm automated', 'automated coding', 'coding testing', 'testing performance', 'performance algorithm', 'algorithm ground', 'ground truth', 'truth running', 'running algorithm', 'algorithm large', 'large scale', 'scale dataset', 'dataset cctv', 'cctv images', 'images working', 'working example', 'example concerns', 'concerns monitoring', 'monitoring social', 'social distancing', 'distancing behavior', 'behavior public', 'public space', 'space year', 'year pandemic', 'pandemic finally', 'finally discuss', 'discuss prospects', 'prospects use', 'use computer', 'computer vision', 'vision empirical', 'empirical social', 'social science', 'science address', 'address technical', 'technical ethical', 'ethical challenges']</t>
  </si>
  <si>
    <t>promise practice application computer_vision empirical_social distancing social_scientists increasingly use_video data_large scale_content often constrained scarce manual coding resources upscaling may possible application automated_coding procedures developed field computer_vision introduce computer_vision social_scientists review state_art relevant subfields provide working_example computer_vision applied empirical_sociological work application involves defining ground_truth human coders developing algorithm automated_coding testing performance algorithm ground_truth running algorithm large_scale dataset cctv images working_example concerns monitoring_social distancing_behavior public_space year_pandemic finally_discuss prospects use computer_vision empirical_social science address technical ethical_challenges</t>
  </si>
  <si>
    <t>Blum, Binyamin</t>
  </si>
  <si>
    <t>American Contagions: Epidemics and the Law from Smallpox to COVID-19</t>
  </si>
  <si>
    <t>LAW &amp; SOCIETY REVIEW</t>
  </si>
  <si>
    <t>10.1111/lasr.12531</t>
  </si>
  <si>
    <t xml:space="preserve">American Contagions: Epidemics and the Law from Smallpox to COVID-19  </t>
  </si>
  <si>
    <t>american contagions epidemics law smallpox</t>
  </si>
  <si>
    <t>['american', 'contagions', 'epidemics', 'law', 'smallpox']</t>
  </si>
  <si>
    <t>['american contagions', 'contagions epidemics', 'epidemics law', 'law smallpox']</t>
  </si>
  <si>
    <t>Bongaarts, John</t>
  </si>
  <si>
    <t>The Sustainable Development Goals and COVID-19. Sustainable Development Report 2020</t>
  </si>
  <si>
    <t xml:space="preserve">The Sustainable Development Goals and COVID-19. Sustainable Development Report 2020  </t>
  </si>
  <si>
    <t>sustainable development goals sustainable development report</t>
  </si>
  <si>
    <t>['sustainable', 'development', 'goals', 'sustainable', 'development', 'report']</t>
  </si>
  <si>
    <t>['sustainable development', 'development goals', 'goals sustainable', 'sustainable development', 'development report']</t>
  </si>
  <si>
    <t>sustainable_development goals sustainable_development report</t>
  </si>
  <si>
    <t>Borrelli, Nunzia; Mela, Alfredo; Guerrero, Sebastian Felipe Burgos</t>
  </si>
  <si>
    <t>Dancing in the dark: how food governance can support resilience in Portland, Oregon</t>
  </si>
  <si>
    <t>10.1080/15528014.2022.2045161</t>
  </si>
  <si>
    <t>According to various scholars, resilience (i.e., the capacity to adapt and evolve in unpredictable situations) implementation becomes most effective when it involves several civic institutions, agencies, and individual citizens working together toward common goals within a common strategy. Such networks can work together and weather unexpected crises as the current COVID-19 pandemic. Key aspects of this process are the development of a more integrated and holistic approach, meanwhile, the metropolitan resilience requires more collaboration across urban and rural boundaries. Food governance can help to promote resilience: since food system governance manifests the need to implement an integrated approach. Moreover, food system governance stimulates redefinition of the territorial scale and of the criteria for assessing resilience on such a scale. This paper provides a critical analysis of the above issues. Having experimented with food policies, integrated approaches, and redefinition of urban-rural relationships for several years, Portland proves to be a good vantage point for observing mechanisms relating to these issues.</t>
  </si>
  <si>
    <t>Dancing in the dark: how food governance can support resilience in Portland, Oregon According to various scholars, resilience (i.e., the capacity to adapt and evolve in unpredictable situations) implementation becomes most effective when it involves several civic institutions, agencies, and individual citizens working together toward common goals within a common strategy. Such networks can work together and weather unexpected crises as the current COVID-19 pandemic. Key aspects of this process are the development of a more integrated and holistic approach, meanwhile, the metropolitan resilience requires more collaboration across urban and rural boundaries. Food governance can help to promote resilience: since food system governance manifests the need to implement an integrated approach. Moreover, food system governance stimulates redefinition of the territorial scale and of the criteria for assessing resilience on such a scale. This paper provides a critical analysis of the above issues. Having experimented with food policies, integrated approaches, and redefinition of urban-rural relationships for several years, Portland proves to be a good vantage point for observing mechanisms relating to these issues.</t>
  </si>
  <si>
    <t>dancing dark food governance support resilience portland oregon according various scholars resilience capacity adapt evolve unpredictable situations implementation becomes effective involves several civic institutions agencies individual citizens working together toward common goals within common strategy networks work together weather unexpected crises current pandemic key aspects process development integrated holistic approach meanwhile metropolitan resilience requires collaboration across urban rural boundaries food governance help promote resilience since food system governance manifests need implement integrated approach moreover food system governance stimulates redefinition territorial scale criteria assessing resilience scale paper provides critical analysis issues experimented food policies integrated approaches redefinition urban rural relationships several years portland proves good vantage point observing mechanisms relating issues</t>
  </si>
  <si>
    <t>['dancing', 'dark', 'food', 'governance', 'support', 'resilience', 'portland', 'oregon', 'according', 'various', 'scholars', 'resilience', 'capacity', 'adapt', 'evolve', 'unpredictable', 'situations', 'implementation', 'becomes', 'effective', 'involves', 'several', 'civic', 'institutions', 'agencies', 'individual', 'citizens', 'working', 'together', 'toward', 'common', 'goals', 'within', 'common', 'strategy', 'networks', 'work', 'together', 'weather', 'unexpected', 'crises', 'current', 'pandemic', 'key', 'aspects', 'process', 'development', 'integrated', 'holistic', 'approach', 'meanwhile', 'metropolitan', 'resilience', 'requires', 'collaboration', 'across', 'urban', 'rural', 'boundaries', 'food', 'governance', 'help', 'promote', 'resilience', 'since', 'food', 'system', 'governance', 'manifests', 'need', 'implement', 'integrated', 'approach', 'moreover', 'food', 'system', 'governance', 'stimulates', 'redefinition', 'territorial', 'scale', 'criteria', 'assessing', 'resilience', 'scale', 'paper', 'provides', 'critical', 'analysis', 'issues', 'experimented', 'food', 'policies', 'integrated', 'approaches', 'redefinition', 'urban', 'rural', 'relationships', 'several', 'years', 'portland', 'proves', 'good', 'vantage', 'point', 'observing', 'mechanisms', 'relating', 'issues']</t>
  </si>
  <si>
    <t>['dancing dark', 'dark food', 'food governance', 'governance support', 'support resilience', 'resilience portland', 'portland oregon', 'oregon according', 'according various', 'various scholars', 'scholars resilience', 'resilience capacity', 'capacity adapt', 'adapt evolve', 'evolve unpredictable', 'unpredictable situations', 'situations implementation', 'implementation becomes', 'becomes effective', 'effective involves', 'involves several', 'several civic', 'civic institutions', 'institutions agencies', 'agencies individual', 'individual citizens', 'citizens working', 'working together', 'together toward', 'toward common', 'common goals', 'goals within', 'within common', 'common strategy', 'strategy networks', 'networks work', 'work together', 'together weather', 'weather unexpected', 'unexpected crises', 'crises current', 'current pandemic', 'pandemic key', 'key aspects', 'aspects process', 'process development', 'development integrated', 'integrated holistic', 'holistic approach', 'approach meanwhile', 'meanwhile metropolitan', 'metropolitan resilience', 'resilience requires', 'requires collaboration', 'collaboration across', 'across urban', 'urban rural', 'rural boundaries', 'boundaries food', 'food governance', 'governance help', 'help promote', 'promote resilience', 'resilience since', 'since food', 'food system', 'system governance', 'governance manifests', 'manifests need', 'need implement', 'implement integrated', 'integrated approach', 'approach moreover', 'moreover food', 'food system', 'system governance', 'governance stimulates', 'stimulates redefinition', 'redefinition territorial', 'territorial scale', 'scale criteria', 'criteria assessing', 'assessing resilience', 'resilience scale', 'scale paper', 'paper provides', 'provides critical', 'critical analysis', 'analysis issues', 'issues experimented', 'experimented food', 'food policies', 'policies integrated', 'integrated approaches', 'approaches redefinition', 'redefinition urban', 'urban rural', 'rural relationships', 'relationships several', 'several years', 'years portland', 'portland proves', 'proves good', 'good vantage', 'vantage point', 'point observing', 'observing mechanisms', 'mechanisms relating', 'relating issues']</t>
  </si>
  <si>
    <t>dancing dark food governance support resilience portland oregon according various scholars resilience capacity adapt evolve unpredictable situations implementation becomes effective involves several civic institutions agencies individual citizens working together toward common goals within common strategy networks work together weather unexpected crises current pandemic key aspects process development integrated holistic approach meanwhile metropolitan resilience requires collaboration across urban rural boundaries food governance help promote resilience since food system governance manifests need implement integrated approach moreover food system governance stimulates redefinition territorial scale criteria assessing resilience scale provides critical issues experimented food policies integrated approaches redefinition urban rural relationships several years portland proves good vantage point observing mechanisms relating issues</t>
  </si>
  <si>
    <t>['dancing', 'dark', 'food', 'governance', 'support', 'resilience', 'portland', 'oregon', 'according', 'various', 'scholars', 'resilience', 'capacity', 'adapt', 'evolve', 'unpredictable', 'situations', 'implementation', 'becomes', 'effective', 'involves', 'several', 'civic', 'institutions', 'agencies', 'individual', 'citizens', 'working', 'together', 'toward', 'common', 'goals', 'within', 'common', 'strategy', 'networks', 'work', 'together', 'weather', 'unexpected', 'crises', 'current', 'pandemic', 'key', 'aspects', 'process', 'development', 'integrated', 'holistic', 'approach', 'meanwhile', 'metropolitan', 'resilience', 'requires', 'collaboration', 'across', 'urban', 'rural', 'boundaries', 'food', 'governance', 'help', 'promote', 'resilience', 'since', 'food', 'system', 'governance', 'manifests', 'need', 'implement', 'integrated', 'approach', 'moreover', 'food', 'system', 'governance', 'stimulates', 'redefinition', 'territorial', 'scale', 'criteria', 'assessing', 'resilience', 'scale', 'provides', 'critical', 'issues', 'experimented', 'food', 'policies', 'integrated', 'approaches', 'redefinition', 'urban', 'rural', 'relationships', 'several', 'years', 'portland', 'proves', 'good', 'vantage', 'point', 'observing', 'mechanisms', 'relating', 'issues']</t>
  </si>
  <si>
    <t>['dancing dark', 'dark food', 'food governance', 'governance support', 'support resilience', 'resilience portland', 'portland oregon', 'oregon according', 'according various', 'various scholars', 'scholars resilience', 'resilience capacity', 'capacity adapt', 'adapt evolve', 'evolve unpredictable', 'unpredictable situations', 'situations implementation', 'implementation becomes', 'becomes effective', 'effective involves', 'involves several', 'several civic', 'civic institutions', 'institutions agencies', 'agencies individual', 'individual citizens', 'citizens working', 'working together', 'together toward', 'toward common', 'common goals', 'goals within', 'within common', 'common strategy', 'strategy networks', 'networks work', 'work together', 'together weather', 'weather unexpected', 'unexpected crises', 'crises current', 'current pandemic', 'pandemic key', 'key aspects', 'aspects process', 'process development', 'development integrated', 'integrated holistic', 'holistic approach', 'approach meanwhile', 'meanwhile metropolitan', 'metropolitan resilience', 'resilience requires', 'requires collaboration', 'collaboration across', 'across urban', 'urban rural', 'rural boundaries', 'boundaries food', 'food governance', 'governance help', 'help promote', 'promote resilience', 'resilience since', 'since food', 'food system', 'system governance', 'governance manifests', 'manifests need', 'need implement', 'implement integrated', 'integrated approach', 'approach moreover', 'moreover food', 'food system', 'system governance', 'governance stimulates', 'stimulates redefinition', 'redefinition territorial', 'territorial scale', 'scale criteria', 'criteria assessing', 'assessing resilience', 'resilience scale', 'scale provides', 'provides critical', 'critical issues', 'issues experimented', 'experimented food', 'food policies', 'policies integrated', 'integrated approaches', 'approaches redefinition', 'redefinition urban', 'urban rural', 'rural relationships', 'relationships several', 'several years', 'years portland', 'portland proves', 'proves good', 'good vantage', 'vantage point', 'point observing', 'observing mechanisms', 'mechanisms relating', 'relating issues']</t>
  </si>
  <si>
    <t>dancing dark food_governance support resilience portland_oregon according various scholars resilience_capacity adapt evolve unpredictable situations implementation becomes effective involves several civic institutions agencies individual_citizens working_together toward common goals within common strategy networks_work together weather unexpected crises current_pandemic key_aspects process_development integrated_holistic approach meanwhile metropolitan resilience requires collaboration across urban_rural boundaries food_governance help_promote resilience since food_system governance manifests need implement integrated_approach moreover food_system governance stimulates redefinition territorial scale criteria assessing resilience_scale provides critical_issues experimented food policies integrated approaches redefinition urban_rural relationships several_years portland proves good vantage_point observing mechanisms relating issues</t>
  </si>
  <si>
    <t>Boydstun, Jamie</t>
  </si>
  <si>
    <t>County-level predictors of COVID-19 vaccination rates</t>
  </si>
  <si>
    <t>SOCIOLOGICAL SPECTRUM</t>
  </si>
  <si>
    <t xml:space="preserve">County-level predictors of COVID-19 vaccination rates  </t>
  </si>
  <si>
    <t>county level predictors vaccination rates</t>
  </si>
  <si>
    <t>['county', 'level', 'predictors', 'vaccination', 'rates']</t>
  </si>
  <si>
    <t>['county level', 'level predictors', 'predictors vaccination', 'vaccination rates']</t>
  </si>
  <si>
    <t>county_level predictors vaccination_rates</t>
  </si>
  <si>
    <t>Braksmajer, Amy; Cserni, Robert T.</t>
  </si>
  <si>
    <t>'It's just a matter of playing the odds': Navigating risks associated with sexual behaviour in the COVID-19 era</t>
  </si>
  <si>
    <t>10.1111/1467-9566.13380</t>
  </si>
  <si>
    <t>Since the outbreak of the COVID-19 pandemic, scholars and popular media outlets have been speculating on the pandemic's effects on sexual relationships. While research differs as to whether COVID-19 is associated with sexual behaviour changes, none has focused on how sexual risk-taking during the pandemic is perceived and accomplished. Drawing on semi-structured interview data collected from 30 sexual minority men in the US, this study explores how men make sense of and manage risk during sexual activity taking place outside the bounds of lockdown. Four themes arose from these interviews: (a) the commonality of sexual activity despite COVID-19 risk; (b) sexual motivations rooted in emotions such as desire, longing for connection, and the wish to live fully in the face of the pandemic; (c) varied perceptions regarding the possibility of preventing COVID-19 infection; and (d) risk assessment and management strategies that were similar to those used for HIV prevention. Assuming or calling for abstinence neglects questions of risk navigation and omits the experiences of large swaths of the population. Addressing these issues might minimize COVID-19 transmission associated with sexual risk-taking among sexual minority men.</t>
  </si>
  <si>
    <t>'It's just a matter of playing the odds': Navigating risks associated with sexual behaviour in the COVID-19 era Since the outbreak of the COVID-19 pandemic, scholars and popular media outlets have been speculating on the pandemic's effects on sexual relationships. While research differs as to whether COVID-19 is associated with sexual behaviour changes, none has focused on how sexual risk-taking during the pandemic is perceived and accomplished. Drawing on semi-structured interview data collected from 30 sexual minority men in the US, this study explores how men make sense of and manage risk during sexual activity taking place outside the bounds of lockdown. Four themes arose from these interviews: (a) the commonality of sexual activity despite COVID-19 risk; (b) sexual motivations rooted in emotions such as desire, longing for connection, and the wish to live fully in the face of the pandemic; (c) varied perceptions regarding the possibility of preventing COVID-19 infection; and (d) risk assessment and management strategies that were similar to those used for HIV prevention. Assuming or calling for abstinence neglects questions of risk navigation and omits the experiences of large swaths of the population. Addressing these issues might minimize COVID-19 transmission associated with sexual risk-taking among sexual minority men.</t>
  </si>
  <si>
    <t>matter playing odds navigating risks associated sexual behaviour era since outbreak pandemic scholars popular media outlets speculating pandemic effects sexual relationships research differs whether associated sexual behaviour changes none focused sexual risk taking pandemic perceived accomplished drawing semi structured interview data collected sexual minority men us study explores men make sense manage risk sexual activity taking place outside bounds lockdown four themes arose interviews commonality sexual activity despite risk sexual motivations rooted emotions desire longing connection wish live fully face pandemic varied perceptions regarding possibility preventing infection risk assessment management strategies similar used hiv prevention assuming calling abstinence neglects questions risk navigation omits experiences large swaths population addressing issues might minimize transmission associated sexual risk taking among sexual minority men</t>
  </si>
  <si>
    <t>['matter', 'playing', 'odds', 'navigating', 'risks', 'associated', 'sexual', 'behaviour', 'era', 'since', 'outbreak', 'pandemic', 'scholars', 'popular', 'media', 'outlets', 'speculating', 'pandemic', 'effects', 'sexual', 'relationships', 'research', 'differs', 'whether', 'associated', 'sexual', 'behaviour', 'changes', 'none', 'focused', 'sexual', 'risk', 'taking', 'pandemic', 'perceived', 'accomplished', 'drawing', 'semi', 'structured', 'interview', 'data', 'collected', 'sexual', 'minority', 'men', 'us', 'study', 'explores', 'men', 'make', 'sense', 'manage', 'risk', 'sexual', 'activity', 'taking', 'place', 'outside', 'bounds', 'lockdown', 'four', 'themes', 'arose', 'interviews', 'commonality', 'sexual', 'activity', 'despite', 'risk', 'sexual', 'motivations', 'rooted', 'emotions', 'desire', 'longing', 'connection', 'wish', 'live', 'fully', 'face', 'pandemic', 'varied', 'perceptions', 'regarding', 'possibility', 'preventing', 'infection', 'risk', 'assessment', 'management', 'strategies', 'similar', 'used', 'hiv', 'prevention', 'assuming', 'calling', 'abstinence', 'neglects', 'questions', 'risk', 'navigation', 'omits', 'experiences', 'large', 'swaths', 'population', 'addressing', 'issues', 'might', 'minimize', 'transmission', 'associated', 'sexual', 'risk', 'taking', 'among', 'sexual', 'minority', 'men']</t>
  </si>
  <si>
    <t>['matter playing', 'playing odds', 'odds navigating', 'navigating risks', 'risks associated', 'associated sexual', 'sexual behaviour', 'behaviour era', 'era since', 'since outbreak', 'outbreak pandemic', 'pandemic scholars', 'scholars popular', 'popular media', 'media outlets', 'outlets speculating', 'speculating pandemic', 'pandemic effects', 'effects sexual', 'sexual relationships', 'relationships research', 'research differs', 'differs whether', 'whether associated', 'associated sexual', 'sexual behaviour', 'behaviour changes', 'changes none', 'none focused', 'focused sexual', 'sexual risk', 'risk taking', 'taking pandemic', 'pandemic perceived', 'perceived accomplished', 'accomplished drawing', 'drawing semi', 'semi structured', 'structured interview', 'interview data', 'data collected', 'collected sexual', 'sexual minority', 'minority men', 'men us', 'us study', 'study explores', 'explores men', 'men make', 'make sense', 'sense manage', 'manage risk', 'risk sexual', 'sexual activity', 'activity taking', 'taking place', 'place outside', 'outside bounds', 'bounds lockdown', 'lockdown four', 'four themes', 'themes arose', 'arose interviews', 'interviews commonality', 'commonality sexual', 'sexual activity', 'activity despite', 'despite risk', 'risk sexual', 'sexual motivations', 'motivations rooted', 'rooted emotions', 'emotions desire', 'desire longing', 'longing connection', 'connection wish', 'wish live', 'live fully', 'fully face', 'face pandemic', 'pandemic varied', 'varied perceptions', 'perceptions regarding', 'regarding possibility', 'possibility preventing', 'preventing infection', 'infection risk', 'risk assessment', 'assessment management', 'management strategies', 'strategies similar', 'similar used', 'used hiv', 'hiv prevention', 'prevention assuming', 'assuming calling', 'calling abstinence', 'abstinence neglects', 'neglects questions', 'questions risk', 'risk navigation', 'navigation omits', 'omits experiences', 'experiences large', 'large swaths', 'swaths population', 'population addressing', 'addressing issues', 'issues might', 'might minimize', 'minimize transmission', 'transmission associated', 'associated sexual', 'sexual risk', 'risk taking', 'taking among', 'among sexual', 'sexual minority', 'minority men']</t>
  </si>
  <si>
    <t>matter playing odds navigating risks associated sexual behaviour era since outbreak pandemic scholars popular media outlets speculating pandemic effects sexual relationships differs whether associated sexual behaviour changes none focused sexual risk taking pandemic perceived accomplished drawing semi structured interview data collected sexual minority men us study explores men make sense manage risk sexual activity taking place outside bounds lockdown four themes arose interviews commonality sexual activity despite risk sexual motivations rooted emotions desire longing connection wish live fully face pandemic varied perceptions regarding possibility preventing infection risk assessment management strategies similar used hiv prevention assuming calling abstinence neglects questions risk navigation omits experiences large swaths population addressing issues might minimize transmission associated sexual risk taking among sexual minority men</t>
  </si>
  <si>
    <t>['matter', 'playing', 'odds', 'navigating', 'risks', 'associated', 'sexual', 'behaviour', 'era', 'since', 'outbreak', 'pandemic', 'scholars', 'popular', 'media', 'outlets', 'speculating', 'pandemic', 'effects', 'sexual', 'relationships', 'differs', 'whether', 'associated', 'sexual', 'behaviour', 'changes', 'none', 'focused', 'sexual', 'risk', 'taking', 'pandemic', 'perceived', 'accomplished', 'drawing', 'semi', 'structured', 'interview', 'data', 'collected', 'sexual', 'minority', 'men', 'us', 'study', 'explores', 'men', 'make', 'sense', 'manage', 'risk', 'sexual', 'activity', 'taking', 'place', 'outside', 'bounds', 'lockdown', 'four', 'themes', 'arose', 'interviews', 'commonality', 'sexual', 'activity', 'despite', 'risk', 'sexual', 'motivations', 'rooted', 'emotions', 'desire', 'longing', 'connection', 'wish', 'live', 'fully', 'face', 'pandemic', 'varied', 'perceptions', 'regarding', 'possibility', 'preventing', 'infection', 'risk', 'assessment', 'management', 'strategies', 'similar', 'used', 'hiv', 'prevention', 'assuming', 'calling', 'abstinence', 'neglects', 'questions', 'risk', 'navigation', 'omits', 'experiences', 'large', 'swaths', 'population', 'addressing', 'issues', 'might', 'minimize', 'transmission', 'associated', 'sexual', 'risk', 'taking', 'among', 'sexual', 'minority', 'men']</t>
  </si>
  <si>
    <t>['matter playing', 'playing odds', 'odds navigating', 'navigating risks', 'risks associated', 'associated sexual', 'sexual behaviour', 'behaviour era', 'era since', 'since outbreak', 'outbreak pandemic', 'pandemic scholars', 'scholars popular', 'popular media', 'media outlets', 'outlets speculating', 'speculating pandemic', 'pandemic effects', 'effects sexual', 'sexual relationships', 'relationships differs', 'differs whether', 'whether associated', 'associated sexual', 'sexual behaviour', 'behaviour changes', 'changes none', 'none focused', 'focused sexual', 'sexual risk', 'risk taking', 'taking pandemic', 'pandemic perceived', 'perceived accomplished', 'accomplished drawing', 'drawing semi', 'semi structured', 'structured interview', 'interview data', 'data collected', 'collected sexual', 'sexual minority', 'minority men', 'men us', 'us study', 'study explores', 'explores men', 'men make', 'make sense', 'sense manage', 'manage risk', 'risk sexual', 'sexual activity', 'activity taking', 'taking place', 'place outside', 'outside bounds', 'bounds lockdown', 'lockdown four', 'four themes', 'themes arose', 'arose interviews', 'interviews commonality', 'commonality sexual', 'sexual activity', 'activity despite', 'despite risk', 'risk sexual', 'sexual motivations', 'motivations rooted', 'rooted emotions', 'emotions desire', 'desire longing', 'longing connection', 'connection wish', 'wish live', 'live fully', 'fully face', 'face pandemic', 'pandemic varied', 'varied perceptions', 'perceptions regarding', 'regarding possibility', 'possibility preventing', 'preventing infection', 'infection risk', 'risk assessment', 'assessment management', 'management strategies', 'strategies similar', 'similar used', 'used hiv', 'hiv prevention', 'prevention assuming', 'assuming calling', 'calling abstinence', 'abstinence neglects', 'neglects questions', 'questions risk', 'risk navigation', 'navigation omits', 'omits experiences', 'experiences large', 'large swaths', 'swaths population', 'population addressing', 'addressing issues', 'issues might', 'might minimize', 'minimize transmission', 'transmission associated', 'associated sexual', 'sexual risk', 'risk taking', 'taking among', 'among sexual', 'sexual minority', 'minority men']</t>
  </si>
  <si>
    <t>matter playing odds navigating risks_associated sexual_behaviour era since_outbreak pandemic scholars popular_media outlets speculating pandemic effects sexual_relationships differs whether associated_sexual behaviour_changes none focused sexual_risk taking pandemic perceived accomplished drawing semi_structured interview_data collected sexual_minority men us study_explores men make_sense manage_risk sexual_activity taking_place outside bounds lockdown four_themes arose interviews commonality sexual_activity despite risk_sexual motivations rooted emotions desire longing connection wish live fully face_pandemic varied perceptions regarding possibility preventing_infection risk_assessment management_strategies similar used hiv prevention assuming calling abstinence neglects questions risk navigation omits experiences large swaths population addressing_issues might minimize transmission associated_sexual risk_taking among sexual_minority men</t>
  </si>
  <si>
    <t>Braslauskiene, Rasa; Jacyne, Reda; Norviliene, Aida; Ramanauskiene, Sada; Strazdiene, Neringa</t>
  </si>
  <si>
    <t>OPPORTUNITIES AND CHALLENGES OF ORGANIZING AND IMPLEMENTING DISTANCE PRE-SCHOOL EDUCATION: TEACHERS' OPINIONS</t>
  </si>
  <si>
    <t>10.17770/sie2021vol5.6252</t>
  </si>
  <si>
    <t>The Council of the European Union (2020) points out that the COVID-19 pandemic has had a major impact on education and teaching systems and has fundamentally changed the way we learn, teach, communicate and collaborate within and between our education and teaching communities. The aim of this study is to explore the opinion of pre-school teachers on the opportunities and challenges faced by them in organizing and conducting pre-school education at a distance. The strategy of qualitative research was chosen for the study, Klaipeda city pre-school education teachers were interviewed. The study revealed that teachers did not change the content of education programs, sought to maintain the continuity of education and develop all the competencies of preschool children. Various digital and technical tools for distance education were used. Participants of the educational process experienced a variety of emotions and disturbances. Teachers missed for more decisive action of the institution's administration. The opinion of educators discovered during the research helped to highlight advantages and disadvantages of distance pre-school education.</t>
  </si>
  <si>
    <t>OPPORTUNITIES AND CHALLENGES OF ORGANIZING AND IMPLEMENTING DISTANCE PRE-SCHOOL EDUCATION: TEACHERS' OPINIONS The Council of the European Union (2020) points out that the COVID-19 pandemic has had a major impact on education and teaching systems and has fundamentally changed the way we learn, teach, communicate and collaborate within and between our education and teaching communities. The aim of this study is to explore the opinion of pre-school teachers on the opportunities and challenges faced by them in organizing and conducting pre-school education at a distance. The strategy of qualitative research was chosen for the study, Klaipeda city pre-school education teachers were interviewed. The study revealed that teachers did not change the content of education programs, sought to maintain the continuity of education and develop all the competencies of preschool children. Various digital and technical tools for distance education were used. Participants of the educational process experienced a variety of emotions and disturbances. Teachers missed for more decisive action of the institution's administration. The opinion of educators discovered during the research helped to highlight advantages and disadvantages of distance pre-school education.</t>
  </si>
  <si>
    <t>opportunities challenges organizing implementing distance pre school education teachers opinions council european union points pandemic major impact education teaching systems fundamentally changed way learn teach communicate collaborate within education teaching communities aim study explore opinion pre school teachers opportunities challenges faced organizing conducting pre school education distance strategy qualitative research chosen study klaipeda city pre school education teachers interviewed study revealed teachers change content education programs sought maintain continuity education develop competencies preschool children various digital technical tools distance education used participants educational process experienced variety emotions disturbances teachers missed decisive action institution administration opinion educators discovered research helped highlight advantages disadvantages distance pre school education</t>
  </si>
  <si>
    <t>['opportunities', 'challenges', 'organizing', 'implementing', 'distance', 'pre', 'school', 'education', 'teachers', 'opinions', 'council', 'european', 'union', 'points', 'pandemic', 'major', 'impact', 'education', 'teaching', 'systems', 'fundamentally', 'changed', 'way', 'learn', 'teach', 'communicate', 'collaborate', 'within', 'education', 'teaching', 'communities', 'aim', 'study', 'explore', 'opinion', 'pre', 'school', 'teachers', 'opportunities', 'challenges', 'faced', 'organizing', 'conducting', 'pre', 'school', 'education', 'distance', 'strategy', 'qualitative', 'research', 'chosen', 'study', 'klaipeda', 'city', 'pre', 'school', 'education', 'teachers', 'interviewed', 'study', 'revealed', 'teachers', 'change', 'content', 'education', 'programs', 'sought', 'maintain', 'continuity', 'education', 'develop', 'competencies', 'preschool', 'children', 'various', 'digital', 'technical', 'tools', 'distance', 'education', 'used', 'participants', 'educational', 'process', 'experienced', 'variety', 'emotions', 'disturbances', 'teachers', 'missed', 'decisive', 'action', 'institution', 'administration', 'opinion', 'educators', 'discovered', 'research', 'helped', 'highlight', 'advantages', 'disadvantages', 'distance', 'pre', 'school', 'education']</t>
  </si>
  <si>
    <t>['opportunities challenges', 'challenges organizing', 'organizing implementing', 'implementing distance', 'distance pre', 'pre school', 'school education', 'education teachers', 'teachers opinions', 'opinions council', 'council european', 'european union', 'union points', 'points pandemic', 'pandemic major', 'major impact', 'impact education', 'education teaching', 'teaching systems', 'systems fundamentally', 'fundamentally changed', 'changed way', 'way learn', 'learn teach', 'teach communicate', 'communicate collaborate', 'collaborate within', 'within education', 'education teaching', 'teaching communities', 'communities aim', 'aim study', 'study explore', 'explore opinion', 'opinion pre', 'pre school', 'school teachers', 'teachers opportunities', 'opportunities challenges', 'challenges faced', 'faced organizing', 'organizing conducting', 'conducting pre', 'pre school', 'school education', 'education distance', 'distance strategy', 'strategy qualitative', 'qualitative research', 'research chosen', 'chosen study', 'study klaipeda', 'klaipeda city', 'city pre', 'pre school', 'school education', 'education teachers', 'teachers interviewed', 'interviewed study', 'study revealed', 'revealed teachers', 'teachers change', 'change content', 'content education', 'education programs', 'programs sought', 'sought maintain', 'maintain continuity', 'continuity education', 'education develop', 'develop competencies', 'competencies preschool', 'preschool children', 'children various', 'various digital', 'digital technical', 'technical tools', 'tools distance', 'distance education', 'education used', 'used participants', 'participants educational', 'educational process', 'process experienced', 'experienced variety', 'variety emotions', 'emotions disturbances', 'disturbances teachers', 'teachers missed', 'missed decisive', 'decisive action', 'action institution', 'institution administration', 'administration opinion', 'opinion educators', 'educators discovered', 'discovered research', 'research helped', 'helped highlight', 'highlight advantages', 'advantages disadvantages', 'disadvantages distance', 'distance pre', 'pre school', 'school education']</t>
  </si>
  <si>
    <t>opportunities challenges organizing implementing distance pre school education teachers opinions council european union points pandemic major impact education teaching systems fundamentally changed way learn teach communicate collaborate within education teaching communities aim study explore opinion pre school teachers opportunities challenges faced organizing conducting pre school education distance strategy qualitative chosen study klaipeda city pre school education teachers interviewed study revealed teachers change content education programs sought maintain continuity education develop competencies preschool children various digital technical tools distance education used participants educational process experienced variety emotions disturbances teachers missed decisive action institution administration opinion educators discovered helped highlight advantages disadvantages distance pre school education</t>
  </si>
  <si>
    <t>['opportunities', 'challenges', 'organizing', 'implementing', 'distance', 'pre', 'school', 'education', 'teachers', 'opinions', 'council', 'european', 'union', 'points', 'pandemic', 'major', 'impact', 'education', 'teaching', 'systems', 'fundamentally', 'changed', 'way', 'learn', 'teach', 'communicate', 'collaborate', 'within', 'education', 'teaching', 'communities', 'aim', 'study', 'explore', 'opinion', 'pre', 'school', 'teachers', 'opportunities', 'challenges', 'faced', 'organizing', 'conducting', 'pre', 'school', 'education', 'distance', 'strategy', 'qualitative', 'chosen', 'study', 'klaipeda', 'city', 'pre', 'school', 'education', 'teachers', 'interviewed', 'study', 'revealed', 'teachers', 'change', 'content', 'education', 'programs', 'sought', 'maintain', 'continuity', 'education', 'develop', 'competencies', 'preschool', 'children', 'various', 'digital', 'technical', 'tools', 'distance', 'education', 'used', 'participants', 'educational', 'process', 'experienced', 'variety', 'emotions', 'disturbances', 'teachers', 'missed', 'decisive', 'action', 'institution', 'administration', 'opinion', 'educators', 'discovered', 'helped', 'highlight', 'advantages', 'disadvantages', 'distance', 'pre', 'school', 'education']</t>
  </si>
  <si>
    <t>['opportunities challenges', 'challenges organizing', 'organizing implementing', 'implementing distance', 'distance pre', 'pre school', 'school education', 'education teachers', 'teachers opinions', 'opinions council', 'council european', 'european union', 'union points', 'points pandemic', 'pandemic major', 'major impact', 'impact education', 'education teaching', 'teaching systems', 'systems fundamentally', 'fundamentally changed', 'changed way', 'way learn', 'learn teach', 'teach communicate', 'communicate collaborate', 'collaborate within', 'within education', 'education teaching', 'teaching communities', 'communities aim', 'aim study', 'study explore', 'explore opinion', 'opinion pre', 'pre school', 'school teachers', 'teachers opportunities', 'opportunities challenges', 'challenges faced', 'faced organizing', 'organizing conducting', 'conducting pre', 'pre school', 'school education', 'education distance', 'distance strategy', 'strategy qualitative', 'qualitative chosen', 'chosen study', 'study klaipeda', 'klaipeda city', 'city pre', 'pre school', 'school education', 'education teachers', 'teachers interviewed', 'interviewed study', 'study revealed', 'revealed teachers', 'teachers change', 'change content', 'content education', 'education programs', 'programs sought', 'sought maintain', 'maintain continuity', 'continuity education', 'education develop', 'develop competencies', 'competencies preschool', 'preschool children', 'children various', 'various digital', 'digital technical', 'technical tools', 'tools distance', 'distance education', 'education used', 'used participants', 'participants educational', 'educational process', 'process experienced', 'experienced variety', 'variety emotions', 'emotions disturbances', 'disturbances teachers', 'teachers missed', 'missed decisive', 'decisive action', 'action institution', 'institution administration', 'administration opinion', 'opinion educators', 'educators discovered', 'discovered helped', 'helped highlight', 'highlight advantages', 'advantages disadvantages', 'disadvantages distance', 'distance pre', 'pre school', 'school education']</t>
  </si>
  <si>
    <t>opportunities_challenges organizing implementing distance_pre school_education teachers_opinions council european_union points pandemic_major impact education_teaching systems fundamentally_changed way learn teach communicate collaborate within education_teaching communities aim_study explore opinion pre_school teachers opportunities_challenges faced organizing conducting pre_school education_distance strategy qualitative chosen_study klaipeda city pre_school education_teachers interviewed_study revealed teachers change content education_programs sought_maintain continuity education_develop competencies preschool_children various digital technical tools distance_education used_participants educational_process experienced variety emotions disturbances teachers missed decisive action institution administration opinion educators discovered helped highlight_advantages disadvantages distance_pre school_education</t>
  </si>
  <si>
    <t>Braun, Yvonne A.</t>
  </si>
  <si>
    <t>The Human Right to Water and Sanitation in the Age of COVID-19</t>
  </si>
  <si>
    <t xml:space="preserve">The Human Right to Water and Sanitation in the Age of COVID-19  </t>
  </si>
  <si>
    <t>human right water sanitation age</t>
  </si>
  <si>
    <t>['human', 'right', 'water', 'sanitation', 'age']</t>
  </si>
  <si>
    <t>['human right', 'right water', 'water sanitation', 'sanitation age']</t>
  </si>
  <si>
    <t>human_right water_sanitation age</t>
  </si>
  <si>
    <t>Brioscu, Ailbhe; O'Reilly, Jeff Dwan; Coates, Dermot</t>
  </si>
  <si>
    <t>The COVID-19 Pandemic and Ireland's Labour Market: Insights through the Lens of the Pandemic Unemployment Payment and the Characteristics of Impacted Workers</t>
  </si>
  <si>
    <t>ECONOMIC AND SOCIAL REVIEW</t>
  </si>
  <si>
    <t>With the onset of the COVID-19 pandemic, and the introduction of rolling public health restrictions, conditions in Ireland's labour market deteriorated significantly. In response to the widespread impacts on businesses and workers, the Irish Government, as part of a broader suite of policy measures, introduced the Pandemic Unemployment Payment (PUP) in March 2020. Though the lens of the PUP, this paper explores the impact of the COVID-19 pandemic on Ireland's labour market and its implications for post-COVID recovery and policy. In particular, this analysis examines the demographics of impacted workers over time, rates of payment relative to pre-pandemic earnings and the potential scale of the post-COVID labour market challenge, via an exploration of long-term recipients.</t>
  </si>
  <si>
    <t>The COVID-19 Pandemic and Ireland's Labour Market: Insights through the Lens of the Pandemic Unemployment Payment and the Characteristics of Impacted Workers With the onset of the COVID-19 pandemic, and the introduction of rolling public health restrictions, conditions in Ireland's labour market deteriorated significantly. In response to the widespread impacts on businesses and workers, the Irish Government, as part of a broader suite of policy measures, introduced the Pandemic Unemployment Payment (PUP) in March 2020. Though the lens of the PUP, this paper explores the impact of the COVID-19 pandemic on Ireland's labour market and its implications for post-COVID recovery and policy. In particular, this analysis examines the demographics of impacted workers over time, rates of payment relative to pre-pandemic earnings and the potential scale of the post-COVID labour market challenge, via an exploration of long-term recipients.</t>
  </si>
  <si>
    <t>pandemic ireland labour market insights lens pandemic unemployment payment characteristics impacted workers onset pandemic introduction rolling public health restrictions conditions ireland labour market deteriorated significantly response widespread impacts businesses workers irish government part broader suite policy measures introduced pandemic unemployment payment pup march though lens pup paper explores impact pandemic ireland labour market implications post recovery policy particular analysis examines demographics impacted workers time rates payment relative pre pandemic earnings potential scale post labour market challenge via exploration long term recipients</t>
  </si>
  <si>
    <t>['pandemic', 'ireland', 'labour', 'market', 'insights', 'lens', 'pandemic', 'unemployment', 'payment', 'characteristics', 'impacted', 'workers', 'onset', 'pandemic', 'introduction', 'rolling', 'public', 'health', 'restrictions', 'conditions', 'ireland', 'labour', 'market', 'deteriorated', 'significantly', 'response', 'widespread', 'impacts', 'businesses', 'workers', 'irish', 'government', 'part', 'broader', 'suite', 'policy', 'measures', 'introduced', 'pandemic', 'unemployment', 'payment', 'pup', 'march', 'though', 'lens', 'pup', 'paper', 'explores', 'impact', 'pandemic', 'ireland', 'labour', 'market', 'implications', 'post', 'recovery', 'policy', 'particular', 'analysis', 'examines', 'demographics', 'impacted', 'workers', 'time', 'rates', 'payment', 'relative', 'pre', 'pandemic', 'earnings', 'potential', 'scale', 'post', 'labour', 'market', 'challenge', 'via', 'exploration', 'long', 'term', 'recipients']</t>
  </si>
  <si>
    <t>['pandemic ireland', 'ireland labour', 'labour market', 'market insights', 'insights lens', 'lens pandemic', 'pandemic unemployment', 'unemployment payment', 'payment characteristics', 'characteristics impacted', 'impacted workers', 'workers onset', 'onset pandemic', 'pandemic introduction', 'introduction rolling', 'rolling public', 'public health', 'health restrictions', 'restrictions conditions', 'conditions ireland', 'ireland labour', 'labour market', 'market deteriorated', 'deteriorated significantly', 'significantly response', 'response widespread', 'widespread impacts', 'impacts businesses', 'businesses workers', 'workers irish', 'irish government', 'government part', 'part broader', 'broader suite', 'suite policy', 'policy measures', 'measures introduced', 'introduced pandemic', 'pandemic unemployment', 'unemployment payment', 'payment pup', 'pup march', 'march though', 'though lens', 'lens pup', 'pup paper', 'paper explores', 'explores impact', 'impact pandemic', 'pandemic ireland', 'ireland labour', 'labour market', 'market implications', 'implications post', 'post recovery', 'recovery policy', 'policy particular', 'particular analysis', 'analysis examines', 'examines demographics', 'demographics impacted', 'impacted workers', 'workers time', 'time rates', 'rates payment', 'payment relative', 'relative pre', 'pre pandemic', 'pandemic earnings', 'earnings potential', 'potential scale', 'scale post', 'post labour', 'labour market', 'market challenge', 'challenge via', 'via exploration', 'exploration long', 'long term', 'term recipients']</t>
  </si>
  <si>
    <t>pandemic ireland labour market insights lens pandemic unemployment payment characteristics impacted workers onset pandemic introduction rolling public health restrictions conditions ireland labour market deteriorated significantly response widespread impacts businesses workers irish government part broader suite policy measures introduced pandemic unemployment payment pup march though lens pup explores impact pandemic ireland labour market implications post recovery policy particular examines demographics impacted workers time rates payment relative pre pandemic earnings potential scale post labour market challenge via exploration long term recipients</t>
  </si>
  <si>
    <t>['pandemic', 'ireland', 'labour', 'market', 'insights', 'lens', 'pandemic', 'unemployment', 'payment', 'characteristics', 'impacted', 'workers', 'onset', 'pandemic', 'introduction', 'rolling', 'public', 'health', 'restrictions', 'conditions', 'ireland', 'labour', 'market', 'deteriorated', 'significantly', 'response', 'widespread', 'impacts', 'businesses', 'workers', 'irish', 'government', 'part', 'broader', 'suite', 'policy', 'measures', 'introduced', 'pandemic', 'unemployment', 'payment', 'pup', 'march', 'though', 'lens', 'pup', 'explores', 'impact', 'pandemic', 'ireland', 'labour', 'market', 'implications', 'post', 'recovery', 'policy', 'particular', 'examines', 'demographics', 'impacted', 'workers', 'time', 'rates', 'payment', 'relative', 'pre', 'pandemic', 'earnings', 'potential', 'scale', 'post', 'labour', 'market', 'challenge', 'via', 'exploration', 'long', 'term', 'recipients']</t>
  </si>
  <si>
    <t>['pandemic ireland', 'ireland labour', 'labour market', 'market insights', 'insights lens', 'lens pandemic', 'pandemic unemployment', 'unemployment payment', 'payment characteristics', 'characteristics impacted', 'impacted workers', 'workers onset', 'onset pandemic', 'pandemic introduction', 'introduction rolling', 'rolling public', 'public health', 'health restrictions', 'restrictions conditions', 'conditions ireland', 'ireland labour', 'labour market', 'market deteriorated', 'deteriorated significantly', 'significantly response', 'response widespread', 'widespread impacts', 'impacts businesses', 'businesses workers', 'workers irish', 'irish government', 'government part', 'part broader', 'broader suite', 'suite policy', 'policy measures', 'measures introduced', 'introduced pandemic', 'pandemic unemployment', 'unemployment payment', 'payment pup', 'pup march', 'march though', 'though lens', 'lens pup', 'pup explores', 'explores impact', 'impact pandemic', 'pandemic ireland', 'ireland labour', 'labour market', 'market implications', 'implications post', 'post recovery', 'recovery policy', 'policy particular', 'particular examines', 'examines demographics', 'demographics impacted', 'impacted workers', 'workers time', 'time rates', 'rates payment', 'payment relative', 'relative pre', 'pre pandemic', 'pandemic earnings', 'earnings potential', 'potential scale', 'scale post', 'post labour', 'labour market', 'market challenge', 'challenge via', 'via exploration', 'exploration long', 'long term', 'term recipients']</t>
  </si>
  <si>
    <t>pandemic_ireland labour_market insights_lens pandemic_unemployment payment_characteristics impacted_workers onset_pandemic introduction_rolling public_health restrictions_conditions ireland_labour market_deteriorated significantly_response widespread_impacts businesses_workers irish_government part_broader suite_policy measures_introduced pandemic_unemployment payment_pup march though lens_pup explores_impact pandemic_ireland labour_market implications_post recovery_policy particular_examines demographics_impacted workers_time rates_payment relative_pre pandemic_earnings potential_scale post_labour market_challenge via_exploration long_term recipients</t>
  </si>
  <si>
    <t>Broege, Nora C. R.; Anderson, Charity</t>
  </si>
  <si>
    <t>Inequality in Isolation Educating Students with Disabilities during COVID-19</t>
  </si>
  <si>
    <t xml:space="preserve">Inequality in Isolation Educating Students with Disabilities during COVID-19  </t>
  </si>
  <si>
    <t>Brooks, Latoya B.; Gray, Kareema J.</t>
  </si>
  <si>
    <t>Becoming a Yam: Healing Narratives as Political Resistance in the Time of COVID-19</t>
  </si>
  <si>
    <t>10.3390/genealogy5020031</t>
  </si>
  <si>
    <t>COVID-19 created a crisis that forced people to deal with the social, emotional, personal, and interpersonal impact of the virus in the United States. Simultaneously, Black people continued to be murdered and victimized by systemic racism and social injustice. Choosing wellness, self-recovery, and self-care during the global pandemonium surrounding the COVID-19 pandemic serves as an act of political resistance in the face of oppression and violence. The purpose of this essay is to explore the authors' embodied uses of personal narratives centering the work sisters of the yam: black women and self-recovery, feminist theory, and African-centered social work paradigms as coping strategies and healing work during the COVID-19 pandemic.</t>
  </si>
  <si>
    <t>Becoming a Yam: Healing Narratives as Political Resistance in the Time of COVID-19 COVID-19 created a crisis that forced people to deal with the social, emotional, personal, and interpersonal impact of the virus in the United States. Simultaneously, Black people continued to be murdered and victimized by systemic racism and social injustice. Choosing wellness, self-recovery, and self-care during the global pandemonium surrounding the COVID-19 pandemic serves as an act of political resistance in the face of oppression and violence. The purpose of this essay is to explore the authors' embodied uses of personal narratives centering the work sisters of the yam: black women and self-recovery, feminist theory, and African-centered social work paradigms as coping strategies and healing work during the COVID-19 pandemic.</t>
  </si>
  <si>
    <t>becoming yam healing narratives political resistance time created crisis forced people deal social emotional personal interpersonal impact virus united states simultaneously black people continued murdered victimized systemic racism social injustice choosing wellness self recovery self care global pandemonium surrounding pandemic serves act political resistance face oppression violence purpose essay explore authors embodied uses personal narratives centering work sisters yam black women self recovery feminist theory african centered social work paradigms coping strategies healing work pandemic</t>
  </si>
  <si>
    <t>['becoming', 'yam', 'healing', 'narratives', 'political', 'resistance', 'time', 'created', 'crisis', 'forced', 'people', 'deal', 'social', 'emotional', 'personal', 'interpersonal', 'impact', 'virus', 'united', 'states', 'simultaneously', 'black', 'people', 'continued', 'murdered', 'victimized', 'systemic', 'racism', 'social', 'injustice', 'choosing', 'wellness', 'self', 'recovery', 'self', 'care', 'global', 'pandemonium', 'surrounding', 'pandemic', 'serves', 'act', 'political', 'resistance', 'face', 'oppression', 'violence', 'purpose', 'essay', 'explore', 'authors', 'embodied', 'uses', 'personal', 'narratives', 'centering', 'work', 'sisters', 'yam', 'black', 'women', 'self', 'recovery', 'feminist', 'theory', 'african', 'centered', 'social', 'work', 'paradigms', 'coping', 'strategies', 'healing', 'work', 'pandemic']</t>
  </si>
  <si>
    <t>['becoming yam', 'yam healing', 'healing narratives', 'narratives political', 'political resistance', 'resistance time', 'time created', 'created crisis', 'crisis forced', 'forced people', 'people deal', 'deal social', 'social emotional', 'emotional personal', 'personal interpersonal', 'interpersonal impact', 'impact virus', 'virus united', 'united states', 'states simultaneously', 'simultaneously black', 'black people', 'people continued', 'continued murdered', 'murdered victimized', 'victimized systemic', 'systemic racism', 'racism social', 'social injustice', 'injustice choosing', 'choosing wellness', 'wellness self', 'self recovery', 'recovery self', 'self care', 'care global', 'global pandemonium', 'pandemonium surrounding', 'surrounding pandemic', 'pandemic serves', 'serves act', 'act political', 'political resistance', 'resistance face', 'face oppression', 'oppression violence', 'violence purpose', 'purpose essay', 'essay explore', 'explore authors', 'authors embodied', 'embodied uses', 'uses personal', 'personal narratives', 'narratives centering', 'centering work', 'work sisters', 'sisters yam', 'yam black', 'black women', 'women self', 'self recovery', 'recovery feminist', 'feminist theory', 'theory african', 'african centered', 'centered social', 'social work', 'work paradigms', 'paradigms coping', 'coping strategies', 'strategies healing', 'healing work', 'work pandemic']</t>
  </si>
  <si>
    <t>becoming yam healing narratives political resistance time created crisis forced people deal social emotional personal interpersonal impact virus united states simultaneously black people continued murdered victimized systemic racism social injustice choosing wellness self recovery self care global pandemonium surrounding pandemic serves act political resistance face oppression violence purpose essay explore embodied uses personal narratives centering work sisters yam black women self recovery feminist theory african centered social work paradigms coping strategies healing work pandemic</t>
  </si>
  <si>
    <t>['becoming', 'yam', 'healing', 'narratives', 'political', 'resistance', 'time', 'created', 'crisis', 'forced', 'people', 'deal', 'social', 'emotional', 'personal', 'interpersonal', 'impact', 'virus', 'united', 'states', 'simultaneously', 'black', 'people', 'continued', 'murdered', 'victimized', 'systemic', 'racism', 'social', 'injustice', 'choosing', 'wellness', 'self', 'recovery', 'self', 'care', 'global', 'pandemonium', 'surrounding', 'pandemic', 'serves', 'act', 'political', 'resistance', 'face', 'oppression', 'violence', 'purpose', 'essay', 'explore', 'embodied', 'uses', 'personal', 'narratives', 'centering', 'work', 'sisters', 'yam', 'black', 'women', 'self', 'recovery', 'feminist', 'theory', 'african', 'centered', 'social', 'work', 'paradigms', 'coping', 'strategies', 'healing', 'work', 'pandemic']</t>
  </si>
  <si>
    <t>['becoming yam', 'yam healing', 'healing narratives', 'narratives political', 'political resistance', 'resistance time', 'time created', 'created crisis', 'crisis forced', 'forced people', 'people deal', 'deal social', 'social emotional', 'emotional personal', 'personal interpersonal', 'interpersonal impact', 'impact virus', 'virus united', 'united states', 'states simultaneously', 'simultaneously black', 'black people', 'people continued', 'continued murdered', 'murdered victimized', 'victimized systemic', 'systemic racism', 'racism social', 'social injustice', 'injustice choosing', 'choosing wellness', 'wellness self', 'self recovery', 'recovery self', 'self care', 'care global', 'global pandemonium', 'pandemonium surrounding', 'surrounding pandemic', 'pandemic serves', 'serves act', 'act political', 'political resistance', 'resistance face', 'face oppression', 'oppression violence', 'violence purpose', 'purpose essay', 'essay explore', 'explore embodied', 'embodied uses', 'uses personal', 'personal narratives', 'narratives centering', 'centering work', 'work sisters', 'sisters yam', 'yam black', 'black women', 'women self', 'self recovery', 'recovery feminist', 'feminist theory', 'theory african', 'african centered', 'centered social', 'social work', 'work paradigms', 'paradigms coping', 'coping strategies', 'strategies healing', 'healing work', 'work pandemic']</t>
  </si>
  <si>
    <t>becoming yam healing narratives political_resistance time_created crisis_forced people_deal social_emotional personal interpersonal impact_virus united_states simultaneously black_people continued murdered victimized systemic_racism social_injustice choosing wellness self_recovery self_care global pandemonium surrounding_pandemic serves act political_resistance face oppression violence purpose_essay explore embodied uses personal_narratives centering work sisters yam black_women self_recovery feminist_theory african centered social_work paradigms coping_strategies healing work pandemic</t>
  </si>
  <si>
    <t>Buchmeier, Yosuke</t>
  </si>
  <si>
    <t>Protecting the people, or the Olympics? Agenda-cutting of the COVID-19 risk in the news coverage of Japan's public broadcaster</t>
  </si>
  <si>
    <t>This study explores a case of public service media finding itself in a predicament between adhering to its civic mission to serve the public interest, and prioritizing its self-preservation by bowing to political power. Contrasting the media coverage with epidemiological data, the study suggests that the COVID-19 risk in Tokyo was cut from the news agenda by Japan's public broadcaster NHK ahead of the official postponement of the Olympic Games in March 2020. This case highlights the challenging balancing act of a semi-independent media organization between following a political agenda, that is, pushing a mega sports event, acting in its own economic interest as a media stakeholder of the Olympics, and at the same time protecting public health. On a methodological level, this case study aims to provide a showcase of how the agenda-cutting concept is concretely operationalized and how it can contribute to the analysis of various contexts, such as the complex relationship between public media and politics in times of a global pandemic.</t>
  </si>
  <si>
    <t>Protecting the people, or the Olympics? Agenda-cutting of the COVID-19 risk in the news coverage of Japan's public broadcaster This study explores a case of public service media finding itself in a predicament between adhering to its civic mission to serve the public interest, and prioritizing its self-preservation by bowing to political power. Contrasting the media coverage with epidemiological data, the study suggests that the COVID-19 risk in Tokyo was cut from the news agenda by Japan's public broadcaster NHK ahead of the official postponement of the Olympic Games in March 2020. This case highlights the challenging balancing act of a semi-independent media organization between following a political agenda, that is, pushing a mega sports event, acting in its own economic interest as a media stakeholder of the Olympics, and at the same time protecting public health. On a methodological level, this case study aims to provide a showcase of how the agenda-cutting concept is concretely operationalized and how it can contribute to the analysis of various contexts, such as the complex relationship between public media and politics in times of a global pandemic.</t>
  </si>
  <si>
    <t>protecting people olympics agenda cutting risk news coverage japan public broadcaster study explores case public service media finding predicament adhering civic mission serve public interest prioritizing self preservation bowing political power contrasting media coverage epidemiological data study suggests risk tokyo cut news agenda japan public broadcaster nhk ahead official postponement olympic games march case highlights challenging balancing act semi independent media organization following political agenda pushing mega sports event acting economic interest media stakeholder olympics time protecting public health methodological level case study aims provide showcase agenda cutting concept concretely operationalized contribute analysis various contexts complex relationship public media politics times global pandemic</t>
  </si>
  <si>
    <t>['protecting', 'people', 'olympics', 'agenda', 'cutting', 'risk', 'news', 'coverage', 'japan', 'public', 'broadcaster', 'study', 'explores', 'case', 'public', 'service', 'media', 'finding', 'predicament', 'adhering', 'civic', 'mission', 'serve', 'public', 'interest', 'prioritizing', 'self', 'preservation', 'bowing', 'political', 'power', 'contrasting', 'media', 'coverage', 'epidemiological', 'data', 'study', 'suggests', 'risk', 'tokyo', 'cut', 'news', 'agenda', 'japan', 'public', 'broadcaster', 'nhk', 'ahead', 'official', 'postponement', 'olympic', 'games', 'march', 'case', 'highlights', 'challenging', 'balancing', 'act', 'semi', 'independent', 'media', 'organization', 'following', 'political', 'agenda', 'pushing', 'mega', 'sports', 'event', 'acting', 'economic', 'interest', 'media', 'stakeholder', 'olympics', 'time', 'protecting', 'public', 'health', 'methodological', 'level', 'case', 'study', 'aims', 'provide', 'showcase', 'agenda', 'cutting', 'concept', 'concretely', 'operationalized', 'contribute', 'analysis', 'various', 'contexts', 'complex', 'relationship', 'public', 'media', 'politics', 'times', 'global', 'pandemic']</t>
  </si>
  <si>
    <t>['protecting people', 'people olympics', 'olympics agenda', 'agenda cutting', 'cutting risk', 'risk news', 'news coverage', 'coverage japan', 'japan public', 'public broadcaster', 'broadcaster study', 'study explores', 'explores case', 'case public', 'public service', 'service media', 'media finding', 'finding predicament', 'predicament adhering', 'adhering civic', 'civic mission', 'mission serve', 'serve public', 'public interest', 'interest prioritizing', 'prioritizing self', 'self preservation', 'preservation bowing', 'bowing political', 'political power', 'power contrasting', 'contrasting media', 'media coverage', 'coverage epidemiological', 'epidemiological data', 'data study', 'study suggests', 'suggests risk', 'risk tokyo', 'tokyo cut', 'cut news', 'news agenda', 'agenda japan', 'japan public', 'public broadcaster', 'broadcaster nhk', 'nhk ahead', 'ahead official', 'official postponement', 'postponement olympic', 'olympic games', 'games march', 'march case', 'case highlights', 'highlights challenging', 'challenging balancing', 'balancing act', 'act semi', 'semi independent', 'independent media', 'media organization', 'organization following', 'following political', 'political agenda', 'agenda pushing', 'pushing mega', 'mega sports', 'sports event', 'event acting', 'acting economic', 'economic interest', 'interest media', 'media stakeholder', 'stakeholder olympics', 'olympics time', 'time protecting', 'protecting public', 'public health', 'health methodological', 'methodological level', 'level case', 'case study', 'study aims', 'aims provide', 'provide showcase', 'showcase agenda', 'agenda cutting', 'cutting concept', 'concept concretely', 'concretely operationalized', 'operationalized contribute', 'contribute analysis', 'analysis various', 'various contexts', 'contexts complex', 'complex relationship', 'relationship public', 'public media', 'media politics', 'politics times', 'times global', 'global pandemic']</t>
  </si>
  <si>
    <t>protecting people olympics agenda cutting risk news coverage japan public broadcaster study explores case public service media finding predicament adhering civic mission serve public interest prioritizing self preservation bowing political power contrasting media coverage epidemiological data study suggests risk tokyo cut news agenda japan public broadcaster nhk ahead official postponement olympic games march case highlights challenging balancing act semi independent media organization following political agenda pushing mega sports event acting economic interest media stakeholder olympics time protecting public health methodological level case study aims provide showcase agenda cutting concept concretely operationalized contribute various contexts complex relationship public media politics times global pandemic</t>
  </si>
  <si>
    <t>['protecting', 'people', 'olympics', 'agenda', 'cutting', 'risk', 'news', 'coverage', 'japan', 'public', 'broadcaster', 'study', 'explores', 'case', 'public', 'service', 'media', 'finding', 'predicament', 'adhering', 'civic', 'mission', 'serve', 'public', 'interest', 'prioritizing', 'self', 'preservation', 'bowing', 'political', 'power', 'contrasting', 'media', 'coverage', 'epidemiological', 'data', 'study', 'suggests', 'risk', 'tokyo', 'cut', 'news', 'agenda', 'japan', 'public', 'broadcaster', 'nhk', 'ahead', 'official', 'postponement', 'olympic', 'games', 'march', 'case', 'highlights', 'challenging', 'balancing', 'act', 'semi', 'independent', 'media', 'organization', 'following', 'political', 'agenda', 'pushing', 'mega', 'sports', 'event', 'acting', 'economic', 'interest', 'media', 'stakeholder', 'olympics', 'time', 'protecting', 'public', 'health', 'methodological', 'level', 'case', 'study', 'aims', 'provide', 'showcase', 'agenda', 'cutting', 'concept', 'concretely', 'operationalized', 'contribute', 'various', 'contexts', 'complex', 'relationship', 'public', 'media', 'politics', 'times', 'global', 'pandemic']</t>
  </si>
  <si>
    <t>['protecting people', 'people olympics', 'olympics agenda', 'agenda cutting', 'cutting risk', 'risk news', 'news coverage', 'coverage japan', 'japan public', 'public broadcaster', 'broadcaster study', 'study explores', 'explores case', 'case public', 'public service', 'service media', 'media finding', 'finding predicament', 'predicament adhering', 'adhering civic', 'civic mission', 'mission serve', 'serve public', 'public interest', 'interest prioritizing', 'prioritizing self', 'self preservation', 'preservation bowing', 'bowing political', 'political power', 'power contrasting', 'contrasting media', 'media coverage', 'coverage epidemiological', 'epidemiological data', 'data study', 'study suggests', 'suggests risk', 'risk tokyo', 'tokyo cut', 'cut news', 'news agenda', 'agenda japan', 'japan public', 'public broadcaster', 'broadcaster nhk', 'nhk ahead', 'ahead official', 'official postponement', 'postponement olympic', 'olympic games', 'games march', 'march case', 'case highlights', 'highlights challenging', 'challenging balancing', 'balancing act', 'act semi', 'semi independent', 'independent media', 'media organization', 'organization following', 'following political', 'political agenda', 'agenda pushing', 'pushing mega', 'mega sports', 'sports event', 'event acting', 'acting economic', 'economic interest', 'interest media', 'media stakeholder', 'stakeholder olympics', 'olympics time', 'time protecting', 'protecting public', 'public health', 'health methodological', 'methodological level', 'level case', 'case study', 'study aims', 'aims provide', 'provide showcase', 'showcase agenda', 'agenda cutting', 'cutting concept', 'concept concretely', 'concretely operationalized', 'operationalized contribute', 'contribute various', 'various contexts', 'contexts complex', 'complex relationship', 'relationship public', 'public media', 'media politics', 'politics times', 'times global', 'global pandemic']</t>
  </si>
  <si>
    <t>protecting_people olympics agenda_cutting risk news_coverage japan_public broadcaster study_explores case public_service media finding predicament adhering civic mission serve public_interest prioritizing self preservation bowing political_power contrasting media_coverage epidemiological_data study_suggests risk tokyo cut news_agenda japan_public broadcaster nhk ahead official postponement olympic_games march case highlights challenging balancing act semi independent media organization following political_agenda pushing mega sports_event acting economic interest media stakeholder olympics time protecting public_health methodological level case_study aims_provide showcase agenda_cutting concept concretely operationalized contribute various contexts complex_relationship public_media politics times_global pandemic</t>
  </si>
  <si>
    <t>Bulut, Ergin; Ertuna, Can</t>
  </si>
  <si>
    <t>The pandemic shock doctrine in an authoritarian context: the economic, bodily, and political precarity of Turkey's journalists during the pandemic</t>
  </si>
  <si>
    <t>10.1177/01634437221084108</t>
  </si>
  <si>
    <t>What happens to journalists when hit by a pandemic in a country governed by authoritarian media regulations? We examine journalists' experience in Turkey's mainstream and alternative media and find that while the pandemic has deepened their economic precarity, journalists further suffer from bodily and political precarity. In the context of Covid, the body emerges as a site on which precarity with multiple dimensions (economic anxiety, illness, and state violence) is inscribed. Under the conditions of what we deem political precarity, most journalists cannot speak truth to power as the pandemic is politically instrumentalized. This retheorizing of precarity dewesternizes the term by connecting it to state-induced forms of violence relying on relations of political recognition and value ascription. We urge journalism and media labor studies to refrain from Eurocentricism and technological determinism that center the standard employment model and the disruptive cultures of technology at the expense of body and politics.</t>
  </si>
  <si>
    <t>The pandemic shock doctrine in an authoritarian context: the economic, bodily, and political precarity of Turkey's journalists during the pandemic What happens to journalists when hit by a pandemic in a country governed by authoritarian media regulations? We examine journalists' experience in Turkey's mainstream and alternative media and find that while the pandemic has deepened their economic precarity, journalists further suffer from bodily and political precarity. In the context of Covid, the body emerges as a site on which precarity with multiple dimensions (economic anxiety, illness, and state violence) is inscribed. Under the conditions of what we deem political precarity, most journalists cannot speak truth to power as the pandemic is politically instrumentalized. This retheorizing of precarity dewesternizes the term by connecting it to state-induced forms of violence relying on relations of political recognition and value ascription. We urge journalism and media labor studies to refrain from Eurocentricism and technological determinism that center the standard employment model and the disruptive cultures of technology at the expense of body and politics.</t>
  </si>
  <si>
    <t>pandemic shock doctrine authoritarian context economic bodily political precarity turkey journalists pandemic happens journalists hit pandemic country governed authoritarian media regulations examine journalists experience turkey mainstream alternative media find pandemic deepened economic precarity journalists suffer bodily political precarity context body emerges site precarity multiple dimensions economic anxiety illness state violence inscribed conditions deem political precarity journalists cannot speak truth power pandemic politically instrumentalized retheorizing precarity dewesternizes term connecting state induced forms violence relying relations political recognition value ascription urge journalism media labor studies refrain eurocentricism technological determinism center standard employment model disruptive cultures technology expense body politics</t>
  </si>
  <si>
    <t>['pandemic', 'shock', 'doctrine', 'authoritarian', 'context', 'economic', 'bodily', 'political', 'precarity', 'turkey', 'journalists', 'pandemic', 'happens', 'journalists', 'hit', 'pandemic', 'country', 'governed', 'authoritarian', 'media', 'regulations', 'examine', 'journalists', 'experience', 'turkey', 'mainstream', 'alternative', 'media', 'find', 'pandemic', 'deepened', 'economic', 'precarity', 'journalists', 'suffer', 'bodily', 'political', 'precarity', 'context', 'body', 'emerges', 'site', 'precarity', 'multiple', 'dimensions', 'economic', 'anxiety', 'illness', 'state', 'violence', 'inscribed', 'conditions', 'deem', 'political', 'precarity', 'journalists', 'can', 'not', 'speak', 'truth', 'power', 'pandemic', 'politically', 'instrumentalized', 'retheorizing', 'precarity', 'dewesternizes', 'term', 'connecting', 'state', 'induced', 'forms', 'violence', 'relying', 'relations', 'political', 'recognition', 'value', 'ascription', 'urge', 'journalism', 'media', 'labor', 'studies', 'refrain', 'eurocentricism', 'technological', 'determinism', 'center', 'standard', 'employment', 'model', 'disruptive', 'cultures', 'technology', 'expense', 'body', 'politics']</t>
  </si>
  <si>
    <t>['pandemic shock', 'shock doctrine', 'doctrine authoritarian', 'authoritarian context', 'context economic', 'economic bodily', 'bodily political', 'political precarity', 'precarity turkey', 'turkey journalists', 'journalists pandemic', 'pandemic happens', 'happens journalists', 'journalists hit', 'hit pandemic', 'pandemic country', 'country governed', 'governed authoritarian', 'authoritarian media', 'media regulations', 'regulations examine', 'examine journalists', 'journalists experience', 'experience turkey', 'turkey mainstream', 'mainstream alternative', 'alternative media', 'media find', 'find pandemic', 'pandemic deepened', 'deepened economic', 'economic precarity', 'precarity journalists', 'journalists suffer', 'suffer bodily', 'bodily political', 'political precarity', 'precarity context', 'context body', 'body emerges', 'emerges site', 'site precarity', 'precarity multiple', 'multiple dimensions', 'dimensions economic', 'economic anxiety', 'anxiety illness', 'illness state', 'state violence', 'violence inscribed', 'inscribed conditions', 'conditions deem', 'deem political', 'political precarity', 'precarity journalists', 'journalists can', 'can not', 'not speak', 'speak truth', 'truth power', 'power pandemic', 'pandemic politically', 'politically instrumentalized', 'instrumentalized retheorizing', 'retheorizing precarity', 'precarity dewesternizes', 'dewesternizes term', 'term connecting', 'connecting state', 'state induced', 'induced forms', 'forms violence', 'violence relying', 'relying relations', 'relations political', 'political recognition', 'recognition value', 'value ascription', 'ascription urge', 'urge journalism', 'journalism media', 'media labor', 'labor studies', 'studies refrain', 'refrain eurocentricism', 'eurocentricism technological', 'technological determinism', 'determinism center', 'center standard', 'standard employment', 'employment model', 'model disruptive', 'disruptive cultures', 'cultures technology', 'technology expense', 'expense body', 'body politics']</t>
  </si>
  <si>
    <t>pandemic shock doctrine itarian context economic bodily political precarity turkey journalists pandemic happens journalists hit pandemic country governed itarian media regulations examine journalists experience turkey mainstream alternative media find pandemic deepened economic precarity journalists suffer bodily political precarity context body emerges site precarity multiple dimensions economic anxiety illness state violence inscribed conditions deem political precarity journalists cannot speak truth power pandemic politically instrumentalized retheorizing precarity dewesternizes term connecting state induced forms violence relying relations political recognition value ascription urge journalism media labor studies refrain eurocentricism technological determinism center standard employment model disruptive cultures technology expense body politics</t>
  </si>
  <si>
    <t>['pandemic', 'shock', 'doctrine', 'itarian', 'context', 'economic', 'bodily', 'political', 'precarity', 'turkey', 'journalists', 'pandemic', 'happens', 'journalists', 'hit', 'pandemic', 'country', 'governed', 'itarian', 'media', 'regulations', 'examine', 'journalists', 'experience', 'turkey', 'mainstream', 'alternative', 'media', 'find', 'pandemic', 'deepened', 'economic', 'precarity', 'journalists', 'suffer', 'bodily', 'political', 'precarity', 'context', 'body', 'emerges', 'site', 'precarity', 'multiple', 'dimensions', 'economic', 'anxiety', 'illness', 'state', 'violence', 'inscribed', 'conditions', 'deem', 'political', 'precarity', 'journalists', 'can', 'not', 'speak', 'truth', 'power', 'pandemic', 'politically', 'instrumentalized', 'retheorizing', 'precarity', 'dewesternizes', 'term', 'connecting', 'state', 'induced', 'forms', 'violence', 'relying', 'relations', 'political', 'recognition', 'value', 'ascription', 'urge', 'journalism', 'media', 'labor', 'studies', 'refrain', 'eurocentricism', 'technological', 'determinism', 'center', 'standard', 'employment', 'model', 'disruptive', 'cultures', 'technology', 'expense', 'body', 'politics']</t>
  </si>
  <si>
    <t>['pandemic shock', 'shock doctrine', 'doctrine itarian', 'itarian context', 'context economic', 'economic bodily', 'bodily political', 'political precarity', 'precarity turkey', 'turkey journalists', 'journalists pandemic', 'pandemic happens', 'happens journalists', 'journalists hit', 'hit pandemic', 'pandemic country', 'country governed', 'governed itarian', 'itarian media', 'media regulations', 'regulations examine', 'examine journalists', 'journalists experience', 'experience turkey', 'turkey mainstream', 'mainstream alternative', 'alternative media', 'media find', 'find pandemic', 'pandemic deepened', 'deepened economic', 'economic precarity', 'precarity journalists', 'journalists suffer', 'suffer bodily', 'bodily political', 'political precarity', 'precarity context', 'context body', 'body emerges', 'emerges site', 'site precarity', 'precarity multiple', 'multiple dimensions', 'dimensions economic', 'economic anxiety', 'anxiety illness', 'illness state', 'state violence', 'violence inscribed', 'inscribed conditions', 'conditions deem', 'deem political', 'political precarity', 'precarity journalists', 'journalists can', 'can not', 'not speak', 'speak truth', 'truth power', 'power pandemic', 'pandemic politically', 'politically instrumentalized', 'instrumentalized retheorizing', 'retheorizing precarity', 'precarity dewesternizes', 'dewesternizes term', 'term connecting', 'connecting state', 'state induced', 'induced forms', 'forms violence', 'violence relying', 'relying relations', 'relations political', 'political recognition', 'recognition value', 'value ascription', 'ascription urge', 'urge journalism', 'journalism media', 'media labor', 'labor studies', 'studies refrain', 'refrain eurocentricism', 'eurocentricism technological', 'technological determinism', 'determinism center', 'center standard', 'standard employment', 'employment model', 'model disruptive', 'disruptive cultures', 'cultures technology', 'technology expense', 'expense body', 'body politics']</t>
  </si>
  <si>
    <t>pandemic_shock doctrine itarian_context economic bodily_political precarity turkey journalists pandemic happens journalists hit_pandemic country governed itarian media regulations examine journalists experience turkey mainstream alternative_media find pandemic_deepened economic_precarity journalists suffer bodily_political precarity_context body emerges site precarity multiple_dimensions economic_anxiety illness state_violence inscribed conditions deem political_precarity journalists cannot speak_truth power pandemic_politically instrumentalized retheorizing precarity dewesternizes term connecting state induced forms_violence relying relations political recognition value ascription urge journalism media labor_studies refrain eurocentricism technological_determinism center standard_employment model disruptive cultures technology expense body_politics</t>
  </si>
  <si>
    <t>Bundzena-Ervika, Aiva; Martinsone, Kristine; Perepjolkina, Viktorija; Ruza, Aleksejs; Kolesnikova, Jelena; Rancans, Elmars</t>
  </si>
  <si>
    <t>RELATIONSHIP BETWEEN PSYCHOLOGICAL RESILIENCE AND SELF-CARE STRATEGIES OF HEALTHCARE PROFESSIONALS DURING COVID-19 PANDEMIC IN LATVIA</t>
  </si>
  <si>
    <t>10.17770/sie2021vol7.6258</t>
  </si>
  <si>
    <t>As the worldwide pandemic of Covid-19 continues, health-care professionals (HCP) have been exposed to different hazards, and there is a need to explore psychological resilience in crisis situations, and to give recommendations for its strengthening. The aim of this study was to examine relationship between psychological resilience and self-care strategies in HCP of Latvia, controlling for gender and age during Covid-19 pandemic, and to determine whether the psychological resilience and self-care strategies differ between HCP and professionals in other fields (POF) unrelated to healthcare. Method. The sample consisted of 1723 employees, who during the state of emergency continued to work in their profession; they were divided in two groups - 77 HCP (18 men, 59 women, age M = 46.23 (SD = 14.43)) and 1646 POF (720 men, 926 women, age M = 44.98 (SD = 11.93)) as comparison group. Specific data of national representative cross-sectional online survey (N = 2608), performed in July, 2020, were selected - demographic items, 7 items forming Psychological Resilience Scale and 17 item forming Self-care Strategies Questionnaire (consist of 4 scales: Spiritual resources, Social support, Free time activities, Time management). Results. Time management was only predictive for Self-care strategy for psychological resilience in both HCP and POF group. Neither age nor gender predicted psychological resilience in HCP group. No statistically significant differences for major variables between HCP and POF were found. Conclusions. The results suggest that performing such Self-care activity as time management can help to promote psychological resilience of the employees regardless of profession. Given the workload of HCP in pandemic, this is an important result. HCP psychological resilience and used self-care strategies during COVID-19 are not different from POF.</t>
  </si>
  <si>
    <t>RELATIONSHIP BETWEEN PSYCHOLOGICAL RESILIENCE AND SELF-CARE STRATEGIES OF HEALTHCARE PROFESSIONALS DURING COVID-19 PANDEMIC IN LATVIA As the worldwide pandemic of Covid-19 continues, health-care professionals (HCP) have been exposed to different hazards, and there is a need to explore psychological resilience in crisis situations, and to give recommendations for its strengthening. The aim of this study was to examine relationship between psychological resilience and self-care strategies in HCP of Latvia, controlling for gender and age during Covid-19 pandemic, and to determine whether the psychological resilience and self-care strategies differ between HCP and professionals in other fields (POF) unrelated to healthcare. Method. The sample consisted of 1723 employees, who during the state of emergency continued to work in their profession; they were divided in two groups - 77 HCP (18 men, 59 women, age M = 46.23 (SD = 14.43)) and 1646 POF (720 men, 926 women, age M = 44.98 (SD = 11.93)) as comparison group. Specific data of national representative cross-sectional online survey (N = 2608), performed in July, 2020, were selected - demographic items, 7 items forming Psychological Resilience Scale and 17 item forming Self-care Strategies Questionnaire (consist of 4 scales: Spiritual resources, Social support, Free time activities, Time management). Results. Time management was only predictive for Self-care strategy for psychological resilience in both HCP and POF group. Neither age nor gender predicted psychological resilience in HCP group. No statistically significant differences for major variables between HCP and POF were found. Conclusions. The results suggest that performing such Self-care activity as time management can help to promote psychological resilience of the employees regardless of profession. Given the workload of HCP in pandemic, this is an important result. HCP psychological resilience and used self-care strategies during COVID-19 are not different from POF.</t>
  </si>
  <si>
    <t>relationship psychological resilience self care strategies healthcare professionals pandemic latvia worldwide pandemic continues health care professionals hcp exposed different hazards need explore psychological resilience crisis situations give recommendations strengthening aim study examine relationship psychological resilience self care strategies hcp latvia controlling gender age pandemic determine whether psychological resilience self care strategies differ hcp professionals fields pof unrelated healthcare method sample consisted employees state emergency continued work profession divided two groups hcp men women age sd pof men women age sd comparison group specific data national representative cross sectional online survey performed july selected demographic items items forming psychological resilience scale item forming self care strategies questionnaire consist scales spiritual resources social support free time activities time management results time management predictive self care strategy psychological resilience hcp pof group neither age gender predicted psychological resilience hcp group statistically significant differences major variables hcp pof found conclusions results suggest performing self care activity time management help promote psychological resilience employees regardless profession given workload hcp pandemic important result hcp psychological resilience used self care strategies different pof</t>
  </si>
  <si>
    <t>['relationship', 'psychological', 'resilience', 'self', 'care', 'strategies', 'healthcare', 'professionals', 'pandemic', 'latvia', 'worldwide', 'pandemic', 'continues', 'health', 'care', 'professionals', 'hcp', 'exposed', 'different', 'hazards', 'need', 'explore', 'psychological', 'resilience', 'crisis', 'situations', 'give', 'recommendations', 'strengthening', 'aim', 'study', 'examine', 'relationship', 'psychological', 'resilience', 'self', 'care', 'strategies', 'hcp', 'latvia', 'controlling', 'gender', 'age', 'pandemic', 'determine', 'whether', 'psychological', 'resilience', 'self', 'care', 'strategies', 'differ', 'hcp', 'professionals', 'fields', 'pof', 'unrelated', 'healthcare', 'method', 'sample', 'consisted', 'employees', 'state', 'emergency', 'continued', 'work', 'profession', 'divided', 'two', 'groups', 'hcp', 'men', 'women', 'age', 'sd', 'pof', 'men', 'women', 'age', 'sd', 'comparison', 'group', 'specific', 'data', 'national', 'representative', 'cross', 'sectional', 'online', 'survey', 'performed', 'july', 'selected', 'demographic', 'items', 'items', 'forming', 'psychological', 'resilience', 'scale', 'item', 'forming', 'self', 'care', 'strategies', 'questionnaire', 'consist', 'scales', 'spiritual', 'resources', 'social', 'support', 'free', 'time', 'activities', 'time', 'management', 'results', 'time', 'management', 'predictive', 'self', 'care', 'strategy', 'psychological', 'resilience', 'hcp', 'pof', 'group', 'neither', 'age', 'gender', 'predicted', 'psychological', 'resilience', 'hcp', 'group', 'statistically', 'significant', 'differences', 'major', 'variables', 'hcp', 'pof', 'found', 'conclusions', 'results', 'suggest', 'performing', 'self', 'care', 'activity', 'time', 'management', 'help', 'promote', 'psychological', 'resilience', 'employees', 'regardless', 'profession', 'given', 'workload', 'hcp', 'pandemic', 'important', 'result', 'hcp', 'psychological', 'resilience', 'used', 'self', 'care', 'strategies', 'different', 'pof']</t>
  </si>
  <si>
    <t>['relationship psychological', 'psychological resilience', 'resilience self', 'self care', 'care strategies', 'strategies healthcare', 'healthcare professionals', 'professionals pandemic', 'pandemic latvia', 'latvia worldwide', 'worldwide pandemic', 'pandemic continues', 'continues health', 'health care', 'care professionals', 'professionals hcp', 'hcp exposed', 'exposed different', 'different hazards', 'hazards need', 'need explore', 'explore psychological', 'psychological resilience', 'resilience crisis', 'crisis situations', 'situations give', 'give recommendations', 'recommendations strengthening', 'strengthening aim', 'aim study', 'study examine', 'examine relationship', 'relationship psychological', 'psychological resilience', 'resilience self', 'self care', 'care strategies', 'strategies hcp', 'hcp latvia', 'latvia controlling', 'controlling gender', 'gender age', 'age pandemic', 'pandemic determine', 'determine whether', 'whether psychological', 'psychological resilience', 'resilience self', 'self care', 'care strategies', 'strategies differ', 'differ hcp', 'hcp professionals', 'professionals fields', 'fields pof', 'pof unrelated', 'unrelated healthcare', 'healthcare method', 'method sample', 'sample consisted', 'consisted employees', 'employees state', 'state emergency', 'emergency continued', 'continued work', 'work profession', 'profession divided', 'divided two', 'two groups', 'groups hcp', 'hcp men', 'men women', 'women age', 'age sd', 'sd pof', 'pof men', 'men women', 'women age', 'age sd', 'sd comparison', 'comparison group', 'group specific', 'specific data', 'data national', 'national representative', 'representative cross', 'cross sectional', 'sectional online', 'online survey', 'survey performed', 'performed july', 'july selected', 'selected demographic', 'demographic items', 'items items', 'items forming', 'forming psychological', 'psychological resilience', 'resilience scale', 'scale item', 'item forming', 'forming self', 'self care', 'care strategies', 'strategies questionnaire', 'questionnaire consist', 'consist scales', 'scales spiritual', 'spiritual resources', 'resources social', 'social support', 'support free', 'free time', 'time activities', 'activities time', 'time management', 'management results', 'results time', 'time management', 'management predictive', 'predictive self', 'self care', 'care strategy', 'strategy psychological', 'psychological resilience', 'resilience hcp', 'hcp pof', 'pof group', 'group neither', 'neither age', 'age gender', 'gender predicted', 'predicted psychological', 'psychological resilience', 'resilience hcp', 'hcp group', 'group statistically', 'statistically significant', 'significant differences', 'differences major', 'major variables', 'variables hcp', 'hcp pof', 'pof found', 'found conclusions', 'conclusions results', 'results suggest', 'suggest performing', 'performing self', 'self care', 'care activity', 'activity time', 'time management', 'management help', 'help promote', 'promote psychological', 'psychological resilience', 'resilience employees', 'employees regardless', 'regardless profession', 'profession given', 'given workload', 'workload hcp', 'hcp pandemic', 'pandemic important', 'important result', 'result hcp', 'hcp psychological', 'psychological resilience', 'resilience used', 'used self', 'self care', 'care strategies', 'strategies different', 'different pof']</t>
  </si>
  <si>
    <t>relationship psychological resilience self care strategies healthcare professionals pandemic latvia worldwide pandemic continues health care professionals hcp exposed different hazards need explore psychological resilience crisis situations give recommendations strengthening aim study examine relationship psychological resilience self care strategies hcp latvia controlling gender age pandemic determine whether psychological resilience self care strategies differ hcp professionals fields pof unrelated healthcare method sample consisted employees state emergency continued work profession divided two groups hcp men women age sd pof men women age sd comparison group specific data national representative cross sectional online survey performed july selected demographic items items forming psychological resilience scale item forming self care strategies questionnaire consist scales spiritual resources social support free time activities time management time management predictive self care strategy psychological resilience hcp pof group neither age gender predicted psychological resilience hcp group statistically significant differences major variables hcp pof found conclusions suggest performing self care activity time management help promote psychological resilience employees regardless profession given workload hcp pandemic important result hcp psychological resilience used self care strategies different pof</t>
  </si>
  <si>
    <t>['relationship', 'psychological', 'resilience', 'self', 'care', 'strategies', 'healthcare', 'professionals', 'pandemic', 'latvia', 'worldwide', 'pandemic', 'continues', 'health', 'care', 'professionals', 'hcp', 'exposed', 'different', 'hazards', 'need', 'explore', 'psychological', 'resilience', 'crisis', 'situations', 'give', 'recommendations', 'strengthening', 'aim', 'study', 'examine', 'relationship', 'psychological', 'resilience', 'self', 'care', 'strategies', 'hcp', 'latvia', 'controlling', 'gender', 'age', 'pandemic', 'determine', 'whether', 'psychological', 'resilience', 'self', 'care', 'strategies', 'differ', 'hcp', 'professionals', 'fields', 'pof', 'unrelated', 'healthcare', 'method', 'sample', 'consisted', 'employees', 'state', 'emergency', 'continued', 'work', 'profession', 'divided', 'two', 'groups', 'hcp', 'men', 'women', 'age', 'sd', 'pof', 'men', 'women', 'age', 'sd', 'comparison', 'group', 'specific', 'data', 'national', 'representative', 'cross', 'sectional', 'online', 'survey', 'performed', 'july', 'selected', 'demographic', 'items', 'items', 'forming', 'psychological', 'resilience', 'scale', 'item', 'forming', 'self', 'care', 'strategies', 'questionnaire', 'consist', 'scales', 'spiritual', 'resources', 'social', 'support', 'free', 'time', 'activities', 'time', 'management', 'time', 'management', 'predictive', 'self', 'care', 'strategy', 'psychological', 'resilience', 'hcp', 'pof', 'group', 'neither', 'age', 'gender', 'predicted', 'psychological', 'resilience', 'hcp', 'group', 'statistically', 'significant', 'differences', 'major', 'variables', 'hcp', 'pof', 'found', 'conclusions', 'suggest', 'performing', 'self', 'care', 'activity', 'time', 'management', 'help', 'promote', 'psychological', 'resilience', 'employees', 'regardless', 'profession', 'given', 'workload', 'hcp', 'pandemic', 'important', 'result', 'hcp', 'psychological', 'resilience', 'used', 'self', 'care', 'strategies', 'different', 'pof']</t>
  </si>
  <si>
    <t>['relationship psychological', 'psychological resilience', 'resilience self', 'self care', 'care strategies', 'strategies healthcare', 'healthcare professionals', 'professionals pandemic', 'pandemic latvia', 'latvia worldwide', 'worldwide pandemic', 'pandemic continues', 'continues health', 'health care', 'care professionals', 'professionals hcp', 'hcp exposed', 'exposed different', 'different hazards', 'hazards need', 'need explore', 'explore psychological', 'psychological resilience', 'resilience crisis', 'crisis situations', 'situations give', 'give recommendations', 'recommendations strengthening', 'strengthening aim', 'aim study', 'study examine', 'examine relationship', 'relationship psychological', 'psychological resilience', 'resilience self', 'self care', 'care strategies', 'strategies hcp', 'hcp latvia', 'latvia controlling', 'controlling gender', 'gender age', 'age pandemic', 'pandemic determine', 'determine whether', 'whether psychological', 'psychological resilience', 'resilience self', 'self care', 'care strategies', 'strategies differ', 'differ hcp', 'hcp professionals', 'professionals fields', 'fields pof', 'pof unrelated', 'unrelated healthcare', 'healthcare method', 'method sample', 'sample consisted', 'consisted employees', 'employees state', 'state emergency', 'emergency continued', 'continued work', 'work profession', 'profession divided', 'divided two', 'two groups', 'groups hcp', 'hcp men', 'men women', 'women age', 'age sd', 'sd pof', 'pof men', 'men women', 'women age', 'age sd', 'sd comparison', 'comparison group', 'group specific', 'specific data', 'data national', 'national representative', 'representative cross', 'cross sectional', 'sectional online', 'online survey', 'survey performed', 'performed july', 'july selected', 'selected demographic', 'demographic items', 'items items', 'items forming', 'forming psychological', 'psychological resilience', 'resilience scale', 'scale item', 'item forming', 'forming self', 'self care', 'care strategies', 'strategies questionnaire', 'questionnaire consist', 'consist scales', 'scales spiritual', 'spiritual resources', 'resources social', 'social support', 'support free', 'free time', 'time activities', 'activities time', 'time management', 'management time', 'time management', 'management predictive', 'predictive self', 'self care', 'care strategy', 'strategy psychological', 'psychological resilience', 'resilience hcp', 'hcp pof', 'pof group', 'group neither', 'neither age', 'age gender', 'gender predicted', 'predicted psychological', 'psychological resilience', 'resilience hcp', 'hcp group', 'group statistically', 'statistically significant', 'significant differences', 'differences major', 'major variables', 'variables hcp', 'hcp pof', 'pof found', 'found conclusions', 'conclusions suggest', 'suggest performing', 'performing self', 'self care', 'care activity', 'activity time', 'time management', 'management help', 'help promote', 'promote psychological', 'psychological resilience', 'resilience employees', 'employees regardless', 'regardless profession', 'profession given', 'given workload', 'workload hcp', 'hcp pandemic', 'pandemic important', 'important result', 'result hcp', 'hcp psychological', 'psychological resilience', 'resilience used', 'used self', 'self care', 'care strategies', 'strategies different', 'different pof']</t>
  </si>
  <si>
    <t>relationship_psychological resilience_self care_strategies healthcare_professionals pandemic_latvia worldwide_pandemic continues health_care professionals hcp exposed different hazards need explore psychological_resilience crisis_situations give recommendations strengthening aim_study examine_relationship psychological_resilience self_care strategies hcp latvia controlling_gender age pandemic determine_whether psychological_resilience self_care strategies differ hcp professionals fields pof unrelated healthcare method_sample consisted employees state_emergency continued_work profession divided_two groups hcp men_women age_sd pof men_women age_sd comparison group specific data_national representative cross_sectional online_survey performed july selected demographic items items forming psychological_resilience scale item forming self_care strategies questionnaire consist scales spiritual resources social_support free_time activities_time management_time management predictive self_care strategy psychological_resilience hcp_pof group neither age_gender predicted_psychological resilience_hcp group statistically_significant differences major variables hcp_pof found conclusions suggest performing self_care activity time_management help_promote psychological_resilience employees regardless profession given workload hcp pandemic_important result hcp psychological_resilience used_self care_strategies different pof</t>
  </si>
  <si>
    <t>Cabalquinto, Earvin Charles B.; Buscher, Monika Monika</t>
  </si>
  <si>
    <t>Between existential mobility and intimacy 5.0: translocal care in pandemic times</t>
  </si>
  <si>
    <t>10.1177/01634437221119295</t>
  </si>
  <si>
    <t>The COVID-19 pandemic has reconfigured every social, political, economic and cultural aspect of modern society. Millions of people have been stuck in lockdown within and across borders, national and regional terrains, in their homes and worse places. At this time of unprecedented change and 'stuckedness', digital communication technologies have served as a lifeline to forge and nurture communication, intimate ties and a sense of continuity and belongingness. But being stuck and simultaneously virtually mobile has brought many difficulties, tensions and paradoxes. In this paper we discuss first insights from a study with 15 members of the older Culturally and Linguistically Diverse (CALD) population in Victoria, Australia to explore experiences of being physically stuck and virtually mobile. We find practices of translocal care - ways of caring for distant others through digital technologies, has been made more complex by the pandemic and shaped by two dynamics: networked collective 'existential mobility', and a quantification of feeling that we call 'intimacy 5.0'.</t>
  </si>
  <si>
    <t>Between existential mobility and intimacy 5.0: translocal care in pandemic times The COVID-19 pandemic has reconfigured every social, political, economic and cultural aspect of modern society. Millions of people have been stuck in lockdown within and across borders, national and regional terrains, in their homes and worse places. At this time of unprecedented change and 'stuckedness', digital communication technologies have served as a lifeline to forge and nurture communication, intimate ties and a sense of continuity and belongingness. But being stuck and simultaneously virtually mobile has brought many difficulties, tensions and paradoxes. In this paper we discuss first insights from a study with 15 members of the older Culturally and Linguistically Diverse (CALD) population in Victoria, Australia to explore experiences of being physically stuck and virtually mobile. We find practices of translocal care - ways of caring for distant others through digital technologies, has been made more complex by the pandemic and shaped by two dynamics: networked collective 'existential mobility', and a quantification of feeling that we call 'intimacy 5.0'.</t>
  </si>
  <si>
    <t>existential mobility intimacy translocal care pandemic times pandemic reconfigured every social political economic cultural aspect modern society millions people stuck lockdown within across borders national regional terrains homes worse places time unprecedented change stuckedness digital communication technologies served lifeline forge nurture communication intimate ties sense continuity belongingness stuck simultaneously virtually mobile brought many difficulties tensions paradoxes paper discuss first insights study members older culturally linguistically diverse cald population victoria australia explore experiences physically stuck virtually mobile find practices translocal care ways caring distant others digital technologies made complex pandemic shaped two dynamics networked collective existential mobility quantification feeling call intimacy</t>
  </si>
  <si>
    <t>['existential', 'mobility', 'intimacy', 'translocal', 'care', 'pandemic', 'times', 'pandemic', 'reconfigured', 'every', 'social', 'political', 'economic', 'cultural', 'aspect', 'modern', 'society', 'millions', 'people', 'stuck', 'lockdown', 'within', 'across', 'borders', 'national', 'regional', 'terrains', 'homes', 'worse', 'places', 'time', 'unprecedented', 'change', 'stuckedness', 'digital', 'communication', 'technologies', 'served', 'lifeline', 'forge', 'nurture', 'communication', 'intimate', 'ties', 'sense', 'continuity', 'belongingness', 'stuck', 'simultaneously', 'virtually', 'mobile', 'brought', 'many', 'difficulties', 'tensions', 'paradoxes', 'paper', 'discuss', 'first', 'insights', 'study', 'members', 'older', 'culturally', 'linguistically', 'diverse', 'cald', 'population', 'victoria', 'australia', 'explore', 'experiences', 'physically', 'stuck', 'virtually', 'mobile', 'find', 'practices', 'translocal', 'care', 'ways', 'caring', 'distant', 'others', 'digital', 'technologies', 'made', 'complex', 'pandemic', 'shaped', 'two', 'dynamics', 'networked', 'collective', 'existential', 'mobility', 'quantification', 'feeling', 'call', 'intimacy']</t>
  </si>
  <si>
    <t>['existential mobility', 'mobility intimacy', 'intimacy translocal', 'translocal care', 'care pandemic', 'pandemic times', 'times pandemic', 'pandemic reconfigured', 'reconfigured every', 'every social', 'social political', 'political economic', 'economic cultural', 'cultural aspect', 'aspect modern', 'modern society', 'society millions', 'millions people', 'people stuck', 'stuck lockdown', 'lockdown within', 'within across', 'across borders', 'borders national', 'national regional', 'regional terrains', 'terrains homes', 'homes worse', 'worse places', 'places time', 'time unprecedented', 'unprecedented change', 'change stuckedness', 'stuckedness digital', 'digital communication', 'communication technologies', 'technologies served', 'served lifeline', 'lifeline forge', 'forge nurture', 'nurture communication', 'communication intimate', 'intimate ties', 'ties sense', 'sense continuity', 'continuity belongingness', 'belongingness stuck', 'stuck simultaneously', 'simultaneously virtually', 'virtually mobile', 'mobile brought', 'brought many', 'many difficulties', 'difficulties tensions', 'tensions paradoxes', 'paradoxes paper', 'paper discuss', 'discuss first', 'first insights', 'insights study', 'study members', 'members older', 'older culturally', 'culturally linguistically', 'linguistically diverse', 'diverse cald', 'cald population', 'population victoria', 'victoria australia', 'australia explore', 'explore experiences', 'experiences physically', 'physically stuck', 'stuck virtually', 'virtually mobile', 'mobile find', 'find practices', 'practices translocal', 'translocal care', 'care ways', 'ways caring', 'caring distant', 'distant others', 'others digital', 'digital technologies', 'technologies made', 'made complex', 'complex pandemic', 'pandemic shaped', 'shaped two', 'two dynamics', 'dynamics networked', 'networked collective', 'collective existential', 'existential mobility', 'mobility quantification', 'quantification feeling', 'feeling call', 'call intimacy']</t>
  </si>
  <si>
    <t>existential mobility intimacy translocal care pandemic times pandemic reconfigured every social political economic cultural aspect modern society millions people stuck lockdown within across borders national regional terrains homes worse places time unprecedented change stuckedness digital communication technologies served lifeline forge nurture communication intimate ties sense continuity belongingness stuck simultaneously virtually mobile brought many difficulties tensions paradoxes discuss first insights study members older culturally linguistically diverse cald population victoria australia explore experiences physically stuck virtually mobile find practices translocal care ways caring distant others digital technologies made complex pandemic shaped two dynamics networked collective existential mobility quantification feeling call intimacy</t>
  </si>
  <si>
    <t>['existential', 'mobility', 'intimacy', 'translocal', 'care', 'pandemic', 'times', 'pandemic', 'reconfigured', 'every', 'social', 'political', 'economic', 'cultural', 'aspect', 'modern', 'society', 'millions', 'people', 'stuck', 'lockdown', 'within', 'across', 'borders', 'national', 'regional', 'terrains', 'homes', 'worse', 'places', 'time', 'unprecedented', 'change', 'stuckedness', 'digital', 'communication', 'technologies', 'served', 'lifeline', 'forge', 'nurture', 'communication', 'intimate', 'ties', 'sense', 'continuity', 'belongingness', 'stuck', 'simultaneously', 'virtually', 'mobile', 'brought', 'many', 'difficulties', 'tensions', 'paradoxes', 'discuss', 'first', 'insights', 'study', 'members', 'older', 'culturally', 'linguistically', 'diverse', 'cald', 'population', 'victoria', 'australia', 'explore', 'experiences', 'physically', 'stuck', 'virtually', 'mobile', 'find', 'practices', 'translocal', 'care', 'ways', 'caring', 'distant', 'others', 'digital', 'technologies', 'made', 'complex', 'pandemic', 'shaped', 'two', 'dynamics', 'networked', 'collective', 'existential', 'mobility', 'quantification', 'feeling', 'call', 'intimacy']</t>
  </si>
  <si>
    <t>['existential mobility', 'mobility intimacy', 'intimacy translocal', 'translocal care', 'care pandemic', 'pandemic times', 'times pandemic', 'pandemic reconfigured', 'reconfigured every', 'every social', 'social political', 'political economic', 'economic cultural', 'cultural aspect', 'aspect modern', 'modern society', 'society millions', 'millions people', 'people stuck', 'stuck lockdown', 'lockdown within', 'within across', 'across borders', 'borders national', 'national regional', 'regional terrains', 'terrains homes', 'homes worse', 'worse places', 'places time', 'time unprecedented', 'unprecedented change', 'change stuckedness', 'stuckedness digital', 'digital communication', 'communication technologies', 'technologies served', 'served lifeline', 'lifeline forge', 'forge nurture', 'nurture communication', 'communication intimate', 'intimate ties', 'ties sense', 'sense continuity', 'continuity belongingness', 'belongingness stuck', 'stuck simultaneously', 'simultaneously virtually', 'virtually mobile', 'mobile brought', 'brought many', 'many difficulties', 'difficulties tensions', 'tensions paradoxes', 'paradoxes discuss', 'discuss first', 'first insights', 'insights study', 'study members', 'members older', 'older culturally', 'culturally linguistically', 'linguistically diverse', 'diverse cald', 'cald population', 'population victoria', 'victoria australia', 'australia explore', 'explore experiences', 'experiences physically', 'physically stuck', 'stuck virtually', 'virtually mobile', 'mobile find', 'find practices', 'practices translocal', 'translocal care', 'care ways', 'ways caring', 'caring distant', 'distant others', 'others digital', 'digital technologies', 'technologies made', 'made complex', 'complex pandemic', 'pandemic shaped', 'shaped two', 'two dynamics', 'dynamics networked', 'networked collective', 'collective existential', 'existential mobility', 'mobility quantification', 'quantification feeling', 'feeling call', 'call intimacy']</t>
  </si>
  <si>
    <t>existential_mobility intimacy translocal_care pandemic_times pandemic reconfigured every social_political economic_cultural aspect modern_society millions_people stuck lockdown within_across borders national_regional terrains homes worse places time_unprecedented change stuckedness digital_communication technologies served lifeline forge nurture communication intimate ties sense continuity belongingness stuck simultaneously virtually_mobile brought_many difficulties tensions paradoxes discuss first insights study members older culturally_linguistically diverse cald population victoria_australia explore_experiences physically stuck virtually_mobile find practices translocal_care ways caring distant others_digital technologies_made complex pandemic_shaped two dynamics networked collective existential_mobility quantification feeling call intimacy</t>
  </si>
  <si>
    <t>Caira Tovar, Norma M.; Sanchez Morles, Jose G.</t>
  </si>
  <si>
    <t>Venezuelan Autonomous University: expectations of the rectoral authorities</t>
  </si>
  <si>
    <t>10.36390/telos233.06</t>
  </si>
  <si>
    <t>The trend of this millennium to observe reality from a comprehensive and humanistic approach has not ignored the current events in universities, which has manifested limitations in institutional development. This scenario led to a study that revealed the expectations about the Venezuelan autonomous university from the perspective of its management, considering the rectoral authorities elected to period 2008-2012 and who have remained in their positions for more than ten years. The research was framed in the interpretive paradigm, following the steps of the qualitative approach, the hermeneutical method, and the content analysis, through the use of institutional documents of public access, issued by the authorities of the autonomous national universities during events held on dates of relevance (graduation events, institutional anniversaries and extraordinary university councils), as well as theoretical references from Albornoz (2013), Bolman and Deal (2017), Chiavenato (2017), Lussier and Achua (2016), Newstrom (2011), Robbins and Coulter (2018). From the analysis performed, the categories construction of the future, uncertainty, and country project emerged. To the reliability of study a triangulation of data and theory was performed (the contents of the documents were contrasted by each other with the theoretical references). The findings reveal that expectations constitute a state of hope for the rectoral authorities, which requires unity to direct efforts in the university's recovery process and the country's reconstruction process. It is concluded that from the rectoral perspective, the organizational management has the necessary skills to overcome their institutional crisis (before the appearance of Covid-19), recommending strengthening their communication with the internal and external community, to achieve transparency and fluency information of their plans for to achieve the support and unification of wills necessary to regain its prestige.</t>
  </si>
  <si>
    <t>Venezuelan Autonomous University: expectations of the rectoral authorities The trend of this millennium to observe reality from a comprehensive and humanistic approach has not ignored the current events in universities, which has manifested limitations in institutional development. This scenario led to a study that revealed the expectations about the Venezuelan autonomous university from the perspective of its management, considering the rectoral authorities elected to period 2008-2012 and who have remained in their positions for more than ten years. The research was framed in the interpretive paradigm, following the steps of the qualitative approach, the hermeneutical method, and the content analysis, through the use of institutional documents of public access, issued by the authorities of the autonomous national universities during events held on dates of relevance (graduation events, institutional anniversaries and extraordinary university councils), as well as theoretical references from Albornoz (2013), Bolman and Deal (2017), Chiavenato (2017), Lussier and Achua (2016), Newstrom (2011), Robbins and Coulter (2018). From the analysis performed, the categories construction of the future, uncertainty, and country project emerged. To the reliability of study a triangulation of data and theory was performed (the contents of the documents were contrasted by each other with the theoretical references). The findings reveal that expectations constitute a state of hope for the rectoral authorities, which requires unity to direct efforts in the university's recovery process and the country's reconstruction process. It is concluded that from the rectoral perspective, the organizational management has the necessary skills to overcome their institutional crisis (before the appearance of Covid-19), recommending strengthening their communication with the internal and external community, to achieve transparency and fluency information of their plans for to achieve the support and unification of wills necessary to regain its prestige.</t>
  </si>
  <si>
    <t>venezuelan autonomous university expectations rectoral authorities trend millennium observe reality comprehensive humanistic approach ignored current events universities manifested limitations institutional development scenario led study revealed expectations venezuelan autonomous university perspective management considering rectoral authorities elected period remained positions ten years research framed interpretive paradigm following steps qualitative approach hermeneutical method content analysis use institutional documents public access issued authorities autonomous national universities events held dates relevance graduation events institutional anniversaries extraordinary university councils well theoretical references albornoz bolman deal chiavenato lussier achua newstrom robbins coulter analysis performed categories construction future uncertainty country project emerged reliability study triangulation data theory performed contents documents contrasted theoretical references findings reveal expectations constitute state hope rectoral authorities requires unity direct efforts university recovery process country reconstruction process concluded rectoral perspective organizational management necessary skills overcome institutional crisis appearance recommending strengthening communication internal external community achieve transparency fluency information plans achieve support unification wills necessary regain prestige</t>
  </si>
  <si>
    <t>['venezuelan', 'autonomous', 'university', 'expectations', 'rectoral', 'authorities', 'trend', 'millennium', 'observe', 'reality', 'comprehensive', 'humanistic', 'approach', 'ignored', 'current', 'events', 'universities', 'manifested', 'limitations', 'institutional', 'development', 'scenario', 'led', 'study', 'revealed', 'expectations', 'venezuelan', 'autonomous', 'university', 'perspective', 'management', 'considering', 'rectoral', 'authorities', 'elected', 'period', 'remained', 'positions', 'ten', 'years', 'research', 'framed', 'interpretive', 'paradigm', 'following', 'steps', 'qualitative', 'approach', 'hermeneutical', 'method', 'content', 'analysis', 'use', 'institutional', 'documents', 'public', 'access', 'issued', 'authorities', 'autonomous', 'national', 'universities', 'events', 'held', 'dates', 'relevance', 'graduation', 'events', 'institutional', 'anniversaries', 'extraordinary', 'university', 'councils', 'well', 'theoretical', 'references', 'albornoz', 'bolman', 'deal', 'chiavenato', 'lussier', 'achua', 'newstrom', 'robbins', 'coulter', 'analysis', 'performed', 'categories', 'construction', 'future', 'uncertainty', 'country', 'project', 'emerged', 'reliability', 'study', 'triangulation', 'data', 'theory', 'performed', 'contents', 'documents', 'contrasted', 'theoretical', 'references', 'findings', 'reveal', 'expectations', 'constitute', 'state', 'hope', 'rectoral', 'authorities', 'requires', 'unity', 'direct', 'efforts', 'university', 'recovery', 'process', 'country', 'reconstruction', 'process', 'concluded', 'rectoral', 'perspective', 'organizational', 'management', 'necessary', 'skills', 'overcome', 'institutional', 'crisis', 'appearance', 'recommending', 'strengthening', 'communication', 'internal', 'external', 'community', 'achieve', 'transparency', 'fluency', 'information', 'plans', 'achieve', 'support', 'unification', 'wills', 'necessary', 'regain', 'prestige']</t>
  </si>
  <si>
    <t>['venezuelan autonomous', 'autonomous university', 'university expectations', 'expectations rectoral', 'rectoral authorities', 'authorities trend', 'trend millennium', 'millennium observe', 'observe reality', 'reality comprehensive', 'comprehensive humanistic', 'humanistic approach', 'approach ignored', 'ignored current', 'current events', 'events universities', 'universities manifested', 'manifested limitations', 'limitations institutional', 'institutional development', 'development scenario', 'scenario led', 'led study', 'study revealed', 'revealed expectations', 'expectations venezuelan', 'venezuelan autonomous', 'autonomous university', 'university perspective', 'perspective management', 'management considering', 'considering rectoral', 'rectoral authorities', 'authorities elected', 'elected period', 'period remained', 'remained positions', 'positions ten', 'ten years', 'years research', 'research framed', 'framed interpretive', 'interpretive paradigm', 'paradigm following', 'following steps', 'steps qualitative', 'qualitative approach', 'approach hermeneutical', 'hermeneutical method', 'method content', 'content analysis', 'analysis use', 'use institutional', 'institutional documents', 'documents public', 'public access', 'access issued', 'issued authorities', 'authorities autonomous', 'autonomous national', 'national universities', 'universities events', 'events held', 'held dates', 'dates relevance', 'relevance graduation', 'graduation events', 'events institutional', 'institutional anniversaries', 'anniversaries extraordinary', 'extraordinary university', 'university councils', 'councils well', 'well theoretical', 'theoretical references', 'references albornoz', 'albornoz bolman', 'bolman deal', 'deal chiavenato', 'chiavenato lussier', 'lussier achua', 'achua newstrom', 'newstrom robbins', 'robbins coulter', 'coulter analysis', 'analysis performed', 'performed categories', 'categories construction', 'construction future', 'future uncertainty', 'uncertainty country', 'country project', 'project emerged', 'emerged reliability', 'reliability study', 'study triangulation', 'triangulation data', 'data theory', 'theory performed', 'performed contents', 'contents documents', 'documents contrasted', 'contrasted theoretical', 'theoretical references', 'references findings', 'findings reveal', 'reveal expectations', 'expectations constitute', 'constitute state', 'state hope', 'hope rectoral', 'rectoral authorities', 'authorities requires', 'requires unity', 'unity direct', 'direct efforts', 'efforts university', 'university recovery', 'recovery process', 'process country', 'country reconstruction', 'reconstruction process', 'process concluded', 'concluded rectoral', 'rectoral perspective', 'perspective organizational', 'organizational management', 'management necessary', 'necessary skills', 'skills overcome', 'overcome institutional', 'institutional crisis', 'crisis appearance', 'appearance recommending', 'recommending strengthening', 'strengthening communication', 'communication internal', 'internal external', 'external community', 'community achieve', 'achieve transparency', 'transparency fluency', 'fluency information', 'information plans', 'plans achieve', 'achieve support', 'support unification', 'unification wills', 'wills necessary', 'necessary regain', 'regain prestige']</t>
  </si>
  <si>
    <t>venezuelan autonomous university expectations rectoral ities trend millennium observe reality comprehensive humanistic approach ignored current events universities manifested limitations institutional development scenario led study revealed expectations venezuelan autonomous university perspective management considering rectoral ities elected period remained positions ten years framed interpretive paradigm following steps qualitative approach hermeneutical method content use institutional documents public access issued ities autonomous national universities events held dates relevance graduation events institutional anniversaries extraordinary university councils well theoretical references albornoz bolman deal chiavenato lussier achua newstrom robbins coulter performed categories construction future uncertainty country project emerged reliability study triangulation data theory performed contents documents contrasted theoretical references reveal expectations constitute state hope rectoral ities requires unity direct efforts university recovery process country reconstruction process concluded rectoral perspective organizational management necessary skills overcome institutional crisis appearance recommending strengthening communication internal external community achieve transparency fluency information plans achieve support unification wills necessary regain prestige</t>
  </si>
  <si>
    <t>['venezuelan', 'autonomous', 'university', 'expectations', 'rectoral', 'ities', 'trend', 'millennium', 'observe', 'reality', 'comprehensive', 'humanistic', 'approach', 'ignored', 'current', 'events', 'universities', 'manifested', 'limitations', 'institutional', 'development', 'scenario', 'led', 'study', 'revealed', 'expectations', 'venezuelan', 'autonomous', 'university', 'perspective', 'management', 'considering', 'rectoral', 'ities', 'elected', 'period', 'remained', 'positions', 'ten', 'years', 'framed', 'interpretive', 'paradigm', 'following', 'steps', 'qualitative', 'approach', 'hermeneutical', 'method', 'content', 'use', 'institutional', 'documents', 'public', 'access', 'issued', 'ities', 'autonomous', 'national', 'universities', 'events', 'held', 'dates', 'relevance', 'graduation', 'events', 'institutional', 'anniversaries', 'extraordinary', 'university', 'councils', 'well', 'theoretical', 'references', 'albornoz', 'bolman', 'deal', 'chiavenato', 'lussier', 'achua', 'newstrom', 'robbins', 'coulter', 'performed', 'categories', 'construction', 'future', 'uncertainty', 'country', 'project', 'emerged', 'reliability', 'study', 'triangulation', 'data', 'theory', 'performed', 'contents', 'documents', 'contrasted', 'theoretical', 'references', 'reveal', 'expectations', 'constitute', 'state', 'hope', 'rectoral', 'ities', 'requires', 'unity', 'direct', 'efforts', 'university', 'recovery', 'process', 'country', 'reconstruction', 'process', 'concluded', 'rectoral', 'perspective', 'organizational', 'management', 'necessary', 'skills', 'overcome', 'institutional', 'crisis', 'appearance', 'recommending', 'strengthening', 'communication', 'internal', 'external', 'community', 'achieve', 'transparency', 'fluency', 'information', 'plans', 'achieve', 'support', 'unification', 'wills', 'necessary', 'regain', 'prestige']</t>
  </si>
  <si>
    <t>['venezuelan autonomous', 'autonomous university', 'university expectations', 'expectations rectoral', 'rectoral ities', 'ities trend', 'trend millennium', 'millennium observe', 'observe reality', 'reality comprehensive', 'comprehensive humanistic', 'humanistic approach', 'approach ignored', 'ignored current', 'current events', 'events universities', 'universities manifested', 'manifested limitations', 'limitations institutional', 'institutional development', 'development scenario', 'scenario led', 'led study', 'study revealed', 'revealed expectations', 'expectations venezuelan', 'venezuelan autonomous', 'autonomous university', 'university perspective', 'perspective management', 'management considering', 'considering rectoral', 'rectoral ities', 'ities elected', 'elected period', 'period remained', 'remained positions', 'positions ten', 'ten years', 'years framed', 'framed interpretive', 'interpretive paradigm', 'paradigm following', 'following steps', 'steps qualitative', 'qualitative approach', 'approach hermeneutical', 'hermeneutical method', 'method content', 'content use', 'use institutional', 'institutional documents', 'documents public', 'public access', 'access issued', 'issued ities', 'ities autonomous', 'autonomous national', 'national universities', 'universities events', 'events held', 'held dates', 'dates relevance', 'relevance graduation', 'graduation events', 'events institutional', 'institutional anniversaries', 'anniversaries extraordinary', 'extraordinary university', 'university councils', 'councils well', 'well theoretical', 'theoretical references', 'references albornoz', 'albornoz bolman', 'bolman deal', 'deal chiavenato', 'chiavenato lussier', 'lussier achua', 'achua newstrom', 'newstrom robbins', 'robbins coulter', 'coulter performed', 'performed categories', 'categories construction', 'construction future', 'future uncertainty', 'uncertainty country', 'country project', 'project emerged', 'emerged reliability', 'reliability study', 'study triangulation', 'triangulation data', 'data theory', 'theory performed', 'performed contents', 'contents documents', 'documents contrasted', 'contrasted theoretical', 'theoretical references', 'references reveal', 'reveal expectations', 'expectations constitute', 'constitute state', 'state hope', 'hope rectoral', 'rectoral ities', 'ities requires', 'requires unity', 'unity direct', 'direct efforts', 'efforts university', 'university recovery', 'recovery process', 'process country', 'country reconstruction', 'reconstruction process', 'process concluded', 'concluded rectoral', 'rectoral perspective', 'perspective organizational', 'organizational management', 'management necessary', 'necessary skills', 'skills overcome', 'overcome institutional', 'institutional crisis', 'crisis appearance', 'appearance recommending', 'recommending strengthening', 'strengthening communication', 'communication internal', 'internal external', 'external community', 'community achieve', 'achieve transparency', 'transparency fluency', 'fluency information', 'information plans', 'plans achieve', 'achieve support', 'support unification', 'unification wills', 'wills necessary', 'necessary regain', 'regain prestige']</t>
  </si>
  <si>
    <t>venezuelan_autonomous university expectations rectoral_ities trend millennium observe reality comprehensive humanistic approach ignored current_events universities manifested limitations institutional development scenario led study_revealed expectations venezuelan_autonomous university perspective management considering rectoral_ities elected period remained positions ten_years framed interpretive paradigm following steps qualitative_approach hermeneutical method_content use institutional documents public access issued ities autonomous national universities events_held dates relevance graduation events institutional anniversaries extraordinary university councils well theoretical_references albornoz bolman deal chiavenato lussier achua newstrom robbins coulter performed categories construction future uncertainty country project emerged reliability study triangulation data theory performed contents documents contrasted theoretical_references reveal expectations constitute state hope rectoral_ities requires unity direct efforts university recovery_process country reconstruction process concluded rectoral perspective organizational management necessary_skills overcome institutional crisis appearance recommending strengthening communication internal_external community achieve transparency fluency information plans achieve support unification wills necessary regain prestige</t>
  </si>
  <si>
    <t>Calvo, Kerman; Bejarano, Ester</t>
  </si>
  <si>
    <t>Musicking on Balconies: Resilience in Times of COVID-19</t>
  </si>
  <si>
    <t>REVISTA ESPANOLA DE INVESTIGACIONES SOCIOLOGICAS</t>
  </si>
  <si>
    <t>10.5477/cis/reis.178.23</t>
  </si>
  <si>
    <t>This article analyses the musicking phenomenon on balconies during the first COVID-19 lockdown in Spain. Based on an extensive qualitative analysis, the experience of performing, sharing, and listening to music from and on balconies is presented as a socially resilient response. A desire to help and assist others was the driving force for performers; the networks created around the musical experience promoted feelings of collective empowerment and were conducive to forming new patterns regarding people's membership of, and identification with, their community. The analysis of the musicking phenomenon on balconies makes a case for using social resilience as a tool for the social analysis of pandemics. This can be focused on the complexities of social responses to large crises, and advocate the role of the arts as spaces for boosting new forms of social trust.</t>
  </si>
  <si>
    <t>Musicking on Balconies: Resilience in Times of COVID-19 This article analyses the musicking phenomenon on balconies during the first COVID-19 lockdown in Spain. Based on an extensive qualitative analysis, the experience of performing, sharing, and listening to music from and on balconies is presented as a socially resilient response. A desire to help and assist others was the driving force for performers; the networks created around the musical experience promoted feelings of collective empowerment and were conducive to forming new patterns regarding people's membership of, and identification with, their community. The analysis of the musicking phenomenon on balconies makes a case for using social resilience as a tool for the social analysis of pandemics. This can be focused on the complexities of social responses to large crises, and advocate the role of the arts as spaces for boosting new forms of social trust.</t>
  </si>
  <si>
    <t>musicking balconies resilience times article analyses musicking phenomenon balconies first lockdown spain based extensive qualitative analysis experience performing sharing listening music balconies presented socially resilient response desire help assist others driving force performers networks created around musical experience promoted feelings collective empowerment conducive forming new patterns regarding people membership identification community analysis musicking phenomenon balconies makes case using social resilience tool social analysis pandemics focused complexities social responses large crises advocate role arts spaces boosting new forms social trust</t>
  </si>
  <si>
    <t>['musicking', 'balconies', 'resilience', 'times', 'article', 'analyses', 'musicking', 'phenomenon', 'balconies', 'first', 'lockdown', 'spain', 'based', 'extensive', 'qualitative', 'analysis', 'experience', 'performing', 'sharing', 'listening', 'music', 'balconies', 'presented', 'socially', 'resilient', 'response', 'desire', 'help', 'assist', 'others', 'driving', 'force', 'performers', 'networks', 'created', 'around', 'musical', 'experience', 'promoted', 'feelings', 'collective', 'empowerment', 'conducive', 'forming', 'new', 'patterns', 'regarding', 'people', 'membership', 'identification', 'community', 'analysis', 'musicking', 'phenomenon', 'balconies', 'makes', 'case', 'using', 'social', 'resilience', 'tool', 'social', 'analysis', 'pandemics', 'focused', 'complexities', 'social', 'responses', 'large', 'crises', 'advocate', 'role', 'arts', 'spaces', 'boosting', 'new', 'forms', 'social', 'trust']</t>
  </si>
  <si>
    <t>['musicking balconies', 'balconies resilience', 'resilience times', 'times article', 'article analyses', 'analyses musicking', 'musicking phenomenon', 'phenomenon balconies', 'balconies first', 'first lockdown', 'lockdown spain', 'spain based', 'based extensive', 'extensive qualitative', 'qualitative analysis', 'analysis experience', 'experience performing', 'performing sharing', 'sharing listening', 'listening music', 'music balconies', 'balconies presented', 'presented socially', 'socially resilient', 'resilient response', 'response desire', 'desire help', 'help assist', 'assist others', 'others driving', 'driving force', 'force performers', 'performers networks', 'networks created', 'created around', 'around musical', 'musical experience', 'experience promoted', 'promoted feelings', 'feelings collective', 'collective empowerment', 'empowerment conducive', 'conducive forming', 'forming new', 'new patterns', 'patterns regarding', 'regarding people', 'people membership', 'membership identification', 'identification community', 'community analysis', 'analysis musicking', 'musicking phenomenon', 'phenomenon balconies', 'balconies makes', 'makes case', 'case using', 'using social', 'social resilience', 'resilience tool', 'tool social', 'social analysis', 'analysis pandemics', 'pandemics focused', 'focused complexities', 'complexities social', 'social responses', 'responses large', 'large crises', 'crises advocate', 'advocate role', 'role arts', 'arts spaces', 'spaces boosting', 'boosting new', 'new forms', 'forms social', 'social trust']</t>
  </si>
  <si>
    <t>musicking balconies resilience times analyses musicking phenomenon balconies first lockdown spain extensive qualitative experience performing sharing listening music balconies presented socially resilient response desire help assist others driving force performers networks created around musical experience promoted feelings collective empowerment conducive forming new patterns regarding people membership identification community musicking phenomenon balconies makes case using social resilience tool social pandemics focused complexities social responses large crises advocate role arts spaces boosting new forms social trust</t>
  </si>
  <si>
    <t>['musicking', 'balconies', 'resilience', 'times', 'analyses', 'musicking', 'phenomenon', 'balconies', 'first', 'lockdown', 'spain', 'extensive', 'qualitative', 'experience', 'performing', 'sharing', 'listening', 'music', 'balconies', 'presented', 'socially', 'resilient', 'response', 'desire', 'help', 'assist', 'others', 'driving', 'force', 'performers', 'networks', 'created', 'around', 'musical', 'experience', 'promoted', 'feelings', 'collective', 'empowerment', 'conducive', 'forming', 'new', 'patterns', 'regarding', 'people', 'membership', 'identification', 'community', 'musicking', 'phenomenon', 'balconies', 'makes', 'case', 'using', 'social', 'resilience', 'tool', 'social', 'pandemics', 'focused', 'complexities', 'social', 'responses', 'large', 'crises', 'advocate', 'role', 'arts', 'spaces', 'boosting', 'new', 'forms', 'social', 'trust']</t>
  </si>
  <si>
    <t>['musicking balconies', 'balconies resilience', 'resilience times', 'times analyses', 'analyses musicking', 'musicking phenomenon', 'phenomenon balconies', 'balconies first', 'first lockdown', 'lockdown spain', 'spain extensive', 'extensive qualitative', 'qualitative experience', 'experience performing', 'performing sharing', 'sharing listening', 'listening music', 'music balconies', 'balconies presented', 'presented socially', 'socially resilient', 'resilient response', 'response desire', 'desire help', 'help assist', 'assist others', 'others driving', 'driving force', 'force performers', 'performers networks', 'networks created', 'created around', 'around musical', 'musical experience', 'experience promoted', 'promoted feelings', 'feelings collective', 'collective empowerment', 'empowerment conducive', 'conducive forming', 'forming new', 'new patterns', 'patterns regarding', 'regarding people', 'people membership', 'membership identification', 'identification community', 'community musicking', 'musicking phenomenon', 'phenomenon balconies', 'balconies makes', 'makes case', 'case using', 'using social', 'social resilience', 'resilience tool', 'tool social', 'social pandemics', 'pandemics focused', 'focused complexities', 'complexities social', 'social responses', 'responses large', 'large crises', 'crises advocate', 'advocate role', 'role arts', 'arts spaces', 'spaces boosting', 'boosting new', 'new forms', 'forms social', 'social trust']</t>
  </si>
  <si>
    <t>musicking balconies resilience times analyses musicking_phenomenon balconies first_lockdown spain extensive qualitative experience performing sharing listening music balconies presented socially_resilient response desire help assist others driving_force performers networks_created around musical experience promoted feelings collective_empowerment conducive forming_new patterns regarding_people membership identification community musicking_phenomenon balconies makes_case using_social resilience tool_social pandemics focused complexities social_responses large crises advocate role arts spaces boosting new_forms social_trust</t>
  </si>
  <si>
    <t>Canpolat, Omer; Civelek, H. Yaprak</t>
  </si>
  <si>
    <t>Context of Mourning During the Pandemic: Spaces, Rituals, Outgoings, and Survivors</t>
  </si>
  <si>
    <t>10.26650/JECS2021-998811</t>
  </si>
  <si>
    <t>This research deals with the experiences of people who lost relatives during the COVID-19 pandemic, the ways they understand and cope with death, and the sad picture they create through space and rituals. Qualitative data was composed based on narratives gathered with indepth interviews with 15 volunteer participants who reside in Kocaeli and have socio-economic, cultural, ethnic, religious, and age-based differences. The focus was on pandemic-reported deaths and the locations, rituals, and human feelings and experiences associated with these deaths. Narratives from a group of participants who lived at the threshold between death and life during the pandemic showed that religious beliefs, spiritual values, and solidarity are still crucial in dealing with the resulting decimation. They deeply conveyed the loneliness and intensity of pain based on adverse economic effects, particularly the increase in poverty, the deciduous knowledge and opinions that create uncertainty about the virus, the lack of a sense of coming together and solidarity created by rituals. The changing sadness and understanding in the face of someone else's death, the marginaiization of individuals caught in the pandemic, the utilitarian contributions of today's people and societies in the emergence of pandemics are remarkable issues. The phenomenological approach was taken as a guide for the methodological process-theoretical fiction touching the pandemic and death. An argument was developed mainly using sociological and anthropological approaches.</t>
  </si>
  <si>
    <t>Context of Mourning During the Pandemic: Spaces, Rituals, Outgoings, and Survivors This research deals with the experiences of people who lost relatives during the COVID-19 pandemic, the ways they understand and cope with death, and the sad picture they create through space and rituals. Qualitative data was composed based on narratives gathered with indepth interviews with 15 volunteer participants who reside in Kocaeli and have socio-economic, cultural, ethnic, religious, and age-based differences. The focus was on pandemic-reported deaths and the locations, rituals, and human feelings and experiences associated with these deaths. Narratives from a group of participants who lived at the threshold between death and life during the pandemic showed that religious beliefs, spiritual values, and solidarity are still crucial in dealing with the resulting decimation. They deeply conveyed the loneliness and intensity of pain based on adverse economic effects, particularly the increase in poverty, the deciduous knowledge and opinions that create uncertainty about the virus, the lack of a sense of coming together and solidarity created by rituals. The changing sadness and understanding in the face of someone else's death, the marginaiization of individuals caught in the pandemic, the utilitarian contributions of today's people and societies in the emergence of pandemics are remarkable issues. The phenomenological approach was taken as a guide for the methodological process-theoretical fiction touching the pandemic and death. An argument was developed mainly using sociological and anthropological approaches.</t>
  </si>
  <si>
    <t>context mourning pandemic spaces rituals outgoings survivors research deals experiences people lost relatives pandemic ways understand cope death sad picture create space rituals qualitative data composed based narratives gathered indepth interviews volunteer participants reside kocaeli socio economic cultural ethnic religious age based differences focus pandemic reported deaths locations rituals human feelings experiences associated deaths narratives group participants lived threshold death life pandemic showed religious beliefs spiritual values solidarity still crucial dealing resulting decimation deeply conveyed loneliness intensity pain based adverse economic effects particularly increase poverty deciduous knowledge opinions create uncertainty virus lack sense coming together solidarity created rituals changing sadness understanding face someone else death marginaiization individuals caught pandemic utilitarian contributions today people societies emergence pandemics remarkable issues phenomenological approach taken guide methodological process theoretical fiction touching pandemic death argument developed mainly using sociological anthropological approaches</t>
  </si>
  <si>
    <t>['context', 'mourning', 'pandemic', 'spaces', 'rituals', 'outgoings', 'survivors', 'research', 'deals', 'experiences', 'people', 'lost', 'relatives', 'pandemic', 'ways', 'understand', 'cope', 'death', 'sad', 'picture', 'create', 'space', 'rituals', 'qualitative', 'data', 'composed', 'based', 'narratives', 'gathered', 'indepth', 'interviews', 'volunteer', 'participants', 'reside', 'kocaeli', 'socio', 'economic', 'cultural', 'ethnic', 'religious', 'age', 'based', 'differences', 'focus', 'pandemic', 'reported', 'deaths', 'locations', 'rituals', 'human', 'feelings', 'experiences', 'associated', 'deaths', 'narratives', 'group', 'participants', 'lived', 'threshold', 'death', 'life', 'pandemic', 'showed', 'religious', 'beliefs', 'spiritual', 'values', 'solidarity', 'still', 'crucial', 'dealing', 'resulting', 'decimation', 'deeply', 'conveyed', 'loneliness', 'intensity', 'pain', 'based', 'adverse', 'economic', 'effects', 'particularly', 'increase', 'poverty', 'deciduous', 'knowledge', 'opinions', 'create', 'uncertainty', 'virus', 'lack', 'sense', 'coming', 'together', 'solidarity', 'created', 'rituals', 'changing', 'sadness', 'understanding', 'face', 'someone', 'else', 'death', 'marginaiization', 'individuals', 'caught', 'pandemic', 'utilitarian', 'contributions', 'today', 'people', 'societies', 'emergence', 'pandemics', 'remarkable', 'issues', 'phenomenological', 'approach', 'taken', 'guide', 'methodological', 'process', 'theoretical', 'fiction', 'touching', 'pandemic', 'death', 'argument', 'developed', 'mainly', 'using', 'sociological', 'anthropological', 'approaches']</t>
  </si>
  <si>
    <t>['context mourning', 'mourning pandemic', 'pandemic spaces', 'spaces rituals', 'rituals outgoings', 'outgoings survivors', 'survivors research', 'research deals', 'deals experiences', 'experiences people', 'people lost', 'lost relatives', 'relatives pandemic', 'pandemic ways', 'ways understand', 'understand cope', 'cope death', 'death sad', 'sad picture', 'picture create', 'create space', 'space rituals', 'rituals qualitative', 'qualitative data', 'data composed', 'composed based', 'based narratives', 'narratives gathered', 'gathered indepth', 'indepth interviews', 'interviews volunteer', 'volunteer participants', 'participants reside', 'reside kocaeli', 'kocaeli socio', 'socio economic', 'economic cultural', 'cultural ethnic', 'ethnic religious', 'religious age', 'age based', 'based differences', 'differences focus', 'focus pandemic', 'pandemic reported', 'reported deaths', 'deaths locations', 'locations rituals', 'rituals human', 'human feelings', 'feelings experiences', 'experiences associated', 'associated deaths', 'deaths narratives', 'narratives group', 'group participants', 'participants lived', 'lived threshold', 'threshold death', 'death life', 'life pandemic', 'pandemic showed', 'showed religious', 'religious beliefs', 'beliefs spiritual', 'spiritual values', 'values solidarity', 'solidarity still', 'still crucial', 'crucial dealing', 'dealing resulting', 'resulting decimation', 'decimation deeply', 'deeply conveyed', 'conveyed loneliness', 'loneliness intensity', 'intensity pain', 'pain based', 'based adverse', 'adverse economic', 'economic effects', 'effects particularly', 'particularly increase', 'increase poverty', 'poverty deciduous', 'deciduous knowledge', 'knowledge opinions', 'opinions create', 'create uncertainty', 'uncertainty virus', 'virus lack', 'lack sense', 'sense coming', 'coming together', 'together solidarity', 'solidarity created', 'created rituals', 'rituals changing', 'changing sadness', 'sadness understanding', 'understanding face', 'face someone', 'someone else', 'else death', 'death marginaiization', 'marginaiization individuals', 'individuals caught', 'caught pandemic', 'pandemic utilitarian', 'utilitarian contributions', 'contributions today', 'today people', 'people societies', 'societies emergence', 'emergence pandemics', 'pandemics remarkable', 'remarkable issues', 'issues phenomenological', 'phenomenological approach', 'approach taken', 'taken guide', 'guide methodological', 'methodological process', 'process theoretical', 'theoretical fiction', 'fiction touching', 'touching pandemic', 'pandemic death', 'death argument', 'argument developed', 'developed mainly', 'mainly using', 'using sociological', 'sociological anthropological', 'anthropological approaches']</t>
  </si>
  <si>
    <t>context mourning pandemic spaces rituals outgoings survivors deals experiences people lost relatives pandemic ways understand cope death sad picture create space rituals qualitative data composed narratives gathered indepth interviews volunteer participants reside kocaeli socio economic cultural ethnic religious age differences focus pandemic reported deaths locations rituals human feelings experiences associated deaths narratives group participants lived threshold death life pandemic showed religious beliefs spiritual values solidarity still crucial dealing resulting decimation deeply conveyed loneliness intensity pain adverse economic effects particularly increase poverty deciduous knowledge opinions create uncertainty virus lack sense coming together solidarity created rituals changing sadness understanding face someone else death marginaiization individuals caught pandemic utilitarian contributions today people societies emergence pandemics remarkable issues phenomenological approach taken guide methodological process theoretical fiction touching pandemic death argument developed mainly using sociological anthropological approaches</t>
  </si>
  <si>
    <t>['context', 'mourning', 'pandemic', 'spaces', 'rituals', 'outgoings', 'survivors', 'deals', 'experiences', 'people', 'lost', 'relatives', 'pandemic', 'ways', 'understand', 'cope', 'death', 'sad', 'picture', 'create', 'space', 'rituals', 'qualitative', 'data', 'composed', 'narratives', 'gathered', 'indepth', 'interviews', 'volunteer', 'participants', 'reside', 'kocaeli', 'socio', 'economic', 'cultural', 'ethnic', 'religious', 'age', 'differences', 'focus', 'pandemic', 'reported', 'deaths', 'locations', 'rituals', 'human', 'feelings', 'experiences', 'associated', 'deaths', 'narratives', 'group', 'participants', 'lived', 'threshold', 'death', 'life', 'pandemic', 'showed', 'religious', 'beliefs', 'spiritual', 'values', 'solidarity', 'still', 'crucial', 'dealing', 'resulting', 'decimation', 'deeply', 'conveyed', 'loneliness', 'intensity', 'pain', 'adverse', 'economic', 'effects', 'particularly', 'increase', 'poverty', 'deciduous', 'knowledge', 'opinions', 'create', 'uncertainty', 'virus', 'lack', 'sense', 'coming', 'together', 'solidarity', 'created', 'rituals', 'changing', 'sadness', 'understanding', 'face', 'someone', 'else', 'death', 'marginaiization', 'individuals', 'caught', 'pandemic', 'utilitarian', 'contributions', 'today', 'people', 'societies', 'emergence', 'pandemics', 'remarkable', 'issues', 'phenomenological', 'approach', 'taken', 'guide', 'methodological', 'process', 'theoretical', 'fiction', 'touching', 'pandemic', 'death', 'argument', 'developed', 'mainly', 'using', 'sociological', 'anthropological', 'approaches']</t>
  </si>
  <si>
    <t>['context mourning', 'mourning pandemic', 'pandemic spaces', 'spaces rituals', 'rituals outgoings', 'outgoings survivors', 'survivors deals', 'deals experiences', 'experiences people', 'people lost', 'lost relatives', 'relatives pandemic', 'pandemic ways', 'ways understand', 'understand cope', 'cope death', 'death sad', 'sad picture', 'picture create', 'create space', 'space rituals', 'rituals qualitative', 'qualitative data', 'data composed', 'composed narratives', 'narratives gathered', 'gathered indepth', 'indepth interviews', 'interviews volunteer', 'volunteer participants', 'participants reside', 'reside kocaeli', 'kocaeli socio', 'socio economic', 'economic cultural', 'cultural ethnic', 'ethnic religious', 'religious age', 'age differences', 'differences focus', 'focus pandemic', 'pandemic reported', 'reported deaths', 'deaths locations', 'locations rituals', 'rituals human', 'human feelings', 'feelings experiences', 'experiences associated', 'associated deaths', 'deaths narratives', 'narratives group', 'group participants', 'participants lived', 'lived threshold', 'threshold death', 'death life', 'life pandemic', 'pandemic showed', 'showed religious', 'religious beliefs', 'beliefs spiritual', 'spiritual values', 'values solidarity', 'solidarity still', 'still crucial', 'crucial dealing', 'dealing resulting', 'resulting decimation', 'decimation deeply', 'deeply conveyed', 'conveyed loneliness', 'loneliness intensity', 'intensity pain', 'pain adverse', 'adverse economic', 'economic effects', 'effects particularly', 'particularly increase', 'increase poverty', 'poverty deciduous', 'deciduous knowledge', 'knowledge opinions', 'opinions create', 'create uncertainty', 'uncertainty virus', 'virus lack', 'lack sense', 'sense coming', 'coming together', 'together solidarity', 'solidarity created', 'created rituals', 'rituals changing', 'changing sadness', 'sadness understanding', 'understanding face', 'face someone', 'someone else', 'else death', 'death marginaiization', 'marginaiization individuals', 'individuals caught', 'caught pandemic', 'pandemic utilitarian', 'utilitarian contributions', 'contributions today', 'today people', 'people societies', 'societies emergence', 'emergence pandemics', 'pandemics remarkable', 'remarkable issues', 'issues phenomenological', 'phenomenological approach', 'approach taken', 'taken guide', 'guide methodological', 'methodological process', 'process theoretical', 'theoretical fiction', 'fiction touching', 'touching pandemic', 'pandemic death', 'death argument', 'argument developed', 'developed mainly', 'mainly using', 'using sociological', 'sociological anthropological', 'anthropological approaches']</t>
  </si>
  <si>
    <t>context mourning pandemic spaces rituals outgoings survivors deals experiences_people lost relatives pandemic ways understand cope death sad picture create space rituals qualitative_data composed narratives gathered indepth interviews volunteer participants reside kocaeli socio_economic cultural ethnic_religious age differences focus pandemic reported deaths locations rituals human feelings experiences_associated deaths narratives group participants lived threshold death life_pandemic showed_religious beliefs spiritual_values solidarity still crucial dealing resulting decimation deeply conveyed loneliness intensity pain adverse_economic effects particularly increase poverty deciduous knowledge opinions create uncertainty virus lack sense coming_together solidarity created rituals changing sadness understanding face someone else death marginaiization individuals caught pandemic utilitarian contributions today people_societies emergence pandemics remarkable issues phenomenological_approach taken guide methodological process theoretical fiction touching pandemic_death argument_developed mainly using sociological_anthropological approaches</t>
  </si>
  <si>
    <t>Carvalho, Fernanda Forte de; Bicev, Jonas Tomazi</t>
  </si>
  <si>
    <t>CUT: Perfil dos dirigentes e resposta sindical frente à reforma trabalhista</t>
  </si>
  <si>
    <t>10.1590/15174522-110760</t>
  </si>
  <si>
    <t>Abstract In this article we present aspects of the social composition of Central Única dos Trabalhadores (CUT Brazil) by comparing its general meetings, from the 10th to the 13th, held from 2009 to 2019. We highlight characteristics of the profile of union leaders who belong to this trade union and the first responses of trade unionists to labor reform, according to research applied at the time of the CUT general meetings, without losing sight of the pandemic scenario – Covid 19. In the final considerations we point out some of the main challenges that CUT faces today.</t>
  </si>
  <si>
    <t>CUT: Perfil dos dirigentes e resposta sindical frente à reforma trabalhista Abstract In this article we present aspects of the social composition of Central Única dos Trabalhadores (CUT Brazil) by comparing its general meetings, from the 10th to the 13th, held from 2009 to 2019. We highlight characteristics of the profile of union leaders who belong to this trade union and the first responses of trade unionists to labor reform, according to research applied at the time of the CUT general meetings, without losing sight of the pandemic scenario – Covid 19. In the final considerations we point out some of the main challenges that CUT faces today.</t>
  </si>
  <si>
    <t>cut perfil dos dirigentes resposta sindical frente reforma trabalhista abstract article present aspects social composition central nica dos trabalhadores cut brazil comparing general meetings th th held highlight characteristics profile union leaders belong trade union first responses trade unionists labor reform according research applied time cut general meetings without losing sight pandemic scenario final considerations point main challenges cut faces today</t>
  </si>
  <si>
    <t>['cut', 'perfil', 'dos', 'dirigentes', 'resposta', 'sindical', 'frente', 'reforma', 'trabalhista', 'abstract', 'article', 'present', 'aspects', 'social', 'composition', 'central', 'nica', 'dos', 'trabalhadores', 'cut', 'brazil', 'comparing', 'general', 'meetings', 'th', 'th', 'held', 'highlight', 'characteristics', 'profile', 'union', 'leaders', 'belong', 'trade', 'union', 'first', 'responses', 'trade', 'unionists', 'labor', 'reform', 'according', 'research', 'applied', 'time', 'cut', 'general', 'meetings', 'without', 'losing', 'sight', 'pandemic', 'scenario', 'final', 'considerations', 'point', 'main', 'challenges', 'cut', 'faces', 'today']</t>
  </si>
  <si>
    <t>['cut perfil', 'perfil dos', 'dos dirigentes', 'dirigentes resposta', 'resposta sindical', 'sindical frente', 'frente reforma', 'reforma trabalhista', 'trabalhista abstract', 'abstract article', 'article present', 'present aspects', 'aspects social', 'social composition', 'composition central', 'central nica', 'nica dos', 'dos trabalhadores', 'trabalhadores cut', 'cut brazil', 'brazil comparing', 'comparing general', 'general meetings', 'meetings th', 'th th', 'th held', 'held highlight', 'highlight characteristics', 'characteristics profile', 'profile union', 'union leaders', 'leaders belong', 'belong trade', 'trade union', 'union first', 'first responses', 'responses trade', 'trade unionists', 'unionists labor', 'labor reform', 'reform according', 'according research', 'research applied', 'applied time', 'time cut', 'cut general', 'general meetings', 'meetings without', 'without losing', 'losing sight', 'sight pandemic', 'pandemic scenario', 'scenario final', 'final considerations', 'considerations point', 'point main', 'main challenges', 'challenges cut', 'cut faces', 'faces today']</t>
  </si>
  <si>
    <t>cut perfil dos dirigentes resposta sindical frente reforma trabalhista abstract present aspects social composition central nica dos trabalhadores cut brazil comparing general meetings th th held highlight characteristics profile union leaders belong trade union first responses trade unionists labor reform according applied time cut general meetings without losing sight pandemic scenario final considerations point main challenges cut faces today</t>
  </si>
  <si>
    <t>['cut', 'perfil', 'dos', 'dirigentes', 'resposta', 'sindical', 'frente', 'reforma', 'trabalhista', 'abstract', 'present', 'aspects', 'social', 'composition', 'central', 'nica', 'dos', 'trabalhadores', 'cut', 'brazil', 'comparing', 'general', 'meetings', 'th', 'th', 'held', 'highlight', 'characteristics', 'profile', 'union', 'leaders', 'belong', 'trade', 'union', 'first', 'responses', 'trade', 'unionists', 'labor', 'reform', 'according', 'applied', 'time', 'cut', 'general', 'meetings', 'without', 'losing', 'sight', 'pandemic', 'scenario', 'final', 'considerations', 'point', 'main', 'challenges', 'cut', 'faces', 'today']</t>
  </si>
  <si>
    <t>['cut perfil', 'perfil dos', 'dos dirigentes', 'dirigentes resposta', 'resposta sindical', 'sindical frente', 'frente reforma', 'reforma trabalhista', 'trabalhista abstract', 'abstract present', 'present aspects', 'aspects social', 'social composition', 'composition central', 'central nica', 'nica dos', 'dos trabalhadores', 'trabalhadores cut', 'cut brazil', 'brazil comparing', 'comparing general', 'general meetings', 'meetings th', 'th th', 'th held', 'held highlight', 'highlight characteristics', 'characteristics profile', 'profile union', 'union leaders', 'leaders belong', 'belong trade', 'trade union', 'union first', 'first responses', 'responses trade', 'trade unionists', 'unionists labor', 'labor reform', 'reform according', 'according applied', 'applied time', 'time cut', 'cut general', 'general meetings', 'meetings without', 'without losing', 'losing sight', 'sight pandemic', 'pandemic scenario', 'scenario final', 'final considerations', 'considerations point', 'point main', 'main challenges', 'challenges cut', 'cut faces', 'faces today']</t>
  </si>
  <si>
    <t>cut perfil dos dirigentes resposta sindical frente reforma trabalhista abstract_present aspects_social composition central nica dos trabalhadores cut brazil comparing general_meetings th_th held highlight_characteristics profile union leaders belong trade_union first responses trade unionists labor reform according applied time cut general_meetings without losing_sight pandemic_scenario final considerations point main_challenges cut faces today</t>
  </si>
  <si>
    <t>Castillo Vereau, Dolores Esmilda; Collantes, Lurdes Tuesta; Salazar Saldana, Seiri Eric</t>
  </si>
  <si>
    <t>Evaluation of groundwater quality during the COVID-19 pandemic at the National University of Trujillo, Peru</t>
  </si>
  <si>
    <t>10.36390/telos242.02</t>
  </si>
  <si>
    <t>During the Summit on Sustainable Development, the 2030 Agenda was approved, containing 17 objectives to be applied universally and directing the efforts made by the different countries to achieve a sustainable environment; specifically, objective No. 6 guarantees the availability of purified water without impurities, and easily accessible to all. Therefore, this article seeks to analyze the evaluation of groundwater quality during the Covid-19 pandemic at the National University of Trujillo. This pandemic has caused essential changes in the characteristics of ecosystems and the environment. The methodology was descriptive, exploratory, field, and cross-sectional. Based on the postulates of DIGESA (2011), WHO (2006), Galdos- Balzategui, et al. (2017), among others. For the study, the physical-chemical and microbiological control parameters were used, the multiparameter HANNA model HI 9829, two six-monthly samples were taken during 2020, and two repetitions in two water wells and a bath. Said analyzes were carried out in the laboratories of the Biological Sciences Faculty; results were compared with the current regulations, indicating that the water used for human consumption, in terms of odor and taste parameters, presents acceptable values in the three seasons. However, the water from the central storage well does not meet the microbiological health conditions and represents a risk to people's health. It is recommended to implement water quality control and monitoring policies at the National University of Trujillo.</t>
  </si>
  <si>
    <t>Evaluation of groundwater quality during the COVID-19 pandemic at the National University of Trujillo, Peru During the Summit on Sustainable Development, the 2030 Agenda was approved, containing 17 objectives to be applied universally and directing the efforts made by the different countries to achieve a sustainable environment; specifically, objective No. 6 guarantees the availability of purified water without impurities, and easily accessible to all. Therefore, this article seeks to analyze the evaluation of groundwater quality during the Covid-19 pandemic at the National University of Trujillo. This pandemic has caused essential changes in the characteristics of ecosystems and the environment. The methodology was descriptive, exploratory, field, and cross-sectional. Based on the postulates of DIGESA (2011), WHO (2006), Galdos- Balzategui, et al. (2017), among others. For the study, the physical-chemical and microbiological control parameters were used, the multiparameter HANNA model HI 9829, two six-monthly samples were taken during 2020, and two repetitions in two water wells and a bath. Said analyzes were carried out in the laboratories of the Biological Sciences Faculty; results were compared with the current regulations, indicating that the water used for human consumption, in terms of odor and taste parameters, presents acceptable values in the three seasons. However, the water from the central storage well does not meet the microbiological health conditions and represents a risk to people's health. It is recommended to implement water quality control and monitoring policies at the National University of Trujillo.</t>
  </si>
  <si>
    <t>evaluation groundwater quality pandemic national university trujillo peru summit sustainable development agenda approved containing objectives applied universally directing efforts made different countries achieve sustainable environment specifically objective guarantees availability purified water without impurities easily accessible therefore article seeks analyze evaluation groundwater quality pandemic national university trujillo pandemic caused essential changes characteristics ecosystems environment methodology descriptive exploratory field cross sectional based postulates digesa galdos balzategui et al among others study physical chemical microbiological control parameters used multiparameter hanna model hi two six monthly samples taken two repetitions two water wells bath said analyzes carried laboratories biological sciences faculty results compared current regulations indicating water used human consumption terms odor taste parameters presents acceptable values three seasons however water central storage well meet microbiological health conditions represents risk people health recommended implement water quality control monitoring policies national university trujillo</t>
  </si>
  <si>
    <t>['evaluation', 'groundwater', 'quality', 'pandemic', 'national', 'university', 'trujillo', 'peru', 'summit', 'sustainable', 'development', 'agenda', 'approved', 'containing', 'objectives', 'applied', 'universally', 'directing', 'efforts', 'made', 'different', 'countries', 'achieve', 'sustainable', 'environment', 'specifically', 'objective', 'guarantees', 'availability', 'purified', 'water', 'without', 'impurities', 'easily', 'accessible', 'therefore', 'article', 'seeks', 'analyze', 'evaluation', 'groundwater', 'quality', 'pandemic', 'national', 'university', 'trujillo', 'pandemic', 'caused', 'essential', 'changes', 'characteristics', 'ecosystems', 'environment', 'methodology', 'descriptive', 'exploratory', 'field', 'cross', 'sectional', 'based', 'postulates', 'digesa', 'galdos', 'balzategui', 'et', 'al', 'among', 'others', 'study', 'physical', 'chemical', 'microbiological', 'control', 'parameters', 'used', 'multiparameter', 'hanna', 'model', 'hi', 'two', 'six', 'monthly', 'samples', 'taken', 'two', 'repetitions', 'two', 'water', 'wells', 'bath', 'said', 'analyzes', 'carried', 'laboratories', 'biological', 'sciences', 'faculty', 'results', 'compared', 'current', 'regulations', 'indicating', 'water', 'used', 'human', 'consumption', 'terms', 'odor', 'taste', 'parameters', 'presents', 'acceptable', 'values', 'three', 'seasons', 'however', 'water', 'central', 'storage', 'well', 'meet', 'microbiological', 'health', 'conditions', 'represents', 'risk', 'people', 'health', 'recommended', 'implement', 'water', 'quality', 'control', 'monitoring', 'policies', 'national', 'university', 'trujillo']</t>
  </si>
  <si>
    <t>['evaluation groundwater', 'groundwater quality', 'quality pandemic', 'pandemic national', 'national university', 'university trujillo', 'trujillo peru', 'peru summit', 'summit sustainable', 'sustainable development', 'development agenda', 'agenda approved', 'approved containing', 'containing objectives', 'objectives applied', 'applied universally', 'universally directing', 'directing efforts', 'efforts made', 'made different', 'different countries', 'countries achieve', 'achieve sustainable', 'sustainable environment', 'environment specifically', 'specifically objective', 'objective guarantees', 'guarantees availability', 'availability purified', 'purified water', 'water without', 'without impurities', 'impurities easily', 'easily accessible', 'accessible therefore', 'therefore article', 'article seeks', 'seeks analyze', 'analyze evaluation', 'evaluation groundwater', 'groundwater quality', 'quality pandemic', 'pandemic national', 'national university', 'university trujillo', 'trujillo pandemic', 'pandemic caused', 'caused essential', 'essential changes', 'changes characteristics', 'characteristics ecosystems', 'ecosystems environment', 'environment methodology', 'methodology descriptive', 'descriptive exploratory', 'exploratory field', 'field cross', 'cross sectional', 'sectional based', 'based postulates', 'postulates digesa', 'digesa galdos', 'galdos balzategui', 'balzategui et', 'et al', 'al among', 'among others', 'others study', 'study physical', 'physical chemical', 'chemical microbiological', 'microbiological control', 'control parameters', 'parameters used', 'used multiparameter', 'multiparameter hanna', 'hanna model', 'model hi', 'hi two', 'two six', 'six monthly', 'monthly samples', 'samples taken', 'taken two', 'two repetitions', 'repetitions two', 'two water', 'water wells', 'wells bath', 'bath said', 'said analyzes', 'analyzes carried', 'carried laboratories', 'laboratories biological', 'biological sciences', 'sciences faculty', 'faculty results', 'results compared', 'compared current', 'current regulations', 'regulations indicating', 'indicating water', 'water used', 'used human', 'human consumption', 'consumption terms', 'terms odor', 'odor taste', 'taste parameters', 'parameters presents', 'presents acceptable', 'acceptable values', 'values three', 'three seasons', 'seasons however', 'however water', 'water central', 'central storage', 'storage well', 'well meet', 'meet microbiological', 'microbiological health', 'health conditions', 'conditions represents', 'represents risk', 'risk people', 'people health', 'health recommended', 'recommended implement', 'implement water', 'water quality', 'quality control', 'control monitoring', 'monitoring policies', 'policies national', 'national university', 'university trujillo']</t>
  </si>
  <si>
    <t>evaluation groundwater quality pandemic national university trujillo peru summit sustainable development agenda approved containing objectives applied universally directing efforts made different countries achieve sustainable environment specifically objective guarantees availability purified water without impurities easily accessible therefore seeks analyze evaluation groundwater quality pandemic national university trujillo pandemic caused essential changes characteristics ecosystems environment methodology descriptive exploratory field cross sectional postulates digesa galdos balzategui et al among others study physical chemical microbiological control parameters used multiparameter hanna model hi two six monthly samples taken two repetitions two water wells bath said analyzes carried laboratories biological sciences faculty compared current regulations indicating water used human consumption terms odor taste parameters presents acceptable values three seasons however water central storage well meet microbiological health conditions represents risk people health recommended implement water quality control monitoring policies national university trujillo</t>
  </si>
  <si>
    <t>['evaluation', 'groundwater', 'quality', 'pandemic', 'national', 'university', 'trujillo', 'peru', 'summit', 'sustainable', 'development', 'agenda', 'approved', 'containing', 'objectives', 'applied', 'universally', 'directing', 'efforts', 'made', 'different', 'countries', 'achieve', 'sustainable', 'environment', 'specifically', 'objective', 'guarantees', 'availability', 'purified', 'water', 'without', 'impurities', 'easily', 'accessible', 'therefore', 'seeks', 'analyze', 'evaluation', 'groundwater', 'quality', 'pandemic', 'national', 'university', 'trujillo', 'pandemic', 'caused', 'essential', 'changes', 'characteristics', 'ecosystems', 'environment', 'methodology', 'descriptive', 'exploratory', 'field', 'cross', 'sectional', 'postulates', 'digesa', 'galdos', 'balzategui', 'et', 'al', 'among', 'others', 'study', 'physical', 'chemical', 'microbiological', 'control', 'parameters', 'used', 'multiparameter', 'hanna', 'model', 'hi', 'two', 'six', 'monthly', 'samples', 'taken', 'two', 'repetitions', 'two', 'water', 'wells', 'bath', 'said', 'analyzes', 'carried', 'laboratories', 'biological', 'sciences', 'faculty', 'compared', 'current', 'regulations', 'indicating', 'water', 'used', 'human', 'consumption', 'terms', 'odor', 'taste', 'parameters', 'presents', 'acceptable', 'values', 'three', 'seasons', 'however', 'water', 'central', 'storage', 'well', 'meet', 'microbiological', 'health', 'conditions', 'represents', 'risk', 'people', 'health', 'recommended', 'implement', 'water', 'quality', 'control', 'monitoring', 'policies', 'national', 'university', 'trujillo']</t>
  </si>
  <si>
    <t>['evaluation groundwater', 'groundwater quality', 'quality pandemic', 'pandemic national', 'national university', 'university trujillo', 'trujillo peru', 'peru summit', 'summit sustainable', 'sustainable development', 'development agenda', 'agenda approved', 'approved containing', 'containing objectives', 'objectives applied', 'applied universally', 'universally directing', 'directing efforts', 'efforts made', 'made different', 'different countries', 'countries achieve', 'achieve sustainable', 'sustainable environment', 'environment specifically', 'specifically objective', 'objective guarantees', 'guarantees availability', 'availability purified', 'purified water', 'water without', 'without impurities', 'impurities easily', 'easily accessible', 'accessible therefore', 'therefore seeks', 'seeks analyze', 'analyze evaluation', 'evaluation groundwater', 'groundwater quality', 'quality pandemic', 'pandemic national', 'national university', 'university trujillo', 'trujillo pandemic', 'pandemic caused', 'caused essential', 'essential changes', 'changes characteristics', 'characteristics ecosystems', 'ecosystems environment', 'environment methodology', 'methodology descriptive', 'descriptive exploratory', 'exploratory field', 'field cross', 'cross sectional', 'sectional postulates', 'postulates digesa', 'digesa galdos', 'galdos balzategui', 'balzategui et', 'et al', 'al among', 'among others', 'others study', 'study physical', 'physical chemical', 'chemical microbiological', 'microbiological control', 'control parameters', 'parameters used', 'used multiparameter', 'multiparameter hanna', 'hanna model', 'model hi', 'hi two', 'two six', 'six monthly', 'monthly samples', 'samples taken', 'taken two', 'two repetitions', 'repetitions two', 'two water', 'water wells', 'wells bath', 'bath said', 'said analyzes', 'analyzes carried', 'carried laboratories', 'laboratories biological', 'biological sciences', 'sciences faculty', 'faculty compared', 'compared current', 'current regulations', 'regulations indicating', 'indicating water', 'water used', 'used human', 'human consumption', 'consumption terms', 'terms odor', 'odor taste', 'taste parameters', 'parameters presents', 'presents acceptable', 'acceptable values', 'values three', 'three seasons', 'seasons however', 'however water', 'water central', 'central storage', 'storage well', 'well meet', 'meet microbiological', 'microbiological health', 'health conditions', 'conditions represents', 'represents risk', 'risk people', 'people health', 'health recommended', 'recommended implement', 'implement water', 'water quality', 'quality control', 'control monitoring', 'monitoring policies', 'policies national', 'national university', 'university trujillo']</t>
  </si>
  <si>
    <t>evaluation_groundwater quality_pandemic national_university trujillo peru summit sustainable_development agenda approved containing objectives applied universally directing efforts made different_countries achieve sustainable environment specifically objective guarantees availability purified water without impurities easily accessible therefore seeks analyze evaluation_groundwater quality_pandemic national_university trujillo pandemic_caused essential changes characteristics ecosystems environment methodology descriptive_exploratory field cross_sectional postulates digesa galdos balzategui et_al among_others study physical chemical microbiological control parameters_used multiparameter hanna model hi two six monthly samples taken_two repetitions two water wells bath said analyzes carried laboratories biological_sciences faculty compared current regulations indicating water used human consumption terms odor taste parameters presents acceptable values three seasons however water central storage well meet microbiological health_conditions represents risk people health_recommended implement water quality_control monitoring policies national_university trujillo</t>
  </si>
  <si>
    <t>Charlton, Sue</t>
  </si>
  <si>
    <t>Covid-19 and Regional Health: We're all in this together?</t>
  </si>
  <si>
    <t>The rapid spread of the coronavirus commencing in Wuhan in December 2019 led to it being declared a pandemic in March 2020. Mortality rates were high. Reactions to the spread and control of the disease varied between countries. This article examines the history of control of previous epidemics and pandemics and explores the effect of globalisation on the spread of the current pandemic. It considers the impact of COVID-19 on Australia, the Federal Government's control measures and the differences in impact and reaction between the states and the impact on universities and students. It examines the urban/regional divide with particular emphasis on South Australia. The effect on regional health workforces, on locum services and international medical graduates is discussed. Social distancing and isolation are considered including their effect on families, communities, business and wellbeing. The advantages and problems of the increasing use of telehealth and digital support are considered as is the potential long-term regional effect from this pandemic.</t>
  </si>
  <si>
    <t>Covid-19 and Regional Health: We're all in this together? The rapid spread of the coronavirus commencing in Wuhan in December 2019 led to it being declared a pandemic in March 2020. Mortality rates were high. Reactions to the spread and control of the disease varied between countries. This article examines the history of control of previous epidemics and pandemics and explores the effect of globalisation on the spread of the current pandemic. It considers the impact of COVID-19 on Australia, the Federal Government's control measures and the differences in impact and reaction between the states and the impact on universities and students. It examines the urban/regional divide with particular emphasis on South Australia. The effect on regional health workforces, on locum services and international medical graduates is discussed. Social distancing and isolation are considered including their effect on families, communities, business and wellbeing. The advantages and problems of the increasing use of telehealth and digital support are considered as is the potential long-term regional effect from this pandemic.</t>
  </si>
  <si>
    <t>regional health together rapid spread coronavirus commencing wuhan december led declared pandemic march mortality rates high reactions spread control disease varied countries article examines history control previous epidemics pandemics explores effect globalisation spread current pandemic considers impact australia federal government control measures differences impact reaction states impact universities students examines urban regional divide particular emphasis south australia effect regional health workforces locum services international medical graduates discussed social distancing isolation considered including effect families communities business wellbeing advantages problems increasing use telehealth digital support considered potential long term regional effect pandemic</t>
  </si>
  <si>
    <t>['regional', 'health', 'together', 'rapid', 'spread', 'coronavirus', 'commencing', 'wuhan', 'december', 'led', 'declared', 'pandemic', 'march', 'mortality', 'rates', 'high', 'reactions', 'spread', 'control', 'disease', 'varied', 'countries', 'article', 'examines', 'history', 'control', 'previous', 'epidemics', 'pandemics', 'explores', 'effect', 'globalisation', 'spread', 'current', 'pandemic', 'considers', 'impact', 'australia', 'federal', 'government', 'control', 'measures', 'differences', 'impact', 'reaction', 'states', 'impact', 'universities', 'students', 'examines', 'urban', 'regional', 'divide', 'particular', 'emphasis', 'south', 'australia', 'effect', 'regional', 'health', 'workforces', 'locum', 'services', 'international', 'medical', 'graduates', 'discussed', 'social', 'distancing', 'isolation', 'considered', 'including', 'effect', 'families', 'communities', 'business', 'wellbeing', 'advantages', 'problems', 'increasing', 'use', 'telehealth', 'digital', 'support', 'considered', 'potential', 'long', 'term', 'regional', 'effect', 'pandemic']</t>
  </si>
  <si>
    <t>['regional health', 'health together', 'together rapid', 'rapid spread', 'spread coronavirus', 'coronavirus commencing', 'commencing wuhan', 'wuhan december', 'december led', 'led declared', 'declared pandemic', 'pandemic march', 'march mortality', 'mortality rates', 'rates high', 'high reactions', 'reactions spread', 'spread control', 'control disease', 'disease varied', 'varied countries', 'countries article', 'article examines', 'examines history', 'history control', 'control previous', 'previous epidemics', 'epidemics pandemics', 'pandemics explores', 'explores effect', 'effect globalisation', 'globalisation spread', 'spread current', 'current pandemic', 'pandemic considers', 'considers impact', 'impact australia', 'australia federal', 'federal government', 'government control', 'control measures', 'measures differences', 'differences impact', 'impact reaction', 'reaction states', 'states impact', 'impact universities', 'universities students', 'students examines', 'examines urban', 'urban regional', 'regional divide', 'divide particular', 'particular emphasis', 'emphasis south', 'south australia', 'australia effect', 'effect regional', 'regional health', 'health workforces', 'workforces locum', 'locum services', 'services international', 'international medical', 'medical graduates', 'graduates discussed', 'discussed social', 'social distancing', 'distancing isolation', 'isolation considered', 'considered including', 'including effect', 'effect families', 'families communities', 'communities business', 'business wellbeing', 'wellbeing advantages', 'advantages problems', 'problems increasing', 'increasing use', 'use telehealth', 'telehealth digital', 'digital support', 'support considered', 'considered potential', 'potential long', 'long term', 'term regional', 'regional effect', 'effect pandemic']</t>
  </si>
  <si>
    <t>regional health together rapid spread coronavirus commencing wuhan december led declared pandemic march mortality rates high reactions spread control disease varied countries examines history control previous epidemics pandemics explores effect globalisation spread current pandemic considers impact australia federal government control measures differences impact reaction states impact universities students examines urban regional divide particular emphasis south australia effect regional health workforces locum services international medical graduates discussed social distancing isolation considered including effect families communities business wellbeing advantages problems increasing use telehealth digital support considered potential long term regional effect pandemic</t>
  </si>
  <si>
    <t>['regional', 'health', 'together', 'rapid', 'spread', 'coronavirus', 'commencing', 'wuhan', 'december', 'led', 'declared', 'pandemic', 'march', 'mortality', 'rates', 'high', 'reactions', 'spread', 'control', 'disease', 'varied', 'countries', 'examines', 'history', 'control', 'previous', 'epidemics', 'pandemics', 'explores', 'effect', 'globalisation', 'spread', 'current', 'pandemic', 'considers', 'impact', 'australia', 'federal', 'government', 'control', 'measures', 'differences', 'impact', 'reaction', 'states', 'impact', 'universities', 'students', 'examines', 'urban', 'regional', 'divide', 'particular', 'emphasis', 'south', 'australia', 'effect', 'regional', 'health', 'workforces', 'locum', 'services', 'international', 'medical', 'graduates', 'discussed', 'social', 'distancing', 'isolation', 'considered', 'including', 'effect', 'families', 'communities', 'business', 'wellbeing', 'advantages', 'problems', 'increasing', 'use', 'telehealth', 'digital', 'support', 'considered', 'potential', 'long', 'term', 'regional', 'effect', 'pandemic']</t>
  </si>
  <si>
    <t>['regional health', 'health together', 'together rapid', 'rapid spread', 'spread coronavirus', 'coronavirus commencing', 'commencing wuhan', 'wuhan december', 'december led', 'led declared', 'declared pandemic', 'pandemic march', 'march mortality', 'mortality rates', 'rates high', 'high reactions', 'reactions spread', 'spread control', 'control disease', 'disease varied', 'varied countries', 'countries examines', 'examines history', 'history control', 'control previous', 'previous epidemics', 'epidemics pandemics', 'pandemics explores', 'explores effect', 'effect globalisation', 'globalisation spread', 'spread current', 'current pandemic', 'pandemic considers', 'considers impact', 'impact australia', 'australia federal', 'federal government', 'government control', 'control measures', 'measures differences', 'differences impact', 'impact reaction', 'reaction states', 'states impact', 'impact universities', 'universities students', 'students examines', 'examines urban', 'urban regional', 'regional divide', 'divide particular', 'particular emphasis', 'emphasis south', 'south australia', 'australia effect', 'effect regional', 'regional health', 'health workforces', 'workforces locum', 'locum services', 'services international', 'international medical', 'medical graduates', 'graduates discussed', 'discussed social', 'social distancing', 'distancing isolation', 'isolation considered', 'considered including', 'including effect', 'effect families', 'families communities', 'communities business', 'business wellbeing', 'wellbeing advantages', 'advantages problems', 'problems increasing', 'increasing use', 'use telehealth', 'telehealth digital', 'digital support', 'support considered', 'considered potential', 'potential long', 'long term', 'term regional', 'regional effect', 'effect pandemic']</t>
  </si>
  <si>
    <t>regional_health together rapid_spread coronavirus commencing wuhan december led declared_pandemic march mortality_rates high reactions spread control_disease varied countries_examines history control previous epidemics_pandemics explores effect globalisation spread current_pandemic considers_impact australia federal_government control_measures differences impact reaction states impact universities_students examines urban_regional divide particular_emphasis south australia effect regional_health workforces locum services international medical graduates discussed social_distancing isolation considered including effect families_communities business wellbeing advantages problems increasing_use telehealth digital support considered_potential long_term regional effect_pandemic</t>
  </si>
  <si>
    <t>Contreras Garcia, Jose Miguel; Martinez Ortiz, Francisco; Ruz Angel, Felipe; Portillo, Elena Molina</t>
  </si>
  <si>
    <t>Dispositions of Spanish citizens towards news with graphs related to COVID-19</t>
  </si>
  <si>
    <t>10.24197/st.Extra_2.2021.196-212</t>
  </si>
  <si>
    <t>The media has acquired an important role during the pandemic, which reflects our need to be competent in detecting news that may be biased. Therefore, the results of a study of 373 Spanish citizens are presented with the aim of analyzing their opinions towards COVID-19 biased news. It is concluded that participants have an indifferent disposition, with a negative tendency, towards the news above mentioned. Nevertheless, it becomes more positive as the political tendency moves towards the left.</t>
  </si>
  <si>
    <t>Dispositions of Spanish citizens towards news with graphs related to COVID-19 The media has acquired an important role during the pandemic, which reflects our need to be competent in detecting news that may be biased. Therefore, the results of a study of 373 Spanish citizens are presented with the aim of analyzing their opinions towards COVID-19 biased news. It is concluded that participants have an indifferent disposition, with a negative tendency, towards the news above mentioned. Nevertheless, it becomes more positive as the political tendency moves towards the left.</t>
  </si>
  <si>
    <t>dispositions spanish citizens towards news graphs related media acquired important role pandemic reflects need competent detecting news may biased therefore results study spanish citizens presented aim analyzing opinions towards biased news concluded participants indifferent disposition negative tendency towards news mentioned nevertheless becomes positive political tendency moves towards left</t>
  </si>
  <si>
    <t>['dispositions', 'spanish', 'citizens', 'towards', 'news', 'graphs', 'related', 'media', 'acquired', 'important', 'role', 'pandemic', 'reflects', 'need', 'competent', 'detecting', 'news', 'may', 'biased', 'therefore', 'results', 'study', 'spanish', 'citizens', 'presented', 'aim', 'analyzing', 'opinions', 'towards', 'biased', 'news', 'concluded', 'participants', 'indifferent', 'disposition', 'negative', 'tendency', 'towards', 'news', 'mentioned', 'nevertheless', 'becomes', 'positive', 'political', 'tendency', 'moves', 'towards', 'left']</t>
  </si>
  <si>
    <t>['dispositions spanish', 'spanish citizens', 'citizens towards', 'towards news', 'news graphs', 'graphs related', 'related media', 'media acquired', 'acquired important', 'important role', 'role pandemic', 'pandemic reflects', 'reflects need', 'need competent', 'competent detecting', 'detecting news', 'news may', 'may biased', 'biased therefore', 'therefore results', 'results study', 'study spanish', 'spanish citizens', 'citizens presented', 'presented aim', 'aim analyzing', 'analyzing opinions', 'opinions towards', 'towards biased', 'biased news', 'news concluded', 'concluded participants', 'participants indifferent', 'indifferent disposition', 'disposition negative', 'negative tendency', 'tendency towards', 'towards news', 'news mentioned', 'mentioned nevertheless', 'nevertheless becomes', 'becomes positive', 'positive political', 'political tendency', 'tendency moves', 'moves towards', 'towards left']</t>
  </si>
  <si>
    <t>dispositions spanish citizens towards news graphs related media acquired important role pandemic reflects need competent detecting news may biased therefore study spanish citizens presented aim analyzing opinions towards biased news concluded participants indifferent disposition negative tendency towards news mentioned nevertheless becomes positive political tendency moves towards left</t>
  </si>
  <si>
    <t>['dispositions', 'spanish', 'citizens', 'towards', 'news', 'graphs', 'related', 'media', 'acquired', 'important', 'role', 'pandemic', 'reflects', 'need', 'competent', 'detecting', 'news', 'may', 'biased', 'therefore', 'study', 'spanish', 'citizens', 'presented', 'aim', 'analyzing', 'opinions', 'towards', 'biased', 'news', 'concluded', 'participants', 'indifferent', 'disposition', 'negative', 'tendency', 'towards', 'news', 'mentioned', 'nevertheless', 'becomes', 'positive', 'political', 'tendency', 'moves', 'towards', 'left']</t>
  </si>
  <si>
    <t>['dispositions spanish', 'spanish citizens', 'citizens towards', 'towards news', 'news graphs', 'graphs related', 'related media', 'media acquired', 'acquired important', 'important role', 'role pandemic', 'pandemic reflects', 'reflects need', 'need competent', 'competent detecting', 'detecting news', 'news may', 'may biased', 'biased therefore', 'therefore study', 'study spanish', 'spanish citizens', 'citizens presented', 'presented aim', 'aim analyzing', 'analyzing opinions', 'opinions towards', 'towards biased', 'biased news', 'news concluded', 'concluded participants', 'participants indifferent', 'indifferent disposition', 'disposition negative', 'negative tendency', 'tendency towards', 'towards news', 'news mentioned', 'mentioned nevertheless', 'nevertheless becomes', 'becomes positive', 'positive political', 'political tendency', 'tendency moves', 'moves towards', 'towards left']</t>
  </si>
  <si>
    <t>dispositions spanish_citizens towards_news graphs related media acquired important_role pandemic reflects_need competent detecting news may biased therefore_study spanish_citizens presented aim_analyzing opinions_towards biased news concluded participants indifferent disposition negative tendency_towards news mentioned nevertheless becomes positive political tendency moves towards left</t>
  </si>
  <si>
    <t>Corcoran, Katie E.; Scheitle, Christopher P.; DiGregorio, Bernard D.</t>
  </si>
  <si>
    <t>Paranormal Beliefs, Vaccine Confidence, and COVID-19 Vaccine Uptake</t>
  </si>
  <si>
    <t>SOCIOLOGY OF RELIGION</t>
  </si>
  <si>
    <t>10.1093/socrel/srac024</t>
  </si>
  <si>
    <t>Conservative religious ideologies have been linked to vaccine hesitancy. Yet, little is known about how paranormal beliefs relate to vaccine confidence and uptake. We hypothesize that paranormal beliefs will be negatively related to both confidence and uptake due to their association with lower levels of trust in science and a greater acceptance of conspiratorial beliefs. We test this hypothesis using a new nationally representative sample of U.S. adults fielded in May and June of 2021 by NORC. Using regression models with a sample of 1,734, we find that paranormal beliefs are negatively associated with general vaccine confidence, COVID-19 vaccine confidence, and COVID-19 vaccine uptake. These associations are partially or fully attenuated net of trust in science and conspiratorial belief. Although not a focus of the study, we also find that Christian nationalism's negative association with the outcomes is fully accounted for by measures of trust in science and conspiratorial beliefs.</t>
  </si>
  <si>
    <t>Paranormal Beliefs, Vaccine Confidence, and COVID-19 Vaccine Uptake Conservative religious ideologies have been linked to vaccine hesitancy. Yet, little is known about how paranormal beliefs relate to vaccine confidence and uptake. We hypothesize that paranormal beliefs will be negatively related to both confidence and uptake due to their association with lower levels of trust in science and a greater acceptance of conspiratorial beliefs. We test this hypothesis using a new nationally representative sample of U.S. adults fielded in May and June of 2021 by NORC. Using regression models with a sample of 1,734, we find that paranormal beliefs are negatively associated with general vaccine confidence, COVID-19 vaccine confidence, and COVID-19 vaccine uptake. These associations are partially or fully attenuated net of trust in science and conspiratorial belief. Although not a focus of the study, we also find that Christian nationalism's negative association with the outcomes is fully accounted for by measures of trust in science and conspiratorial beliefs.</t>
  </si>
  <si>
    <t>paranormal beliefs vaccine confidence vaccine uptake conservative religious ideologies linked vaccine hesitancy yet little known paranormal beliefs relate vaccine confidence uptake hypothesize paranormal beliefs negatively related confidence uptake due association lower levels trust science greater acceptance conspiratorial beliefs test hypothesis using new nationally representative sample adults fielded may june norc using regression models sample find paranormal beliefs negatively associated general vaccine confidence vaccine confidence vaccine uptake associations partially fully attenuated net trust science conspiratorial belief although focus study also find christian nationalism negative association outcomes fully accounted measures trust science conspiratorial beliefs</t>
  </si>
  <si>
    <t>['paranormal', 'beliefs', 'vaccine', 'confidence', 'vaccine', 'uptake', 'conservative', 'religious', 'ideologies', 'linked', 'vaccine', 'hesitancy', 'yet', 'little', 'known', 'paranormal', 'beliefs', 'relate', 'vaccine', 'confidence', 'uptake', 'hypothesize', 'paranormal', 'beliefs', 'negatively', 'related', 'confidence', 'uptake', 'due', 'association', 'lower', 'levels', 'trust', 'science', 'greater', 'acceptance', 'conspiratorial', 'beliefs', 'test', 'hypothesis', 'using', 'new', 'nationally', 'representative', 'sample', 'adults', 'fielded', 'may', 'june', 'norc', 'using', 'regression', 'models', 'sample', 'find', 'paranormal', 'beliefs', 'negatively', 'associated', 'general', 'vaccine', 'confidence', 'vaccine', 'confidence', 'vaccine', 'uptake', 'associations', 'partially', 'fully', 'attenuated', 'net', 'trust', 'science', 'conspiratorial', 'belief', 'although', 'focus', 'study', 'also', 'find', 'christian', 'nationalism', 'negative', 'association', 'outcomes', 'fully', 'accounted', 'measures', 'trust', 'science', 'conspiratorial', 'beliefs']</t>
  </si>
  <si>
    <t>['paranormal beliefs', 'beliefs vaccine', 'vaccine confidence', 'confidence vaccine', 'vaccine uptake', 'uptake conservative', 'conservative religious', 'religious ideologies', 'ideologies linked', 'linked vaccine', 'vaccine hesitancy', 'hesitancy yet', 'yet little', 'little known', 'known paranormal', 'paranormal beliefs', 'beliefs relate', 'relate vaccine', 'vaccine confidence', 'confidence uptake', 'uptake hypothesize', 'hypothesize paranormal', 'paranormal beliefs', 'beliefs negatively', 'negatively related', 'related confidence', 'confidence uptake', 'uptake due', 'due association', 'association lower', 'lower levels', 'levels trust', 'trust science', 'science greater', 'greater acceptance', 'acceptance conspiratorial', 'conspiratorial beliefs', 'beliefs test', 'test hypothesis', 'hypothesis using', 'using new', 'new nationally', 'nationally representative', 'representative sample', 'sample adults', 'adults fielded', 'fielded may', 'may june', 'june norc', 'norc using', 'using regression', 'regression models', 'models sample', 'sample find', 'find paranormal', 'paranormal beliefs', 'beliefs negatively', 'negatively associated', 'associated general', 'general vaccine', 'vaccine confidence', 'confidence vaccine', 'vaccine confidence', 'confidence vaccine', 'vaccine uptake', 'uptake associations', 'associations partially', 'partially fully', 'fully attenuated', 'attenuated net', 'net trust', 'trust science', 'science conspiratorial', 'conspiratorial belief', 'belief although', 'although focus', 'focus study', 'study also', 'also find', 'find christian', 'christian nationalism', 'nationalism negative', 'negative association', 'association outcomes', 'outcomes fully', 'fully accounted', 'accounted measures', 'measures trust', 'trust science', 'science conspiratorial', 'conspiratorial beliefs']</t>
  </si>
  <si>
    <t>paranormal beliefs vaccine confidence vaccine uptake conservative religious ideologies linked vaccine hesitancy yet little known paranormal beliefs relate vaccine confidence uptake hypothesize paranormal beliefs negatively related confidence uptake due association lower levels trust science greater acceptance conspiratorial beliefs test hypothesis using new nationally representative sample adults fielded may june norc using regression models sample find paranormal beliefs negatively associated general vaccine confidence vaccine confidence vaccine uptake associations partially fully attenuated net trust science conspiratorial belief although focus study find christian nationalism negative association outcomes fully accounted measures trust science conspiratorial beliefs</t>
  </si>
  <si>
    <t>['paranormal', 'beliefs', 'vaccine', 'confidence', 'vaccine', 'uptake', 'conservative', 'religious', 'ideologies', 'linked', 'vaccine', 'hesitancy', 'yet', 'little', 'known', 'paranormal', 'beliefs', 'relate', 'vaccine', 'confidence', 'uptake', 'hypothesize', 'paranormal', 'beliefs', 'negatively', 'related', 'confidence', 'uptake', 'due', 'association', 'lower', 'levels', 'trust', 'science', 'greater', 'acceptance', 'conspiratorial', 'beliefs', 'test', 'hypothesis', 'using', 'new', 'nationally', 'representative', 'sample', 'adults', 'fielded', 'may', 'june', 'norc', 'using', 'regression', 'models', 'sample', 'find', 'paranormal', 'beliefs', 'negatively', 'associated', 'general', 'vaccine', 'confidence', 'vaccine', 'confidence', 'vaccine', 'uptake', 'associations', 'partially', 'fully', 'attenuated', 'net', 'trust', 'science', 'conspiratorial', 'belief', 'although', 'focus', 'study', 'find', 'christian', 'nationalism', 'negative', 'association', 'outcomes', 'fully', 'accounted', 'measures', 'trust', 'science', 'conspiratorial', 'beliefs']</t>
  </si>
  <si>
    <t>['paranormal beliefs', 'beliefs vaccine', 'vaccine confidence', 'confidence vaccine', 'vaccine uptake', 'uptake conservative', 'conservative religious', 'religious ideologies', 'ideologies linked', 'linked vaccine', 'vaccine hesitancy', 'hesitancy yet', 'yet little', 'little known', 'known paranormal', 'paranormal beliefs', 'beliefs relate', 'relate vaccine', 'vaccine confidence', 'confidence uptake', 'uptake hypothesize', 'hypothesize paranormal', 'paranormal beliefs', 'beliefs negatively', 'negatively related', 'related confidence', 'confidence uptake', 'uptake due', 'due association', 'association lower', 'lower levels', 'levels trust', 'trust science', 'science greater', 'greater acceptance', 'acceptance conspiratorial', 'conspiratorial beliefs', 'beliefs test', 'test hypothesis', 'hypothesis using', 'using new', 'new nationally', 'nationally representative', 'representative sample', 'sample adults', 'adults fielded', 'fielded may', 'may june', 'june norc', 'norc using', 'using regression', 'regression models', 'models sample', 'sample find', 'find paranormal', 'paranormal beliefs', 'beliefs negatively', 'negatively associated', 'associated general', 'general vaccine', 'vaccine confidence', 'confidence vaccine', 'vaccine confidence', 'confidence vaccine', 'vaccine uptake', 'uptake associations', 'associations partially', 'partially fully', 'fully attenuated', 'attenuated net', 'net trust', 'trust science', 'science conspiratorial', 'conspiratorial belief', 'belief although', 'although focus', 'focus study', 'study find', 'find christian', 'christian nationalism', 'nationalism negative', 'negative association', 'association outcomes', 'outcomes fully', 'fully accounted', 'accounted measures', 'measures trust', 'trust science', 'science conspiratorial', 'conspiratorial beliefs']</t>
  </si>
  <si>
    <t>paranormal_beliefs vaccine_confidence vaccine_uptake conservative religious ideologies linked vaccine_hesitancy yet_little known paranormal_beliefs relate vaccine_confidence uptake hypothesize paranormal_beliefs negatively_related confidence_uptake due association lower_levels trust_science greater_acceptance conspiratorial_beliefs test_hypothesis using_new nationally_representative sample_adults fielded may_june norc using_regression models sample find paranormal_beliefs negatively_associated general vaccine_confidence vaccine_confidence vaccine_uptake associations partially fully attenuated net trust_science conspiratorial belief although focus study find_christian nationalism negative_association outcomes fully accounted measures trust_science conspiratorial_beliefs</t>
  </si>
  <si>
    <t>Cortes, Alexis</t>
  </si>
  <si>
    <t>Social Movements and Politics in a Global Pandemic: Crisis, Solidarity and Change</t>
  </si>
  <si>
    <t>INTERNATIONAL SOCIOLOGY</t>
  </si>
  <si>
    <t>10.1177/02685809211057669</t>
  </si>
  <si>
    <t xml:space="preserve">Social Movements and Politics in a Global Pandemic: Crisis, Solidarity and Change  </t>
  </si>
  <si>
    <t>social movements politics global pandemic crisis solidarity change</t>
  </si>
  <si>
    <t>['social', 'movements', 'politics', 'global', 'pandemic', 'crisis', 'solidarity', 'change']</t>
  </si>
  <si>
    <t>['social movements', 'movements politics', 'politics global', 'global pandemic', 'pandemic crisis', 'crisis solidarity', 'solidarity change']</t>
  </si>
  <si>
    <t>social_movements politics global_pandemic crisis_solidarity change</t>
  </si>
  <si>
    <t>Couch, Todd Christopher; Molinari, Kiley Elizabeth</t>
  </si>
  <si>
    <t>A qualitative analysis of the social impact of COVID-19 on college students in rural South Carolina</t>
  </si>
  <si>
    <t xml:space="preserve">A qualitative analysis of the social impact of COVID-19 on college students in rural South Carolina  </t>
  </si>
  <si>
    <t>qualitative analysis social impact college students rural south carolina</t>
  </si>
  <si>
    <t>['qualitative', 'analysis', 'social', 'impact', 'college', 'students', 'rural', 'south', 'carolina']</t>
  </si>
  <si>
    <t>['qualitative analysis', 'analysis social', 'social impact', 'impact college', 'college students', 'students rural', 'rural south', 'south carolina']</t>
  </si>
  <si>
    <t>qualitative social impact college students rural south carolina</t>
  </si>
  <si>
    <t>['qualitative', 'social', 'impact', 'college', 'students', 'rural', 'south', 'carolina']</t>
  </si>
  <si>
    <t>['qualitative social', 'social impact', 'impact college', 'college students', 'students rural', 'rural south', 'south carolina']</t>
  </si>
  <si>
    <t>qualitative social_impact college_students rural_south carolina</t>
  </si>
  <si>
    <t>Crnic, Tanja Oblak; Brecko, Barbara Neza</t>
  </si>
  <si>
    <t>Enhancing sociality, self-presentation, and play: a case study of digital scenarios among schoolchildren in an epidemic context</t>
  </si>
  <si>
    <t>10.1080/1369118X.2021.1994632</t>
  </si>
  <si>
    <t>This study explores what types of digital life scenarios children practiced while facing the challenges of epidemic isolation, in which distance learning and limited social contact depended largely on new digital platforms. The study of children's mediatised activities within epidemic isolation can be approached from the perspective of radical contextualism, which has been widely used since the ethnographic turn in audience research that began in the late 1980s. Following this conceptual framework, the aim of the study is to identify the predominant experiences of isolated everyday life in a case study of schoolchildren and uncover typical collective groupings among young people. Based on a follow the child perspective, an online survey was conducted at a selected primary school, targeting children from 6th to 9th grade, to capture children's perceptions of online education and distance learning, prevalent digital use and their personal digital positioning. In an analytical sense, the collected sample of 110 schoolchildren was categorised using a cluster analysis to identify the typical scenarios of digital culture and show the diversity of online practices that children experienced during the COVID-19 isolation, even in a relatively homogeneous group of schoolchildren.</t>
  </si>
  <si>
    <t>Enhancing sociality, self-presentation, and play: a case study of digital scenarios among schoolchildren in an epidemic context This study explores what types of digital life scenarios children practiced while facing the challenges of epidemic isolation, in which distance learning and limited social contact depended largely on new digital platforms. The study of children's mediatised activities within epidemic isolation can be approached from the perspective of radical contextualism, which has been widely used since the ethnographic turn in audience research that began in the late 1980s. Following this conceptual framework, the aim of the study is to identify the predominant experiences of isolated everyday life in a case study of schoolchildren and uncover typical collective groupings among young people. Based on a follow the child perspective, an online survey was conducted at a selected primary school, targeting children from 6th to 9th grade, to capture children's perceptions of online education and distance learning, prevalent digital use and their personal digital positioning. In an analytical sense, the collected sample of 110 schoolchildren was categorised using a cluster analysis to identify the typical scenarios of digital culture and show the diversity of online practices that children experienced during the COVID-19 isolation, even in a relatively homogeneous group of schoolchildren.</t>
  </si>
  <si>
    <t>enhancing sociality self presentation play case study digital scenarios among schoolchildren epidemic context study explores types digital life scenarios children practiced facing challenges epidemic isolation distance learning limited social contact depended largely new digital platforms study children mediatised activities within epidemic isolation approached perspective radical contextualism widely used since ethnographic turn audience research began late following conceptual framework aim study identify predominant experiences isolated everyday life case study schoolchildren uncover typical collective groupings among young people based follow child perspective online survey conducted selected primary school targeting children th th grade capture children perceptions online education distance learning prevalent digital use personal digital positioning analytical sense collected sample schoolchildren categorised using cluster analysis identify typical scenarios digital culture show diversity online practices children experienced isolation even relatively homogeneous group schoolchildren</t>
  </si>
  <si>
    <t>['enhancing', 'sociality', 'self', 'presentation', 'play', 'case', 'study', 'digital', 'scenarios', 'among', 'schoolchildren', 'epidemic', 'context', 'study', 'explores', 'types', 'digital', 'life', 'scenarios', 'children', 'practiced', 'facing', 'challenges', 'epidemic', 'isolation', 'distance', 'learning', 'limited', 'social', 'contact', 'depended', 'largely', 'new', 'digital', 'platforms', 'study', 'children', 'mediatised', 'activities', 'within', 'epidemic', 'isolation', 'approached', 'perspective', 'radical', 'contextualism', 'widely', 'used', 'since', 'ethnographic', 'turn', 'audience', 'research', 'began', 'late', 'following', 'conceptual', 'framework', 'aim', 'study', 'identify', 'predominant', 'experiences', 'isolated', 'everyday', 'life', 'case', 'study', 'schoolchildren', 'uncover', 'typical', 'collective', 'groupings', 'among', 'young', 'people', 'based', 'follow', 'child', 'perspective', 'online', 'survey', 'conducted', 'selected', 'primary', 'school', 'targeting', 'children', 'th', 'th', 'grade', 'capture', 'children', 'perceptions', 'online', 'education', 'distance', 'learning', 'prevalent', 'digital', 'use', 'personal', 'digital', 'positioning', 'analytical', 'sense', 'collected', 'sample', 'schoolchildren', 'categorised', 'using', 'cluster', 'analysis', 'identify', 'typical', 'scenarios', 'digital', 'culture', 'show', 'diversity', 'online', 'practices', 'children', 'experienced', 'isolation', 'even', 'relatively', 'homogeneous', 'group', 'schoolchildren']</t>
  </si>
  <si>
    <t>['enhancing sociality', 'sociality self', 'self presentation', 'presentation play', 'play case', 'case study', 'study digital', 'digital scenarios', 'scenarios among', 'among schoolchildren', 'schoolchildren epidemic', 'epidemic context', 'context study', 'study explores', 'explores types', 'types digital', 'digital life', 'life scenarios', 'scenarios children', 'children practiced', 'practiced facing', 'facing challenges', 'challenges epidemic', 'epidemic isolation', 'isolation distance', 'distance learning', 'learning limited', 'limited social', 'social contact', 'contact depended', 'depended largely', 'largely new', 'new digital', 'digital platforms', 'platforms study', 'study children', 'children mediatised', 'mediatised activities', 'activities within', 'within epidemic', 'epidemic isolation', 'isolation approached', 'approached perspective', 'perspective radical', 'radical contextualism', 'contextualism widely', 'widely used', 'used since', 'since ethnographic', 'ethnographic turn', 'turn audience', 'audience research', 'research began', 'began late', 'late following', 'following conceptual', 'conceptual framework', 'framework aim', 'aim study', 'study identify', 'identify predominant', 'predominant experiences', 'experiences isolated', 'isolated everyday', 'everyday life', 'life case', 'case study', 'study schoolchildren', 'schoolchildren uncover', 'uncover typical', 'typical collective', 'collective groupings', 'groupings among', 'among young', 'young people', 'people based', 'based follow', 'follow child', 'child perspective', 'perspective online', 'online survey', 'survey conducted', 'conducted selected', 'selected primary', 'primary school', 'school targeting', 'targeting children', 'children th', 'th th', 'th grade', 'grade capture', 'capture children', 'children perceptions', 'perceptions online', 'online education', 'education distance', 'distance learning', 'learning prevalent', 'prevalent digital', 'digital use', 'use personal', 'personal digital', 'digital positioning', 'positioning analytical', 'analytical sense', 'sense collected', 'collected sample', 'sample schoolchildren', 'schoolchildren categorised', 'categorised using', 'using cluster', 'cluster analysis', 'analysis identify', 'identify typical', 'typical scenarios', 'scenarios digital', 'digital culture', 'culture show', 'show diversity', 'diversity online', 'online practices', 'practices children', 'children experienced', 'experienced isolation', 'isolation even', 'even relatively', 'relatively homogeneous', 'homogeneous group', 'group schoolchildren']</t>
  </si>
  <si>
    <t>enhancing sociality self presentation play case study digital scenarios among schoolchildren epidemic context study explores types digital life scenarios children practiced facing challenges epidemic isolation distance learning limited social contact depended largely new digital platforms study children mediatised activities within epidemic isolation approached perspective radical contextualism widely used since ethnographic turn audience began late following conceptual framework aim study identify predominant experiences isolated everyday life case study schoolchildren uncover typical collective groupings among young people follow child perspective online survey conducted selected primary school targeting children th th grade capture children perceptions online education distance learning prevalent digital use personal digital positioning analytical sense collected sample schoolchildren categorised using cluster identify typical scenarios digital culture show diversity online practices children experienced isolation even relatively homogeneous group schoolchildren</t>
  </si>
  <si>
    <t>['enhancing', 'sociality', 'self', 'presentation', 'play', 'case', 'study', 'digital', 'scenarios', 'among', 'schoolchildren', 'epidemic', 'context', 'study', 'explores', 'types', 'digital', 'life', 'scenarios', 'children', 'practiced', 'facing', 'challenges', 'epidemic', 'isolation', 'distance', 'learning', 'limited', 'social', 'contact', 'depended', 'largely', 'new', 'digital', 'platforms', 'study', 'children', 'mediatised', 'activities', 'within', 'epidemic', 'isolation', 'approached', 'perspective', 'radical', 'contextualism', 'widely', 'used', 'since', 'ethnographic', 'turn', 'audience', 'began', 'late', 'following', 'conceptual', 'framework', 'aim', 'study', 'identify', 'predominant', 'experiences', 'isolated', 'everyday', 'life', 'case', 'study', 'schoolchildren', 'uncover', 'typical', 'collective', 'groupings', 'among', 'young', 'people', 'follow', 'child', 'perspective', 'online', 'survey', 'conducted', 'selected', 'primary', 'school', 'targeting', 'children', 'th', 'th', 'grade', 'capture', 'children', 'perceptions', 'online', 'education', 'distance', 'learning', 'prevalent', 'digital', 'use', 'personal', 'digital', 'positioning', 'analytical', 'sense', 'collected', 'sample', 'schoolchildren', 'categorised', 'using', 'cluster', 'identify', 'typical', 'scenarios', 'digital', 'culture', 'show', 'diversity', 'online', 'practices', 'children', 'experienced', 'isolation', 'even', 'relatively', 'homogeneous', 'group', 'schoolchildren']</t>
  </si>
  <si>
    <t>['enhancing sociality', 'sociality self', 'self presentation', 'presentation play', 'play case', 'case study', 'study digital', 'digital scenarios', 'scenarios among', 'among schoolchildren', 'schoolchildren epidemic', 'epidemic context', 'context study', 'study explores', 'explores types', 'types digital', 'digital life', 'life scenarios', 'scenarios children', 'children practiced', 'practiced facing', 'facing challenges', 'challenges epidemic', 'epidemic isolation', 'isolation distance', 'distance learning', 'learning limited', 'limited social', 'social contact', 'contact depended', 'depended largely', 'largely new', 'new digital', 'digital platforms', 'platforms study', 'study children', 'children mediatised', 'mediatised activities', 'activities within', 'within epidemic', 'epidemic isolation', 'isolation approached', 'approached perspective', 'perspective radical', 'radical contextualism', 'contextualism widely', 'widely used', 'used since', 'since ethnographic', 'ethnographic turn', 'turn audience', 'audience began', 'began late', 'late following', 'following conceptual', 'conceptual framework', 'framework aim', 'aim study', 'study identify', 'identify predominant', 'predominant experiences', 'experiences isolated', 'isolated everyday', 'everyday life', 'life case', 'case study', 'study schoolchildren', 'schoolchildren uncover', 'uncover typical', 'typical collective', 'collective groupings', 'groupings among', 'among young', 'young people', 'people follow', 'follow child', 'child perspective', 'perspective online', 'online survey', 'survey conducted', 'conducted selected', 'selected primary', 'primary school', 'school targeting', 'targeting children', 'children th', 'th th', 'th grade', 'grade capture', 'capture children', 'children perceptions', 'perceptions online', 'online education', 'education distance', 'distance learning', 'learning prevalent', 'prevalent digital', 'digital use', 'use personal', 'personal digital', 'digital positioning', 'positioning analytical', 'analytical sense', 'sense collected', 'collected sample', 'sample schoolchildren', 'schoolchildren categorised', 'categorised using', 'using cluster', 'cluster identify', 'identify typical', 'typical scenarios', 'scenarios digital', 'digital culture', 'culture show', 'show diversity', 'diversity online', 'online practices', 'practices children', 'children experienced', 'experienced isolation', 'isolation even', 'even relatively', 'relatively homogeneous', 'homogeneous group', 'group schoolchildren']</t>
  </si>
  <si>
    <t>enhancing sociality self_presentation play case_study digital scenarios among schoolchildren epidemic context study_explores types_digital life scenarios children practiced facing_challenges epidemic_isolation distance_learning limited social contact depended largely new_digital platforms study children mediatised activities within epidemic_isolation approached perspective radical contextualism widely_used since ethnographic turn audience began late following_conceptual framework aim_study identify predominant experiences isolated everyday_life case_study schoolchildren uncover typical collective groupings among_young people_follow child perspective_online survey_conducted selected primary_school targeting children th_th grade capture children perceptions_online education_distance learning prevalent digital use_personal digital positioning analytical sense collected_sample schoolchildren categorised using_cluster identify typical scenarios digital_culture show diversity online practices children experienced isolation_even relatively homogeneous_group schoolchildren</t>
  </si>
  <si>
    <t>Cross, Cassandra; Grant-Smith, Deanna</t>
  </si>
  <si>
    <t>Recruitment Fraud: Increased opportunities for exploitation in times of uncertainty?</t>
  </si>
  <si>
    <t>Recruitment fraud uses the guise of a genuine job opportunity to lure potential victims into paying 'fees' directly or sending sensitive personal information (driver's licence, bank account details, passports, etc.). Those who comply can expose themselves to a range of consequences, including fraud, identity theft and money laundering. Victims of fraud more generally face challenges in accessing justice through the fraud justice network of police, consumer protection organisations and banks. However, those targeted by employment schemes are often less visible and might be more marginalised than those who experience other fraud victimisation. In 2020, the emergence of COVID-19 plunged the world into an extraordinary level of uncertainty. Millions found themselves unemployed or underemployed due to the lockdowns and physical distancing restrictions introduced to control the virus, creating a bountiful environment for offenders to effectively target potential victims of recruitment fraud and increasing the vulnerability of a larger proportion of society to such schemes. This article details the contours of recruitment fraud. The paper advocates a research agenda promoting a better understanding of fraud victimisation in this context. Ways to effectively disrupt or prevent fraud are outlined to reduce levels of victimisation and harm into the future.</t>
  </si>
  <si>
    <t>Recruitment Fraud: Increased opportunities for exploitation in times of uncertainty? Recruitment fraud uses the guise of a genuine job opportunity to lure potential victims into paying 'fees' directly or sending sensitive personal information (driver's licence, bank account details, passports, etc.). Those who comply can expose themselves to a range of consequences, including fraud, identity theft and money laundering. Victims of fraud more generally face challenges in accessing justice through the fraud justice network of police, consumer protection organisations and banks. However, those targeted by employment schemes are often less visible and might be more marginalised than those who experience other fraud victimisation. In 2020, the emergence of COVID-19 plunged the world into an extraordinary level of uncertainty. Millions found themselves unemployed or underemployed due to the lockdowns and physical distancing restrictions introduced to control the virus, creating a bountiful environment for offenders to effectively target potential victims of recruitment fraud and increasing the vulnerability of a larger proportion of society to such schemes. This article details the contours of recruitment fraud. The paper advocates a research agenda promoting a better understanding of fraud victimisation in this context. Ways to effectively disrupt or prevent fraud are outlined to reduce levels of victimisation and harm into the future.</t>
  </si>
  <si>
    <t>recruitment fraud increased opportunities exploitation times uncertainty recruitment fraud uses guise genuine job opportunity lure potential victims paying fees directly sending sensitive personal information driver licence bank account details passports etc comply expose range consequences including fraud identity theft money laundering victims fraud generally face challenges accessing justice fraud justice network police consumer protection organisations banks however targeted employment schemes often less visible might marginalised experience fraud victimisation emergence plunged world extraordinary level uncertainty millions found unemployed underemployed due lockdowns physical distancing restrictions introduced control virus creating bountiful environment offenders effectively target potential victims recruitment fraud increasing vulnerability larger proportion society schemes article details contours recruitment fraud paper advocates research agenda promoting better understanding fraud victimisation context ways effectively disrupt prevent fraud outlined reduce levels victimisation harm future</t>
  </si>
  <si>
    <t>['recruitment', 'fraud', 'increased', 'opportunities', 'exploitation', 'times', 'uncertainty', 'recruitment', 'fraud', 'uses', 'guise', 'genuine', 'job', 'opportunity', 'lure', 'potential', 'victims', 'paying', 'fees', 'directly', 'sending', 'sensitive', 'personal', 'information', 'driver', 'licence', 'bank', 'account', 'details', 'passports', 'etc', 'comply', 'expose', 'range', 'consequences', 'including', 'fraud', 'identity', 'theft', 'money', 'laundering', 'victims', 'fraud', 'generally', 'face', 'challenges', 'accessing', 'justice', 'fraud', 'justice', 'network', 'police', 'consumer', 'protection', 'organisations', 'banks', 'however', 'targeted', 'employment', 'schemes', 'often', 'less', 'visible', 'might', 'marginalised', 'experience', 'fraud', 'victimisation', 'emergence', 'plunged', 'world', 'extraordinary', 'level', 'uncertainty', 'millions', 'found', 'unemployed', 'underemployed', 'due', 'lockdowns', 'physical', 'distancing', 'restrictions', 'introduced', 'control', 'virus', 'creating', 'bountiful', 'environment', 'offenders', 'effectively', 'target', 'potential', 'victims', 'recruitment', 'fraud', 'increasing', 'vulnerability', 'larger', 'proportion', 'society', 'schemes', 'article', 'details', 'contours', 'recruitment', 'fraud', 'paper', 'advocates', 'research', 'agenda', 'promoting', 'better', 'understanding', 'fraud', 'victimisation', 'context', 'ways', 'effectively', 'disrupt', 'prevent', 'fraud', 'outlined', 'reduce', 'levels', 'victimisation', 'harm', 'future']</t>
  </si>
  <si>
    <t>['recruitment fraud', 'fraud increased', 'increased opportunities', 'opportunities exploitation', 'exploitation times', 'times uncertainty', 'uncertainty recruitment', 'recruitment fraud', 'fraud uses', 'uses guise', 'guise genuine', 'genuine job', 'job opportunity', 'opportunity lure', 'lure potential', 'potential victims', 'victims paying', 'paying fees', 'fees directly', 'directly sending', 'sending sensitive', 'sensitive personal', 'personal information', 'information driver', 'driver licence', 'licence bank', 'bank account', 'account details', 'details passports', 'passports etc', 'etc comply', 'comply expose', 'expose range', 'range consequences', 'consequences including', 'including fraud', 'fraud identity', 'identity theft', 'theft money', 'money laundering', 'laundering victims', 'victims fraud', 'fraud generally', 'generally face', 'face challenges', 'challenges accessing', 'accessing justice', 'justice fraud', 'fraud justice', 'justice network', 'network police', 'police consumer', 'consumer protection', 'protection organisations', 'organisations banks', 'banks however', 'however targeted', 'targeted employment', 'employment schemes', 'schemes often', 'often less', 'less visible', 'visible might', 'might marginalised', 'marginalised experience', 'experience fraud', 'fraud victimisation', 'victimisation emergence', 'emergence plunged', 'plunged world', 'world extraordinary', 'extraordinary level', 'level uncertainty', 'uncertainty millions', 'millions found', 'found unemployed', 'unemployed underemployed', 'underemployed due', 'due lockdowns', 'lockdowns physical', 'physical distancing', 'distancing restrictions', 'restrictions introduced', 'introduced control', 'control virus', 'virus creating', 'creating bountiful', 'bountiful environment', 'environment offenders', 'offenders effectively', 'effectively target', 'target potential', 'potential victims', 'victims recruitment', 'recruitment fraud', 'fraud increasing', 'increasing vulnerability', 'vulnerability larger', 'larger proportion', 'proportion society', 'society schemes', 'schemes article', 'article details', 'details contours', 'contours recruitment', 'recruitment fraud', 'fraud paper', 'paper advocates', 'advocates research', 'research agenda', 'agenda promoting', 'promoting better', 'better understanding', 'understanding fraud', 'fraud victimisation', 'victimisation context', 'context ways', 'ways effectively', 'effectively disrupt', 'disrupt prevent', 'prevent fraud', 'fraud outlined', 'outlined reduce', 'reduce levels', 'levels victimisation', 'victimisation harm', 'harm future']</t>
  </si>
  <si>
    <t>recruitment fraud increased opportunities exploitation times uncertainty recruitment fraud uses guise genuine job opportunity lure potential victims paying fees directly sending sensitive personal information driver licence bank account details passports etc comply expose range consequences including fraud identity theft money laundering victims fraud generally face challenges accessing justice fraud justice network police consumer protection organisations banks however targeted employment schemes often less visible might marginalised experience fraud victimisation emergence plunged world extraordinary level uncertainty millions found unemployed underemployed due lockdowns physical distancing restrictions introduced control virus creating bountiful environment offenders effectively target potential victims recruitment fraud increasing vulnerability larger proportion society schemes details contours recruitment fraud advocates agenda promoting better understanding fraud victimisation context ways effectively disrupt prevent fraud outlined reduce levels victimisation harm future</t>
  </si>
  <si>
    <t>['recruitment', 'fraud', 'increased', 'opportunities', 'exploitation', 'times', 'uncertainty', 'recruitment', 'fraud', 'uses', 'guise', 'genuine', 'job', 'opportunity', 'lure', 'potential', 'victims', 'paying', 'fees', 'directly', 'sending', 'sensitive', 'personal', 'information', 'driver', 'licence', 'bank', 'account', 'details', 'passports', 'etc', 'comply', 'expose', 'range', 'consequences', 'including', 'fraud', 'identity', 'theft', 'money', 'laundering', 'victims', 'fraud', 'generally', 'face', 'challenges', 'accessing', 'justice', 'fraud', 'justice', 'network', 'police', 'consumer', 'protection', 'organisations', 'banks', 'however', 'targeted', 'employment', 'schemes', 'often', 'less', 'visible', 'might', 'marginalised', 'experience', 'fraud', 'victimisation', 'emergence', 'plunged', 'world', 'extraordinary', 'level', 'uncertainty', 'millions', 'found', 'unemployed', 'underemployed', 'due', 'lockdowns', 'physical', 'distancing', 'restrictions', 'introduced', 'control', 'virus', 'creating', 'bountiful', 'environment', 'offenders', 'effectively', 'target', 'potential', 'victims', 'recruitment', 'fraud', 'increasing', 'vulnerability', 'larger', 'proportion', 'society', 'schemes', 'details', 'contours', 'recruitment', 'fraud', 'advocates', 'agenda', 'promoting', 'better', 'understanding', 'fraud', 'victimisation', 'context', 'ways', 'effectively', 'disrupt', 'prevent', 'fraud', 'outlined', 'reduce', 'levels', 'victimisation', 'harm', 'future']</t>
  </si>
  <si>
    <t>['recruitment fraud', 'fraud increased', 'increased opportunities', 'opportunities exploitation', 'exploitation times', 'times uncertainty', 'uncertainty recruitment', 'recruitment fraud', 'fraud uses', 'uses guise', 'guise genuine', 'genuine job', 'job opportunity', 'opportunity lure', 'lure potential', 'potential victims', 'victims paying', 'paying fees', 'fees directly', 'directly sending', 'sending sensitive', 'sensitive personal', 'personal information', 'information driver', 'driver licence', 'licence bank', 'bank account', 'account details', 'details passports', 'passports etc', 'etc comply', 'comply expose', 'expose range', 'range consequences', 'consequences including', 'including fraud', 'fraud identity', 'identity theft', 'theft money', 'money laundering', 'laundering victims', 'victims fraud', 'fraud generally', 'generally face', 'face challenges', 'challenges accessing', 'accessing justice', 'justice fraud', 'fraud justice', 'justice network', 'network police', 'police consumer', 'consumer protection', 'protection organisations', 'organisations banks', 'banks however', 'however targeted', 'targeted employment', 'employment schemes', 'schemes often', 'often less', 'less visible', 'visible might', 'might marginalised', 'marginalised experience', 'experience fraud', 'fraud victimisation', 'victimisation emergence', 'emergence plunged', 'plunged world', 'world extraordinary', 'extraordinary level', 'level uncertainty', 'uncertainty millions', 'millions found', 'found unemployed', 'unemployed underemployed', 'underemployed due', 'due lockdowns', 'lockdowns physical', 'physical distancing', 'distancing restrictions', 'restrictions introduced', 'introduced control', 'control virus', 'virus creating', 'creating bountiful', 'bountiful environment', 'environment offenders', 'offenders effectively', 'effectively target', 'target potential', 'potential victims', 'victims recruitment', 'recruitment fraud', 'fraud increasing', 'increasing vulnerability', 'vulnerability larger', 'larger proportion', 'proportion society', 'society schemes', 'schemes details', 'details contours', 'contours recruitment', 'recruitment fraud', 'fraud advocates', 'advocates agenda', 'agenda promoting', 'promoting better', 'better understanding', 'understanding fraud', 'fraud victimisation', 'victimisation context', 'context ways', 'ways effectively', 'effectively disrupt', 'disrupt prevent', 'prevent fraud', 'fraud outlined', 'outlined reduce', 'reduce levels', 'levels victimisation', 'victimisation harm', 'harm future']</t>
  </si>
  <si>
    <t>recruitment_fraud increased opportunities exploitation times_uncertainty recruitment_fraud uses guise genuine job opportunity lure potential_victims paying fees directly sending sensitive personal_information driver licence bank account details passports etc comply expose range consequences including fraud identity theft money laundering victims fraud generally face_challenges accessing justice fraud justice network police consumer protection organisations banks_however targeted employment schemes often_less visible might marginalised experience fraud_victimisation emergence plunged_world extraordinary level uncertainty millions found unemployed underemployed due lockdowns_physical distancing_restrictions introduced control virus creating bountiful environment offenders effectively target potential_victims recruitment_fraud increasing_vulnerability larger proportion society schemes details contours recruitment_fraud advocates agenda promoting better_understanding fraud_victimisation context ways effectively disrupt prevent fraud outlined reduce levels victimisation harm future</t>
  </si>
  <si>
    <t>Darensbourg, Jeffery U.</t>
  </si>
  <si>
    <t>We Are Together Now: Notes on the Film Hoktiwe: Two Poems in Ishakkoy</t>
  </si>
  <si>
    <t>10.3390/genealogy5020028</t>
  </si>
  <si>
    <t>Artist and historian of the Atakapa-Ishak Nation, Jeffery Darensbourg's 2020 film with Fernando Lopez features poetry in Ishakkoy, an indigenous language from what is now southwest Louisiana and southeast Texas, composed during an artist residency at A Studio in the Woods. The companion essay shares some of the process of composing creative works in this language, and especially of writing centos, also known as patchwork or collage poems, during COVID-19 sequestration.</t>
  </si>
  <si>
    <t>We Are Together Now: Notes on the Film Hoktiwe: Two Poems in Ishakkoy Artist and historian of the Atakapa-Ishak Nation, Jeffery Darensbourg's 2020 film with Fernando Lopez features poetry in Ishakkoy, an indigenous language from what is now southwest Louisiana and southeast Texas, composed during an artist residency at A Studio in the Woods. The companion essay shares some of the process of composing creative works in this language, and especially of writing centos, also known as patchwork or collage poems, during COVID-19 sequestration.</t>
  </si>
  <si>
    <t>together notes film hoktiwe two poems ishakkoy artist historian atakapa ishak nation jeffery darensbourg film fernando lopez features poetry ishakkoy indigenous language southwest louisiana southeast texas composed artist residency studio woods companion essay shares process composing creative works language especially writing centos also known patchwork collage poems sequestration</t>
  </si>
  <si>
    <t>['together', 'notes', 'film', 'hoktiwe', 'two', 'poems', 'ishakkoy', 'artist', 'historian', 'atakapa', 'ishak', 'nation', 'jeffery', 'darensbourg', 'film', 'fernando', 'lopez', 'features', 'poetry', 'ishakkoy', 'indigenous', 'language', 'southwest', 'louisiana', 'southeast', 'texas', 'composed', 'artist', 'residency', 'studio', 'woods', 'companion', 'essay', 'shares', 'process', 'composing', 'creative', 'works', 'language', 'especially', 'writing', 'centos', 'also', 'known', 'patchwork', 'collage', 'poems', 'sequestration']</t>
  </si>
  <si>
    <t>['together notes', 'notes film', 'film hoktiwe', 'hoktiwe two', 'two poems', 'poems ishakkoy', 'ishakkoy artist', 'artist historian', 'historian atakapa', 'atakapa ishak', 'ishak nation', 'nation jeffery', 'jeffery darensbourg', 'darensbourg film', 'film fernando', 'fernando lopez', 'lopez features', 'features poetry', 'poetry ishakkoy', 'ishakkoy indigenous', 'indigenous language', 'language southwest', 'southwest louisiana', 'louisiana southeast', 'southeast texas', 'texas composed', 'composed artist', 'artist residency', 'residency studio', 'studio woods', 'woods companion', 'companion essay', 'essay shares', 'shares process', 'process composing', 'composing creative', 'creative works', 'works language', 'language especially', 'especially writing', 'writing centos', 'centos also', 'also known', 'known patchwork', 'patchwork collage', 'collage poems', 'poems sequestration']</t>
  </si>
  <si>
    <t>together notes film hoktiwe two poems ishakkoy artist historian atakapa ishak nation jeffery darensbourg film fernando lopez features poetry ishakkoy indigenous language southwest louisiana southeast texas composed artist residency studio woods companion essay shares process composing creative works language especially writing centos known patchwork collage poems sequestration</t>
  </si>
  <si>
    <t>['together', 'notes', 'film', 'hoktiwe', 'two', 'poems', 'ishakkoy', 'artist', 'historian', 'atakapa', 'ishak', 'nation', 'jeffery', 'darensbourg', 'film', 'fernando', 'lopez', 'features', 'poetry', 'ishakkoy', 'indigenous', 'language', 'southwest', 'louisiana', 'southeast', 'texas', 'composed', 'artist', 'residency', 'studio', 'woods', 'companion', 'essay', 'shares', 'process', 'composing', 'creative', 'works', 'language', 'especially', 'writing', 'centos', 'known', 'patchwork', 'collage', 'poems', 'sequestration']</t>
  </si>
  <si>
    <t>['together notes', 'notes film', 'film hoktiwe', 'hoktiwe two', 'two poems', 'poems ishakkoy', 'ishakkoy artist', 'artist historian', 'historian atakapa', 'atakapa ishak', 'ishak nation', 'nation jeffery', 'jeffery darensbourg', 'darensbourg film', 'film fernando', 'fernando lopez', 'lopez features', 'features poetry', 'poetry ishakkoy', 'ishakkoy indigenous', 'indigenous language', 'language southwest', 'southwest louisiana', 'louisiana southeast', 'southeast texas', 'texas composed', 'composed artist', 'artist residency', 'residency studio', 'studio woods', 'woods companion', 'companion essay', 'essay shares', 'shares process', 'process composing', 'composing creative', 'creative works', 'works language', 'language especially', 'especially writing', 'writing centos', 'centos known', 'known patchwork', 'patchwork collage', 'collage poems', 'poems sequestration']</t>
  </si>
  <si>
    <t>Davidson, Danielle</t>
  </si>
  <si>
    <t>Supporting Telephone Counsellors in the Context of the COVID-19 Pandemic</t>
  </si>
  <si>
    <t>The COVID-19 pandemic has caused a necessary increase in the use of non-face-to-face modalities of human and social service delivery, including via the telephone. The ongoing nature of the COVID-19 pandemic and cost-efficiencies associated with welfare austerity measures make it likely that distance modalities will be used by social services well into the future. However, this transition may not be straightforward. Many services have needed to make this transition to disembodied forms of communication, requiring a rapid uptake of skills by staff whose previous work was based on face-to-face interactions with clients and other staff. The use of telephone and other electronic forms of communication (e.g. Zoom, chatrooms) has significantly changed the nature of the work, requiring practitioners to attend to different dimensions of the interactions. This article draws on interview data taken from two separate studies involving telephone counsellors: (1) a case study project involving 10 practitioners working in New Zealand and (2) a qualitative study about how practitioners engage in dynamic practice. Findings from both studies detail the influence of managerial policies on practitioners' capacity to respond to the complexity of their telephone work. It concludes with cautionary notes about the important institutional obligations that organisations have to both clients and workers obligations that cannot be sidestepped because they are deemed 'too expensive'.</t>
  </si>
  <si>
    <t>Supporting Telephone Counsellors in the Context of the COVID-19 Pandemic The COVID-19 pandemic has caused a necessary increase in the use of non-face-to-face modalities of human and social service delivery, including via the telephone. The ongoing nature of the COVID-19 pandemic and cost-efficiencies associated with welfare austerity measures make it likely that distance modalities will be used by social services well into the future. However, this transition may not be straightforward. Many services have needed to make this transition to disembodied forms of communication, requiring a rapid uptake of skills by staff whose previous work was based on face-to-face interactions with clients and other staff. The use of telephone and other electronic forms of communication (e.g. Zoom, chatrooms) has significantly changed the nature of the work, requiring practitioners to attend to different dimensions of the interactions. This article draws on interview data taken from two separate studies involving telephone counsellors: (1) a case study project involving 10 practitioners working in New Zealand and (2) a qualitative study about how practitioners engage in dynamic practice. Findings from both studies detail the influence of managerial policies on practitioners' capacity to respond to the complexity of their telephone work. It concludes with cautionary notes about the important institutional obligations that organisations have to both clients and workers obligations that cannot be sidestepped because they are deemed 'too expensive'.</t>
  </si>
  <si>
    <t>supporting telephone counsellors context pandemic pandemic caused necessary increase use non face face modalities human social service delivery including via telephone ongoing nature pandemic cost efficiencies associated welfare austerity measures make likely distance modalities used social services well future however transition may straightforward many services needed make transition disembodied forms communication requiring rapid uptake skills staff whose previous work based face face interactions clients staff use telephone electronic forms communication zoom chatrooms significantly changed nature work requiring practitioners attend different dimensions interactions article draws interview data taken two separate studies involving telephone counsellors case study project involving practitioners working new zealand qualitative study practitioners engage dynamic practice findings studies detail influence managerial policies practitioners capacity respond complexity telephone work concludes cautionary notes important institutional obligations organisations clients workers obligations cannot sidestepped deemed expensive</t>
  </si>
  <si>
    <t>['supporting', 'telephone', 'counsellors', 'context', 'pandemic', 'pandemic', 'caused', 'necessary', 'increase', 'use', 'non', 'face', 'face', 'modalities', 'human', 'social', 'service', 'delivery', 'including', 'via', 'telephone', 'ongoing', 'nature', 'pandemic', 'cost', 'efficiencies', 'associated', 'welfare', 'austerity', 'measures', 'make', 'likely', 'distance', 'modalities', 'used', 'social', 'services', 'well', 'future', 'however', 'transition', 'may', 'straightforward', 'many', 'services', 'needed', 'make', 'transition', 'disembodied', 'forms', 'communication', 'requiring', 'rapid', 'uptake', 'skills', 'staff', 'whose', 'previous', 'work', 'based', 'face', 'face', 'interactions', 'clients', 'staff', 'use', 'telephone', 'electronic', 'forms', 'communication', 'zoom', 'chatrooms', 'significantly', 'changed', 'nature', 'work', 'requiring', 'practitioners', 'attend', 'different', 'dimensions', 'interactions', 'article', 'draws', 'interview', 'data', 'taken', 'two', 'separate', 'studies', 'involving', 'telephone', 'counsellors', 'case', 'study', 'project', 'involving', 'practitioners', 'working', 'new', 'zealand', 'qualitative', 'study', 'practitioners', 'engage', 'dynamic', 'practice', 'findings', 'studies', 'detail', 'influence', 'managerial', 'policies', 'practitioners', 'capacity', 'respond', 'complexity', 'telephone', 'work', 'concludes', 'cautionary', 'notes', 'important', 'institutional', 'obligations', 'organisations', 'clients', 'workers', 'obligations', 'can', 'not', 'sidestepped', 'deemed', 'expensive']</t>
  </si>
  <si>
    <t>['supporting telephone', 'telephone counsellors', 'counsellors context', 'context pandemic', 'pandemic pandemic', 'pandemic caused', 'caused necessary', 'necessary increase', 'increase use', 'use non', 'non face', 'face face', 'face modalities', 'modalities human', 'human social', 'social service', 'service delivery', 'delivery including', 'including via', 'via telephone', 'telephone ongoing', 'ongoing nature', 'nature pandemic', 'pandemic cost', 'cost efficiencies', 'efficiencies associated', 'associated welfare', 'welfare austerity', 'austerity measures', 'measures make', 'make likely', 'likely distance', 'distance modalities', 'modalities used', 'used social', 'social services', 'services well', 'well future', 'future however', 'however transition', 'transition may', 'may straightforward', 'straightforward many', 'many services', 'services needed', 'needed make', 'make transition', 'transition disembodied', 'disembodied forms', 'forms communication', 'communication requiring', 'requiring rapid', 'rapid uptake', 'uptake skills', 'skills staff', 'staff whose', 'whose previous', 'previous work', 'work based', 'based face', 'face face', 'face interactions', 'interactions clients', 'clients staff', 'staff use', 'use telephone', 'telephone electronic', 'electronic forms', 'forms communication', 'communication zoom', 'zoom chatrooms', 'chatrooms significantly', 'significantly changed', 'changed nature', 'nature work', 'work requiring', 'requiring practitioners', 'practitioners attend', 'attend different', 'different dimensions', 'dimensions interactions', 'interactions article', 'article draws', 'draws interview', 'interview data', 'data taken', 'taken two', 'two separate', 'separate studies', 'studies involving', 'involving telephone', 'telephone counsellors', 'counsellors case', 'case study', 'study project', 'project involving', 'involving practitioners', 'practitioners working', 'working new', 'new zealand', 'zealand qualitative', 'qualitative study', 'study practitioners', 'practitioners engage', 'engage dynamic', 'dynamic practice', 'practice findings', 'findings studies', 'studies detail', 'detail influence', 'influence managerial', 'managerial policies', 'policies practitioners', 'practitioners capacity', 'capacity respond', 'respond complexity', 'complexity telephone', 'telephone work', 'work concludes', 'concludes cautionary', 'cautionary notes', 'notes important', 'important institutional', 'institutional obligations', 'obligations organisations', 'organisations clients', 'clients workers', 'workers obligations', 'obligations can', 'can not', 'not sidestepped', 'sidestepped deemed', 'deemed expensive']</t>
  </si>
  <si>
    <t>supporting telephone counsellors context pandemic pandemic caused necessary increase use non face face modalities human social service delivery including via telephone ongoing nature pandemic cost efficiencies associated welfare austerity measures make likely distance modalities used social services well future however transition may straightforward many services needed make transition disembodied forms communication requiring rapid uptake skills staff whose previous work face face interactions clients staff use telephone electronic forms communication zoom chatrooms significantly changed nature work requiring practitioners attend different dimensions interactions draws interview data taken two separate studies involving telephone counsellors case study project involving practitioners working new zealand qualitative study practitioners engage dynamic practice studies detail influence managerial policies practitioners capacity respond complexity telephone work concludes cautionary notes important institutional obligations organisations clients workers obligations cannot sidestepped deemed expensive</t>
  </si>
  <si>
    <t>['supporting', 'telephone', 'counsellors', 'context', 'pandemic', 'pandemic', 'caused', 'necessary', 'increase', 'use', 'non', 'face', 'face', 'modalities', 'human', 'social', 'service', 'delivery', 'including', 'via', 'telephone', 'ongoing', 'nature', 'pandemic', 'cost', 'efficiencies', 'associated', 'welfare', 'austerity', 'measures', 'make', 'likely', 'distance', 'modalities', 'used', 'social', 'services', 'well', 'future', 'however', 'transition', 'may', 'straightforward', 'many', 'services', 'needed', 'make', 'transition', 'disembodied', 'forms', 'communication', 'requiring', 'rapid', 'uptake', 'skills', 'staff', 'whose', 'previous', 'work', 'face', 'face', 'interactions', 'clients', 'staff', 'use', 'telephone', 'electronic', 'forms', 'communication', 'zoom', 'chatrooms', 'significantly', 'changed', 'nature', 'work', 'requiring', 'practitioners', 'attend', 'different', 'dimensions', 'interactions', 'draws', 'interview', 'data', 'taken', 'two', 'separate', 'studies', 'involving', 'telephone', 'counsellors', 'case', 'study', 'project', 'involving', 'practitioners', 'working', 'new', 'zealand', 'qualitative', 'study', 'practitioners', 'engage', 'dynamic', 'practice', 'studies', 'detail', 'influence', 'managerial', 'policies', 'practitioners', 'capacity', 'respond', 'complexity', 'telephone', 'work', 'concludes', 'cautionary', 'notes', 'important', 'institutional', 'obligations', 'organisations', 'clients', 'workers', 'obligations', 'can', 'not', 'sidestepped', 'deemed', 'expensive']</t>
  </si>
  <si>
    <t>['supporting telephone', 'telephone counsellors', 'counsellors context', 'context pandemic', 'pandemic pandemic', 'pandemic caused', 'caused necessary', 'necessary increase', 'increase use', 'use non', 'non face', 'face face', 'face modalities', 'modalities human', 'human social', 'social service', 'service delivery', 'delivery including', 'including via', 'via telephone', 'telephone ongoing', 'ongoing nature', 'nature pandemic', 'pandemic cost', 'cost efficiencies', 'efficiencies associated', 'associated welfare', 'welfare austerity', 'austerity measures', 'measures make', 'make likely', 'likely distance', 'distance modalities', 'modalities used', 'used social', 'social services', 'services well', 'well future', 'future however', 'however transition', 'transition may', 'may straightforward', 'straightforward many', 'many services', 'services needed', 'needed make', 'make transition', 'transition disembodied', 'disembodied forms', 'forms communication', 'communication requiring', 'requiring rapid', 'rapid uptake', 'uptake skills', 'skills staff', 'staff whose', 'whose previous', 'previous work', 'work face', 'face face', 'face interactions', 'interactions clients', 'clients staff', 'staff use', 'use telephone', 'telephone electronic', 'electronic forms', 'forms communication', 'communication zoom', 'zoom chatrooms', 'chatrooms significantly', 'significantly changed', 'changed nature', 'nature work', 'work requiring', 'requiring practitioners', 'practitioners attend', 'attend different', 'different dimensions', 'dimensions interactions', 'interactions draws', 'draws interview', 'interview data', 'data taken', 'taken two', 'two separate', 'separate studies', 'studies involving', 'involving telephone', 'telephone counsellors', 'counsellors case', 'case study', 'study project', 'project involving', 'involving practitioners', 'practitioners working', 'working new', 'new zealand', 'zealand qualitative', 'qualitative study', 'study practitioners', 'practitioners engage', 'engage dynamic', 'dynamic practice', 'practice studies', 'studies detail', 'detail influence', 'influence managerial', 'managerial policies', 'policies practitioners', 'practitioners capacity', 'capacity respond', 'respond complexity', 'complexity telephone', 'telephone work', 'work concludes', 'concludes cautionary', 'cautionary notes', 'notes important', 'important institutional', 'institutional obligations', 'obligations organisations', 'organisations clients', 'clients workers', 'workers obligations', 'obligations can', 'can not', 'not sidestepped', 'sidestepped deemed', 'deemed expensive']</t>
  </si>
  <si>
    <t>supporting telephone_counsellors context_pandemic pandemic_caused necessary increase_use non face_face modalities human social_service delivery including_via telephone ongoing nature_pandemic cost efficiencies associated welfare austerity_measures make likely distance modalities used social_services well future_however transition may straightforward many services needed make transition disembodied forms_communication requiring rapid uptake skills staff whose previous_work face_face interactions clients staff use telephone electronic forms_communication zoom chatrooms significantly_changed nature work requiring practitioners attend different_dimensions interactions draws interview_data taken_two separate studies involving telephone_counsellors case_study project_involving practitioners working new_zealand qualitative_study practitioners engage dynamic practice_studies detail influence managerial policies practitioners capacity respond complexity telephone work concludes cautionary notes important_institutional obligations organisations clients workers obligations cannot sidestepped deemed expensive</t>
  </si>
  <si>
    <t>de Boise, Sam</t>
  </si>
  <si>
    <t>Thinking about risk and vulnerability in CSMM</t>
  </si>
  <si>
    <t>10.1080/18902138.2021.1966214</t>
  </si>
  <si>
    <t xml:space="preserve">Thinking about risk and vulnerability in CSMM  </t>
  </si>
  <si>
    <t>thinking risk vulnerability csmm</t>
  </si>
  <si>
    <t>['thinking', 'risk', 'vulnerability', 'csmm']</t>
  </si>
  <si>
    <t>['thinking risk', 'risk vulnerability', 'vulnerability csmm']</t>
  </si>
  <si>
    <t>De Leon-Vazquez, Salvador; Padilla De la Torre, Maria Rebeca</t>
  </si>
  <si>
    <t>Collaborative Journalism and COVID-19: The Pandemic's News Coverage in Mexican Digital Media</t>
  </si>
  <si>
    <t>10.22234/recu.20210901.e623</t>
  </si>
  <si>
    <t>This article presents an interpretative analysis of the news coverage of COVID-19 during the first months of its appearance in Mexico, in the context of a collaborative journalism initiative, intending to understand the practices of news production from a civic role of journalism concerning the pandemic. The study applied structured interviews to twenty-six journalists from different media and states of the country, most of whom were members of the #TomateloEnSerioMx initiative against disseminating false information. The results contribute to understanding news production practices, agenda-building, and newsworthiness criteria deployed in the coverage of pandemics under a collaborative journalism effort performed by independent digital media.</t>
  </si>
  <si>
    <t>Collaborative Journalism and COVID-19: The Pandemic's News Coverage in Mexican Digital Media This article presents an interpretative analysis of the news coverage of COVID-19 during the first months of its appearance in Mexico, in the context of a collaborative journalism initiative, intending to understand the practices of news production from a civic role of journalism concerning the pandemic. The study applied structured interviews to twenty-six journalists from different media and states of the country, most of whom were members of the #TomateloEnSerioMx initiative against disseminating false information. The results contribute to understanding news production practices, agenda-building, and newsworthiness criteria deployed in the coverage of pandemics under a collaborative journalism effort performed by independent digital media.</t>
  </si>
  <si>
    <t>collaborative journalism pandemic news coverage mexican digital media article presents interpretative analysis news coverage first months appearance mexico context collaborative journalism initiative intending understand practices news production civic role journalism concerning pandemic study applied structured interviews twenty six journalists different media states country members tomateloenseriomx initiative disseminating false information results contribute understanding news production practices agenda building newsworthiness criteria deployed coverage pandemics collaborative journalism effort performed independent digital media</t>
  </si>
  <si>
    <t>['collaborative', 'journalism', 'pandemic', 'news', 'coverage', 'mexican', 'digital', 'media', 'article', 'presents', 'interpretative', 'analysis', 'news', 'coverage', 'first', 'months', 'appearance', 'mexico', 'context', 'collaborative', 'journalism', 'initiative', 'intending', 'understand', 'practices', 'news', 'production', 'civic', 'role', 'journalism', 'concerning', 'pandemic', 'study', 'applied', 'structured', 'interviews', 'twenty', 'six', 'journalists', 'different', 'media', 'states', 'country', 'members', 'tomateloenseriomx', 'initiative', 'disseminating', 'false', 'information', 'results', 'contribute', 'understanding', 'news', 'production', 'practices', 'agenda', 'building', 'newsworthiness', 'criteria', 'deployed', 'coverage', 'pandemics', 'collaborative', 'journalism', 'effort', 'performed', 'independent', 'digital', 'media']</t>
  </si>
  <si>
    <t>['collaborative journalism', 'journalism pandemic', 'pandemic news', 'news coverage', 'coverage mexican', 'mexican digital', 'digital media', 'media article', 'article presents', 'presents interpretative', 'interpretative analysis', 'analysis news', 'news coverage', 'coverage first', 'first months', 'months appearance', 'appearance mexico', 'mexico context', 'context collaborative', 'collaborative journalism', 'journalism initiative', 'initiative intending', 'intending understand', 'understand practices', 'practices news', 'news production', 'production civic', 'civic role', 'role journalism', 'journalism concerning', 'concerning pandemic', 'pandemic study', 'study applied', 'applied structured', 'structured interviews', 'interviews twenty', 'twenty six', 'six journalists', 'journalists different', 'different media', 'media states', 'states country', 'country members', 'members tomateloenseriomx', 'tomateloenseriomx initiative', 'initiative disseminating', 'disseminating false', 'false information', 'information results', 'results contribute', 'contribute understanding', 'understanding news', 'news production', 'production practices', 'practices agenda', 'agenda building', 'building newsworthiness', 'newsworthiness criteria', 'criteria deployed', 'deployed coverage', 'coverage pandemics', 'pandemics collaborative', 'collaborative journalism', 'journalism effort', 'effort performed', 'performed independent', 'independent digital', 'digital media']</t>
  </si>
  <si>
    <t>collaborative journalism pandemic news coverage mexican digital media presents interpretative news coverage first months appearance mexico context collaborative journalism initiative intending understand practices news production civic role journalism concerning pandemic study applied structured interviews twenty six journalists different media states country members tomateloenseriomx initiative disseminating false information contribute understanding news production practices agenda building newsworthiness criteria deployed coverage pandemics collaborative journalism effort performed independent digital media</t>
  </si>
  <si>
    <t>['collaborative', 'journalism', 'pandemic', 'news', 'coverage', 'mexican', 'digital', 'media', 'presents', 'interpretative', 'news', 'coverage', 'first', 'months', 'appearance', 'mexico', 'context', 'collaborative', 'journalism', 'initiative', 'intending', 'understand', 'practices', 'news', 'production', 'civic', 'role', 'journalism', 'concerning', 'pandemic', 'study', 'applied', 'structured', 'interviews', 'twenty', 'six', 'journalists', 'different', 'media', 'states', 'country', 'members', 'tomateloenseriomx', 'initiative', 'disseminating', 'false', 'information', 'contribute', 'understanding', 'news', 'production', 'practices', 'agenda', 'building', 'newsworthiness', 'criteria', 'deployed', 'coverage', 'pandemics', 'collaborative', 'journalism', 'effort', 'performed', 'independent', 'digital', 'media']</t>
  </si>
  <si>
    <t>['collaborative journalism', 'journalism pandemic', 'pandemic news', 'news coverage', 'coverage mexican', 'mexican digital', 'digital media', 'media presents', 'presents interpretative', 'interpretative news', 'news coverage', 'coverage first', 'first months', 'months appearance', 'appearance mexico', 'mexico context', 'context collaborative', 'collaborative journalism', 'journalism initiative', 'initiative intending', 'intending understand', 'understand practices', 'practices news', 'news production', 'production civic', 'civic role', 'role journalism', 'journalism concerning', 'concerning pandemic', 'pandemic study', 'study applied', 'applied structured', 'structured interviews', 'interviews twenty', 'twenty six', 'six journalists', 'journalists different', 'different media', 'media states', 'states country', 'country members', 'members tomateloenseriomx', 'tomateloenseriomx initiative', 'initiative disseminating', 'disseminating false', 'false information', 'information contribute', 'contribute understanding', 'understanding news', 'news production', 'production practices', 'practices agenda', 'agenda building', 'building newsworthiness', 'newsworthiness criteria', 'criteria deployed', 'deployed coverage', 'coverage pandemics', 'pandemics collaborative', 'collaborative journalism', 'journalism effort', 'effort performed', 'performed independent', 'independent digital', 'digital media']</t>
  </si>
  <si>
    <t>collaborative_journalism pandemic news_coverage mexican digital_media presents interpretative news_coverage first_months appearance mexico context collaborative_journalism initiative intending understand practices news_production civic role journalism concerning_pandemic study_applied structured_interviews twenty six journalists different_media states_country members tomateloenseriomx initiative disseminating false_information contribute_understanding news_production practices agenda building newsworthiness criteria deployed coverage pandemics collaborative_journalism effort performed independent digital_media</t>
  </si>
  <si>
    <t>Deflem, Mathieu</t>
  </si>
  <si>
    <t>The Continuity of the Social Sciences During COVID-19: Sociology and Interdisciplinarity in Pandemic Times</t>
  </si>
  <si>
    <t>10.1007/s12115-022-00763-3</t>
  </si>
  <si>
    <t>I argue that the COVID-19 pandemic presents an opportunity for sociologists and other social scientists to focus their scholarship on this apparently new event, while applying theoretical and methodological traditions that were established during pre-pandemic times. I substantiate this argument by critically reviewing published sociological research on COVID-19, especially as it developed early on during the pandemic, in the light of the historical development and original ambitions of sociology and other social sciences. Evaluating these contributions, I make a case for the value of a collaborative notion of interdisciplinarity to analyze the multi-dimensional dynamics of the COVID-19 pandemic from the viewpoint of various disciplines. On the basis of sociological work on celebrity culture during the pandemic, I argue that this task can be accomplished without resorting to all too readily made judgments concerning the unprecedented nature of the pandemic. Studying the multiple dimensions of the pandemic, each of the social sciences can usefully contribute to interdisciplinary research by relying on the proven perspectives of their respective disciplinary orientations and specialty areas.</t>
  </si>
  <si>
    <t>The Continuity of the Social Sciences During COVID-19: Sociology and Interdisciplinarity in Pandemic Times I argue that the COVID-19 pandemic presents an opportunity for sociologists and other social scientists to focus their scholarship on this apparently new event, while applying theoretical and methodological traditions that were established during pre-pandemic times. I substantiate this argument by critically reviewing published sociological research on COVID-19, especially as it developed early on during the pandemic, in the light of the historical development and original ambitions of sociology and other social sciences. Evaluating these contributions, I make a case for the value of a collaborative notion of interdisciplinarity to analyze the multi-dimensional dynamics of the COVID-19 pandemic from the viewpoint of various disciplines. On the basis of sociological work on celebrity culture during the pandemic, I argue that this task can be accomplished without resorting to all too readily made judgments concerning the unprecedented nature of the pandemic. Studying the multiple dimensions of the pandemic, each of the social sciences can usefully contribute to interdisciplinary research by relying on the proven perspectives of their respective disciplinary orientations and specialty areas.</t>
  </si>
  <si>
    <t>continuity social sciences sociology interdisciplinarity pandemic times argue pandemic presents opportunity sociologists social scientists focus scholarship apparently new event applying theoretical methodological traditions established pre pandemic times substantiate argument critically reviewing published sociological research especially developed early pandemic light historical development original ambitions sociology social sciences evaluating contributions make case value collaborative notion interdisciplinarity analyze multi dimensional dynamics pandemic viewpoint various disciplines basis sociological work celebrity culture pandemic argue task accomplished without resorting readily made judgments concerning unprecedented nature pandemic studying multiple dimensions pandemic social sciences usefully contribute interdisciplinary research relying proven perspectives respective disciplinary orientations specialty areas</t>
  </si>
  <si>
    <t>['continuity', 'social', 'sciences', 'sociology', 'interdisciplinarity', 'pandemic', 'times', 'argue', 'pandemic', 'presents', 'opportunity', 'sociologists', 'social', 'scientists', 'focus', 'scholarship', 'apparently', 'new', 'event', 'applying', 'theoretical', 'methodological', 'traditions', 'established', 'pre', 'pandemic', 'times', 'substantiate', 'argument', 'critically', 'reviewing', 'published', 'sociological', 'research', 'especially', 'developed', 'early', 'pandemic', 'light', 'historical', 'development', 'original', 'ambitions', 'sociology', 'social', 'sciences', 'evaluating', 'contributions', 'make', 'case', 'value', 'collaborative', 'notion', 'interdisciplinarity', 'analyze', 'multi', 'dimensional', 'dynamics', 'pandemic', 'viewpoint', 'various', 'disciplines', 'basis', 'sociological', 'work', 'celebrity', 'culture', 'pandemic', 'argue', 'task', 'accomplished', 'without', 'resorting', 'readily', 'made', 'judgments', 'concerning', 'unprecedented', 'nature', 'pandemic', 'studying', 'multiple', 'dimensions', 'pandemic', 'social', 'sciences', 'usefully', 'contribute', 'interdisciplinary', 'research', 'relying', 'proven', 'perspectives', 'respective', 'disciplinary', 'orientations', 'specialty', 'areas']</t>
  </si>
  <si>
    <t>['continuity social', 'social sciences', 'sciences sociology', 'sociology interdisciplinarity', 'interdisciplinarity pandemic', 'pandemic times', 'times argue', 'argue pandemic', 'pandemic presents', 'presents opportunity', 'opportunity sociologists', 'sociologists social', 'social scientists', 'scientists focus', 'focus scholarship', 'scholarship apparently', 'apparently new', 'new event', 'event applying', 'applying theoretical', 'theoretical methodological', 'methodological traditions', 'traditions established', 'established pre', 'pre pandemic', 'pandemic times', 'times substantiate', 'substantiate argument', 'argument critically', 'critically reviewing', 'reviewing published', 'published sociological', 'sociological research', 'research especially', 'especially developed', 'developed early', 'early pandemic', 'pandemic light', 'light historical', 'historical development', 'development original', 'original ambitions', 'ambitions sociology', 'sociology social', 'social sciences', 'sciences evaluating', 'evaluating contributions', 'contributions make', 'make case', 'case value', 'value collaborative', 'collaborative notion', 'notion interdisciplinarity', 'interdisciplinarity analyze', 'analyze multi', 'multi dimensional', 'dimensional dynamics', 'dynamics pandemic', 'pandemic viewpoint', 'viewpoint various', 'various disciplines', 'disciplines basis', 'basis sociological', 'sociological work', 'work celebrity', 'celebrity culture', 'culture pandemic', 'pandemic argue', 'argue task', 'task accomplished', 'accomplished without', 'without resorting', 'resorting readily', 'readily made', 'made judgments', 'judgments concerning', 'concerning unprecedented', 'unprecedented nature', 'nature pandemic', 'pandemic studying', 'studying multiple', 'multiple dimensions', 'dimensions pandemic', 'pandemic social', 'social sciences', 'sciences usefully', 'usefully contribute', 'contribute interdisciplinary', 'interdisciplinary research', 'research relying', 'relying proven', 'proven perspectives', 'perspectives respective', 'respective disciplinary', 'disciplinary orientations', 'orientations specialty', 'specialty areas']</t>
  </si>
  <si>
    <t>continuity social sciences sociology interdisciplinarity pandemic times argue pandemic presents opportunity sociologists social scientists focus scholarship apparently new event applying theoretical methodological traditions established pre pandemic times substantiate argument critically reviewing published sociological especially developed early pandemic light historical development original ambitions sociology social sciences evaluating contributions make case value collaborative notion interdisciplinarity analyze multi dimensional dynamics pandemic viewpoint various disciplines basis sociological work celebrity culture pandemic argue task accomplished without resorting readily made judgments concerning unprecedented nature pandemic studying multiple dimensions pandemic social sciences usefully contribute interdisciplinary relying proven perspectives respective disciplinary orientations specialty areas</t>
  </si>
  <si>
    <t>['continuity', 'social', 'sciences', 'sociology', 'interdisciplinarity', 'pandemic', 'times', 'argue', 'pandemic', 'presents', 'opportunity', 'sociologists', 'social', 'scientists', 'focus', 'scholarship', 'apparently', 'new', 'event', 'applying', 'theoretical', 'methodological', 'traditions', 'established', 'pre', 'pandemic', 'times', 'substantiate', 'argument', 'critically', 'reviewing', 'published', 'sociological', 'especially', 'developed', 'early', 'pandemic', 'light', 'historical', 'development', 'original', 'ambitions', 'sociology', 'social', 'sciences', 'evaluating', 'contributions', 'make', 'case', 'value', 'collaborative', 'notion', 'interdisciplinarity', 'analyze', 'multi', 'dimensional', 'dynamics', 'pandemic', 'viewpoint', 'various', 'disciplines', 'basis', 'sociological', 'work', 'celebrity', 'culture', 'pandemic', 'argue', 'task', 'accomplished', 'without', 'resorting', 'readily', 'made', 'judgments', 'concerning', 'unprecedented', 'nature', 'pandemic', 'studying', 'multiple', 'dimensions', 'pandemic', 'social', 'sciences', 'usefully', 'contribute', 'interdisciplinary', 'relying', 'proven', 'perspectives', 'respective', 'disciplinary', 'orientations', 'specialty', 'areas']</t>
  </si>
  <si>
    <t>['continuity social', 'social sciences', 'sciences sociology', 'sociology interdisciplinarity', 'interdisciplinarity pandemic', 'pandemic times', 'times argue', 'argue pandemic', 'pandemic presents', 'presents opportunity', 'opportunity sociologists', 'sociologists social', 'social scientists', 'scientists focus', 'focus scholarship', 'scholarship apparently', 'apparently new', 'new event', 'event applying', 'applying theoretical', 'theoretical methodological', 'methodological traditions', 'traditions established', 'established pre', 'pre pandemic', 'pandemic times', 'times substantiate', 'substantiate argument', 'argument critically', 'critically reviewing', 'reviewing published', 'published sociological', 'sociological especially', 'especially developed', 'developed early', 'early pandemic', 'pandemic light', 'light historical', 'historical development', 'development original', 'original ambitions', 'ambitions sociology', 'sociology social', 'social sciences', 'sciences evaluating', 'evaluating contributions', 'contributions make', 'make case', 'case value', 'value collaborative', 'collaborative notion', 'notion interdisciplinarity', 'interdisciplinarity analyze', 'analyze multi', 'multi dimensional', 'dimensional dynamics', 'dynamics pandemic', 'pandemic viewpoint', 'viewpoint various', 'various disciplines', 'disciplines basis', 'basis sociological', 'sociological work', 'work celebrity', 'celebrity culture', 'culture pandemic', 'pandemic argue', 'argue task', 'task accomplished', 'accomplished without', 'without resorting', 'resorting readily', 'readily made', 'made judgments', 'judgments concerning', 'concerning unprecedented', 'unprecedented nature', 'nature pandemic', 'pandemic studying', 'studying multiple', 'multiple dimensions', 'dimensions pandemic', 'pandemic social', 'social sciences', 'sciences usefully', 'usefully contribute', 'contribute interdisciplinary', 'interdisciplinary relying', 'relying proven', 'proven perspectives', 'perspectives respective', 'respective disciplinary', 'disciplinary orientations', 'orientations specialty', 'specialty areas']</t>
  </si>
  <si>
    <t>continuity_social sciences sociology interdisciplinarity pandemic_times argue_pandemic presents_opportunity sociologists_social scientists_focus scholarship apparently new event applying_theoretical methodological traditions established pre_pandemic times substantiate argument critically reviewing published sociological especially developed early_pandemic light historical development original ambitions sociology_social sciences evaluating contributions make_case value collaborative notion interdisciplinarity analyze multi_dimensional dynamics_pandemic viewpoint various disciplines basis_sociological work celebrity culture pandemic_argue task accomplished without resorting readily made judgments concerning unprecedented nature_pandemic studying multiple_dimensions pandemic social_sciences usefully contribute interdisciplinary relying proven perspectives respective disciplinary orientations specialty areas</t>
  </si>
  <si>
    <t>The Right to Teach in a Hyper-Digital Age: Legal Protections for (Post-)Pandemic Concerns</t>
  </si>
  <si>
    <t>10.1007/s12115-021-00584-w</t>
  </si>
  <si>
    <t>The development of the internet has presented special challenges for teaching and learning, especially from the viewpoint of the rights and expectations of the instructor to maintain an environment appropriate to fulfill educational objectives. Restrictions imposed during the COVID-19 pandemic have amplified these concerns as virtual teaching methods almost literally overnight had to be adopted very widely among instructors. Among the ironies have been several instances where recorded (fragments of) lectures delivered virtually were publicized on social networking sites for reasons of exposing some perceived form of objectionable content. In this paper, I focus on the policy implications of lectures being transmitted on the internet subject to their recording and distribution in ways not authorized by the instructor, especially from the viewpoint of rights formally granted in the US legal system. Various legal avenues are available to protect lectures, specifically in relation to copyright law, academic freedom, and contractual breach of trust. Although pedagogical goals and means must always remain primary in our teaching, these legal measures can be relied upon when other safeguards fail in order to maintain and promote educational integrity.</t>
  </si>
  <si>
    <t>The Right to Teach in a Hyper-Digital Age: Legal Protections for (Post-)Pandemic Concerns The development of the internet has presented special challenges for teaching and learning, especially from the viewpoint of the rights and expectations of the instructor to maintain an environment appropriate to fulfill educational objectives. Restrictions imposed during the COVID-19 pandemic have amplified these concerns as virtual teaching methods almost literally overnight had to be adopted very widely among instructors. Among the ironies have been several instances where recorded (fragments of) lectures delivered virtually were publicized on social networking sites for reasons of exposing some perceived form of objectionable content. In this paper, I focus on the policy implications of lectures being transmitted on the internet subject to their recording and distribution in ways not authorized by the instructor, especially from the viewpoint of rights formally granted in the US legal system. Various legal avenues are available to protect lectures, specifically in relation to copyright law, academic freedom, and contractual breach of trust. Although pedagogical goals and means must always remain primary in our teaching, these legal measures can be relied upon when other safeguards fail in order to maintain and promote educational integrity.</t>
  </si>
  <si>
    <t>right teach hyper digital age legal protections post pandemic concerns development internet presented special challenges teaching learning especially viewpoint rights expectations instructor maintain environment appropriate fulfill educational objectives restrictions imposed pandemic amplified concerns virtual teaching methods almost literally overnight adopted widely among instructors among ironies several instances recorded fragments lectures delivered virtually publicized social networking sites reasons exposing perceived form objectionable content paper focus policy implications lectures transmitted internet subject recording distribution ways authorized instructor especially viewpoint rights formally granted us legal system various legal avenues available protect lectures specifically relation copyright law academic freedom contractual breach trust although pedagogical goals means must always remain primary teaching legal measures relied upon safeguards fail order maintain promote educational integrity</t>
  </si>
  <si>
    <t>['right', 'teach', 'hyper', 'digital', 'age', 'legal', 'protections', 'post', 'pandemic', 'concerns', 'development', 'internet', 'presented', 'special', 'challenges', 'teaching', 'learning', 'especially', 'viewpoint', 'rights', 'expectations', 'instructor', 'maintain', 'environment', 'appropriate', 'fulfill', 'educational', 'objectives', 'restrictions', 'imposed', 'pandemic', 'amplified', 'concerns', 'virtual', 'teaching', 'methods', 'almost', 'literally', 'overnight', 'adopted', 'widely', 'among', 'instructors', 'among', 'ironies', 'several', 'instances', 'recorded', 'fragments', 'lectures', 'delivered', 'virtually', 'publicized', 'social', 'networking', 'sites', 'reasons', 'exposing', 'perceived', 'form', 'objectionable', 'content', 'paper', 'focus', 'policy', 'implications', 'lectures', 'transmitted', 'internet', 'subject', 'recording', 'distribution', 'ways', 'authorized', 'instructor', 'especially', 'viewpoint', 'rights', 'formally', 'granted', 'us', 'legal', 'system', 'various', 'legal', 'avenues', 'available', 'protect', 'lectures', 'specifically', 'relation', 'copyright', 'law', 'academic', 'freedom', 'contractual', 'breach', 'trust', 'although', 'pedagogical', 'goals', 'means', 'must', 'always', 'remain', 'primary', 'teaching', 'legal', 'measures', 'relied', 'upon', 'safeguards', 'fail', 'order', 'maintain', 'promote', 'educational', 'integrity']</t>
  </si>
  <si>
    <t>['right teach', 'teach hyper', 'hyper digital', 'digital age', 'age legal', 'legal protections', 'protections post', 'post pandemic', 'pandemic concerns', 'concerns development', 'development internet', 'internet presented', 'presented special', 'special challenges', 'challenges teaching', 'teaching learning', 'learning especially', 'especially viewpoint', 'viewpoint rights', 'rights expectations', 'expectations instructor', 'instructor maintain', 'maintain environment', 'environment appropriate', 'appropriate fulfill', 'fulfill educational', 'educational objectives', 'objectives restrictions', 'restrictions imposed', 'imposed pandemic', 'pandemic amplified', 'amplified concerns', 'concerns virtual', 'virtual teaching', 'teaching methods', 'methods almost', 'almost literally', 'literally overnight', 'overnight adopted', 'adopted widely', 'widely among', 'among instructors', 'instructors among', 'among ironies', 'ironies several', 'several instances', 'instances recorded', 'recorded fragments', 'fragments lectures', 'lectures delivered', 'delivered virtually', 'virtually publicized', 'publicized social', 'social networking', 'networking sites', 'sites reasons', 'reasons exposing', 'exposing perceived', 'perceived form', 'form objectionable', 'objectionable content', 'content paper', 'paper focus', 'focus policy', 'policy implications', 'implications lectures', 'lectures transmitted', 'transmitted internet', 'internet subject', 'subject recording', 'recording distribution', 'distribution ways', 'ways authorized', 'authorized instructor', 'instructor especially', 'especially viewpoint', 'viewpoint rights', 'rights formally', 'formally granted', 'granted us', 'us legal', 'legal system', 'system various', 'various legal', 'legal avenues', 'avenues available', 'available protect', 'protect lectures', 'lectures specifically', 'specifically relation', 'relation copyright', 'copyright law', 'law academic', 'academic freedom', 'freedom contractual', 'contractual breach', 'breach trust', 'trust although', 'although pedagogical', 'pedagogical goals', 'goals means', 'means must', 'must always', 'always remain', 'remain primary', 'primary teaching', 'teaching legal', 'legal measures', 'measures relied', 'relied upon', 'upon safeguards', 'safeguards fail', 'fail order', 'order maintain', 'maintain promote', 'promote educational', 'educational integrity']</t>
  </si>
  <si>
    <t>right teach hyper digital age legal protections post pandemic concerns development internet presented special challenges teaching learning especially viewpoint rights expectations instructor maintain environment appropriate fulfill educational objectives restrictions imposed pandemic amplified concerns virtual teaching methods almost literally overnight adopted widely among instructors among ironies several instances recorded fragments lectures delivered virtually publicized social networking sites reasons exposing perceived form objectionable content focus policy implications lectures transmitted internet subject recording distribution ways ized instructor especially viewpoint rights formally granted us legal system various legal avenues available protect lectures specifically relation copyright law academic freedom contractual breach trust although pedagogical goals means must always remain primary teaching legal measures relied upon safeguards fail order maintain promote educational integrity</t>
  </si>
  <si>
    <t>['right', 'teach', 'hyper', 'digital', 'age', 'legal', 'protections', 'post', 'pandemic', 'concerns', 'development', 'internet', 'presented', 'special', 'challenges', 'teaching', 'learning', 'especially', 'viewpoint', 'rights', 'expectations', 'instructor', 'maintain', 'environment', 'appropriate', 'fulfill', 'educational', 'objectives', 'restrictions', 'imposed', 'pandemic', 'amplified', 'concerns', 'virtual', 'teaching', 'methods', 'almost', 'literally', 'overnight', 'adopted', 'widely', 'among', 'instructors', 'among', 'ironies', 'several', 'instances', 'recorded', 'fragments', 'lectures', 'delivered', 'virtually', 'publicized', 'social', 'networking', 'sites', 'reasons', 'exposing', 'perceived', 'form', 'objectionable', 'content', 'focus', 'policy', 'implications', 'lectures', 'transmitted', 'internet', 'subject', 'recording', 'distribution', 'ways', 'ized', 'instructor', 'especially', 'viewpoint', 'rights', 'formally', 'granted', 'us', 'legal', 'system', 'various', 'legal', 'avenues', 'available', 'protect', 'lectures', 'specifically', 'relation', 'copyright', 'law', 'academic', 'freedom', 'contractual', 'breach', 'trust', 'although', 'pedagogical', 'goals', 'means', 'must', 'always', 'remain', 'primary', 'teaching', 'legal', 'measures', 'relied', 'upon', 'safeguards', 'fail', 'order', 'maintain', 'promote', 'educational', 'integrity']</t>
  </si>
  <si>
    <t>['right teach', 'teach hyper', 'hyper digital', 'digital age', 'age legal', 'legal protections', 'protections post', 'post pandemic', 'pandemic concerns', 'concerns development', 'development internet', 'internet presented', 'presented special', 'special challenges', 'challenges teaching', 'teaching learning', 'learning especially', 'especially viewpoint', 'viewpoint rights', 'rights expectations', 'expectations instructor', 'instructor maintain', 'maintain environment', 'environment appropriate', 'appropriate fulfill', 'fulfill educational', 'educational objectives', 'objectives restrictions', 'restrictions imposed', 'imposed pandemic', 'pandemic amplified', 'amplified concerns', 'concerns virtual', 'virtual teaching', 'teaching methods', 'methods almost', 'almost literally', 'literally overnight', 'overnight adopted', 'adopted widely', 'widely among', 'among instructors', 'instructors among', 'among ironies', 'ironies several', 'several instances', 'instances recorded', 'recorded fragments', 'fragments lectures', 'lectures delivered', 'delivered virtually', 'virtually publicized', 'publicized social', 'social networking', 'networking sites', 'sites reasons', 'reasons exposing', 'exposing perceived', 'perceived form', 'form objectionable', 'objectionable content', 'content focus', 'focus policy', 'policy implications', 'implications lectures', 'lectures transmitted', 'transmitted internet', 'internet subject', 'subject recording', 'recording distribution', 'distribution ways', 'ways ized', 'ized instructor', 'instructor especially', 'especially viewpoint', 'viewpoint rights', 'rights formally', 'formally granted', 'granted us', 'us legal', 'legal system', 'system various', 'various legal', 'legal avenues', 'avenues available', 'available protect', 'protect lectures', 'lectures specifically', 'specifically relation', 'relation copyright', 'copyright law', 'law academic', 'academic freedom', 'freedom contractual', 'contractual breach', 'breach trust', 'trust although', 'although pedagogical', 'pedagogical goals', 'goals means', 'means must', 'must always', 'always remain', 'remain primary', 'primary teaching', 'teaching legal', 'legal measures', 'measures relied', 'relied upon', 'upon safeguards', 'safeguards fail', 'fail order', 'order maintain', 'maintain promote', 'promote educational', 'educational integrity']</t>
  </si>
  <si>
    <t>right teach hyper digital age legal protections post_pandemic concerns_development internet presented special challenges teaching_learning especially_viewpoint rights expectations instructor maintain environment appropriate fulfill educational objectives restrictions_imposed pandemic amplified concerns virtual teaching_methods almost literally_overnight adopted widely among instructors among ironies several_instances recorded fragments lectures delivered virtually publicized social_networking sites reasons exposing perceived form objectionable content focus_policy implications lectures transmitted internet subject recording distribution ways ized instructor especially_viewpoint rights formally granted us legal system various legal avenues available protect lectures specifically relation copyright law academic freedom contractual breach trust although pedagogical goals means must always remain primary teaching legal_measures relied upon safeguards fail order maintain promote educational integrity</t>
  </si>
  <si>
    <t>Delgado, Hector L.</t>
  </si>
  <si>
    <t>Social Problems in the Age of COVID-19, vol 1, US Perspectives Afterword</t>
  </si>
  <si>
    <t xml:space="preserve">Social Problems in the Age of COVID-19, vol 1, US Perspectives Afterword  </t>
  </si>
  <si>
    <t>social problems age vol us perspectives afterword</t>
  </si>
  <si>
    <t>['social', 'problems', 'age', 'vol', 'us', 'perspectives', 'afterword']</t>
  </si>
  <si>
    <t>['social problems', 'problems age', 'age vol', 'vol us', 'us perspectives', 'perspectives afterword']</t>
  </si>
  <si>
    <t>social_problems age_vol us_perspectives afterword</t>
  </si>
  <si>
    <t>Dempsey, Sarah E.; Zoller, Heather M.; Hunt, Kathleen P.</t>
  </si>
  <si>
    <t>The meatpacking industry's corporate exceptionalism: racialized logics of food chain worker disposability during the COVID-19 crisis</t>
  </si>
  <si>
    <t>10.1080/15528014.2021.2022916</t>
  </si>
  <si>
    <t>Building on theories of biopower and necropolitics, we detail how the meatpacking industry expanded corporate exceptionalism amidst the U.S. COVID-19 pandemic. Our analysis argues that the industry utilized three strategies to assert exceptionalism and secure increased production and profitability despite significant risks for meatpacking workers. First, the industry constructed COVID-19 as an urgent threat to the nation's meat supply, casting themselves as a critical economic linchpin. Second, the industry aligned themselves with heroic portrayals of meatpacking workers, deflecting criticism of their handling of the crisis. Third, the industry promoted images of themselves as competent stewards, meriting unfettered autonomy to manage workers' health risks. Detailing these strategies sheds light on how corporate exceptionalism functions within late capitalist food systems to further racialized logics of worker disposability.</t>
  </si>
  <si>
    <t>The meatpacking industry's corporate exceptionalism: racialized logics of food chain worker disposability during the COVID-19 crisis Building on theories of biopower and necropolitics, we detail how the meatpacking industry expanded corporate exceptionalism amidst the U.S. COVID-19 pandemic. Our analysis argues that the industry utilized three strategies to assert exceptionalism and secure increased production and profitability despite significant risks for meatpacking workers. First, the industry constructed COVID-19 as an urgent threat to the nation's meat supply, casting themselves as a critical economic linchpin. Second, the industry aligned themselves with heroic portrayals of meatpacking workers, deflecting criticism of their handling of the crisis. Third, the industry promoted images of themselves as competent stewards, meriting unfettered autonomy to manage workers' health risks. Detailing these strategies sheds light on how corporate exceptionalism functions within late capitalist food systems to further racialized logics of worker disposability.</t>
  </si>
  <si>
    <t>meatpacking industry corporate exceptionalism racialized logics food chain worker disposability crisis building theories biopower necropolitics detail meatpacking industry expanded corporate exceptionalism amidst pandemic analysis argues industry utilized three strategies assert exceptionalism secure increased production profitability despite significant risks meatpacking workers first industry constructed urgent threat nation meat supply casting critical economic linchpin second industry aligned heroic portrayals meatpacking workers deflecting criticism handling crisis third industry promoted images competent stewards meriting unfettered autonomy manage workers health risks detailing strategies sheds light corporate exceptionalism functions within late capitalist food systems racialized logics worker disposability</t>
  </si>
  <si>
    <t>['meatpacking', 'industry', 'corporate', 'exceptionalism', 'racialized', 'logics', 'food', 'chain', 'worker', 'disposability', 'crisis', 'building', 'theories', 'biopower', 'necropolitics', 'detail', 'meatpacking', 'industry', 'expanded', 'corporate', 'exceptionalism', 'amidst', 'pandemic', 'analysis', 'argues', 'industry', 'utilized', 'three', 'strategies', 'assert', 'exceptionalism', 'secure', 'increased', 'production', 'profitability', 'despite', 'significant', 'risks', 'meatpacking', 'workers', 'first', 'industry', 'constructed', 'urgent', 'threat', 'nation', 'meat', 'supply', 'casting', 'critical', 'economic', 'linchpin', 'second', 'industry', 'aligned', 'heroic', 'portrayals', 'meatpacking', 'workers', 'deflecting', 'criticism', 'handling', 'crisis', 'third', 'industry', 'promoted', 'images', 'competent', 'stewards', 'meriting', 'unfettered', 'autonomy', 'manage', 'workers', 'health', 'risks', 'detailing', 'strategies', 'sheds', 'light', 'corporate', 'exceptionalism', 'functions', 'within', 'late', 'capitalist', 'food', 'systems', 'racialized', 'logics', 'worker', 'disposability']</t>
  </si>
  <si>
    <t>['meatpacking industry', 'industry corporate', 'corporate exceptionalism', 'exceptionalism racialized', 'racialized logics', 'logics food', 'food chain', 'chain worker', 'worker disposability', 'disposability crisis', 'crisis building', 'building theories', 'theories biopower', 'biopower necropolitics', 'necropolitics detail', 'detail meatpacking', 'meatpacking industry', 'industry expanded', 'expanded corporate', 'corporate exceptionalism', 'exceptionalism amidst', 'amidst pandemic', 'pandemic analysis', 'analysis argues', 'argues industry', 'industry utilized', 'utilized three', 'three strategies', 'strategies assert', 'assert exceptionalism', 'exceptionalism secure', 'secure increased', 'increased production', 'production profitability', 'profitability despite', 'despite significant', 'significant risks', 'risks meatpacking', 'meatpacking workers', 'workers first', 'first industry', 'industry constructed', 'constructed urgent', 'urgent threat', 'threat nation', 'nation meat', 'meat supply', 'supply casting', 'casting critical', 'critical economic', 'economic linchpin', 'linchpin second', 'second industry', 'industry aligned', 'aligned heroic', 'heroic portrayals', 'portrayals meatpacking', 'meatpacking workers', 'workers deflecting', 'deflecting criticism', 'criticism handling', 'handling crisis', 'crisis third', 'third industry', 'industry promoted', 'promoted images', 'images competent', 'competent stewards', 'stewards meriting', 'meriting unfettered', 'unfettered autonomy', 'autonomy manage', 'manage workers', 'workers health', 'health risks', 'risks detailing', 'detailing strategies', 'strategies sheds', 'sheds light', 'light corporate', 'corporate exceptionalism', 'exceptionalism functions', 'functions within', 'within late', 'late capitalist', 'capitalist food', 'food systems', 'systems racialized', 'racialized logics', 'logics worker', 'worker disposability']</t>
  </si>
  <si>
    <t>meatpacking industry corporate exceptionalism racialized logics food chain worker disposability crisis building theories biopower necropolitics detail meatpacking industry expanded corporate exceptionalism amidst pandemic argues industry utilized three strategies assert exceptionalism secure increased production profitability despite significant risks meatpacking workers first industry constructed urgent threat nation meat supply casting critical economic linchpin second industry aligned heroic portrayals meatpacking workers deflecting criticism handling crisis third industry promoted images competent stewards meriting unfettered autonomy manage workers health risks detailing strategies sheds light corporate exceptionalism functions within late capitalist food systems racialized logics worker disposability</t>
  </si>
  <si>
    <t>['meatpacking', 'industry', 'corporate', 'exceptionalism', 'racialized', 'logics', 'food', 'chain', 'worker', 'disposability', 'crisis', 'building', 'theories', 'biopower', 'necropolitics', 'detail', 'meatpacking', 'industry', 'expanded', 'corporate', 'exceptionalism', 'amidst', 'pandemic', 'argues', 'industry', 'utilized', 'three', 'strategies', 'assert', 'exceptionalism', 'secure', 'increased', 'production', 'profitability', 'despite', 'significant', 'risks', 'meatpacking', 'workers', 'first', 'industry', 'constructed', 'urgent', 'threat', 'nation', 'meat', 'supply', 'casting', 'critical', 'economic', 'linchpin', 'second', 'industry', 'aligned', 'heroic', 'portrayals', 'meatpacking', 'workers', 'deflecting', 'criticism', 'handling', 'crisis', 'third', 'industry', 'promoted', 'images', 'competent', 'stewards', 'meriting', 'unfettered', 'autonomy', 'manage', 'workers', 'health', 'risks', 'detailing', 'strategies', 'sheds', 'light', 'corporate', 'exceptionalism', 'functions', 'within', 'late', 'capitalist', 'food', 'systems', 'racialized', 'logics', 'worker', 'disposability']</t>
  </si>
  <si>
    <t>['meatpacking industry', 'industry corporate', 'corporate exceptionalism', 'exceptionalism racialized', 'racialized logics', 'logics food', 'food chain', 'chain worker', 'worker disposability', 'disposability crisis', 'crisis building', 'building theories', 'theories biopower', 'biopower necropolitics', 'necropolitics detail', 'detail meatpacking', 'meatpacking industry', 'industry expanded', 'expanded corporate', 'corporate exceptionalism', 'exceptionalism amidst', 'amidst pandemic', 'pandemic argues', 'argues industry', 'industry utilized', 'utilized three', 'three strategies', 'strategies assert', 'assert exceptionalism', 'exceptionalism secure', 'secure increased', 'increased production', 'production profitability', 'profitability despite', 'despite significant', 'significant risks', 'risks meatpacking', 'meatpacking workers', 'workers first', 'first industry', 'industry constructed', 'constructed urgent', 'urgent threat', 'threat nation', 'nation meat', 'meat supply', 'supply casting', 'casting critical', 'critical economic', 'economic linchpin', 'linchpin second', 'second industry', 'industry aligned', 'aligned heroic', 'heroic portrayals', 'portrayals meatpacking', 'meatpacking workers', 'workers deflecting', 'deflecting criticism', 'criticism handling', 'handling crisis', 'crisis third', 'third industry', 'industry promoted', 'promoted images', 'images competent', 'competent stewards', 'stewards meriting', 'meriting unfettered', 'unfettered autonomy', 'autonomy manage', 'manage workers', 'workers health', 'health risks', 'risks detailing', 'detailing strategies', 'strategies sheds', 'sheds light', 'light corporate', 'corporate exceptionalism', 'exceptionalism functions', 'functions within', 'within late', 'late capitalist', 'capitalist food', 'food systems', 'systems racialized', 'racialized logics', 'logics worker', 'worker disposability']</t>
  </si>
  <si>
    <t>meatpacking_industry corporate_exceptionalism racialized_logics food chain worker_disposability crisis building theories biopower necropolitics detail meatpacking_industry expanded corporate_exceptionalism amidst_pandemic argues industry utilized three_strategies assert exceptionalism secure increased production profitability despite_significant risks meatpacking_workers first industry constructed urgent threat_nation meat supply casting critical economic linchpin second industry aligned heroic portrayals meatpacking_workers deflecting criticism handling_crisis third industry promoted images competent stewards meriting unfettered autonomy manage workers_health risks detailing strategies sheds_light corporate_exceptionalism functions within late capitalist_food systems racialized_logics worker_disposability</t>
  </si>
  <si>
    <t>Denardo, Danielle</t>
  </si>
  <si>
    <t>Is COVID-19 Like a Zombie Apocalypse? Using Horror Films to Examine the Pandemic and Social Inequalities</t>
  </si>
  <si>
    <t>TEACHING SOCIOLOGY</t>
  </si>
  <si>
    <t>10.1177/15248380221120857</t>
  </si>
  <si>
    <t>The COVID-19 pandemic has both exposed and exacerbated many enduring social inequalities in countries throughout the world. Sociology instructors are thus likely to incorporate content related to this relationship between the pandemic and inequalities in their courses. This article explores the potential of horror films, specifically the subgenre of zombie apocalypse, as a teaching tool for critically analyzing social inequalities and the COVID-19 pandemic. To examine the usefulness of this subgenre of film, I describe and evaluate an assignment and class discussion.</t>
  </si>
  <si>
    <t>Is COVID-19 Like a Zombie Apocalypse? Using Horror Films to Examine the Pandemic and Social Inequalities The COVID-19 pandemic has both exposed and exacerbated many enduring social inequalities in countries throughout the world. Sociology instructors are thus likely to incorporate content related to this relationship between the pandemic and inequalities in their courses. This article explores the potential of horror films, specifically the subgenre of zombie apocalypse, as a teaching tool for critically analyzing social inequalities and the COVID-19 pandemic. To examine the usefulness of this subgenre of film, I describe and evaluate an assignment and class discussion.</t>
  </si>
  <si>
    <t>like zombie apocalypse using horror films examine pandemic social inequalities pandemic exposed exacerbated many enduring social inequalities countries throughout world sociology instructors thus likely incorporate content related relationship pandemic inequalities courses article explores potential horror films specifically subgenre zombie apocalypse teaching tool critically analyzing social inequalities pandemic examine usefulness subgenre film describe evaluate assignment class discussion</t>
  </si>
  <si>
    <t>['like', 'zombie', 'apocalypse', 'using', 'horror', 'films', 'examine', 'pandemic', 'social', 'inequalities', 'pandemic', 'exposed', 'exacerbated', 'many', 'enduring', 'social', 'inequalities', 'countries', 'throughout', 'world', 'sociology', 'instructors', 'thus', 'likely', 'incorporate', 'content', 'related', 'relationship', 'pandemic', 'inequalities', 'courses', 'article', 'explores', 'potential', 'horror', 'films', 'specifically', 'subgenre', 'zombie', 'apocalypse', 'teaching', 'tool', 'critically', 'analyzing', 'social', 'inequalities', 'pandemic', 'examine', 'usefulness', 'subgenre', 'film', 'describe', 'evaluate', 'assignment', 'class', 'discussion']</t>
  </si>
  <si>
    <t>['like zombie', 'zombie apocalypse', 'apocalypse using', 'using horror', 'horror films', 'films examine', 'examine pandemic', 'pandemic social', 'social inequalities', 'inequalities pandemic', 'pandemic exposed', 'exposed exacerbated', 'exacerbated many', 'many enduring', 'enduring social', 'social inequalities', 'inequalities countries', 'countries throughout', 'throughout world', 'world sociology', 'sociology instructors', 'instructors thus', 'thus likely', 'likely incorporate', 'incorporate content', 'content related', 'related relationship', 'relationship pandemic', 'pandemic inequalities', 'inequalities courses', 'courses article', 'article explores', 'explores potential', 'potential horror', 'horror films', 'films specifically', 'specifically subgenre', 'subgenre zombie', 'zombie apocalypse', 'apocalypse teaching', 'teaching tool', 'tool critically', 'critically analyzing', 'analyzing social', 'social inequalities', 'inequalities pandemic', 'pandemic examine', 'examine usefulness', 'usefulness subgenre', 'subgenre film', 'film describe', 'describe evaluate', 'evaluate assignment', 'assignment class', 'class discussion']</t>
  </si>
  <si>
    <t>like zombie apocalypse using horror films examine pandemic social inequalities pandemic exposed exacerbated many enduring social inequalities countries throughout world sociology instructors thus likely incorporate content related relationship pandemic inequalities courses explores potential horror films specifically subgenre zombie apocalypse teaching tool critically analyzing social inequalities pandemic examine usefulness subgenre film describe evaluate assignment class discussion</t>
  </si>
  <si>
    <t>['like', 'zombie', 'apocalypse', 'using', 'horror', 'films', 'examine', 'pandemic', 'social', 'inequalities', 'pandemic', 'exposed', 'exacerbated', 'many', 'enduring', 'social', 'inequalities', 'countries', 'throughout', 'world', 'sociology', 'instructors', 'thus', 'likely', 'incorporate', 'content', 'related', 'relationship', 'pandemic', 'inequalities', 'courses', 'explores', 'potential', 'horror', 'films', 'specifically', 'subgenre', 'zombie', 'apocalypse', 'teaching', 'tool', 'critically', 'analyzing', 'social', 'inequalities', 'pandemic', 'examine', 'usefulness', 'subgenre', 'film', 'describe', 'evaluate', 'assignment', 'class', 'discussion']</t>
  </si>
  <si>
    <t>['like zombie', 'zombie apocalypse', 'apocalypse using', 'using horror', 'horror films', 'films examine', 'examine pandemic', 'pandemic social', 'social inequalities', 'inequalities pandemic', 'pandemic exposed', 'exposed exacerbated', 'exacerbated many', 'many enduring', 'enduring social', 'social inequalities', 'inequalities countries', 'countries throughout', 'throughout world', 'world sociology', 'sociology instructors', 'instructors thus', 'thus likely', 'likely incorporate', 'incorporate content', 'content related', 'related relationship', 'relationship pandemic', 'pandemic inequalities', 'inequalities courses', 'courses explores', 'explores potential', 'potential horror', 'horror films', 'films specifically', 'specifically subgenre', 'subgenre zombie', 'zombie apocalypse', 'apocalypse teaching', 'teaching tool', 'tool critically', 'critically analyzing', 'analyzing social', 'social inequalities', 'inequalities pandemic', 'pandemic examine', 'examine usefulness', 'usefulness subgenre', 'subgenre film', 'film describe', 'describe evaluate', 'evaluate assignment', 'assignment class', 'class discussion']</t>
  </si>
  <si>
    <t>like zombie_apocalypse using horror_films examine pandemic social_inequalities pandemic_exposed exacerbated many enduring_social inequalities countries throughout_world sociology_instructors thus_likely incorporate content_related relationship pandemic inequalities courses explores_potential horror_films specifically subgenre zombie_apocalypse teaching tool critically_analyzing social_inequalities pandemic_examine usefulness subgenre film describe evaluate assignment class discussion</t>
  </si>
  <si>
    <t>Despard, Mathieu; Miller, Selina; Kristensen, Katie; Utevsky, Amanda</t>
  </si>
  <si>
    <t>Timely and well-targeted financial help during COVID-19: an employer-community partnership for hotel workers in New Orleans</t>
  </si>
  <si>
    <t>10.1080/13668803.2022.2081066</t>
  </si>
  <si>
    <t>Economic disruptions related to the COVID-19 pandemic left many households without the income necessary to meet basic needs. We describe an innovative, community-based partnership between a financial services company, philanthropic funders, and employers to provide financial assistance to hotel workers in New Orleans who lost jobs and income due to the COVID-19 pandemic. Results from a survey of 1,056 hotel workers show that workers experienced lower food insecurity and difficulty paying bills in the month after receiving assistance, while transaction data from the VISA gift cards used to disburse assistance showed that workers mostly used assistance on necessities. We discuss implications for employers who want to offer emergency assistance fund programs and for public policy changes to better support low-wage workers, especially those with children.</t>
  </si>
  <si>
    <t>Timely and well-targeted financial help during COVID-19: an employer-community partnership for hotel workers in New Orleans Economic disruptions related to the COVID-19 pandemic left many households without the income necessary to meet basic needs. We describe an innovative, community-based partnership between a financial services company, philanthropic funders, and employers to provide financial assistance to hotel workers in New Orleans who lost jobs and income due to the COVID-19 pandemic. Results from a survey of 1,056 hotel workers show that workers experienced lower food insecurity and difficulty paying bills in the month after receiving assistance, while transaction data from the VISA gift cards used to disburse assistance showed that workers mostly used assistance on necessities. We discuss implications for employers who want to offer emergency assistance fund programs and for public policy changes to better support low-wage workers, especially those with children.</t>
  </si>
  <si>
    <t>timely well targeted financial help employer community partnership hotel workers new orleans economic disruptions related pandemic left many households without income necessary meet basic needs describe innovative community based partnership financial services company philanthropic funders employers provide financial assistance hotel workers new orleans lost jobs income due pandemic results survey hotel workers show workers experienced lower food insecurity difficulty paying bills month receiving assistance transaction data visa gift cards used disburse assistance showed workers mostly used assistance necessities discuss implications employers want offer emergency assistance fund programs public policy changes better support low wage workers especially children</t>
  </si>
  <si>
    <t>['timely', 'well', 'targeted', 'financial', 'help', 'employer', 'community', 'partnership', 'hotel', 'workers', 'new', 'orleans', 'economic', 'disruptions', 'related', 'pandemic', 'left', 'many', 'households', 'without', 'income', 'necessary', 'meet', 'basic', 'needs', 'describe', 'innovative', 'community', 'based', 'partnership', 'financial', 'services', 'company', 'philanthropic', 'funders', 'employers', 'provide', 'financial', 'assistance', 'hotel', 'workers', 'new', 'orleans', 'lost', 'jobs', 'income', 'due', 'pandemic', 'results', 'survey', 'hotel', 'workers', 'show', 'workers', 'experienced', 'lower', 'food', 'insecurity', 'difficulty', 'paying', 'bills', 'month', 'receiving', 'assistance', 'transaction', 'data', 'visa', 'gift', 'cards', 'used', 'disburse', 'assistance', 'showed', 'workers', 'mostly', 'used', 'assistance', 'necessities', 'discuss', 'implications', 'employers', 'want', 'offer', 'emergency', 'assistance', 'fund', 'programs', 'public', 'policy', 'changes', 'better', 'support', 'low', 'wage', 'workers', 'especially', 'children']</t>
  </si>
  <si>
    <t>['timely well', 'well targeted', 'targeted financial', 'financial help', 'help employer', 'employer community', 'community partnership', 'partnership hotel', 'hotel workers', 'workers new', 'new orleans', 'orleans economic', 'economic disruptions', 'disruptions related', 'related pandemic', 'pandemic left', 'left many', 'many households', 'households without', 'without income', 'income necessary', 'necessary meet', 'meet basic', 'basic needs', 'needs describe', 'describe innovative', 'innovative community', 'community based', 'based partnership', 'partnership financial', 'financial services', 'services company', 'company philanthropic', 'philanthropic funders', 'funders employers', 'employers provide', 'provide financial', 'financial assistance', 'assistance hotel', 'hotel workers', 'workers new', 'new orleans', 'orleans lost', 'lost jobs', 'jobs income', 'income due', 'due pandemic', 'pandemic results', 'results survey', 'survey hotel', 'hotel workers', 'workers show', 'show workers', 'workers experienced', 'experienced lower', 'lower food', 'food insecurity', 'insecurity difficulty', 'difficulty paying', 'paying bills', 'bills month', 'month receiving', 'receiving assistance', 'assistance transaction', 'transaction data', 'data visa', 'visa gift', 'gift cards', 'cards used', 'used disburse', 'disburse assistance', 'assistance showed', 'showed workers', 'workers mostly', 'mostly used', 'used assistance', 'assistance necessities', 'necessities discuss', 'discuss implications', 'implications employers', 'employers want', 'want offer', 'offer emergency', 'emergency assistance', 'assistance fund', 'fund programs', 'programs public', 'public policy', 'policy changes', 'changes better', 'better support', 'support low', 'low wage', 'wage workers', 'workers especially', 'especially children']</t>
  </si>
  <si>
    <t>timely well targeted financial help employer community partnership hotel workers new orleans economic disruptions related pandemic left many households without income necessary meet basic needs describe innovative community partnership financial services company philanthropic funders employers provide financial assistance hotel workers new orleans lost jobs income due pandemic survey hotel workers show workers experienced lower food insecurity difficulty paying bills month receiving assistance transaction data visa gift cards used disburse assistance showed workers mostly used assistance necessities discuss implications employers want offer emergency assistance fund programs public policy changes better support low wage workers especially children</t>
  </si>
  <si>
    <t>['timely', 'well', 'targeted', 'financial', 'help', 'employer', 'community', 'partnership', 'hotel', 'workers', 'new', 'orleans', 'economic', 'disruptions', 'related', 'pandemic', 'left', 'many', 'households', 'without', 'income', 'necessary', 'meet', 'basic', 'needs', 'describe', 'innovative', 'community', 'partnership', 'financial', 'services', 'company', 'philanthropic', 'funders', 'employers', 'provide', 'financial', 'assistance', 'hotel', 'workers', 'new', 'orleans', 'lost', 'jobs', 'income', 'due', 'pandemic', 'survey', 'hotel', 'workers', 'show', 'workers', 'experienced', 'lower', 'food', 'insecurity', 'difficulty', 'paying', 'bills', 'month', 'receiving', 'assistance', 'transaction', 'data', 'visa', 'gift', 'cards', 'used', 'disburse', 'assistance', 'showed', 'workers', 'mostly', 'used', 'assistance', 'necessities', 'discuss', 'implications', 'employers', 'want', 'offer', 'emergency', 'assistance', 'fund', 'programs', 'public', 'policy', 'changes', 'better', 'support', 'low', 'wage', 'workers', 'especially', 'children']</t>
  </si>
  <si>
    <t>['timely well', 'well targeted', 'targeted financial', 'financial help', 'help employer', 'employer community', 'community partnership', 'partnership hotel', 'hotel workers', 'workers new', 'new orleans', 'orleans economic', 'economic disruptions', 'disruptions related', 'related pandemic', 'pandemic left', 'left many', 'many households', 'households without', 'without income', 'income necessary', 'necessary meet', 'meet basic', 'basic needs', 'needs describe', 'describe innovative', 'innovative community', 'community partnership', 'partnership financial', 'financial services', 'services company', 'company philanthropic', 'philanthropic funders', 'funders employers', 'employers provide', 'provide financial', 'financial assistance', 'assistance hotel', 'hotel workers', 'workers new', 'new orleans', 'orleans lost', 'lost jobs', 'jobs income', 'income due', 'due pandemic', 'pandemic survey', 'survey hotel', 'hotel workers', 'workers show', 'show workers', 'workers experienced', 'experienced lower', 'lower food', 'food insecurity', 'insecurity difficulty', 'difficulty paying', 'paying bills', 'bills month', 'month receiving', 'receiving assistance', 'assistance transaction', 'transaction data', 'data visa', 'visa gift', 'gift cards', 'cards used', 'used disburse', 'disburse assistance', 'assistance showed', 'showed workers', 'workers mostly', 'mostly used', 'used assistance', 'assistance necessities', 'necessities discuss', 'discuss implications', 'implications employers', 'employers want', 'want offer', 'offer emergency', 'emergency assistance', 'assistance fund', 'fund programs', 'programs public', 'public policy', 'policy changes', 'changes better', 'better support', 'support low', 'low wage', 'wage workers', 'workers especially', 'especially children']</t>
  </si>
  <si>
    <t>timely well targeted financial help employer community_partnership hotel_workers new_orleans economic_disruptions related_pandemic left_many households_without income necessary meet_basic needs describe innovative community_partnership financial_services company philanthropic funders employers provide_financial assistance hotel_workers new_orleans lost_jobs income_due pandemic survey hotel_workers show workers_experienced lower food_insecurity difficulty paying bills month receiving assistance transaction data visa gift cards used disburse assistance showed workers mostly_used assistance necessities discuss_implications employers want offer emergency assistance fund programs public_policy changes better_support low_wage workers_especially children</t>
  </si>
  <si>
    <t>d'Hoop, Ariane; Pols, Jeannette</t>
  </si>
  <si>
    <t>'The game is on!' Eventness at a distance at a livestream concert during lockdown</t>
  </si>
  <si>
    <t>ETHNOGRAPHY</t>
  </si>
  <si>
    <t>10.1177/14661381221124502</t>
  </si>
  <si>
    <t>In many countries the lockdown measures in response to the Covid-19 pandemic forbade social gatherings, including for performing arts. Numerous artists developed projects, often attempting to reach audiences in cyberspace. We offer an ethnographic study of such a project: a jazz concert played live for a particular audience, who attended it from home. We seek to understand how musicians, audience, and the material setting made it possible to engage with music in a way that gave these moments a particular density. What made this experience meaningful, we argue, was the eventness of the performance: the 'game was on', happening in the moment, in the unpredictable, risky interactions between musicians, and with the 'push of the audience' listening to the gig in real time. The eventness of this online concert was created in such a way it made possible a collective engagement with and through live music, notwithstanding the physical distance.</t>
  </si>
  <si>
    <t>'The game is on!' Eventness at a distance at a livestream concert during lockdown In many countries the lockdown measures in response to the Covid-19 pandemic forbade social gatherings, including for performing arts. Numerous artists developed projects, often attempting to reach audiences in cyberspace. We offer an ethnographic study of such a project: a jazz concert played live for a particular audience, who attended it from home. We seek to understand how musicians, audience, and the material setting made it possible to engage with music in a way that gave these moments a particular density. What made this experience meaningful, we argue, was the eventness of the performance: the 'game was on', happening in the moment, in the unpredictable, risky interactions between musicians, and with the 'push of the audience' listening to the gig in real time. The eventness of this online concert was created in such a way it made possible a collective engagement with and through live music, notwithstanding the physical distance.</t>
  </si>
  <si>
    <t>game eventness distance livestream concert lockdown many countries lockdown measures response pandemic forbade social gatherings including performing arts numerous artists developed projects often attempting reach audiences cyberspace offer ethnographic study project jazz concert played live particular audience attended home seek understand musicians audience material setting made possible engage music way gave moments particular density made experience meaningful argue eventness performance game happening moment unpredictable risky interactions musicians push audience listening gig real time eventness online concert created way made possible collective engagement live music notwithstanding physical distance</t>
  </si>
  <si>
    <t>['game', 'eventness', 'distance', 'livestream', 'concert', 'lockdown', 'many', 'countries', 'lockdown', 'measures', 'response', 'pandemic', 'forbade', 'social', 'gatherings', 'including', 'performing', 'arts', 'numerous', 'artists', 'developed', 'projects', 'often', 'attempting', 'reach', 'audiences', 'cyberspace', 'offer', 'ethnographic', 'study', 'project', 'jazz', 'concert', 'played', 'live', 'particular', 'audience', 'attended', 'home', 'seek', 'understand', 'musicians', 'audience', 'material', 'setting', 'made', 'possible', 'engage', 'music', 'way', 'gave', 'moments', 'particular', 'density', 'made', 'experience', 'meaningful', 'argue', 'eventness', 'performance', 'game', 'happening', 'moment', 'unpredictable', 'risky', 'interactions', 'musicians', 'push', 'audience', 'listening', 'gig', 'real', 'time', 'eventness', 'online', 'concert', 'created', 'way', 'made', 'possible', 'collective', 'engagement', 'live', 'music', 'notwithstanding', 'physical', 'distance']</t>
  </si>
  <si>
    <t>['game eventness', 'eventness distance', 'distance livestream', 'livestream concert', 'concert lockdown', 'lockdown many', 'many countries', 'countries lockdown', 'lockdown measures', 'measures response', 'response pandemic', 'pandemic forbade', 'forbade social', 'social gatherings', 'gatherings including', 'including performing', 'performing arts', 'arts numerous', 'numerous artists', 'artists developed', 'developed projects', 'projects often', 'often attempting', 'attempting reach', 'reach audiences', 'audiences cyberspace', 'cyberspace offer', 'offer ethnographic', 'ethnographic study', 'study project', 'project jazz', 'jazz concert', 'concert played', 'played live', 'live particular', 'particular audience', 'audience attended', 'attended home', 'home seek', 'seek understand', 'understand musicians', 'musicians audience', 'audience material', 'material setting', 'setting made', 'made possible', 'possible engage', 'engage music', 'music way', 'way gave', 'gave moments', 'moments particular', 'particular density', 'density made', 'made experience', 'experience meaningful', 'meaningful argue', 'argue eventness', 'eventness performance', 'performance game', 'game happening', 'happening moment', 'moment unpredictable', 'unpredictable risky', 'risky interactions', 'interactions musicians', 'musicians push', 'push audience', 'audience listening', 'listening gig', 'gig real', 'real time', 'time eventness', 'eventness online', 'online concert', 'concert created', 'created way', 'way made', 'made possible', 'possible collective', 'collective engagement', 'engagement live', 'live music', 'music notwithstanding', 'notwithstanding physical', 'physical distance']</t>
  </si>
  <si>
    <t>game eventness distance livestream concert lockdown many_countries lockdown_measures response_pandemic forbade social_gatherings including performing_arts numerous artists developed projects often attempting reach audiences cyberspace offer ethnographic_study project jazz concert played live particular audience attended home seek_understand musicians audience material setting made_possible engage music way gave moments particular density made experience meaningful argue eventness performance game happening moment unpredictable risky interactions musicians push audience listening gig real_time eventness online concert created way made_possible collective engagement live music notwithstanding physical_distance</t>
  </si>
  <si>
    <t>Dongheon, Lee; A, Lee， Hyang</t>
  </si>
  <si>
    <t>Policing the Pandemic Crisis COVID-19, State-Society Relation, and the Winter of Discontent</t>
  </si>
  <si>
    <t>10.18207/criso.2021..129.39</t>
  </si>
  <si>
    <t>After the outbreak of the COVID-19, South Korea attracted the world’s attention because of its capabilities of ‘flattening the curve’ without China’s oppressive restrictions or lockdowns in other countries in Europe and the United States. The key elements for the seemingly efficient and successful measure were known as the government’s superior quarantine capability based on high-tech technologies and the Korean people’s supportive participation in quarantine. However, with the prolonged ‘state of exception’ of the COVID-19 pandemic, Korean society has been experiencing signs of other socio-political crises during the pandemic. Thus, this paper suggests stepping aside from the applause for ‘K-quarantine’ to reflect on our experience critically. In this paper, we understand the Covid-19 pandemic as a process rather than an event and look into the way of governing the COVID-19 pandemic crisis with particular attention to the state-society relations in Korea. This paper analyses how the South Korean state-society relationship has been unsettled during the pandemic crisis conjuncture over the important socio-political agendas, which might have caused the ‘crisis of crisis management’. Finally, we argue that the resilience capability of the statesociety lies in the mutual negotiations over the socio-political agenda and restore the trust and alliance within the society as well as between the society and the state.</t>
  </si>
  <si>
    <t>Policing the Pandemic Crisis COVID-19, State-Society Relation, and the Winter of Discontent After the outbreak of the COVID-19, South Korea attracted the world’s attention because of its capabilities of ‘flattening the curve’ without China’s oppressive restrictions or lockdowns in other countries in Europe and the United States. The key elements for the seemingly efficient and successful measure were known as the government’s superior quarantine capability based on high-tech technologies and the Korean people’s supportive participation in quarantine. However, with the prolonged ‘state of exception’ of the COVID-19 pandemic, Korean society has been experiencing signs of other socio-political crises during the pandemic. Thus, this paper suggests stepping aside from the applause for ‘K-quarantine’ to reflect on our experience critically. In this paper, we understand the Covid-19 pandemic as a process rather than an event and look into the way of governing the COVID-19 pandemic crisis with particular attention to the state-society relations in Korea. This paper analyses how the South Korean state-society relationship has been unsettled during the pandemic crisis conjuncture over the important socio-political agendas, which might have caused the ‘crisis of crisis management’. Finally, we argue that the resilience capability of the statesociety lies in the mutual negotiations over the socio-political agenda and restore the trust and alliance within the society as well as between the society and the state.</t>
  </si>
  <si>
    <t>policing pandemic crisis state society relation winter discontent outbreak south korea attracted world attention capabilities flattening curve without china oppressive restrictions lockdowns countries europe united states key elements seemingly efficient successful measure known government superior quarantine capability based high tech technologies korean people supportive participation quarantine however prolonged state exception pandemic korean society experiencing signs socio political crises pandemic thus paper suggests stepping aside applause quarantine reflect experience critically paper understand pandemic process rather event look way governing pandemic crisis particular attention state society relations korea paper analyses south korean state society relationship unsettled pandemic crisis conjuncture important socio political agendas might caused crisis crisis management finally argue resilience capability statesociety lies mutual negotiations socio political agenda restore trust alliance within society well society state</t>
  </si>
  <si>
    <t>['policing', 'pandemic', 'crisis', 'state', 'society', 'relation', 'winter', 'discontent', 'outbreak', 'south', 'korea', 'attracted', 'world', 'attention', 'capabilities', 'flattening', 'curve', 'without', 'china', 'oppressive', 'restrictions', 'lockdowns', 'countries', 'europe', 'united', 'states', 'key', 'elements', 'seemingly', 'efficient', 'successful', 'measure', 'known', 'government', 'superior', 'quarantine', 'capability', 'based', 'high', 'tech', 'technologies', 'korean', 'people', 'supportive', 'participation', 'quarantine', 'however', 'prolonged', 'state', 'exception', 'pandemic', 'korean', 'society', 'experiencing', 'signs', 'socio', 'political', 'crises', 'pandemic', 'thus', 'paper', 'suggests', 'stepping', 'aside', 'applause', 'quarantine', 'reflect', 'experience', 'critically', 'paper', 'understand', 'pandemic', 'process', 'rather', 'event', 'look', 'way', 'governing', 'pandemic', 'crisis', 'particular', 'attention', 'state', 'society', 'relations', 'korea', 'paper', 'analyses', 'south', 'korean', 'state', 'society', 'relationship', 'unsettled', 'pandemic', 'crisis', 'conjuncture', 'important', 'socio', 'political', 'agendas', 'might', 'caused', 'crisis', 'crisis', 'management', 'finally', 'argue', 'resilience', 'capability', 'statesociety', 'lies', 'mutual', 'negotiations', 'socio', 'political', 'agenda', 'restore', 'trust', 'alliance', 'within', 'society', 'well', 'society', 'state']</t>
  </si>
  <si>
    <t>['policing pandemic', 'pandemic crisis', 'crisis state', 'state society', 'society relation', 'relation winter', 'winter discontent', 'discontent outbreak', 'outbreak south', 'south korea', 'korea attracted', 'attracted world', 'world attention', 'attention capabilities', 'capabilities flattening', 'flattening curve', 'curve without', 'without china', 'china oppressive', 'oppressive restrictions', 'restrictions lockdowns', 'lockdowns countries', 'countries europe', 'europe united', 'united states', 'states key', 'key elements', 'elements seemingly', 'seemingly efficient', 'efficient successful', 'successful measure', 'measure known', 'known government', 'government superior', 'superior quarantine', 'quarantine capability', 'capability based', 'based high', 'high tech', 'tech technologies', 'technologies korean', 'korean people', 'people supportive', 'supportive participation', 'participation quarantine', 'quarantine however', 'however prolonged', 'prolonged state', 'state exception', 'exception pandemic', 'pandemic korean', 'korean society', 'society experiencing', 'experiencing signs', 'signs socio', 'socio political', 'political crises', 'crises pandemic', 'pandemic thus', 'thus paper', 'paper suggests', 'suggests stepping', 'stepping aside', 'aside applause', 'applause quarantine', 'quarantine reflect', 'reflect experience', 'experience critically', 'critically paper', 'paper understand', 'understand pandemic', 'pandemic process', 'process rather', 'rather event', 'event look', 'look way', 'way governing', 'governing pandemic', 'pandemic crisis', 'crisis particular', 'particular attention', 'attention state', 'state society', 'society relations', 'relations korea', 'korea paper', 'paper analyses', 'analyses south', 'south korean', 'korean state', 'state society', 'society relationship', 'relationship unsettled', 'unsettled pandemic', 'pandemic crisis', 'crisis conjuncture', 'conjuncture important', 'important socio', 'socio political', 'political agendas', 'agendas might', 'might caused', 'caused crisis', 'crisis crisis', 'crisis management', 'management finally', 'finally argue', 'argue resilience', 'resilience capability', 'capability statesociety', 'statesociety lies', 'lies mutual', 'mutual negotiations', 'negotiations socio', 'socio political', 'political agenda', 'agenda restore', 'restore trust', 'trust alliance', 'alliance within', 'within society', 'society well', 'well society', 'society state']</t>
  </si>
  <si>
    <t>policing pandemic crisis state society relation winter discontent outbreak south korea attracted world attention capabilities flattening curve without china oppressive restrictions lockdowns countries europe united states key elements seemingly efficient successful measure known government superior quarantine capability high tech technologies korean people supportive participation quarantine however prolonged state exception pandemic korean society experiencing signs socio political crises pandemic thus suggests stepping aside applause quarantine reflect experience critically understand pandemic process rather event look way governing pandemic crisis particular attention state society relations korea analyses south korean state society relationship unsettled pandemic crisis conjuncture important socio political agendas might caused crisis crisis management finally argue resilience capability statesociety lies mutual negotiations socio political agenda restore trust alliance within society well society state</t>
  </si>
  <si>
    <t>['policing', 'pandemic', 'crisis', 'state', 'society', 'relation', 'winter', 'discontent', 'outbreak', 'south', 'korea', 'attracted', 'world', 'attention', 'capabilities', 'flattening', 'curve', 'without', 'china', 'oppressive', 'restrictions', 'lockdowns', 'countries', 'europe', 'united', 'states', 'key', 'elements', 'seemingly', 'efficient', 'successful', 'measure', 'known', 'government', 'superior', 'quarantine', 'capability', 'high', 'tech', 'technologies', 'korean', 'people', 'supportive', 'participation', 'quarantine', 'however', 'prolonged', 'state', 'exception', 'pandemic', 'korean', 'society', 'experiencing', 'signs', 'socio', 'political', 'crises', 'pandemic', 'thus', 'suggests', 'stepping', 'aside', 'applause', 'quarantine', 'reflect', 'experience', 'critically', 'understand', 'pandemic', 'process', 'rather', 'event', 'look', 'way', 'governing', 'pandemic', 'crisis', 'particular', 'attention', 'state', 'society', 'relations', 'korea', 'analyses', 'south', 'korean', 'state', 'society', 'relationship', 'unsettled', 'pandemic', 'crisis', 'conjuncture', 'important', 'socio', 'political', 'agendas', 'might', 'caused', 'crisis', 'crisis', 'management', 'finally', 'argue', 'resilience', 'capability', 'statesociety', 'lies', 'mutual', 'negotiations', 'socio', 'political', 'agenda', 'restore', 'trust', 'alliance', 'within', 'society', 'well', 'society', 'state']</t>
  </si>
  <si>
    <t>['policing pandemic', 'pandemic crisis', 'crisis state', 'state society', 'society relation', 'relation winter', 'winter discontent', 'discontent outbreak', 'outbreak south', 'south korea', 'korea attracted', 'attracted world', 'world attention', 'attention capabilities', 'capabilities flattening', 'flattening curve', 'curve without', 'without china', 'china oppressive', 'oppressive restrictions', 'restrictions lockdowns', 'lockdowns countries', 'countries europe', 'europe united', 'united states', 'states key', 'key elements', 'elements seemingly', 'seemingly efficient', 'efficient successful', 'successful measure', 'measure known', 'known government', 'government superior', 'superior quarantine', 'quarantine capability', 'capability high', 'high tech', 'tech technologies', 'technologies korean', 'korean people', 'people supportive', 'supportive participation', 'participation quarantine', 'quarantine however', 'however prolonged', 'prolonged state', 'state exception', 'exception pandemic', 'pandemic korean', 'korean society', 'society experiencing', 'experiencing signs', 'signs socio', 'socio political', 'political crises', 'crises pandemic', 'pandemic thus', 'thus suggests', 'suggests stepping', 'stepping aside', 'aside applause', 'applause quarantine', 'quarantine reflect', 'reflect experience', 'experience critically', 'critically understand', 'understand pandemic', 'pandemic process', 'process rather', 'rather event', 'event look', 'look way', 'way governing', 'governing pandemic', 'pandemic crisis', 'crisis particular', 'particular attention', 'attention state', 'state society', 'society relations', 'relations korea', 'korea analyses', 'analyses south', 'south korean', 'korean state', 'state society', 'society relationship', 'relationship unsettled', 'unsettled pandemic', 'pandemic crisis', 'crisis conjuncture', 'conjuncture important', 'important socio', 'socio political', 'political agendas', 'agendas might', 'might caused', 'caused crisis', 'crisis crisis', 'crisis management', 'management finally', 'finally argue', 'argue resilience', 'resilience capability', 'capability statesociety', 'statesociety lies', 'lies mutual', 'mutual negotiations', 'negotiations socio', 'socio political', 'political agenda', 'agenda restore', 'restore trust', 'trust alliance', 'alliance within', 'within society', 'society well', 'well society', 'society state']</t>
  </si>
  <si>
    <t>policing_pandemic crisis state_society relation winter discontent outbreak south_korea attracted world attention capabilities flattening_curve without china oppressive restrictions_lockdowns countries_europe united_states key_elements seemingly efficient successful measure known government superior quarantine capability high_tech technologies korean people supportive participation quarantine however prolonged state_exception pandemic korean_society experiencing signs socio_political crises_pandemic thus suggests stepping aside applause quarantine reflect experience critically understand pandemic process rather event look way_governing pandemic_crisis particular_attention state_society relations korea analyses south_korean state_society relationship unsettled pandemic_crisis conjuncture important socio_political agendas might caused_crisis crisis_management finally_argue resilience capability statesociety lies mutual negotiations socio_political agenda restore trust alliance within_society well society_state</t>
  </si>
  <si>
    <t>Donnelly, Rachel; Zajdel, Rachel; Farina, Mateo P.</t>
  </si>
  <si>
    <t>Inequality in Household Job Insecurity and Mental Health: Changes During the COVID-19 Pandemic</t>
  </si>
  <si>
    <t>WORK AND OCCUPATIONS</t>
  </si>
  <si>
    <t>10.1177/07308884221123255</t>
  </si>
  <si>
    <t>Using nationally representative data from the Household Pulse Survey (April 2020-March 2021), we examined how associations between household job insecurity and mental health changed throughout the first year of the COVID-19 pandemic in the United States (n = 1,248,043). We also documented changes in the unequal distribution of job insecurity by race/ethnicity and educational attainment over time. We find that job insecurity was strongly associated with depression and anxiety throughout the study period, and the associations strengthened as the pandemic continued, especially in fall 2020. Moreover, racial/ethnic minorities with lower levels of educational attainment had the greatest risk of job insecurity, and educational disparities in job insecurity changed over time. Psychological distress during the pandemic, including disparities therein, must be considered a public health priority.</t>
  </si>
  <si>
    <t>Inequality in Household Job Insecurity and Mental Health: Changes During the COVID-19 Pandemic Using nationally representative data from the Household Pulse Survey (April 2020-March 2021), we examined how associations between household job insecurity and mental health changed throughout the first year of the COVID-19 pandemic in the United States (n = 1,248,043). We also documented changes in the unequal distribution of job insecurity by race/ethnicity and educational attainment over time. We find that job insecurity was strongly associated with depression and anxiety throughout the study period, and the associations strengthened as the pandemic continued, especially in fall 2020. Moreover, racial/ethnic minorities with lower levels of educational attainment had the greatest risk of job insecurity, and educational disparities in job insecurity changed over time. Psychological distress during the pandemic, including disparities therein, must be considered a public health priority.</t>
  </si>
  <si>
    <t>inequality household job insecurity mental health changes pandemic using nationally representative data household pulse survey april march examined associations household job insecurity mental health changed throughout first year pandemic united states also documented changes unequal distribution job insecurity race ethnicity educational attainment time find job insecurity strongly associated depression anxiety throughout study period associations strengthened pandemic continued especially fall moreover racial ethnic minorities lower levels educational attainment greatest risk job insecurity educational disparities job insecurity changed time psychological distress pandemic including disparities therein must considered public health priority</t>
  </si>
  <si>
    <t>['inequality', 'household', 'job', 'insecurity', 'mental', 'health', 'changes', 'pandemic', 'using', 'nationally', 'representative', 'data', 'household', 'pulse', 'survey', 'april', 'march', 'examined', 'associations', 'household', 'job', 'insecurity', 'mental', 'health', 'changed', 'throughout', 'first', 'year', 'pandemic', 'united', 'states', 'also', 'documented', 'changes', 'unequal', 'distribution', 'job', 'insecurity', 'race', 'ethnicity', 'educational', 'attainment', 'time', 'find', 'job', 'insecurity', 'strongly', 'associated', 'depression', 'anxiety', 'throughout', 'study', 'period', 'associations', 'strengthened', 'pandemic', 'continued', 'especially', 'fall', 'moreover', 'racial', 'ethnic', 'minorities', 'lower', 'levels', 'educational', 'attainment', 'greatest', 'risk', 'job', 'insecurity', 'educational', 'disparities', 'job', 'insecurity', 'changed', 'time', 'psychological', 'distress', 'pandemic', 'including', 'disparities', 'therein', 'must', 'considered', 'public', 'health', 'priority']</t>
  </si>
  <si>
    <t>['inequality household', 'household job', 'job insecurity', 'insecurity mental', 'mental health', 'health changes', 'changes pandemic', 'pandemic using', 'using nationally', 'nationally representative', 'representative data', 'data household', 'household pulse', 'pulse survey', 'survey april', 'april march', 'march examined', 'examined associations', 'associations household', 'household job', 'job insecurity', 'insecurity mental', 'mental health', 'health changed', 'changed throughout', 'throughout first', 'first year', 'year pandemic', 'pandemic united', 'united states', 'states also', 'also documented', 'documented changes', 'changes unequal', 'unequal distribution', 'distribution job', 'job insecurity', 'insecurity race', 'race ethnicity', 'ethnicity educational', 'educational attainment', 'attainment time', 'time find', 'find job', 'job insecurity', 'insecurity strongly', 'strongly associated', 'associated depression', 'depression anxiety', 'anxiety throughout', 'throughout study', 'study period', 'period associations', 'associations strengthened', 'strengthened pandemic', 'pandemic continued', 'continued especially', 'especially fall', 'fall moreover', 'moreover racial', 'racial ethnic', 'ethnic minorities', 'minorities lower', 'lower levels', 'levels educational', 'educational attainment', 'attainment greatest', 'greatest risk', 'risk job', 'job insecurity', 'insecurity educational', 'educational disparities', 'disparities job', 'job insecurity', 'insecurity changed', 'changed time', 'time psychological', 'psychological distress', 'distress pandemic', 'pandemic including', 'including disparities', 'disparities therein', 'therein must', 'must considered', 'considered public', 'public health', 'health priority']</t>
  </si>
  <si>
    <t>inequality household job insecurity mental health changes pandemic using nationally representative data household pulse survey april march examined associations household job insecurity mental health changed throughout first year pandemic united states documented changes unequal distribution job insecurity race ethnicity educational attainment time find job insecurity strongly associated depression anxiety throughout study period associations strengthened pandemic continued especially fall moreover racial ethnic minorities lower levels educational attainment greatest risk job insecurity educational disparities job insecurity changed time psychological distress pandemic including disparities therein must considered public health priority</t>
  </si>
  <si>
    <t>['inequality', 'household', 'job', 'insecurity', 'mental', 'health', 'changes', 'pandemic', 'using', 'nationally', 'representative', 'data', 'household', 'pulse', 'survey', 'april', 'march', 'examined', 'associations', 'household', 'job', 'insecurity', 'mental', 'health', 'changed', 'throughout', 'first', 'year', 'pandemic', 'united', 'states', 'documented', 'changes', 'unequal', 'distribution', 'job', 'insecurity', 'race', 'ethnicity', 'educational', 'attainment', 'time', 'find', 'job', 'insecurity', 'strongly', 'associated', 'depression', 'anxiety', 'throughout', 'study', 'period', 'associations', 'strengthened', 'pandemic', 'continued', 'especially', 'fall', 'moreover', 'racial', 'ethnic', 'minorities', 'lower', 'levels', 'educational', 'attainment', 'greatest', 'risk', 'job', 'insecurity', 'educational', 'disparities', 'job', 'insecurity', 'changed', 'time', 'psychological', 'distress', 'pandemic', 'including', 'disparities', 'therein', 'must', 'considered', 'public', 'health', 'priority']</t>
  </si>
  <si>
    <t>['inequality household', 'household job', 'job insecurity', 'insecurity mental', 'mental health', 'health changes', 'changes pandemic', 'pandemic using', 'using nationally', 'nationally representative', 'representative data', 'data household', 'household pulse', 'pulse survey', 'survey april', 'april march', 'march examined', 'examined associations', 'associations household', 'household job', 'job insecurity', 'insecurity mental', 'mental health', 'health changed', 'changed throughout', 'throughout first', 'first year', 'year pandemic', 'pandemic united', 'united states', 'states documented', 'documented changes', 'changes unequal', 'unequal distribution', 'distribution job', 'job insecurity', 'insecurity race', 'race ethnicity', 'ethnicity educational', 'educational attainment', 'attainment time', 'time find', 'find job', 'job insecurity', 'insecurity strongly', 'strongly associated', 'associated depression', 'depression anxiety', 'anxiety throughout', 'throughout study', 'study period', 'period associations', 'associations strengthened', 'strengthened pandemic', 'pandemic continued', 'continued especially', 'especially fall', 'fall moreover', 'moreover racial', 'racial ethnic', 'ethnic minorities', 'minorities lower', 'lower levels', 'levels educational', 'educational attainment', 'attainment greatest', 'greatest risk', 'risk job', 'job insecurity', 'insecurity educational', 'educational disparities', 'disparities job', 'job insecurity', 'insecurity changed', 'changed time', 'time psychological', 'psychological distress', 'distress pandemic', 'pandemic including', 'including disparities', 'disparities therein', 'therein must', 'must considered', 'considered public', 'public health', 'health priority']</t>
  </si>
  <si>
    <t>inequality_household job_insecurity mental_health changes pandemic_using nationally_representative data household_pulse survey_april march examined associations household_job insecurity_mental health changed throughout_first year_pandemic united_states documented changes unequal_distribution job_insecurity race_ethnicity educational_attainment time_find job_insecurity strongly_associated depression_anxiety throughout study_period associations strengthened pandemic_continued especially fall moreover racial_ethnic minorities lower_levels educational_attainment greatest risk_job insecurity educational disparities job_insecurity changed_time psychological_distress pandemic_including disparities therein must considered public_health priority</t>
  </si>
  <si>
    <t>Dowrick, Anna; Mitchinson, Lucy; Hoernke, Katarina; Symmons, Sophie Mulachy; Cooper, Silvie; Martin, Sam; Vanderslott, Samantha; San Juan, Norha Vera; Vindrola-Padros, Cecilia</t>
  </si>
  <si>
    <t>Re-ordering connections: UK healthcare workers' experiences of emotion management during the COVID-19 pandemic</t>
  </si>
  <si>
    <t>10.1111/1467-9566.13390</t>
  </si>
  <si>
    <t>This paper examines the impact of disruptions to the organisation and delivery of healthcare services and efforts to re-order care through emotion management during the COVID-19 pandemic in the UK. Framing care as an affective practice, studying healthcare workers' (HCWs) experiences enables better understanding of how interactions between staff, patients and families changed as a result of the pandemic. Using a rapid qualitative research methodology, we conducted interviews with frontline HCWs in two London hospitals during the peak of the first wave of the pandemic and sourced public accounts of HCWs' experiences of the pandemic from social media (YouTube and Twitter). We conducted framework analysis to identify key factors disrupting caring interactions. Fear of infection and the barriers of physical distancing acted to separate staff from patients and families, requiring new affective practices to repair connections. Witnessing suffering was distressing for staff, and providing a 'good death' for patients and communicating care to families was harder. In addition to caring for patients and families, HCWs cared for each other. Infection control measures were important for limiting the spread of COVID-19 but disrupted connections that were integral to care, generating new work to re-order interactions.</t>
  </si>
  <si>
    <t>Re-ordering connections: UK healthcare workers' experiences of emotion management during the COVID-19 pandemic This paper examines the impact of disruptions to the organisation and delivery of healthcare services and efforts to re-order care through emotion management during the COVID-19 pandemic in the UK. Framing care as an affective practice, studying healthcare workers' (HCWs) experiences enables better understanding of how interactions between staff, patients and families changed as a result of the pandemic. Using a rapid qualitative research methodology, we conducted interviews with frontline HCWs in two London hospitals during the peak of the first wave of the pandemic and sourced public accounts of HCWs' experiences of the pandemic from social media (YouTube and Twitter). We conducted framework analysis to identify key factors disrupting caring interactions. Fear of infection and the barriers of physical distancing acted to separate staff from patients and families, requiring new affective practices to repair connections. Witnessing suffering was distressing for staff, and providing a 'good death' for patients and communicating care to families was harder. In addition to caring for patients and families, HCWs cared for each other. Infection control measures were important for limiting the spread of COVID-19 but disrupted connections that were integral to care, generating new work to re-order interactions.</t>
  </si>
  <si>
    <t>ordering connections uk healthcare workers experiences emotion management pandemic paper examines impact disruptions organisation delivery healthcare services efforts order care emotion management pandemic uk framing care affective practice studying healthcare workers hcws experiences enables better understanding interactions staff patients families changed result pandemic using rapid qualitative research methodology conducted interviews frontline hcws two london hospitals peak first wave pandemic sourced public accounts hcws experiences pandemic social media youtube twitter conducted framework analysis identify key factors disrupting caring interactions fear infection barriers physical distancing acted separate staff patients families requiring new affective practices repair connections witnessing suffering distressing staff providing good death patients communicating care families harder addition caring patients families hcws cared infection control measures important limiting spread disrupted connections integral care generating new work order interactions</t>
  </si>
  <si>
    <t>['ordering', 'connections', 'uk', 'healthcare', 'workers', 'experiences', 'emotion', 'management', 'pandemic', 'paper', 'examines', 'impact', 'disruptions', 'organisation', 'delivery', 'healthcare', 'services', 'efforts', 'order', 'care', 'emotion', 'management', 'pandemic', 'uk', 'framing', 'care', 'affective', 'practice', 'studying', 'healthcare', 'workers', 'hcws', 'experiences', 'enables', 'better', 'understanding', 'interactions', 'staff', 'patients', 'families', 'changed', 'result', 'pandemic', 'using', 'rapid', 'qualitative', 'research', 'methodology', 'conducted', 'interviews', 'frontline', 'hcws', 'two', 'london', 'hospitals', 'peak', 'first', 'wave', 'pandemic', 'sourced', 'public', 'accounts', 'hcws', 'experiences', 'pandemic', 'social', 'media', 'youtube', 'twitter', 'conducted', 'framework', 'analysis', 'identify', 'key', 'factors', 'disrupting', 'caring', 'interactions', 'fear', 'infection', 'barriers', 'physical', 'distancing', 'acted', 'separate', 'staff', 'patients', 'families', 'requiring', 'new', 'affective', 'practices', 'repair', 'connections', 'witnessing', 'suffering', 'distressing', 'staff', 'providing', 'good', 'death', 'patients', 'communicating', 'care', 'families', 'harder', 'addition', 'caring', 'patients', 'families', 'hcws', 'cared', 'infection', 'control', 'measures', 'important', 'limiting', 'spread', 'disrupted', 'connections', 'integral', 'care', 'generating', 'new', 'work', 'order', 'interactions']</t>
  </si>
  <si>
    <t>['ordering connections', 'connections uk', 'uk healthcare', 'healthcare workers', 'workers experiences', 'experiences emotion', 'emotion management', 'management pandemic', 'pandemic paper', 'paper examines', 'examines impact', 'impact disruptions', 'disruptions organisation', 'organisation delivery', 'delivery healthcare', 'healthcare services', 'services efforts', 'efforts order', 'order care', 'care emotion', 'emotion management', 'management pandemic', 'pandemic uk', 'uk framing', 'framing care', 'care affective', 'affective practice', 'practice studying', 'studying healthcare', 'healthcare workers', 'workers hcws', 'hcws experiences', 'experiences enables', 'enables better', 'better understanding', 'understanding interactions', 'interactions staff', 'staff patients', 'patients families', 'families changed', 'changed result', 'result pandemic', 'pandemic using', 'using rapid', 'rapid qualitative', 'qualitative research', 'research methodology', 'methodology conducted', 'conducted interviews', 'interviews frontline', 'frontline hcws', 'hcws two', 'two london', 'london hospitals', 'hospitals peak', 'peak first', 'first wave', 'wave pandemic', 'pandemic sourced', 'sourced public', 'public accounts', 'accounts hcws', 'hcws experiences', 'experiences pandemic', 'pandemic social', 'social media', 'media youtube', 'youtube twitter', 'twitter conducted', 'conducted framework', 'framework analysis', 'analysis identify', 'identify key', 'key factors', 'factors disrupting', 'disrupting caring', 'caring interactions', 'interactions fear', 'fear infection', 'infection barriers', 'barriers physical', 'physical distancing', 'distancing acted', 'acted separate', 'separate staff', 'staff patients', 'patients families', 'families requiring', 'requiring new', 'new affective', 'affective practices', 'practices repair', 'repair connections', 'connections witnessing', 'witnessing suffering', 'suffering distressing', 'distressing staff', 'staff providing', 'providing good', 'good death', 'death patients', 'patients communicating', 'communicating care', 'care families', 'families harder', 'harder addition', 'addition caring', 'caring patients', 'patients families', 'families hcws', 'hcws cared', 'cared infection', 'infection control', 'control measures', 'measures important', 'important limiting', 'limiting spread', 'spread disrupted', 'disrupted connections', 'connections integral', 'integral care', 'care generating', 'generating new', 'new work', 'work order', 'order interactions']</t>
  </si>
  <si>
    <t>ordering connections uk healthcare workers experiences emotion management pandemic examines impact disruptions organisation delivery healthcare services efforts order care emotion management pandemic uk framing care affective practice studying healthcare workers hcws experiences enables better understanding interactions staff patients families changed result pandemic using rapid qualitative methodology conducted interviews frontline hcws two london hospitals peak first wave pandemic sourced public accounts hcws experiences pandemic social media youtube twitter conducted framework identify key factors disrupting caring interactions fear infection barriers physical distancing acted separate staff patients families requiring new affective practices repair connections witnessing suffering distressing staff providing good death patients communicating care families harder addition caring patients families hcws cared infection control measures important limiting spread disrupted connections integral care generating new work order interactions</t>
  </si>
  <si>
    <t>['ordering', 'connections', 'uk', 'healthcare', 'workers', 'experiences', 'emotion', 'management', 'pandemic', 'examines', 'impact', 'disruptions', 'organisation', 'delivery', 'healthcare', 'services', 'efforts', 'order', 'care', 'emotion', 'management', 'pandemic', 'uk', 'framing', 'care', 'affective', 'practice', 'studying', 'healthcare', 'workers', 'hcws', 'experiences', 'enables', 'better', 'understanding', 'interactions', 'staff', 'patients', 'families', 'changed', 'result', 'pandemic', 'using', 'rapid', 'qualitative', 'methodology', 'conducted', 'interviews', 'frontline', 'hcws', 'two', 'london', 'hospitals', 'peak', 'first', 'wave', 'pandemic', 'sourced', 'public', 'accounts', 'hcws', 'experiences', 'pandemic', 'social', 'media', 'youtube', 'twitter', 'conducted', 'framework', 'identify', 'key', 'factors', 'disrupting', 'caring', 'interactions', 'fear', 'infection', 'barriers', 'physical', 'distancing', 'acted', 'separate', 'staff', 'patients', 'families', 'requiring', 'new', 'affective', 'practices', 'repair', 'connections', 'witnessing', 'suffering', 'distressing', 'staff', 'providing', 'good', 'death', 'patients', 'communicating', 'care', 'families', 'harder', 'addition', 'caring', 'patients', 'families', 'hcws', 'cared', 'infection', 'control', 'measures', 'important', 'limiting', 'spread', 'disrupted', 'connections', 'integral', 'care', 'generating', 'new', 'work', 'order', 'interactions']</t>
  </si>
  <si>
    <t>['ordering connections', 'connections uk', 'uk healthcare', 'healthcare workers', 'workers experiences', 'experiences emotion', 'emotion management', 'management pandemic', 'pandemic examines', 'examines impact', 'impact disruptions', 'disruptions organisation', 'organisation delivery', 'delivery healthcare', 'healthcare services', 'services efforts', 'efforts order', 'order care', 'care emotion', 'emotion management', 'management pandemic', 'pandemic uk', 'uk framing', 'framing care', 'care affective', 'affective practice', 'practice studying', 'studying healthcare', 'healthcare workers', 'workers hcws', 'hcws experiences', 'experiences enables', 'enables better', 'better understanding', 'understanding interactions', 'interactions staff', 'staff patients', 'patients families', 'families changed', 'changed result', 'result pandemic', 'pandemic using', 'using rapid', 'rapid qualitative', 'qualitative methodology', 'methodology conducted', 'conducted interviews', 'interviews frontline', 'frontline hcws', 'hcws two', 'two london', 'london hospitals', 'hospitals peak', 'peak first', 'first wave', 'wave pandemic', 'pandemic sourced', 'sourced public', 'public accounts', 'accounts hcws', 'hcws experiences', 'experiences pandemic', 'pandemic social', 'social media', 'media youtube', 'youtube twitter', 'twitter conducted', 'conducted framework', 'framework identify', 'identify key', 'key factors', 'factors disrupting', 'disrupting caring', 'caring interactions', 'interactions fear', 'fear infection', 'infection barriers', 'barriers physical', 'physical distancing', 'distancing acted', 'acted separate', 'separate staff', 'staff patients', 'patients families', 'families requiring', 'requiring new', 'new affective', 'affective practices', 'practices repair', 'repair connections', 'connections witnessing', 'witnessing suffering', 'suffering distressing', 'distressing staff', 'staff providing', 'providing good', 'good death', 'death patients', 'patients communicating', 'communicating care', 'care families', 'families harder', 'harder addition', 'addition caring', 'caring patients', 'patients families', 'families hcws', 'hcws cared', 'cared infection', 'infection control', 'control measures', 'measures important', 'important limiting', 'limiting spread', 'spread disrupted', 'disrupted connections', 'connections integral', 'integral care', 'care generating', 'generating new', 'new work', 'work order', 'order interactions']</t>
  </si>
  <si>
    <t>ordering connections uk healthcare_workers experiences emotion_management pandemic_examines impact disruptions organisation delivery healthcare_services efforts order care emotion_management pandemic_uk framing care affective practice studying_healthcare workers hcws_experiences enables better_understanding interactions staff_patients families_changed result_pandemic using rapid_qualitative methodology conducted_interviews frontline hcws two london hospitals peak_first wave_pandemic sourced public accounts hcws_experiences pandemic social_media youtube twitter conducted framework_identify key_factors disrupting caring interactions fear_infection barriers physical_distancing acted separate staff_patients families requiring_new affective practices repair connections witnessing suffering distressing staff_providing good_death patients communicating care families harder addition caring_patients families hcws cared infection_control measures important limiting_spread disrupted connections integral care generating new work_order interactions</t>
  </si>
  <si>
    <t>Dubinins, Kirils; Martinsone, Kristine</t>
  </si>
  <si>
    <t>Use of Information Technologies in Supervision Remote Practice: Data Security</t>
  </si>
  <si>
    <t>10.17770/sie2021vol5.6389</t>
  </si>
  <si>
    <t>Provision of remote services became relevant all over the world, during the 2020 COVID-19 pandemic. Latvian supervisors were also forced to transfer their practice to the digital space as well. COVID-19 pandemic challenges opened a wider range of opportunities for improvement remote practice. Pandemic also highlighted the risks associated with lack of relevant competences. At the global level over the last decade, risks associated with remote counselling summarized in guidelines, providing professionals with examples of best practice. In Latvia, on other hand, such guidelines have not adopted yet.This study developed with the aim to find out the awareness of Latvian supervisors about the risks (cyber security) of using information technology and the protection of personal data in the conditions created by the COVID-19 pandemic.To find out how Latvian supervisors are aware about the risks of using information technology (cyber security) and personal data protection, a survey conducted among Latvian supervisors and organizing an expert panel discussion, scientific strength of the study ensured by data triangulation.The obtained results allowed to conclude that the COVID-19 pandemic highlighted the need for supervision remote practice, at the same time the research data show that the awareness of Latvian supervisors about the risks of information technology use (cyber security) and personal data protection is medium to low.The results of the research show that in the education of Latvian supervisors it is necessary to allocate place for the acquisition of information technology (cyber security) risk and personal data protection regulation. This research emphasizes the importance of several supervisors' competences such as digital knowledge and personal data protection, however further research is needed to find the most effective methods how to improve these competences.</t>
  </si>
  <si>
    <t>Use of Information Technologies in Supervision Remote Practice: Data Security Provision of remote services became relevant all over the world, during the 2020 COVID-19 pandemic. Latvian supervisors were also forced to transfer their practice to the digital space as well. COVID-19 pandemic challenges opened a wider range of opportunities for improvement remote practice. Pandemic also highlighted the risks associated with lack of relevant competences. At the global level over the last decade, risks associated with remote counselling summarized in guidelines, providing professionals with examples of best practice. In Latvia, on other hand, such guidelines have not adopted yet.This study developed with the aim to find out the awareness of Latvian supervisors about the risks (cyber security) of using information technology and the protection of personal data in the conditions created by the COVID-19 pandemic.To find out how Latvian supervisors are aware about the risks of using information technology (cyber security) and personal data protection, a survey conducted among Latvian supervisors and organizing an expert panel discussion, scientific strength of the study ensured by data triangulation.The obtained results allowed to conclude that the COVID-19 pandemic highlighted the need for supervision remote practice, at the same time the research data show that the awareness of Latvian supervisors about the risks of information technology use (cyber security) and personal data protection is medium to low.The results of the research show that in the education of Latvian supervisors it is necessary to allocate place for the acquisition of information technology (cyber security) risk and personal data protection regulation. This research emphasizes the importance of several supervisors' competences such as digital knowledge and personal data protection, however further research is needed to find the most effective methods how to improve these competences.</t>
  </si>
  <si>
    <t>use information technologies supervision remote practice data security provision remote services became relevant world pandemic latvian supervisors also forced transfer practice digital space well pandemic challenges opened wider range opportunities improvement remote practice pandemic also highlighted risks associated lack relevant competences global level last decade risks associated remote counselling summarized guidelines providing professionals examples best practice latvia hand guidelines adopted yet study developed aim find awareness latvian supervisors risks cyber security using information technology protection personal data conditions created pandemic find latvian supervisors aware risks using information technology cyber security personal data protection survey conducted among latvian supervisors organizing expert panel discussion scientific strength study ensured data triangulation obtained results allowed conclude pandemic highlighted need supervision remote practice time research data show awareness latvian supervisors risks information technology use cyber security personal data protection medium low results research show education latvian supervisors necessary allocate place acquisition information technology cyber security risk personal data protection regulation research emphasizes importance several supervisors competences digital knowledge personal data protection however research needed find effective methods improve competences</t>
  </si>
  <si>
    <t>['use', 'information', 'technologies', 'supervision', 'remote', 'practice', 'data', 'security', 'provision', 'remote', 'services', 'became', 'relevant', 'world', 'pandemic', 'latvian', 'supervisors', 'also', 'forced', 'transfer', 'practice', 'digital', 'space', 'well', 'pandemic', 'challenges', 'opened', 'wider', 'range', 'opportunities', 'improvement', 'remote', 'practice', 'pandemic', 'also', 'highlighted', 'risks', 'associated', 'lack', 'relevant', 'competences', 'global', 'level', 'last', 'decade', 'risks', 'associated', 'remote', 'counselling', 'summarized', 'guidelines', 'providing', 'professionals', 'examples', 'best', 'practice', 'latvia', 'hand', 'guidelines', 'adopted', 'yet', 'study', 'developed', 'aim', 'find', 'awareness', 'latvian', 'supervisors', 'risks', 'cyber', 'security', 'using', 'information', 'technology', 'protection', 'personal', 'data', 'conditions', 'created', 'pandemic', 'find', 'latvian', 'supervisors', 'aware', 'risks', 'using', 'information', 'technology', 'cyber', 'security', 'personal', 'data', 'protection', 'survey', 'conducted', 'among', 'latvian', 'supervisors', 'organizing', 'expert', 'panel', 'discussion', 'scientific', 'strength', 'study', 'ensured', 'data', 'triangulation', 'obtained', 'results', 'allowed', 'conclude', 'pandemic', 'highlighted', 'need', 'supervision', 'remote', 'practice', 'time', 'research', 'data', 'show', 'awareness', 'latvian', 'supervisors', 'risks', 'information', 'technology', 'use', 'cyber', 'security', 'personal', 'data', 'protection', 'medium', 'low', 'results', 'research', 'show', 'education', 'latvian', 'supervisors', 'necessary', 'allocate', 'place', 'acquisition', 'information', 'technology', 'cyber', 'security', 'risk', 'personal', 'data', 'protection', 'regulation', 'research', 'emphasizes', 'importance', 'several', 'supervisors', 'competences', 'digital', 'knowledge', 'personal', 'data', 'protection', 'however', 'research', 'needed', 'find', 'effective', 'methods', 'improve', 'competences']</t>
  </si>
  <si>
    <t>['use information', 'information technologies', 'technologies supervision', 'supervision remote', 'remote practice', 'practice data', 'data security', 'security provision', 'provision remote', 'remote services', 'services became', 'became relevant', 'relevant world', 'world pandemic', 'pandemic latvian', 'latvian supervisors', 'supervisors also', 'also forced', 'forced transfer', 'transfer practice', 'practice digital', 'digital space', 'space well', 'well pandemic', 'pandemic challenges', 'challenges opened', 'opened wider', 'wider range', 'range opportunities', 'opportunities improvement', 'improvement remote', 'remote practice', 'practice pandemic', 'pandemic also', 'also highlighted', 'highlighted risks', 'risks associated', 'associated lack', 'lack relevant', 'relevant competences', 'competences global', 'global level', 'level last', 'last decade', 'decade risks', 'risks associated', 'associated remote', 'remote counselling', 'counselling summarized', 'summarized guidelines', 'guidelines providing', 'providing professionals', 'professionals examples', 'examples best', 'best practice', 'practice latvia', 'latvia hand', 'hand guidelines', 'guidelines adopted', 'adopted yet', 'yet study', 'study developed', 'developed aim', 'aim find', 'find awareness', 'awareness latvian', 'latvian supervisors', 'supervisors risks', 'risks cyber', 'cyber security', 'security using', 'using information', 'information technology', 'technology protection', 'protection personal', 'personal data', 'data conditions', 'conditions created', 'created pandemic', 'pandemic find', 'find latvian', 'latvian supervisors', 'supervisors aware', 'aware risks', 'risks using', 'using information', 'information technology', 'technology cyber', 'cyber security', 'security personal', 'personal data', 'data protection', 'protection survey', 'survey conducted', 'conducted among', 'among latvian', 'latvian supervisors', 'supervisors organizing', 'organizing expert', 'expert panel', 'panel discussion', 'discussion scientific', 'scientific strength', 'strength study', 'study ensured', 'ensured data', 'data triangulation', 'triangulation obtained', 'obtained results', 'results allowed', 'allowed conclude', 'conclude pandemic', 'pandemic highlighted', 'highlighted need', 'need supervision', 'supervision remote', 'remote practice', 'practice time', 'time research', 'research data', 'data show', 'show awareness', 'awareness latvian', 'latvian supervisors', 'supervisors risks', 'risks information', 'information technology', 'technology use', 'use cyber', 'cyber security', 'security personal', 'personal data', 'data protection', 'protection medium', 'medium low', 'low results', 'results research', 'research show', 'show education', 'education latvian', 'latvian supervisors', 'supervisors necessary', 'necessary allocate', 'allocate place', 'place acquisition', 'acquisition information', 'information technology', 'technology cyber', 'cyber security', 'security risk', 'risk personal', 'personal data', 'data protection', 'protection regulation', 'regulation research', 'research emphasizes', 'emphasizes importance', 'importance several', 'several supervisors', 'supervisors competences', 'competences digital', 'digital knowledge', 'knowledge personal', 'personal data', 'data protection', 'protection however', 'however research', 'research needed', 'needed find', 'find effective', 'effective methods', 'methods improve', 'improve competences']</t>
  </si>
  <si>
    <t>use information technologies supervision remote practice data security provision remote services became relevant world pandemic latvian supervisors forced transfer practice digital space well pandemic challenges opened wider range opportunities improvement remote practice pandemic highlighted risks associated lack relevant competences global level last decade risks associated remote counselling summarized guidelines providing professionals examples best practice latvia hand guidelines adopted yet study developed aim find awareness latvian supervisors risks cyber security using information technology protection personal data conditions created pandemic find latvian supervisors aware risks using information technology cyber security personal data protection survey conducted among latvian supervisors organizing expert panel discussion scientific strength study ensured data triangulation obtained allowed conclude pandemic highlighted need supervision remote practice time data show awareness latvian supervisors risks information technology use cyber security personal data protection medium low show education latvian supervisors necessary allocate place acquisition information technology cyber security risk personal data protection regulation emphasizes importance several supervisors competences digital knowledge personal data protection however needed find effective methods improve competences</t>
  </si>
  <si>
    <t>['use', 'information', 'technologies', 'supervision', 'remote', 'practice', 'data', 'security', 'provision', 'remote', 'services', 'became', 'relevant', 'world', 'pandemic', 'latvian', 'supervisors', 'forced', 'transfer', 'practice', 'digital', 'space', 'well', 'pandemic', 'challenges', 'opened', 'wider', 'range', 'opportunities', 'improvement', 'remote', 'practice', 'pandemic', 'highlighted', 'risks', 'associated', 'lack', 'relevant', 'competences', 'global', 'level', 'last', 'decade', 'risks', 'associated', 'remote', 'counselling', 'summarized', 'guidelines', 'providing', 'professionals', 'examples', 'best', 'practice', 'latvia', 'hand', 'guidelines', 'adopted', 'yet', 'study', 'developed', 'aim', 'find', 'awareness', 'latvian', 'supervisors', 'risks', 'cyber', 'security', 'using', 'information', 'technology', 'protection', 'personal', 'data', 'conditions', 'created', 'pandemic', 'find', 'latvian', 'supervisors', 'aware', 'risks', 'using', 'information', 'technology', 'cyber', 'security', 'personal', 'data', 'protection', 'survey', 'conducted', 'among', 'latvian', 'supervisors', 'organizing', 'expert', 'panel', 'discussion', 'scientific', 'strength', 'study', 'ensured', 'data', 'triangulation', 'obtained', 'allowed', 'conclude', 'pandemic', 'highlighted', 'need', 'supervision', 'remote', 'practice', 'time', 'data', 'show', 'awareness', 'latvian', 'supervisors', 'risks', 'information', 'technology', 'use', 'cyber', 'security', 'personal', 'data', 'protection', 'medium', 'low', 'show', 'education', 'latvian', 'supervisors', 'necessary', 'allocate', 'place', 'acquisition', 'information', 'technology', 'cyber', 'security', 'risk', 'personal', 'data', 'protection', 'regulation', 'emphasizes', 'importance', 'several', 'supervisors', 'competences', 'digital', 'knowledge', 'personal', 'data', 'protection', 'however', 'needed', 'find', 'effective', 'methods', 'improve', 'competences']</t>
  </si>
  <si>
    <t>['use information', 'information technologies', 'technologies supervision', 'supervision remote', 'remote practice', 'practice data', 'data security', 'security provision', 'provision remote', 'remote services', 'services became', 'became relevant', 'relevant world', 'world pandemic', 'pandemic latvian', 'latvian supervisors', 'supervisors forced', 'forced transfer', 'transfer practice', 'practice digital', 'digital space', 'space well', 'well pandemic', 'pandemic challenges', 'challenges opened', 'opened wider', 'wider range', 'range opportunities', 'opportunities improvement', 'improvement remote', 'remote practice', 'practice pandemic', 'pandemic highlighted', 'highlighted risks', 'risks associated', 'associated lack', 'lack relevant', 'relevant competences', 'competences global', 'global level', 'level last', 'last decade', 'decade risks', 'risks associated', 'associated remote', 'remote counselling', 'counselling summarized', 'summarized guidelines', 'guidelines providing', 'providing professionals', 'professionals examples', 'examples best', 'best practice', 'practice latvia', 'latvia hand', 'hand guidelines', 'guidelines adopted', 'adopted yet', 'yet study', 'study developed', 'developed aim', 'aim find', 'find awareness', 'awareness latvian', 'latvian supervisors', 'supervisors risks', 'risks cyber', 'cyber security', 'security using', 'using information', 'information technology', 'technology protection', 'protection personal', 'personal data', 'data conditions', 'conditions created', 'created pandemic', 'pandemic find', 'find latvian', 'latvian supervisors', 'supervisors aware', 'aware risks', 'risks using', 'using information', 'information technology', 'technology cyber', 'cyber security', 'security personal', 'personal data', 'data protection', 'protection survey', 'survey conducted', 'conducted among', 'among latvian', 'latvian supervisors', 'supervisors organizing', 'organizing expert', 'expert panel', 'panel discussion', 'discussion scientific', 'scientific strength', 'strength study', 'study ensured', 'ensured data', 'data triangulation', 'triangulation obtained', 'obtained allowed', 'allowed conclude', 'conclude pandemic', 'pandemic highlighted', 'highlighted need', 'need supervision', 'supervision remote', 'remote practice', 'practice time', 'time data', 'data show', 'show awareness', 'awareness latvian', 'latvian supervisors', 'supervisors risks', 'risks information', 'information technology', 'technology use', 'use cyber', 'cyber security', 'security personal', 'personal data', 'data protection', 'protection medium', 'medium low', 'low show', 'show education', 'education latvian', 'latvian supervisors', 'supervisors necessary', 'necessary allocate', 'allocate place', 'place acquisition', 'acquisition information', 'information technology', 'technology cyber', 'cyber security', 'security risk', 'risk personal', 'personal data', 'data protection', 'protection regulation', 'regulation emphasizes', 'emphasizes importance', 'importance several', 'several supervisors', 'supervisors competences', 'competences digital', 'digital knowledge', 'knowledge personal', 'personal data', 'data protection', 'protection however', 'however needed', 'needed find', 'find effective', 'effective methods', 'methods improve', 'improve competences']</t>
  </si>
  <si>
    <t>use_information technologies supervision_remote practice data_security provision remote_services became_relevant world pandemic latvian_supervisors forced transfer practice_digital space well_pandemic challenges opened wider_range opportunities_improvement remote_practice pandemic_highlighted risks_associated lack relevant competences global_level last_decade risks_associated remote counselling summarized guidelines providing professionals examples best_practice latvia hand guidelines adopted yet study_developed aim find awareness_latvian supervisors_risks cyber_security using_information technology protection personal_data conditions_created pandemic_find latvian_supervisors aware risks_using information_technology cyber_security personal_data protection survey_conducted among_latvian supervisors organizing expert panel discussion scientific strength study ensured data triangulation obtained allowed conclude_pandemic highlighted_need supervision_remote practice time_data show_awareness latvian_supervisors risks information_technology use cyber_security personal_data protection medium_low show_education latvian_supervisors necessary allocate place acquisition_information technology_cyber security risk_personal data_protection regulation emphasizes importance several supervisors competences digital knowledge personal_data protection however needed find effective methods improve competences</t>
  </si>
  <si>
    <t>Duguay, Stefanie; Trepanier, Anne-Marie; Chartrand, Alex</t>
  </si>
  <si>
    <t>The hottest new queer club: investigating Club Quarantine's off-label queer use of Zoom during the COVID-19 pandemic</t>
  </si>
  <si>
    <t>10.1080/1369118X.2022.2077655</t>
  </si>
  <si>
    <t>Lockdowns and preventative measures during the COVID-19 pandemic led to the closure of nightlife venues that have long served as outlets for queer sociality. This article examines queer people's response to such measures through a study of Club Quarantine (Club Q), a series of online queer club nights established during the early days of Canada's lockdown in March 2020. It draws on mixed methods to explore Club Q's negotiation of Zoom videoconferencing software for hosting and animating club nights, combining participant observation with examination of Club Q's promotion and media coverage as well as applying the walkthrough method to Zoom. Findings show that Club Q appropriated Zoom through redefinition, adaptation, and reinvention of the platform, reorienting its purpose from business solutions to queer representation, connection, and solidarity. We conclude that Club Q merges off-label use, as technological appropriation that negotiates hurdles specific to platform technology, governance, and economic interests, with queer use--activity that establishes queer space. We conceptualize this queer appropriation as 'off-label queer use': practices of platform appropriation that release a queer potentiality for challenging heteronormative and marginalizing technosocial structures. Club Q challenged platform features and policies that constrained sexual expression and posed safety risks for queer users while providing a queer space for fostering resilience and solidarity during crisis. This article's theoretical contribution enables the identification of off-label queer use in other arrangements of users and technology, allowing for an understanding of when platforms facilitate or inhibit queer survival strategies.</t>
  </si>
  <si>
    <t>The hottest new queer club: investigating Club Quarantine's off-label queer use of Zoom during the COVID-19 pandemic Lockdowns and preventative measures during the COVID-19 pandemic led to the closure of nightlife venues that have long served as outlets for queer sociality. This article examines queer people's response to such measures through a study of Club Quarantine (Club Q), a series of online queer club nights established during the early days of Canada's lockdown in March 2020. It draws on mixed methods to explore Club Q's negotiation of Zoom videoconferencing software for hosting and animating club nights, combining participant observation with examination of Club Q's promotion and media coverage as well as applying the walkthrough method to Zoom. Findings show that Club Q appropriated Zoom through redefinition, adaptation, and reinvention of the platform, reorienting its purpose from business solutions to queer representation, connection, and solidarity. We conclude that Club Q merges off-label use, as technological appropriation that negotiates hurdles specific to platform technology, governance, and economic interests, with queer use--activity that establishes queer space. We conceptualize this queer appropriation as 'off-label queer use': practices of platform appropriation that release a queer potentiality for challenging heteronormative and marginalizing technosocial structures. Club Q challenged platform features and policies that constrained sexual expression and posed safety risks for queer users while providing a queer space for fostering resilience and solidarity during crisis. This article's theoretical contribution enables the identification of off-label queer use in other arrangements of users and technology, allowing for an understanding of when platforms facilitate or inhibit queer survival strategies.</t>
  </si>
  <si>
    <t>hottest new queer club investigating club quarantine label queer use zoom pandemic lockdowns preventative measures pandemic led closure nightlife venues long served outlets queer sociality article examines queer people response measures study club quarantine club series online queer club nights established early days canada lockdown march draws mixed methods explore club negotiation zoom videoconferencing software hosting animating club nights combining participant observation examination club promotion media coverage well applying walkthrough method zoom findings show club appropriated zoom redefinition adaptation reinvention platform reorienting purpose business solutions queer representation connection solidarity conclude club merges label use technological appropriation negotiates hurdles specific platform technology governance economic interests queer use activity establishes queer space conceptualize queer appropriation label queer use practices platform appropriation release queer potentiality challenging heteronormative marginalizing technosocial structures club challenged platform features policies constrained sexual expression posed safety risks queer users providing queer space fostering resilience solidarity crisis article theoretical contribution enables identification label queer use arrangements users technology allowing understanding platforms facilitate inhibit queer survival strategies</t>
  </si>
  <si>
    <t>['hottest', 'new', 'queer', 'club', 'investigating', 'club', 'quarantine', 'label', 'queer', 'use', 'zoom', 'pandemic', 'lockdowns', 'preventative', 'measures', 'pandemic', 'led', 'closure', 'nightlife', 'venues', 'long', 'served', 'outlets', 'queer', 'sociality', 'article', 'examines', 'queer', 'people', 'response', 'measures', 'study', 'club', 'quarantine', 'club', 'series', 'online', 'queer', 'club', 'nights', 'established', 'early', 'days', 'canada', 'lockdown', 'march', 'draws', 'mixed', 'methods', 'explore', 'club', 'negotiation', 'zoom', 'videoconferencing', 'software', 'hosting', 'animating', 'club', 'nights', 'combining', 'participant', 'observation', 'examination', 'club', 'promotion', 'media', 'coverage', 'well', 'applying', 'walkthrough', 'method', 'zoom', 'findings', 'show', 'club', 'appropriated', 'zoom', 'redefinition', 'adaptation', 'reinvention', 'platform', 'reorienting', 'purpose', 'business', 'solutions', 'queer', 'representation', 'connection', 'solidarity', 'conclude', 'club', 'merges', 'label', 'use', 'technological', 'appropriation', 'negotiates', 'hurdles', 'specific', 'platform', 'technology', 'governance', 'economic', 'interests', 'queer', 'use', 'activity', 'establishes', 'queer', 'space', 'conceptualize', 'queer', 'appropriation', 'label', 'queer', 'use', 'practices', 'platform', 'appropriation', 'release', 'queer', 'potentiality', 'challenging', 'heteronormative', 'marginalizing', 'technosocial', 'structures', 'club', 'challenged', 'platform', 'features', 'policies', 'constrained', 'sexual', 'expression', 'posed', 'safety', 'risks', 'queer', 'users', 'providing', 'queer', 'space', 'fostering', 'resilience', 'solidarity', 'crisis', 'article', 'theoretical', 'contribution', 'enables', 'identification', 'label', 'queer', 'use', 'arrangements', 'users', 'technology', 'allowing', 'understanding', 'platforms', 'facilitate', 'inhibit', 'queer', 'survival', 'strategies']</t>
  </si>
  <si>
    <t>['hottest new', 'new queer', 'queer club', 'club investigating', 'investigating club', 'club quarantine', 'quarantine label', 'label queer', 'queer use', 'use zoom', 'zoom pandemic', 'pandemic lockdowns', 'lockdowns preventative', 'preventative measures', 'measures pandemic', 'pandemic led', 'led closure', 'closure nightlife', 'nightlife venues', 'venues long', 'long served', 'served outlets', 'outlets queer', 'queer sociality', 'sociality article', 'article examines', 'examines queer', 'queer people', 'people response', 'response measures', 'measures study', 'study club', 'club quarantine', 'quarantine club', 'club series', 'series online', 'online queer', 'queer club', 'club nights', 'nights established', 'established early', 'early days', 'days canada', 'canada lockdown', 'lockdown march', 'march draws', 'draws mixed', 'mixed methods', 'methods explore', 'explore club', 'club negotiation', 'negotiation zoom', 'zoom videoconferencing', 'videoconferencing software', 'software hosting', 'hosting animating', 'animating club', 'club nights', 'nights combining', 'combining participant', 'participant observation', 'observation examination', 'examination club', 'club promotion', 'promotion media', 'media coverage', 'coverage well', 'well applying', 'applying walkthrough', 'walkthrough method', 'method zoom', 'zoom findings', 'findings show', 'show club', 'club appropriated', 'appropriated zoom', 'zoom redefinition', 'redefinition adaptation', 'adaptation reinvention', 'reinvention platform', 'platform reorienting', 'reorienting purpose', 'purpose business', 'business solutions', 'solutions queer', 'queer representation', 'representation connection', 'connection solidarity', 'solidarity conclude', 'conclude club', 'club merges', 'merges label', 'label use', 'use technological', 'technological appropriation', 'appropriation negotiates', 'negotiates hurdles', 'hurdles specific', 'specific platform', 'platform technology', 'technology governance', 'governance economic', 'economic interests', 'interests queer', 'queer use', 'use activity', 'activity establishes', 'establishes queer', 'queer space', 'space conceptualize', 'conceptualize queer', 'queer appropriation', 'appropriation label', 'label queer', 'queer use', 'use practices', 'practices platform', 'platform appropriation', 'appropriation release', 'release queer', 'queer potentiality', 'potentiality challenging', 'challenging heteronormative', 'heteronormative marginalizing', 'marginalizing technosocial', 'technosocial structures', 'structures club', 'club challenged', 'challenged platform', 'platform features', 'features policies', 'policies constrained', 'constrained sexual', 'sexual expression', 'expression posed', 'posed safety', 'safety risks', 'risks queer', 'queer users', 'users providing', 'providing queer', 'queer space', 'space fostering', 'fostering resilience', 'resilience solidarity', 'solidarity crisis', 'crisis article', 'article theoretical', 'theoretical contribution', 'contribution enables', 'enables identification', 'identification label', 'label queer', 'queer use', 'use arrangements', 'arrangements users', 'users technology', 'technology allowing', 'allowing understanding', 'understanding platforms', 'platforms facilitate', 'facilitate inhibit', 'inhibit queer', 'queer survival', 'survival strategies']</t>
  </si>
  <si>
    <t>hottest new queer club investigating club quarantine label queer use zoom pandemic lockdowns preventative measures pandemic led closure nightlife venues long served outlets queer sociality examines queer people response measures study club quarantine club series online queer club nights established early days canada lockdown march draws mixed methods explore club negotiation zoom videoconferencing software hosting animating club nights combining participant observation examination club promotion media coverage well applying walkthrough method zoom show club appropriated zoom redefinition adaptation reinvention platform reorienting purpose business solutions queer representation connection solidarity conclude club merges label use technological appropriation negotiates hurdles specific platform technology governance economic interests queer use activity establishes queer space conceptualize queer appropriation label queer use practices platform appropriation release queer potentiality challenging heteronormative marginalizing technosocial structures club challenged platform features policies constrained sexual expression posed safety risks queer users providing queer space fostering resilience solidarity crisis theoretical contribution enables identification label queer use arrangements users technology allowing understanding platforms facilitate inhibit queer survival strategies</t>
  </si>
  <si>
    <t>['hottest', 'new', 'queer', 'club', 'investigating', 'club', 'quarantine', 'label', 'queer', 'use', 'zoom', 'pandemic', 'lockdowns', 'preventative', 'measures', 'pandemic', 'led', 'closure', 'nightlife', 'venues', 'long', 'served', 'outlets', 'queer', 'sociality', 'examines', 'queer', 'people', 'response', 'measures', 'study', 'club', 'quarantine', 'club', 'series', 'online', 'queer', 'club', 'nights', 'established', 'early', 'days', 'canada', 'lockdown', 'march', 'draws', 'mixed', 'methods', 'explore', 'club', 'negotiation', 'zoom', 'videoconferencing', 'software', 'hosting', 'animating', 'club', 'nights', 'combining', 'participant', 'observation', 'examination', 'club', 'promotion', 'media', 'coverage', 'well', 'applying', 'walkthrough', 'method', 'zoom', 'show', 'club', 'appropriated', 'zoom', 'redefinition', 'adaptation', 'reinvention', 'platform', 'reorienting', 'purpose', 'business', 'solutions', 'queer', 'representation', 'connection', 'solidarity', 'conclude', 'club', 'merges', 'label', 'use', 'technological', 'appropriation', 'negotiates', 'hurdles', 'specific', 'platform', 'technology', 'governance', 'economic', 'interests', 'queer', 'use', 'activity', 'establishes', 'queer', 'space', 'conceptualize', 'queer', 'appropriation', 'label', 'queer', 'use', 'practices', 'platform', 'appropriation', 'release', 'queer', 'potentiality', 'challenging', 'heteronormative', 'marginalizing', 'technosocial', 'structures', 'club', 'challenged', 'platform', 'features', 'policies', 'constrained', 'sexual', 'expression', 'posed', 'safety', 'risks', 'queer', 'users', 'providing', 'queer', 'space', 'fostering', 'resilience', 'solidarity', 'crisis', 'theoretical', 'contribution', 'enables', 'identification', 'label', 'queer', 'use', 'arrangements', 'users', 'technology', 'allowing', 'understanding', 'platforms', 'facilitate', 'inhibit', 'queer', 'survival', 'strategies']</t>
  </si>
  <si>
    <t>['hottest new', 'new queer', 'queer club', 'club investigating', 'investigating club', 'club quarantine', 'quarantine label', 'label queer', 'queer use', 'use zoom', 'zoom pandemic', 'pandemic lockdowns', 'lockdowns preventative', 'preventative measures', 'measures pandemic', 'pandemic led', 'led closure', 'closure nightlife', 'nightlife venues', 'venues long', 'long served', 'served outlets', 'outlets queer', 'queer sociality', 'sociality examines', 'examines queer', 'queer people', 'people response', 'response measures', 'measures study', 'study club', 'club quarantine', 'quarantine club', 'club series', 'series online', 'online queer', 'queer club', 'club nights', 'nights established', 'established early', 'early days', 'days canada', 'canada lockdown', 'lockdown march', 'march draws', 'draws mixed', 'mixed methods', 'methods explore', 'explore club', 'club negotiation', 'negotiation zoom', 'zoom videoconferencing', 'videoconferencing software', 'software hosting', 'hosting animating', 'animating club', 'club nights', 'nights combining', 'combining participant', 'participant observation', 'observation examination', 'examination club', 'club promotion', 'promotion media', 'media coverage', 'coverage well', 'well applying', 'applying walkthrough', 'walkthrough method', 'method zoom', 'zoom show', 'show club', 'club appropriated', 'appropriated zoom', 'zoom redefinition', 'redefinition adaptation', 'adaptation reinvention', 'reinvention platform', 'platform reorienting', 'reorienting purpose', 'purpose business', 'business solutions', 'solutions queer', 'queer representation', 'representation connection', 'connection solidarity', 'solidarity conclude', 'conclude club', 'club merges', 'merges label', 'label use', 'use technological', 'technological appropriation', 'appropriation negotiates', 'negotiates hurdles', 'hurdles specific', 'specific platform', 'platform technology', 'technology governance', 'governance economic', 'economic interests', 'interests queer', 'queer use', 'use activity', 'activity establishes', 'establishes queer', 'queer space', 'space conceptualize', 'conceptualize queer', 'queer appropriation', 'appropriation label', 'label queer', 'queer use', 'use practices', 'practices platform', 'platform appropriation', 'appropriation release', 'release queer', 'queer potentiality', 'potentiality challenging', 'challenging heteronormative', 'heteronormative marginalizing', 'marginalizing technosocial', 'technosocial structures', 'structures club', 'club challenged', 'challenged platform', 'platform features', 'features policies', 'policies constrained', 'constrained sexual', 'sexual expression', 'expression posed', 'posed safety', 'safety risks', 'risks queer', 'queer users', 'users providing', 'providing queer', 'queer space', 'space fostering', 'fostering resilience', 'resilience solidarity', 'solidarity crisis', 'crisis theoretical', 'theoretical contribution', 'contribution enables', 'enables identification', 'identification label', 'label queer', 'queer use', 'use arrangements', 'arrangements users', 'users technology', 'technology allowing', 'allowing understanding', 'understanding platforms', 'platforms facilitate', 'facilitate inhibit', 'inhibit queer', 'queer survival', 'survival strategies']</t>
  </si>
  <si>
    <t>hottest new queer_club investigating club_quarantine label_queer use_zoom pandemic_lockdowns preventative_measures pandemic_led closure nightlife venues long served outlets queer sociality examines queer_people response measures study club_quarantine club series online queer_club nights established early_days canada lockdown_march draws_mixed methods_explore club negotiation zoom videoconferencing software hosting animating club_nights combining participant_observation examination club promotion media_coverage well applying walkthrough method zoom show club appropriated zoom redefinition adaptation reinvention platform reorienting purpose_business solutions queer representation connection solidarity conclude club merges label use technological appropriation negotiates hurdles specific platform technology governance economic_interests queer_use activity establishes queer_space conceptualize queer appropriation label_queer use practices platform appropriation release queer potentiality challenging heteronormative marginalizing technosocial structures club challenged platform features policies constrained sexual expression posed safety risks queer users providing queer_space fostering resilience solidarity crisis_theoretical contribution enables identification label_queer use arrangements users technology allowing understanding platforms facilitate inhibit queer survival_strategies</t>
  </si>
  <si>
    <t>Dzirne, Denija; Boginska, Zanda; Strods, Gunars</t>
  </si>
  <si>
    <t>Attitude towards Influenza Vaccine among the General Population of Latvia during the Covid-19 Pandemic</t>
  </si>
  <si>
    <t>10.17770/sie2021vol4.6263</t>
  </si>
  <si>
    <t>Annual influenza epidemics are associated with substantial morbidity and mortality, especially in elderly and in those with underlying diseases. During the global COVID-19 pandemic WHO and CDC have emphasized the importance of reducing risk of influenza virus spread and protecting high risk patient groups from complications caused by the influenza virus. Influenza vaccine may also reduce the burden on healthcare systems while we wait for a COVID-19 vaccine. Although the influenza vaccine has been around for a while, there are still many who question the efficiency, safety and usefulness of it. The article aims to study the attitude of the Latvian adult population towards influenza vaccine during the COVID-19 pandemic. Materials and methods: a quantitative, cross-sectional study based on an anonymous online survey consisting of 12 questions. Data was analysed by using descriptive statistics and Pearson correlation. Results: major part of the respondents do not support influenza vaccine, but almost a half support the vaccination or have changed their attitude towards it during the COVID-19 pandemic. Data shows lack of knowledge about influenza infection, influenza vaccine and vaccine side effects, therefore further educational campaigns should be developed for the general population.</t>
  </si>
  <si>
    <t>Attitude towards Influenza Vaccine among the General Population of Latvia during the Covid-19 Pandemic Annual influenza epidemics are associated with substantial morbidity and mortality, especially in elderly and in those with underlying diseases. During the global COVID-19 pandemic WHO and CDC have emphasized the importance of reducing risk of influenza virus spread and protecting high risk patient groups from complications caused by the influenza virus. Influenza vaccine may also reduce the burden on healthcare systems while we wait for a COVID-19 vaccine. Although the influenza vaccine has been around for a while, there are still many who question the efficiency, safety and usefulness of it. The article aims to study the attitude of the Latvian adult population towards influenza vaccine during the COVID-19 pandemic. Materials and methods: a quantitative, cross-sectional study based on an anonymous online survey consisting of 12 questions. Data was analysed by using descriptive statistics and Pearson correlation. Results: major part of the respondents do not support influenza vaccine, but almost a half support the vaccination or have changed their attitude towards it during the COVID-19 pandemic. Data shows lack of knowledge about influenza infection, influenza vaccine and vaccine side effects, therefore further educational campaigns should be developed for the general population.</t>
  </si>
  <si>
    <t>attitude towards influenza vaccine among general population latvia pandemic annual influenza epidemics associated substantial morbidity mortality especially elderly underlying diseases global pandemic cdc emphasized importance reducing risk influenza virus spread protecting high risk patient groups complications caused influenza virus influenza vaccine may also reduce burden healthcare systems wait vaccine although influenza vaccine around still many question efficiency safety usefulness article aims study attitude latvian adult population towards influenza vaccine pandemic materials methods quantitative cross sectional study based anonymous online survey consisting questions data analysed using descriptive statistics pearson correlation results major part respondents support influenza vaccine almost half support vaccination changed attitude towards pandemic data shows lack knowledge influenza infection influenza vaccine vaccine side effects therefore educational campaigns developed general population</t>
  </si>
  <si>
    <t>['attitude', 'towards', 'influenza', 'vaccine', 'among', 'general', 'population', 'latvia', 'pandemic', 'annual', 'influenza', 'epidemics', 'associated', 'substantial', 'morbidity', 'mortality', 'especially', 'elderly', 'underlying', 'diseases', 'global', 'pandemic', 'cdc', 'emphasized', 'importance', 'reducing', 'risk', 'influenza', 'virus', 'spread', 'protecting', 'high', 'risk', 'patient', 'groups', 'complications', 'caused', 'influenza', 'virus', 'influenza', 'vaccine', 'may', 'also', 'reduce', 'burden', 'healthcare', 'systems', 'wait', 'vaccine', 'although', 'influenza', 'vaccine', 'around', 'still', 'many', 'question', 'efficiency', 'safety', 'usefulness', 'article', 'aims', 'study', 'attitude', 'latvian', 'adult', 'population', 'towards', 'influenza', 'vaccine', 'pandemic', 'materials', 'methods', 'quantitative', 'cross', 'sectional', 'study', 'based', 'anonymous', 'online', 'survey', 'consisting', 'questions', 'data', 'analysed', 'using', 'descriptive', 'statistics', 'pearson', 'correlation', 'results', 'major', 'part', 'respondents', 'support', 'influenza', 'vaccine', 'almost', 'half', 'support', 'vaccination', 'changed', 'attitude', 'towards', 'pandemic', 'data', 'shows', 'lack', 'knowledge', 'influenza', 'infection', 'influenza', 'vaccine', 'vaccine', 'side', 'effects', 'therefore', 'educational', 'campaigns', 'developed', 'general', 'population']</t>
  </si>
  <si>
    <t>['attitude towards', 'towards influenza', 'influenza vaccine', 'vaccine among', 'among general', 'general population', 'population latvia', 'latvia pandemic', 'pandemic annual', 'annual influenza', 'influenza epidemics', 'epidemics associated', 'associated substantial', 'substantial morbidity', 'morbidity mortality', 'mortality especially', 'especially elderly', 'elderly underlying', 'underlying diseases', 'diseases global', 'global pandemic', 'pandemic cdc', 'cdc emphasized', 'emphasized importance', 'importance reducing', 'reducing risk', 'risk influenza', 'influenza virus', 'virus spread', 'spread protecting', 'protecting high', 'high risk', 'risk patient', 'patient groups', 'groups complications', 'complications caused', 'caused influenza', 'influenza virus', 'virus influenza', 'influenza vaccine', 'vaccine may', 'may also', 'also reduce', 'reduce burden', 'burden healthcare', 'healthcare systems', 'systems wait', 'wait vaccine', 'vaccine although', 'although influenza', 'influenza vaccine', 'vaccine around', 'around still', 'still many', 'many question', 'question efficiency', 'efficiency safety', 'safety usefulness', 'usefulness article', 'article aims', 'aims study', 'study attitude', 'attitude latvian', 'latvian adult', 'adult population', 'population towards', 'towards influenza', 'influenza vaccine', 'vaccine pandemic', 'pandemic materials', 'materials methods', 'methods quantitative', 'quantitative cross', 'cross sectional', 'sectional study', 'study based', 'based anonymous', 'anonymous online', 'online survey', 'survey consisting', 'consisting questions', 'questions data', 'data analysed', 'analysed using', 'using descriptive', 'descriptive statistics', 'statistics pearson', 'pearson correlation', 'correlation results', 'results major', 'major part', 'part respondents', 'respondents support', 'support influenza', 'influenza vaccine', 'vaccine almost', 'almost half', 'half support', 'support vaccination', 'vaccination changed', 'changed attitude', 'attitude towards', 'towards pandemic', 'pandemic data', 'data shows', 'shows lack', 'lack knowledge', 'knowledge influenza', 'influenza infection', 'infection influenza', 'influenza vaccine', 'vaccine vaccine', 'vaccine side', 'side effects', 'effects therefore', 'therefore educational', 'educational campaigns', 'campaigns developed', 'developed general', 'general population']</t>
  </si>
  <si>
    <t>attitude towards influenza vaccine among general population latvia pandemic annual influenza epidemics associated substantial morbidity mortality especially elderly underlying diseases global pandemic cdc emphasized importance reducing risk influenza virus spread protecting high risk patient groups complications caused influenza virus influenza vaccine may reduce burden healthcare systems wait vaccine although influenza vaccine around still many question efficiency safety usefulness aims study attitude latvian adult population towards influenza vaccine pandemic materials methods quantitative cross sectional study anonymous online survey consisting questions data analysed using descriptive statistics pearson correlation major part respondents support influenza vaccine almost half support vaccination changed attitude towards pandemic data shows lack knowledge influenza infection influenza vaccine vaccine side effects therefore educational campaigns developed general population</t>
  </si>
  <si>
    <t>['attitude', 'towards', 'influenza', 'vaccine', 'among', 'general', 'population', 'latvia', 'pandemic', 'annual', 'influenza', 'epidemics', 'associated', 'substantial', 'morbidity', 'mortality', 'especially', 'elderly', 'underlying', 'diseases', 'global', 'pandemic', 'cdc', 'emphasized', 'importance', 'reducing', 'risk', 'influenza', 'virus', 'spread', 'protecting', 'high', 'risk', 'patient', 'groups', 'complications', 'caused', 'influenza', 'virus', 'influenza', 'vaccine', 'may', 'reduce', 'burden', 'healthcare', 'systems', 'wait', 'vaccine', 'although', 'influenza', 'vaccine', 'around', 'still', 'many', 'question', 'efficiency', 'safety', 'usefulness', 'aims', 'study', 'attitude', 'latvian', 'adult', 'population', 'towards', 'influenza', 'vaccine', 'pandemic', 'materials', 'methods', 'quantitative', 'cross', 'sectional', 'study', 'anonymous', 'online', 'survey', 'consisting', 'questions', 'data', 'analysed', 'using', 'descriptive', 'statistics', 'pearson', 'correlation', 'major', 'part', 'respondents', 'support', 'influenza', 'vaccine', 'almost', 'half', 'support', 'vaccination', 'changed', 'attitude', 'towards', 'pandemic', 'data', 'shows', 'lack', 'knowledge', 'influenza', 'infection', 'influenza', 'vaccine', 'vaccine', 'side', 'effects', 'therefore', 'educational', 'campaigns', 'developed', 'general', 'population']</t>
  </si>
  <si>
    <t>['attitude towards', 'towards influenza', 'influenza vaccine', 'vaccine among', 'among general', 'general population', 'population latvia', 'latvia pandemic', 'pandemic annual', 'annual influenza', 'influenza epidemics', 'epidemics associated', 'associated substantial', 'substantial morbidity', 'morbidity mortality', 'mortality especially', 'especially elderly', 'elderly underlying', 'underlying diseases', 'diseases global', 'global pandemic', 'pandemic cdc', 'cdc emphasized', 'emphasized importance', 'importance reducing', 'reducing risk', 'risk influenza', 'influenza virus', 'virus spread', 'spread protecting', 'protecting high', 'high risk', 'risk patient', 'patient groups', 'groups complications', 'complications caused', 'caused influenza', 'influenza virus', 'virus influenza', 'influenza vaccine', 'vaccine may', 'may reduce', 'reduce burden', 'burden healthcare', 'healthcare systems', 'systems wait', 'wait vaccine', 'vaccine although', 'although influenza', 'influenza vaccine', 'vaccine around', 'around still', 'still many', 'many question', 'question efficiency', 'efficiency safety', 'safety usefulness', 'usefulness aims', 'aims study', 'study attitude', 'attitude latvian', 'latvian adult', 'adult population', 'population towards', 'towards influenza', 'influenza vaccine', 'vaccine pandemic', 'pandemic materials', 'materials methods', 'methods quantitative', 'quantitative cross', 'cross sectional', 'sectional study', 'study anonymous', 'anonymous online', 'online survey', 'survey consisting', 'consisting questions', 'questions data', 'data analysed', 'analysed using', 'using descriptive', 'descriptive statistics', 'statistics pearson', 'pearson correlation', 'correlation major', 'major part', 'part respondents', 'respondents support', 'support influenza', 'influenza vaccine', 'vaccine almost', 'almost half', 'half support', 'support vaccination', 'vaccination changed', 'changed attitude', 'attitude towards', 'towards pandemic', 'pandemic data', 'data shows', 'shows lack', 'lack knowledge', 'knowledge influenza', 'influenza infection', 'infection influenza', 'influenza vaccine', 'vaccine vaccine', 'vaccine side', 'side effects', 'effects therefore', 'therefore educational', 'educational campaigns', 'campaigns developed', 'developed general', 'general population']</t>
  </si>
  <si>
    <t>attitude_towards influenza_vaccine among_general population_latvia pandemic annual influenza epidemics associated substantial morbidity_mortality especially_elderly underlying_diseases global_pandemic cdc emphasized importance reducing risk influenza_virus spread protecting high_risk patient_groups complications caused influenza_virus influenza_vaccine may_reduce burden healthcare_systems wait vaccine although influenza_vaccine around still many question efficiency safety usefulness aims_study attitude latvian adult_population towards_influenza vaccine pandemic materials_methods quantitative cross_sectional study anonymous_online survey_consisting questions_data analysed_using descriptive_statistics pearson_correlation major part respondents support influenza_vaccine almost_half support vaccination changed attitude_towards pandemic data_shows lack knowledge influenza infection influenza_vaccine vaccine side_effects therefore educational campaigns developed general_population</t>
  </si>
  <si>
    <t>Elliott, Sam; Eime, Rochelle; Harvey, Jack; Charity, Melanie; Drummond, Murray; Pankowiak, Aurelie; Westerbeek, Hans</t>
  </si>
  <si>
    <t>The Impact of COVID-19 Restrictions on Perceived Health and Wellbeing of Young Australian Sport and Physical Activity Participants</t>
  </si>
  <si>
    <t>10.1177/0044118X221122878</t>
  </si>
  <si>
    <t>This study investigated the impact of Coronavirus Disease of 2019 (COVID-19) restrictions on perceived health and wellbeing of young Australian sport and physical activity participants. A survey was conducted during the first COVID-19 restrictions and lockdowns in Australia (May-June 2020). Health measures were tabulated against five respondent characteristics, including settings and modes of sport and physical activity, and comparisons made with chi-square tests. Findings indicate that male youth were significantly more likely to report better physical (p = .001), general (p = .014), and mental (p &lt;= .001) health compared to female youth. Individuals involved in both team and individual sport reported significantly better general (p = .022) and physical health (p = .003) compared to those involved in individual only sports or physical activity. While it is unclear if this is dose-related, team-based sport may encourage increased time in physical activity (i.e., dose) or social interactions, or a combination of both factors, which potentially buffers against declining health outcomes due to pandemic restrictions.</t>
  </si>
  <si>
    <t>The Impact of COVID-19 Restrictions on Perceived Health and Wellbeing of Young Australian Sport and Physical Activity Participants This study investigated the impact of Coronavirus Disease of 2019 (COVID-19) restrictions on perceived health and wellbeing of young Australian sport and physical activity participants. A survey was conducted during the first COVID-19 restrictions and lockdowns in Australia (May-June 2020). Health measures were tabulated against five respondent characteristics, including settings and modes of sport and physical activity, and comparisons made with chi-square tests. Findings indicate that male youth were significantly more likely to report better physical (p = .001), general (p = .014), and mental (p &lt;= .001) health compared to female youth. Individuals involved in both team and individual sport reported significantly better general (p = .022) and physical health (p = .003) compared to those involved in individual only sports or physical activity. While it is unclear if this is dose-related, team-based sport may encourage increased time in physical activity (i.e., dose) or social interactions, or a combination of both factors, which potentially buffers against declining health outcomes due to pandemic restrictions.</t>
  </si>
  <si>
    <t>impact restrictions perceived health wellbeing young australian sport physical activity participants study investigated impact coronavirus disease restrictions perceived health wellbeing young australian sport physical activity participants survey conducted first restrictions lockdowns australia may june health measures tabulated five respondent characteristics including settings modes sport physical activity comparisons made chi square tests findings indicate male youth significantly likely report better physical general mental health compared female youth individuals involved team individual sport reported significantly better general physical health compared involved individual sports physical activity unclear dose related team based sport may encourage increased time physical activity dose social interactions combination factors potentially buffers declining health outcomes due pandemic restrictions</t>
  </si>
  <si>
    <t>['impact', 'restrictions', 'perceived', 'health', 'wellbeing', 'young', 'australian', 'sport', 'physical', 'activity', 'participants', 'study', 'investigated', 'impact', 'coronavirus', 'disease', 'restrictions', 'perceived', 'health', 'wellbeing', 'young', 'australian', 'sport', 'physical', 'activity', 'participants', 'survey', 'conducted', 'first', 'restrictions', 'lockdowns', 'australia', 'may', 'june', 'health', 'measures', 'tabulated', 'five', 'respondent', 'characteristics', 'including', 'settings', 'modes', 'sport', 'physical', 'activity', 'comparisons', 'made', 'chi', 'square', 'tests', 'findings', 'indicate', 'male', 'youth', 'significantly', 'likely', 'report', 'better', 'physical', 'general', 'mental', 'health', 'compared', 'female', 'youth', 'individuals', 'involved', 'team', 'individual', 'sport', 'reported', 'significantly', 'better', 'general', 'physical', 'health', 'compared', 'involved', 'individual', 'sports', 'physical', 'activity', 'unclear', 'dose', 'related', 'team', 'based', 'sport', 'may', 'encourage', 'increased', 'time', 'physical', 'activity', 'dose', 'social', 'interactions', 'combination', 'factors', 'potentially', 'buffers', 'declining', 'health', 'outcomes', 'due', 'pandemic', 'restrictions']</t>
  </si>
  <si>
    <t>['impact restrictions', 'restrictions perceived', 'perceived health', 'health wellbeing', 'wellbeing young', 'young australian', 'australian sport', 'sport physical', 'physical activity', 'activity participants', 'participants study', 'study investigated', 'investigated impact', 'impact coronavirus', 'coronavirus disease', 'disease restrictions', 'restrictions perceived', 'perceived health', 'health wellbeing', 'wellbeing young', 'young australian', 'australian sport', 'sport physical', 'physical activity', 'activity participants', 'participants survey', 'survey conducted', 'conducted first', 'first restrictions', 'restrictions lockdowns', 'lockdowns australia', 'australia may', 'may june', 'june health', 'health measures', 'measures tabulated', 'tabulated five', 'five respondent', 'respondent characteristics', 'characteristics including', 'including settings', 'settings modes', 'modes sport', 'sport physical', 'physical activity', 'activity comparisons', 'comparisons made', 'made chi', 'chi square', 'square tests', 'tests findings', 'findings indicate', 'indicate male', 'male youth', 'youth significantly', 'significantly likely', 'likely report', 'report better', 'better physical', 'physical general', 'general mental', 'mental health', 'health compared', 'compared female', 'female youth', 'youth individuals', 'individuals involved', 'involved team', 'team individual', 'individual sport', 'sport reported', 'reported significantly', 'significantly better', 'better general', 'general physical', 'physical health', 'health compared', 'compared involved', 'involved individual', 'individual sports', 'sports physical', 'physical activity', 'activity unclear', 'unclear dose', 'dose related', 'related team', 'team based', 'based sport', 'sport may', 'may encourage', 'encourage increased', 'increased time', 'time physical', 'physical activity', 'activity dose', 'dose social', 'social interactions', 'interactions combination', 'combination factors', 'factors potentially', 'potentially buffers', 'buffers declining', 'declining health', 'health outcomes', 'outcomes due', 'due pandemic', 'pandemic restrictions']</t>
  </si>
  <si>
    <t>impact restrictions perceived health wellbeing young australian sport physical activity participants study investigated impact coronavirus disease restrictions perceived health wellbeing young australian sport physical activity participants survey conducted first restrictions lockdowns australia may june health measures tabulated five respondent characteristics including settings modes sport physical activity comparisons made chi square tests indicate male youth significantly likely report better physical general mental health compared female youth individuals involved team individual sport reported significantly better general physical health compared involved individual sports physical activity unclear dose related team sport may encourage increased time physical activity dose social interactions combination factors potentially buffers declining health outcomes due pandemic restrictions</t>
  </si>
  <si>
    <t>['impact', 'restrictions', 'perceived', 'health', 'wellbeing', 'young', 'australian', 'sport', 'physical', 'activity', 'participants', 'study', 'investigated', 'impact', 'coronavirus', 'disease', 'restrictions', 'perceived', 'health', 'wellbeing', 'young', 'australian', 'sport', 'physical', 'activity', 'participants', 'survey', 'conducted', 'first', 'restrictions', 'lockdowns', 'australia', 'may', 'june', 'health', 'measures', 'tabulated', 'five', 'respondent', 'characteristics', 'including', 'settings', 'modes', 'sport', 'physical', 'activity', 'comparisons', 'made', 'chi', 'square', 'tests', 'indicate', 'male', 'youth', 'significantly', 'likely', 'report', 'better', 'physical', 'general', 'mental', 'health', 'compared', 'female', 'youth', 'individuals', 'involved', 'team', 'individual', 'sport', 'reported', 'significantly', 'better', 'general', 'physical', 'health', 'compared', 'involved', 'individual', 'sports', 'physical', 'activity', 'unclear', 'dose', 'related', 'team', 'sport', 'may', 'encourage', 'increased', 'time', 'physical', 'activity', 'dose', 'social', 'interactions', 'combination', 'factors', 'potentially', 'buffers', 'declining', 'health', 'outcomes', 'due', 'pandemic', 'restrictions']</t>
  </si>
  <si>
    <t>['impact restrictions', 'restrictions perceived', 'perceived health', 'health wellbeing', 'wellbeing young', 'young australian', 'australian sport', 'sport physical', 'physical activity', 'activity participants', 'participants study', 'study investigated', 'investigated impact', 'impact coronavirus', 'coronavirus disease', 'disease restrictions', 'restrictions perceived', 'perceived health', 'health wellbeing', 'wellbeing young', 'young australian', 'australian sport', 'sport physical', 'physical activity', 'activity participants', 'participants survey', 'survey conducted', 'conducted first', 'first restrictions', 'restrictions lockdowns', 'lockdowns australia', 'australia may', 'may june', 'june health', 'health measures', 'measures tabulated', 'tabulated five', 'five respondent', 'respondent characteristics', 'characteristics including', 'including settings', 'settings modes', 'modes sport', 'sport physical', 'physical activity', 'activity comparisons', 'comparisons made', 'made chi', 'chi square', 'square tests', 'tests indicate', 'indicate male', 'male youth', 'youth significantly', 'significantly likely', 'likely report', 'report better', 'better physical', 'physical general', 'general mental', 'mental health', 'health compared', 'compared female', 'female youth', 'youth individuals', 'individuals involved', 'involved team', 'team individual', 'individual sport', 'sport reported', 'reported significantly', 'significantly better', 'better general', 'general physical', 'physical health', 'health compared', 'compared involved', 'involved individual', 'individual sports', 'sports physical', 'physical activity', 'activity unclear', 'unclear dose', 'dose related', 'related team', 'team sport', 'sport may', 'may encourage', 'encourage increased', 'increased time', 'time physical', 'physical activity', 'activity dose', 'dose social', 'social interactions', 'interactions combination', 'combination factors', 'factors potentially', 'potentially buffers', 'buffers declining', 'declining health', 'health outcomes', 'outcomes due', 'due pandemic', 'pandemic restrictions']</t>
  </si>
  <si>
    <t>impact_restrictions perceived_health wellbeing_young australian_sport physical_activity participants_study investigated_impact coronavirus_disease restrictions_perceived health_wellbeing young_australian sport_physical activity_participants survey_conducted first restrictions_lockdowns australia may_june health_measures tabulated five respondent characteristics including settings modes sport_physical activity comparisons_made chi_square tests indicate male youth significantly likely_report better physical general_mental health_compared female_youth individuals_involved team individual_sport reported_significantly better_general physical_health compared involved individual sports_physical activity unclear dose related team_sport may encourage increased_time physical_activity dose social_interactions combination_factors potentially buffers declining health_outcomes due_pandemic restrictions</t>
  </si>
  <si>
    <t>Ellis, Wendy E.; Dumas, Tara M.; Hutchinson, Lynda R.; Talebi, Sarah</t>
  </si>
  <si>
    <t>Staying Safe or Staying Popular? Popularity and Reputation Concerns Predict Adherence and Adjustment During the COVID-19 pandemic</t>
  </si>
  <si>
    <t>10.1177/0044118X221074383</t>
  </si>
  <si>
    <t>Adherence to COVID-19 social distancing restrictions may be challenging for adolescents, especially those concerned about social status. This study examined self-perceived popularity and reputation concerns as predictors of adherence to health guidelines and the effects of self-perceived popularity on adjustment. Adolescents (n = 1,068, 14-18 years at Time 1, M-age = 16.86 years) completed three self-report surveys across 10 months during the COVID-19 pandemic. Consistent with hypotheses, greater self-perceived popularity and concerns about peer reputation predicted less adherence, controlling for COVID-19 threat. Further, greater self-perceived popularity predicted less internalizing symptoms at Time 3. Adolescents' perceptions of their popularity may simultaneously act as a public health risk and provide social protection. Results emphasize the importance of acknowledging adolescents' social pressures and concerns regarding reputations and popularity during COVID-19.</t>
  </si>
  <si>
    <t>Staying Safe or Staying Popular? Popularity and Reputation Concerns Predict Adherence and Adjustment During the COVID-19 pandemic Adherence to COVID-19 social distancing restrictions may be challenging for adolescents, especially those concerned about social status. This study examined self-perceived popularity and reputation concerns as predictors of adherence to health guidelines and the effects of self-perceived popularity on adjustment. Adolescents (n = 1,068, 14-18 years at Time 1, M-age = 16.86 years) completed three self-report surveys across 10 months during the COVID-19 pandemic. Consistent with hypotheses, greater self-perceived popularity and concerns about peer reputation predicted less adherence, controlling for COVID-19 threat. Further, greater self-perceived popularity predicted less internalizing symptoms at Time 3. Adolescents' perceptions of their popularity may simultaneously act as a public health risk and provide social protection. Results emphasize the importance of acknowledging adolescents' social pressures and concerns regarding reputations and popularity during COVID-19.</t>
  </si>
  <si>
    <t>staying safe staying popular popularity reputation concerns predict adherence adjustment pandemic adherence social distancing restrictions may challenging adolescents especially concerned social status study examined self perceived popularity reputation concerns predictors adherence health guidelines effects self perceived popularity adjustment adolescents years time age years completed three self report surveys across months pandemic consistent hypotheses greater self perceived popularity concerns peer reputation predicted less adherence controlling threat greater self perceived popularity predicted less internalizing symptoms time adolescents perceptions popularity may simultaneously act public health risk provide social protection results emphasize importance acknowledging adolescents social pressures concerns regarding reputations popularity</t>
  </si>
  <si>
    <t>['staying', 'safe', 'staying', 'popular', 'popularity', 'reputation', 'concerns', 'predict', 'adherence', 'adjustment', 'pandemic', 'adherence', 'social', 'distancing', 'restrictions', 'may', 'challenging', 'adolescents', 'especially', 'concerned', 'social', 'status', 'study', 'examined', 'self', 'perceived', 'popularity', 'reputation', 'concerns', 'predictors', 'adherence', 'health', 'guidelines', 'effects', 'self', 'perceived', 'popularity', 'adjustment', 'adolescents', 'years', 'time', 'age', 'years', 'completed', 'three', 'self', 'report', 'surveys', 'across', 'months', 'pandemic', 'consistent', 'hypotheses', 'greater', 'self', 'perceived', 'popularity', 'concerns', 'peer', 'reputation', 'predicted', 'less', 'adherence', 'controlling', 'threat', 'greater', 'self', 'perceived', 'popularity', 'predicted', 'less', 'internalizing', 'symptoms', 'time', 'adolescents', 'perceptions', 'popularity', 'may', 'simultaneously', 'act', 'public', 'health', 'risk', 'provide', 'social', 'protection', 'results', 'emphasize', 'importance', 'acknowledging', 'adolescents', 'social', 'pressures', 'concerns', 'regarding', 'reputations', 'popularity']</t>
  </si>
  <si>
    <t>['staying safe', 'safe staying', 'staying popular', 'popular popularity', 'popularity reputation', 'reputation concerns', 'concerns predict', 'predict adherence', 'adherence adjustment', 'adjustment pandemic', 'pandemic adherence', 'adherence social', 'social distancing', 'distancing restrictions', 'restrictions may', 'may challenging', 'challenging adolescents', 'adolescents especially', 'especially concerned', 'concerned social', 'social status', 'status study', 'study examined', 'examined self', 'self perceived', 'perceived popularity', 'popularity reputation', 'reputation concerns', 'concerns predictors', 'predictors adherence', 'adherence health', 'health guidelines', 'guidelines effects', 'effects self', 'self perceived', 'perceived popularity', 'popularity adjustment', 'adjustment adolescents', 'adolescents years', 'years time', 'time age', 'age years', 'years completed', 'completed three', 'three self', 'self report', 'report surveys', 'surveys across', 'across months', 'months pandemic', 'pandemic consistent', 'consistent hypotheses', 'hypotheses greater', 'greater self', 'self perceived', 'perceived popularity', 'popularity concerns', 'concerns peer', 'peer reputation', 'reputation predicted', 'predicted less', 'less adherence', 'adherence controlling', 'controlling threat', 'threat greater', 'greater self', 'self perceived', 'perceived popularity', 'popularity predicted', 'predicted less', 'less internalizing', 'internalizing symptoms', 'symptoms time', 'time adolescents', 'adolescents perceptions', 'perceptions popularity', 'popularity may', 'may simultaneously', 'simultaneously act', 'act public', 'public health', 'health risk', 'risk provide', 'provide social', 'social protection', 'protection results', 'results emphasize', 'emphasize importance', 'importance acknowledging', 'acknowledging adolescents', 'adolescents social', 'social pressures', 'pressures concerns', 'concerns regarding', 'regarding reputations', 'reputations popularity']</t>
  </si>
  <si>
    <t>staying safe staying popular popularity reputation concerns predict adherence adjustment pandemic adherence social distancing restrictions may challenging adolescents especially concerned social status study examined self perceived popularity reputation concerns predictors adherence health guidelines effects self perceived popularity adjustment adolescents years time age years completed three self report surveys across months pandemic consistent hypotheses greater self perceived popularity concerns peer reputation predicted less adherence controlling threat greater self perceived popularity predicted less internalizing symptoms time adolescents perceptions popularity may simultaneously act public health risk provide social protection emphasize importance acknowledging adolescents social pressures concerns regarding reputations popularity</t>
  </si>
  <si>
    <t>['staying', 'safe', 'staying', 'popular', 'popularity', 'reputation', 'concerns', 'predict', 'adherence', 'adjustment', 'pandemic', 'adherence', 'social', 'distancing', 'restrictions', 'may', 'challenging', 'adolescents', 'especially', 'concerned', 'social', 'status', 'study', 'examined', 'self', 'perceived', 'popularity', 'reputation', 'concerns', 'predictors', 'adherence', 'health', 'guidelines', 'effects', 'self', 'perceived', 'popularity', 'adjustment', 'adolescents', 'years', 'time', 'age', 'years', 'completed', 'three', 'self', 'report', 'surveys', 'across', 'months', 'pandemic', 'consistent', 'hypotheses', 'greater', 'self', 'perceived', 'popularity', 'concerns', 'peer', 'reputation', 'predicted', 'less', 'adherence', 'controlling', 'threat', 'greater', 'self', 'perceived', 'popularity', 'predicted', 'less', 'internalizing', 'symptoms', 'time', 'adolescents', 'perceptions', 'popularity', 'may', 'simultaneously', 'act', 'public', 'health', 'risk', 'provide', 'social', 'protection', 'emphasize', 'importance', 'acknowledging', 'adolescents', 'social', 'pressures', 'concerns', 'regarding', 'reputations', 'popularity']</t>
  </si>
  <si>
    <t>['staying safe', 'safe staying', 'staying popular', 'popular popularity', 'popularity reputation', 'reputation concerns', 'concerns predict', 'predict adherence', 'adherence adjustment', 'adjustment pandemic', 'pandemic adherence', 'adherence social', 'social distancing', 'distancing restrictions', 'restrictions may', 'may challenging', 'challenging adolescents', 'adolescents especially', 'especially concerned', 'concerned social', 'social status', 'status study', 'study examined', 'examined self', 'self perceived', 'perceived popularity', 'popularity reputation', 'reputation concerns', 'concerns predictors', 'predictors adherence', 'adherence health', 'health guidelines', 'guidelines effects', 'effects self', 'self perceived', 'perceived popularity', 'popularity adjustment', 'adjustment adolescents', 'adolescents years', 'years time', 'time age', 'age years', 'years completed', 'completed three', 'three self', 'self report', 'report surveys', 'surveys across', 'across months', 'months pandemic', 'pandemic consistent', 'consistent hypotheses', 'hypotheses greater', 'greater self', 'self perceived', 'perceived popularity', 'popularity concerns', 'concerns peer', 'peer reputation', 'reputation predicted', 'predicted less', 'less adherence', 'adherence controlling', 'controlling threat', 'threat greater', 'greater self', 'self perceived', 'perceived popularity', 'popularity predicted', 'predicted less', 'less internalizing', 'internalizing symptoms', 'symptoms time', 'time adolescents', 'adolescents perceptions', 'perceptions popularity', 'popularity may', 'may simultaneously', 'simultaneously act', 'act public', 'public health', 'health risk', 'risk provide', 'provide social', 'social protection', 'protection emphasize', 'emphasize importance', 'importance acknowledging', 'acknowledging adolescents', 'adolescents social', 'social pressures', 'pressures concerns', 'concerns regarding', 'regarding reputations', 'reputations popularity']</t>
  </si>
  <si>
    <t>staying safe staying popular popularity_reputation concerns predict adherence adjustment pandemic adherence_social distancing_restrictions may_challenging adolescents especially concerned_social status study_examined self_perceived popularity_reputation concerns predictors adherence health_guidelines effects self_perceived popularity adjustment adolescents_years time age_years completed three self_report surveys across months_pandemic consistent hypotheses greater_self perceived_popularity concerns peer reputation predicted_less adherence controlling threat greater_self perceived_popularity predicted_less internalizing symptoms time adolescents perceptions popularity may simultaneously act public_health risk provide social_protection emphasize importance acknowledging adolescents social pressures concerns_regarding reputations popularity</t>
  </si>
  <si>
    <t>Elton, Sarah; Cole, Donald</t>
  </si>
  <si>
    <t>Is a vegetable garden essential? Toronto gardens as culinary infrastructure</t>
  </si>
  <si>
    <t>10.1080/15528014.2022.2086786</t>
  </si>
  <si>
    <t>A recurring debate in cities and in the literature is whether gardening food to eat is essential or recreational. When the COVID-19 pandemic began, some political jurisdictions closed gardens, deeming them non-essential to life - including the province of Ontario where fieldwork for this study was conducted. This paper analyzes mixed methods data generated pre-pandemic to understand the role of urban agriculture in the lives of gardeners in Toronto, Canada. When people produce food for the home, is their activity recreational or an essential source of food? We employ a social-ecological lens and find that gardening supported health and wellbeing and provided participants with an important food source, oftentimes culturally significant. Qualitative and quantitative data describes the rich experiences of gardener participants in the diverse city. We argue that gardens are essential and seeing them as part of culinary infrastructure makes space for nonmarket food production in food systems analyses. Viewing gardens as essential should prompt policy decisions, particularly during crises, which support social-ecological, nonmarket food sources as important parts of culinary infrastructure.</t>
  </si>
  <si>
    <t>Is a vegetable garden essential? Toronto gardens as culinary infrastructure A recurring debate in cities and in the literature is whether gardening food to eat is essential or recreational. When the COVID-19 pandemic began, some political jurisdictions closed gardens, deeming them non-essential to life - including the province of Ontario where fieldwork for this study was conducted. This paper analyzes mixed methods data generated pre-pandemic to understand the role of urban agriculture in the lives of gardeners in Toronto, Canada. When people produce food for the home, is their activity recreational or an essential source of food? We employ a social-ecological lens and find that gardening supported health and wellbeing and provided participants with an important food source, oftentimes culturally significant. Qualitative and quantitative data describes the rich experiences of gardener participants in the diverse city. We argue that gardens are essential and seeing them as part of culinary infrastructure makes space for nonmarket food production in food systems analyses. Viewing gardens as essential should prompt policy decisions, particularly during crises, which support social-ecological, nonmarket food sources as important parts of culinary infrastructure.</t>
  </si>
  <si>
    <t>vegetable garden essential toronto gardens culinary infrastructure recurring debate cities literature whether gardening food eat essential recreational pandemic began political jurisdictions closed gardens deeming non essential life including province ontario fieldwork study conducted paper analyzes mixed methods data generated pre pandemic understand role urban agriculture lives gardeners toronto canada people produce food home activity recreational essential source food employ social ecological lens find gardening supported health wellbeing provided participants important food source oftentimes culturally significant qualitative quantitative data describes rich experiences gardener participants diverse city argue gardens essential seeing part culinary infrastructure makes space nonmarket food production food systems analyses viewing gardens essential prompt policy decisions particularly crises support social ecological nonmarket food sources important parts culinary infrastructure</t>
  </si>
  <si>
    <t>['vegetable', 'garden', 'essential', 'toronto', 'gardens', 'culinary', 'infrastructure', 'recurring', 'debate', 'cities', 'literature', 'whether', 'gardening', 'food', 'eat', 'essential', 'recreational', 'pandemic', 'began', 'political', 'jurisdictions', 'closed', 'gardens', 'deeming', 'non', 'essential', 'life', 'including', 'province', 'ontario', 'fieldwork', 'study', 'conducted', 'paper', 'analyzes', 'mixed', 'methods', 'data', 'generated', 'pre', 'pandemic', 'understand', 'role', 'urban', 'agriculture', 'lives', 'gardeners', 'toronto', 'canada', 'people', 'produce', 'food', 'home', 'activity', 'recreational', 'essential', 'source', 'food', 'employ', 'social', 'ecological', 'lens', 'find', 'gardening', 'supported', 'health', 'wellbeing', 'provided', 'participants', 'important', 'food', 'source', 'oftentimes', 'culturally', 'significant', 'qualitative', 'quantitative', 'data', 'describes', 'rich', 'experiences', 'gardener', 'participants', 'diverse', 'city', 'argue', 'gardens', 'essential', 'seeing', 'part', 'culinary', 'infrastructure', 'makes', 'space', 'nonmarket', 'food', 'production', 'food', 'systems', 'analyses', 'viewing', 'gardens', 'essential', 'prompt', 'policy', 'decisions', 'particularly', 'crises', 'support', 'social', 'ecological', 'nonmarket', 'food', 'sources', 'important', 'parts', 'culinary', 'infrastructure']</t>
  </si>
  <si>
    <t>['vegetable garden', 'garden essential', 'essential toronto', 'toronto gardens', 'gardens culinary', 'culinary infrastructure', 'infrastructure recurring', 'recurring debate', 'debate cities', 'cities literature', 'literature whether', 'whether gardening', 'gardening food', 'food eat', 'eat essential', 'essential recreational', 'recreational pandemic', 'pandemic began', 'began political', 'political jurisdictions', 'jurisdictions closed', 'closed gardens', 'gardens deeming', 'deeming non', 'non essential', 'essential life', 'life including', 'including province', 'province ontario', 'ontario fieldwork', 'fieldwork study', 'study conducted', 'conducted paper', 'paper analyzes', 'analyzes mixed', 'mixed methods', 'methods data', 'data generated', 'generated pre', 'pre pandemic', 'pandemic understand', 'understand role', 'role urban', 'urban agriculture', 'agriculture lives', 'lives gardeners', 'gardeners toronto', 'toronto canada', 'canada people', 'people produce', 'produce food', 'food home', 'home activity', 'activity recreational', 'recreational essential', 'essential source', 'source food', 'food employ', 'employ social', 'social ecological', 'ecological lens', 'lens find', 'find gardening', 'gardening supported', 'supported health', 'health wellbeing', 'wellbeing provided', 'provided participants', 'participants important', 'important food', 'food source', 'source oftentimes', 'oftentimes culturally', 'culturally significant', 'significant qualitative', 'qualitative quantitative', 'quantitative data', 'data describes', 'describes rich', 'rich experiences', 'experiences gardener', 'gardener participants', 'participants diverse', 'diverse city', 'city argue', 'argue gardens', 'gardens essential', 'essential seeing', 'seeing part', 'part culinary', 'culinary infrastructure', 'infrastructure makes', 'makes space', 'space nonmarket', 'nonmarket food', 'food production', 'production food', 'food systems', 'systems analyses', 'analyses viewing', 'viewing gardens', 'gardens essential', 'essential prompt', 'prompt policy', 'policy decisions', 'decisions particularly', 'particularly crises', 'crises support', 'support social', 'social ecological', 'ecological nonmarket', 'nonmarket food', 'food sources', 'sources important', 'important parts', 'parts culinary', 'culinary infrastructure']</t>
  </si>
  <si>
    <t>vegetable garden essential toronto gardens culinary infrastructure recurring debate cities literature whether gardening food eat essential recreational pandemic began political jurisdictions closed gardens deeming non essential life including province ontario fieldwork study conducted analyzes mixed methods data generated pre pandemic understand role urban agriculture lives gardeners toronto canada people produce food home activity recreational essential source food employ social ecological lens find gardening supported health wellbeing provided participants important food source oftentimes culturally significant qualitative quantitative data describes rich experiences gardener participants diverse city argue gardens essential seeing part culinary infrastructure makes space nonmarket food production food systems analyses viewing gardens essential prompt policy decisions particularly crises support social ecological nonmarket food sources important parts culinary infrastructure</t>
  </si>
  <si>
    <t>['vegetable', 'garden', 'essential', 'toronto', 'gardens', 'culinary', 'infrastructure', 'recurring', 'debate', 'cities', 'literature', 'whether', 'gardening', 'food', 'eat', 'essential', 'recreational', 'pandemic', 'began', 'political', 'jurisdictions', 'closed', 'gardens', 'deeming', 'non', 'essential', 'life', 'including', 'province', 'ontario', 'fieldwork', 'study', 'conducted', 'analyzes', 'mixed', 'methods', 'data', 'generated', 'pre', 'pandemic', 'understand', 'role', 'urban', 'agriculture', 'lives', 'gardeners', 'toronto', 'canada', 'people', 'produce', 'food', 'home', 'activity', 'recreational', 'essential', 'source', 'food', 'employ', 'social', 'ecological', 'lens', 'find', 'gardening', 'supported', 'health', 'wellbeing', 'provided', 'participants', 'important', 'food', 'source', 'oftentimes', 'culturally', 'significant', 'qualitative', 'quantitative', 'data', 'describes', 'rich', 'experiences', 'gardener', 'participants', 'diverse', 'city', 'argue', 'gardens', 'essential', 'seeing', 'part', 'culinary', 'infrastructure', 'makes', 'space', 'nonmarket', 'food', 'production', 'food', 'systems', 'analyses', 'viewing', 'gardens', 'essential', 'prompt', 'policy', 'decisions', 'particularly', 'crises', 'support', 'social', 'ecological', 'nonmarket', 'food', 'sources', 'important', 'parts', 'culinary', 'infrastructure']</t>
  </si>
  <si>
    <t>['vegetable garden', 'garden essential', 'essential toronto', 'toronto gardens', 'gardens culinary', 'culinary infrastructure', 'infrastructure recurring', 'recurring debate', 'debate cities', 'cities literature', 'literature whether', 'whether gardening', 'gardening food', 'food eat', 'eat essential', 'essential recreational', 'recreational pandemic', 'pandemic began', 'began political', 'political jurisdictions', 'jurisdictions closed', 'closed gardens', 'gardens deeming', 'deeming non', 'non essential', 'essential life', 'life including', 'including province', 'province ontario', 'ontario fieldwork', 'fieldwork study', 'study conducted', 'conducted analyzes', 'analyzes mixed', 'mixed methods', 'methods data', 'data generated', 'generated pre', 'pre pandemic', 'pandemic understand', 'understand role', 'role urban', 'urban agriculture', 'agriculture lives', 'lives gardeners', 'gardeners toronto', 'toronto canada', 'canada people', 'people produce', 'produce food', 'food home', 'home activity', 'activity recreational', 'recreational essential', 'essential source', 'source food', 'food employ', 'employ social', 'social ecological', 'ecological lens', 'lens find', 'find gardening', 'gardening supported', 'supported health', 'health wellbeing', 'wellbeing provided', 'provided participants', 'participants important', 'important food', 'food source', 'source oftentimes', 'oftentimes culturally', 'culturally significant', 'significant qualitative', 'qualitative quantitative', 'quantitative data', 'data describes', 'describes rich', 'rich experiences', 'experiences gardener', 'gardener participants', 'participants diverse', 'diverse city', 'city argue', 'argue gardens', 'gardens essential', 'essential seeing', 'seeing part', 'part culinary', 'culinary infrastructure', 'infrastructure makes', 'makes space', 'space nonmarket', 'nonmarket food', 'food production', 'production food', 'food systems', 'systems analyses', 'analyses viewing', 'viewing gardens', 'gardens essential', 'essential prompt', 'prompt policy', 'policy decisions', 'decisions particularly', 'particularly crises', 'crises support', 'support social', 'social ecological', 'ecological nonmarket', 'nonmarket food', 'food sources', 'sources important', 'important parts', 'parts culinary', 'culinary infrastructure']</t>
  </si>
  <si>
    <t>vegetable_garden essential toronto gardens culinary_infrastructure recurring debate cities literature whether gardening food_eat essential recreational pandemic_began political_jurisdictions closed gardens deeming non_essential life_including province ontario fieldwork_study conducted analyzes mixed_methods data_generated pre_pandemic understand_role urban agriculture lives gardeners toronto_canada people produce food home activity recreational essential source_food employ_social ecological lens find gardening supported health_wellbeing provided participants important_food source oftentimes culturally_significant qualitative_quantitative data describes rich experiences gardener participants_diverse city argue gardens_essential seeing part culinary_infrastructure makes space nonmarket_food production food_systems analyses viewing gardens_essential prompt policy_decisions particularly_crises support social_ecological nonmarket_food sources important parts culinary_infrastructure</t>
  </si>
  <si>
    <t>Emsen, Hatira Sadeghzadeh</t>
  </si>
  <si>
    <t>Effects of US Federal Reserve Monetary Policies on Financial Markets and Commodity Prices: An Econometric Analysis with a Structural Break for Developed and Developing Countries</t>
  </si>
  <si>
    <t>10.26650/JECS2021-918658</t>
  </si>
  <si>
    <t>In this study, the effects of the US Federal Reserve's (Fed) interest and quantitative easing (QE) policies on stock markets, exchange rates, and commodity prices were examined applying structural break time series analysis methods using the data of 17 countries for the January 2003-January 2021 period. The external reflections of monetary expansion in the USA, which constitutes approximately 25% of the world economy, and whose money also symbolizes an important power, is worth examining as related to the 2008 subprime financial crisis and the 2020 Covid-19 pandemic, particularly in selected countries. It was determined that Fed increases in interest rate positively affect all countries' stock markets in the short run. Fed interest rates were observed to negatively affect the exchange rates in South Korea in the long run and in Canada, Brazil, Russia, India, South Africa, Mexico, South Korea, and Indonesia in the short run; they positively affect the UK and Japan in the short run. The Fed's implementation of QE policy was found to positively affect stock markets in Canada and Italy in the short run and in the USA, Canada, the UK, Germany, India, China, South Africa, Mexico, South Korea, Indonesia, Malaysia, and Turkey in the long run. These results suggest that the liquidity in the market generated by Fed QE policies particularly affects the stock markets of developing countries. The effect of Fed QE policies on exchange rates was determined to be generally positive, with short run effects that are higher than the long run. In sum, Fed monetary policies generally exert extremely weak long-term effects on financial markets, the existing effects are concentrated in developing countries, and such effects differ in developed countries. From the policy perspectives, the policymakers of other countries should consider the monetary policies of the USA, which affect other countries to a great extent and set their monetary policies to be compatible with ones of the USA. In addition, the results of this study are expected to serve as a basis for future research to determine the degrees of sensitivity to the monetary policies of the USA by grouping the developing countries according to their homogeneity in terms of fragility.</t>
  </si>
  <si>
    <t>Effects of US Federal Reserve Monetary Policies on Financial Markets and Commodity Prices: An Econometric Analysis with a Structural Break for Developed and Developing Countries In this study, the effects of the US Federal Reserve's (Fed) interest and quantitative easing (QE) policies on stock markets, exchange rates, and commodity prices were examined applying structural break time series analysis methods using the data of 17 countries for the January 2003-January 2021 period. The external reflections of monetary expansion in the USA, which constitutes approximately 25% of the world economy, and whose money also symbolizes an important power, is worth examining as related to the 2008 subprime financial crisis and the 2020 Covid-19 pandemic, particularly in selected countries. It was determined that Fed increases in interest rate positively affect all countries' stock markets in the short run. Fed interest rates were observed to negatively affect the exchange rates in South Korea in the long run and in Canada, Brazil, Russia, India, South Africa, Mexico, South Korea, and Indonesia in the short run; they positively affect the UK and Japan in the short run. The Fed's implementation of QE policy was found to positively affect stock markets in Canada and Italy in the short run and in the USA, Canada, the UK, Germany, India, China, South Africa, Mexico, South Korea, Indonesia, Malaysia, and Turkey in the long run. These results suggest that the liquidity in the market generated by Fed QE policies particularly affects the stock markets of developing countries. The effect of Fed QE policies on exchange rates was determined to be generally positive, with short run effects that are higher than the long run. In sum, Fed monetary policies generally exert extremely weak long-term effects on financial markets, the existing effects are concentrated in developing countries, and such effects differ in developed countries. From the policy perspectives, the policymakers of other countries should consider the monetary policies of the USA, which affect other countries to a great extent and set their monetary policies to be compatible with ones of the USA. In addition, the results of this study are expected to serve as a basis for future research to determine the degrees of sensitivity to the monetary policies of the USA by grouping the developing countries according to their homogeneity in terms of fragility.</t>
  </si>
  <si>
    <t>effects us federal reserve monetary policies financial markets commodity prices econometric analysis structural break developed developing countries study effects us federal reserve fed interest quantitative easing qe policies stock markets exchange rates commodity prices examined applying structural break time series analysis methods using data countries january january period external reflections monetary expansion usa constitutes approximately world economy whose money also symbolizes important power worth examining related subprime financial crisis pandemic particularly selected countries determined fed increases interest rate positively affect countries stock markets short run fed interest rates observed negatively affect exchange rates south korea long run canada brazil russia india south africa mexico south korea indonesia short run positively affect uk japan short run fed implementation qe policy found positively affect stock markets canada italy short run usa canada uk germany india china south africa mexico south korea indonesia malaysia turkey long run results suggest liquidity market generated fed qe policies particularly affects stock markets developing countries effect fed qe policies exchange rates determined generally positive short run effects higher long run sum fed monetary policies generally exert extremely weak long term effects financial markets existing effects concentrated developing countries effects differ developed countries policy perspectives policymakers countries consider monetary policies usa affect countries great extent set monetary policies compatible ones usa addition results study expected serve basis future research determine degrees sensitivity monetary policies usa grouping developing countries according homogeneity terms fragility</t>
  </si>
  <si>
    <t>['effects', 'us', 'federal', 'reserve', 'monetary', 'policies', 'financial', 'markets', 'commodity', 'prices', 'econometric', 'analysis', 'structural', 'break', 'developed', 'developing', 'countries', 'study', 'effects', 'us', 'federal', 'reserve', 'fed', 'interest', 'quantitative', 'easing', 'qe', 'policies', 'stock', 'markets', 'exchange', 'rates', 'commodity', 'prices', 'examined', 'applying', 'structural', 'break', 'time', 'series', 'analysis', 'methods', 'using', 'data', 'countries', 'january', 'january', 'period', 'external', 'reflections', 'monetary', 'expansion', 'usa', 'constitutes', 'approximately', 'world', 'economy', 'whose', 'money', 'also', 'symbolizes', 'important', 'power', 'worth', 'examining', 'related', 'subprime', 'financial', 'crisis', 'pandemic', 'particularly', 'selected', 'countries', 'determined', 'fed', 'increases', 'interest', 'rate', 'positively', 'affect', 'countries', 'stock', 'markets', 'short', 'run', 'fed', 'interest', 'rates', 'observed', 'negatively', 'affect', 'exchange', 'rates', 'south', 'korea', 'long', 'run', 'canada', 'brazil', 'russia', 'india', 'south', 'africa', 'mexico', 'south', 'korea', 'indonesia', 'short', 'run', 'positively', 'affect', 'uk', 'japan', 'short', 'run', 'fed', 'implementation', 'qe', 'policy', 'found', 'positively', 'affect', 'stock', 'markets', 'canada', 'italy', 'short', 'run', 'usa', 'canada', 'uk', 'germany', 'india', 'china', 'south', 'africa', 'mexico', 'south', 'korea', 'indonesia', 'malaysia', 'turkey', 'long', 'run', 'results', 'suggest', 'liquidity', 'market', 'generated', 'fed', 'qe', 'policies', 'particularly', 'affects', 'stock', 'markets', 'developing', 'countries', 'effect', 'fed', 'qe', 'policies', 'exchange', 'rates', 'determined', 'generally', 'positive', 'short', 'run', 'effects', 'higher', 'long', 'run', 'sum', 'fed', 'monetary', 'policies', 'generally', 'exert', 'extremely', 'weak', 'long', 'term', 'effects', 'financial', 'markets', 'existing', 'effects', 'concentrated', 'developing', 'countries', 'effects', 'differ', 'developed', 'countries', 'policy', 'perspectives', 'policymakers', 'countries', 'consider', 'monetary', 'policies', 'usa', 'affect', 'countries', 'great', 'extent', 'set', 'monetary', 'policies', 'compatible', 'ones', 'usa', 'addition', 'results', 'study', 'expected', 'serve', 'basis', 'future', 'research', 'determine', 'degrees', 'sensitivity', 'monetary', 'policies', 'usa', 'grouping', 'developing', 'countries', 'according', 'homogeneity', 'terms', 'fragility']</t>
  </si>
  <si>
    <t>['effects us', 'us federal', 'federal reserve', 'reserve monetary', 'monetary policies', 'policies financial', 'financial markets', 'markets commodity', 'commodity prices', 'prices econometric', 'econometric analysis', 'analysis structural', 'structural break', 'break developed', 'developed developing', 'developing countries', 'countries study', 'study effects', 'effects us', 'us federal', 'federal reserve', 'reserve fed', 'fed interest', 'interest quantitative', 'quantitative easing', 'easing qe', 'qe policies', 'policies stock', 'stock markets', 'markets exchange', 'exchange rates', 'rates commodity', 'commodity prices', 'prices examined', 'examined applying', 'applying structural', 'structural break', 'break time', 'time series', 'series analysis', 'analysis methods', 'methods using', 'using data', 'data countries', 'countries january', 'january january', 'january period', 'period external', 'external reflections', 'reflections monetary', 'monetary expansion', 'expansion usa', 'usa constitutes', 'constitutes approximately', 'approximately world', 'world economy', 'economy whose', 'whose money', 'money also', 'also symbolizes', 'symbolizes important', 'important power', 'power worth', 'worth examining', 'examining related', 'related subprime', 'subprime financial', 'financial crisis', 'crisis pandemic', 'pandemic particularly', 'particularly selected', 'selected countries', 'countries determined', 'determined fed', 'fed increases', 'increases interest', 'interest rate', 'rate positively', 'positively affect', 'affect countries', 'countries stock', 'stock markets', 'markets short', 'short run', 'run fed', 'fed interest', 'interest rates', 'rates observed', 'observed negatively', 'negatively affect', 'affect exchange', 'exchange rates', 'rates south', 'south korea', 'korea long', 'long run', 'run canada', 'canada brazil', 'brazil russia', 'russia india', 'india south', 'south africa', 'africa mexico', 'mexico south', 'south korea', 'korea indonesia', 'indonesia short', 'short run', 'run positively', 'positively affect', 'affect uk', 'uk japan', 'japan short', 'short run', 'run fed', 'fed implementation', 'implementation qe', 'qe policy', 'policy found', 'found positively', 'positively affect', 'affect stock', 'stock markets', 'markets canada', 'canada italy', 'italy short', 'short run', 'run usa', 'usa canada', 'canada uk', 'uk germany', 'germany india', 'india china', 'china south', 'south africa', 'africa mexico', 'mexico south', 'south korea', 'korea indonesia', 'indonesia malaysia', 'malaysia turkey', 'turkey long', 'long run', 'run results', 'results suggest', 'suggest liquidity', 'liquidity market', 'market generated', 'generated fed', 'fed qe', 'qe policies', 'policies particularly', 'particularly affects', 'affects stock', 'stock markets', 'markets developing', 'developing countries', 'countries effect', 'effect fed', 'fed qe', 'qe policies', 'policies exchange', 'exchange rates', 'rates determined', 'determined generally', 'generally positive', 'positive short', 'short run', 'run effects', 'effects higher', 'higher long', 'long run', 'run sum', 'sum fed', 'fed monetary', 'monetary policies', 'policies generally', 'generally exert', 'exert extremely', 'extremely weak', 'weak long', 'long term', 'term effects', 'effects financial', 'financial markets', 'markets existing', 'existing effects', 'effects concentrated', 'concentrated developing', 'developing countries', 'countries effects', 'effects differ', 'differ developed', 'developed countries', 'countries policy', 'policy perspectives', 'perspectives policymakers', 'policymakers countries', 'countries consider', 'consider monetary', 'monetary policies', 'policies usa', 'usa affect', 'affect countries', 'countries great', 'great extent', 'extent set', 'set monetary', 'monetary policies', 'policies compatible', 'compatible ones', 'ones usa', 'usa addition', 'addition results', 'results study', 'study expected', 'expected serve', 'serve basis', 'basis future', 'future research', 'research determine', 'determine degrees', 'degrees sensitivity', 'sensitivity monetary', 'monetary policies', 'policies usa', 'usa grouping', 'grouping developing', 'developing countries', 'countries according', 'according homogeneity', 'homogeneity terms', 'terms fragility']</t>
  </si>
  <si>
    <t>effects us federal reserve monetary policies financial markets commodity prices econometric structural break developed developing countries study effects us federal reserve fed interest quantitative easing qe policies stock markets exchange rates commodity prices examined applying structural break time series methods using data countries january january period external reflections monetary expansion usa constitutes approximately world economy whose money symbolizes important power worth examining related subprime financial crisis pandemic particularly selected countries determined fed increases interest rate positively affect countries stock markets short run fed interest rates observed negatively affect exchange rates south korea long run canada brazil russia india south africa mexico south korea indonesia short run positively affect uk japan short run fed implementation qe policy found positively affect stock markets canada italy short run usa canada uk germany india china south africa mexico south korea indonesia malaysia turkey long run suggest liquidity market generated fed qe policies particularly affects stock markets developing countries effect fed qe policies exchange rates determined generally positive short run effects higher long run sum fed monetary policies generally exert extremely weak long term effects financial markets existing effects concentrated developing countries effects differ developed countries policy perspectives policymakers countries consider monetary policies usa affect countries great extent set monetary policies compatible ones usa addition study expected serve basis future determine degrees sensitivity monetary policies usa grouping developing countries according homogeneity terms fragility</t>
  </si>
  <si>
    <t>['effects', 'us', 'federal', 'reserve', 'monetary', 'policies', 'financial', 'markets', 'commodity', 'prices', 'econometric', 'structural', 'break', 'developed', 'developing', 'countries', 'study', 'effects', 'us', 'federal', 'reserve', 'fed', 'interest', 'quantitative', 'easing', 'qe', 'policies', 'stock', 'markets', 'exchange', 'rates', 'commodity', 'prices', 'examined', 'applying', 'structural', 'break', 'time', 'series', 'methods', 'using', 'data', 'countries', 'january', 'january', 'period', 'external', 'reflections', 'monetary', 'expansion', 'usa', 'constitutes', 'approximately', 'world', 'economy', 'whose', 'money', 'symbolizes', 'important', 'power', 'worth', 'examining', 'related', 'subprime', 'financial', 'crisis', 'pandemic', 'particularly', 'selected', 'countries', 'determined', 'fed', 'increases', 'interest', 'rate', 'positively', 'affect', 'countries', 'stock', 'markets', 'short', 'run', 'fed', 'interest', 'rates', 'observed', 'negatively', 'affect', 'exchange', 'rates', 'south', 'korea', 'long', 'run', 'canada', 'brazil', 'russia', 'india', 'south', 'africa', 'mexico', 'south', 'korea', 'indonesia', 'short', 'run', 'positively', 'affect', 'uk', 'japan', 'short', 'run', 'fed', 'implementation', 'qe', 'policy', 'found', 'positively', 'affect', 'stock', 'markets', 'canada', 'italy', 'short', 'run', 'usa', 'canada', 'uk', 'germany', 'india', 'china', 'south', 'africa', 'mexico', 'south', 'korea', 'indonesia', 'malaysia', 'turkey', 'long', 'run', 'suggest', 'liquidity', 'market', 'generated', 'fed', 'qe', 'policies', 'particularly', 'affects', 'stock', 'markets', 'developing', 'countries', 'effect', 'fed', 'qe', 'policies', 'exchange', 'rates', 'determined', 'generally', 'positive', 'short', 'run', 'effects', 'higher', 'long', 'run', 'sum', 'fed', 'monetary', 'policies', 'generally', 'exert', 'extremely', 'weak', 'long', 'term', 'effects', 'financial', 'markets', 'existing', 'effects', 'concentrated', 'developing', 'countries', 'effects', 'differ', 'developed', 'countries', 'policy', 'perspectives', 'policymakers', 'countries', 'consider', 'monetary', 'policies', 'usa', 'affect', 'countries', 'great', 'extent', 'set', 'monetary', 'policies', 'compatible', 'ones', 'usa', 'addition', 'study', 'expected', 'serve', 'basis', 'future', 'determine', 'degrees', 'sensitivity', 'monetary', 'policies', 'usa', 'grouping', 'developing', 'countries', 'according', 'homogeneity', 'terms', 'fragility']</t>
  </si>
  <si>
    <t>['effects us', 'us federal', 'federal reserve', 'reserve monetary', 'monetary policies', 'policies financial', 'financial markets', 'markets commodity', 'commodity prices', 'prices econometric', 'econometric structural', 'structural break', 'break developed', 'developed developing', 'developing countries', 'countries study', 'study effects', 'effects us', 'us federal', 'federal reserve', 'reserve fed', 'fed interest', 'interest quantitative', 'quantitative easing', 'easing qe', 'qe policies', 'policies stock', 'stock markets', 'markets exchange', 'exchange rates', 'rates commodity', 'commodity prices', 'prices examined', 'examined applying', 'applying structural', 'structural break', 'break time', 'time series', 'series methods', 'methods using', 'using data', 'data countries', 'countries january', 'january january', 'january period', 'period external', 'external reflections', 'reflections monetary', 'monetary expansion', 'expansion usa', 'usa constitutes', 'constitutes approximately', 'approximately world', 'world economy', 'economy whose', 'whose money', 'money symbolizes', 'symbolizes important', 'important power', 'power worth', 'worth examining', 'examining related', 'related subprime', 'subprime financial', 'financial crisis', 'crisis pandemic', 'pandemic particularly', 'particularly selected', 'selected countries', 'countries determined', 'determined fed', 'fed increases', 'increases interest', 'interest rate', 'rate positively', 'positively affect', 'affect countries', 'countries stock', 'stock markets', 'markets short', 'short run', 'run fed', 'fed interest', 'interest rates', 'rates observed', 'observed negatively', 'negatively affect', 'affect exchange', 'exchange rates', 'rates south', 'south korea', 'korea long', 'long run', 'run canada', 'canada brazil', 'brazil russia', 'russia india', 'india south', 'south africa', 'africa mexico', 'mexico south', 'south korea', 'korea indonesia', 'indonesia short', 'short run', 'run positively', 'positively affect', 'affect uk', 'uk japan', 'japan short', 'short run', 'run fed', 'fed implementation', 'implementation qe', 'qe policy', 'policy found', 'found positively', 'positively affect', 'affect stock', 'stock markets', 'markets canada', 'canada italy', 'italy short', 'short run', 'run usa', 'usa canada', 'canada uk', 'uk germany', 'germany india', 'india china', 'china south', 'south africa', 'africa mexico', 'mexico south', 'south korea', 'korea indonesia', 'indonesia malaysia', 'malaysia turkey', 'turkey long', 'long run', 'run suggest', 'suggest liquidity', 'liquidity market', 'market generated', 'generated fed', 'fed qe', 'qe policies', 'policies particularly', 'particularly affects', 'affects stock', 'stock markets', 'markets developing', 'developing countries', 'countries effect', 'effect fed', 'fed qe', 'qe policies', 'policies exchange', 'exchange rates', 'rates determined', 'determined generally', 'generally positive', 'positive short', 'short run', 'run effects', 'effects higher', 'higher long', 'long run', 'run sum', 'sum fed', 'fed monetary', 'monetary policies', 'policies generally', 'generally exert', 'exert extremely', 'extremely weak', 'weak long', 'long term', 'term effects', 'effects financial', 'financial markets', 'markets existing', 'existing effects', 'effects concentrated', 'concentrated developing', 'developing countries', 'countries effects', 'effects differ', 'differ developed', 'developed countries', 'countries policy', 'policy perspectives', 'perspectives policymakers', 'policymakers countries', 'countries consider', 'consider monetary', 'monetary policies', 'policies usa', 'usa affect', 'affect countries', 'countries great', 'great extent', 'extent set', 'set monetary', 'monetary policies', 'policies compatible', 'compatible ones', 'ones usa', 'usa addition', 'addition study', 'study expected', 'expected serve', 'serve basis', 'basis future', 'future determine', 'determine degrees', 'degrees sensitivity', 'sensitivity monetary', 'monetary policies', 'policies usa', 'usa grouping', 'grouping developing', 'developing countries', 'countries according', 'according homogeneity', 'homogeneity terms', 'terms fragility']</t>
  </si>
  <si>
    <t>effects_us federal_reserve monetary_policies financial_markets commodity_prices econometric structural_break developed developing_countries study effects_us federal_reserve fed_interest quantitative easing qe_policies stock_markets exchange_rates commodity_prices examined_applying structural_break time_series methods_using data_countries january_january period external reflections monetary expansion usa constitutes approximately world_economy whose money symbolizes important power worth examining related subprime financial_crisis pandemic_particularly selected countries determined fed increases interest rate positively_affect countries stock_markets short_run fed_interest rates_observed negatively_affect exchange_rates south_korea long_run canada brazil russia india south_africa mexico_south korea_indonesia short_run positively_affect uk japan short_run fed implementation qe policy_found positively_affect stock_markets canada italy short_run usa canada uk germany_india china south_africa mexico_south korea_indonesia malaysia turkey long_run suggest liquidity market generated fed_qe policies particularly affects stock_markets developing_countries effect fed_qe policies exchange_rates determined generally_positive short_run effects higher long_run sum fed monetary_policies generally exert extremely weak long_term effects_financial markets existing effects concentrated developing_countries effects_differ developed_countries policy_perspectives policymakers countries consider monetary_policies usa affect_countries great_extent set monetary_policies compatible ones usa addition_study expected serve_basis future_determine degrees sensitivity monetary_policies usa grouping developing_countries according homogeneity terms fragility</t>
  </si>
  <si>
    <t>Erickson, Peter; Kljajic, Marko; Shelef, Nadav</t>
  </si>
  <si>
    <t>Domestic Military Deployments in Response to COVID-19</t>
  </si>
  <si>
    <t>10.1177/0095327X211072890</t>
  </si>
  <si>
    <t>Militaries are commonly deployed in response to domestic disasters. However, our understanding of this phenomenon remains incomplete, partly because the particulars of disasters make it hard to generalize about deployments used in response. This article leverages the COVID-19 pandemic's global reach to systematically evaluate common hypotheses about when and how militaries are used to respond to domestic disasters. It presents original global data about domestic military deployments in pandemic response and uses it to assess common theoretical expectations about what shapes whether and how militaries are used in such contexts. The results suggest that decisions about whether to deploy militaries stem from the securitization of domestic disaster relief rather than being responses to specific disaster-related features, state capacity shortcomings, or other social or political factors, even as some of these elements shaped how militaries were used. The article concludes by outlining some hypotheses for future research about the impact of this securitization on civil-military relations.</t>
  </si>
  <si>
    <t>Domestic Military Deployments in Response to COVID-19 Militaries are commonly deployed in response to domestic disasters. However, our understanding of this phenomenon remains incomplete, partly because the particulars of disasters make it hard to generalize about deployments used in response. This article leverages the COVID-19 pandemic's global reach to systematically evaluate common hypotheses about when and how militaries are used to respond to domestic disasters. It presents original global data about domestic military deployments in pandemic response and uses it to assess common theoretical expectations about what shapes whether and how militaries are used in such contexts. The results suggest that decisions about whether to deploy militaries stem from the securitization of domestic disaster relief rather than being responses to specific disaster-related features, state capacity shortcomings, or other social or political factors, even as some of these elements shaped how militaries were used. The article concludes by outlining some hypotheses for future research about the impact of this securitization on civil-military relations.</t>
  </si>
  <si>
    <t>domestic military deployments response militaries commonly deployed response domestic disasters however understanding phenomenon remains incomplete partly particulars disasters make hard generalize deployments used response article leverages pandemic global reach systematically evaluate common hypotheses militaries used respond domestic disasters presents original global data domestic military deployments pandemic response uses assess common theoretical expectations shapes whether militaries used contexts results suggest decisions whether deploy militaries stem securitization domestic disaster relief rather responses specific disaster related features state capacity shortcomings social political factors even elements shaped militaries used article concludes outlining hypotheses future research impact securitization civil military relations</t>
  </si>
  <si>
    <t>['domestic', 'military', 'deployments', 'response', 'militaries', 'commonly', 'deployed', 'response', 'domestic', 'disasters', 'however', 'understanding', 'phenomenon', 'remains', 'incomplete', 'partly', 'particulars', 'disasters', 'make', 'hard', 'generalize', 'deployments', 'used', 'response', 'article', 'leverages', 'pandemic', 'global', 'reach', 'systematically', 'evaluate', 'common', 'hypotheses', 'militaries', 'used', 'respond', 'domestic', 'disasters', 'presents', 'original', 'global', 'data', 'domestic', 'military', 'deployments', 'pandemic', 'response', 'uses', 'assess', 'common', 'theoretical', 'expectations', 'shapes', 'whether', 'militaries', 'used', 'contexts', 'results', 'suggest', 'decisions', 'whether', 'deploy', 'militaries', 'stem', 'securitization', 'domestic', 'disaster', 'relief', 'rather', 'responses', 'specific', 'disaster', 'related', 'features', 'state', 'capacity', 'shortcomings', 'social', 'political', 'factors', 'even', 'elements', 'shaped', 'militaries', 'used', 'article', 'concludes', 'outlining', 'hypotheses', 'future', 'research', 'impact', 'securitization', 'civil', 'military', 'relations']</t>
  </si>
  <si>
    <t>['domestic military', 'military deployments', 'deployments response', 'response militaries', 'militaries commonly', 'commonly deployed', 'deployed response', 'response domestic', 'domestic disasters', 'disasters however', 'however understanding', 'understanding phenomenon', 'phenomenon remains', 'remains incomplete', 'incomplete partly', 'partly particulars', 'particulars disasters', 'disasters make', 'make hard', 'hard generalize', 'generalize deployments', 'deployments used', 'used response', 'response article', 'article leverages', 'leverages pandemic', 'pandemic global', 'global reach', 'reach systematically', 'systematically evaluate', 'evaluate common', 'common hypotheses', 'hypotheses militaries', 'militaries used', 'used respond', 'respond domestic', 'domestic disasters', 'disasters presents', 'presents original', 'original global', 'global data', 'data domestic', 'domestic military', 'military deployments', 'deployments pandemic', 'pandemic response', 'response uses', 'uses assess', 'assess common', 'common theoretical', 'theoretical expectations', 'expectations shapes', 'shapes whether', 'whether militaries', 'militaries used', 'used contexts', 'contexts results', 'results suggest', 'suggest decisions', 'decisions whether', 'whether deploy', 'deploy militaries', 'militaries stem', 'stem securitization', 'securitization domestic', 'domestic disaster', 'disaster relief', 'relief rather', 'rather responses', 'responses specific', 'specific disaster', 'disaster related', 'related features', 'features state', 'state capacity', 'capacity shortcomings', 'shortcomings social', 'social political', 'political factors', 'factors even', 'even elements', 'elements shaped', 'shaped militaries', 'militaries used', 'used article', 'article concludes', 'concludes outlining', 'outlining hypotheses', 'hypotheses future', 'future research', 'research impact', 'impact securitization', 'securitization civil', 'civil military', 'military relations']</t>
  </si>
  <si>
    <t>domestic military deployments response militaries commonly deployed response domestic disasters however understanding phenomenon remains incomplete partly particulars disasters make hard generalize deployments used response leverages pandemic global reach systematically evaluate common hypotheses militaries used respond domestic disasters presents original global data domestic military deployments pandemic response uses assess common theoretical expectations shapes whether militaries used contexts suggest decisions whether deploy militaries stem securitization domestic disaster relief rather responses specific disaster related features state capacity shortcomings social political factors even elements shaped militaries used concludes outlining hypotheses future impact securitization civil military relations</t>
  </si>
  <si>
    <t>['domestic', 'military', 'deployments', 'response', 'militaries', 'commonly', 'deployed', 'response', 'domestic', 'disasters', 'however', 'understanding', 'phenomenon', 'remains', 'incomplete', 'partly', 'particulars', 'disasters', 'make', 'hard', 'generalize', 'deployments', 'used', 'response', 'leverages', 'pandemic', 'global', 'reach', 'systematically', 'evaluate', 'common', 'hypotheses', 'militaries', 'used', 'respond', 'domestic', 'disasters', 'presents', 'original', 'global', 'data', 'domestic', 'military', 'deployments', 'pandemic', 'response', 'uses', 'assess', 'common', 'theoretical', 'expectations', 'shapes', 'whether', 'militaries', 'used', 'contexts', 'suggest', 'decisions', 'whether', 'deploy', 'militaries', 'stem', 'securitization', 'domestic', 'disaster', 'relief', 'rather', 'responses', 'specific', 'disaster', 'related', 'features', 'state', 'capacity', 'shortcomings', 'social', 'political', 'factors', 'even', 'elements', 'shaped', 'militaries', 'used', 'concludes', 'outlining', 'hypotheses', 'future', 'impact', 'securitization', 'civil', 'military', 'relations']</t>
  </si>
  <si>
    <t>['domestic military', 'military deployments', 'deployments response', 'response militaries', 'militaries commonly', 'commonly deployed', 'deployed response', 'response domestic', 'domestic disasters', 'disasters however', 'however understanding', 'understanding phenomenon', 'phenomenon remains', 'remains incomplete', 'incomplete partly', 'partly particulars', 'particulars disasters', 'disasters make', 'make hard', 'hard generalize', 'generalize deployments', 'deployments used', 'used response', 'response leverages', 'leverages pandemic', 'pandemic global', 'global reach', 'reach systematically', 'systematically evaluate', 'evaluate common', 'common hypotheses', 'hypotheses militaries', 'militaries used', 'used respond', 'respond domestic', 'domestic disasters', 'disasters presents', 'presents original', 'original global', 'global data', 'data domestic', 'domestic military', 'military deployments', 'deployments pandemic', 'pandemic response', 'response uses', 'uses assess', 'assess common', 'common theoretical', 'theoretical expectations', 'expectations shapes', 'shapes whether', 'whether militaries', 'militaries used', 'used contexts', 'contexts suggest', 'suggest decisions', 'decisions whether', 'whether deploy', 'deploy militaries', 'militaries stem', 'stem securitization', 'securitization domestic', 'domestic disaster', 'disaster relief', 'relief rather', 'rather responses', 'responses specific', 'specific disaster', 'disaster related', 'related features', 'features state', 'state capacity', 'capacity shortcomings', 'shortcomings social', 'social political', 'political factors', 'factors even', 'even elements', 'elements shaped', 'shaped militaries', 'militaries used', 'used concludes', 'concludes outlining', 'outlining hypotheses', 'hypotheses future', 'future impact', 'impact securitization', 'securitization civil', 'civil military', 'military relations']</t>
  </si>
  <si>
    <t>domestic_military deployments response militaries commonly deployed response domestic_disasters however understanding_phenomenon remains incomplete partly particulars disasters make hard generalize deployments used response leverages pandemic_global reach systematically evaluate common hypotheses militaries_used respond domestic_disasters presents_original global data domestic_military deployments pandemic_response uses assess common theoretical expectations shapes whether militaries_used contexts_suggest decisions whether deploy militaries stem securitization domestic disaster_relief rather responses specific disaster related features state_capacity shortcomings social_political factors even elements shaped militaries_used concludes outlining hypotheses future_impact securitization civil military relations</t>
  </si>
  <si>
    <t>Farkhatdinov, Nail</t>
  </si>
  <si>
    <t>PANDEMICS, POLITICS, AND SOCIETY: CRITICAL PERSPECTIVES ON THE COVID-19 CRISIS</t>
  </si>
  <si>
    <t>SOCIOLOGICESKOE OBOZRENIE</t>
  </si>
  <si>
    <t xml:space="preserve">PANDEMICS, POLITICS, AND SOCIETY: CRITICAL PERSPECTIVES ON THE COVID-19 CRISIS  </t>
  </si>
  <si>
    <t>pandemics politics society critical perspectives crisis</t>
  </si>
  <si>
    <t>['pandemics', 'politics', 'society', 'critical', 'perspectives', 'crisis']</t>
  </si>
  <si>
    <t>['pandemics politics', 'politics society', 'society critical', 'critical perspectives', 'perspectives crisis']</t>
  </si>
  <si>
    <t>pandemics_politics society_critical perspectives_crisis</t>
  </si>
  <si>
    <t>Feng, Yulei; Tong, Qingyan</t>
  </si>
  <si>
    <t>Staying Online, Staying Connected: Exploring the Effect of Online Chatting on Adolescents' Psychological Well-being during COVID-19 Quarantine</t>
  </si>
  <si>
    <t>10.1177/0044118X211067553</t>
  </si>
  <si>
    <t>Rooted in scholarship of social connectedness and social support, this research raises the question: Can online chatting help mitigate the negative psychological influence of physical distancing during COVID-19? By a correlational and cross-sectional research design, the current study testified the mediating role of two factors-social connectedness and perceived social support in the relationship between online chatting and three indicators of psychological well-being (happiness, self-esteem, and loneliness) for adolescents. This research demonstrated the potential of online chatting in mitigating the severity of quarantine from the supplementary perspective of online communication effects on adolescents, which provided a further insight into understanding the ways in which adolescents use media during school closure. Possible contingent factors that should be paid special attention to in future researches are discussed.</t>
  </si>
  <si>
    <t>Staying Online, Staying Connected: Exploring the Effect of Online Chatting on Adolescents' Psychological Well-being during COVID-19 Quarantine Rooted in scholarship of social connectedness and social support, this research raises the question: Can online chatting help mitigate the negative psychological influence of physical distancing during COVID-19? By a correlational and cross-sectional research design, the current study testified the mediating role of two factors-social connectedness and perceived social support in the relationship between online chatting and three indicators of psychological well-being (happiness, self-esteem, and loneliness) for adolescents. This research demonstrated the potential of online chatting in mitigating the severity of quarantine from the supplementary perspective of online communication effects on adolescents, which provided a further insight into understanding the ways in which adolescents use media during school closure. Possible contingent factors that should be paid special attention to in future researches are discussed.</t>
  </si>
  <si>
    <t>staying online staying connected exploring effect online chatting adolescents psychological well quarantine rooted scholarship social connectedness social support research raises question online chatting help mitigate negative psychological influence physical distancing correlational cross sectional research design current study testified mediating role two factors social connectedness perceived social support relationship online chatting three indicators psychological well happiness self esteem loneliness adolescents research demonstrated potential online chatting mitigating severity quarantine supplementary perspective online communication effects adolescents provided insight understanding ways adolescents use media school closure possible contingent factors paid special attention future researches discussed</t>
  </si>
  <si>
    <t>['staying', 'online', 'staying', 'connected', 'exploring', 'effect', 'online', 'chatting', 'adolescents', 'psychological', 'well', 'quarantine', 'rooted', 'scholarship', 'social', 'connectedness', 'social', 'support', 'research', 'raises', 'question', 'online', 'chatting', 'help', 'mitigate', 'negative', 'psychological', 'influence', 'physical', 'distancing', 'correlational', 'cross', 'sectional', 'research', 'design', 'current', 'study', 'testified', 'mediating', 'role', 'two', 'factors', 'social', 'connectedness', 'perceived', 'social', 'support', 'relationship', 'online', 'chatting', 'three', 'indicators', 'psychological', 'well', 'happiness', 'self', 'esteem', 'loneliness', 'adolescents', 'research', 'demonstrated', 'potential', 'online', 'chatting', 'mitigating', 'severity', 'quarantine', 'supplementary', 'perspective', 'online', 'communication', 'effects', 'adolescents', 'provided', 'insight', 'understanding', 'ways', 'adolescents', 'use', 'media', 'school', 'closure', 'possible', 'contingent', 'factors', 'paid', 'special', 'attention', 'future', 'researches', 'discussed']</t>
  </si>
  <si>
    <t>['staying online', 'online staying', 'staying connected', 'connected exploring', 'exploring effect', 'effect online', 'online chatting', 'chatting adolescents', 'adolescents psychological', 'psychological well', 'well quarantine', 'quarantine rooted', 'rooted scholarship', 'scholarship social', 'social connectedness', 'connectedness social', 'social support', 'support research', 'research raises', 'raises question', 'question online', 'online chatting', 'chatting help', 'help mitigate', 'mitigate negative', 'negative psychological', 'psychological influence', 'influence physical', 'physical distancing', 'distancing correlational', 'correlational cross', 'cross sectional', 'sectional research', 'research design', 'design current', 'current study', 'study testified', 'testified mediating', 'mediating role', 'role two', 'two factors', 'factors social', 'social connectedness', 'connectedness perceived', 'perceived social', 'social support', 'support relationship', 'relationship online', 'online chatting', 'chatting three', 'three indicators', 'indicators psychological', 'psychological well', 'well happiness', 'happiness self', 'self esteem', 'esteem loneliness', 'loneliness adolescents', 'adolescents research', 'research demonstrated', 'demonstrated potential', 'potential online', 'online chatting', 'chatting mitigating', 'mitigating severity', 'severity quarantine', 'quarantine supplementary', 'supplementary perspective', 'perspective online', 'online communication', 'communication effects', 'effects adolescents', 'adolescents provided', 'provided insight', 'insight understanding', 'understanding ways', 'ways adolescents', 'adolescents use', 'use media', 'media school', 'school closure', 'closure possible', 'possible contingent', 'contingent factors', 'factors paid', 'paid special', 'special attention', 'attention future', 'future researches', 'researches discussed']</t>
  </si>
  <si>
    <t>staying online staying connected exploring effect online chatting adolescents psychological well quarantine rooted scholarship social connectedness social support raises question online chatting help mitigate negative psychological influence physical distancing correlational cross sectional design current study testified mediating role two factors social connectedness perceived social support relationship online chatting three indicators psychological well happiness self esteem loneliness adolescents demonstrated potential online chatting mitigating severity quarantine supplementary perspective online communication effects adolescents provided insight understanding ways adolescents use media school closure possible contingent factors paid special attention future es discussed</t>
  </si>
  <si>
    <t>['staying', 'online', 'staying', 'connected', 'exploring', 'effect', 'online', 'chatting', 'adolescents', 'psychological', 'well', 'quarantine', 'rooted', 'scholarship', 'social', 'connectedness', 'social', 'support', 'raises', 'question', 'online', 'chatting', 'help', 'mitigate', 'negative', 'psychological', 'influence', 'physical', 'distancing', 'correlational', 'cross', 'sectional', 'design', 'current', 'study', 'testified', 'mediating', 'role', 'two', 'factors', 'social', 'connectedness', 'perceived', 'social', 'support', 'relationship', 'online', 'chatting', 'three', 'indicators', 'psychological', 'well', 'happiness', 'self', 'esteem', 'loneliness', 'adolescents', 'demonstrated', 'potential', 'online', 'chatting', 'mitigating', 'severity', 'quarantine', 'supplementary', 'perspective', 'online', 'communication', 'effects', 'adolescents', 'provided', 'insight', 'understanding', 'ways', 'adolescents', 'use', 'media', 'school', 'closure', 'possible', 'contingent', 'factors', 'paid', 'special', 'attention', 'future', 'es', 'discussed']</t>
  </si>
  <si>
    <t>['staying online', 'online staying', 'staying connected', 'connected exploring', 'exploring effect', 'effect online', 'online chatting', 'chatting adolescents', 'adolescents psychological', 'psychological well', 'well quarantine', 'quarantine rooted', 'rooted scholarship', 'scholarship social', 'social connectedness', 'connectedness social', 'social support', 'support raises', 'raises question', 'question online', 'online chatting', 'chatting help', 'help mitigate', 'mitigate negative', 'negative psychological', 'psychological influence', 'influence physical', 'physical distancing', 'distancing correlational', 'correlational cross', 'cross sectional', 'sectional design', 'design current', 'current study', 'study testified', 'testified mediating', 'mediating role', 'role two', 'two factors', 'factors social', 'social connectedness', 'connectedness perceived', 'perceived social', 'social support', 'support relationship', 'relationship online', 'online chatting', 'chatting three', 'three indicators', 'indicators psychological', 'psychological well', 'well happiness', 'happiness self', 'self esteem', 'esteem loneliness', 'loneliness adolescents', 'adolescents demonstrated', 'demonstrated potential', 'potential online', 'online chatting', 'chatting mitigating', 'mitigating severity', 'severity quarantine', 'quarantine supplementary', 'supplementary perspective', 'perspective online', 'online communication', 'communication effects', 'effects adolescents', 'adolescents provided', 'provided insight', 'insight understanding', 'understanding ways', 'ways adolescents', 'adolescents use', 'use media', 'media school', 'school closure', 'closure possible', 'possible contingent', 'contingent factors', 'factors paid', 'paid special', 'special attention', 'attention future', 'future es', 'es discussed']</t>
  </si>
  <si>
    <t>staying online staying connected exploring effect_online chatting adolescents psychological_well quarantine rooted scholarship social_connectedness social_support raises_question online_chatting help mitigate_negative psychological influence physical_distancing correlational cross_sectional design current_study testified mediating_role two_factors social_connectedness perceived_social support relationship online_chatting three indicators psychological_well happiness self_esteem loneliness adolescents demonstrated potential online_chatting mitigating severity quarantine supplementary perspective_online communication effects adolescents provided_insight understanding ways adolescents use_media school_closure possible contingent factors paid special_attention future es discussed</t>
  </si>
  <si>
    <t>Finnegan, Heather A.; Daari, Laura; Jaiswal, Atul; Sinn, Chiling Joanna; Ellis, Kate; Kallan, Lismi; Duyen Nguyen; Gallant, Natasha L.</t>
  </si>
  <si>
    <t>Changing Care: Applying the Transtheoretical Model of Change to Embed Equity, Diversity, and Inclusion in Long-Term Care Research in Canada</t>
  </si>
  <si>
    <t>SOCIETIES</t>
  </si>
  <si>
    <t>10.3390/soc12030087</t>
  </si>
  <si>
    <t>Healthcare policy reform is evident when considering the past, present and future of long-term care (LTC) in Canada. Some of the most pressing issues facing the LTC sector include the changing demographic composition in Canadian LTC homes, minimal consideration for the role of intersectionality in LTC data collection and analysis, and the expanding need to engage diverse participants and knowledge users. Using the Transtheoretical Model of Change (TTMC) as a framework, we consider opportunities to address intersectionality in LTC research. Engaging diverse knowledge users in LTC (e.g., unpaid caregivers, paid care staff), community (e.g., advocacy groups, service providers) and policy decision-makers (e.g., provincial government) is crucial. Empowering individuals to participate, modifying environments to support engagement, and facilitating ongoing partnerships with knowledge users are critical aspects of change efforts. Addressing structural barriers (e.g., accessibility, capacity, jurisdictional policies, and mandates) to research in LTC is also essential. The TTMC offers a framework for planning and enacting individual, organizational, and system-level changes for the future of LTC.</t>
  </si>
  <si>
    <t>Changing Care: Applying the Transtheoretical Model of Change to Embed Equity, Diversity, and Inclusion in Long-Term Care Research in Canada Healthcare policy reform is evident when considering the past, present and future of long-term care (LTC) in Canada. Some of the most pressing issues facing the LTC sector include the changing demographic composition in Canadian LTC homes, minimal consideration for the role of intersectionality in LTC data collection and analysis, and the expanding need to engage diverse participants and knowledge users. Using the Transtheoretical Model of Change (TTMC) as a framework, we consider opportunities to address intersectionality in LTC research. Engaging diverse knowledge users in LTC (e.g., unpaid caregivers, paid care staff), community (e.g., advocacy groups, service providers) and policy decision-makers (e.g., provincial government) is crucial. Empowering individuals to participate, modifying environments to support engagement, and facilitating ongoing partnerships with knowledge users are critical aspects of change efforts. Addressing structural barriers (e.g., accessibility, capacity, jurisdictional policies, and mandates) to research in LTC is also essential. The TTMC offers a framework for planning and enacting individual, organizational, and system-level changes for the future of LTC.</t>
  </si>
  <si>
    <t>changing care applying transtheoretical model change embed equity diversity inclusion long term care research canada healthcare policy reform evident considering past present future long term care ltc canada pressing issues facing ltc sector include changing demographic composition canadian ltc homes minimal consideration role intersectionality ltc data collection analysis expanding need engage diverse participants knowledge users using transtheoretical model change ttmc framework consider opportunities address intersectionality ltc research engaging diverse knowledge users ltc unpaid caregivers paid care staff community advocacy groups service providers policy decision makers provincial government crucial empowering individuals participate modifying environments support engagement facilitating ongoing partnerships knowledge users critical aspects change efforts addressing structural barriers accessibility capacity jurisdictional policies mandates research ltc also essential ttmc offers framework planning enacting individual organizational system level changes future ltc</t>
  </si>
  <si>
    <t>['changing', 'care', 'applying', 'transtheoretical', 'model', 'change', 'embed', 'equity', 'diversity', 'inclusion', 'long', 'term', 'care', 'research', 'canada', 'healthcare', 'policy', 'reform', 'evident', 'considering', 'past', 'present', 'future', 'long', 'term', 'care', 'ltc', 'canada', 'pressing', 'issues', 'facing', 'ltc', 'sector', 'include', 'changing', 'demographic', 'composition', 'canadian', 'ltc', 'homes', 'minimal', 'consideration', 'role', 'intersectionality', 'ltc', 'data', 'collection', 'analysis', 'expanding', 'need', 'engage', 'diverse', 'participants', 'knowledge', 'users', 'using', 'transtheoretical', 'model', 'change', 'ttmc', 'framework', 'consider', 'opportunities', 'address', 'intersectionality', 'ltc', 'research', 'engaging', 'diverse', 'knowledge', 'users', 'ltc', 'unpaid', 'caregivers', 'paid', 'care', 'staff', 'community', 'advocacy', 'groups', 'service', 'providers', 'policy', 'decision', 'makers', 'provincial', 'government', 'crucial', 'empowering', 'individuals', 'participate', 'modifying', 'environments', 'support', 'engagement', 'facilitating', 'ongoing', 'partnerships', 'knowledge', 'users', 'critical', 'aspects', 'change', 'efforts', 'addressing', 'structural', 'barriers', 'accessibility', 'capacity', 'jurisdictional', 'policies', 'mandates', 'research', 'ltc', 'also', 'essential', 'ttmc', 'offers', 'framework', 'planning', 'enacting', 'individual', 'organizational', 'system', 'level', 'changes', 'future', 'ltc']</t>
  </si>
  <si>
    <t>['changing care', 'care applying', 'applying transtheoretical', 'transtheoretical model', 'model change', 'change embed', 'embed equity', 'equity diversity', 'diversity inclusion', 'inclusion long', 'long term', 'term care', 'care research', 'research canada', 'canada healthcare', 'healthcare policy', 'policy reform', 'reform evident', 'evident considering', 'considering past', 'past present', 'present future', 'future long', 'long term', 'term care', 'care ltc', 'ltc canada', 'canada pressing', 'pressing issues', 'issues facing', 'facing ltc', 'ltc sector', 'sector include', 'include changing', 'changing demographic', 'demographic composition', 'composition canadian', 'canadian ltc', 'ltc homes', 'homes minimal', 'minimal consideration', 'consideration role', 'role intersectionality', 'intersectionality ltc', 'ltc data', 'data collection', 'collection analysis', 'analysis expanding', 'expanding need', 'need engage', 'engage diverse', 'diverse participants', 'participants knowledge', 'knowledge users', 'users using', 'using transtheoretical', 'transtheoretical model', 'model change', 'change ttmc', 'ttmc framework', 'framework consider', 'consider opportunities', 'opportunities address', 'address intersectionality', 'intersectionality ltc', 'ltc research', 'research engaging', 'engaging diverse', 'diverse knowledge', 'knowledge users', 'users ltc', 'ltc unpaid', 'unpaid caregivers', 'caregivers paid', 'paid care', 'care staff', 'staff community', 'community advocacy', 'advocacy groups', 'groups service', 'service providers', 'providers policy', 'policy decision', 'decision makers', 'makers provincial', 'provincial government', 'government crucial', 'crucial empowering', 'empowering individuals', 'individuals participate', 'participate modifying', 'modifying environments', 'environments support', 'support engagement', 'engagement facilitating', 'facilitating ongoing', 'ongoing partnerships', 'partnerships knowledge', 'knowledge users', 'users critical', 'critical aspects', 'aspects change', 'change efforts', 'efforts addressing', 'addressing structural', 'structural barriers', 'barriers accessibility', 'accessibility capacity', 'capacity jurisdictional', 'jurisdictional policies', 'policies mandates', 'mandates research', 'research ltc', 'ltc also', 'also essential', 'essential ttmc', 'ttmc offers', 'offers framework', 'framework planning', 'planning enacting', 'enacting individual', 'individual organizational', 'organizational system', 'system level', 'level changes', 'changes future', 'future ltc']</t>
  </si>
  <si>
    <t>changing care applying transtheoretical model change embed equity diversity inclusion long term care canada healthcare policy reform evident considering past present future long term care ltc canada pressing issues facing ltc sector include changing demographic composition canadian ltc homes minimal consideration role intersectionality ltc data collection expanding need engage diverse participants knowledge users using transtheoretical model change ttmc framework consider opportunities address intersectionality ltc engaging diverse knowledge users ltc unpaid caregivers paid care staff community advocacy groups service providers policy decision makers provincial government crucial empowering individuals participate modifying environments support engagement facilitating ongoing partnerships knowledge users critical aspects change efforts addressing structural barriers accessibility capacity jurisdictional policies mandates ltc essential ttmc offers framework planning enacting individual organizational system level changes future ltc</t>
  </si>
  <si>
    <t>['changing', 'care', 'applying', 'transtheoretical', 'model', 'change', 'embed', 'equity', 'diversity', 'inclusion', 'long', 'term', 'care', 'canada', 'healthcare', 'policy', 'reform', 'evident', 'considering', 'past', 'present', 'future', 'long', 'term', 'care', 'ltc', 'canada', 'pressing', 'issues', 'facing', 'ltc', 'sector', 'include', 'changing', 'demographic', 'composition', 'canadian', 'ltc', 'homes', 'minimal', 'consideration', 'role', 'intersectionality', 'ltc', 'data', 'collection', 'expanding', 'need', 'engage', 'diverse', 'participants', 'knowledge', 'users', 'using', 'transtheoretical', 'model', 'change', 'ttmc', 'framework', 'consider', 'opportunities', 'address', 'intersectionality', 'ltc', 'engaging', 'diverse', 'knowledge', 'users', 'ltc', 'unpaid', 'caregivers', 'paid', 'care', 'staff', 'community', 'advocacy', 'groups', 'service', 'providers', 'policy', 'decision', 'makers', 'provincial', 'government', 'crucial', 'empowering', 'individuals', 'participate', 'modifying', 'environments', 'support', 'engagement', 'facilitating', 'ongoing', 'partnerships', 'knowledge', 'users', 'critical', 'aspects', 'change', 'efforts', 'addressing', 'structural', 'barriers', 'accessibility', 'capacity', 'jurisdictional', 'policies', 'mandates', 'ltc', 'essential', 'ttmc', 'offers', 'framework', 'planning', 'enacting', 'individual', 'organizational', 'system', 'level', 'changes', 'future', 'ltc']</t>
  </si>
  <si>
    <t>['changing care', 'care applying', 'applying transtheoretical', 'transtheoretical model', 'model change', 'change embed', 'embed equity', 'equity diversity', 'diversity inclusion', 'inclusion long', 'long term', 'term care', 'care canada', 'canada healthcare', 'healthcare policy', 'policy reform', 'reform evident', 'evident considering', 'considering past', 'past present', 'present future', 'future long', 'long term', 'term care', 'care ltc', 'ltc canada', 'canada pressing', 'pressing issues', 'issues facing', 'facing ltc', 'ltc sector', 'sector include', 'include changing', 'changing demographic', 'demographic composition', 'composition canadian', 'canadian ltc', 'ltc homes', 'homes minimal', 'minimal consideration', 'consideration role', 'role intersectionality', 'intersectionality ltc', 'ltc data', 'data collection', 'collection expanding', 'expanding need', 'need engage', 'engage diverse', 'diverse participants', 'participants knowledge', 'knowledge users', 'users using', 'using transtheoretical', 'transtheoretical model', 'model change', 'change ttmc', 'ttmc framework', 'framework consider', 'consider opportunities', 'opportunities address', 'address intersectionality', 'intersectionality ltc', 'ltc engaging', 'engaging diverse', 'diverse knowledge', 'knowledge users', 'users ltc', 'ltc unpaid', 'unpaid caregivers', 'caregivers paid', 'paid care', 'care staff', 'staff community', 'community advocacy', 'advocacy groups', 'groups service', 'service providers', 'providers policy', 'policy decision', 'decision makers', 'makers provincial', 'provincial government', 'government crucial', 'crucial empowering', 'empowering individuals', 'individuals participate', 'participate modifying', 'modifying environments', 'environments support', 'support engagement', 'engagement facilitating', 'facilitating ongoing', 'ongoing partnerships', 'partnerships knowledge', 'knowledge users', 'users critical', 'critical aspects', 'aspects change', 'change efforts', 'efforts addressing', 'addressing structural', 'structural barriers', 'barriers accessibility', 'accessibility capacity', 'capacity jurisdictional', 'jurisdictional policies', 'policies mandates', 'mandates ltc', 'ltc essential', 'essential ttmc', 'ttmc offers', 'offers framework', 'framework planning', 'planning enacting', 'enacting individual', 'individual organizational', 'organizational system', 'system level', 'level changes', 'changes future', 'future ltc']</t>
  </si>
  <si>
    <t>changing care applying transtheoretical_model change embed equity_diversity inclusion long_term care_canada healthcare_policy reform evident considering past_present future long_term care ltc canada pressing_issues facing ltc sector include changing demographic_composition canadian ltc homes minimal consideration role_intersectionality ltc data_collection expanding need engage diverse participants knowledge_users using transtheoretical_model change ttmc framework consider_opportunities address_intersectionality ltc engaging diverse knowledge_users ltc unpaid caregivers paid care_staff community advocacy groups service_providers policy_decision makers provincial government crucial empowering individuals participate modifying environments support engagement facilitating ongoing partnerships knowledge_users critical_aspects change efforts addressing structural barriers accessibility capacity jurisdictional policies mandates ltc essential ttmc offers_framework planning enacting individual_organizational system_level changes future ltc</t>
  </si>
  <si>
    <t>Flett, Alison</t>
  </si>
  <si>
    <t>What I loved about COVID-19</t>
  </si>
  <si>
    <t xml:space="preserve">What I loved about COVID-19  </t>
  </si>
  <si>
    <t>loved</t>
  </si>
  <si>
    <t>['loved']</t>
  </si>
  <si>
    <t>Flores, Jerry; Emory, Kristen; Santos, Xuan; Mashford-Pringle, Angela; Barahona-Lopez, Kati; Bozinovic, Keston; Adams, Jennifer; Chen, Coco; Zuo, Yandy; Nguyen, Diana</t>
  </si>
  <si>
    <t>I Think the Mental Part Is the Biggest Factor: An Exploratory Qualitative Study of COVID-19 and Its Negative Effects on Indigenous Women in Toronto, Canada</t>
  </si>
  <si>
    <t>10.3389/fsoc.2022.790397</t>
  </si>
  <si>
    <t>This article explores the unique and understudied experiences of Indigenous women living in Toronto, Canada during the first year of the COVID-19 pandemic. The purpose of this study is to better document the impacts of COVID-19 on the mental health and wellbeing of Indigenous women in Toronto, Canada to better understand unmet needs, as well as lay the groundwork for more targeted research and potential interventions based on these needs. Using in-depth semi-structured interviews with thirteen Indigenous women, we shed light on the negative effects this pandemic has had on this population. We find that COVID-19 has negatively affected people's mental health, substance use and access to health services. This research speaks to the growing body of work that discusses the harmful effects of COVID-19 generally and how this pandemic has specifically affected Indigenous peoples.</t>
  </si>
  <si>
    <t>I Think the Mental Part Is the Biggest Factor: An Exploratory Qualitative Study of COVID-19 and Its Negative Effects on Indigenous Women in Toronto, Canada This article explores the unique and understudied experiences of Indigenous women living in Toronto, Canada during the first year of the COVID-19 pandemic. The purpose of this study is to better document the impacts of COVID-19 on the mental health and wellbeing of Indigenous women in Toronto, Canada to better understand unmet needs, as well as lay the groundwork for more targeted research and potential interventions based on these needs. Using in-depth semi-structured interviews with thirteen Indigenous women, we shed light on the negative effects this pandemic has had on this population. We find that COVID-19 has negatively affected people's mental health, substance use and access to health services. This research speaks to the growing body of work that discusses the harmful effects of COVID-19 generally and how this pandemic has specifically affected Indigenous peoples.</t>
  </si>
  <si>
    <t>think mental part biggest factor exploratory qualitative study negative effects indigenous women toronto canada article explores unique understudied experiences indigenous women living toronto canada first year pandemic purpose study better document impacts mental health wellbeing indigenous women toronto canada better understand unmet needs well lay groundwork targeted research potential interventions based needs using depth semi structured interviews thirteen indigenous women shed light negative effects pandemic population find negatively affected people mental health substance use access health services research speaks growing body work discusses harmful effects generally pandemic specifically affected indigenous peoples</t>
  </si>
  <si>
    <t>['think', 'mental', 'part', 'biggest', 'factor', 'exploratory', 'qualitative', 'study', 'negative', 'effects', 'indigenous', 'women', 'toronto', 'canada', 'article', 'explores', 'unique', 'understudied', 'experiences', 'indigenous', 'women', 'living', 'toronto', 'canada', 'first', 'year', 'pandemic', 'purpose', 'study', 'better', 'document', 'impacts', 'mental', 'health', 'wellbeing', 'indigenous', 'women', 'toronto', 'canada', 'better', 'understand', 'unmet', 'needs', 'well', 'lay', 'groundwork', 'targeted', 'research', 'potential', 'interventions', 'based', 'needs', 'using', 'depth', 'semi', 'structured', 'interviews', 'thirteen', 'indigenous', 'women', 'shed', 'light', 'negative', 'effects', 'pandemic', 'population', 'find', 'negatively', 'affected', 'people', 'mental', 'health', 'substance', 'use', 'access', 'health', 'services', 'research', 'speaks', 'growing', 'body', 'work', 'discusses', 'harmful', 'effects', 'generally', 'pandemic', 'specifically', 'affected', 'indigenous', 'peoples']</t>
  </si>
  <si>
    <t>['think mental', 'mental part', 'part biggest', 'biggest factor', 'factor exploratory', 'exploratory qualitative', 'qualitative study', 'study negative', 'negative effects', 'effects indigenous', 'indigenous women', 'women toronto', 'toronto canada', 'canada article', 'article explores', 'explores unique', 'unique understudied', 'understudied experiences', 'experiences indigenous', 'indigenous women', 'women living', 'living toronto', 'toronto canada', 'canada first', 'first year', 'year pandemic', 'pandemic purpose', 'purpose study', 'study better', 'better document', 'document impacts', 'impacts mental', 'mental health', 'health wellbeing', 'wellbeing indigenous', 'indigenous women', 'women toronto', 'toronto canada', 'canada better', 'better understand', 'understand unmet', 'unmet needs', 'needs well', 'well lay', 'lay groundwork', 'groundwork targeted', 'targeted research', 'research potential', 'potential interventions', 'interventions based', 'based needs', 'needs using', 'using depth', 'depth semi', 'semi structured', 'structured interviews', 'interviews thirteen', 'thirteen indigenous', 'indigenous women', 'women shed', 'shed light', 'light negative', 'negative effects', 'effects pandemic', 'pandemic population', 'population find', 'find negatively', 'negatively affected', 'affected people', 'people mental', 'mental health', 'health substance', 'substance use', 'use access', 'access health', 'health services', 'services research', 'research speaks', 'speaks growing', 'growing body', 'body work', 'work discusses', 'discusses harmful', 'harmful effects', 'effects generally', 'generally pandemic', 'pandemic specifically', 'specifically affected', 'affected indigenous', 'indigenous peoples']</t>
  </si>
  <si>
    <t>think mental part biggest factor exploratory qualitative study negative effects indigenous women toronto canada explores unique understudied experiences indigenous women living toronto canada first year pandemic purpose study better document impacts mental health wellbeing indigenous women toronto canada better understand unmet needs well lay groundwork targeted potential interventions needs using depth semi structured interviews thirteen indigenous women shed light negative effects pandemic population find negatively affected people mental health substance use access health services speaks growing body work discusses harmful effects generally pandemic specifically affected indigenous peoples</t>
  </si>
  <si>
    <t>['think', 'mental', 'part', 'biggest', 'factor', 'exploratory', 'qualitative', 'study', 'negative', 'effects', 'indigenous', 'women', 'toronto', 'canada', 'explores', 'unique', 'understudied', 'experiences', 'indigenous', 'women', 'living', 'toronto', 'canada', 'first', 'year', 'pandemic', 'purpose', 'study', 'better', 'document', 'impacts', 'mental', 'health', 'wellbeing', 'indigenous', 'women', 'toronto', 'canada', 'better', 'understand', 'unmet', 'needs', 'well', 'lay', 'groundwork', 'targeted', 'potential', 'interventions', 'needs', 'using', 'depth', 'semi', 'structured', 'interviews', 'thirteen', 'indigenous', 'women', 'shed', 'light', 'negative', 'effects', 'pandemic', 'population', 'find', 'negatively', 'affected', 'people', 'mental', 'health', 'substance', 'use', 'access', 'health', 'services', 'speaks', 'growing', 'body', 'work', 'discusses', 'harmful', 'effects', 'generally', 'pandemic', 'specifically', 'affected', 'indigenous', 'peoples']</t>
  </si>
  <si>
    <t>['think mental', 'mental part', 'part biggest', 'biggest factor', 'factor exploratory', 'exploratory qualitative', 'qualitative study', 'study negative', 'negative effects', 'effects indigenous', 'indigenous women', 'women toronto', 'toronto canada', 'canada explores', 'explores unique', 'unique understudied', 'understudied experiences', 'experiences indigenous', 'indigenous women', 'women living', 'living toronto', 'toronto canada', 'canada first', 'first year', 'year pandemic', 'pandemic purpose', 'purpose study', 'study better', 'better document', 'document impacts', 'impacts mental', 'mental health', 'health wellbeing', 'wellbeing indigenous', 'indigenous women', 'women toronto', 'toronto canada', 'canada better', 'better understand', 'understand unmet', 'unmet needs', 'needs well', 'well lay', 'lay groundwork', 'groundwork targeted', 'targeted potential', 'potential interventions', 'interventions needs', 'needs using', 'using depth', 'depth semi', 'semi structured', 'structured interviews', 'interviews thirteen', 'thirteen indigenous', 'indigenous women', 'women shed', 'shed light', 'light negative', 'negative effects', 'effects pandemic', 'pandemic population', 'population find', 'find negatively', 'negatively affected', 'affected people', 'people mental', 'mental health', 'health substance', 'substance use', 'use access', 'access health', 'health services', 'services speaks', 'speaks growing', 'growing body', 'body work', 'work discusses', 'discusses harmful', 'harmful effects', 'effects generally', 'generally pandemic', 'pandemic specifically', 'specifically affected', 'affected indigenous', 'indigenous peoples']</t>
  </si>
  <si>
    <t>think mental part biggest factor exploratory_qualitative study negative_effects indigenous_women toronto_canada explores_unique understudied experiences indigenous_women living toronto_canada first_year pandemic_purpose study_better document impacts mental_health wellbeing indigenous_women toronto_canada better_understand unmet needs well lay groundwork targeted potential interventions needs using_depth semi_structured interviews thirteen indigenous_women shed_light negative_effects pandemic population find negatively_affected people_mental health substance_use access_health services speaks growing_body work discusses harmful effects generally pandemic_specifically affected_indigenous peoples</t>
  </si>
  <si>
    <t>Fong Villegas, Flor Margarita; Salaiza Lizarraga, Flor de la Cruz; Vega Osuna, Luis Alfredo; Reyes Bazua, Xicotencatl</t>
  </si>
  <si>
    <t>Corporate hypocrisy: an underappreciated concept of corporate social responsibility</t>
  </si>
  <si>
    <t>10.36390/telos242.12</t>
  </si>
  <si>
    <t>Several decades after the appearance of the Social Responsibility (SR) construct, it continues to evolve. However, the authors continue to cover different aspects; during the health contingency due to COVID-19, SR has moved towards a business perspective with a feeling more human, more social, and more critical. From a global perspective, companies that fail to fulfill their social responsibilities have become a common phenomenon, giving way to what some authors call corporate hypocrisy. Given this scenario, this document aims to analyze and explain the relationship of hypocrisy perceived by human talent with Corporate Social Responsibility from an analytical and interpretive perspective. A descriptive analysis of border literature was used from different approaches, business lines, and countries, which converge in the same critical position of Social Responsibility between saying and doing. In this document, different views of authors are exposed who promote the benefits that are a flag of conviction to have the Social Responsibility approach; for this reason, it was necessary to analyze the counterpart with the points of view of other authors. It is concluded that corporate hypocrisy within the actions of Social Responsibility can only be avoided with consistent and permanent action by all interest groups that are part of the organization.</t>
  </si>
  <si>
    <t>Corporate hypocrisy: an underappreciated concept of corporate social responsibility Several decades after the appearance of the Social Responsibility (SR) construct, it continues to evolve. However, the authors continue to cover different aspects; during the health contingency due to COVID-19, SR has moved towards a business perspective with a feeling more human, more social, and more critical. From a global perspective, companies that fail to fulfill their social responsibilities have become a common phenomenon, giving way to what some authors call corporate hypocrisy. Given this scenario, this document aims to analyze and explain the relationship of hypocrisy perceived by human talent with Corporate Social Responsibility from an analytical and interpretive perspective. A descriptive analysis of border literature was used from different approaches, business lines, and countries, which converge in the same critical position of Social Responsibility between saying and doing. In this document, different views of authors are exposed who promote the benefits that are a flag of conviction to have the Social Responsibility approach; for this reason, it was necessary to analyze the counterpart with the points of view of other authors. It is concluded that corporate hypocrisy within the actions of Social Responsibility can only be avoided with consistent and permanent action by all interest groups that are part of the organization.</t>
  </si>
  <si>
    <t>corporate hypocrisy underappreciated concept corporate social responsibility several decades appearance social responsibility sr construct continues evolve however authors continue cover different aspects health contingency due sr moved towards business perspective feeling human social critical global perspective companies fail fulfill social responsibilities become common phenomenon giving way authors call corporate hypocrisy given scenario document aims analyze explain relationship hypocrisy perceived human talent corporate social responsibility analytical interpretive perspective descriptive analysis border literature used different approaches business lines countries converge critical position social responsibility saying document different views authors exposed promote benefits flag conviction social responsibility approach reason necessary analyze counterpart points view authors concluded corporate hypocrisy within actions social responsibility avoided consistent permanent action interest groups part organization</t>
  </si>
  <si>
    <t>['corporate', 'hypocrisy', 'underappreciated', 'concept', 'corporate', 'social', 'responsibility', 'several', 'decades', 'appearance', 'social', 'responsibility', 'sr', 'construct', 'continues', 'evolve', 'however', 'authors', 'continue', 'cover', 'different', 'aspects', 'health', 'contingency', 'due', 'sr', 'moved', 'towards', 'business', 'perspective', 'feeling', 'human', 'social', 'critical', 'global', 'perspective', 'companies', 'fail', 'fulfill', 'social', 'responsibilities', 'become', 'common', 'phenomenon', 'giving', 'way', 'authors', 'call', 'corporate', 'hypocrisy', 'given', 'scenario', 'document', 'aims', 'analyze', 'explain', 'relationship', 'hypocrisy', 'perceived', 'human', 'talent', 'corporate', 'social', 'responsibility', 'analytical', 'interpretive', 'perspective', 'descriptive', 'analysis', 'border', 'literature', 'used', 'different', 'approaches', 'business', 'lines', 'countries', 'converge', 'critical', 'position', 'social', 'responsibility', 'saying', 'document', 'different', 'views', 'authors', 'exposed', 'promote', 'benefits', 'flag', 'conviction', 'social', 'responsibility', 'approach', 'reason', 'necessary', 'analyze', 'counterpart', 'points', 'view', 'authors', 'concluded', 'corporate', 'hypocrisy', 'within', 'actions', 'social', 'responsibility', 'avoided', 'consistent', 'permanent', 'action', 'interest', 'groups', 'part', 'organization']</t>
  </si>
  <si>
    <t>['corporate hypocrisy', 'hypocrisy underappreciated', 'underappreciated concept', 'concept corporate', 'corporate social', 'social responsibility', 'responsibility several', 'several decades', 'decades appearance', 'appearance social', 'social responsibility', 'responsibility sr', 'sr construct', 'construct continues', 'continues evolve', 'evolve however', 'however authors', 'authors continue', 'continue cover', 'cover different', 'different aspects', 'aspects health', 'health contingency', 'contingency due', 'due sr', 'sr moved', 'moved towards', 'towards business', 'business perspective', 'perspective feeling', 'feeling human', 'human social', 'social critical', 'critical global', 'global perspective', 'perspective companies', 'companies fail', 'fail fulfill', 'fulfill social', 'social responsibilities', 'responsibilities become', 'become common', 'common phenomenon', 'phenomenon giving', 'giving way', 'way authors', 'authors call', 'call corporate', 'corporate hypocrisy', 'hypocrisy given', 'given scenario', 'scenario document', 'document aims', 'aims analyze', 'analyze explain', 'explain relationship', 'relationship hypocrisy', 'hypocrisy perceived', 'perceived human', 'human talent', 'talent corporate', 'corporate social', 'social responsibility', 'responsibility analytical', 'analytical interpretive', 'interpretive perspective', 'perspective descriptive', 'descriptive analysis', 'analysis border', 'border literature', 'literature used', 'used different', 'different approaches', 'approaches business', 'business lines', 'lines countries', 'countries converge', 'converge critical', 'critical position', 'position social', 'social responsibility', 'responsibility saying', 'saying document', 'document different', 'different views', 'views authors', 'authors exposed', 'exposed promote', 'promote benefits', 'benefits flag', 'flag conviction', 'conviction social', 'social responsibility', 'responsibility approach', 'approach reason', 'reason necessary', 'necessary analyze', 'analyze counterpart', 'counterpart points', 'points view', 'view authors', 'authors concluded', 'concluded corporate', 'corporate hypocrisy', 'hypocrisy within', 'within actions', 'actions social', 'social responsibility', 'responsibility avoided', 'avoided consistent', 'consistent permanent', 'permanent action', 'action interest', 'interest groups', 'groups part', 'part organization']</t>
  </si>
  <si>
    <t>corporate hypocrisy underappreciated concept corporate social responsibility several decades appearance social responsibility sr construct continues evolve however continue cover different aspects health contingency due sr moved towards business perspective feeling human social critical global perspective companies fail fulfill social responsibilities become common phenomenon giving way call corporate hypocrisy given scenario document aims analyze explain relationship hypocrisy perceived human talent corporate social responsibility analytical interpretive perspective descriptive border literature used different approaches business lines countries converge critical position social responsibility saying document different views exposed promote benefits flag conviction social responsibility approach reason necessary analyze counterpart points view concluded corporate hypocrisy within actions social responsibility avoided consistent permanent action interest groups part organization</t>
  </si>
  <si>
    <t>['corporate', 'hypocrisy', 'underappreciated', 'concept', 'corporate', 'social', 'responsibility', 'several', 'decades', 'appearance', 'social', 'responsibility', 'sr', 'construct', 'continues', 'evolve', 'however', 'continue', 'cover', 'different', 'aspects', 'health', 'contingency', 'due', 'sr', 'moved', 'towards', 'business', 'perspective', 'feeling', 'human', 'social', 'critical', 'global', 'perspective', 'companies', 'fail', 'fulfill', 'social', 'responsibilities', 'become', 'common', 'phenomenon', 'giving', 'way', 'call', 'corporate', 'hypocrisy', 'given', 'scenario', 'document', 'aims', 'analyze', 'explain', 'relationship', 'hypocrisy', 'perceived', 'human', 'talent', 'corporate', 'social', 'responsibility', 'analytical', 'interpretive', 'perspective', 'descriptive', 'border', 'literature', 'used', 'different', 'approaches', 'business', 'lines', 'countries', 'converge', 'critical', 'position', 'social', 'responsibility', 'saying', 'document', 'different', 'views', 'exposed', 'promote', 'benefits', 'flag', 'conviction', 'social', 'responsibility', 'approach', 'reason', 'necessary', 'analyze', 'counterpart', 'points', 'view', 'concluded', 'corporate', 'hypocrisy', 'within', 'actions', 'social', 'responsibility', 'avoided', 'consistent', 'permanent', 'action', 'interest', 'groups', 'part', 'organization']</t>
  </si>
  <si>
    <t>['corporate hypocrisy', 'hypocrisy underappreciated', 'underappreciated concept', 'concept corporate', 'corporate social', 'social responsibility', 'responsibility several', 'several decades', 'decades appearance', 'appearance social', 'social responsibility', 'responsibility sr', 'sr construct', 'construct continues', 'continues evolve', 'evolve however', 'however continue', 'continue cover', 'cover different', 'different aspects', 'aspects health', 'health contingency', 'contingency due', 'due sr', 'sr moved', 'moved towards', 'towards business', 'business perspective', 'perspective feeling', 'feeling human', 'human social', 'social critical', 'critical global', 'global perspective', 'perspective companies', 'companies fail', 'fail fulfill', 'fulfill social', 'social responsibilities', 'responsibilities become', 'become common', 'common phenomenon', 'phenomenon giving', 'giving way', 'way call', 'call corporate', 'corporate hypocrisy', 'hypocrisy given', 'given scenario', 'scenario document', 'document aims', 'aims analyze', 'analyze explain', 'explain relationship', 'relationship hypocrisy', 'hypocrisy perceived', 'perceived human', 'human talent', 'talent corporate', 'corporate social', 'social responsibility', 'responsibility analytical', 'analytical interpretive', 'interpretive perspective', 'perspective descriptive', 'descriptive border', 'border literature', 'literature used', 'used different', 'different approaches', 'approaches business', 'business lines', 'lines countries', 'countries converge', 'converge critical', 'critical position', 'position social', 'social responsibility', 'responsibility saying', 'saying document', 'document different', 'different views', 'views exposed', 'exposed promote', 'promote benefits', 'benefits flag', 'flag conviction', 'conviction social', 'social responsibility', 'responsibility approach', 'approach reason', 'reason necessary', 'necessary analyze', 'analyze counterpart', 'counterpart points', 'points view', 'view concluded', 'concluded corporate', 'corporate hypocrisy', 'hypocrisy within', 'within actions', 'actions social', 'social responsibility', 'responsibility avoided', 'avoided consistent', 'consistent permanent', 'permanent action', 'action interest', 'interest groups', 'groups part', 'part organization']</t>
  </si>
  <si>
    <t>corporate_hypocrisy underappreciated concept corporate_social responsibility several_decades appearance_social responsibility sr construct continues evolve however continue cover different_aspects health contingency due sr moved towards business perspective feeling human social critical global_perspective companies fail fulfill social_responsibilities become_common phenomenon giving_way call corporate_hypocrisy given scenario document aims_analyze explain_relationship hypocrisy perceived human talent corporate_social responsibility analytical interpretive perspective descriptive border literature_used different_approaches business lines countries converge critical position social_responsibility saying document different_views exposed promote benefits flag conviction social_responsibility approach reason necessary_analyze counterpart points view concluded corporate_hypocrisy within actions social_responsibility avoided consistent permanent action interest groups part organization</t>
  </si>
  <si>
    <t>Forrest, Beth M.; Leong-Salobir, Cecilia; Heldke, Lisa; Kilic, Zeynep</t>
  </si>
  <si>
    <t>Like a Moth to a candle-lit dinner: food and storytelling</t>
  </si>
  <si>
    <t>10.1080/15528014.2022.2124035</t>
  </si>
  <si>
    <t>As part of commensality, storytelling offers an important social function at the table. Using the theme of the 2022 ASFS annual conference, Cultivating Connections, four ASFS board members offer personal stories in the style of The Moth Radio Hour that consider the possibilities-and limitations-of making connections through food, whether it be travel, migration, COVID-19, or academia itself.</t>
  </si>
  <si>
    <t>Like a Moth to a candle-lit dinner: food and storytelling As part of commensality, storytelling offers an important social function at the table. Using the theme of the 2022 ASFS annual conference, Cultivating Connections, four ASFS board members offer personal stories in the style of The Moth Radio Hour that consider the possibilities-and limitations-of making connections through food, whether it be travel, migration, COVID-19, or academia itself.</t>
  </si>
  <si>
    <t>like moth candle lit dinner food storytelling part commensality storytelling offers important social function table using theme asfs annual conference cultivating connections four asfs board members offer personal stories style moth radio hour consider possibilities limitations making connections food whether travel migration academia</t>
  </si>
  <si>
    <t>['like', 'moth', 'candle', 'lit', 'dinner', 'food', 'storytelling', 'part', 'commensality', 'storytelling', 'offers', 'important', 'social', 'function', 'table', 'using', 'theme', 'asfs', 'annual', 'conference', 'cultivating', 'connections', 'four', 'asfs', 'board', 'members', 'offer', 'personal', 'stories', 'style', 'moth', 'radio', 'hour', 'consider', 'possibilities', 'limitations', 'making', 'connections', 'food', 'whether', 'travel', 'migration', 'academia']</t>
  </si>
  <si>
    <t>['like moth', 'moth candle', 'candle lit', 'lit dinner', 'dinner food', 'food storytelling', 'storytelling part', 'part commensality', 'commensality storytelling', 'storytelling offers', 'offers important', 'important social', 'social function', 'function table', 'table using', 'using theme', 'theme asfs', 'asfs annual', 'annual conference', 'conference cultivating', 'cultivating connections', 'connections four', 'four asfs', 'asfs board', 'board members', 'members offer', 'offer personal', 'personal stories', 'stories style', 'style moth', 'moth radio', 'radio hour', 'hour consider', 'consider possibilities', 'possibilities limitations', 'limitations making', 'making connections', 'connections food', 'food whether', 'whether travel', 'travel migration', 'migration academia']</t>
  </si>
  <si>
    <t>like moth candle lit dinner food storytelling part commensality storytelling offers important_social function table using theme asfs annual_conference cultivating connections four asfs board members offer personal_stories style moth radio hour consider_possibilities limitations making connections food whether travel migration academia</t>
  </si>
  <si>
    <t>Fox, Katherine E.</t>
  </si>
  <si>
    <t>Immersion in Alien Worlds: Teaching Ethnographic Sensibilities through Dystopian and Science Fiction</t>
  </si>
  <si>
    <t>10.1177/0092055X221120858</t>
  </si>
  <si>
    <t>The Alien Worlds project teaches ethnographic skills using the societies of dystopian, postapocalyptic, and science fiction texts as imagined field sites and targets for analysis. These exercises and assignments, which illustrate principles of qualitative fieldwork, were developed when COVID-19 precautions made it impossible to assign tasks that involved in-person social interaction. Preliminary findings from use in 2020-2021 Introduction to Cultural Anthropology (n = 140) and Science Fiction and Society (n = 10) classes suggest that science fiction may have an ongoing place in beginning and intermediate social science courses, as it provides an entertaining, low-stakes way for students to practice observation and analysis. The original project is designed to span at least six weeks or the course of a semester, but variations for shorter and stand-alone assignments are provided in addition to ways that it can be adapted to suit the needs of different audiences. Though it will not replace all in-person field experience for advanced sociology and anthropology students, it provides a bridge between classroom content and hands-on interaction that encourages a growth mindset in learning.</t>
  </si>
  <si>
    <t>Immersion in Alien Worlds: Teaching Ethnographic Sensibilities through Dystopian and Science Fiction The Alien Worlds project teaches ethnographic skills using the societies of dystopian, postapocalyptic, and science fiction texts as imagined field sites and targets for analysis. These exercises and assignments, which illustrate principles of qualitative fieldwork, were developed when COVID-19 precautions made it impossible to assign tasks that involved in-person social interaction. Preliminary findings from use in 2020-2021 Introduction to Cultural Anthropology (n = 140) and Science Fiction and Society (n = 10) classes suggest that science fiction may have an ongoing place in beginning and intermediate social science courses, as it provides an entertaining, low-stakes way for students to practice observation and analysis. The original project is designed to span at least six weeks or the course of a semester, but variations for shorter and stand-alone assignments are provided in addition to ways that it can be adapted to suit the needs of different audiences. Though it will not replace all in-person field experience for advanced sociology and anthropology students, it provides a bridge between classroom content and hands-on interaction that encourages a growth mindset in learning.</t>
  </si>
  <si>
    <t>immersion alien worlds teaching ethnographic sensibilities dystopian science fiction alien worlds project teaches ethnographic skills using societies dystopian postapocalyptic science fiction texts imagined field sites targets analysis exercises assignments illustrate principles qualitative fieldwork developed precautions made impossible assign tasks involved person social interaction preliminary findings use introduction cultural anthropology science fiction society classes suggest science fiction may ongoing place beginning intermediate social science courses provides entertaining low stakes way students practice observation analysis original project designed span least six weeks course semester variations shorter stand alone assignments provided addition ways adapted suit needs different audiences though replace person field experience advanced sociology anthropology students provides bridge classroom content hands interaction encourages growth mindset learning</t>
  </si>
  <si>
    <t>['immersion', 'alien', 'worlds', 'teaching', 'ethnographic', 'sensibilities', 'dystopian', 'science', 'fiction', 'alien', 'worlds', 'project', 'teaches', 'ethnographic', 'skills', 'using', 'societies', 'dystopian', 'postapocalyptic', 'science', 'fiction', 'texts', 'imagined', 'field', 'sites', 'targets', 'analysis', 'exercises', 'assignments', 'illustrate', 'principles', 'qualitative', 'fieldwork', 'developed', 'precautions', 'made', 'impossible', 'assign', 'tasks', 'involved', 'person', 'social', 'interaction', 'preliminary', 'findings', 'use', 'introduction', 'cultural', 'anthropology', 'science', 'fiction', 'society', 'classes', 'suggest', 'science', 'fiction', 'may', 'ongoing', 'place', 'beginning', 'intermediate', 'social', 'science', 'courses', 'provides', 'entertaining', 'low', 'stakes', 'way', 'students', 'practice', 'observation', 'analysis', 'original', 'project', 'designed', 'span', 'least', 'six', 'weeks', 'course', 'semester', 'variations', 'shorter', 'stand', 'alone', 'assignments', 'provided', 'addition', 'ways', 'adapted', 'suit', 'needs', 'different', 'audiences', 'though', 'replace', 'person', 'field', 'experience', 'advanced', 'sociology', 'anthropology', 'students', 'provides', 'bridge', 'classroom', 'content', 'hands', 'interaction', 'encourages', 'growth', 'mindset', 'learning']</t>
  </si>
  <si>
    <t>['immersion alien', 'alien worlds', 'worlds teaching', 'teaching ethnographic', 'ethnographic sensibilities', 'sensibilities dystopian', 'dystopian science', 'science fiction', 'fiction alien', 'alien worlds', 'worlds project', 'project teaches', 'teaches ethnographic', 'ethnographic skills', 'skills using', 'using societies', 'societies dystopian', 'dystopian postapocalyptic', 'postapocalyptic science', 'science fiction', 'fiction texts', 'texts imagined', 'imagined field', 'field sites', 'sites targets', 'targets analysis', 'analysis exercises', 'exercises assignments', 'assignments illustrate', 'illustrate principles', 'principles qualitative', 'qualitative fieldwork', 'fieldwork developed', 'developed precautions', 'precautions made', 'made impossible', 'impossible assign', 'assign tasks', 'tasks involved', 'involved person', 'person social', 'social interaction', 'interaction preliminary', 'preliminary findings', 'findings use', 'use introduction', 'introduction cultural', 'cultural anthropology', 'anthropology science', 'science fiction', 'fiction society', 'society classes', 'classes suggest', 'suggest science', 'science fiction', 'fiction may', 'may ongoing', 'ongoing place', 'place beginning', 'beginning intermediate', 'intermediate social', 'social science', 'science courses', 'courses provides', 'provides entertaining', 'entertaining low', 'low stakes', 'stakes way', 'way students', 'students practice', 'practice observation', 'observation analysis', 'analysis original', 'original project', 'project designed', 'designed span', 'span least', 'least six', 'six weeks', 'weeks course', 'course semester', 'semester variations', 'variations shorter', 'shorter stand', 'stand alone', 'alone assignments', 'assignments provided', 'provided addition', 'addition ways', 'ways adapted', 'adapted suit', 'suit needs', 'needs different', 'different audiences', 'audiences though', 'though replace', 'replace person', 'person field', 'field experience', 'experience advanced', 'advanced sociology', 'sociology anthropology', 'anthropology students', 'students provides', 'provides bridge', 'bridge classroom', 'classroom content', 'content hands', 'hands interaction', 'interaction encourages', 'encourages growth', 'growth mindset', 'mindset learning']</t>
  </si>
  <si>
    <t>immersion alien worlds teaching ethnographic sensibilities dystopian science fiction alien worlds project teaches ethnographic skills using societies dystopian postapocalyptic science fiction texts imagined field sites targets exercises assignments illustrate principles qualitative fieldwork developed precautions made impossible assign tasks involved person social interaction preliminary use introduction cultural anthropology science fiction society classes suggest science fiction may ongoing place beginning intermediate social science courses provides entertaining low stakes way students practice observation original project designed span least six weeks course semester variations shorter stand alone assignments provided addition ways adapted suit needs different audiences though replace person field experience advanced sociology anthropology students provides bridge classroom content hands interaction encourages growth mindset learning</t>
  </si>
  <si>
    <t>['immersion', 'alien', 'worlds', 'teaching', 'ethnographic', 'sensibilities', 'dystopian', 'science', 'fiction', 'alien', 'worlds', 'project', 'teaches', 'ethnographic', 'skills', 'using', 'societies', 'dystopian', 'postapocalyptic', 'science', 'fiction', 'texts', 'imagined', 'field', 'sites', 'targets', 'exercises', 'assignments', 'illustrate', 'principles', 'qualitative', 'fieldwork', 'developed', 'precautions', 'made', 'impossible', 'assign', 'tasks', 'involved', 'person', 'social', 'interaction', 'preliminary', 'use', 'introduction', 'cultural', 'anthropology', 'science', 'fiction', 'society', 'classes', 'suggest', 'science', 'fiction', 'may', 'ongoing', 'place', 'beginning', 'intermediate', 'social', 'science', 'courses', 'provides', 'entertaining', 'low', 'stakes', 'way', 'students', 'practice', 'observation', 'original', 'project', 'designed', 'span', 'least', 'six', 'weeks', 'course', 'semester', 'variations', 'shorter', 'stand', 'alone', 'assignments', 'provided', 'addition', 'ways', 'adapted', 'suit', 'needs', 'different', 'audiences', 'though', 'replace', 'person', 'field', 'experience', 'advanced', 'sociology', 'anthropology', 'students', 'provides', 'bridge', 'classroom', 'content', 'hands', 'interaction', 'encourages', 'growth', 'mindset', 'learning']</t>
  </si>
  <si>
    <t>['immersion alien', 'alien worlds', 'worlds teaching', 'teaching ethnographic', 'ethnographic sensibilities', 'sensibilities dystopian', 'dystopian science', 'science fiction', 'fiction alien', 'alien worlds', 'worlds project', 'project teaches', 'teaches ethnographic', 'ethnographic skills', 'skills using', 'using societies', 'societies dystopian', 'dystopian postapocalyptic', 'postapocalyptic science', 'science fiction', 'fiction texts', 'texts imagined', 'imagined field', 'field sites', 'sites targets', 'targets exercises', 'exercises assignments', 'assignments illustrate', 'illustrate principles', 'principles qualitative', 'qualitative fieldwork', 'fieldwork developed', 'developed precautions', 'precautions made', 'made impossible', 'impossible assign', 'assign tasks', 'tasks involved', 'involved person', 'person social', 'social interaction', 'interaction preliminary', 'preliminary use', 'use introduction', 'introduction cultural', 'cultural anthropology', 'anthropology science', 'science fiction', 'fiction society', 'society classes', 'classes suggest', 'suggest science', 'science fiction', 'fiction may', 'may ongoing', 'ongoing place', 'place beginning', 'beginning intermediate', 'intermediate social', 'social science', 'science courses', 'courses provides', 'provides entertaining', 'entertaining low', 'low stakes', 'stakes way', 'way students', 'students practice', 'practice observation', 'observation original', 'original project', 'project designed', 'designed span', 'span least', 'least six', 'six weeks', 'weeks course', 'course semester', 'semester variations', 'variations shorter', 'shorter stand', 'stand alone', 'alone assignments', 'assignments provided', 'provided addition', 'addition ways', 'ways adapted', 'adapted suit', 'suit needs', 'needs different', 'different audiences', 'audiences though', 'though replace', 'replace person', 'person field', 'field experience', 'experience advanced', 'advanced sociology', 'sociology anthropology', 'anthropology students', 'students provides', 'provides bridge', 'bridge classroom', 'classroom content', 'content hands', 'hands interaction', 'interaction encourages', 'encourages growth', 'growth mindset', 'mindset learning']</t>
  </si>
  <si>
    <t>immersion alien_worlds teaching ethnographic sensibilities dystopian science_fiction alien_worlds project teaches ethnographic skills using societies dystopian postapocalyptic science_fiction texts imagined field_sites targets exercises assignments illustrate principles qualitative_fieldwork developed precautions made impossible assign tasks involved person social_interaction preliminary use introduction cultural anthropology science_fiction society classes suggest science_fiction may ongoing place beginning intermediate social_science courses provides entertaining low stakes way students practice observation original_project designed span least six_weeks course semester variations shorter stand_alone assignments provided addition ways adapted suit needs different audiences though replace person field experience advanced sociology_anthropology students provides bridge classroom content hands interaction encourages growth mindset learning</t>
  </si>
  <si>
    <t>Galban Padron, Neuro Fernando; Devonish Nava, Nidia; Guerra Velasquez, Mery; Marin Marcano, Cesar Jose</t>
  </si>
  <si>
    <t>Emotional fatigue in anesthesiologists, as a factor associated with Burnout syndrome due to Covid-19</t>
  </si>
  <si>
    <t>10.36390/telos232.15</t>
  </si>
  <si>
    <t>Work demands often generate symptoms ranging from irritability to depression, accompanied by physical and mental exhaustion, representing these the first symptoms of Burnout syndrome (BS) or chronic work stress. Among the circumstances that anesthesiologists must face during their performance, their long and delicate working hours stand out, to which today is added the demand for extreme biosafety measures that they must have as a result of Covid-19 and the fear of contagion during their operations, which increase their levels of stress and job helplessness. In this article, under a descriptive, documentary methodology, emotional fatigue in anesthesiologists will be described as a factor associated with chronic work stress or Burnout syndrome due to Covid-19, based on the foundations of the origin of the term Burnout introduced by Freudenberger in 1974 and Maslach and Jackson's research from 1982 to the results of current research published in high-impact peer-reviewed journals on the subject studied, such as those of Arayago Iriarte, et al., (2016), Rodriguez Paipilla, et al., (2011), Tobie-Gutierrez and Nava-Lopez (2012), among others. Concluding that emotional exhaustion (CE) constitutes a key factor for the prevalence of Burnout syndrome (SB), manifested through the progressive loss of energy, physical and mental wear and tear; caused by the continuous presence of these signs, without being diagnosed or treated efficiently.</t>
  </si>
  <si>
    <t>Emotional fatigue in anesthesiologists, as a factor associated with Burnout syndrome due to Covid-19 Work demands often generate symptoms ranging from irritability to depression, accompanied by physical and mental exhaustion, representing these the first symptoms of Burnout syndrome (BS) or chronic work stress. Among the circumstances that anesthesiologists must face during their performance, their long and delicate working hours stand out, to which today is added the demand for extreme biosafety measures that they must have as a result of Covid-19 and the fear of contagion during their operations, which increase their levels of stress and job helplessness. In this article, under a descriptive, documentary methodology, emotional fatigue in anesthesiologists will be described as a factor associated with chronic work stress or Burnout syndrome due to Covid-19, based on the foundations of the origin of the term Burnout introduced by Freudenberger in 1974 and Maslach and Jackson's research from 1982 to the results of current research published in high-impact peer-reviewed journals on the subject studied, such as those of Arayago Iriarte, et al., (2016), Rodriguez Paipilla, et al., (2011), Tobie-Gutierrez and Nava-Lopez (2012), among others. Concluding that emotional exhaustion (CE) constitutes a key factor for the prevalence of Burnout syndrome (SB), manifested through the progressive loss of energy, physical and mental wear and tear; caused by the continuous presence of these signs, without being diagnosed or treated efficiently.</t>
  </si>
  <si>
    <t>emotional fatigue anesthesiologists factor associated burnout syndrome due work demands often generate symptoms ranging irritability depression accompanied physical mental exhaustion representing first symptoms burnout syndrome bs chronic work stress among circumstances anesthesiologists must face performance long delicate working hours stand today added demand extreme biosafety measures must result fear contagion operations increase levels stress job helplessness article descriptive documentary methodology emotional fatigue anesthesiologists described factor associated chronic work stress burnout syndrome due based foundations origin term burnout introduced freudenberger maslach jackson research results current research published high impact peer reviewed journals subject studied arayago iriarte et al rodriguez paipilla et al tobie gutierrez nava lopez among others concluding emotional exhaustion ce constitutes key factor prevalence burnout syndrome sb manifested progressive loss energy physical mental wear tear caused continuous presence signs without diagnosed treated efficiently</t>
  </si>
  <si>
    <t>['emotional', 'fatigue', 'anesthesiologists', 'factor', 'associated', 'burnout', 'syndrome', 'due', 'work', 'demands', 'often', 'generate', 'symptoms', 'ranging', 'irritability', 'depression', 'accompanied', 'physical', 'mental', 'exhaustion', 'representing', 'first', 'symptoms', 'burnout', 'syndrome', 'bs', 'chronic', 'work', 'stress', 'among', 'circumstances', 'anesthesiologists', 'must', 'face', 'performance', 'long', 'delicate', 'working', 'hours', 'stand', 'today', 'added', 'demand', 'extreme', 'biosafety', 'measures', 'must', 'result', 'fear', 'contagion', 'operations', 'increase', 'levels', 'stress', 'job', 'helplessness', 'article', 'descriptive', 'documentary', 'methodology', 'emotional', 'fatigue', 'anesthesiologists', 'described', 'factor', 'associated', 'chronic', 'work', 'stress', 'burnout', 'syndrome', 'due', 'based', 'foundations', 'origin', 'term', 'burnout', 'introduced', 'freudenberger', 'maslach', 'jackson', 'research', 'results', 'current', 'research', 'published', 'high', 'impact', 'peer', 'reviewed', 'journals', 'subject', 'studied', 'arayago', 'iriarte', 'et', 'al', 'rodriguez', 'paipilla', 'et', 'al', 'tobie', 'gutierrez', 'nava', 'lopez', 'among', 'others', 'concluding', 'emotional', 'exhaustion', 'ce', 'constitutes', 'key', 'factor', 'prevalence', 'burnout', 'syndrome', 'sb', 'manifested', 'progressive', 'loss', 'energy', 'physical', 'mental', 'wear', 'tear', 'caused', 'continuous', 'presence', 'signs', 'without', 'diagnosed', 'treated', 'efficiently']</t>
  </si>
  <si>
    <t>['emotional fatigue', 'fatigue anesthesiologists', 'anesthesiologists factor', 'factor associated', 'associated burnout', 'burnout syndrome', 'syndrome due', 'due work', 'work demands', 'demands often', 'often generate', 'generate symptoms', 'symptoms ranging', 'ranging irritability', 'irritability depression', 'depression accompanied', 'accompanied physical', 'physical mental', 'mental exhaustion', 'exhaustion representing', 'representing first', 'first symptoms', 'symptoms burnout', 'burnout syndrome', 'syndrome bs', 'bs chronic', 'chronic work', 'work stress', 'stress among', 'among circumstances', 'circumstances anesthesiologists', 'anesthesiologists must', 'must face', 'face performance', 'performance long', 'long delicate', 'delicate working', 'working hours', 'hours stand', 'stand today', 'today added', 'added demand', 'demand extreme', 'extreme biosafety', 'biosafety measures', 'measures must', 'must result', 'result fear', 'fear contagion', 'contagion operations', 'operations increase', 'increase levels', 'levels stress', 'stress job', 'job helplessness', 'helplessness article', 'article descriptive', 'descriptive documentary', 'documentary methodology', 'methodology emotional', 'emotional fatigue', 'fatigue anesthesiologists', 'anesthesiologists described', 'described factor', 'factor associated', 'associated chronic', 'chronic work', 'work stress', 'stress burnout', 'burnout syndrome', 'syndrome due', 'due based', 'based foundations', 'foundations origin', 'origin term', 'term burnout', 'burnout introduced', 'introduced freudenberger', 'freudenberger maslach', 'maslach jackson', 'jackson research', 'research results', 'results current', 'current research', 'research published', 'published high', 'high impact', 'impact peer', 'peer reviewed', 'reviewed journals', 'journals subject', 'subject studied', 'studied arayago', 'arayago iriarte', 'iriarte et', 'et al', 'al rodriguez', 'rodriguez paipilla', 'paipilla et', 'et al', 'al tobie', 'tobie gutierrez', 'gutierrez nava', 'nava lopez', 'lopez among', 'among others', 'others concluding', 'concluding emotional', 'emotional exhaustion', 'exhaustion ce', 'ce constitutes', 'constitutes key', 'key factor', 'factor prevalence', 'prevalence burnout', 'burnout syndrome', 'syndrome sb', 'sb manifested', 'manifested progressive', 'progressive loss', 'loss energy', 'energy physical', 'physical mental', 'mental wear', 'wear tear', 'tear caused', 'caused continuous', 'continuous presence', 'presence signs', 'signs without', 'without diagnosed', 'diagnosed treated', 'treated efficiently']</t>
  </si>
  <si>
    <t>emotional fatigue anesthesiologists factor associated burnout syndrome due work demands often generate symptoms ranging irritability depression accompanied physical mental exhaustion representing first symptoms burnout syndrome bs chronic work stress among circumstances anesthesiologists must face performance long delicate working hours stand today added demand extreme biosafety measures must result fear contagion operations increase levels stress job helplessness descriptive documentary methodology emotional fatigue anesthesiologists described factor associated chronic work stress burnout syndrome due foundations origin term burnout introduced freudenberger maslach jackson current published high impact peer reviewed journals subject studied arayago iriarte et al rodriguez paipilla et al tobie gutierrez nava lopez among others concluding emotional exhaustion ce constitutes key factor prevalence burnout syndrome sb manifested progressive loss energy physical mental wear tear caused continuous presence signs without diagnosed treated efficiently</t>
  </si>
  <si>
    <t>['emotional', 'fatigue', 'anesthesiologists', 'factor', 'associated', 'burnout', 'syndrome', 'due', 'work', 'demands', 'often', 'generate', 'symptoms', 'ranging', 'irritability', 'depression', 'accompanied', 'physical', 'mental', 'exhaustion', 'representing', 'first', 'symptoms', 'burnout', 'syndrome', 'bs', 'chronic', 'work', 'stress', 'among', 'circumstances', 'anesthesiologists', 'must', 'face', 'performance', 'long', 'delicate', 'working', 'hours', 'stand', 'today', 'added', 'demand', 'extreme', 'biosafety', 'measures', 'must', 'result', 'fear', 'contagion', 'operations', 'increase', 'levels', 'stress', 'job', 'helplessness', 'descriptive', 'documentary', 'methodology', 'emotional', 'fatigue', 'anesthesiologists', 'described', 'factor', 'associated', 'chronic', 'work', 'stress', 'burnout', 'syndrome', 'due', 'foundations', 'origin', 'term', 'burnout', 'introduced', 'freudenberger', 'maslach', 'jackson', 'current', 'published', 'high', 'impact', 'peer', 'reviewed', 'journals', 'subject', 'studied', 'arayago', 'iriarte', 'et', 'al', 'rodriguez', 'paipilla', 'et', 'al', 'tobie', 'gutierrez', 'nava', 'lopez', 'among', 'others', 'concluding', 'emotional', 'exhaustion', 'ce', 'constitutes', 'key', 'factor', 'prevalence', 'burnout', 'syndrome', 'sb', 'manifested', 'progressive', 'loss', 'energy', 'physical', 'mental', 'wear', 'tear', 'caused', 'continuous', 'presence', 'signs', 'without', 'diagnosed', 'treated', 'efficiently']</t>
  </si>
  <si>
    <t>['emotional fatigue', 'fatigue anesthesiologists', 'anesthesiologists factor', 'factor associated', 'associated burnout', 'burnout syndrome', 'syndrome due', 'due work', 'work demands', 'demands often', 'often generate', 'generate symptoms', 'symptoms ranging', 'ranging irritability', 'irritability depression', 'depression accompanied', 'accompanied physical', 'physical mental', 'mental exhaustion', 'exhaustion representing', 'representing first', 'first symptoms', 'symptoms burnout', 'burnout syndrome', 'syndrome bs', 'bs chronic', 'chronic work', 'work stress', 'stress among', 'among circumstances', 'circumstances anesthesiologists', 'anesthesiologists must', 'must face', 'face performance', 'performance long', 'long delicate', 'delicate working', 'working hours', 'hours stand', 'stand today', 'today added', 'added demand', 'demand extreme', 'extreme biosafety', 'biosafety measures', 'measures must', 'must result', 'result fear', 'fear contagion', 'contagion operations', 'operations increase', 'increase levels', 'levels stress', 'stress job', 'job helplessness', 'helplessness descriptive', 'descriptive documentary', 'documentary methodology', 'methodology emotional', 'emotional fatigue', 'fatigue anesthesiologists', 'anesthesiologists described', 'described factor', 'factor associated', 'associated chronic', 'chronic work', 'work stress', 'stress burnout', 'burnout syndrome', 'syndrome due', 'due foundations', 'foundations origin', 'origin term', 'term burnout', 'burnout introduced', 'introduced freudenberger', 'freudenberger maslach', 'maslach jackson', 'jackson current', 'current published', 'published high', 'high impact', 'impact peer', 'peer reviewed', 'reviewed journals', 'journals subject', 'subject studied', 'studied arayago', 'arayago iriarte', 'iriarte et', 'et al', 'al rodriguez', 'rodriguez paipilla', 'paipilla et', 'et al', 'al tobie', 'tobie gutierrez', 'gutierrez nava', 'nava lopez', 'lopez among', 'among others', 'others concluding', 'concluding emotional', 'emotional exhaustion', 'exhaustion ce', 'ce constitutes', 'constitutes key', 'key factor', 'factor prevalence', 'prevalence burnout', 'burnout syndrome', 'syndrome sb', 'sb manifested', 'manifested progressive', 'progressive loss', 'loss energy', 'energy physical', 'physical mental', 'mental wear', 'wear tear', 'tear caused', 'caused continuous', 'continuous presence', 'presence signs', 'signs without', 'without diagnosed', 'diagnosed treated', 'treated efficiently']</t>
  </si>
  <si>
    <t>emotional_fatigue anesthesiologists factor_associated burnout_syndrome due work_demands often generate symptoms ranging irritability depression accompanied physical_mental exhaustion representing first_symptoms burnout_syndrome bs chronic_work stress_among circumstances anesthesiologists must face performance long delicate working_hours stand today added demand extreme biosafety measures_must result fear contagion operations increase levels_stress job helplessness descriptive_documentary methodology emotional_fatigue anesthesiologists described factor_associated chronic_work stress_burnout syndrome_due foundations origin term burnout introduced freudenberger maslach jackson current published high impact peer_reviewed journals subject studied arayago iriarte et_al rodriguez paipilla et_al tobie gutierrez nava lopez among_others concluding emotional_exhaustion ce constitutes key_factor prevalence burnout_syndrome sb manifested progressive loss energy physical_mental wear tear caused continuous presence signs without diagnosed treated efficiently</t>
  </si>
  <si>
    <t>2. salud mental</t>
  </si>
  <si>
    <t>Garcia-Iglesias, Jaime; Ledin, Chase</t>
  </si>
  <si>
    <t>'Who cares if you're poz right now?': Barebackers, HIV and COVID-19</t>
  </si>
  <si>
    <t>10.1111/1467-9566.13369</t>
  </si>
  <si>
    <t>The global COVID-19 pandemic poses new challenges for communities built around certain sexual practices, and some of which have responded by using their previous experiences of HIV. In this article, we undertake an online ethnography of a popular Anglo-American barebackers' forum to understand how HIV and COVID-19 converge and how these men negotiate COVID-19 risk by adapting previous sexual and disease prevention strategies. Barebackers, aka gay men who eroticise condomless anal intercourse, provide a relevant group to consider given their longstanding negotiation of HIV. We explore processes of responsibility, risk management and pleasure during the COVID-19 pandemic. We suggest that their experiences of both the AIDS crisis and the current context of HIV frame their decisions around COVID-19. We focus on how responsibility and desire shape discussions of bathhouses and the survival of barebackers' sexual practices during and after COVID-19.</t>
  </si>
  <si>
    <t>'Who cares if you're poz right now?': Barebackers, HIV and COVID-19 The global COVID-19 pandemic poses new challenges for communities built around certain sexual practices, and some of which have responded by using their previous experiences of HIV. In this article, we undertake an online ethnography of a popular Anglo-American barebackers' forum to understand how HIV and COVID-19 converge and how these men negotiate COVID-19 risk by adapting previous sexual and disease prevention strategies. Barebackers, aka gay men who eroticise condomless anal intercourse, provide a relevant group to consider given their longstanding negotiation of HIV. We explore processes of responsibility, risk management and pleasure during the COVID-19 pandemic. We suggest that their experiences of both the AIDS crisis and the current context of HIV frame their decisions around COVID-19. We focus on how responsibility and desire shape discussions of bathhouses and the survival of barebackers' sexual practices during and after COVID-19.</t>
  </si>
  <si>
    <t>cares poz right barebackers hiv global pandemic poses new challenges communities built around certain sexual practices responded using previous experiences hiv article undertake online ethnography popular anglo american barebackers forum understand hiv converge men negotiate risk adapting previous sexual disease prevention strategies barebackers aka gay men eroticise condomless anal intercourse provide relevant group consider given longstanding negotiation hiv explore processes responsibility risk management pleasure pandemic suggest experiences aids crisis current context hiv frame decisions around focus responsibility desire shape discussions bathhouses survival barebackers sexual practices</t>
  </si>
  <si>
    <t>['cares', 'poz', 'right', 'barebackers', 'hiv', 'global', 'pandemic', 'poses', 'new', 'challenges', 'communities', 'built', 'around', 'certain', 'sexual', 'practices', 'responded', 'using', 'previous', 'experiences', 'hiv', 'article', 'undertake', 'online', 'ethnography', 'popular', 'anglo', 'american', 'barebackers', 'forum', 'understand', 'hiv', 'converge', 'men', 'negotiate', 'risk', 'adapting', 'previous', 'sexual', 'disease', 'prevention', 'strategies', 'barebackers', 'aka', 'gay', 'men', 'eroticise', 'condomless', 'anal', 'intercourse', 'provide', 'relevant', 'group', 'consider', 'given', 'longstanding', 'negotiation', 'hiv', 'explore', 'processes', 'responsibility', 'risk', 'management', 'pleasure', 'pandemic', 'suggest', 'experiences', 'aids', 'crisis', 'current', 'context', 'hiv', 'frame', 'decisions', 'around', 'focus', 'responsibility', 'desire', 'shape', 'discussions', 'bathhouses', 'survival', 'barebackers', 'sexual', 'practices']</t>
  </si>
  <si>
    <t>['cares poz', 'poz right', 'right barebackers', 'barebackers hiv', 'hiv global', 'global pandemic', 'pandemic poses', 'poses new', 'new challenges', 'challenges communities', 'communities built', 'built around', 'around certain', 'certain sexual', 'sexual practices', 'practices responded', 'responded using', 'using previous', 'previous experiences', 'experiences hiv', 'hiv article', 'article undertake', 'undertake online', 'online ethnography', 'ethnography popular', 'popular anglo', 'anglo american', 'american barebackers', 'barebackers forum', 'forum understand', 'understand hiv', 'hiv converge', 'converge men', 'men negotiate', 'negotiate risk', 'risk adapting', 'adapting previous', 'previous sexual', 'sexual disease', 'disease prevention', 'prevention strategies', 'strategies barebackers', 'barebackers aka', 'aka gay', 'gay men', 'men eroticise', 'eroticise condomless', 'condomless anal', 'anal intercourse', 'intercourse provide', 'provide relevant', 'relevant group', 'group consider', 'consider given', 'given longstanding', 'longstanding negotiation', 'negotiation hiv', 'hiv explore', 'explore processes', 'processes responsibility', 'responsibility risk', 'risk management', 'management pleasure', 'pleasure pandemic', 'pandemic suggest', 'suggest experiences', 'experiences aids', 'aids crisis', 'crisis current', 'current context', 'context hiv', 'hiv frame', 'frame decisions', 'decisions around', 'around focus', 'focus responsibility', 'responsibility desire', 'desire shape', 'shape discussions', 'discussions bathhouses', 'bathhouses survival', 'survival barebackers', 'barebackers sexual', 'sexual practices']</t>
  </si>
  <si>
    <t>cares poz right barebackers hiv global pandemic poses new challenges communities built around certain sexual practices responded using previous experiences hiv undertake online ethnography popular anglo american barebackers forum understand hiv converge men negotiate risk adapting previous sexual disease prevention strategies barebackers aka gay men eroticise condomless anal intercourse provide relevant group consider given longstanding negotiation hiv explore processes responsibility risk management pleasure pandemic suggest experiences aids crisis current context hiv frame decisions around focus responsibility desire shape discussions bathhouses survival barebackers sexual practices</t>
  </si>
  <si>
    <t>['cares', 'poz', 'right', 'barebackers', 'hiv', 'global', 'pandemic', 'poses', 'new', 'challenges', 'communities', 'built', 'around', 'certain', 'sexual', 'practices', 'responded', 'using', 'previous', 'experiences', 'hiv', 'undertake', 'online', 'ethnography', 'popular', 'anglo', 'american', 'barebackers', 'forum', 'understand', 'hiv', 'converge', 'men', 'negotiate', 'risk', 'adapting', 'previous', 'sexual', 'disease', 'prevention', 'strategies', 'barebackers', 'aka', 'gay', 'men', 'eroticise', 'condomless', 'anal', 'intercourse', 'provide', 'relevant', 'group', 'consider', 'given', 'longstanding', 'negotiation', 'hiv', 'explore', 'processes', 'responsibility', 'risk', 'management', 'pleasure', 'pandemic', 'suggest', 'experiences', 'aids', 'crisis', 'current', 'context', 'hiv', 'frame', 'decisions', 'around', 'focus', 'responsibility', 'desire', 'shape', 'discussions', 'bathhouses', 'survival', 'barebackers', 'sexual', 'practices']</t>
  </si>
  <si>
    <t>['cares poz', 'poz right', 'right barebackers', 'barebackers hiv', 'hiv global', 'global pandemic', 'pandemic poses', 'poses new', 'new challenges', 'challenges communities', 'communities built', 'built around', 'around certain', 'certain sexual', 'sexual practices', 'practices responded', 'responded using', 'using previous', 'previous experiences', 'experiences hiv', 'hiv undertake', 'undertake online', 'online ethnography', 'ethnography popular', 'popular anglo', 'anglo american', 'american barebackers', 'barebackers forum', 'forum understand', 'understand hiv', 'hiv converge', 'converge men', 'men negotiate', 'negotiate risk', 'risk adapting', 'adapting previous', 'previous sexual', 'sexual disease', 'disease prevention', 'prevention strategies', 'strategies barebackers', 'barebackers aka', 'aka gay', 'gay men', 'men eroticise', 'eroticise condomless', 'condomless anal', 'anal intercourse', 'intercourse provide', 'provide relevant', 'relevant group', 'group consider', 'consider given', 'given longstanding', 'longstanding negotiation', 'negotiation hiv', 'hiv explore', 'explore processes', 'processes responsibility', 'responsibility risk', 'risk management', 'management pleasure', 'pleasure pandemic', 'pandemic suggest', 'suggest experiences', 'experiences aids', 'aids crisis', 'crisis current', 'current context', 'context hiv', 'hiv frame', 'frame decisions', 'decisions around', 'around focus', 'focus responsibility', 'responsibility desire', 'desire shape', 'shape discussions', 'discussions bathhouses', 'bathhouses survival', 'survival barebackers', 'barebackers sexual', 'sexual practices']</t>
  </si>
  <si>
    <t>cares poz right barebackers hiv global_pandemic poses new_challenges communities built_around certain sexual_practices responded using previous_experiences hiv undertake online_ethnography popular anglo_american barebackers forum understand hiv converge men negotiate risk adapting previous sexual disease_prevention strategies barebackers aka gay men eroticise condomless anal intercourse provide_relevant group consider given longstanding negotiation hiv explore processes responsibility risk_management pleasure pandemic_suggest experiences aids crisis_current context hiv frame decisions_around focus responsibility desire shape discussions bathhouses survival barebackers sexual_practices</t>
  </si>
  <si>
    <t>Geber, Sarah; Ho, Shirley S.</t>
  </si>
  <si>
    <t>Examining the cultural dimension of contact-tracing app adoption during the COVID-19 pandemic: a cross-country study in Singapore and Switzerland</t>
  </si>
  <si>
    <t>10.1080/1369118X.2022.2082880</t>
  </si>
  <si>
    <t>Contact-tracing applications (CTAs) have been introduced as part of the COVID-19 containment strategy worldwide. In most countries, however, their uptake has been too low to realize their full potential. This study contributes to the understanding of CTA adoption by investigating the influence of public perceptions on adoption and the role of media in forming these perceptions in Singapore and Switzerland. In a comparative approach, online surveys in both countries (Singapore: N = 998; Switzerland: N = 1,022) and multigroup structural equation modeling reveal national differences. First, attention to media was associated more strongly with app-related perceptions in Singapore than in Switzerland, with news media attention correlating positively with favorable perceptions in both countries (i.e., perceived usefulness of the CTA, perceived social norms of adoption) and social media attention correlating negatively with these perceptions in Singapore. Second, regarding the influence of these perceptions on CTA adoption, perceived usefulness was associated with CTA adoption in Switzerland but not in Singapore; conversely, perceived social norms were more important in Singapore than in Switzerland. These results suggest that the communicative formation of public perceptions and their behavioral relevance are contingent on media systems (authoritarian vs. democratic media system) and cultural values (collectivism vs. individualism), highlighting the theoretical value of a country-comparative approach and the practical need for a culturally sensitive implementation of health technologies.</t>
  </si>
  <si>
    <t>Examining the cultural dimension of contact-tracing app adoption during the COVID-19 pandemic: a cross-country study in Singapore and Switzerland Contact-tracing applications (CTAs) have been introduced as part of the COVID-19 containment strategy worldwide. In most countries, however, their uptake has been too low to realize their full potential. This study contributes to the understanding of CTA adoption by investigating the influence of public perceptions on adoption and the role of media in forming these perceptions in Singapore and Switzerland. In a comparative approach, online surveys in both countries (Singapore: N = 998; Switzerland: N = 1,022) and multigroup structural equation modeling reveal national differences. First, attention to media was associated more strongly with app-related perceptions in Singapore than in Switzerland, with news media attention correlating positively with favorable perceptions in both countries (i.e., perceived usefulness of the CTA, perceived social norms of adoption) and social media attention correlating negatively with these perceptions in Singapore. Second, regarding the influence of these perceptions on CTA adoption, perceived usefulness was associated with CTA adoption in Switzerland but not in Singapore; conversely, perceived social norms were more important in Singapore than in Switzerland. These results suggest that the communicative formation of public perceptions and their behavioral relevance are contingent on media systems (authoritarian vs. democratic media system) and cultural values (collectivism vs. individualism), highlighting the theoretical value of a country-comparative approach and the practical need for a culturally sensitive implementation of health technologies.</t>
  </si>
  <si>
    <t>examining cultural dimension contact tracing app adoption pandemic cross country study singapore switzerland contact tracing applications ctas introduced part containment strategy worldwide countries however uptake low realize full potential study contributes understanding cta adoption investigating influence public perceptions adoption role media forming perceptions singapore switzerland comparative approach online surveys countries singapore switzerland multigroup structural equation modeling reveal national differences first attention media associated strongly app related perceptions singapore switzerland news media attention correlating positively favorable perceptions countries perceived usefulness cta perceived social norms adoption social media attention correlating negatively perceptions singapore second regarding influence perceptions cta adoption perceived usefulness associated cta adoption switzerland singapore conversely perceived social norms important singapore switzerland results suggest communicative formation public perceptions behavioral relevance contingent media systems authoritarian vs democratic media system cultural values collectivism vs individualism highlighting theoretical value country comparative approach practical need culturally sensitive implementation health technologies</t>
  </si>
  <si>
    <t>['examining', 'cultural', 'dimension', 'contact', 'tracing', 'app', 'adoption', 'pandemic', 'cross', 'country', 'study', 'singapore', 'switzerland', 'contact', 'tracing', 'applications', 'ctas', 'introduced', 'part', 'containment', 'strategy', 'worldwide', 'countries', 'however', 'uptake', 'low', 'realize', 'full', 'potential', 'study', 'contributes', 'understanding', 'cta', 'adoption', 'investigating', 'influence', 'public', 'perceptions', 'adoption', 'role', 'media', 'forming', 'perceptions', 'singapore', 'switzerland', 'comparative', 'approach', 'online', 'surveys', 'countries', 'singapore', 'switzerland', 'multigroup', 'structural', 'equation', 'modeling', 'reveal', 'national', 'differences', 'first', 'attention', 'media', 'associated', 'strongly', 'app', 'related', 'perceptions', 'singapore', 'switzerland', 'news', 'media', 'attention', 'correlating', 'positively', 'favorable', 'perceptions', 'countries', 'perceived', 'usefulness', 'cta', 'perceived', 'social', 'norms', 'adoption', 'social', 'media', 'attention', 'correlating', 'negatively', 'perceptions', 'singapore', 'second', 'regarding', 'influence', 'perceptions', 'cta', 'adoption', 'perceived', 'usefulness', 'associated', 'cta', 'adoption', 'switzerland', 'singapore', 'conversely', 'perceived', 'social', 'norms', 'important', 'singapore', 'switzerland', 'results', 'suggest', 'communicative', 'formation', 'public', 'perceptions', 'behavioral', 'relevance', 'contingent', 'media', 'systems', 'authoritarian', 'vs', 'democratic', 'media', 'system', 'cultural', 'values', 'collectivism', 'vs', 'individualism', 'highlighting', 'theoretical', 'value', 'country', 'comparative', 'approach', 'practical', 'need', 'culturally', 'sensitive', 'implementation', 'health', 'technologies']</t>
  </si>
  <si>
    <t>['examining cultural', 'cultural dimension', 'dimension contact', 'contact tracing', 'tracing app', 'app adoption', 'adoption pandemic', 'pandemic cross', 'cross country', 'country study', 'study singapore', 'singapore switzerland', 'switzerland contact', 'contact tracing', 'tracing applications', 'applications ctas', 'ctas introduced', 'introduced part', 'part containment', 'containment strategy', 'strategy worldwide', 'worldwide countries', 'countries however', 'however uptake', 'uptake low', 'low realize', 'realize full', 'full potential', 'potential study', 'study contributes', 'contributes understanding', 'understanding cta', 'cta adoption', 'adoption investigating', 'investigating influence', 'influence public', 'public perceptions', 'perceptions adoption', 'adoption role', 'role media', 'media forming', 'forming perceptions', 'perceptions singapore', 'singapore switzerland', 'switzerland comparative', 'comparative approach', 'approach online', 'online surveys', 'surveys countries', 'countries singapore', 'singapore switzerland', 'switzerland multigroup', 'multigroup structural', 'structural equation', 'equation modeling', 'modeling reveal', 'reveal national', 'national differences', 'differences first', 'first attention', 'attention media', 'media associated', 'associated strongly', 'strongly app', 'app related', 'related perceptions', 'perceptions singapore', 'singapore switzerland', 'switzerland news', 'news media', 'media attention', 'attention correlating', 'correlating positively', 'positively favorable', 'favorable perceptions', 'perceptions countries', 'countries perceived', 'perceived usefulness', 'usefulness cta', 'cta perceived', 'perceived social', 'social norms', 'norms adoption', 'adoption social', 'social media', 'media attention', 'attention correlating', 'correlating negatively', 'negatively perceptions', 'perceptions singapore', 'singapore second', 'second regarding', 'regarding influence', 'influence perceptions', 'perceptions cta', 'cta adoption', 'adoption perceived', 'perceived usefulness', 'usefulness associated', 'associated cta', 'cta adoption', 'adoption switzerland', 'switzerland singapore', 'singapore conversely', 'conversely perceived', 'perceived social', 'social norms', 'norms important', 'important singapore', 'singapore switzerland', 'switzerland results', 'results suggest', 'suggest communicative', 'communicative formation', 'formation public', 'public perceptions', 'perceptions behavioral', 'behavioral relevance', 'relevance contingent', 'contingent media', 'media systems', 'systems authoritarian', 'authoritarian vs', 'vs democratic', 'democratic media', 'media system', 'system cultural', 'cultural values', 'values collectivism', 'collectivism vs', 'vs individualism', 'individualism highlighting', 'highlighting theoretical', 'theoretical value', 'value country', 'country comparative', 'comparative approach', 'approach practical', 'practical need', 'need culturally', 'culturally sensitive', 'sensitive implementation', 'implementation health', 'health technologies']</t>
  </si>
  <si>
    <t>examining cultural dimension contact tracing app adoption pandemic cross country study singapore switzerland contact tracing applications ctas introduced part containment strategy worldwide countries however uptake low realize full potential study contributes understanding cta adoption investigating influence public perceptions adoption role media forming perceptions singapore switzerland comparative approach online surveys countries singapore switzerland multigroup structural equation modeling reveal national differences first attention media associated strongly app related perceptions singapore switzerland news media attention correlating positively favorable perceptions countries perceived usefulness cta perceived social norms adoption social media attention correlating negatively perceptions singapore second regarding influence perceptions cta adoption perceived usefulness associated cta adoption switzerland singapore conversely perceived social norms important singapore switzerland suggest communicative formation public perceptions behavioral relevance contingent media systems itarian vs democratic media system cultural values collectivism vs individualism highlighting theoretical value country comparative approach practical need culturally sensitive implementation health technologies</t>
  </si>
  <si>
    <t>['examining', 'cultural', 'dimension', 'contact', 'tracing', 'app', 'adoption', 'pandemic', 'cross', 'country', 'study', 'singapore', 'switzerland', 'contact', 'tracing', 'applications', 'ctas', 'introduced', 'part', 'containment', 'strategy', 'worldwide', 'countries', 'however', 'uptake', 'low', 'realize', 'full', 'potential', 'study', 'contributes', 'understanding', 'cta', 'adoption', 'investigating', 'influence', 'public', 'perceptions', 'adoption', 'role', 'media', 'forming', 'perceptions', 'singapore', 'switzerland', 'comparative', 'approach', 'online', 'surveys', 'countries', 'singapore', 'switzerland', 'multigroup', 'structural', 'equation', 'modeling', 'reveal', 'national', 'differences', 'first', 'attention', 'media', 'associated', 'strongly', 'app', 'related', 'perceptions', 'singapore', 'switzerland', 'news', 'media', 'attention', 'correlating', 'positively', 'favorable', 'perceptions', 'countries', 'perceived', 'usefulness', 'cta', 'perceived', 'social', 'norms', 'adoption', 'social', 'media', 'attention', 'correlating', 'negatively', 'perceptions', 'singapore', 'second', 'regarding', 'influence', 'perceptions', 'cta', 'adoption', 'perceived', 'usefulness', 'associated', 'cta', 'adoption', 'switzerland', 'singapore', 'conversely', 'perceived', 'social', 'norms', 'important', 'singapore', 'switzerland', 'suggest', 'communicative', 'formation', 'public', 'perceptions', 'behavioral', 'relevance', 'contingent', 'media', 'systems', 'itarian', 'vs', 'democratic', 'media', 'system', 'cultural', 'values', 'collectivism', 'vs', 'individualism', 'highlighting', 'theoretical', 'value', 'country', 'comparative', 'approach', 'practical', 'need', 'culturally', 'sensitive', 'implementation', 'health', 'technologies']</t>
  </si>
  <si>
    <t>['examining cultural', 'cultural dimension', 'dimension contact', 'contact tracing', 'tracing app', 'app adoption', 'adoption pandemic', 'pandemic cross', 'cross country', 'country study', 'study singapore', 'singapore switzerland', 'switzerland contact', 'contact tracing', 'tracing applications', 'applications ctas', 'ctas introduced', 'introduced part', 'part containment', 'containment strategy', 'strategy worldwide', 'worldwide countries', 'countries however', 'however uptake', 'uptake low', 'low realize', 'realize full', 'full potential', 'potential study', 'study contributes', 'contributes understanding', 'understanding cta', 'cta adoption', 'adoption investigating', 'investigating influence', 'influence public', 'public perceptions', 'perceptions adoption', 'adoption role', 'role media', 'media forming', 'forming perceptions', 'perceptions singapore', 'singapore switzerland', 'switzerland comparative', 'comparative approach', 'approach online', 'online surveys', 'surveys countries', 'countries singapore', 'singapore switzerland', 'switzerland multigroup', 'multigroup structural', 'structural equation', 'equation modeling', 'modeling reveal', 'reveal national', 'national differences', 'differences first', 'first attention', 'attention media', 'media associated', 'associated strongly', 'strongly app', 'app related', 'related perceptions', 'perceptions singapore', 'singapore switzerland', 'switzerland news', 'news media', 'media attention', 'attention correlating', 'correlating positively', 'positively favorable', 'favorable perceptions', 'perceptions countries', 'countries perceived', 'perceived usefulness', 'usefulness cta', 'cta perceived', 'perceived social', 'social norms', 'norms adoption', 'adoption social', 'social media', 'media attention', 'attention correlating', 'correlating negatively', 'negatively perceptions', 'perceptions singapore', 'singapore second', 'second regarding', 'regarding influence', 'influence perceptions', 'perceptions cta', 'cta adoption', 'adoption perceived', 'perceived usefulness', 'usefulness associated', 'associated cta', 'cta adoption', 'adoption switzerland', 'switzerland singapore', 'singapore conversely', 'conversely perceived', 'perceived social', 'social norms', 'norms important', 'important singapore', 'singapore switzerland', 'switzerland suggest', 'suggest communicative', 'communicative formation', 'formation public', 'public perceptions', 'perceptions behavioral', 'behavioral relevance', 'relevance contingent', 'contingent media', 'media systems', 'systems itarian', 'itarian vs', 'vs democratic', 'democratic media', 'media system', 'system cultural', 'cultural values', 'values collectivism', 'collectivism vs', 'vs individualism', 'individualism highlighting', 'highlighting theoretical', 'theoretical value', 'value country', 'country comparative', 'comparative approach', 'approach practical', 'practical need', 'need culturally', 'culturally sensitive', 'sensitive implementation', 'implementation health', 'health technologies']</t>
  </si>
  <si>
    <t>examining cultural_dimension contact_tracing app adoption pandemic cross_country study singapore_switzerland contact_tracing applications ctas introduced part containment strategy worldwide countries_however uptake low realize full potential study_contributes understanding cta_adoption investigating_influence public_perceptions adoption role_media forming perceptions_singapore switzerland comparative_approach online_surveys countries singapore_switzerland multigroup structural_equation modeling reveal national_differences first attention media_associated strongly app related perceptions_singapore switzerland news_media attention_correlating positively favorable perceptions countries perceived_usefulness cta perceived_social norms adoption_social media_attention correlating negatively perceptions_singapore second regarding influence perceptions cta_adoption perceived_usefulness associated cta_adoption switzerland singapore conversely perceived_social norms important singapore_switzerland suggest communicative formation public_perceptions behavioral relevance contingent media systems itarian vs democratic media system cultural_values collectivism vs individualism highlighting theoretical value country_comparative approach_practical need culturally sensitive implementation_health technologies</t>
  </si>
  <si>
    <t>Goodley, Dan; Lawthom, Rebecca; Liddiard, Kirsty; Runswick-Cole, Katherine</t>
  </si>
  <si>
    <t>Affect, dis/ability and the pandemic</t>
  </si>
  <si>
    <t>10.1111/1467-9566.13483</t>
  </si>
  <si>
    <t>The pandemic has heightened anxieties, impacted mental health and threatened to create an overwhelming sense of existential dread. We recognise the material ways in which disabled people have been differentially impacted by Covid-19 and make a case for understanding the affective dimensions of the pandemic. We develop a theoretical approach - cutting across medical sociology and critical disability studies - that understands affect as a social, cultural, relational and psychopolitical phenomenon. We introduce a public engagement project that took place in March and April of 2020 that garnered blogspots from around the world to capture the pandemic's impact on the lives of disabled people. Our data analysis reveals three key affective themes: fragility, anxiety and affirmation. To understand the emotional impacts of Covid-19 upon the lives of disabled people we embed critical analyses of affect in the dual processes of disablism and ableism: the dis/ability complex. We conclude by considering how we might conceive of a post-pandemic recovery that places the health and well-being of disabled people at the centre of proceedings.</t>
  </si>
  <si>
    <t>Affect, dis/ability and the pandemic The pandemic has heightened anxieties, impacted mental health and threatened to create an overwhelming sense of existential dread. We recognise the material ways in which disabled people have been differentially impacted by Covid-19 and make a case for understanding the affective dimensions of the pandemic. We develop a theoretical approach - cutting across medical sociology and critical disability studies - that understands affect as a social, cultural, relational and psychopolitical phenomenon. We introduce a public engagement project that took place in March and April of 2020 that garnered blogspots from around the world to capture the pandemic's impact on the lives of disabled people. Our data analysis reveals three key affective themes: fragility, anxiety and affirmation. To understand the emotional impacts of Covid-19 upon the lives of disabled people we embed critical analyses of affect in the dual processes of disablism and ableism: the dis/ability complex. We conclude by considering how we might conceive of a post-pandemic recovery that places the health and well-being of disabled people at the centre of proceedings.</t>
  </si>
  <si>
    <t>affect dis ability pandemic pandemic heightened anxieties impacted mental health threatened create overwhelming sense existential dread recognise material ways disabled people differentially impacted make case understanding affective dimensions pandemic develop theoretical approach cutting across medical sociology critical disability studies understands affect social cultural relational psychopolitical phenomenon introduce public engagement project took place march april garnered blogspots around world capture pandemic impact lives disabled people data analysis reveals three key affective themes fragility anxiety affirmation understand emotional impacts upon lives disabled people embed critical analyses affect dual processes disablism ableism dis ability complex conclude considering might conceive post pandemic recovery places health well disabled people centre proceedings</t>
  </si>
  <si>
    <t>['affect', 'dis', 'ability', 'pandemic', 'pandemic', 'heightened', 'anxieties', 'impacted', 'mental', 'health', 'threatened', 'create', 'overwhelming', 'sense', 'existential', 'dread', 'recognise', 'material', 'ways', 'disabled', 'people', 'differentially', 'impacted', 'make', 'case', 'understanding', 'affective', 'dimensions', 'pandemic', 'develop', 'theoretical', 'approach', 'cutting', 'across', 'medical', 'sociology', 'critical', 'disability', 'studies', 'understands', 'affect', 'social', 'cultural', 'relational', 'psychopolitical', 'phenomenon', 'introduce', 'public', 'engagement', 'project', 'took', 'place', 'march', 'april', 'garnered', 'blogspots', 'around', 'world', 'capture', 'pandemic', 'impact', 'lives', 'disabled', 'people', 'data', 'analysis', 'reveals', 'three', 'key', 'affective', 'themes', 'fragility', 'anxiety', 'affirmation', 'understand', 'emotional', 'impacts', 'upon', 'lives', 'disabled', 'people', 'embed', 'critical', 'analyses', 'affect', 'dual', 'processes', 'disablism', 'ableism', 'dis', 'ability', 'complex', 'conclude', 'considering', 'might', 'conceive', 'post', 'pandemic', 'recovery', 'places', 'health', 'well', 'disabled', 'people', 'centre', 'proceedings']</t>
  </si>
  <si>
    <t>['affect dis', 'dis ability', 'ability pandemic', 'pandemic pandemic', 'pandemic heightened', 'heightened anxieties', 'anxieties impacted', 'impacted mental', 'mental health', 'health threatened', 'threatened create', 'create overwhelming', 'overwhelming sense', 'sense existential', 'existential dread', 'dread recognise', 'recognise material', 'material ways', 'ways disabled', 'disabled people', 'people differentially', 'differentially impacted', 'impacted make', 'make case', 'case understanding', 'understanding affective', 'affective dimensions', 'dimensions pandemic', 'pandemic develop', 'develop theoretical', 'theoretical approach', 'approach cutting', 'cutting across', 'across medical', 'medical sociology', 'sociology critical', 'critical disability', 'disability studies', 'studies understands', 'understands affect', 'affect social', 'social cultural', 'cultural relational', 'relational psychopolitical', 'psychopolitical phenomenon', 'phenomenon introduce', 'introduce public', 'public engagement', 'engagement project', 'project took', 'took place', 'place march', 'march april', 'april garnered', 'garnered blogspots', 'blogspots around', 'around world', 'world capture', 'capture pandemic', 'pandemic impact', 'impact lives', 'lives disabled', 'disabled people', 'people data', 'data analysis', 'analysis reveals', 'reveals three', 'three key', 'key affective', 'affective themes', 'themes fragility', 'fragility anxiety', 'anxiety affirmation', 'affirmation understand', 'understand emotional', 'emotional impacts', 'impacts upon', 'upon lives', 'lives disabled', 'disabled people', 'people embed', 'embed critical', 'critical analyses', 'analyses affect', 'affect dual', 'dual processes', 'processes disablism', 'disablism ableism', 'ableism dis', 'dis ability', 'ability complex', 'complex conclude', 'conclude considering', 'considering might', 'might conceive', 'conceive post', 'post pandemic', 'pandemic recovery', 'recovery places', 'places health', 'health well', 'well disabled', 'disabled people', 'people centre', 'centre proceedings']</t>
  </si>
  <si>
    <t>affect dis ability pandemic pandemic heightened anxieties impacted mental health threatened create overwhelming sense existential dread recognise material ways disabled people differentially impacted make case understanding affective dimensions pandemic develop theoretical approach cutting across medical sociology critical disability studies understands affect social cultural relational psychopolitical phenomenon introduce public engagement project took place march april garnered blogspots around world capture pandemic impact lives disabled people data reveals three key affective themes fragility anxiety affirmation understand emotional impacts upon lives disabled people embed critical analyses affect dual processes disablism ableism dis ability complex conclude considering might conceive post pandemic recovery places health well disabled people centre proceedings</t>
  </si>
  <si>
    <t>['affect', 'dis', 'ability', 'pandemic', 'pandemic', 'heightened', 'anxieties', 'impacted', 'mental', 'health', 'threatened', 'create', 'overwhelming', 'sense', 'existential', 'dread', 'recognise', 'material', 'ways', 'disabled', 'people', 'differentially', 'impacted', 'make', 'case', 'understanding', 'affective', 'dimensions', 'pandemic', 'develop', 'theoretical', 'approach', 'cutting', 'across', 'medical', 'sociology', 'critical', 'disability', 'studies', 'understands', 'affect', 'social', 'cultural', 'relational', 'psychopolitical', 'phenomenon', 'introduce', 'public', 'engagement', 'project', 'took', 'place', 'march', 'april', 'garnered', 'blogspots', 'around', 'world', 'capture', 'pandemic', 'impact', 'lives', 'disabled', 'people', 'data', 'reveals', 'three', 'key', 'affective', 'themes', 'fragility', 'anxiety', 'affirmation', 'understand', 'emotional', 'impacts', 'upon', 'lives', 'disabled', 'people', 'embed', 'critical', 'analyses', 'affect', 'dual', 'processes', 'disablism', 'ableism', 'dis', 'ability', 'complex', 'conclude', 'considering', 'might', 'conceive', 'post', 'pandemic', 'recovery', 'places', 'health', 'well', 'disabled', 'people', 'centre', 'proceedings']</t>
  </si>
  <si>
    <t>['affect dis', 'dis ability', 'ability pandemic', 'pandemic pandemic', 'pandemic heightened', 'heightened anxieties', 'anxieties impacted', 'impacted mental', 'mental health', 'health threatened', 'threatened create', 'create overwhelming', 'overwhelming sense', 'sense existential', 'existential dread', 'dread recognise', 'recognise material', 'material ways', 'ways disabled', 'disabled people', 'people differentially', 'differentially impacted', 'impacted make', 'make case', 'case understanding', 'understanding affective', 'affective dimensions', 'dimensions pandemic', 'pandemic develop', 'develop theoretical', 'theoretical approach', 'approach cutting', 'cutting across', 'across medical', 'medical sociology', 'sociology critical', 'critical disability', 'disability studies', 'studies understands', 'understands affect', 'affect social', 'social cultural', 'cultural relational', 'relational psychopolitical', 'psychopolitical phenomenon', 'phenomenon introduce', 'introduce public', 'public engagement', 'engagement project', 'project took', 'took place', 'place march', 'march april', 'april garnered', 'garnered blogspots', 'blogspots around', 'around world', 'world capture', 'capture pandemic', 'pandemic impact', 'impact lives', 'lives disabled', 'disabled people', 'people data', 'data reveals', 'reveals three', 'three key', 'key affective', 'affective themes', 'themes fragility', 'fragility anxiety', 'anxiety affirmation', 'affirmation understand', 'understand emotional', 'emotional impacts', 'impacts upon', 'upon lives', 'lives disabled', 'disabled people', 'people embed', 'embed critical', 'critical analyses', 'analyses affect', 'affect dual', 'dual processes', 'processes disablism', 'disablism ableism', 'ableism dis', 'dis ability', 'ability complex', 'complex conclude', 'conclude considering', 'considering might', 'might conceive', 'conceive post', 'post pandemic', 'pandemic recovery', 'recovery places', 'places health', 'health well', 'well disabled', 'disabled people', 'people centre', 'centre proceedings']</t>
  </si>
  <si>
    <t>affect dis_ability pandemic pandemic_heightened anxieties impacted mental_health threatened create overwhelming sense existential dread recognise material ways disabled_people differentially impacted make_case understanding affective_dimensions pandemic develop_theoretical approach cutting across medical_sociology critical disability_studies understands affect_social cultural_relational psychopolitical phenomenon introduce public_engagement project took_place march_april garnered blogspots around_world capture pandemic_impact lives_disabled people data_reveals three_key affective themes fragility anxiety affirmation understand_emotional impacts_upon lives_disabled people embed critical analyses affect dual processes disablism ableism dis_ability complex conclude_considering might conceive post_pandemic recovery places health_well disabled_people centre proceedings</t>
  </si>
  <si>
    <t>Govorova, A.</t>
  </si>
  <si>
    <t>FAREWELL, COVID?</t>
  </si>
  <si>
    <t xml:space="preserve">FAREWELL, COVID?  </t>
  </si>
  <si>
    <t>farewell</t>
  </si>
  <si>
    <t>['farewell']</t>
  </si>
  <si>
    <t>Grace, Matthew K.</t>
  </si>
  <si>
    <t>The Contributions of Social Stressors and Coping Resources to Psychological Distress Among Those Who Experienced Furlough or Job Loss Due to COVID-19</t>
  </si>
  <si>
    <t>10.1177/07308884221123325</t>
  </si>
  <si>
    <t>The COVID-19 pandemic precipitated a global economic recession resulting in widespread unemployment and worker furloughs. Using national survey data (n = 2,000), this study examines whether and how employment-based discrepancies in financial strains, anticipatory stressors, and personal coping resources contribute to elevated psychological distress among those who experienced involuntary job displacement due to COVID-19. Disaggregating displaced workers into those who were furloughed and those who lost their job due to the pandemic, I find that both groups report more depressive symptoms and anger than the stably employed and respondents whose unemployment is not COVID-related. Greater financial strains and smaller reserves of coping resources contribute in varying degrees to heightened levels of distress found among displaced workers, however, anticipatory stress about economic security is the predominant factor driving disparities in psychological distress. These findings, and the central role of anticipatory stressors in shaping employment-based differences in mental health during the pandemic, are discussed.</t>
  </si>
  <si>
    <t>The Contributions of Social Stressors and Coping Resources to Psychological Distress Among Those Who Experienced Furlough or Job Loss Due to COVID-19 The COVID-19 pandemic precipitated a global economic recession resulting in widespread unemployment and worker furloughs. Using national survey data (n = 2,000), this study examines whether and how employment-based discrepancies in financial strains, anticipatory stressors, and personal coping resources contribute to elevated psychological distress among those who experienced involuntary job displacement due to COVID-19. Disaggregating displaced workers into those who were furloughed and those who lost their job due to the pandemic, I find that both groups report more depressive symptoms and anger than the stably employed and respondents whose unemployment is not COVID-related. Greater financial strains and smaller reserves of coping resources contribute in varying degrees to heightened levels of distress found among displaced workers, however, anticipatory stress about economic security is the predominant factor driving disparities in psychological distress. These findings, and the central role of anticipatory stressors in shaping employment-based differences in mental health during the pandemic, are discussed.</t>
  </si>
  <si>
    <t>contributions social stressors coping resources psychological distress among experienced furlough job loss due pandemic precipitated global economic recession resulting widespread unemployment worker furloughs using national survey data study examines whether employment based discrepancies financial strains anticipatory stressors personal coping resources contribute elevated psychological distress among experienced involuntary job displacement due disaggregating displaced workers furloughed lost job due pandemic find groups report depressive symptoms anger stably employed respondents whose unemployment related greater financial strains smaller reserves coping resources contribute varying degrees heightened levels distress found among displaced workers however anticipatory stress economic security predominant factor driving disparities psychological distress findings central role anticipatory stressors shaping employment based differences mental health pandemic discussed</t>
  </si>
  <si>
    <t>['contributions', 'social', 'stressors', 'coping', 'resources', 'psychological', 'distress', 'among', 'experienced', 'furlough', 'job', 'loss', 'due', 'pandemic', 'precipitated', 'global', 'economic', 'recession', 'resulting', 'widespread', 'unemployment', 'worker', 'furloughs', 'using', 'national', 'survey', 'data', 'study', 'examines', 'whether', 'employment', 'based', 'discrepancies', 'financial', 'strains', 'anticipatory', 'stressors', 'personal', 'coping', 'resources', 'contribute', 'elevated', 'psychological', 'distress', 'among', 'experienced', 'involuntary', 'job', 'displacement', 'due', 'disaggregating', 'displaced', 'workers', 'furloughed', 'lost', 'job', 'due', 'pandemic', 'find', 'groups', 'report', 'depressive', 'symptoms', 'anger', 'stably', 'employed', 'respondents', 'whose', 'unemployment', 'related', 'greater', 'financial', 'strains', 'smaller', 'reserves', 'coping', 'resources', 'contribute', 'varying', 'degrees', 'heightened', 'levels', 'distress', 'found', 'among', 'displaced', 'workers', 'however', 'anticipatory', 'stress', 'economic', 'security', 'predominant', 'factor', 'driving', 'disparities', 'psychological', 'distress', 'findings', 'central', 'role', 'anticipatory', 'stressors', 'shaping', 'employment', 'based', 'differences', 'mental', 'health', 'pandemic', 'discussed']</t>
  </si>
  <si>
    <t>['contributions social', 'social stressors', 'stressors coping', 'coping resources', 'resources psychological', 'psychological distress', 'distress among', 'among experienced', 'experienced furlough', 'furlough job', 'job loss', 'loss due', 'due pandemic', 'pandemic precipitated', 'precipitated global', 'global economic', 'economic recession', 'recession resulting', 'resulting widespread', 'widespread unemployment', 'unemployment worker', 'worker furloughs', 'furloughs using', 'using national', 'national survey', 'survey data', 'data study', 'study examines', 'examines whether', 'whether employment', 'employment based', 'based discrepancies', 'discrepancies financial', 'financial strains', 'strains anticipatory', 'anticipatory stressors', 'stressors personal', 'personal coping', 'coping resources', 'resources contribute', 'contribute elevated', 'elevated psychological', 'psychological distress', 'distress among', 'among experienced', 'experienced involuntary', 'involuntary job', 'job displacement', 'displacement due', 'due disaggregating', 'disaggregating displaced', 'displaced workers', 'workers furloughed', 'furloughed lost', 'lost job', 'job due', 'due pandemic', 'pandemic find', 'find groups', 'groups report', 'report depressive', 'depressive symptoms', 'symptoms anger', 'anger stably', 'stably employed', 'employed respondents', 'respondents whose', 'whose unemployment', 'unemployment related', 'related greater', 'greater financial', 'financial strains', 'strains smaller', 'smaller reserves', 'reserves coping', 'coping resources', 'resources contribute', 'contribute varying', 'varying degrees', 'degrees heightened', 'heightened levels', 'levels distress', 'distress found', 'found among', 'among displaced', 'displaced workers', 'workers however', 'however anticipatory', 'anticipatory stress', 'stress economic', 'economic security', 'security predominant', 'predominant factor', 'factor driving', 'driving disparities', 'disparities psychological', 'psychological distress', 'distress findings', 'findings central', 'central role', 'role anticipatory', 'anticipatory stressors', 'stressors shaping', 'shaping employment', 'employment based', 'based differences', 'differences mental', 'mental health', 'health pandemic', 'pandemic discussed']</t>
  </si>
  <si>
    <t>contributions social stressors coping resources psychological distress among experienced furlough job loss due pandemic precipitated global economic recession resulting widespread unemployment worker furloughs using national survey data study examines whether employment discrepancies financial strains anticipatory stressors personal coping resources contribute elevated psychological distress among experienced involuntary job displacement due disaggregating displaced workers furloughed lost job due pandemic find groups report depressive symptoms anger stably employed respondents whose unemployment related greater financial strains smaller reserves coping resources contribute varying degrees heightened levels distress found among displaced workers however anticipatory stress economic security predominant factor driving disparities psychological distress central role anticipatory stressors shaping employment differences mental health pandemic discussed</t>
  </si>
  <si>
    <t>['contributions', 'social', 'stressors', 'coping', 'resources', 'psychological', 'distress', 'among', 'experienced', 'furlough', 'job', 'loss', 'due', 'pandemic', 'precipitated', 'global', 'economic', 'recession', 'resulting', 'widespread', 'unemployment', 'worker', 'furloughs', 'using', 'national', 'survey', 'data', 'study', 'examines', 'whether', 'employment', 'discrepancies', 'financial', 'strains', 'anticipatory', 'stressors', 'personal', 'coping', 'resources', 'contribute', 'elevated', 'psychological', 'distress', 'among', 'experienced', 'involuntary', 'job', 'displacement', 'due', 'disaggregating', 'displaced', 'workers', 'furloughed', 'lost', 'job', 'due', 'pandemic', 'find', 'groups', 'report', 'depressive', 'symptoms', 'anger', 'stably', 'employed', 'respondents', 'whose', 'unemployment', 'related', 'greater', 'financial', 'strains', 'smaller', 'reserves', 'coping', 'resources', 'contribute', 'varying', 'degrees', 'heightened', 'levels', 'distress', 'found', 'among', 'displaced', 'workers', 'however', 'anticipatory', 'stress', 'economic', 'security', 'predominant', 'factor', 'driving', 'disparities', 'psychological', 'distress', 'central', 'role', 'anticipatory', 'stressors', 'shaping', 'employment', 'differences', 'mental', 'health', 'pandemic', 'discussed']</t>
  </si>
  <si>
    <t>['contributions social', 'social stressors', 'stressors coping', 'coping resources', 'resources psychological', 'psychological distress', 'distress among', 'among experienced', 'experienced furlough', 'furlough job', 'job loss', 'loss due', 'due pandemic', 'pandemic precipitated', 'precipitated global', 'global economic', 'economic recession', 'recession resulting', 'resulting widespread', 'widespread unemployment', 'unemployment worker', 'worker furloughs', 'furloughs using', 'using national', 'national survey', 'survey data', 'data study', 'study examines', 'examines whether', 'whether employment', 'employment discrepancies', 'discrepancies financial', 'financial strains', 'strains anticipatory', 'anticipatory stressors', 'stressors personal', 'personal coping', 'coping resources', 'resources contribute', 'contribute elevated', 'elevated psychological', 'psychological distress', 'distress among', 'among experienced', 'experienced involuntary', 'involuntary job', 'job displacement', 'displacement due', 'due disaggregating', 'disaggregating displaced', 'displaced workers', 'workers furloughed', 'furloughed lost', 'lost job', 'job due', 'due pandemic', 'pandemic find', 'find groups', 'groups report', 'report depressive', 'depressive symptoms', 'symptoms anger', 'anger stably', 'stably employed', 'employed respondents', 'respondents whose', 'whose unemployment', 'unemployment related', 'related greater', 'greater financial', 'financial strains', 'strains smaller', 'smaller reserves', 'reserves coping', 'coping resources', 'resources contribute', 'contribute varying', 'varying degrees', 'degrees heightened', 'heightened levels', 'levels distress', 'distress found', 'found among', 'among displaced', 'displaced workers', 'workers however', 'however anticipatory', 'anticipatory stress', 'stress economic', 'economic security', 'security predominant', 'predominant factor', 'factor driving', 'driving disparities', 'disparities psychological', 'psychological distress', 'distress central', 'central role', 'role anticipatory', 'anticipatory stressors', 'stressors shaping', 'shaping employment', 'employment differences', 'differences mental', 'mental health', 'health pandemic', 'pandemic discussed']</t>
  </si>
  <si>
    <t>contributions_social stressors_coping resources_psychological distress_among experienced furlough job_loss due_pandemic precipitated global_economic recession resulting widespread unemployment worker furloughs using_national survey_data study_examines whether employment discrepancies financial_strains anticipatory_stressors personal coping_resources contribute elevated psychological_distress among_experienced involuntary job displacement due disaggregating displaced_workers furloughed lost job due_pandemic find groups report depressive_symptoms anger stably employed_respondents whose unemployment_related greater financial_strains smaller reserves coping_resources contribute varying_degrees heightened levels_distress found_among displaced_workers however anticipatory stress economic_security predominant factor driving disparities psychological_distress central_role anticipatory_stressors shaping employment differences mental_health pandemic_discussed</t>
  </si>
  <si>
    <t>Grigorieva, Kseniya</t>
  </si>
  <si>
    <t>Surveillance of Migrants, Construction Workers and Patients under COVID-19: New Technologies on Guard of Dangerous Classes</t>
  </si>
  <si>
    <t>10.17323/1728-192X-2022-2-105-130</t>
  </si>
  <si>
    <t>Surveillance research is more than seven decades old, but this area has not yet attracted the attention of the scientific community in Russia. At the same time, surveillance technologies in the country are developing rapidly, having a significant impact on social processes and relations. This article seeks to contribute to the Russian academic discourse on surveillance. It focuses on a particular surveillance technology that, while originally aimed at the commercial realm, has moved into the realm of public-private partnerships and has rapidly evolved beyond what it was designed for. The concept of social sorting proposed by David Lyon is chosen as the main theoretical approach for the analysis of the empirical material. It also uses Guy Standing's concept of the precariat, and Malcolm M. Feely and Jonathan Simon's concept of the new penology. It is concluded that the studied surveillance technology is focused on preventing risky situations that may occur in the future (violations of labor discipline, the spread of coronavirus infection, or the non-compliance with Russian legislation and ignoring constitutionally significant values). Surveillance-targeting is driven by perceptions of a heightened risk posed by a range of populations in the context of these situations, and can be explained by referring to the concept of dangerous classes. Unlike the results obtained in a number of other works, this study shows that the surveillance technology considered does not lead to the complete exclusion of targeted categories of the population from the social space while performing the traditional function of disciplining the supervised and maximizing profits.</t>
  </si>
  <si>
    <t>Surveillance of Migrants, Construction Workers and Patients under COVID-19: New Technologies on Guard of Dangerous Classes Surveillance research is more than seven decades old, but this area has not yet attracted the attention of the scientific community in Russia. At the same time, surveillance technologies in the country are developing rapidly, having a significant impact on social processes and relations. This article seeks to contribute to the Russian academic discourse on surveillance. It focuses on a particular surveillance technology that, while originally aimed at the commercial realm, has moved into the realm of public-private partnerships and has rapidly evolved beyond what it was designed for. The concept of social sorting proposed by David Lyon is chosen as the main theoretical approach for the analysis of the empirical material. It also uses Guy Standing's concept of the precariat, and Malcolm M. Feely and Jonathan Simon's concept of the new penology. It is concluded that the studied surveillance technology is focused on preventing risky situations that may occur in the future (violations of labor discipline, the spread of coronavirus infection, or the non-compliance with Russian legislation and ignoring constitutionally significant values). Surveillance-targeting is driven by perceptions of a heightened risk posed by a range of populations in the context of these situations, and can be explained by referring to the concept of dangerous classes. Unlike the results obtained in a number of other works, this study shows that the surveillance technology considered does not lead to the complete exclusion of targeted categories of the population from the social space while performing the traditional function of disciplining the supervised and maximizing profits.</t>
  </si>
  <si>
    <t>surveillance migrants construction workers patients new technologies guard dangerous classes surveillance research seven decades old area yet attracted attention scientific community russia time surveillance technologies country developing rapidly significant impact social processes relations article seeks contribute russian academic discourse surveillance focuses particular surveillance technology originally aimed commercial realm moved realm public private partnerships rapidly evolved beyond designed concept social sorting proposed david lyon chosen main theoretical approach analysis empirical material also uses guy standing concept precariat malcolm feely jonathan simon concept new penology concluded studied surveillance technology focused preventing risky situations may occur future violations labor discipline spread coronavirus infection non compliance russian legislation ignoring constitutionally significant values surveillance targeting driven perceptions heightened risk posed range populations context situations explained referring concept dangerous classes unlike results obtained number works study shows surveillance technology considered lead complete exclusion targeted categories population social space performing traditional function disciplining supervised maximizing profits</t>
  </si>
  <si>
    <t>['surveillance', 'migrants', 'construction', 'workers', 'patients', 'new', 'technologies', 'guard', 'dangerous', 'classes', 'surveillance', 'research', 'seven', 'decades', 'old', 'area', 'yet', 'attracted', 'attention', 'scientific', 'community', 'russia', 'time', 'surveillance', 'technologies', 'country', 'developing', 'rapidly', 'significant', 'impact', 'social', 'processes', 'relations', 'article', 'seeks', 'contribute', 'russian', 'academic', 'discourse', 'surveillance', 'focuses', 'particular', 'surveillance', 'technology', 'originally', 'aimed', 'commercial', 'realm', 'moved', 'realm', 'public', 'private', 'partnerships', 'rapidly', 'evolved', 'beyond', 'designed', 'concept', 'social', 'sorting', 'proposed', 'david', 'lyon', 'chosen', 'main', 'theoretical', 'approach', 'analysis', 'empirical', 'material', 'also', 'uses', 'guy', 'standing', 'concept', 'precariat', 'malcolm', 'feely', 'jonathan', 'simon', 'concept', 'new', 'penology', 'concluded', 'studied', 'surveillance', 'technology', 'focused', 'preventing', 'risky', 'situations', 'may', 'occur', 'future', 'violations', 'labor', 'discipline', 'spread', 'coronavirus', 'infection', 'non', 'compliance', 'russian', 'legislation', 'ignoring', 'constitutionally', 'significant', 'values', 'surveillance', 'targeting', 'driven', 'perceptions', 'heightened', 'risk', 'posed', 'range', 'populations', 'context', 'situations', 'explained', 'referring', 'concept', 'dangerous', 'classes', 'unlike', 'results', 'obtained', 'number', 'works', 'study', 'shows', 'surveillance', 'technology', 'considered', 'lead', 'complete', 'exclusion', 'targeted', 'categories', 'population', 'social', 'space', 'performing', 'traditional', 'function', 'disciplining', 'supervised', 'maximizing', 'profits']</t>
  </si>
  <si>
    <t>['surveillance migrants', 'migrants construction', 'construction workers', 'workers patients', 'patients new', 'new technologies', 'technologies guard', 'guard dangerous', 'dangerous classes', 'classes surveillance', 'surveillance research', 'research seven', 'seven decades', 'decades old', 'old area', 'area yet', 'yet attracted', 'attracted attention', 'attention scientific', 'scientific community', 'community russia', 'russia time', 'time surveillance', 'surveillance technologies', 'technologies country', 'country developing', 'developing rapidly', 'rapidly significant', 'significant impact', 'impact social', 'social processes', 'processes relations', 'relations article', 'article seeks', 'seeks contribute', 'contribute russian', 'russian academic', 'academic discourse', 'discourse surveillance', 'surveillance focuses', 'focuses particular', 'particular surveillance', 'surveillance technology', 'technology originally', 'originally aimed', 'aimed commercial', 'commercial realm', 'realm moved', 'moved realm', 'realm public', 'public private', 'private partnerships', 'partnerships rapidly', 'rapidly evolved', 'evolved beyond', 'beyond designed', 'designed concept', 'concept social', 'social sorting', 'sorting proposed', 'proposed david', 'david lyon', 'lyon chosen', 'chosen main', 'main theoretical', 'theoretical approach', 'approach analysis', 'analysis empirical', 'empirical material', 'material also', 'also uses', 'uses guy', 'guy standing', 'standing concept', 'concept precariat', 'precariat malcolm', 'malcolm feely', 'feely jonathan', 'jonathan simon', 'simon concept', 'concept new', 'new penology', 'penology concluded', 'concluded studied', 'studied surveillance', 'surveillance technology', 'technology focused', 'focused preventing', 'preventing risky', 'risky situations', 'situations may', 'may occur', 'occur future', 'future violations', 'violations labor', 'labor discipline', 'discipline spread', 'spread coronavirus', 'coronavirus infection', 'infection non', 'non compliance', 'compliance russian', 'russian legislation', 'legislation ignoring', 'ignoring constitutionally', 'constitutionally significant', 'significant values', 'values surveillance', 'surveillance targeting', 'targeting driven', 'driven perceptions', 'perceptions heightened', 'heightened risk', 'risk posed', 'posed range', 'range populations', 'populations context', 'context situations', 'situations explained', 'explained referring', 'referring concept', 'concept dangerous', 'dangerous classes', 'classes unlike', 'unlike results', 'results obtained', 'obtained number', 'number works', 'works study', 'study shows', 'shows surveillance', 'surveillance technology', 'technology considered', 'considered lead', 'lead complete', 'complete exclusion', 'exclusion targeted', 'targeted categories', 'categories population', 'population social', 'social space', 'space performing', 'performing traditional', 'traditional function', 'function disciplining', 'disciplining supervised', 'supervised maximizing', 'maximizing profits']</t>
  </si>
  <si>
    <t>surveillance migrants construction workers patients new technologies guard dangerous classes surveillance seven decades old area yet attracted attention scientific community russia time surveillance technologies country developing rapidly significant impact social processes relations seeks contribute russian academic discourse surveillance focuses particular surveillance technology originally aimed commercial realm moved realm public private partnerships rapidly evolved beyond designed concept social sorting proposed david lyon chosen main theoretical approach empirical material uses guy standing concept precariat malcolm feely jonathan simon concept new penology concluded studied surveillance technology focused preventing risky situations may occur future violations labor discipline spread coronavirus infection non compliance russian legislation ignoring constitutionally significant values surveillance targeting driven perceptions heightened risk posed range populations context situations explained referring concept dangerous classes unlike obtained number works study shows surveillance technology considered lead complete exclusion targeted categories population social space performing traditional function disciplining supervised maximizing profits</t>
  </si>
  <si>
    <t>['surveillance', 'migrants', 'construction', 'workers', 'patients', 'new', 'technologies', 'guard', 'dangerous', 'classes', 'surveillance', 'seven', 'decades', 'old', 'area', 'yet', 'attracted', 'attention', 'scientific', 'community', 'russia', 'time', 'surveillance', 'technologies', 'country', 'developing', 'rapidly', 'significant', 'impact', 'social', 'processes', 'relations', 'seeks', 'contribute', 'russian', 'academic', 'discourse', 'surveillance', 'focuses', 'particular', 'surveillance', 'technology', 'originally', 'aimed', 'commercial', 'realm', 'moved', 'realm', 'public', 'private', 'partnerships', 'rapidly', 'evolved', 'beyond', 'designed', 'concept', 'social', 'sorting', 'proposed', 'david', 'lyon', 'chosen', 'main', 'theoretical', 'approach', 'empirical', 'material', 'uses', 'guy', 'standing', 'concept', 'precariat', 'malcolm', 'feely', 'jonathan', 'simon', 'concept', 'new', 'penology', 'concluded', 'studied', 'surveillance', 'technology', 'focused', 'preventing', 'risky', 'situations', 'may', 'occur', 'future', 'violations', 'labor', 'discipline', 'spread', 'coronavirus', 'infection', 'non', 'compliance', 'russian', 'legislation', 'ignoring', 'constitutionally', 'significant', 'values', 'surveillance', 'targeting', 'driven', 'perceptions', 'heightened', 'risk', 'posed', 'range', 'populations', 'context', 'situations', 'explained', 'referring', 'concept', 'dangerous', 'classes', 'unlike', 'obtained', 'number', 'works', 'study', 'shows', 'surveillance', 'technology', 'considered', 'lead', 'complete', 'exclusion', 'targeted', 'categories', 'population', 'social', 'space', 'performing', 'traditional', 'function', 'disciplining', 'supervised', 'maximizing', 'profits']</t>
  </si>
  <si>
    <t>['surveillance migrants', 'migrants construction', 'construction workers', 'workers patients', 'patients new', 'new technologies', 'technologies guard', 'guard dangerous', 'dangerous classes', 'classes surveillance', 'surveillance seven', 'seven decades', 'decades old', 'old area', 'area yet', 'yet attracted', 'attracted attention', 'attention scientific', 'scientific community', 'community russia', 'russia time', 'time surveillance', 'surveillance technologies', 'technologies country', 'country developing', 'developing rapidly', 'rapidly significant', 'significant impact', 'impact social', 'social processes', 'processes relations', 'relations seeks', 'seeks contribute', 'contribute russian', 'russian academic', 'academic discourse', 'discourse surveillance', 'surveillance focuses', 'focuses particular', 'particular surveillance', 'surveillance technology', 'technology originally', 'originally aimed', 'aimed commercial', 'commercial realm', 'realm moved', 'moved realm', 'realm public', 'public private', 'private partnerships', 'partnerships rapidly', 'rapidly evolved', 'evolved beyond', 'beyond designed', 'designed concept', 'concept social', 'social sorting', 'sorting proposed', 'proposed david', 'david lyon', 'lyon chosen', 'chosen main', 'main theoretical', 'theoretical approach', 'approach empirical', 'empirical material', 'material uses', 'uses guy', 'guy standing', 'standing concept', 'concept precariat', 'precariat malcolm', 'malcolm feely', 'feely jonathan', 'jonathan simon', 'simon concept', 'concept new', 'new penology', 'penology concluded', 'concluded studied', 'studied surveillance', 'surveillance technology', 'technology focused', 'focused preventing', 'preventing risky', 'risky situations', 'situations may', 'may occur', 'occur future', 'future violations', 'violations labor', 'labor discipline', 'discipline spread', 'spread coronavirus', 'coronavirus infection', 'infection non', 'non compliance', 'compliance russian', 'russian legislation', 'legislation ignoring', 'ignoring constitutionally', 'constitutionally significant', 'significant values', 'values surveillance', 'surveillance targeting', 'targeting driven', 'driven perceptions', 'perceptions heightened', 'heightened risk', 'risk posed', 'posed range', 'range populations', 'populations context', 'context situations', 'situations explained', 'explained referring', 'referring concept', 'concept dangerous', 'dangerous classes', 'classes unlike', 'unlike obtained', 'obtained number', 'number works', 'works study', 'study shows', 'shows surveillance', 'surveillance technology', 'technology considered', 'considered lead', 'lead complete', 'complete exclusion', 'exclusion targeted', 'targeted categories', 'categories population', 'population social', 'social space', 'space performing', 'performing traditional', 'traditional function', 'function disciplining', 'disciplining supervised', 'supervised maximizing', 'maximizing profits']</t>
  </si>
  <si>
    <t>surveillance_migrants construction_workers patients_new technologies_guard dangerous_classes surveillance_seven decades_old area_yet attracted_attention scientific_community russia_time surveillance_technologies country_developing rapidly_significant impact_social processes_relations seeks_contribute russian_academic discourse_surveillance focuses_particular surveillance_technology originally_aimed commercial_realm moved_realm public_private partnerships_rapidly evolved_beyond designed_concept social_sorting proposed_david lyon_chosen main_theoretical approach_empirical material_uses guy_standing concept_precariat malcolm_feely jonathan_simon concept_new penology_concluded studied_surveillance technology_focused preventing_risky situations_may occur_future violations_labor discipline_spread coronavirus_infection non_compliance russian_legislation ignoring_constitutionally significant_values surveillance_targeting driven_perceptions heightened_risk posed_range populations_context situations_explained referring_concept dangerous_classes unlike_obtained number_works study_shows surveillance_technology considered_lead complete_exclusion targeted_categories population social_space performing_traditional function_disciplining supervised_maximizing profits</t>
  </si>
  <si>
    <t>Guler, Ceyhun</t>
  </si>
  <si>
    <t>Deepening Problems of Domestic Workers During the COVID-19 Outbreak: The Case of Istanbul</t>
  </si>
  <si>
    <t>10.26650/JECS2021-880507</t>
  </si>
  <si>
    <t>The COVID-19 outbreak has caused social and economic problems at a global level. Unemployment, reduced participation in the workforce, loss of income, lack of social protection, and infection are among employment-related problems, impacting insecure groups, mostly working informally adversely. Domestic workers included in these groups were particularly vulnerable during the pandemic due to informality and insecurity. This study aims to understand the issues faced by 35 women domestic workers in Istanbul throughout the pandemic by conducting in-depth interviews using semi-structured questions via online platforms or phone calls. The problems and rights violations experienced by domestic workers were evaluated descriptively through interview data within the study's scope. Research findings show that domestic workers are subjected to numerous rights violations related to the right to work and other fundamental human rights. Among the issues raised in interviews, loss of work and income, lack of social protection, heavy workload, and inability to access paid leave emerged.</t>
  </si>
  <si>
    <t>Deepening Problems of Domestic Workers During the COVID-19 Outbreak: The Case of Istanbul The COVID-19 outbreak has caused social and economic problems at a global level. Unemployment, reduced participation in the workforce, loss of income, lack of social protection, and infection are among employment-related problems, impacting insecure groups, mostly working informally adversely. Domestic workers included in these groups were particularly vulnerable during the pandemic due to informality and insecurity. This study aims to understand the issues faced by 35 women domestic workers in Istanbul throughout the pandemic by conducting in-depth interviews using semi-structured questions via online platforms or phone calls. The problems and rights violations experienced by domestic workers were evaluated descriptively through interview data within the study's scope. Research findings show that domestic workers are subjected to numerous rights violations related to the right to work and other fundamental human rights. Among the issues raised in interviews, loss of work and income, lack of social protection, heavy workload, and inability to access paid leave emerged.</t>
  </si>
  <si>
    <t>deepening problems domestic workers outbreak case istanbul outbreak caused social economic problems global level unemployment reduced participation workforce loss income lack social protection infection among employment related problems impacting insecure groups mostly working informally adversely domestic workers included groups particularly vulnerable pandemic due informality insecurity study aims understand issues faced women domestic workers istanbul throughout pandemic conducting depth interviews using semi structured questions via online platforms phone calls problems rights violations experienced domestic workers evaluated descriptively interview data within study scope research findings show domestic workers subjected numerous rights violations related right work fundamental human rights among issues raised interviews loss work income lack social protection heavy workload inability access paid leave emerged</t>
  </si>
  <si>
    <t>['deepening', 'problems', 'domestic', 'workers', 'outbreak', 'case', 'istanbul', 'outbreak', 'caused', 'social', 'economic', 'problems', 'global', 'level', 'unemployment', 'reduced', 'participation', 'workforce', 'loss', 'income', 'lack', 'social', 'protection', 'infection', 'among', 'employment', 'related', 'problems', 'impacting', 'insecure', 'groups', 'mostly', 'working', 'informally', 'adversely', 'domestic', 'workers', 'included', 'groups', 'particularly', 'vulnerable', 'pandemic', 'due', 'informality', 'insecurity', 'study', 'aims', 'understand', 'issues', 'faced', 'women', 'domestic', 'workers', 'istanbul', 'throughout', 'pandemic', 'conducting', 'depth', 'interviews', 'using', 'semi', 'structured', 'questions', 'via', 'online', 'platforms', 'phone', 'calls', 'problems', 'rights', 'violations', 'experienced', 'domestic', 'workers', 'evaluated', 'descriptively', 'interview', 'data', 'within', 'study', 'scope', 'research', 'findings', 'show', 'domestic', 'workers', 'subjected', 'numerous', 'rights', 'violations', 'related', 'right', 'work', 'fundamental', 'human', 'rights', 'among', 'issues', 'raised', 'interviews', 'loss', 'work', 'income', 'lack', 'social', 'protection', 'heavy', 'workload', 'inability', 'access', 'paid', 'leave', 'emerged']</t>
  </si>
  <si>
    <t>['deepening problems', 'problems domestic', 'domestic workers', 'workers outbreak', 'outbreak case', 'case istanbul', 'istanbul outbreak', 'outbreak caused', 'caused social', 'social economic', 'economic problems', 'problems global', 'global level', 'level unemployment', 'unemployment reduced', 'reduced participation', 'participation workforce', 'workforce loss', 'loss income', 'income lack', 'lack social', 'social protection', 'protection infection', 'infection among', 'among employment', 'employment related', 'related problems', 'problems impacting', 'impacting insecure', 'insecure groups', 'groups mostly', 'mostly working', 'working informally', 'informally adversely', 'adversely domestic', 'domestic workers', 'workers included', 'included groups', 'groups particularly', 'particularly vulnerable', 'vulnerable pandemic', 'pandemic due', 'due informality', 'informality insecurity', 'insecurity study', 'study aims', 'aims understand', 'understand issues', 'issues faced', 'faced women', 'women domestic', 'domestic workers', 'workers istanbul', 'istanbul throughout', 'throughout pandemic', 'pandemic conducting', 'conducting depth', 'depth interviews', 'interviews using', 'using semi', 'semi structured', 'structured questions', 'questions via', 'via online', 'online platforms', 'platforms phone', 'phone calls', 'calls problems', 'problems rights', 'rights violations', 'violations experienced', 'experienced domestic', 'domestic workers', 'workers evaluated', 'evaluated descriptively', 'descriptively interview', 'interview data', 'data within', 'within study', 'study scope', 'scope research', 'research findings', 'findings show', 'show domestic', 'domestic workers', 'workers subjected', 'subjected numerous', 'numerous rights', 'rights violations', 'violations related', 'related right', 'right work', 'work fundamental', 'fundamental human', 'human rights', 'rights among', 'among issues', 'issues raised', 'raised interviews', 'interviews loss', 'loss work', 'work income', 'income lack', 'lack social', 'social protection', 'protection heavy', 'heavy workload', 'workload inability', 'inability access', 'access paid', 'paid leave', 'leave emerged']</t>
  </si>
  <si>
    <t>deepening problems domestic workers outbreak case istanbul outbreak caused social economic problems global level unemployment reduced participation workforce loss income lack social protection infection among employment related problems impacting insecure groups mostly working informally adversely domestic workers included groups particularly vulnerable pandemic due informality insecurity study aims understand issues faced women domestic workers istanbul throughout pandemic conducting depth interviews using semi structured questions via online platforms phone calls problems rights violations experienced domestic workers evaluated descriptively interview data within study scope show domestic workers subjected numerous rights violations related right work fundamental human rights among issues raised interviews loss work income lack social protection heavy workload inability access paid leave emerged</t>
  </si>
  <si>
    <t>['deepening', 'problems', 'domestic', 'workers', 'outbreak', 'case', 'istanbul', 'outbreak', 'caused', 'social', 'economic', 'problems', 'global', 'level', 'unemployment', 'reduced', 'participation', 'workforce', 'loss', 'income', 'lack', 'social', 'protection', 'infection', 'among', 'employment', 'related', 'problems', 'impacting', 'insecure', 'groups', 'mostly', 'working', 'informally', 'adversely', 'domestic', 'workers', 'included', 'groups', 'particularly', 'vulnerable', 'pandemic', 'due', 'informality', 'insecurity', 'study', 'aims', 'understand', 'issues', 'faced', 'women', 'domestic', 'workers', 'istanbul', 'throughout', 'pandemic', 'conducting', 'depth', 'interviews', 'using', 'semi', 'structured', 'questions', 'via', 'online', 'platforms', 'phone', 'calls', 'problems', 'rights', 'violations', 'experienced', 'domestic', 'workers', 'evaluated', 'descriptively', 'interview', 'data', 'within', 'study', 'scope', 'show', 'domestic', 'workers', 'subjected', 'numerous', 'rights', 'violations', 'related', 'right', 'work', 'fundamental', 'human', 'rights', 'among', 'issues', 'raised', 'interviews', 'loss', 'work', 'income', 'lack', 'social', 'protection', 'heavy', 'workload', 'inability', 'access', 'paid', 'leave', 'emerged']</t>
  </si>
  <si>
    <t>['deepening problems', 'problems domestic', 'domestic workers', 'workers outbreak', 'outbreak case', 'case istanbul', 'istanbul outbreak', 'outbreak caused', 'caused social', 'social economic', 'economic problems', 'problems global', 'global level', 'level unemployment', 'unemployment reduced', 'reduced participation', 'participation workforce', 'workforce loss', 'loss income', 'income lack', 'lack social', 'social protection', 'protection infection', 'infection among', 'among employment', 'employment related', 'related problems', 'problems impacting', 'impacting insecure', 'insecure groups', 'groups mostly', 'mostly working', 'working informally', 'informally adversely', 'adversely domestic', 'domestic workers', 'workers included', 'included groups', 'groups particularly', 'particularly vulnerable', 'vulnerable pandemic', 'pandemic due', 'due informality', 'informality insecurity', 'insecurity study', 'study aims', 'aims understand', 'understand issues', 'issues faced', 'faced women', 'women domestic', 'domestic workers', 'workers istanbul', 'istanbul throughout', 'throughout pandemic', 'pandemic conducting', 'conducting depth', 'depth interviews', 'interviews using', 'using semi', 'semi structured', 'structured questions', 'questions via', 'via online', 'online platforms', 'platforms phone', 'phone calls', 'calls problems', 'problems rights', 'rights violations', 'violations experienced', 'experienced domestic', 'domestic workers', 'workers evaluated', 'evaluated descriptively', 'descriptively interview', 'interview data', 'data within', 'within study', 'study scope', 'scope show', 'show domestic', 'domestic workers', 'workers subjected', 'subjected numerous', 'numerous rights', 'rights violations', 'violations related', 'related right', 'right work', 'work fundamental', 'fundamental human', 'human rights', 'rights among', 'among issues', 'issues raised', 'raised interviews', 'interviews loss', 'loss work', 'work income', 'income lack', 'lack social', 'social protection', 'protection heavy', 'heavy workload', 'workload inability', 'inability access', 'access paid', 'paid leave', 'leave emerged']</t>
  </si>
  <si>
    <t>deepening problems domestic_workers outbreak_case istanbul outbreak_caused social_economic problems_global level unemployment_reduced participation workforce loss_income lack_social protection infection_among employment related_problems impacting insecure groups_mostly working informally adversely domestic_workers included groups particularly_vulnerable pandemic due informality insecurity study_aims understand issues_faced women_domestic workers istanbul throughout_pandemic conducting depth_interviews using_semi structured questions via_online platforms phone calls problems rights_violations experienced domestic_workers evaluated descriptively interview_data within study scope show domestic_workers subjected numerous rights_violations related right_work fundamental_human rights among issues_raised interviews loss_work income_lack social_protection heavy workload inability access paid leave emerged</t>
  </si>
  <si>
    <t>Haavisto, Veera Emilia; Linge, Tone Therese</t>
  </si>
  <si>
    <t>Internal crisis communication and Nordic leadership: the importance of transparent and participative communication in times of crisis</t>
  </si>
  <si>
    <t>SCANDINAVIAN JOURNAL OF HOSPITALITY AND TOURISM</t>
  </si>
  <si>
    <t>10.1080/15022250.2022.2123038</t>
  </si>
  <si>
    <t>This multiple case study investigates internal crisis communication in Finnish and Norwegian hotels and restaurants during the COVID-19 pandemic, contributing a Nordic leadership perspective to the research area. Due to the exploratory nature of the study, a qualitative research design was chosen, and 16 semi-structured interviews were conducted with hospitality leaders, middle managers, and employees. The multilevel analysis revealed that existing internal communication practices were challenged due to the urgency and uncertainty of the crisis. The findings show that managerial transparency and presence facilitated sensemaking processes and contributed to trust in the managers. Yet, limited autonomy among middle managers and lack of employee consultation when communicating about decision-making indicated a conflict between internal crisis communication and aspects of Nordic leadership such as cooperation, consensus-seeking, and delegation of responsibility. However, the findings suggest that the openness and transparency of Nordic leadership prevailed in the crisis and contributed to managerial learning and solution-finding through crisis communication and management. Furthermore, leaders should find a balance between control and participation when communicating about internal decision-making during a crisis. We conclude that transparency and participative communication are essential when striving for effective internal crisis communication, facilitating employees' sensemaking, and building trust relationships during a crisis.</t>
  </si>
  <si>
    <t>Internal crisis communication and Nordic leadership: the importance of transparent and participative communication in times of crisis This multiple case study investigates internal crisis communication in Finnish and Norwegian hotels and restaurants during the COVID-19 pandemic, contributing a Nordic leadership perspective to the research area. Due to the exploratory nature of the study, a qualitative research design was chosen, and 16 semi-structured interviews were conducted with hospitality leaders, middle managers, and employees. The multilevel analysis revealed that existing internal communication practices were challenged due to the urgency and uncertainty of the crisis. The findings show that managerial transparency and presence facilitated sensemaking processes and contributed to trust in the managers. Yet, limited autonomy among middle managers and lack of employee consultation when communicating about decision-making indicated a conflict between internal crisis communication and aspects of Nordic leadership such as cooperation, consensus-seeking, and delegation of responsibility. However, the findings suggest that the openness and transparency of Nordic leadership prevailed in the crisis and contributed to managerial learning and solution-finding through crisis communication and management. Furthermore, leaders should find a balance between control and participation when communicating about internal decision-making during a crisis. We conclude that transparency and participative communication are essential when striving for effective internal crisis communication, facilitating employees' sensemaking, and building trust relationships during a crisis.</t>
  </si>
  <si>
    <t>internal crisis communication nordic leadership importance transparent participative communication times crisis multiple case study investigates internal crisis communication finnish norwegian hotels restaurants pandemic contributing nordic leadership perspective research area due exploratory nature study qualitative research design chosen semi structured interviews conducted hospitality leaders middle managers employees multilevel analysis revealed existing internal communication practices challenged due urgency uncertainty crisis findings show managerial transparency presence facilitated sensemaking processes contributed trust managers yet limited autonomy among middle managers lack employee consultation communicating decision making indicated conflict internal crisis communication aspects nordic leadership cooperation consensus seeking delegation responsibility however findings suggest openness transparency nordic leadership prevailed crisis contributed managerial learning solution finding crisis communication management furthermore leaders find balance control participation communicating internal decision making crisis conclude transparency participative communication essential striving effective internal crisis communication facilitating employees sensemaking building trust relationships crisis</t>
  </si>
  <si>
    <t>['internal', 'crisis', 'communication', 'nordic', 'leadership', 'importance', 'transparent', 'participative', 'communication', 'times', 'crisis', 'multiple', 'case', 'study', 'investigates', 'internal', 'crisis', 'communication', 'finnish', 'norwegian', 'hotels', 'restaurants', 'pandemic', 'contributing', 'nordic', 'leadership', 'perspective', 'research', 'area', 'due', 'exploratory', 'nature', 'study', 'qualitative', 'research', 'design', 'chosen', 'semi', 'structured', 'interviews', 'conducted', 'hospitality', 'leaders', 'middle', 'managers', 'employees', 'multilevel', 'analysis', 'revealed', 'existing', 'internal', 'communication', 'practices', 'challenged', 'due', 'urgency', 'uncertainty', 'crisis', 'findings', 'show', 'managerial', 'transparency', 'presence', 'facilitated', 'sensemaking', 'processes', 'contributed', 'trust', 'managers', 'yet', 'limited', 'autonomy', 'among', 'middle', 'managers', 'lack', 'employee', 'consultation', 'communicating', 'decision', 'making', 'indicated', 'conflict', 'internal', 'crisis', 'communication', 'aspects', 'nordic', 'leadership', 'cooperation', 'consensus', 'seeking', 'delegation', 'responsibility', 'however', 'findings', 'suggest', 'openness', 'transparency', 'nordic', 'leadership', 'prevailed', 'crisis', 'contributed', 'managerial', 'learning', 'solution', 'finding', 'crisis', 'communication', 'management', 'furthermore', 'leaders', 'find', 'balance', 'control', 'participation', 'communicating', 'internal', 'decision', 'making', 'crisis', 'conclude', 'transparency', 'participative', 'communication', 'essential', 'striving', 'effective', 'internal', 'crisis', 'communication', 'facilitating', 'employees', 'sensemaking', 'building', 'trust', 'relationships', 'crisis']</t>
  </si>
  <si>
    <t>['internal crisis', 'crisis communication', 'communication nordic', 'nordic leadership', 'leadership importance', 'importance transparent', 'transparent participative', 'participative communication', 'communication times', 'times crisis', 'crisis multiple', 'multiple case', 'case study', 'study investigates', 'investigates internal', 'internal crisis', 'crisis communication', 'communication finnish', 'finnish norwegian', 'norwegian hotels', 'hotels restaurants', 'restaurants pandemic', 'pandemic contributing', 'contributing nordic', 'nordic leadership', 'leadership perspective', 'perspective research', 'research area', 'area due', 'due exploratory', 'exploratory nature', 'nature study', 'study qualitative', 'qualitative research', 'research design', 'design chosen', 'chosen semi', 'semi structured', 'structured interviews', 'interviews conducted', 'conducted hospitality', 'hospitality leaders', 'leaders middle', 'middle managers', 'managers employees', 'employees multilevel', 'multilevel analysis', 'analysis revealed', 'revealed existing', 'existing internal', 'internal communication', 'communication practices', 'practices challenged', 'challenged due', 'due urgency', 'urgency uncertainty', 'uncertainty crisis', 'crisis findings', 'findings show', 'show managerial', 'managerial transparency', 'transparency presence', 'presence facilitated', 'facilitated sensemaking', 'sensemaking processes', 'processes contributed', 'contributed trust', 'trust managers', 'managers yet', 'yet limited', 'limited autonomy', 'autonomy among', 'among middle', 'middle managers', 'managers lack', 'lack employee', 'employee consultation', 'consultation communicating', 'communicating decision', 'decision making', 'making indicated', 'indicated conflict', 'conflict internal', 'internal crisis', 'crisis communication', 'communication aspects', 'aspects nordic', 'nordic leadership', 'leadership cooperation', 'cooperation consensus', 'consensus seeking', 'seeking delegation', 'delegation responsibility', 'responsibility however', 'however findings', 'findings suggest', 'suggest openness', 'openness transparency', 'transparency nordic', 'nordic leadership', 'leadership prevailed', 'prevailed crisis', 'crisis contributed', 'contributed managerial', 'managerial learning', 'learning solution', 'solution finding', 'finding crisis', 'crisis communication', 'communication management', 'management furthermore', 'furthermore leaders', 'leaders find', 'find balance', 'balance control', 'control participation', 'participation communicating', 'communicating internal', 'internal decision', 'decision making', 'making crisis', 'crisis conclude', 'conclude transparency', 'transparency participative', 'participative communication', 'communication essential', 'essential striving', 'striving effective', 'effective internal', 'internal crisis', 'crisis communication', 'communication facilitating', 'facilitating employees', 'employees sensemaking', 'sensemaking building', 'building trust', 'trust relationships', 'relationships crisis']</t>
  </si>
  <si>
    <t>internal crisis communication nordic leadership importance transparent participative communication times crisis multiple case study investigates internal crisis communication finnish norwegian hotels restaurants pandemic contributing nordic leadership perspective area due exploratory nature study qualitative design chosen semi structured interviews conducted hospitality leaders middle managers employees multilevel revealed existing internal communication practices challenged due urgency uncertainty crisis show managerial transparency presence facilitated sensemaking processes contributed trust managers yet limited autonomy among middle managers lack employee consultation communicating decision making indicated conflict internal crisis communication aspects nordic leadership cooperation consensus seeking delegation responsibility however suggest openness transparency nordic leadership prevailed crisis contributed managerial learning solution finding crisis communication management furthermore leaders find balance control participation communicating internal decision making crisis conclude transparency participative communication essential striving effective internal crisis communication facilitating employees sensemaking building trust relationships crisis</t>
  </si>
  <si>
    <t>['internal', 'crisis', 'communication', 'nordic', 'leadership', 'importance', 'transparent', 'participative', 'communication', 'times', 'crisis', 'multiple', 'case', 'study', 'investigates', 'internal', 'crisis', 'communication', 'finnish', 'norwegian', 'hotels', 'restaurants', 'pandemic', 'contributing', 'nordic', 'leadership', 'perspective', 'area', 'due', 'exploratory', 'nature', 'study', 'qualitative', 'design', 'chosen', 'semi', 'structured', 'interviews', 'conducted', 'hospitality', 'leaders', 'middle', 'managers', 'employees', 'multilevel', 'revealed', 'existing', 'internal', 'communication', 'practices', 'challenged', 'due', 'urgency', 'uncertainty', 'crisis', 'show', 'managerial', 'transparency', 'presence', 'facilitated', 'sensemaking', 'processes', 'contributed', 'trust', 'managers', 'yet', 'limited', 'autonomy', 'among', 'middle', 'managers', 'lack', 'employee', 'consultation', 'communicating', 'decision', 'making', 'indicated', 'conflict', 'internal', 'crisis', 'communication', 'aspects', 'nordic', 'leadership', 'cooperation', 'consensus', 'seeking', 'delegation', 'responsibility', 'however', 'suggest', 'openness', 'transparency', 'nordic', 'leadership', 'prevailed', 'crisis', 'contributed', 'managerial', 'learning', 'solution', 'finding', 'crisis', 'communication', 'management', 'furthermore', 'leaders', 'find', 'balance', 'control', 'participation', 'communicating', 'internal', 'decision', 'making', 'crisis', 'conclude', 'transparency', 'participative', 'communication', 'essential', 'striving', 'effective', 'internal', 'crisis', 'communication', 'facilitating', 'employees', 'sensemaking', 'building', 'trust', 'relationships', 'crisis']</t>
  </si>
  <si>
    <t>['internal crisis', 'crisis communication', 'communication nordic', 'nordic leadership', 'leadership importance', 'importance transparent', 'transparent participative', 'participative communication', 'communication times', 'times crisis', 'crisis multiple', 'multiple case', 'case study', 'study investigates', 'investigates internal', 'internal crisis', 'crisis communication', 'communication finnish', 'finnish norwegian', 'norwegian hotels', 'hotels restaurants', 'restaurants pandemic', 'pandemic contributing', 'contributing nordic', 'nordic leadership', 'leadership perspective', 'perspective area', 'area due', 'due exploratory', 'exploratory nature', 'nature study', 'study qualitative', 'qualitative design', 'design chosen', 'chosen semi', 'semi structured', 'structured interviews', 'interviews conducted', 'conducted hospitality', 'hospitality leaders', 'leaders middle', 'middle managers', 'managers employees', 'employees multilevel', 'multilevel revealed', 'revealed existing', 'existing internal', 'internal communication', 'communication practices', 'practices challenged', 'challenged due', 'due urgency', 'urgency uncertainty', 'uncertainty crisis', 'crisis show', 'show managerial', 'managerial transparency', 'transparency presence', 'presence facilitated', 'facilitated sensemaking', 'sensemaking processes', 'processes contributed', 'contributed trust', 'trust managers', 'managers yet', 'yet limited', 'limited autonomy', 'autonomy among', 'among middle', 'middle managers', 'managers lack', 'lack employee', 'employee consultation', 'consultation communicating', 'communicating decision', 'decision making', 'making indicated', 'indicated conflict', 'conflict internal', 'internal crisis', 'crisis communication', 'communication aspects', 'aspects nordic', 'nordic leadership', 'leadership cooperation', 'cooperation consensus', 'consensus seeking', 'seeking delegation', 'delegation responsibility', 'responsibility however', 'however suggest', 'suggest openness', 'openness transparency', 'transparency nordic', 'nordic leadership', 'leadership prevailed', 'prevailed crisis', 'crisis contributed', 'contributed managerial', 'managerial learning', 'learning solution', 'solution finding', 'finding crisis', 'crisis communication', 'communication management', 'management furthermore', 'furthermore leaders', 'leaders find', 'find balance', 'balance control', 'control participation', 'participation communicating', 'communicating internal', 'internal decision', 'decision making', 'making crisis', 'crisis conclude', 'conclude transparency', 'transparency participative', 'participative communication', 'communication essential', 'essential striving', 'striving effective', 'effective internal', 'internal crisis', 'crisis communication', 'communication facilitating', 'facilitating employees', 'employees sensemaking', 'sensemaking building', 'building trust', 'trust relationships', 'relationships crisis']</t>
  </si>
  <si>
    <t>internal_crisis communication nordic_leadership importance transparent participative_communication times_crisis multiple_case study_investigates internal_crisis communication finnish norwegian hotels restaurants pandemic contributing nordic_leadership perspective area due exploratory nature study_qualitative design chosen semi_structured interviews_conducted hospitality leaders middle_managers employees multilevel revealed existing internal_communication practices challenged due urgency_uncertainty crisis_show managerial transparency presence facilitated sensemaking processes contributed trust managers yet limited autonomy among_middle managers lack employee consultation communicating decision_making indicated conflict internal_crisis communication_aspects nordic_leadership cooperation consensus seeking delegation_responsibility however suggest openness transparency nordic_leadership prevailed crisis contributed managerial learning solution finding crisis_communication management furthermore leaders find balance control participation communicating internal decision_making crisis_conclude transparency participative_communication essential striving effective internal_crisis communication facilitating employees sensemaking building_trust relationships crisis</t>
  </si>
  <si>
    <t>Habich-Sobiegalla, Sabrina; Kostka, Genia</t>
  </si>
  <si>
    <t>Sharing is caring: willingness to share personal data through contact tracing apps in China, Germany, and the US</t>
  </si>
  <si>
    <t>10.1080/1369118X.2022.2113421</t>
  </si>
  <si>
    <t>Are citizens more willing to share private data in (health) crises? We study citizens' willingness to share personal data through COVID-19 contact tracing apps (CTAs). Based on a cross-national online survey with 6,464 respondents from China, Germany, and the US, we find considerable variation in how and what data respondents are willing to share through CTAs. Drawing on the privacy calculus theory and the trade-off model of privacy and security, we find that during the COVID-19 pandemic, crisis perceptions seem to have only limited influence on people's willingness to share personal data through CTAs. The findings further show that the data type to be shared determines the suitability of the privacy calculus theory to explain people's willingness to transfer personal data: the theory can explain the willingness to share sensitive data, but cannot explain the willingness to share less sensitive data.</t>
  </si>
  <si>
    <t>Sharing is caring: willingness to share personal data through contact tracing apps in China, Germany, and the US Are citizens more willing to share private data in (health) crises? We study citizens' willingness to share personal data through COVID-19 contact tracing apps (CTAs). Based on a cross-national online survey with 6,464 respondents from China, Germany, and the US, we find considerable variation in how and what data respondents are willing to share through CTAs. Drawing on the privacy calculus theory and the trade-off model of privacy and security, we find that during the COVID-19 pandemic, crisis perceptions seem to have only limited influence on people's willingness to share personal data through CTAs. The findings further show that the data type to be shared determines the suitability of the privacy calculus theory to explain people's willingness to transfer personal data: the theory can explain the willingness to share sensitive data, but cannot explain the willingness to share less sensitive data.</t>
  </si>
  <si>
    <t>sharing caring willingness share personal data contact tracing apps china germany us citizens willing share private data health crises study citizens willingness share personal data contact tracing apps ctas based cross national online survey respondents china germany us find considerable variation data respondents willing share ctas drawing privacy calculus theory trade model privacy security find pandemic crisis perceptions seem limited influence people willingness share personal data ctas findings show data type shared determines suitability privacy calculus theory explain people willingness transfer personal data theory explain willingness share sensitive data cannot explain willingness share less sensitive data</t>
  </si>
  <si>
    <t>['sharing', 'caring', 'willingness', 'share', 'personal', 'data', 'contact', 'tracing', 'apps', 'china', 'germany', 'us', 'citizens', 'willing', 'share', 'private', 'data', 'health', 'crises', 'study', 'citizens', 'willingness', 'share', 'personal', 'data', 'contact', 'tracing', 'apps', 'ctas', 'based', 'cross', 'national', 'online', 'survey', 'respondents', 'china', 'germany', 'us', 'find', 'considerable', 'variation', 'data', 'respondents', 'willing', 'share', 'ctas', 'drawing', 'privacy', 'calculus', 'theory', 'trade', 'model', 'privacy', 'security', 'find', 'pandemic', 'crisis', 'perceptions', 'seem', 'limited', 'influence', 'people', 'willingness', 'share', 'personal', 'data', 'ctas', 'findings', 'show', 'data', 'type', 'shared', 'determines', 'suitability', 'privacy', 'calculus', 'theory', 'explain', 'people', 'willingness', 'transfer', 'personal', 'data', 'theory', 'explain', 'willingness', 'share', 'sensitive', 'data', 'can', 'not', 'explain', 'willingness', 'share', 'less', 'sensitive', 'data']</t>
  </si>
  <si>
    <t>['sharing caring', 'caring willingness', 'willingness share', 'share personal', 'personal data', 'data contact', 'contact tracing', 'tracing apps', 'apps china', 'china germany', 'germany us', 'us citizens', 'citizens willing', 'willing share', 'share private', 'private data', 'data health', 'health crises', 'crises study', 'study citizens', 'citizens willingness', 'willingness share', 'share personal', 'personal data', 'data contact', 'contact tracing', 'tracing apps', 'apps ctas', 'ctas based', 'based cross', 'cross national', 'national online', 'online survey', 'survey respondents', 'respondents china', 'china germany', 'germany us', 'us find', 'find considerable', 'considerable variation', 'variation data', 'data respondents', 'respondents willing', 'willing share', 'share ctas', 'ctas drawing', 'drawing privacy', 'privacy calculus', 'calculus theory', 'theory trade', 'trade model', 'model privacy', 'privacy security', 'security find', 'find pandemic', 'pandemic crisis', 'crisis perceptions', 'perceptions seem', 'seem limited', 'limited influence', 'influence people', 'people willingness', 'willingness share', 'share personal', 'personal data', 'data ctas', 'ctas findings', 'findings show', 'show data', 'data type', 'type shared', 'shared determines', 'determines suitability', 'suitability privacy', 'privacy calculus', 'calculus theory', 'theory explain', 'explain people', 'people willingness', 'willingness transfer', 'transfer personal', 'personal data', 'data theory', 'theory explain', 'explain willingness', 'willingness share', 'share sensitive', 'sensitive data', 'data can', 'can not', 'not explain', 'explain willingness', 'willingness share', 'share less', 'less sensitive', 'sensitive data']</t>
  </si>
  <si>
    <t>sharing caring willingness share personal data contact tracing apps china germany us citizens willing share private data health crises study citizens willingness share personal data contact tracing apps ctas cross national online survey respondents china germany us find considerable variation data respondents willing share ctas drawing privacy calculus theory trade model privacy security find pandemic crisis perceptions seem limited influence people willingness share personal data ctas show data type shared determines suitability privacy calculus theory explain people willingness transfer personal data theory explain willingness share sensitive data cannot explain willingness share less sensitive data</t>
  </si>
  <si>
    <t>['sharing', 'caring', 'willingness', 'share', 'personal', 'data', 'contact', 'tracing', 'apps', 'china', 'germany', 'us', 'citizens', 'willing', 'share', 'private', 'data', 'health', 'crises', 'study', 'citizens', 'willingness', 'share', 'personal', 'data', 'contact', 'tracing', 'apps', 'ctas', 'cross', 'national', 'online', 'survey', 'respondents', 'china', 'germany', 'us', 'find', 'considerable', 'variation', 'data', 'respondents', 'willing', 'share', 'ctas', 'drawing', 'privacy', 'calculus', 'theory', 'trade', 'model', 'privacy', 'security', 'find', 'pandemic', 'crisis', 'perceptions', 'seem', 'limited', 'influence', 'people', 'willingness', 'share', 'personal', 'data', 'ctas', 'show', 'data', 'type', 'shared', 'determines', 'suitability', 'privacy', 'calculus', 'theory', 'explain', 'people', 'willingness', 'transfer', 'personal', 'data', 'theory', 'explain', 'willingness', 'share', 'sensitive', 'data', 'can', 'not', 'explain', 'willingness', 'share', 'less', 'sensitive', 'data']</t>
  </si>
  <si>
    <t>['sharing caring', 'caring willingness', 'willingness share', 'share personal', 'personal data', 'data contact', 'contact tracing', 'tracing apps', 'apps china', 'china germany', 'germany us', 'us citizens', 'citizens willing', 'willing share', 'share private', 'private data', 'data health', 'health crises', 'crises study', 'study citizens', 'citizens willingness', 'willingness share', 'share personal', 'personal data', 'data contact', 'contact tracing', 'tracing apps', 'apps ctas', 'ctas cross', 'cross national', 'national online', 'online survey', 'survey respondents', 'respondents china', 'china germany', 'germany us', 'us find', 'find considerable', 'considerable variation', 'variation data', 'data respondents', 'respondents willing', 'willing share', 'share ctas', 'ctas drawing', 'drawing privacy', 'privacy calculus', 'calculus theory', 'theory trade', 'trade model', 'model privacy', 'privacy security', 'security find', 'find pandemic', 'pandemic crisis', 'crisis perceptions', 'perceptions seem', 'seem limited', 'limited influence', 'influence people', 'people willingness', 'willingness share', 'share personal', 'personal data', 'data ctas', 'ctas show', 'show data', 'data type', 'type shared', 'shared determines', 'determines suitability', 'suitability privacy', 'privacy calculus', 'calculus theory', 'theory explain', 'explain people', 'people willingness', 'willingness transfer', 'transfer personal', 'personal data', 'data theory', 'theory explain', 'explain willingness', 'willingness share', 'share sensitive', 'sensitive data', 'data can', 'can not', 'not explain', 'explain willingness', 'willingness share', 'share less', 'less sensitive', 'sensitive data']</t>
  </si>
  <si>
    <t>sharing caring willingness_share personal_data contact_tracing apps china_germany us citizens willing_share private data health_crises study citizens willingness_share personal_data contact_tracing apps ctas cross_national online_survey respondents china_germany us_find considerable variation data_respondents willing_share ctas drawing privacy_calculus theory trade model privacy_security find pandemic_crisis perceptions seem limited_influence people_willingness share_personal data ctas show data type shared determines suitability privacy_calculus theory_explain people_willingness transfer personal_data theory_explain willingness_share sensitive_data cannot explain_willingness share less_sensitive data</t>
  </si>
  <si>
    <t>Hameleers, Michael; Humprecht, Edda; Moller, Judith; Luhring, Jula</t>
  </si>
  <si>
    <t>Degrees of deception: the effects of different types of COVID-19 misinformation and the effectiveness of corrective information in crisis times</t>
  </si>
  <si>
    <t>10.1080/1369118X.2021.2021270</t>
  </si>
  <si>
    <t>Responding to widespread concerns about misinformation's impact on democracy, we conducted an experiment in which we exposed German participants to different degrees of misinformation on COVID-19 connected to politicized (immigration) and apolitical (runners) issues (N = 1,490). Our key findings show that partially false information is more credible and persuasive than completely false information, and also more difficult to correct. People with congruent prior attitudes are more likely to perceive misinformation as credible and agree with its positions than people with incongruent prior attitudes. We further show that although fact-checkers can lower the perceived credibility of misinformation on both runners and migrants, corrective messages do not affect attitudes toward migrants. As a key contribution, we show that different degrees of misinformation can have different impacts: more nuanced deviations from facticity may be more harmful as they are difficult to detect and correct while being more credible.</t>
  </si>
  <si>
    <t>Degrees of deception: the effects of different types of COVID-19 misinformation and the effectiveness of corrective information in crisis times Responding to widespread concerns about misinformation's impact on democracy, we conducted an experiment in which we exposed German participants to different degrees of misinformation on COVID-19 connected to politicized (immigration) and apolitical (runners) issues (N = 1,490). Our key findings show that partially false information is more credible and persuasive than completely false information, and also more difficult to correct. People with congruent prior attitudes are more likely to perceive misinformation as credible and agree with its positions than people with incongruent prior attitudes. We further show that although fact-checkers can lower the perceived credibility of misinformation on both runners and migrants, corrective messages do not affect attitudes toward migrants. As a key contribution, we show that different degrees of misinformation can have different impacts: more nuanced deviations from facticity may be more harmful as they are difficult to detect and correct while being more credible.</t>
  </si>
  <si>
    <t>degrees deception effects different types misinformation effectiveness corrective information crisis times responding widespread concerns misinformation impact democracy conducted experiment exposed german participants different degrees misinformation connected politicized immigration apolitical runners issues key findings show partially false information credible persuasive completely false information also difficult correct people congruent prior attitudes likely perceive misinformation credible agree positions people incongruent prior attitudes show although fact checkers lower perceived credibility misinformation runners migrants corrective messages affect attitudes toward migrants key contribution show different degrees misinformation different impacts nuanced deviations facticity may harmful difficult detect correct credible</t>
  </si>
  <si>
    <t>['degrees', 'deception', 'effects', 'different', 'types', 'misinformation', 'effectiveness', 'corrective', 'information', 'crisis', 'times', 'responding', 'widespread', 'concerns', 'misinformation', 'impact', 'democracy', 'conducted', 'experiment', 'exposed', 'german', 'participants', 'different', 'degrees', 'misinformation', 'connected', 'politicized', 'immigration', 'apolitical', 'runners', 'issues', 'key', 'findings', 'show', 'partially', 'false', 'information', 'credible', 'persuasive', 'completely', 'false', 'information', 'also', 'difficult', 'correct', 'people', 'congruent', 'prior', 'attitudes', 'likely', 'perceive', 'misinformation', 'credible', 'agree', 'positions', 'people', 'incongruent', 'prior', 'attitudes', 'show', 'although', 'fact', 'checkers', 'lower', 'perceived', 'credibility', 'misinformation', 'runners', 'migrants', 'corrective', 'messages', 'affect', 'attitudes', 'toward', 'migrants', 'key', 'contribution', 'show', 'different', 'degrees', 'misinformation', 'different', 'impacts', 'nuanced', 'deviations', 'facticity', 'may', 'harmful', 'difficult', 'detect', 'correct', 'credible']</t>
  </si>
  <si>
    <t>['degrees deception', 'deception effects', 'effects different', 'different types', 'types misinformation', 'misinformation effectiveness', 'effectiveness corrective', 'corrective information', 'information crisis', 'crisis times', 'times responding', 'responding widespread', 'widespread concerns', 'concerns misinformation', 'misinformation impact', 'impact democracy', 'democracy conducted', 'conducted experiment', 'experiment exposed', 'exposed german', 'german participants', 'participants different', 'different degrees', 'degrees misinformation', 'misinformation connected', 'connected politicized', 'politicized immigration', 'immigration apolitical', 'apolitical runners', 'runners issues', 'issues key', 'key findings', 'findings show', 'show partially', 'partially false', 'false information', 'information credible', 'credible persuasive', 'persuasive completely', 'completely false', 'false information', 'information also', 'also difficult', 'difficult correct', 'correct people', 'people congruent', 'congruent prior', 'prior attitudes', 'attitudes likely', 'likely perceive', 'perceive misinformation', 'misinformation credible', 'credible agree', 'agree positions', 'positions people', 'people incongruent', 'incongruent prior', 'prior attitudes', 'attitudes show', 'show although', 'although fact', 'fact checkers', 'checkers lower', 'lower perceived', 'perceived credibility', 'credibility misinformation', 'misinformation runners', 'runners migrants', 'migrants corrective', 'corrective messages', 'messages affect', 'affect attitudes', 'attitudes toward', 'toward migrants', 'migrants key', 'key contribution', 'contribution show', 'show different', 'different degrees', 'degrees misinformation', 'misinformation different', 'different impacts', 'impacts nuanced', 'nuanced deviations', 'deviations facticity', 'facticity may', 'may harmful', 'harmful difficult', 'difficult detect', 'detect correct', 'correct credible']</t>
  </si>
  <si>
    <t>degrees deception effects different types misinformation effectiveness corrective information crisis times responding widespread concerns misinformation impact democracy conducted experiment exposed german participants different degrees misinformation connected politicized immigration apolitical runners issues key show partially false information credible persuasive completely false information difficult correct people congruent prior attitudes likely perceive misinformation credible agree positions people incongruent prior attitudes show although fact checkers lower perceived credibility misinformation runners migrants corrective messages affect attitudes toward migrants key contribution show different degrees misinformation different impacts nuanced deviations facticity may harmful difficult detect correct credible</t>
  </si>
  <si>
    <t>['degrees', 'deception', 'effects', 'different', 'types', 'misinformation', 'effectiveness', 'corrective', 'information', 'crisis', 'times', 'responding', 'widespread', 'concerns', 'misinformation', 'impact', 'democracy', 'conducted', 'experiment', 'exposed', 'german', 'participants', 'different', 'degrees', 'misinformation', 'connected', 'politicized', 'immigration', 'apolitical', 'runners', 'issues', 'key', 'show', 'partially', 'false', 'information', 'credible', 'persuasive', 'completely', 'false', 'information', 'difficult', 'correct', 'people', 'congruent', 'prior', 'attitudes', 'likely', 'perceive', 'misinformation', 'credible', 'agree', 'positions', 'people', 'incongruent', 'prior', 'attitudes', 'show', 'although', 'fact', 'checkers', 'lower', 'perceived', 'credibility', 'misinformation', 'runners', 'migrants', 'corrective', 'messages', 'affect', 'attitudes', 'toward', 'migrants', 'key', 'contribution', 'show', 'different', 'degrees', 'misinformation', 'different', 'impacts', 'nuanced', 'deviations', 'facticity', 'may', 'harmful', 'difficult', 'detect', 'correct', 'credible']</t>
  </si>
  <si>
    <t>['degrees deception', 'deception effects', 'effects different', 'different types', 'types misinformation', 'misinformation effectiveness', 'effectiveness corrective', 'corrective information', 'information crisis', 'crisis times', 'times responding', 'responding widespread', 'widespread concerns', 'concerns misinformation', 'misinformation impact', 'impact democracy', 'democracy conducted', 'conducted experiment', 'experiment exposed', 'exposed german', 'german participants', 'participants different', 'different degrees', 'degrees misinformation', 'misinformation connected', 'connected politicized', 'politicized immigration', 'immigration apolitical', 'apolitical runners', 'runners issues', 'issues key', 'key show', 'show partially', 'partially false', 'false information', 'information credible', 'credible persuasive', 'persuasive completely', 'completely false', 'false information', 'information difficult', 'difficult correct', 'correct people', 'people congruent', 'congruent prior', 'prior attitudes', 'attitudes likely', 'likely perceive', 'perceive misinformation', 'misinformation credible', 'credible agree', 'agree positions', 'positions people', 'people incongruent', 'incongruent prior', 'prior attitudes', 'attitudes show', 'show although', 'although fact', 'fact checkers', 'checkers lower', 'lower perceived', 'perceived credibility', 'credibility misinformation', 'misinformation runners', 'runners migrants', 'migrants corrective', 'corrective messages', 'messages affect', 'affect attitudes', 'attitudes toward', 'toward migrants', 'migrants key', 'key contribution', 'contribution show', 'show different', 'different degrees', 'degrees misinformation', 'misinformation different', 'different impacts', 'impacts nuanced', 'nuanced deviations', 'deviations facticity', 'facticity may', 'may harmful', 'harmful difficult', 'difficult detect', 'detect correct', 'correct credible']</t>
  </si>
  <si>
    <t>degrees deception effects_different types misinformation effectiveness corrective information crisis_times responding widespread concerns misinformation impact democracy conducted experiment exposed german participants different_degrees misinformation connected politicized immigration apolitical runners issues key show partially_false information credible persuasive completely false_information difficult correct_people congruent prior_attitudes likely perceive misinformation credible agree positions people incongruent prior_attitudes show_although fact_checkers lower_perceived credibility misinformation runners migrants corrective messages affect_attitudes toward migrants key_contribution show_different degrees_misinformation different_impacts nuanced deviations facticity may harmful difficult detect correct credible</t>
  </si>
  <si>
    <t>Han, Yoojin; Park, Sunju</t>
  </si>
  <si>
    <t>Patent Analysis in the Clinical Diagnosis Sector : Before and After COVID-19</t>
  </si>
  <si>
    <t>Society of Preventive Korean Medicine</t>
  </si>
  <si>
    <t>Objectives : This study aims to analyze the patents filed in the clinical diagnosis sector where technologies have been actively developed since the advent of the 4th industrial revolution.Methods : The analysis has been conducted in two ways - the period from 2016 to 2021 and the time points before and after COVID-19 - by visualizing based on the word cloud method.Results : Over two thirds of patents has been filed in the A61B sector (71.8%) and cure, sensor, self diagnosis, control, and breakdown have been observed in the period above. During the overall period (2016~2021), ‘ultrasound’(7.5%), ‘image’(5.1%), ‘skin’(4.0%), ‘treatment’(3.4%), and ‘artificial intelligence(2.5%)’ were the frequently patent applications technologies. In addition, ‘ultrasound’(6.2%), ‘image’(5.5%), ‘skin’(4.0%), ‘treatment’ (3.7%), and ‘portable’(1.7%) appeared most frequently before COVID-19 whereas ‘ultrasound(5.5%)’, ‘artificial intelligence(4.2%)’, ‘diagnostic device’(1.9%), ’dimentia’(1.6%), and ‘diagnostic kit’(1.4%) emerged the most after COVID-19.Conclusion : This study is meaningful in that it showed the technological development trend in the digital diagnosis sector and it was found that the Korean medicine field should contribute to this field more actively in the future.</t>
  </si>
  <si>
    <t>Patent Analysis in the Clinical Diagnosis Sector : Before and After COVID-19 Objectives : This study aims to analyze the patents filed in the clinical diagnosis sector where technologies have been actively developed since the advent of the 4th industrial revolution.Methods : The analysis has been conducted in two ways - the period from 2016 to 2021 and the time points before and after COVID-19 - by visualizing based on the word cloud method.Results : Over two thirds of patents has been filed in the A61B sector (71.8%) and cure, sensor, self diagnosis, control, and breakdown have been observed in the period above. During the overall period (2016~2021), ‘ultrasound’(7.5%), ‘image’(5.1%), ‘skin’(4.0%), ‘treatment’(3.4%), and ‘artificial intelligence(2.5%)’ were the frequently patent applications technologies. In addition, ‘ultrasound’(6.2%), ‘image’(5.5%), ‘skin’(4.0%), ‘treatment’ (3.7%), and ‘portable’(1.7%) appeared most frequently before COVID-19 whereas ‘ultrasound(5.5%)’, ‘artificial intelligence(4.2%)’, ‘diagnostic device’(1.9%), ’dimentia’(1.6%), and ‘diagnostic kit’(1.4%) emerged the most after COVID-19.Conclusion : This study is meaningful in that it showed the technological development trend in the digital diagnosis sector and it was found that the Korean medicine field should contribute to this field more actively in the future.</t>
  </si>
  <si>
    <t>patent analysis clinical diagnosis sector objectives study aims analyze patents filed clinical diagnosis sector technologies actively developed since advent th industrial revolution methods analysis conducted two ways period time points visualizing based word cloud method results two thirds patents filed sector cure sensor self diagnosis control breakdown observed period overall period ultrasound image skin treatment artificial intelligence frequently patent applications technologies addition ultrasound image skin treatment portable appeared frequently whereas ultrasound artificial intelligence diagnostic device dimentia diagnostic kit emerged conclusion study meaningful showed technological development trend digital diagnosis sector found korean medicine field contribute field actively future</t>
  </si>
  <si>
    <t>['patent', 'analysis', 'clinical', 'diagnosis', 'sector', 'objectives', 'study', 'aims', 'analyze', 'patents', 'filed', 'clinical', 'diagnosis', 'sector', 'technologies', 'actively', 'developed', 'since', 'advent', 'th', 'industrial', 'revolution', 'methods', 'analysis', 'conducted', 'two', 'ways', 'period', 'time', 'points', 'visualizing', 'based', 'word', 'cloud', 'method', 'results', 'two', 'thirds', 'patents', 'filed', 'sector', 'cure', 'sensor', 'self', 'diagnosis', 'control', 'breakdown', 'observed', 'period', 'overall', 'period', 'ultrasound', 'image', 'skin', 'treatment', 'artificial', 'intelligence', 'frequently', 'patent', 'applications', 'technologies', 'addition', 'ultrasound', 'image', 'skin', 'treatment', 'portable', 'appeared', 'frequently', 'whereas', 'ultrasound', 'artificial', 'intelligence', 'diagnostic', 'device', 'dimentia', 'diagnostic', 'kit', 'emerged', 'conclusion', 'study', 'meaningful', 'showed', 'technological', 'development', 'trend', 'digital', 'diagnosis', 'sector', 'found', 'korean', 'medicine', 'field', 'contribute', 'field', 'actively', 'future']</t>
  </si>
  <si>
    <t>['patent analysis', 'analysis clinical', 'clinical diagnosis', 'diagnosis sector', 'sector objectives', 'objectives study', 'study aims', 'aims analyze', 'analyze patents', 'patents filed', 'filed clinical', 'clinical diagnosis', 'diagnosis sector', 'sector technologies', 'technologies actively', 'actively developed', 'developed since', 'since advent', 'advent th', 'th industrial', 'industrial revolution', 'revolution methods', 'methods analysis', 'analysis conducted', 'conducted two', 'two ways', 'ways period', 'period time', 'time points', 'points visualizing', 'visualizing based', 'based word', 'word cloud', 'cloud method', 'method results', 'results two', 'two thirds', 'thirds patents', 'patents filed', 'filed sector', 'sector cure', 'cure sensor', 'sensor self', 'self diagnosis', 'diagnosis control', 'control breakdown', 'breakdown observed', 'observed period', 'period overall', 'overall period', 'period ultrasound', 'ultrasound image', 'image skin', 'skin treatment', 'treatment artificial', 'artificial intelligence', 'intelligence frequently', 'frequently patent', 'patent applications', 'applications technologies', 'technologies addition', 'addition ultrasound', 'ultrasound image', 'image skin', 'skin treatment', 'treatment portable', 'portable appeared', 'appeared frequently', 'frequently whereas', 'whereas ultrasound', 'ultrasound artificial', 'artificial intelligence', 'intelligence diagnostic', 'diagnostic device', 'device dimentia', 'dimentia diagnostic', 'diagnostic kit', 'kit emerged', 'emerged conclusion', 'conclusion study', 'study meaningful', 'meaningful showed', 'showed technological', 'technological development', 'development trend', 'trend digital', 'digital diagnosis', 'diagnosis sector', 'sector found', 'found korean', 'korean medicine', 'medicine field', 'field contribute', 'contribute field', 'field actively', 'actively future']</t>
  </si>
  <si>
    <t>patent clinical diagnosis sector objectives study aims analyze patents filed clinical diagnosis sector technologies actively developed since advent th industrial revolution methods conducted two ways period time points visualizing word cloud method two thirds patents filed sector cure sensor self diagnosis control breakdown observed period overall period ultrasound image skin treatment artificial intelligence frequently patent applications technologies addition ultrasound image skin treatment portable appeared frequently whereas ultrasound artificial intelligence diagnostic device dimentia diagnostic kit emerged conclusion study meaningful showed technological development trend digital diagnosis sector found korean medicine field contribute field actively future</t>
  </si>
  <si>
    <t>['patent', 'clinical', 'diagnosis', 'sector', 'objectives', 'study', 'aims', 'analyze', 'patents', 'filed', 'clinical', 'diagnosis', 'sector', 'technologies', 'actively', 'developed', 'since', 'advent', 'th', 'industrial', 'revolution', 'methods', 'conducted', 'two', 'ways', 'period', 'time', 'points', 'visualizing', 'word', 'cloud', 'method', 'two', 'thirds', 'patents', 'filed', 'sector', 'cure', 'sensor', 'self', 'diagnosis', 'control', 'breakdown', 'observed', 'period', 'overall', 'period', 'ultrasound', 'image', 'skin', 'treatment', 'artificial', 'intelligence', 'frequently', 'patent', 'applications', 'technologies', 'addition', 'ultrasound', 'image', 'skin', 'treatment', 'portable', 'appeared', 'frequently', 'whereas', 'ultrasound', 'artificial', 'intelligence', 'diagnostic', 'device', 'dimentia', 'diagnostic', 'kit', 'emerged', 'conclusion', 'study', 'meaningful', 'showed', 'technological', 'development', 'trend', 'digital', 'diagnosis', 'sector', 'found', 'korean', 'medicine', 'field', 'contribute', 'field', 'actively', 'future']</t>
  </si>
  <si>
    <t>['patent clinical', 'clinical diagnosis', 'diagnosis sector', 'sector objectives', 'objectives study', 'study aims', 'aims analyze', 'analyze patents', 'patents filed', 'filed clinical', 'clinical diagnosis', 'diagnosis sector', 'sector technologies', 'technologies actively', 'actively developed', 'developed since', 'since advent', 'advent th', 'th industrial', 'industrial revolution', 'revolution methods', 'methods conducted', 'conducted two', 'two ways', 'ways period', 'period time', 'time points', 'points visualizing', 'visualizing word', 'word cloud', 'cloud method', 'method two', 'two thirds', 'thirds patents', 'patents filed', 'filed sector', 'sector cure', 'cure sensor', 'sensor self', 'self diagnosis', 'diagnosis control', 'control breakdown', 'breakdown observed', 'observed period', 'period overall', 'overall period', 'period ultrasound', 'ultrasound image', 'image skin', 'skin treatment', 'treatment artificial', 'artificial intelligence', 'intelligence frequently', 'frequently patent', 'patent applications', 'applications technologies', 'technologies addition', 'addition ultrasound', 'ultrasound image', 'image skin', 'skin treatment', 'treatment portable', 'portable appeared', 'appeared frequently', 'frequently whereas', 'whereas ultrasound', 'ultrasound artificial', 'artificial intelligence', 'intelligence diagnostic', 'diagnostic device', 'device dimentia', 'dimentia diagnostic', 'diagnostic kit', 'kit emerged', 'emerged conclusion', 'conclusion study', 'study meaningful', 'meaningful showed', 'showed technological', 'technological development', 'development trend', 'trend digital', 'digital diagnosis', 'diagnosis sector', 'sector found', 'found korean', 'korean medicine', 'medicine field', 'field contribute', 'contribute field', 'field actively', 'actively future']</t>
  </si>
  <si>
    <t>patent clinical_diagnosis sector objectives_study aims_analyze patents_filed clinical_diagnosis sector technologies actively developed since advent th_industrial revolution methods_conducted two_ways period_time points visualizing word cloud method two_thirds patents_filed sector cure sensor self diagnosis control breakdown observed period overall period ultrasound_image skin_treatment artificial_intelligence frequently patent applications technologies addition ultrasound_image skin_treatment portable appeared frequently whereas ultrasound artificial_intelligence diagnostic device dimentia diagnostic kit emerged conclusion_study meaningful showed technological_development trend digital diagnosis_sector found korean_medicine field contribute field actively future</t>
  </si>
  <si>
    <t>Han,, SangJin</t>
  </si>
  <si>
    <t>The Metamorphosis of the World and the Reconstruction of Joongmin Theory</t>
  </si>
  <si>
    <t>This paper attempts to reconstruct Joongmin theory as a proactive response to the metamorphosis of the world dictated by COVID-19, with the aim to explore the concept of ‘In-Between Commonality’ which goes beyond binary oppositions built into modernity. For this purpose, the paper first exemplifies the metamorphosis of the world, examines its negative impact on this theory and then attempts to clarify the goal pursued by this theory in Korea during the 1980s to see whether there remain unexhausted normative potentialities. Based on this critical self-reflection, the paper offers reasons why and when progressive and Joongmin citizens can go along together and must diverge as well by making explicit the implications of an in-between approach to common world which has hitherto remained rather implicit in this theory. The paper also examines salient outcomes of the survey data analysis from the 30 global cities in June 2020, particularly those that can potentially support for the reconstruction of this theory. Finally, it concludes with suggestion of further research on the community of mind and heart found stronger in East Asia, particularly in Korea, as a valuable socio-cultural asset leading to a post-Confucian democratic governance of Covid-19 pandemic.</t>
  </si>
  <si>
    <t>The Metamorphosis of the World and the Reconstruction of Joongmin Theory This paper attempts to reconstruct Joongmin theory as a proactive response to the metamorphosis of the world dictated by COVID-19, with the aim to explore the concept of ‘In-Between Commonality’ which goes beyond binary oppositions built into modernity. For this purpose, the paper first exemplifies the metamorphosis of the world, examines its negative impact on this theory and then attempts to clarify the goal pursued by this theory in Korea during the 1980s to see whether there remain unexhausted normative potentialities. Based on this critical self-reflection, the paper offers reasons why and when progressive and Joongmin citizens can go along together and must diverge as well by making explicit the implications of an in-between approach to common world which has hitherto remained rather implicit in this theory. The paper also examines salient outcomes of the survey data analysis from the 30 global cities in June 2020, particularly those that can potentially support for the reconstruction of this theory. Finally, it concludes with suggestion of further research on the community of mind and heart found stronger in East Asia, particularly in Korea, as a valuable socio-cultural asset leading to a post-Confucian democratic governance of Covid-19 pandemic.</t>
  </si>
  <si>
    <t>metamorphosis world reconstruction joongmin theory paper attempts reconstruct joongmin theory proactive response metamorphosis world dictated aim explore concept commonality goes beyond binary oppositions built modernity purpose paper first exemplifies metamorphosis world examines negative impact theory attempts clarify goal pursued theory korea see whether remain unexhausted normative potentialities based critical self reflection paper offers reasons progressive joongmin citizens go along together must diverge well making explicit implications approach common world hitherto remained rather implicit theory paper also examines salient outcomes survey data analysis global cities june particularly potentially support reconstruction theory finally concludes suggestion research community mind heart found stronger east asia particularly korea valuable socio cultural asset leading post confucian democratic governance pandemic</t>
  </si>
  <si>
    <t>['metamorphosis', 'world', 'reconstruction', 'joongmin', 'theory', 'paper', 'attempts', 'reconstruct', 'joongmin', 'theory', 'proactive', 'response', 'metamorphosis', 'world', 'dictated', 'aim', 'explore', 'concept', 'commonality', 'goes', 'beyond', 'binary', 'oppositions', 'built', 'modernity', 'purpose', 'paper', 'first', 'exemplifies', 'metamorphosis', 'world', 'examines', 'negative', 'impact', 'theory', 'attempts', 'clarify', 'goal', 'pursued', 'theory', 'korea', 'see', 'whether', 'remain', 'unexhausted', 'normative', 'potentialities', 'based', 'critical', 'self', 'reflection', 'paper', 'offers', 'reasons', 'progressive', 'joongmin', 'citizens', 'go', 'along', 'together', 'must', 'diverge', 'well', 'making', 'explicit', 'implications', 'approach', 'common', 'world', 'hitherto', 'remained', 'rather', 'implicit', 'theory', 'paper', 'also', 'examines', 'salient', 'outcomes', 'survey', 'data', 'analysis', 'global', 'cities', 'june', 'particularly', 'potentially', 'support', 'reconstruction', 'theory', 'finally', 'concludes', 'suggestion', 'research', 'community', 'mind', 'heart', 'found', 'stronger', 'east', 'asia', 'particularly', 'korea', 'valuable', 'socio', 'cultural', 'asset', 'leading', 'post', 'confucian', 'democratic', 'governance', 'pandemic']</t>
  </si>
  <si>
    <t>['metamorphosis world', 'world reconstruction', 'reconstruction joongmin', 'joongmin theory', 'theory paper', 'paper attempts', 'attempts reconstruct', 'reconstruct joongmin', 'joongmin theory', 'theory proactive', 'proactive response', 'response metamorphosis', 'metamorphosis world', 'world dictated', 'dictated aim', 'aim explore', 'explore concept', 'concept commonality', 'commonality goes', 'goes beyond', 'beyond binary', 'binary oppositions', 'oppositions built', 'built modernity', 'modernity purpose', 'purpose paper', 'paper first', 'first exemplifies', 'exemplifies metamorphosis', 'metamorphosis world', 'world examines', 'examines negative', 'negative impact', 'impact theory', 'theory attempts', 'attempts clarify', 'clarify goal', 'goal pursued', 'pursued theory', 'theory korea', 'korea see', 'see whether', 'whether remain', 'remain unexhausted', 'unexhausted normative', 'normative potentialities', 'potentialities based', 'based critical', 'critical self', 'self reflection', 'reflection paper', 'paper offers', 'offers reasons', 'reasons progressive', 'progressive joongmin', 'joongmin citizens', 'citizens go', 'go along', 'along together', 'together must', 'must diverge', 'diverge well', 'well making', 'making explicit', 'explicit implications', 'implications approach', 'approach common', 'common world', 'world hitherto', 'hitherto remained', 'remained rather', 'rather implicit', 'implicit theory', 'theory paper', 'paper also', 'also examines', 'examines salient', 'salient outcomes', 'outcomes survey', 'survey data', 'data analysis', 'analysis global', 'global cities', 'cities june', 'june particularly', 'particularly potentially', 'potentially support', 'support reconstruction', 'reconstruction theory', 'theory finally', 'finally concludes', 'concludes suggestion', 'suggestion research', 'research community', 'community mind', 'mind heart', 'heart found', 'found stronger', 'stronger east', 'east asia', 'asia particularly', 'particularly korea', 'korea valuable', 'valuable socio', 'socio cultural', 'cultural asset', 'asset leading', 'leading post', 'post confucian', 'confucian democratic', 'democratic governance', 'governance pandemic']</t>
  </si>
  <si>
    <t>metamorphosis world reconstruction joongmin theory attempts reconstruct joongmin theory proactive response metamorphosis world dictated aim explore concept commonality goes beyond binary oppositions built modernity purpose first exemplifies metamorphosis world examines negative impact theory attempts clarify goal pursued theory korea see whether remain unexhausted normative potentialities critical self reflection offers reasons progressive joongmin citizens go along together must diverge well making explicit implications approach common world hitherto remained rather implicit theory examines salient outcomes survey data global cities june particularly potentially support reconstruction theory finally concludes suggestion community mind heart found stronger east asia particularly korea valuable socio cultural asset leading post confucian democratic governance pandemic</t>
  </si>
  <si>
    <t>['metamorphosis', 'world', 'reconstruction', 'joongmin', 'theory', 'attempts', 'reconstruct', 'joongmin', 'theory', 'proactive', 'response', 'metamorphosis', 'world', 'dictated', 'aim', 'explore', 'concept', 'commonality', 'goes', 'beyond', 'binary', 'oppositions', 'built', 'modernity', 'purpose', 'first', 'exemplifies', 'metamorphosis', 'world', 'examines', 'negative', 'impact', 'theory', 'attempts', 'clarify', 'goal', 'pursued', 'theory', 'korea', 'see', 'whether', 'remain', 'unexhausted', 'normative', 'potentialities', 'critical', 'self', 'reflection', 'offers', 'reasons', 'progressive', 'joongmin', 'citizens', 'go', 'along', 'together', 'must', 'diverge', 'well', 'making', 'explicit', 'implications', 'approach', 'common', 'world', 'hitherto', 'remained', 'rather', 'implicit', 'theory', 'examines', 'salient', 'outcomes', 'survey', 'data', 'global', 'cities', 'june', 'particularly', 'potentially', 'support', 'reconstruction', 'theory', 'finally', 'concludes', 'suggestion', 'community', 'mind', 'heart', 'found', 'stronger', 'east', 'asia', 'particularly', 'korea', 'valuable', 'socio', 'cultural', 'asset', 'leading', 'post', 'confucian', 'democratic', 'governance', 'pandemic']</t>
  </si>
  <si>
    <t>['metamorphosis world', 'world reconstruction', 'reconstruction joongmin', 'joongmin theory', 'theory attempts', 'attempts reconstruct', 'reconstruct joongmin', 'joongmin theory', 'theory proactive', 'proactive response', 'response metamorphosis', 'metamorphosis world', 'world dictated', 'dictated aim', 'aim explore', 'explore concept', 'concept commonality', 'commonality goes', 'goes beyond', 'beyond binary', 'binary oppositions', 'oppositions built', 'built modernity', 'modernity purpose', 'purpose first', 'first exemplifies', 'exemplifies metamorphosis', 'metamorphosis world', 'world examines', 'examines negative', 'negative impact', 'impact theory', 'theory attempts', 'attempts clarify', 'clarify goal', 'goal pursued', 'pursued theory', 'theory korea', 'korea see', 'see whether', 'whether remain', 'remain unexhausted', 'unexhausted normative', 'normative potentialities', 'potentialities critical', 'critical self', 'self reflection', 'reflection offers', 'offers reasons', 'reasons progressive', 'progressive joongmin', 'joongmin citizens', 'citizens go', 'go along', 'along together', 'together must', 'must diverge', 'diverge well', 'well making', 'making explicit', 'explicit implications', 'implications approach', 'approach common', 'common world', 'world hitherto', 'hitherto remained', 'remained rather', 'rather implicit', 'implicit theory', 'theory examines', 'examines salient', 'salient outcomes', 'outcomes survey', 'survey data', 'data global', 'global cities', 'cities june', 'june particularly', 'particularly potentially', 'potentially support', 'support reconstruction', 'reconstruction theory', 'theory finally', 'finally concludes', 'concludes suggestion', 'suggestion community', 'community mind', 'mind heart', 'heart found', 'found stronger', 'stronger east', 'east asia', 'asia particularly', 'particularly korea', 'korea valuable', 'valuable socio', 'socio cultural', 'cultural asset', 'asset leading', 'leading post', 'post confucian', 'confucian democratic', 'democratic governance', 'governance pandemic']</t>
  </si>
  <si>
    <t>metamorphosis_world reconstruction joongmin_theory attempts reconstruct joongmin_theory proactive_response metamorphosis_world dictated aim_explore concept commonality goes_beyond binary_oppositions built modernity purpose first exemplifies metamorphosis_world examines negative_impact theory_attempts clarify goal pursued theory korea see_whether remain unexhausted normative potentialities critical self_reflection offers reasons progressive joongmin citizens go along together must diverge well making explicit implications_approach common world hitherto remained rather implicit theory_examines salient outcomes survey_data global_cities june particularly potentially support reconstruction theory finally_concludes suggestion community mind heart found stronger east_asia particularly korea valuable socio_cultural asset leading post confucian democratic governance_pandemic</t>
  </si>
  <si>
    <t>Hanna, Esmee; Martin, Graham; Campbell, Anne; Connolly, Paris; Fearon, Kriss; Markham, Steven</t>
  </si>
  <si>
    <t>Experiences of face mask use during the COVID-19 pandemic: A qualitative study</t>
  </si>
  <si>
    <t>10.1111/1467-9566.13525</t>
  </si>
  <si>
    <t>The use of face masks and coverings has been a central component of efforts to mitigate the impact of the COVID-19 pandemic and has been legally mandated in some countries. Most academic studies to date, however, have focussed primarily on its effectiveness in reducing SARS-CoV-2 transmission, largely neglecting the social dimensions of mask mandates. In this narrative interview-based study, we consider experiences of face masks, with a particular focus on groups considered to be at a potential disadvantage from compulsory masking. Drawing on 40 telephone, video-call and e-mail interviews, we highlight the impact of inconsistent communication and the notion of mask wearing as an act of altruism on participants' experiences. In particular, we show how intolerance towards individuals who did not wear masks could result in stigma and exclusion, regardless of the legitimacy of their reasons. We suggest that more is needed to mitigate the 'dark side' of discourses of collective effort and altruism at a time of societal stress and fracture, and to account for the needs and interests of groups for whom compulsory masking may result in further marginalisation.</t>
  </si>
  <si>
    <t>Experiences of face mask use during the COVID-19 pandemic: A qualitative study The use of face masks and coverings has been a central component of efforts to mitigate the impact of the COVID-19 pandemic and has been legally mandated in some countries. Most academic studies to date, however, have focussed primarily on its effectiveness in reducing SARS-CoV-2 transmission, largely neglecting the social dimensions of mask mandates. In this narrative interview-based study, we consider experiences of face masks, with a particular focus on groups considered to be at a potential disadvantage from compulsory masking. Drawing on 40 telephone, video-call and e-mail interviews, we highlight the impact of inconsistent communication and the notion of mask wearing as an act of altruism on participants' experiences. In particular, we show how intolerance towards individuals who did not wear masks could result in stigma and exclusion, regardless of the legitimacy of their reasons. We suggest that more is needed to mitigate the 'dark side' of discourses of collective effort and altruism at a time of societal stress and fracture, and to account for the needs and interests of groups for whom compulsory masking may result in further marginalisation.</t>
  </si>
  <si>
    <t>experiences face mask use pandemic qualitative study use face masks coverings central component efforts mitigate impact pandemic legally mandated countries academic studies date however focussed primarily effectiveness reducing sars cov transmission largely neglecting social dimensions mask mandates narrative interview based study consider experiences face masks particular focus groups considered potential disadvantage compulsory masking drawing telephone video call mail interviews highlight impact inconsistent communication notion mask wearing act altruism participants experiences particular show intolerance towards individuals wear masks could result stigma exclusion regardless legitimacy reasons suggest needed mitigate dark side discourses collective effort altruism time societal stress fracture account needs interests groups compulsory masking may result marginalisation</t>
  </si>
  <si>
    <t>['experiences', 'face', 'mask', 'use', 'pandemic', 'qualitative', 'study', 'use', 'face', 'masks', 'coverings', 'central', 'component', 'efforts', 'mitigate', 'impact', 'pandemic', 'legally', 'mandated', 'countries', 'academic', 'studies', 'date', 'however', 'focussed', 'primarily', 'effectiveness', 'reducing', 'sars', 'cov', 'transmission', 'largely', 'neglecting', 'social', 'dimensions', 'mask', 'mandates', 'narrative', 'interview', 'based', 'study', 'consider', 'experiences', 'face', 'masks', 'particular', 'focus', 'groups', 'considered', 'potential', 'disadvantage', 'compulsory', 'masking', 'drawing', 'telephone', 'video', 'call', 'mail', 'interviews', 'highlight', 'impact', 'inconsistent', 'communication', 'notion', 'mask', 'wearing', 'act', 'altruism', 'participants', 'experiences', 'particular', 'show', 'intolerance', 'towards', 'individuals', 'wear', 'masks', 'could', 'result', 'stigma', 'exclusion', 'regardless', 'legitimacy', 'reasons', 'suggest', 'needed', 'mitigate', 'dark', 'side', 'discourses', 'collective', 'effort', 'altruism', 'time', 'societal', 'stress', 'fracture', 'account', 'needs', 'interests', 'groups', 'compulsory', 'masking', 'may', 'result', 'marginalisation']</t>
  </si>
  <si>
    <t>['experiences face', 'face mask', 'mask use', 'use pandemic', 'pandemic qualitative', 'qualitative study', 'study use', 'use face', 'face masks', 'masks coverings', 'coverings central', 'central component', 'component efforts', 'efforts mitigate', 'mitigate impact', 'impact pandemic', 'pandemic legally', 'legally mandated', 'mandated countries', 'countries academic', 'academic studies', 'studies date', 'date however', 'however focussed', 'focussed primarily', 'primarily effectiveness', 'effectiveness reducing', 'reducing sars', 'sars cov', 'cov transmission', 'transmission largely', 'largely neglecting', 'neglecting social', 'social dimensions', 'dimensions mask', 'mask mandates', 'mandates narrative', 'narrative interview', 'interview based', 'based study', 'study consider', 'consider experiences', 'experiences face', 'face masks', 'masks particular', 'particular focus', 'focus groups', 'groups considered', 'considered potential', 'potential disadvantage', 'disadvantage compulsory', 'compulsory masking', 'masking drawing', 'drawing telephone', 'telephone video', 'video call', 'call mail', 'mail interviews', 'interviews highlight', 'highlight impact', 'impact inconsistent', 'inconsistent communication', 'communication notion', 'notion mask', 'mask wearing', 'wearing act', 'act altruism', 'altruism participants', 'participants experiences', 'experiences particular', 'particular show', 'show intolerance', 'intolerance towards', 'towards individuals', 'individuals wear', 'wear masks', 'masks could', 'could result', 'result stigma', 'stigma exclusion', 'exclusion regardless', 'regardless legitimacy', 'legitimacy reasons', 'reasons suggest', 'suggest needed', 'needed mitigate', 'mitigate dark', 'dark side', 'side discourses', 'discourses collective', 'collective effort', 'effort altruism', 'altruism time', 'time societal', 'societal stress', 'stress fracture', 'fracture account', 'account needs', 'needs interests', 'interests groups', 'groups compulsory', 'compulsory masking', 'masking may', 'may result', 'result marginalisation']</t>
  </si>
  <si>
    <t>experiences face mask use pandemic qualitative study use face masks coverings central component efforts mitigate impact pandemic legally mandated countries academic studies date however focussed primarily effectiveness reducing sars cov transmission largely neglecting social dimensions mask mandates narrative interview study consider experiences face masks particular focus groups considered potential disadvantage compulsory masking drawing telephone video call mail interviews highlight impact inconsistent communication notion mask wearing act altruism participants experiences particular show intolerance towards individuals wear masks could result stigma exclusion regardless legitimacy reasons suggest needed mitigate dark side discourses collective effort altruism time societal stress fracture account needs interests groups compulsory masking may result marginalisation</t>
  </si>
  <si>
    <t>['experiences', 'face', 'mask', 'use', 'pandemic', 'qualitative', 'study', 'use', 'face', 'masks', 'coverings', 'central', 'component', 'efforts', 'mitigate', 'impact', 'pandemic', 'legally', 'mandated', 'countries', 'academic', 'studies', 'date', 'however', 'focussed', 'primarily', 'effectiveness', 'reducing', 'sars', 'cov', 'transmission', 'largely', 'neglecting', 'social', 'dimensions', 'mask', 'mandates', 'narrative', 'interview', 'study', 'consider', 'experiences', 'face', 'masks', 'particular', 'focus', 'groups', 'considered', 'potential', 'disadvantage', 'compulsory', 'masking', 'drawing', 'telephone', 'video', 'call', 'mail', 'interviews', 'highlight', 'impact', 'inconsistent', 'communication', 'notion', 'mask', 'wearing', 'act', 'altruism', 'participants', 'experiences', 'particular', 'show', 'intolerance', 'towards', 'individuals', 'wear', 'masks', 'could', 'result', 'stigma', 'exclusion', 'regardless', 'legitimacy', 'reasons', 'suggest', 'needed', 'mitigate', 'dark', 'side', 'discourses', 'collective', 'effort', 'altruism', 'time', 'societal', 'stress', 'fracture', 'account', 'needs', 'interests', 'groups', 'compulsory', 'masking', 'may', 'result', 'marginalisation']</t>
  </si>
  <si>
    <t>['experiences face', 'face mask', 'mask use', 'use pandemic', 'pandemic qualitative', 'qualitative study', 'study use', 'use face', 'face masks', 'masks coverings', 'coverings central', 'central component', 'component efforts', 'efforts mitigate', 'mitigate impact', 'impact pandemic', 'pandemic legally', 'legally mandated', 'mandated countries', 'countries academic', 'academic studies', 'studies date', 'date however', 'however focussed', 'focussed primarily', 'primarily effectiveness', 'effectiveness reducing', 'reducing sars', 'sars cov', 'cov transmission', 'transmission largely', 'largely neglecting', 'neglecting social', 'social dimensions', 'dimensions mask', 'mask mandates', 'mandates narrative', 'narrative interview', 'interview study', 'study consider', 'consider experiences', 'experiences face', 'face masks', 'masks particular', 'particular focus', 'focus groups', 'groups considered', 'considered potential', 'potential disadvantage', 'disadvantage compulsory', 'compulsory masking', 'masking drawing', 'drawing telephone', 'telephone video', 'video call', 'call mail', 'mail interviews', 'interviews highlight', 'highlight impact', 'impact inconsistent', 'inconsistent communication', 'communication notion', 'notion mask', 'mask wearing', 'wearing act', 'act altruism', 'altruism participants', 'participants experiences', 'experiences particular', 'particular show', 'show intolerance', 'intolerance towards', 'towards individuals', 'individuals wear', 'wear masks', 'masks could', 'could result', 'result stigma', 'stigma exclusion', 'exclusion regardless', 'regardless legitimacy', 'legitimacy reasons', 'reasons suggest', 'suggest needed', 'needed mitigate', 'mitigate dark', 'dark side', 'side discourses', 'discourses collective', 'collective effort', 'effort altruism', 'altruism time', 'time societal', 'societal stress', 'stress fracture', 'fracture account', 'account needs', 'needs interests', 'interests groups', 'groups compulsory', 'compulsory masking', 'masking may', 'may result', 'result marginalisation']</t>
  </si>
  <si>
    <t>experiences_face mask_use pandemic_qualitative study use_face masks coverings central_component efforts mitigate_impact pandemic legally mandated countries academic_studies date_however focussed primarily effectiveness reducing sars_cov transmission largely neglecting social_dimensions mask mandates narrative interview_study consider experiences_face masks particular_focus groups considered_potential disadvantage compulsory_masking drawing telephone video_call mail interviews highlight impact inconsistent communication notion mask_wearing act altruism participants experiences_particular show intolerance_towards individuals wear_masks could_result stigma exclusion regardless legitimacy reasons suggest needed_mitigate dark_side discourses collective_effort altruism time societal stress fracture account needs interests groups_compulsory masking may_result marginalisation</t>
  </si>
  <si>
    <t>Harris, Scarlet; Joseph-Salisbury, Remi; Williams, Patrick; White, Lisa</t>
  </si>
  <si>
    <t>Notes on policing, racism and the Covid-19 pandemic in the UK</t>
  </si>
  <si>
    <t>10.1177/03063968211063436</t>
  </si>
  <si>
    <t>This commentary excerpts from the research report 'A threat to public safety: policing, racism and the Covid-19 pandemic', carried out by the Centre on the Dynamics of Ethnicity (CoDE) and published by the Institute of Race Relations in September 2021. One of the only pieces of research based on the experiences of the policed and their testimonies, the report suggests that policing during the Covid-19 pandemic undermines public health measures whilst disproportionately targeting Black and Minority Ethnic communities in the UK. The authors raise concerns about the policing of the pandemic and show that racially minoritised communities have been most harshly affected - being more likely to be stopped by the police, threatened or subject to police violence and falsely accused of rule-breaking and wrong-doing. The report argues that lockdown conditions, new police powers, and histories of institutionally racist policing have combined to pose a threat to already over-policed communities and the most marginalised and vulnerable sections of society.</t>
  </si>
  <si>
    <t>Notes on policing, racism and the Covid-19 pandemic in the UK This commentary excerpts from the research report 'A threat to public safety: policing, racism and the Covid-19 pandemic', carried out by the Centre on the Dynamics of Ethnicity (CoDE) and published by the Institute of Race Relations in September 2021. One of the only pieces of research based on the experiences of the policed and their testimonies, the report suggests that policing during the Covid-19 pandemic undermines public health measures whilst disproportionately targeting Black and Minority Ethnic communities in the UK. The authors raise concerns about the policing of the pandemic and show that racially minoritised communities have been most harshly affected - being more likely to be stopped by the police, threatened or subject to police violence and falsely accused of rule-breaking and wrong-doing. The report argues that lockdown conditions, new police powers, and histories of institutionally racist policing have combined to pose a threat to already over-policed communities and the most marginalised and vulnerable sections of society.</t>
  </si>
  <si>
    <t>notes policing racism pandemic uk commentary excerpts research report threat public safety policing racism pandemic carried centre dynamics ethnicity code published institute race relations september one pieces research based experiences policed testimonies report suggests policing pandemic undermines public health measures whilst disproportionately targeting black minority ethnic communities uk authors raise concerns policing pandemic show racially minoritised communities harshly affected likely stopped police threatened subject police violence falsely accused rule breaking wrong report argues lockdown conditions new police powers histories institutionally racist policing combined pose threat already policed communities marginalised vulnerable sections society</t>
  </si>
  <si>
    <t>['notes', 'policing', 'racism', 'pandemic', 'uk', 'commentary', 'excerpts', 'research', 'report', 'threat', 'public', 'safety', 'policing', 'racism', 'pandemic', 'carried', 'centre', 'dynamics', 'ethnicity', 'code', 'published', 'institute', 'race', 'relations', 'september', 'one', 'pieces', 'research', 'based', 'experiences', 'policed', 'testimonies', 'report', 'suggests', 'policing', 'pandemic', 'undermines', 'public', 'health', 'measures', 'whilst', 'disproportionately', 'targeting', 'black', 'minority', 'ethnic', 'communities', 'uk', 'authors', 'raise', 'concerns', 'policing', 'pandemic', 'show', 'racially', 'minoritised', 'communities', 'harshly', 'affected', 'likely', 'stopped', 'police', 'threatened', 'subject', 'police', 'violence', 'falsely', 'accused', 'rule', 'breaking', 'wrong', 'report', 'argues', 'lockdown', 'conditions', 'new', 'police', 'powers', 'histories', 'institutionally', 'racist', 'policing', 'combined', 'pose', 'threat', 'already', 'policed', 'communities', 'marginalised', 'vulnerable', 'sections', 'society']</t>
  </si>
  <si>
    <t>['notes policing', 'policing racism', 'racism pandemic', 'pandemic uk', 'uk commentary', 'commentary excerpts', 'excerpts research', 'research report', 'report threat', 'threat public', 'public safety', 'safety policing', 'policing racism', 'racism pandemic', 'pandemic carried', 'carried centre', 'centre dynamics', 'dynamics ethnicity', 'ethnicity code', 'code published', 'published institute', 'institute race', 'race relations', 'relations september', 'september one', 'one pieces', 'pieces research', 'research based', 'based experiences', 'experiences policed', 'policed testimonies', 'testimonies report', 'report suggests', 'suggests policing', 'policing pandemic', 'pandemic undermines', 'undermines public', 'public health', 'health measures', 'measures whilst', 'whilst disproportionately', 'disproportionately targeting', 'targeting black', 'black minority', 'minority ethnic', 'ethnic communities', 'communities uk', 'uk authors', 'authors raise', 'raise concerns', 'concerns policing', 'policing pandemic', 'pandemic show', 'show racially', 'racially minoritised', 'minoritised communities', 'communities harshly', 'harshly affected', 'affected likely', 'likely stopped', 'stopped police', 'police threatened', 'threatened subject', 'subject police', 'police violence', 'violence falsely', 'falsely accused', 'accused rule', 'rule breaking', 'breaking wrong', 'wrong report', 'report argues', 'argues lockdown', 'lockdown conditions', 'conditions new', 'new police', 'police powers', 'powers histories', 'histories institutionally', 'institutionally racist', 'racist policing', 'policing combined', 'combined pose', 'pose threat', 'threat already', 'already policed', 'policed communities', 'communities marginalised', 'marginalised vulnerable', 'vulnerable sections', 'sections society']</t>
  </si>
  <si>
    <t>notes policing racism pandemic uk commentary excerpts report threat public safety policing racism pandemic carried centre dynamics ethnicity code published institute race relations september one pieces experiences policed testimonies report suggests policing pandemic undermines public health measures whilst disproportionately targeting black minority ethnic communities uk raise concerns policing pandemic show racially minoritised communities harshly affected likely stopped police threatened subject police violence falsely accused rule breaking wrong report argues lockdown conditions new police powers histories institutionally racist policing combined pose threat already policed communities marginalised vulnerable sections society</t>
  </si>
  <si>
    <t>['notes', 'policing', 'racism', 'pandemic', 'uk', 'commentary', 'excerpts', 'report', 'threat', 'public', 'safety', 'policing', 'racism', 'pandemic', 'carried', 'centre', 'dynamics', 'ethnicity', 'code', 'published', 'institute', 'race', 'relations', 'september', 'one', 'pieces', 'experiences', 'policed', 'testimonies', 'report', 'suggests', 'policing', 'pandemic', 'undermines', 'public', 'health', 'measures', 'whilst', 'disproportionately', 'targeting', 'black', 'minority', 'ethnic', 'communities', 'uk', 'raise', 'concerns', 'policing', 'pandemic', 'show', 'racially', 'minoritised', 'communities', 'harshly', 'affected', 'likely', 'stopped', 'police', 'threatened', 'subject', 'police', 'violence', 'falsely', 'accused', 'rule', 'breaking', 'wrong', 'report', 'argues', 'lockdown', 'conditions', 'new', 'police', 'powers', 'histories', 'institutionally', 'racist', 'policing', 'combined', 'pose', 'threat', 'already', 'policed', 'communities', 'marginalised', 'vulnerable', 'sections', 'society']</t>
  </si>
  <si>
    <t>['notes policing', 'policing racism', 'racism pandemic', 'pandemic uk', 'uk commentary', 'commentary excerpts', 'excerpts report', 'report threat', 'threat public', 'public safety', 'safety policing', 'policing racism', 'racism pandemic', 'pandemic carried', 'carried centre', 'centre dynamics', 'dynamics ethnicity', 'ethnicity code', 'code published', 'published institute', 'institute race', 'race relations', 'relations september', 'september one', 'one pieces', 'pieces experiences', 'experiences policed', 'policed testimonies', 'testimonies report', 'report suggests', 'suggests policing', 'policing pandemic', 'pandemic undermines', 'undermines public', 'public health', 'health measures', 'measures whilst', 'whilst disproportionately', 'disproportionately targeting', 'targeting black', 'black minority', 'minority ethnic', 'ethnic communities', 'communities uk', 'uk raise', 'raise concerns', 'concerns policing', 'policing pandemic', 'pandemic show', 'show racially', 'racially minoritised', 'minoritised communities', 'communities harshly', 'harshly affected', 'affected likely', 'likely stopped', 'stopped police', 'police threatened', 'threatened subject', 'subject police', 'police violence', 'violence falsely', 'falsely accused', 'accused rule', 'rule breaking', 'breaking wrong', 'wrong report', 'report argues', 'argues lockdown', 'lockdown conditions', 'conditions new', 'new police', 'police powers', 'powers histories', 'histories institutionally', 'institutionally racist', 'racist policing', 'policing combined', 'combined pose', 'pose threat', 'threat already', 'already policed', 'policed communities', 'communities marginalised', 'marginalised vulnerable', 'vulnerable sections', 'sections society']</t>
  </si>
  <si>
    <t>notes policing_racism pandemic_uk commentary excerpts report threat_public safety policing_racism pandemic carried centre dynamics ethnicity code published institute race relations september one pieces experiences policed testimonies report suggests policing_pandemic undermines public_health measures whilst disproportionately targeting black minority_ethnic communities_uk raise_concerns policing_pandemic show racially minoritised communities harshly affected likely stopped police threatened subject police_violence falsely accused rule_breaking wrong report argues lockdown_conditions new police powers histories institutionally racist policing combined pose threat already policed communities marginalised vulnerable sections_society</t>
  </si>
  <si>
    <t>Hingley, Liz</t>
  </si>
  <si>
    <t>VISUALISING THE NATURE OF CARE</t>
  </si>
  <si>
    <t>The COVID-19 pandemic has highlighted the physical and psychological pressures critical caregivers face. Clinical settings dominated by machines with limited touch and natural light are far removed from the natural world. In this context, this visual essay reflects on a photographic research project inspired by ecological ideas to consider and express the complex experiences of hospital staff. In 2020 I developed a program of photography walks for National Health Service (NHS) hospital staff, exploring the biodiversity of Hampstead Heath and Waterlow Park in London. Here, I will discuss how this preliminary project illuminates the potential of sensory engagement with nature's cycles of growth, decay and renewal, to shape an expressive channel for critical caregivers, one that is distinct from more traditional models and settings of therapy.Employing `visual touch' and emerging therapeutic photography practices informed by ongoing collaboration with hospitals and ecologists, this project seeks to generate new insights and interventions that support the emotional and sensory needs of staff. The project draws on the fields of visual ethnography and medical anthropology with the aim to inform future developments in hospital practice.</t>
  </si>
  <si>
    <t>VISUALISING THE NATURE OF CARE The COVID-19 pandemic has highlighted the physical and psychological pressures critical caregivers face. Clinical settings dominated by machines with limited touch and natural light are far removed from the natural world. In this context, this visual essay reflects on a photographic research project inspired by ecological ideas to consider and express the complex experiences of hospital staff. In 2020 I developed a program of photography walks for National Health Service (NHS) hospital staff, exploring the biodiversity of Hampstead Heath and Waterlow Park in London. Here, I will discuss how this preliminary project illuminates the potential of sensory engagement with nature's cycles of growth, decay and renewal, to shape an expressive channel for critical caregivers, one that is distinct from more traditional models and settings of therapy.Employing `visual touch' and emerging therapeutic photography practices informed by ongoing collaboration with hospitals and ecologists, this project seeks to generate new insights and interventions that support the emotional and sensory needs of staff. The project draws on the fields of visual ethnography and medical anthropology with the aim to inform future developments in hospital practice.</t>
  </si>
  <si>
    <t>visualising nature care pandemic highlighted physical psychological pressures critical caregivers face clinical settings dominated machines limited touch natural light far removed natural world context visual essay reflects photographic research project inspired ecological ideas consider express complex experiences hospital staff developed program photography walks national health service nhs hospital staff exploring biodiversity hampstead heath waterlow park london discuss preliminary project illuminates potential sensory engagement nature cycles growth decay renewal shape expressive channel critical caregivers one distinct traditional models settings therapy employing visual touch emerging therapeutic photography practices informed ongoing collaboration hospitals ecologists project seeks generate new insights interventions support emotional sensory needs staff project draws fields visual ethnography medical anthropology aim inform future developments hospital practice</t>
  </si>
  <si>
    <t>['visualising', 'nature', 'care', 'pandemic', 'highlighted', 'physical', 'psychological', 'pressures', 'critical', 'caregivers', 'face', 'clinical', 'settings', 'dominated', 'machines', 'limited', 'touch', 'natural', 'light', 'far', 'removed', 'natural', 'world', 'context', 'visual', 'essay', 'reflects', 'photographic', 'research', 'project', 'inspired', 'ecological', 'ideas', 'consider', 'express', 'complex', 'experiences', 'hospital', 'staff', 'developed', 'program', 'photography', 'walks', 'national', 'health', 'service', 'nhs', 'hospital', 'staff', 'exploring', 'biodiversity', 'hampstead', 'heath', 'waterlow', 'park', 'london', 'discuss', 'preliminary', 'project', 'illuminates', 'potential', 'sensory', 'engagement', 'nature', 'cycles', 'growth', 'decay', 'renewal', 'shape', 'expressive', 'channel', 'critical', 'caregivers', 'one', 'distinct', 'traditional', 'models', 'settings', 'therapy', 'employing', 'visual', 'touch', 'emerging', 'therapeutic', 'photography', 'practices', 'informed', 'ongoing', 'collaboration', 'hospitals', 'ecologists', 'project', 'seeks', 'generate', 'new', 'insights', 'interventions', 'support', 'emotional', 'sensory', 'needs', 'staff', 'project', 'draws', 'fields', 'visual', 'ethnography', 'medical', 'anthropology', 'aim', 'inform', 'future', 'developments', 'hospital', 'practice']</t>
  </si>
  <si>
    <t>['visualising nature', 'nature care', 'care pandemic', 'pandemic highlighted', 'highlighted physical', 'physical psychological', 'psychological pressures', 'pressures critical', 'critical caregivers', 'caregivers face', 'face clinical', 'clinical settings', 'settings dominated', 'dominated machines', 'machines limited', 'limited touch', 'touch natural', 'natural light', 'light far', 'far removed', 'removed natural', 'natural world', 'world context', 'context visual', 'visual essay', 'essay reflects', 'reflects photographic', 'photographic research', 'research project', 'project inspired', 'inspired ecological', 'ecological ideas', 'ideas consider', 'consider express', 'express complex', 'complex experiences', 'experiences hospital', 'hospital staff', 'staff developed', 'developed program', 'program photography', 'photography walks', 'walks national', 'national health', 'health service', 'service nhs', 'nhs hospital', 'hospital staff', 'staff exploring', 'exploring biodiversity', 'biodiversity hampstead', 'hampstead heath', 'heath waterlow', 'waterlow park', 'park london', 'london discuss', 'discuss preliminary', 'preliminary project', 'project illuminates', 'illuminates potential', 'potential sensory', 'sensory engagement', 'engagement nature', 'nature cycles', 'cycles growth', 'growth decay', 'decay renewal', 'renewal shape', 'shape expressive', 'expressive channel', 'channel critical', 'critical caregivers', 'caregivers one', 'one distinct', 'distinct traditional', 'traditional models', 'models settings', 'settings therapy', 'therapy employing', 'employing visual', 'visual touch', 'touch emerging', 'emerging therapeutic', 'therapeutic photography', 'photography practices', 'practices informed', 'informed ongoing', 'ongoing collaboration', 'collaboration hospitals', 'hospitals ecologists', 'ecologists project', 'project seeks', 'seeks generate', 'generate new', 'new insights', 'insights interventions', 'interventions support', 'support emotional', 'emotional sensory', 'sensory needs', 'needs staff', 'staff project', 'project draws', 'draws fields', 'fields visual', 'visual ethnography', 'ethnography medical', 'medical anthropology', 'anthropology aim', 'aim inform', 'inform future', 'future developments', 'developments hospital', 'hospital practice']</t>
  </si>
  <si>
    <t>visualising nature care pandemic highlighted physical psychological pressures critical caregivers face clinical settings dominated machines limited touch natural light far removed natural world context visual essay reflects photographic project inspired ecological ideas consider express complex experiences hospital staff developed program photography walks national health service nhs hospital staff exploring biodiversity hampstead heath waterlow park london discuss preliminary project illuminates potential sensory engagement nature cycles growth decay renewal shape expressive channel critical caregivers one distinct traditional models settings therapy employing visual touch emerging therapeutic photography practices informed ongoing collaboration hospitals ecologists project seeks generate new insights interventions support emotional sensory needs staff project draws fields visual ethnography medical anthropology aim inform future developments hospital practice</t>
  </si>
  <si>
    <t>['visualising', 'nature', 'care', 'pandemic', 'highlighted', 'physical', 'psychological', 'pressures', 'critical', 'caregivers', 'face', 'clinical', 'settings', 'dominated', 'machines', 'limited', 'touch', 'natural', 'light', 'far', 'removed', 'natural', 'world', 'context', 'visual', 'essay', 'reflects', 'photographic', 'project', 'inspired', 'ecological', 'ideas', 'consider', 'express', 'complex', 'experiences', 'hospital', 'staff', 'developed', 'program', 'photography', 'walks', 'national', 'health', 'service', 'nhs', 'hospital', 'staff', 'exploring', 'biodiversity', 'hampstead', 'heath', 'waterlow', 'park', 'london', 'discuss', 'preliminary', 'project', 'illuminates', 'potential', 'sensory', 'engagement', 'nature', 'cycles', 'growth', 'decay', 'renewal', 'shape', 'expressive', 'channel', 'critical', 'caregivers', 'one', 'distinct', 'traditional', 'models', 'settings', 'therapy', 'employing', 'visual', 'touch', 'emerging', 'therapeutic', 'photography', 'practices', 'informed', 'ongoing', 'collaboration', 'hospitals', 'ecologists', 'project', 'seeks', 'generate', 'new', 'insights', 'interventions', 'support', 'emotional', 'sensory', 'needs', 'staff', 'project', 'draws', 'fields', 'visual', 'ethnography', 'medical', 'anthropology', 'aim', 'inform', 'future', 'developments', 'hospital', 'practice']</t>
  </si>
  <si>
    <t>['visualising nature', 'nature care', 'care pandemic', 'pandemic highlighted', 'highlighted physical', 'physical psychological', 'psychological pressures', 'pressures critical', 'critical caregivers', 'caregivers face', 'face clinical', 'clinical settings', 'settings dominated', 'dominated machines', 'machines limited', 'limited touch', 'touch natural', 'natural light', 'light far', 'far removed', 'removed natural', 'natural world', 'world context', 'context visual', 'visual essay', 'essay reflects', 'reflects photographic', 'photographic project', 'project inspired', 'inspired ecological', 'ecological ideas', 'ideas consider', 'consider express', 'express complex', 'complex experiences', 'experiences hospital', 'hospital staff', 'staff developed', 'developed program', 'program photography', 'photography walks', 'walks national', 'national health', 'health service', 'service nhs', 'nhs hospital', 'hospital staff', 'staff exploring', 'exploring biodiversity', 'biodiversity hampstead', 'hampstead heath', 'heath waterlow', 'waterlow park', 'park london', 'london discuss', 'discuss preliminary', 'preliminary project', 'project illuminates', 'illuminates potential', 'potential sensory', 'sensory engagement', 'engagement nature', 'nature cycles', 'cycles growth', 'growth decay', 'decay renewal', 'renewal shape', 'shape expressive', 'expressive channel', 'channel critical', 'critical caregivers', 'caregivers one', 'one distinct', 'distinct traditional', 'traditional models', 'models settings', 'settings therapy', 'therapy employing', 'employing visual', 'visual touch', 'touch emerging', 'emerging therapeutic', 'therapeutic photography', 'photography practices', 'practices informed', 'informed ongoing', 'ongoing collaboration', 'collaboration hospitals', 'hospitals ecologists', 'ecologists project', 'project seeks', 'seeks generate', 'generate new', 'new insights', 'insights interventions', 'interventions support', 'support emotional', 'emotional sensory', 'sensory needs', 'needs staff', 'staff project', 'project draws', 'draws fields', 'fields visual', 'visual ethnography', 'ethnography medical', 'medical anthropology', 'anthropology aim', 'aim inform', 'inform future', 'future developments', 'developments hospital', 'hospital practice']</t>
  </si>
  <si>
    <t>visualising nature care pandemic_highlighted physical_psychological pressures critical_caregivers face clinical settings dominated machines limited touch natural light far removed natural_world context visual_essay reflects photographic project inspired ecological ideas consider express complex_experiences hospital_staff developed program photography walks national_health service nhs hospital_staff exploring biodiversity hampstead heath waterlow park london discuss preliminary project illuminates potential sensory engagement nature cycles growth decay renewal shape expressive channel critical_caregivers one distinct traditional models settings therapy employing visual touch emerging therapeutic photography practices informed ongoing collaboration_hospitals ecologists project seeks generate new_insights interventions_support emotional sensory needs staff project_draws fields visual ethnography medical_anthropology aim inform_future developments hospital practice</t>
  </si>
  <si>
    <t>Holst, Hajo; Fessler, Agnes; Niehoff, Steffen</t>
  </si>
  <si>
    <t>Covid-19, Ungleichheit und (Erwerbs-)Arbeit - zur Relevanz sozialer Klasse in der Pandemie</t>
  </si>
  <si>
    <t>ZEITSCHRIFT FUR SOZIOLOGIE</t>
  </si>
  <si>
    <t>10.1515/zfsoz-2022-0004</t>
  </si>
  <si>
    <t>Article Note This paper links the research on the impact of the Corona pandemic to the debate on the relevance of social class. Using a class analytic approach (Oesch-16) and based on a mixed-methods design with an employee survey and qualitative interviews from the early phase of the pandemic, the impact of Covid-19 on the world of work is examined in five thematic areas: Infection risks at the workplace, economic burdens, mobile working, working conditions, and reconciliation of paid work and child care. The results reveal pronounced vertical and horizontal class inequalities in the sphere of paid work, which partially also spill into the sphere of unpaid care work, and which are also present in the everyday experiences of many working people. The results highlight the importance of class for work experience in the pandemic, but also point to limitations of the explanatory power of class analytic perspectives in the sphere of care work.</t>
  </si>
  <si>
    <t>Covid-19, Ungleichheit und (Erwerbs-)Arbeit - zur Relevanz sozialer Klasse in der Pandemie Article Note This paper links the research on the impact of the Corona pandemic to the debate on the relevance of social class. Using a class analytic approach (Oesch-16) and based on a mixed-methods design with an employee survey and qualitative interviews from the early phase of the pandemic, the impact of Covid-19 on the world of work is examined in five thematic areas: Infection risks at the workplace, economic burdens, mobile working, working conditions, and reconciliation of paid work and child care. The results reveal pronounced vertical and horizontal class inequalities in the sphere of paid work, which partially also spill into the sphere of unpaid care work, and which are also present in the everyday experiences of many working people. The results highlight the importance of class for work experience in the pandemic, but also point to limitations of the explanatory power of class analytic perspectives in the sphere of care work.</t>
  </si>
  <si>
    <t>ungleichheit und erwerbs arbeit zur relevanz sozialer klasse der pandemie article note paper links research impact corona pandemic debate relevance social class using class analytic approach oesch based mixed methods design employee survey qualitative interviews early phase pandemic impact world work examined five thematic areas infection risks workplace economic burdens mobile working working conditions reconciliation paid work child care results reveal pronounced vertical horizontal class inequalities sphere paid work partially also spill sphere unpaid care work also present everyday experiences many working people results highlight importance class work experience pandemic also point limitations explanatory power class analytic perspectives sphere care work</t>
  </si>
  <si>
    <t>['ungleichheit', 'und', 'erwerbs', 'arbeit', 'zur', 'relevanz', 'sozialer', 'klasse', 'der', 'pandemie', 'article', 'note', 'paper', 'links', 'research', 'impact', 'corona', 'pandemic', 'debate', 'relevance', 'social', 'class', 'using', 'class', 'analytic', 'approach', 'oesch', 'based', 'mixed', 'methods', 'design', 'employee', 'survey', 'qualitative', 'interviews', 'early', 'phase', 'pandemic', 'impact', 'world', 'work', 'examined', 'five', 'thematic', 'areas', 'infection', 'risks', 'workplace', 'economic', 'burdens', 'mobile', 'working', 'working', 'conditions', 'reconciliation', 'paid', 'work', 'child', 'care', 'results', 'reveal', 'pronounced', 'vertical', 'horizontal', 'class', 'inequalities', 'sphere', 'paid', 'work', 'partially', 'also', 'spill', 'sphere', 'unpaid', 'care', 'work', 'also', 'present', 'everyday', 'experiences', 'many', 'working', 'people', 'results', 'highlight', 'importance', 'class', 'work', 'experience', 'pandemic', 'also', 'point', 'limitations', 'explanatory', 'power', 'class', 'analytic', 'perspectives', 'sphere', 'care', 'work']</t>
  </si>
  <si>
    <t>['ungleichheit und', 'und erwerbs', 'erwerbs arbeit', 'arbeit zur', 'zur relevanz', 'relevanz sozialer', 'sozialer klasse', 'klasse der', 'der pandemie', 'pandemie article', 'article note', 'note paper', 'paper links', 'links research', 'research impact', 'impact corona', 'corona pandemic', 'pandemic debate', 'debate relevance', 'relevance social', 'social class', 'class using', 'using class', 'class analytic', 'analytic approach', 'approach oesch', 'oesch based', 'based mixed', 'mixed methods', 'methods design', 'design employee', 'employee survey', 'survey qualitative', 'qualitative interviews', 'interviews early', 'early phase', 'phase pandemic', 'pandemic impact', 'impact world', 'world work', 'work examined', 'examined five', 'five thematic', 'thematic areas', 'areas infection', 'infection risks', 'risks workplace', 'workplace economic', 'economic burdens', 'burdens mobile', 'mobile working', 'working working', 'working conditions', 'conditions reconciliation', 'reconciliation paid', 'paid work', 'work child', 'child care', 'care results', 'results reveal', 'reveal pronounced', 'pronounced vertical', 'vertical horizontal', 'horizontal class', 'class inequalities', 'inequalities sphere', 'sphere paid', 'paid work', 'work partially', 'partially also', 'also spill', 'spill sphere', 'sphere unpaid', 'unpaid care', 'care work', 'work also', 'also present', 'present everyday', 'everyday experiences', 'experiences many', 'many working', 'working people', 'people results', 'results highlight', 'highlight importance', 'importance class', 'class work', 'work experience', 'experience pandemic', 'pandemic also', 'also point', 'point limitations', 'limitations explanatory', 'explanatory power', 'power class', 'class analytic', 'analytic perspectives', 'perspectives sphere', 'sphere care', 'care work']</t>
  </si>
  <si>
    <t>ungleichheit und erwerbs arbeit zur relevanz sozialer klasse der pandemie note links impact corona pandemic debate relevance social class using class analytic approach oesch mixed methods design employee survey qualitative interviews early phase pandemic impact world work examined five thematic areas infection risks workplace economic burdens mobile working working conditions reconciliation paid work child care reveal pronounced vertical horizontal class inequalities sphere paid work partially spill sphere unpaid care work present everyday experiences many working people highlight importance class work experience pandemic point limitations explanatory power class analytic perspectives sphere care work</t>
  </si>
  <si>
    <t>['ungleichheit', 'und', 'erwerbs', 'arbeit', 'zur', 'relevanz', 'sozialer', 'klasse', 'der', 'pandemie', 'note', 'links', 'impact', 'corona', 'pandemic', 'debate', 'relevance', 'social', 'class', 'using', 'class', 'analytic', 'approach', 'oesch', 'mixed', 'methods', 'design', 'employee', 'survey', 'qualitative', 'interviews', 'early', 'phase', 'pandemic', 'impact', 'world', 'work', 'examined', 'five', 'thematic', 'areas', 'infection', 'risks', 'workplace', 'economic', 'burdens', 'mobile', 'working', 'working', 'conditions', 'reconciliation', 'paid', 'work', 'child', 'care', 'reveal', 'pronounced', 'vertical', 'horizontal', 'class', 'inequalities', 'sphere', 'paid', 'work', 'partially', 'spill', 'sphere', 'unpaid', 'care', 'work', 'present', 'everyday', 'experiences', 'many', 'working', 'people', 'highlight', 'importance', 'class', 'work', 'experience', 'pandemic', 'point', 'limitations', 'explanatory', 'power', 'class', 'analytic', 'perspectives', 'sphere', 'care', 'work']</t>
  </si>
  <si>
    <t>['ungleichheit und', 'und erwerbs', 'erwerbs arbeit', 'arbeit zur', 'zur relevanz', 'relevanz sozialer', 'sozialer klasse', 'klasse der', 'der pandemie', 'pandemie note', 'note links', 'links impact', 'impact corona', 'corona pandemic', 'pandemic debate', 'debate relevance', 'relevance social', 'social class', 'class using', 'using class', 'class analytic', 'analytic approach', 'approach oesch', 'oesch mixed', 'mixed methods', 'methods design', 'design employee', 'employee survey', 'survey qualitative', 'qualitative interviews', 'interviews early', 'early phase', 'phase pandemic', 'pandemic impact', 'impact world', 'world work', 'work examined', 'examined five', 'five thematic', 'thematic areas', 'areas infection', 'infection risks', 'risks workplace', 'workplace economic', 'economic burdens', 'burdens mobile', 'mobile working', 'working working', 'working conditions', 'conditions reconciliation', 'reconciliation paid', 'paid work', 'work child', 'child care', 'care reveal', 'reveal pronounced', 'pronounced vertical', 'vertical horizontal', 'horizontal class', 'class inequalities', 'inequalities sphere', 'sphere paid', 'paid work', 'work partially', 'partially spill', 'spill sphere', 'sphere unpaid', 'unpaid care', 'care work', 'work present', 'present everyday', 'everyday experiences', 'experiences many', 'many working', 'working people', 'people highlight', 'highlight importance', 'importance class', 'class work', 'work experience', 'experience pandemic', 'pandemic point', 'point limitations', 'limitations explanatory', 'explanatory power', 'power class', 'class analytic', 'analytic perspectives', 'perspectives sphere', 'sphere care', 'care work']</t>
  </si>
  <si>
    <t>ungleichheit und erwerbs arbeit zur relevanz sozialer klasse der_pandemie note links impact_corona pandemic debate relevance social_class using class_analytic approach oesch mixed_methods design employee survey_qualitative interviews_early phase_pandemic impact world_work examined five_thematic areas infection risks_workplace economic burdens mobile working working_conditions reconciliation paid_work child_care reveal pronounced vertical horizontal class_inequalities sphere paid_work partially spill sphere unpaid_care work present everyday_experiences many_working people highlight_importance class_work experience pandemic point limitations explanatory_power class_analytic perspectives sphere_care work</t>
  </si>
  <si>
    <t>Holwitt, Pablo</t>
  </si>
  <si>
    <t>Governing Corporeal Movement in India during the COVID-19 Pandemic</t>
  </si>
  <si>
    <t>10.1177/1357034X211036490</t>
  </si>
  <si>
    <t>This article explores the impact of the COVID-19 pandemic on the relationship between bodies, risk and mobility. Drawing upon ethnographic data from India, it is argued that measures taken by the Indian government to contain the spread of the pandemic link mobile bodies to the notion of risk which has profound consequences for the way in which people access and engage with public spaces in Indian cities. In this process, a new type of body - the risky mobile body - is produced. At the same time, these measures run into problems due to the volatile nature of knowledge about bodies and diseases that they rely on. While the mobility of the COVID-19 virus is a subject of public debate, the fluidity and open-endedness of mobile bodies makes them difficult to regulate. This mismatch between governmental logics and unknowable bodies constitutes a significant challenge for the fight against the pandemic.</t>
  </si>
  <si>
    <t>Governing Corporeal Movement in India during the COVID-19 Pandemic This article explores the impact of the COVID-19 pandemic on the relationship between bodies, risk and mobility. Drawing upon ethnographic data from India, it is argued that measures taken by the Indian government to contain the spread of the pandemic link mobile bodies to the notion of risk which has profound consequences for the way in which people access and engage with public spaces in Indian cities. In this process, a new type of body - the risky mobile body - is produced. At the same time, these measures run into problems due to the volatile nature of knowledge about bodies and diseases that they rely on. While the mobility of the COVID-19 virus is a subject of public debate, the fluidity and open-endedness of mobile bodies makes them difficult to regulate. This mismatch between governmental logics and unknowable bodies constitutes a significant challenge for the fight against the pandemic.</t>
  </si>
  <si>
    <t>governing corporeal movement india pandemic article explores impact pandemic relationship bodies risk mobility drawing upon ethnographic data india argued measures taken indian government contain spread pandemic link mobile bodies notion risk profound consequences way people access engage public spaces indian cities process new type body risky mobile body produced time measures run problems due volatile nature knowledge bodies diseases rely mobility virus subject public debate fluidity open endedness mobile bodies makes difficult regulate mismatch governmental logics unknowable bodies constitutes significant challenge fight pandemic</t>
  </si>
  <si>
    <t>['governing', 'corporeal', 'movement', 'india', 'pandemic', 'article', 'explores', 'impact', 'pandemic', 'relationship', 'bodies', 'risk', 'mobility', 'drawing', 'upon', 'ethnographic', 'data', 'india', 'argued', 'measures', 'taken', 'indian', 'government', 'contain', 'spread', 'pandemic', 'link', 'mobile', 'bodies', 'notion', 'risk', 'profound', 'consequences', 'way', 'people', 'access', 'engage', 'public', 'spaces', 'indian', 'cities', 'process', 'new', 'type', 'body', 'risky', 'mobile', 'body', 'produced', 'time', 'measures', 'run', 'problems', 'due', 'volatile', 'nature', 'knowledge', 'bodies', 'diseases', 'rely', 'mobility', 'virus', 'subject', 'public', 'debate', 'fluidity', 'open', 'endedness', 'mobile', 'bodies', 'makes', 'difficult', 'regulate', 'mismatch', 'governmental', 'logics', 'unknowable', 'bodies', 'constitutes', 'significant', 'challenge', 'fight', 'pandemic']</t>
  </si>
  <si>
    <t>['governing corporeal', 'corporeal movement', 'movement india', 'india pandemic', 'pandemic article', 'article explores', 'explores impact', 'impact pandemic', 'pandemic relationship', 'relationship bodies', 'bodies risk', 'risk mobility', 'mobility drawing', 'drawing upon', 'upon ethnographic', 'ethnographic data', 'data india', 'india argued', 'argued measures', 'measures taken', 'taken indian', 'indian government', 'government contain', 'contain spread', 'spread pandemic', 'pandemic link', 'link mobile', 'mobile bodies', 'bodies notion', 'notion risk', 'risk profound', 'profound consequences', 'consequences way', 'way people', 'people access', 'access engage', 'engage public', 'public spaces', 'spaces indian', 'indian cities', 'cities process', 'process new', 'new type', 'type body', 'body risky', 'risky mobile', 'mobile body', 'body produced', 'produced time', 'time measures', 'measures run', 'run problems', 'problems due', 'due volatile', 'volatile nature', 'nature knowledge', 'knowledge bodies', 'bodies diseases', 'diseases rely', 'rely mobility', 'mobility virus', 'virus subject', 'subject public', 'public debate', 'debate fluidity', 'fluidity open', 'open endedness', 'endedness mobile', 'mobile bodies', 'bodies makes', 'makes difficult', 'difficult regulate', 'regulate mismatch', 'mismatch governmental', 'governmental logics', 'logics unknowable', 'unknowable bodies', 'bodies constitutes', 'constitutes significant', 'significant challenge', 'challenge fight', 'fight pandemic']</t>
  </si>
  <si>
    <t>governing corporeal movement india pandemic explores impact pandemic relationship bodies risk mobility drawing upon ethnographic data india argued measures taken indian government contain spread pandemic link mobile bodies notion risk profound consequences way people access engage public spaces indian cities process new type body risky mobile body produced time measures run problems due volatile nature knowledge bodies diseases rely mobility virus subject public debate fluidity open endedness mobile bodies makes difficult regulate mismatch governmental logics unknowable bodies constitutes significant challenge fight pandemic</t>
  </si>
  <si>
    <t>['governing', 'corporeal', 'movement', 'india', 'pandemic', 'explores', 'impact', 'pandemic', 'relationship', 'bodies', 'risk', 'mobility', 'drawing', 'upon', 'ethnographic', 'data', 'india', 'argued', 'measures', 'taken', 'indian', 'government', 'contain', 'spread', 'pandemic', 'link', 'mobile', 'bodies', 'notion', 'risk', 'profound', 'consequences', 'way', 'people', 'access', 'engage', 'public', 'spaces', 'indian', 'cities', 'process', 'new', 'type', 'body', 'risky', 'mobile', 'body', 'produced', 'time', 'measures', 'run', 'problems', 'due', 'volatile', 'nature', 'knowledge', 'bodies', 'diseases', 'rely', 'mobility', 'virus', 'subject', 'public', 'debate', 'fluidity', 'open', 'endedness', 'mobile', 'bodies', 'makes', 'difficult', 'regulate', 'mismatch', 'governmental', 'logics', 'unknowable', 'bodies', 'constitutes', 'significant', 'challenge', 'fight', 'pandemic']</t>
  </si>
  <si>
    <t>['governing corporeal', 'corporeal movement', 'movement india', 'india pandemic', 'pandemic explores', 'explores impact', 'impact pandemic', 'pandemic relationship', 'relationship bodies', 'bodies risk', 'risk mobility', 'mobility drawing', 'drawing upon', 'upon ethnographic', 'ethnographic data', 'data india', 'india argued', 'argued measures', 'measures taken', 'taken indian', 'indian government', 'government contain', 'contain spread', 'spread pandemic', 'pandemic link', 'link mobile', 'mobile bodies', 'bodies notion', 'notion risk', 'risk profound', 'profound consequences', 'consequences way', 'way people', 'people access', 'access engage', 'engage public', 'public spaces', 'spaces indian', 'indian cities', 'cities process', 'process new', 'new type', 'type body', 'body risky', 'risky mobile', 'mobile body', 'body produced', 'produced time', 'time measures', 'measures run', 'run problems', 'problems due', 'due volatile', 'volatile nature', 'nature knowledge', 'knowledge bodies', 'bodies diseases', 'diseases rely', 'rely mobility', 'mobility virus', 'virus subject', 'subject public', 'public debate', 'debate fluidity', 'fluidity open', 'open endedness', 'endedness mobile', 'mobile bodies', 'bodies makes', 'makes difficult', 'difficult regulate', 'regulate mismatch', 'mismatch governmental', 'governmental logics', 'logics unknowable', 'unknowable bodies', 'bodies constitutes', 'constitutes significant', 'significant challenge', 'challenge fight', 'fight pandemic']</t>
  </si>
  <si>
    <t>governing corporeal movement india_pandemic explores_impact pandemic relationship bodies risk mobility drawing_upon ethnographic_data india argued measures_taken indian government contain_spread pandemic link mobile_bodies notion risk profound consequences way_people access engage public_spaces indian cities process_new type body risky mobile body produced time measures run problems due volatile nature knowledge bodies diseases rely mobility virus subject_public debate fluidity open endedness mobile_bodies makes_difficult regulate mismatch governmental logics unknowable bodies constitutes significant_challenge fight_pandemic</t>
  </si>
  <si>
    <t>Hong, Chan-Sook</t>
  </si>
  <si>
    <t>Digital Capitalism, Aging Society, COVID 19, and the Rise of the Care Issues Focusing on Germany</t>
  </si>
  <si>
    <t>10.18207/criso.2021..131.253</t>
  </si>
  <si>
    <t>Crossing the digitalization on the one hand and a metamorphosis toward a pandemic risk society of successfully industrialized societies on the other hand, I analyze a process of a political issue-making of care work, especially in Germany. The historically relevant moments of this issue-making are the aging of a society, the digitalization of the capitalist society, and a new phenomenon of a ‘pandemic risk society,’ which I suggest as a variant of the concept of ‘risk society,’ in order to understand the new situation after COVID 19. Firstly, I start from the various usages of the concept of ‘care’ in Germany. Then I follow the political issuemaking process of care work, and finally conclude this study discussing its implications for the welfare system.</t>
  </si>
  <si>
    <t>Digital Capitalism, Aging Society, COVID 19, and the Rise of the Care Issues Focusing on Germany Crossing the digitalization on the one hand and a metamorphosis toward a pandemic risk society of successfully industrialized societies on the other hand, I analyze a process of a political issue-making of care work, especially in Germany. The historically relevant moments of this issue-making are the aging of a society, the digitalization of the capitalist society, and a new phenomenon of a ‘pandemic risk society,’ which I suggest as a variant of the concept of ‘risk society,’ in order to understand the new situation after COVID 19. Firstly, I start from the various usages of the concept of ‘care’ in Germany. Then I follow the political issuemaking process of care work, and finally conclude this study discussing its implications for the welfare system.</t>
  </si>
  <si>
    <t>digital capitalism aging society rise care issues focusing germany crossing digitalization one hand metamorphosis toward pandemic risk society successfully industrialized societies hand analyze process political issue making care work especially germany historically relevant moments issue making aging society digitalization capitalist society new phenomenon pandemic risk society suggest variant concept risk society order understand new situation firstly start various usages concept care germany follow political issuemaking process care work finally conclude study discussing implications welfare system</t>
  </si>
  <si>
    <t>['digital', 'capitalism', 'aging', 'society', 'rise', 'care', 'issues', 'focusing', 'germany', 'crossing', 'digitalization', 'one', 'hand', 'metamorphosis', 'toward', 'pandemic', 'risk', 'society', 'successfully', 'industrialized', 'societies', 'hand', 'analyze', 'process', 'political', 'issue', 'making', 'care', 'work', 'especially', 'germany', 'historically', 'relevant', 'moments', 'issue', 'making', 'aging', 'society', 'digitalization', 'capitalist', 'society', 'new', 'phenomenon', 'pandemic', 'risk', 'society', 'suggest', 'variant', 'concept', 'risk', 'society', 'order', 'understand', 'new', 'situation', 'firstly', 'start', 'various', 'usages', 'concept', 'care', 'germany', 'follow', 'political', 'issuemaking', 'process', 'care', 'work', 'finally', 'conclude', 'study', 'discussing', 'implications', 'welfare', 'system']</t>
  </si>
  <si>
    <t>['digital capitalism', 'capitalism aging', 'aging society', 'society rise', 'rise care', 'care issues', 'issues focusing', 'focusing germany', 'germany crossing', 'crossing digitalization', 'digitalization one', 'one hand', 'hand metamorphosis', 'metamorphosis toward', 'toward pandemic', 'pandemic risk', 'risk society', 'society successfully', 'successfully industrialized', 'industrialized societies', 'societies hand', 'hand analyze', 'analyze process', 'process political', 'political issue', 'issue making', 'making care', 'care work', 'work especially', 'especially germany', 'germany historically', 'historically relevant', 'relevant moments', 'moments issue', 'issue making', 'making aging', 'aging society', 'society digitalization', 'digitalization capitalist', 'capitalist society', 'society new', 'new phenomenon', 'phenomenon pandemic', 'pandemic risk', 'risk society', 'society suggest', 'suggest variant', 'variant concept', 'concept risk', 'risk society', 'society order', 'order understand', 'understand new', 'new situation', 'situation firstly', 'firstly start', 'start various', 'various usages', 'usages concept', 'concept care', 'care germany', 'germany follow', 'follow political', 'political issuemaking', 'issuemaking process', 'process care', 'care work', 'work finally', 'finally conclude', 'conclude study', 'study discussing', 'discussing implications', 'implications welfare', 'welfare system']</t>
  </si>
  <si>
    <t>digital_capitalism aging_society rise care_issues focusing germany crossing digitalization one_hand metamorphosis toward pandemic_risk society successfully industrialized_societies hand analyze_process political issue_making care_work especially germany historically relevant moments issue_making aging_society digitalization capitalist society new_phenomenon pandemic_risk society suggest variant concept_risk society_order understand_new situation firstly start various usages concept care germany follow political issuemaking process care_work finally_conclude study discussing_implications welfare_system</t>
  </si>
  <si>
    <t>‘Pandemic Risk Society’ and Social Visualization of Care Issues: Towards a Paradigm Change in Sociology</t>
  </si>
  <si>
    <t>Intending to propose a middle-range theory of sociology, Ulrich Beck suggested the concept ‘risk society,’ which was developed through the discussions on the neoliberal globalization since 1990s to the concept of ‘world risk society,’ on the basis of the empirical observations of his times. Now that a new risk of COVID 19 Pandemic, which was him unknown, is rapidly changing social actions, I take a new discussion of Beck’s theory for necessary. So I suggest a new concept of ‘pandemic risk society,’ in order to emphasize its new characteristics that make the interdependence among Individuals and the importance of care labor visible. And for a turn to care politics in sociology, I suggest a methodological feminism compared with Beck’s methodological cosmopolitanism. Leaning on the physicist and feminis Karen Barad, I suggest a concept of diffractive modernity instead of Beck’s reflexive modernity.</t>
  </si>
  <si>
    <t>‘Pandemic Risk Society’ and Social Visualization of Care Issues: Towards a Paradigm Change in Sociology Intending to propose a middle-range theory of sociology, Ulrich Beck suggested the concept ‘risk society,’ which was developed through the discussions on the neoliberal globalization since 1990s to the concept of ‘world risk society,’ on the basis of the empirical observations of his times. Now that a new risk of COVID 19 Pandemic, which was him unknown, is rapidly changing social actions, I take a new discussion of Beck’s theory for necessary. So I suggest a new concept of ‘pandemic risk society,’ in order to emphasize its new characteristics that make the interdependence among Individuals and the importance of care labor visible. And for a turn to care politics in sociology, I suggest a methodological feminism compared with Beck’s methodological cosmopolitanism. Leaning on the physicist and feminis Karen Barad, I suggest a concept of diffractive modernity instead of Beck’s reflexive modernity.</t>
  </si>
  <si>
    <t>pandemic risk society social visualization care issues towards paradigm change sociology intending propose middle range theory sociology ulrich beck suggested concept risk society developed discussions neoliberal globalization since concept world risk society basis empirical observations times new risk pandemic unknown rapidly changing social actions take new discussion beck theory necessary suggest new concept pandemic risk society order emphasize new characteristics make interdependence among individuals importance care labor visible turn care politics sociology suggest methodological feminism compared beck methodological cosmopolitanism leaning physicist feminis karen barad suggest concept diffractive modernity instead beck reflexive modernity</t>
  </si>
  <si>
    <t>['pandemic', 'risk', 'society', 'social', 'visualization', 'care', 'issues', 'towards', 'paradigm', 'change', 'sociology', 'intending', 'propose', 'middle', 'range', 'theory', 'sociology', 'ulrich', 'beck', 'suggested', 'concept', 'risk', 'society', 'developed', 'discussions', 'neoliberal', 'globalization', 'since', 'concept', 'world', 'risk', 'society', 'basis', 'empirical', 'observations', 'times', 'new', 'risk', 'pandemic', 'unknown', 'rapidly', 'changing', 'social', 'actions', 'take', 'new', 'discussion', 'beck', 'theory', 'necessary', 'suggest', 'new', 'concept', 'pandemic', 'risk', 'society', 'order', 'emphasize', 'new', 'characteristics', 'make', 'interdependence', 'among', 'individuals', 'importance', 'care', 'labor', 'visible', 'turn', 'care', 'politics', 'sociology', 'suggest', 'methodological', 'feminism', 'compared', 'beck', 'methodological', 'cosmopolitanism', 'leaning', 'physicist', 'feminis', 'karen', 'barad', 'suggest', 'concept', 'diffractive', 'modernity', 'instead', 'beck', 'reflexive', 'modernity']</t>
  </si>
  <si>
    <t>['pandemic risk', 'risk society', 'society social', 'social visualization', 'visualization care', 'care issues', 'issues towards', 'towards paradigm', 'paradigm change', 'change sociology', 'sociology intending', 'intending propose', 'propose middle', 'middle range', 'range theory', 'theory sociology', 'sociology ulrich', 'ulrich beck', 'beck suggested', 'suggested concept', 'concept risk', 'risk society', 'society developed', 'developed discussions', 'discussions neoliberal', 'neoliberal globalization', 'globalization since', 'since concept', 'concept world', 'world risk', 'risk society', 'society basis', 'basis empirical', 'empirical observations', 'observations times', 'times new', 'new risk', 'risk pandemic', 'pandemic unknown', 'unknown rapidly', 'rapidly changing', 'changing social', 'social actions', 'actions take', 'take new', 'new discussion', 'discussion beck', 'beck theory', 'theory necessary', 'necessary suggest', 'suggest new', 'new concept', 'concept pandemic', 'pandemic risk', 'risk society', 'society order', 'order emphasize', 'emphasize new', 'new characteristics', 'characteristics make', 'make interdependence', 'interdependence among', 'among individuals', 'individuals importance', 'importance care', 'care labor', 'labor visible', 'visible turn', 'turn care', 'care politics', 'politics sociology', 'sociology suggest', 'suggest methodological', 'methodological feminism', 'feminism compared', 'compared beck', 'beck methodological', 'methodological cosmopolitanism', 'cosmopolitanism leaning', 'leaning physicist', 'physicist feminis', 'feminis karen', 'karen barad', 'barad suggest', 'suggest concept', 'concept diffractive', 'diffractive modernity', 'modernity instead', 'instead beck', 'beck reflexive', 'reflexive modernity']</t>
  </si>
  <si>
    <t>pandemic_risk society_social visualization care_issues towards paradigm_change sociology intending propose middle_range theory sociology ulrich_beck suggested concept_risk society_developed discussions neoliberal globalization since concept world_risk society basis empirical observations times new risk pandemic unknown rapidly_changing social_actions take new discussion beck_theory necessary suggest_new concept pandemic_risk society_order emphasize new characteristics make interdependence among_individuals importance_care labor visible turn care_politics sociology_suggest methodological feminism compared beck methodological_cosmopolitanism leaning physicist feminis karen barad suggest concept diffractive modernity instead beck reflexive modernity</t>
  </si>
  <si>
    <t>Hunt, Andrea N.</t>
  </si>
  <si>
    <t>Access to Mental Health Care during and after COVID-19</t>
  </si>
  <si>
    <t xml:space="preserve">Access to Mental Health Care during and after COVID-19  </t>
  </si>
  <si>
    <t>Hyun, Park Sang</t>
  </si>
  <si>
    <t>US-China Relationship After COVID-19 From the Transpacific Trade Conflict to the ‘Strategic Competition’?</t>
  </si>
  <si>
    <t>10.18207/criso.2021..129.155</t>
  </si>
  <si>
    <t>This article analyze some aspects of the transpacific contest between US and China. Under the banner of ‘America First!’ by Trump administration, the ‘Trade War’ has burst out. The two-year battle between the two countries resulted in a limited agreement. However, since the pandemic of COVID-19, implementation of the agreement has become difficult. The confrontation between the market economy and the non-market economy has intensified and turned into the competition over the protection model and development of vaccines. Furthermore, with the US Congress and the administration declaring officially the “strategic competition” between the US and China, the two countries showed a pattern of conflict over regional economic integration and military security order in East Asia. Such strategic competition between the US and China is difficult to understand as a competition over “hegemony” in that it does not provide “global public goods” but causes “global public bads”.</t>
  </si>
  <si>
    <t>US-China Relationship After COVID-19 From the Transpacific Trade Conflict to the ‘Strategic Competition’? This article analyze some aspects of the transpacific contest between US and China. Under the banner of ‘America First!’ by Trump administration, the ‘Trade War’ has burst out. The two-year battle between the two countries resulted in a limited agreement. However, since the pandemic of COVID-19, implementation of the agreement has become difficult. The confrontation between the market economy and the non-market economy has intensified and turned into the competition over the protection model and development of vaccines. Furthermore, with the US Congress and the administration declaring officially the “strategic competition” between the US and China, the two countries showed a pattern of conflict over regional economic integration and military security order in East Asia. Such strategic competition between the US and China is difficult to understand as a competition over “hegemony” in that it does not provide “global public goods” but causes “global public bads”.</t>
  </si>
  <si>
    <t>us china relationship transpacific trade conflict strategic competition article analyze aspects transpacific contest us china banner america first trump administration trade war burst two year battle two countries resulted limited agreement however since pandemic implementation agreement become difficult confrontation market economy non market economy intensified turned competition protection model development vaccines furthermore us congress administration declaring officially strategic competition us china two countries showed pattern conflict regional economic integration military security order east asia strategic competition us china difficult understand competition hegemony provide global public goods causes global public bads</t>
  </si>
  <si>
    <t>['us', 'china', 'relationship', 'transpacific', 'trade', 'conflict', 'strategic', 'competition', 'article', 'analyze', 'aspects', 'transpacific', 'contest', 'us', 'china', 'banner', 'america', 'first', 'trump', 'administration', 'trade', 'war', 'burst', 'two', 'year', 'battle', 'two', 'countries', 'resulted', 'limited', 'agreement', 'however', 'since', 'pandemic', 'implementation', 'agreement', 'become', 'difficult', 'confrontation', 'market', 'economy', 'non', 'market', 'economy', 'intensified', 'turned', 'competition', 'protection', 'model', 'development', 'vaccines', 'furthermore', 'us', 'congress', 'administration', 'declaring', 'officially', 'strategic', 'competition', 'us', 'china', 'two', 'countries', 'showed', 'pattern', 'conflict', 'regional', 'economic', 'integration', 'military', 'security', 'order', 'east', 'asia', 'strategic', 'competition', 'us', 'china', 'difficult', 'understand', 'competition', 'hegemony', 'provide', 'global', 'public', 'goods', 'causes', 'global', 'public', 'bads']</t>
  </si>
  <si>
    <t>['us china', 'china relationship', 'relationship transpacific', 'transpacific trade', 'trade conflict', 'conflict strategic', 'strategic competition', 'competition article', 'article analyze', 'analyze aspects', 'aspects transpacific', 'transpacific contest', 'contest us', 'us china', 'china banner', 'banner america', 'america first', 'first trump', 'trump administration', 'administration trade', 'trade war', 'war burst', 'burst two', 'two year', 'year battle', 'battle two', 'two countries', 'countries resulted', 'resulted limited', 'limited agreement', 'agreement however', 'however since', 'since pandemic', 'pandemic implementation', 'implementation agreement', 'agreement become', 'become difficult', 'difficult confrontation', 'confrontation market', 'market economy', 'economy non', 'non market', 'market economy', 'economy intensified', 'intensified turned', 'turned competition', 'competition protection', 'protection model', 'model development', 'development vaccines', 'vaccines furthermore', 'furthermore us', 'us congress', 'congress administration', 'administration declaring', 'declaring officially', 'officially strategic', 'strategic competition', 'competition us', 'us china', 'china two', 'two countries', 'countries showed', 'showed pattern', 'pattern conflict', 'conflict regional', 'regional economic', 'economic integration', 'integration military', 'military security', 'security order', 'order east', 'east asia', 'asia strategic', 'strategic competition', 'competition us', 'us china', 'china difficult', 'difficult understand', 'understand competition', 'competition hegemony', 'hegemony provide', 'provide global', 'global public', 'public goods', 'goods causes', 'causes global', 'global public', 'public bads']</t>
  </si>
  <si>
    <t>us china relationship transpacific trade conflict strategic competition analyze aspects transpacific contest us china banner america first trump administration trade war burst two year battle two countries resulted limited agreement however since pandemic implementation agreement become difficult confrontation market economy non market economy intensified turned competition protection model development vaccines furthermore us congress administration declaring officially strategic competition us china two countries showed pattern conflict regional economic integration military security order east asia strategic competition us china difficult understand competition hegemony provide global public goods causes global public bads</t>
  </si>
  <si>
    <t>['us', 'china', 'relationship', 'transpacific', 'trade', 'conflict', 'strategic', 'competition', 'analyze', 'aspects', 'transpacific', 'contest', 'us', 'china', 'banner', 'america', 'first', 'trump', 'administration', 'trade', 'war', 'burst', 'two', 'year', 'battle', 'two', 'countries', 'resulted', 'limited', 'agreement', 'however', 'since', 'pandemic', 'implementation', 'agreement', 'become', 'difficult', 'confrontation', 'market', 'economy', 'non', 'market', 'economy', 'intensified', 'turned', 'competition', 'protection', 'model', 'development', 'vaccines', 'furthermore', 'us', 'congress', 'administration', 'declaring', 'officially', 'strategic', 'competition', 'us', 'china', 'two', 'countries', 'showed', 'pattern', 'conflict', 'regional', 'economic', 'integration', 'military', 'security', 'order', 'east', 'asia', 'strategic', 'competition', 'us', 'china', 'difficult', 'understand', 'competition', 'hegemony', 'provide', 'global', 'public', 'goods', 'causes', 'global', 'public', 'bads']</t>
  </si>
  <si>
    <t>['us china', 'china relationship', 'relationship transpacific', 'transpacific trade', 'trade conflict', 'conflict strategic', 'strategic competition', 'competition analyze', 'analyze aspects', 'aspects transpacific', 'transpacific contest', 'contest us', 'us china', 'china banner', 'banner america', 'america first', 'first trump', 'trump administration', 'administration trade', 'trade war', 'war burst', 'burst two', 'two year', 'year battle', 'battle two', 'two countries', 'countries resulted', 'resulted limited', 'limited agreement', 'agreement however', 'however since', 'since pandemic', 'pandemic implementation', 'implementation agreement', 'agreement become', 'become difficult', 'difficult confrontation', 'confrontation market', 'market economy', 'economy non', 'non market', 'market economy', 'economy intensified', 'intensified turned', 'turned competition', 'competition protection', 'protection model', 'model development', 'development vaccines', 'vaccines furthermore', 'furthermore us', 'us congress', 'congress administration', 'administration declaring', 'declaring officially', 'officially strategic', 'strategic competition', 'competition us', 'us china', 'china two', 'two countries', 'countries showed', 'showed pattern', 'pattern conflict', 'conflict regional', 'regional economic', 'economic integration', 'integration military', 'military security', 'security order', 'order east', 'east asia', 'asia strategic', 'strategic competition', 'competition us', 'us china', 'china difficult', 'difficult understand', 'understand competition', 'competition hegemony', 'hegemony provide', 'provide global', 'global public', 'public goods', 'goods causes', 'causes global', 'global public', 'public bads']</t>
  </si>
  <si>
    <t>us_china relationship transpacific trade conflict strategic_competition analyze_aspects transpacific contest us_china banner america_first trump_administration trade_war burst two year battle two_countries resulted limited agreement however since_pandemic implementation agreement become difficult confrontation market_economy non market_economy intensified turned competition protection model_development vaccines furthermore us congress administration declaring officially strategic_competition us_china two_countries showed pattern conflict regional economic_integration military security_order east_asia strategic_competition us_china difficult_understand competition hegemony provide global_public goods causes global_public bads</t>
  </si>
  <si>
    <t>Ivanov, Dmitry V.</t>
  </si>
  <si>
    <t>The Global Roundtable on Critical Social Theory in the Age of Digital Alienation</t>
  </si>
  <si>
    <t>SOCIOLOGIA NAUKI I TEHNOLOGIJ-SOCIOLOGY OF SCIENCE &amp; TECHNOLOGY</t>
  </si>
  <si>
    <t>10.24412/2079-0910-2021-3-222-233</t>
  </si>
  <si>
    <t>The article is an overview of the virtual meeting of researchers who are developing critical theory of society in different forms and in different countries. Restrictions on social activities in the period of COVID-19 pandemics have impacted (among other social structures and interactions) academic exchanges and scientific communications. Overcoming the routine of digital substitutes for traditional academic community life, the participants of the new scientific event contributed intensively to dialectical discourse of oppression and emancipation. The global roundtable was organized around 9 main presentations made by leading critical theorists. Preserving basic ideas from the Frankfurt school and other lines of Marxism and neo-Marxism, critical theorists are working to open new sources for development of rational and at the same time humanist and contextualized critique of new forms of alienation (including digital one) and new forms of oppression (including neo-colonialist one). Participants of the global roundtable have shared idea of permanent reflection aimed at continuation of the critical theorizing and at the emancipation of human beings.</t>
  </si>
  <si>
    <t>The Global Roundtable on Critical Social Theory in the Age of Digital Alienation The article is an overview of the virtual meeting of researchers who are developing critical theory of society in different forms and in different countries. Restrictions on social activities in the period of COVID-19 pandemics have impacted (among other social structures and interactions) academic exchanges and scientific communications. Overcoming the routine of digital substitutes for traditional academic community life, the participants of the new scientific event contributed intensively to dialectical discourse of oppression and emancipation. The global roundtable was organized around 9 main presentations made by leading critical theorists. Preserving basic ideas from the Frankfurt school and other lines of Marxism and neo-Marxism, critical theorists are working to open new sources for development of rational and at the same time humanist and contextualized critique of new forms of alienation (including digital one) and new forms of oppression (including neo-colonialist one). Participants of the global roundtable have shared idea of permanent reflection aimed at continuation of the critical theorizing and at the emancipation of human beings.</t>
  </si>
  <si>
    <t>global roundtable critical social theory age digital alienation article overview virtual meeting researchers developing critical theory society different forms different countries restrictions social activities period pandemics impacted among social structures interactions academic exchanges scientific communications overcoming routine digital substitutes traditional academic community life participants new scientific event contributed intensively dialectical discourse oppression emancipation global roundtable organized around main presentations made leading critical theorists preserving basic ideas frankfurt school lines marxism neo marxism critical theorists working open new sources development rational time humanist contextualized critique new forms alienation including digital one new forms oppression including neo colonialist one participants global roundtable shared idea permanent reflection aimed continuation critical theorizing emancipation human beings</t>
  </si>
  <si>
    <t>['global', 'roundtable', 'critical', 'social', 'theory', 'age', 'digital', 'alienation', 'article', 'overview', 'virtual', 'meeting', 'researchers', 'developing', 'critical', 'theory', 'society', 'different', 'forms', 'different', 'countries', 'restrictions', 'social', 'activities', 'period', 'pandemics', 'impacted', 'among', 'social', 'structures', 'interactions', 'academic', 'exchanges', 'scientific', 'communications', 'overcoming', 'routine', 'digital', 'substitutes', 'traditional', 'academic', 'community', 'life', 'participants', 'new', 'scientific', 'event', 'contributed', 'intensively', 'dialectical', 'discourse', 'oppression', 'emancipation', 'global', 'roundtable', 'organized', 'around', 'main', 'presentations', 'made', 'leading', 'critical', 'theorists', 'preserving', 'basic', 'ideas', 'frankfurt', 'school', 'lines', 'marxism', 'neo', 'marxism', 'critical', 'theorists', 'working', 'open', 'new', 'sources', 'development', 'rational', 'time', 'humanist', 'contextualized', 'critique', 'new', 'forms', 'alienation', 'including', 'digital', 'one', 'new', 'forms', 'oppression', 'including', 'neo', 'colonialist', 'one', 'participants', 'global', 'roundtable', 'shared', 'idea', 'permanent', 'reflection', 'aimed', 'continuation', 'critical', 'theorizing', 'emancipation', 'human', 'beings']</t>
  </si>
  <si>
    <t>['global roundtable', 'roundtable critical', 'critical social', 'social theory', 'theory age', 'age digital', 'digital alienation', 'alienation article', 'article overview', 'overview virtual', 'virtual meeting', 'meeting researchers', 'researchers developing', 'developing critical', 'critical theory', 'theory society', 'society different', 'different forms', 'forms different', 'different countries', 'countries restrictions', 'restrictions social', 'social activities', 'activities period', 'period pandemics', 'pandemics impacted', 'impacted among', 'among social', 'social structures', 'structures interactions', 'interactions academic', 'academic exchanges', 'exchanges scientific', 'scientific communications', 'communications overcoming', 'overcoming routine', 'routine digital', 'digital substitutes', 'substitutes traditional', 'traditional academic', 'academic community', 'community life', 'life participants', 'participants new', 'new scientific', 'scientific event', 'event contributed', 'contributed intensively', 'intensively dialectical', 'dialectical discourse', 'discourse oppression', 'oppression emancipation', 'emancipation global', 'global roundtable', 'roundtable organized', 'organized around', 'around main', 'main presentations', 'presentations made', 'made leading', 'leading critical', 'critical theorists', 'theorists preserving', 'preserving basic', 'basic ideas', 'ideas frankfurt', 'frankfurt school', 'school lines', 'lines marxism', 'marxism neo', 'neo marxism', 'marxism critical', 'critical theorists', 'theorists working', 'working open', 'open new', 'new sources', 'sources development', 'development rational', 'rational time', 'time humanist', 'humanist contextualized', 'contextualized critique', 'critique new', 'new forms', 'forms alienation', 'alienation including', 'including digital', 'digital one', 'one new', 'new forms', 'forms oppression', 'oppression including', 'including neo', 'neo colonialist', 'colonialist one', 'one participants', 'participants global', 'global roundtable', 'roundtable shared', 'shared idea', 'idea permanent', 'permanent reflection', 'reflection aimed', 'aimed continuation', 'continuation critical', 'critical theorizing', 'theorizing emancipation', 'emancipation human', 'human beings']</t>
  </si>
  <si>
    <t>global roundtable critical social theory age digital alienation overview virtual meeting ers developing critical theory society different forms different countries restrictions social activities period pandemics impacted among social structures interactions academic exchanges scientific communications overcoming routine digital substitutes traditional academic community life participants new scientific event contributed intensively dialectical discourse oppression emancipation global roundtable organized around main presentations made leading critical theorists preserving basic ideas frankfurt school lines marxism neo marxism critical theorists working open new sources development rational time humanist contextualized critique new forms alienation including digital one new forms oppression including neo colonialist one participants global roundtable shared idea permanent reflection aimed continuation critical theorizing emancipation human beings</t>
  </si>
  <si>
    <t>['global', 'roundtable', 'critical', 'social', 'theory', 'age', 'digital', 'alienation', 'overview', 'virtual', 'meeting', 'ers', 'developing', 'critical', 'theory', 'society', 'different', 'forms', 'different', 'countries', 'restrictions', 'social', 'activities', 'period', 'pandemics', 'impacted', 'among', 'social', 'structures', 'interactions', 'academic', 'exchanges', 'scientific', 'communications', 'overcoming', 'routine', 'digital', 'substitutes', 'traditional', 'academic', 'community', 'life', 'participants', 'new', 'scientific', 'event', 'contributed', 'intensively', 'dialectical', 'discourse', 'oppression', 'emancipation', 'global', 'roundtable', 'organized', 'around', 'main', 'presentations', 'made', 'leading', 'critical', 'theorists', 'preserving', 'basic', 'ideas', 'frankfurt', 'school', 'lines', 'marxism', 'neo', 'marxism', 'critical', 'theorists', 'working', 'open', 'new', 'sources', 'development', 'rational', 'time', 'humanist', 'contextualized', 'critique', 'new', 'forms', 'alienation', 'including', 'digital', 'one', 'new', 'forms', 'oppression', 'including', 'neo', 'colonialist', 'one', 'participants', 'global', 'roundtable', 'shared', 'idea', 'permanent', 'reflection', 'aimed', 'continuation', 'critical', 'theorizing', 'emancipation', 'human', 'beings']</t>
  </si>
  <si>
    <t>['global roundtable', 'roundtable critical', 'critical social', 'social theory', 'theory age', 'age digital', 'digital alienation', 'alienation overview', 'overview virtual', 'virtual meeting', 'meeting ers', 'ers developing', 'developing critical', 'critical theory', 'theory society', 'society different', 'different forms', 'forms different', 'different countries', 'countries restrictions', 'restrictions social', 'social activities', 'activities period', 'period pandemics', 'pandemics impacted', 'impacted among', 'among social', 'social structures', 'structures interactions', 'interactions academic', 'academic exchanges', 'exchanges scientific', 'scientific communications', 'communications overcoming', 'overcoming routine', 'routine digital', 'digital substitutes', 'substitutes traditional', 'traditional academic', 'academic community', 'community life', 'life participants', 'participants new', 'new scientific', 'scientific event', 'event contributed', 'contributed intensively', 'intensively dialectical', 'dialectical discourse', 'discourse oppression', 'oppression emancipation', 'emancipation global', 'global roundtable', 'roundtable organized', 'organized around', 'around main', 'main presentations', 'presentations made', 'made leading', 'leading critical', 'critical theorists', 'theorists preserving', 'preserving basic', 'basic ideas', 'ideas frankfurt', 'frankfurt school', 'school lines', 'lines marxism', 'marxism neo', 'neo marxism', 'marxism critical', 'critical theorists', 'theorists working', 'working open', 'open new', 'new sources', 'sources development', 'development rational', 'rational time', 'time humanist', 'humanist contextualized', 'contextualized critique', 'critique new', 'new forms', 'forms alienation', 'alienation including', 'including digital', 'digital one', 'one new', 'new forms', 'forms oppression', 'oppression including', 'including neo', 'neo colonialist', 'colonialist one', 'one participants', 'participants global', 'global roundtable', 'roundtable shared', 'shared idea', 'idea permanent', 'permanent reflection', 'reflection aimed', 'aimed continuation', 'continuation critical', 'critical theorizing', 'theorizing emancipation', 'emancipation human', 'human beings']</t>
  </si>
  <si>
    <t>global_roundtable critical_social theory_age digital alienation overview virtual_meeting ers developing_critical theory_society different_forms different_countries restrictions_social activities period pandemics impacted among social_structures interactions academic exchanges scientific_communications overcoming routine digital substitutes traditional academic_community life participants new scientific event contributed intensively dialectical discourse oppression emancipation global_roundtable organized_around main presentations made leading critical_theorists preserving basic ideas frankfurt school lines marxism neo marxism critical_theorists working open new_sources development rational time humanist contextualized critique new_forms alienation including digital one new_forms oppression including neo colonialist one participants global_roundtable shared idea permanent reflection aimed continuation critical theorizing emancipation human_beings</t>
  </si>
  <si>
    <t>Jankovska, Livija</t>
  </si>
  <si>
    <t>Formation of the Nurses' Professional Attitudes for Work in Emergency Situations</t>
  </si>
  <si>
    <t>10.17770/sie2021vol5.6259</t>
  </si>
  <si>
    <t>While the transformation of the medical education in general is competence-oriented and practice based, the article focuses on the role of the attitudes for the development of the nurses' education and profession. Covid-19 critical conditions created new complicated cognitive, professional and psycho-emotional challenges for health care specialists. Nurses' work ability and professional attitudes have become the central factor to solve clinical and personal problems in order to provide patient-centered and effective medical care. However, it shows that nurses do not have all the necessary competences to quickly adapt, react and keep psycho-emotional balance, working in critical situations. Theoretical analyses and empirical investigations are aimed at finding out what skills and attitudes are essential for medical specialists in Covid-19 pandemic conditions and how students feel about their readiness to use necessary skills and attitudes in practice in unexpected and complicated conditions The article discusses how to transform the organisation of the medical college study process and content to give students opportunities to acquire experience and develop necessary attitudes for the complicated practice. The focus is on studying the nurses' attitudes necessary for the Covid 19 situation and possibility to promote them in the authentic work-based study process. The study of theoretical sources and survey results give evidence that practice-based studies can promote medical students' professional attitudes and psycho-emotional capacity, if medical studies are aimed at forming emergency oriented skills and structured in the practice-based environment. Implementation of attitudes as outcome into programmes and effective transition of attitudes into practice can promote higher quality of nurses' professional and responsibility level.</t>
  </si>
  <si>
    <t>Formation of the Nurses' Professional Attitudes for Work in Emergency Situations While the transformation of the medical education in general is competence-oriented and practice based, the article focuses on the role of the attitudes for the development of the nurses' education and profession. Covid-19 critical conditions created new complicated cognitive, professional and psycho-emotional challenges for health care specialists. Nurses' work ability and professional attitudes have become the central factor to solve clinical and personal problems in order to provide patient-centered and effective medical care. However, it shows that nurses do not have all the necessary competences to quickly adapt, react and keep psycho-emotional balance, working in critical situations. Theoretical analyses and empirical investigations are aimed at finding out what skills and attitudes are essential for medical specialists in Covid-19 pandemic conditions and how students feel about their readiness to use necessary skills and attitudes in practice in unexpected and complicated conditions The article discusses how to transform the organisation of the medical college study process and content to give students opportunities to acquire experience and develop necessary attitudes for the complicated practice. The focus is on studying the nurses' attitudes necessary for the Covid 19 situation and possibility to promote them in the authentic work-based study process. The study of theoretical sources and survey results give evidence that practice-based studies can promote medical students' professional attitudes and psycho-emotional capacity, if medical studies are aimed at forming emergency oriented skills and structured in the practice-based environment. Implementation of attitudes as outcome into programmes and effective transition of attitudes into practice can promote higher quality of nurses' professional and responsibility level.</t>
  </si>
  <si>
    <t>formation nurses professional attitudes work emergency situations transformation medical education general competence oriented practice based article focuses role attitudes development nurses education profession critical conditions created new complicated cognitive professional psycho emotional challenges health care specialists nurses work ability professional attitudes become central factor solve clinical personal problems order provide patient centered effective medical care however shows nurses necessary competences quickly adapt react keep psycho emotional balance working critical situations theoretical analyses empirical investigations aimed finding skills attitudes essential medical specialists pandemic conditions students feel readiness use necessary skills attitudes practice unexpected complicated conditions article discusses transform organisation medical college study process content give students opportunities acquire experience develop necessary attitudes complicated practice focus studying nurses attitudes necessary situation possibility promote authentic work based study process study theoretical sources survey results give evidence practice based studies promote medical students professional attitudes psycho emotional capacity medical studies aimed forming emergency oriented skills structured practice based environment implementation attitudes outcome programmes effective transition attitudes practice promote higher quality nurses professional responsibility level</t>
  </si>
  <si>
    <t>['formation', 'nurses', 'professional', 'attitudes', 'work', 'emergency', 'situations', 'transformation', 'medical', 'education', 'general', 'competence', 'oriented', 'practice', 'based', 'article', 'focuses', 'role', 'attitudes', 'development', 'nurses', 'education', 'profession', 'critical', 'conditions', 'created', 'new', 'complicated', 'cognitive', 'professional', 'psycho', 'emotional', 'challenges', 'health', 'care', 'specialists', 'nurses', 'work', 'ability', 'professional', 'attitudes', 'become', 'central', 'factor', 'solve', 'clinical', 'personal', 'problems', 'order', 'provide', 'patient', 'centered', 'effective', 'medical', 'care', 'however', 'shows', 'nurses', 'necessary', 'competences', 'quickly', 'adapt', 'react', 'keep', 'psycho', 'emotional', 'balance', 'working', 'critical', 'situations', 'theoretical', 'analyses', 'empirical', 'investigations', 'aimed', 'finding', 'skills', 'attitudes', 'essential', 'medical', 'specialists', 'pandemic', 'conditions', 'students', 'feel', 'readiness', 'use', 'necessary', 'skills', 'attitudes', 'practice', 'unexpected', 'complicated', 'conditions', 'article', 'discusses', 'transform', 'organisation', 'medical', 'college', 'study', 'process', 'content', 'give', 'students', 'opportunities', 'acquire', 'experience', 'develop', 'necessary', 'attitudes', 'complicated', 'practice', 'focus', 'studying', 'nurses', 'attitudes', 'necessary', 'situation', 'possibility', 'promote', 'authentic', 'work', 'based', 'study', 'process', 'study', 'theoretical', 'sources', 'survey', 'results', 'give', 'evidence', 'practice', 'based', 'studies', 'promote', 'medical', 'students', 'professional', 'attitudes', 'psycho', 'emotional', 'capacity', 'medical', 'studies', 'aimed', 'forming', 'emergency', 'oriented', 'skills', 'structured', 'practice', 'based', 'environment', 'implementation', 'attitudes', 'outcome', 'programmes', 'effective', 'transition', 'attitudes', 'practice', 'promote', 'higher', 'quality', 'nurses', 'professional', 'responsibility', 'level']</t>
  </si>
  <si>
    <t>['formation nurses', 'nurses professional', 'professional attitudes', 'attitudes work', 'work emergency', 'emergency situations', 'situations transformation', 'transformation medical', 'medical education', 'education general', 'general competence', 'competence oriented', 'oriented practice', 'practice based', 'based article', 'article focuses', 'focuses role', 'role attitudes', 'attitudes development', 'development nurses', 'nurses education', 'education profession', 'profession critical', 'critical conditions', 'conditions created', 'created new', 'new complicated', 'complicated cognitive', 'cognitive professional', 'professional psycho', 'psycho emotional', 'emotional challenges', 'challenges health', 'health care', 'care specialists', 'specialists nurses', 'nurses work', 'work ability', 'ability professional', 'professional attitudes', 'attitudes become', 'become central', 'central factor', 'factor solve', 'solve clinical', 'clinical personal', 'personal problems', 'problems order', 'order provide', 'provide patient', 'patient centered', 'centered effective', 'effective medical', 'medical care', 'care however', 'however shows', 'shows nurses', 'nurses necessary', 'necessary competences', 'competences quickly', 'quickly adapt', 'adapt react', 'react keep', 'keep psycho', 'psycho emotional', 'emotional balance', 'balance working', 'working critical', 'critical situations', 'situations theoretical', 'theoretical analyses', 'analyses empirical', 'empirical investigations', 'investigations aimed', 'aimed finding', 'finding skills', 'skills attitudes', 'attitudes essential', 'essential medical', 'medical specialists', 'specialists pandemic', 'pandemic conditions', 'conditions students', 'students feel', 'feel readiness', 'readiness use', 'use necessary', 'necessary skills', 'skills attitudes', 'attitudes practice', 'practice unexpected', 'unexpected complicated', 'complicated conditions', 'conditions article', 'article discusses', 'discusses transform', 'transform organisation', 'organisation medical', 'medical college', 'college study', 'study process', 'process content', 'content give', 'give students', 'students opportunities', 'opportunities acquire', 'acquire experience', 'experience develop', 'develop necessary', 'necessary attitudes', 'attitudes complicated', 'complicated practice', 'practice focus', 'focus studying', 'studying nurses', 'nurses attitudes', 'attitudes necessary', 'necessary situation', 'situation possibility', 'possibility promote', 'promote authentic', 'authentic work', 'work based', 'based study', 'study process', 'process study', 'study theoretical', 'theoretical sources', 'sources survey', 'survey results', 'results give', 'give evidence', 'evidence practice', 'practice based', 'based studies', 'studies promote', 'promote medical', 'medical students', 'students professional', 'professional attitudes', 'attitudes psycho', 'psycho emotional', 'emotional capacity', 'capacity medical', 'medical studies', 'studies aimed', 'aimed forming', 'forming emergency', 'emergency oriented', 'oriented skills', 'skills structured', 'structured practice', 'practice based', 'based environment', 'environment implementation', 'implementation attitudes', 'attitudes outcome', 'outcome programmes', 'programmes effective', 'effective transition', 'transition attitudes', 'attitudes practice', 'practice promote', 'promote higher', 'higher quality', 'quality nurses', 'nurses professional', 'professional responsibility', 'responsibility level']</t>
  </si>
  <si>
    <t>formation nurses professional attitudes work emergency situations transformation medical education general competence oriented practice focuses role attitudes development nurses education profession critical conditions created new complicated cognitive professional psycho emotional challenges health care specialists nurses work ability professional attitudes become central factor solve clinical personal problems order provide patient centered effective medical care however shows nurses necessary competences quickly adapt react keep psycho emotional balance working critical situations theoretical analyses empirical investigations aimed finding skills attitudes essential medical specialists pandemic conditions students feel readiness use necessary skills attitudes practice unexpected complicated conditions discusses transform organisation medical college study process content give students opportunities acquire experience develop necessary attitudes complicated practice focus studying nurses attitudes necessary situation possibility promote authentic work study process study theoretical sources survey give evidence practice studies promote medical students professional attitudes psycho emotional capacity medical studies aimed forming emergency oriented skills structured practice environment implementation attitudes outcome programmes effective transition attitudes practice promote higher quality nurses professional responsibility level</t>
  </si>
  <si>
    <t>['formation', 'nurses', 'professional', 'attitudes', 'work', 'emergency', 'situations', 'transformation', 'medical', 'education', 'general', 'competence', 'oriented', 'practice', 'focuses', 'role', 'attitudes', 'development', 'nurses', 'education', 'profession', 'critical', 'conditions', 'created', 'new', 'complicated', 'cognitive', 'professional', 'psycho', 'emotional', 'challenges', 'health', 'care', 'specialists', 'nurses', 'work', 'ability', 'professional', 'attitudes', 'become', 'central', 'factor', 'solve', 'clinical', 'personal', 'problems', 'order', 'provide', 'patient', 'centered', 'effective', 'medical', 'care', 'however', 'shows', 'nurses', 'necessary', 'competences', 'quickly', 'adapt', 'react', 'keep', 'psycho', 'emotional', 'balance', 'working', 'critical', 'situations', 'theoretical', 'analyses', 'empirical', 'investigations', 'aimed', 'finding', 'skills', 'attitudes', 'essential', 'medical', 'specialists', 'pandemic', 'conditions', 'students', 'feel', 'readiness', 'use', 'necessary', 'skills', 'attitudes', 'practice', 'unexpected', 'complicated', 'conditions', 'discusses', 'transform', 'organisation', 'medical', 'college', 'study', 'process', 'content', 'give', 'students', 'opportunities', 'acquire', 'experience', 'develop', 'necessary', 'attitudes', 'complicated', 'practice', 'focus', 'studying', 'nurses', 'attitudes', 'necessary', 'situation', 'possibility', 'promote', 'authentic', 'work', 'study', 'process', 'study', 'theoretical', 'sources', 'survey', 'give', 'evidence', 'practice', 'studies', 'promote', 'medical', 'students', 'professional', 'attitudes', 'psycho', 'emotional', 'capacity', 'medical', 'studies', 'aimed', 'forming', 'emergency', 'oriented', 'skills', 'structured', 'practice', 'environment', 'implementation', 'attitudes', 'outcome', 'programmes', 'effective', 'transition', 'attitudes', 'practice', 'promote', 'higher', 'quality', 'nurses', 'professional', 'responsibility', 'level']</t>
  </si>
  <si>
    <t>['formation nurses', 'nurses professional', 'professional attitudes', 'attitudes work', 'work emergency', 'emergency situations', 'situations transformation', 'transformation medical', 'medical education', 'education general', 'general competence', 'competence oriented', 'oriented practice', 'practice focuses', 'focuses role', 'role attitudes', 'attitudes development', 'development nurses', 'nurses education', 'education profession', 'profession critical', 'critical conditions', 'conditions created', 'created new', 'new complicated', 'complicated cognitive', 'cognitive professional', 'professional psycho', 'psycho emotional', 'emotional challenges', 'challenges health', 'health care', 'care specialists', 'specialists nurses', 'nurses work', 'work ability', 'ability professional', 'professional attitudes', 'attitudes become', 'become central', 'central factor', 'factor solve', 'solve clinical', 'clinical personal', 'personal problems', 'problems order', 'order provide', 'provide patient', 'patient centered', 'centered effective', 'effective medical', 'medical care', 'care however', 'however shows', 'shows nurses', 'nurses necessary', 'necessary competences', 'competences quickly', 'quickly adapt', 'adapt react', 'react keep', 'keep psycho', 'psycho emotional', 'emotional balance', 'balance working', 'working critical', 'critical situations', 'situations theoretical', 'theoretical analyses', 'analyses empirical', 'empirical investigations', 'investigations aimed', 'aimed finding', 'finding skills', 'skills attitudes', 'attitudes essential', 'essential medical', 'medical specialists', 'specialists pandemic', 'pandemic conditions', 'conditions students', 'students feel', 'feel readiness', 'readiness use', 'use necessary', 'necessary skills', 'skills attitudes', 'attitudes practice', 'practice unexpected', 'unexpected complicated', 'complicated conditions', 'conditions discusses', 'discusses transform', 'transform organisation', 'organisation medical', 'medical college', 'college study', 'study process', 'process content', 'content give', 'give students', 'students opportunities', 'opportunities acquire', 'acquire experience', 'experience develop', 'develop necessary', 'necessary attitudes', 'attitudes complicated', 'complicated practice', 'practice focus', 'focus studying', 'studying nurses', 'nurses attitudes', 'attitudes necessary', 'necessary situation', 'situation possibility', 'possibility promote', 'promote authentic', 'authentic work', 'work study', 'study process', 'process study', 'study theoretical', 'theoretical sources', 'sources survey', 'survey give', 'give evidence', 'evidence practice', 'practice studies', 'studies promote', 'promote medical', 'medical students', 'students professional', 'professional attitudes', 'attitudes psycho', 'psycho emotional', 'emotional capacity', 'capacity medical', 'medical studies', 'studies aimed', 'aimed forming', 'forming emergency', 'emergency oriented', 'oriented skills', 'skills structured', 'structured practice', 'practice environment', 'environment implementation', 'implementation attitudes', 'attitudes outcome', 'outcome programmes', 'programmes effective', 'effective transition', 'transition attitudes', 'attitudes practice', 'practice promote', 'promote higher', 'higher quality', 'quality nurses', 'nurses professional', 'professional responsibility', 'responsibility level']</t>
  </si>
  <si>
    <t>formation nurses_professional attitudes work emergency_situations transformation medical_education general competence oriented practice focuses_role attitudes development nurses education profession critical_conditions created_new complicated cognitive professional psycho_emotional challenges health_care specialists nurses_work ability professional_attitudes become central factor solve clinical personal problems order_provide patient centered effective medical_care however_shows nurses necessary competences quickly_adapt react keep psycho_emotional balance working_critical situations theoretical analyses empirical_investigations aimed finding skills_attitudes essential_medical specialists pandemic_conditions students feel readiness use_necessary skills_attitudes practice unexpected complicated conditions_discusses transform organisation medical_college study_process content give students opportunities acquire experience_develop necessary attitudes complicated practice focus studying nurses attitudes necessary situation possibility promote authentic work_study process_study theoretical sources survey give evidence practice_studies promote medical_students professional_attitudes psycho_emotional capacity medical studies aimed forming emergency oriented skills structured practice environment implementation attitudes outcome programmes effective transition attitudes_practice promote higher_quality nurses_professional responsibility level</t>
  </si>
  <si>
    <t>Jean Andrada-Poa, Mary Rose; Jabal, Ronaldo F.; Cleofas, Jerome, V</t>
  </si>
  <si>
    <t>Single mothering during the COVID-19 pandemic: a remote photovoice project among Filipino single mothers working from home</t>
  </si>
  <si>
    <t>10.1080/13668803.2021.2006608</t>
  </si>
  <si>
    <t>Family and work lives are continually transformed by the COVID-19 pandemic. Single parent families may be disproportionately affected by prolonged confinement and work-from-home (WFH) arrangements. This photovoice study explores how single mothering is shaped by WFH during the COVID-19 pandemic using an ecological perspective. Fifteen (15) single mothers participated in this remote photovoice project that was facilitated through digital and Internet-mediated methods. The mothers took photographs of daily home and work life highlights. These photographs were used to guide the one-on-one interviews conducted via videoconferencing. Findings demonstrate changes in the meanings, roles, and performance of single mothering during the COVID-19 era. Four themes emerged from the analysis: (1) increased presence at home; (2) shared motherhood during confinement; (3) work and work management as an act of mothering; and (4) single mothers as second teachers. Aside from WFH and pandemic-induced confinement, familial support, distance education, culture and passage can be potential ecological resources that can enrich single mothers' mothering agency.</t>
  </si>
  <si>
    <t>Single mothering during the COVID-19 pandemic: a remote photovoice project among Filipino single mothers working from home Family and work lives are continually transformed by the COVID-19 pandemic. Single parent families may be disproportionately affected by prolonged confinement and work-from-home (WFH) arrangements. This photovoice study explores how single mothering is shaped by WFH during the COVID-19 pandemic using an ecological perspective. Fifteen (15) single mothers participated in this remote photovoice project that was facilitated through digital and Internet-mediated methods. The mothers took photographs of daily home and work life highlights. These photographs were used to guide the one-on-one interviews conducted via videoconferencing. Findings demonstrate changes in the meanings, roles, and performance of single mothering during the COVID-19 era. Four themes emerged from the analysis: (1) increased presence at home; (2) shared motherhood during confinement; (3) work and work management as an act of mothering; and (4) single mothers as second teachers. Aside from WFH and pandemic-induced confinement, familial support, distance education, culture and passage can be potential ecological resources that can enrich single mothers' mothering agency.</t>
  </si>
  <si>
    <t>single mothering pandemic remote photovoice project among filipino single mothers working home family work lives continually transformed pandemic single parent families may disproportionately affected prolonged confinement work home wfh arrangements photovoice study explores single mothering shaped wfh pandemic using ecological perspective fifteen single mothers participated remote photovoice project facilitated digital internet mediated methods mothers took photographs daily home work life highlights photographs used guide one one interviews conducted via videoconferencing findings demonstrate changes meanings roles performance single mothering era four themes emerged analysis increased presence home shared motherhood confinement work work management act mothering single mothers second teachers aside wfh pandemic induced confinement familial support distance education culture passage potential ecological resources enrich single mothers mothering agency</t>
  </si>
  <si>
    <t>['single', 'mothering', 'pandemic', 'remote', 'photovoice', 'project', 'among', 'filipino', 'single', 'mothers', 'working', 'home', 'family', 'work', 'lives', 'continually', 'transformed', 'pandemic', 'single', 'parent', 'families', 'may', 'disproportionately', 'affected', 'prolonged', 'confinement', 'work', 'home', 'wfh', 'arrangements', 'photovoice', 'study', 'explores', 'single', 'mothering', 'shaped', 'wfh', 'pandemic', 'using', 'ecological', 'perspective', 'fifteen', 'single', 'mothers', 'participated', 'remote', 'photovoice', 'project', 'facilitated', 'digital', 'internet', 'mediated', 'methods', 'mothers', 'took', 'photographs', 'daily', 'home', 'work', 'life', 'highlights', 'photographs', 'used', 'guide', 'one', 'one', 'interviews', 'conducted', 'via', 'videoconferencing', 'findings', 'demonstrate', 'changes', 'meanings', 'roles', 'performance', 'single', 'mothering', 'era', 'four', 'themes', 'emerged', 'analysis', 'increased', 'presence', 'home', 'shared', 'motherhood', 'confinement', 'work', 'work', 'management', 'act', 'mothering', 'single', 'mothers', 'second', 'teachers', 'aside', 'wfh', 'pandemic', 'induced', 'confinement', 'familial', 'support', 'distance', 'education', 'culture', 'passage', 'potential', 'ecological', 'resources', 'enrich', 'single', 'mothers', 'mothering', 'agency']</t>
  </si>
  <si>
    <t>['single mothering', 'mothering pandemic', 'pandemic remote', 'remote photovoice', 'photovoice project', 'project among', 'among filipino', 'filipino single', 'single mothers', 'mothers working', 'working home', 'home family', 'family work', 'work lives', 'lives continually', 'continually transformed', 'transformed pandemic', 'pandemic single', 'single parent', 'parent families', 'families may', 'may disproportionately', 'disproportionately affected', 'affected prolonged', 'prolonged confinement', 'confinement work', 'work home', 'home wfh', 'wfh arrangements', 'arrangements photovoice', 'photovoice study', 'study explores', 'explores single', 'single mothering', 'mothering shaped', 'shaped wfh', 'wfh pandemic', 'pandemic using', 'using ecological', 'ecological perspective', 'perspective fifteen', 'fifteen single', 'single mothers', 'mothers participated', 'participated remote', 'remote photovoice', 'photovoice project', 'project facilitated', 'facilitated digital', 'digital internet', 'internet mediated', 'mediated methods', 'methods mothers', 'mothers took', 'took photographs', 'photographs daily', 'daily home', 'home work', 'work life', 'life highlights', 'highlights photographs', 'photographs used', 'used guide', 'guide one', 'one one', 'one interviews', 'interviews conducted', 'conducted via', 'via videoconferencing', 'videoconferencing findings', 'findings demonstrate', 'demonstrate changes', 'changes meanings', 'meanings roles', 'roles performance', 'performance single', 'single mothering', 'mothering era', 'era four', 'four themes', 'themes emerged', 'emerged analysis', 'analysis increased', 'increased presence', 'presence home', 'home shared', 'shared motherhood', 'motherhood confinement', 'confinement work', 'work work', 'work management', 'management act', 'act mothering', 'mothering single', 'single mothers', 'mothers second', 'second teachers', 'teachers aside', 'aside wfh', 'wfh pandemic', 'pandemic induced', 'induced confinement', 'confinement familial', 'familial support', 'support distance', 'distance education', 'education culture', 'culture passage', 'passage potential', 'potential ecological', 'ecological resources', 'resources enrich', 'enrich single', 'single mothers', 'mothers mothering', 'mothering agency']</t>
  </si>
  <si>
    <t>single mothering pandemic remote photovoice project among filipino single mothers working home family work lives continually transformed pandemic single parent families may disproportionately affected prolonged confinement work home wfh arrangements photovoice study explores single mothering shaped wfh pandemic using ecological perspective fifteen single mothers participated remote photovoice project facilitated digital internet mediated methods mothers took photographs daily home work life highlights photographs used guide one one interviews conducted via videoconferencing demonstrate changes meanings roles performance single mothering era four themes emerged increased presence home shared motherhood confinement work work management act mothering single mothers second teachers aside wfh pandemic induced confinement familial support distance education culture passage potential ecological resources enrich single mothers mothering agency</t>
  </si>
  <si>
    <t>['single', 'mothering', 'pandemic', 'remote', 'photovoice', 'project', 'among', 'filipino', 'single', 'mothers', 'working', 'home', 'family', 'work', 'lives', 'continually', 'transformed', 'pandemic', 'single', 'parent', 'families', 'may', 'disproportionately', 'affected', 'prolonged', 'confinement', 'work', 'home', 'wfh', 'arrangements', 'photovoice', 'study', 'explores', 'single', 'mothering', 'shaped', 'wfh', 'pandemic', 'using', 'ecological', 'perspective', 'fifteen', 'single', 'mothers', 'participated', 'remote', 'photovoice', 'project', 'facilitated', 'digital', 'internet', 'mediated', 'methods', 'mothers', 'took', 'photographs', 'daily', 'home', 'work', 'life', 'highlights', 'photographs', 'used', 'guide', 'one', 'one', 'interviews', 'conducted', 'via', 'videoconferencing', 'demonstrate', 'changes', 'meanings', 'roles', 'performance', 'single', 'mothering', 'era', 'four', 'themes', 'emerged', 'increased', 'presence', 'home', 'shared', 'motherhood', 'confinement', 'work', 'work', 'management', 'act', 'mothering', 'single', 'mothers', 'second', 'teachers', 'aside', 'wfh', 'pandemic', 'induced', 'confinement', 'familial', 'support', 'distance', 'education', 'culture', 'passage', 'potential', 'ecological', 'resources', 'enrich', 'single', 'mothers', 'mothering', 'agency']</t>
  </si>
  <si>
    <t>['single mothering', 'mothering pandemic', 'pandemic remote', 'remote photovoice', 'photovoice project', 'project among', 'among filipino', 'filipino single', 'single mothers', 'mothers working', 'working home', 'home family', 'family work', 'work lives', 'lives continually', 'continually transformed', 'transformed pandemic', 'pandemic single', 'single parent', 'parent families', 'families may', 'may disproportionately', 'disproportionately affected', 'affected prolonged', 'prolonged confinement', 'confinement work', 'work home', 'home wfh', 'wfh arrangements', 'arrangements photovoice', 'photovoice study', 'study explores', 'explores single', 'single mothering', 'mothering shaped', 'shaped wfh', 'wfh pandemic', 'pandemic using', 'using ecological', 'ecological perspective', 'perspective fifteen', 'fifteen single', 'single mothers', 'mothers participated', 'participated remote', 'remote photovoice', 'photovoice project', 'project facilitated', 'facilitated digital', 'digital internet', 'internet mediated', 'mediated methods', 'methods mothers', 'mothers took', 'took photographs', 'photographs daily', 'daily home', 'home work', 'work life', 'life highlights', 'highlights photographs', 'photographs used', 'used guide', 'guide one', 'one one', 'one interviews', 'interviews conducted', 'conducted via', 'via videoconferencing', 'videoconferencing demonstrate', 'demonstrate changes', 'changes meanings', 'meanings roles', 'roles performance', 'performance single', 'single mothering', 'mothering era', 'era four', 'four themes', 'themes emerged', 'emerged increased', 'increased presence', 'presence home', 'home shared', 'shared motherhood', 'motherhood confinement', 'confinement work', 'work work', 'work management', 'management act', 'act mothering', 'mothering single', 'single mothers', 'mothers second', 'second teachers', 'teachers aside', 'aside wfh', 'wfh pandemic', 'pandemic induced', 'induced confinement', 'confinement familial', 'familial support', 'support distance', 'distance education', 'education culture', 'culture passage', 'passage potential', 'potential ecological', 'ecological resources', 'resources enrich', 'enrich single', 'single mothers', 'mothers mothering', 'mothering agency']</t>
  </si>
  <si>
    <t>single_mothering pandemic remote_photovoice project among filipino single_mothers working_home family_work lives continually transformed pandemic single_parent families may disproportionately_affected prolonged confinement_work home wfh arrangements photovoice study_explores single_mothering shaped wfh_pandemic using_ecological perspective fifteen single_mothers participated remote_photovoice project facilitated digital internet mediated methods mothers took photographs daily home_work life highlights photographs used_guide one_one interviews_conducted via videoconferencing demonstrate changes meanings roles performance single_mothering era four_themes emerged increased presence_home shared motherhood confinement_work work management_act mothering single_mothers second teachers aside wfh_pandemic induced confinement familial_support distance_education culture passage potential ecological resources enrich single_mothers mothering agency</t>
  </si>
  <si>
    <t>Jegere, Paula</t>
  </si>
  <si>
    <t>The Specifics of a Dance Teacher's Work in the Crisis of 2020</t>
  </si>
  <si>
    <t>10.17770/sie2021vol5.6359</t>
  </si>
  <si>
    <t>The 2020 has been a year of many challenges in many professions and also for dance teachers. The daily challenge is to replace existing dance classes with a totally different class structure, which is defined by the governmental restrictions. The dance teachers must react to these restrictions immediately and without any methodological materials and support. In the crisis the dance teachers must use such learning organizational forms as: group, individual and online, and use them as alternatives to one another. Can a dance teacher reach their professional (curriculum) goals by alternating components of the study process? How do the changing circumstances affect dancers and their attendance? The aim of this article is to analyse the possibilities of a dance teacher to reach their professional goals with group, individual and online classes and to determine the dancers satisfaction with these classes. The research is realized in terms of one dance studio and in two stages. The first stage (March-July 2020) were an experimental video-instruction independent training analysis. 40 video materials were grouped in 20 classes and sent to 20 dancers. The second stage (September-January 2020) were group, individual and online class analysis from the teacher's and dancers perspective. In the second stage 27 dancers and 5 dance teachers were surveyed.</t>
  </si>
  <si>
    <t>The Specifics of a Dance Teacher's Work in the Crisis of 2020 The 2020 has been a year of many challenges in many professions and also for dance teachers. The daily challenge is to replace existing dance classes with a totally different class structure, which is defined by the governmental restrictions. The dance teachers must react to these restrictions immediately and without any methodological materials and support. In the crisis the dance teachers must use such learning organizational forms as: group, individual and online, and use them as alternatives to one another. Can a dance teacher reach their professional (curriculum) goals by alternating components of the study process? How do the changing circumstances affect dancers and their attendance? The aim of this article is to analyse the possibilities of a dance teacher to reach their professional goals with group, individual and online classes and to determine the dancers satisfaction with these classes. The research is realized in terms of one dance studio and in two stages. The first stage (March-July 2020) were an experimental video-instruction independent training analysis. 40 video materials were grouped in 20 classes and sent to 20 dancers. The second stage (September-January 2020) were group, individual and online class analysis from the teacher's and dancers perspective. In the second stage 27 dancers and 5 dance teachers were surveyed.</t>
  </si>
  <si>
    <t>specifics dance teacher work crisis year many challenges many professions also dance teachers daily challenge replace existing dance classes totally different class structure defined governmental restrictions dance teachers must react restrictions immediately without methodological materials support crisis dance teachers must use learning organizational forms group individual online use alternatives one another dance teacher reach professional curriculum goals alternating components study process changing circumstances affect dancers attendance aim article analyse possibilities dance teacher reach professional goals group individual online classes determine dancers satisfaction classes research realized terms one dance studio two stages first stage march july experimental video instruction independent training analysis video materials grouped classes sent dancers second stage september january group individual online class analysis teacher dancers perspective second stage dancers dance teachers surveyed</t>
  </si>
  <si>
    <t>['specifics', 'dance', 'teacher', 'work', 'crisis', 'year', 'many', 'challenges', 'many', 'professions', 'also', 'dance', 'teachers', 'daily', 'challenge', 'replace', 'existing', 'dance', 'classes', 'totally', 'different', 'class', 'structure', 'defined', 'governmental', 'restrictions', 'dance', 'teachers', 'must', 'react', 'restrictions', 'immediately', 'without', 'methodological', 'materials', 'support', 'crisis', 'dance', 'teachers', 'must', 'use', 'learning', 'organizational', 'forms', 'group', 'individual', 'online', 'use', 'alternatives', 'one', 'another', 'dance', 'teacher', 'reach', 'professional', 'curriculum', 'goals', 'alternating', 'components', 'study', 'process', 'changing', 'circumstances', 'affect', 'dancers', 'attendance', 'aim', 'article', 'analyse', 'possibilities', 'dance', 'teacher', 'reach', 'professional', 'goals', 'group', 'individual', 'online', 'classes', 'determine', 'dancers', 'satisfaction', 'classes', 'research', 'realized', 'terms', 'one', 'dance', 'studio', 'two', 'stages', 'first', 'stage', 'march', 'july', 'experimental', 'video', 'instruction', 'independent', 'training', 'analysis', 'video', 'materials', 'grouped', 'classes', 'sent', 'dancers', 'second', 'stage', 'september', 'january', 'group', 'individual', 'online', 'class', 'analysis', 'teacher', 'dancers', 'perspective', 'second', 'stage', 'dancers', 'dance', 'teachers', 'surveyed']</t>
  </si>
  <si>
    <t>['specifics dance', 'dance teacher', 'teacher work', 'work crisis', 'crisis year', 'year many', 'many challenges', 'challenges many', 'many professions', 'professions also', 'also dance', 'dance teachers', 'teachers daily', 'daily challenge', 'challenge replace', 'replace existing', 'existing dance', 'dance classes', 'classes totally', 'totally different', 'different class', 'class structure', 'structure defined', 'defined governmental', 'governmental restrictions', 'restrictions dance', 'dance teachers', 'teachers must', 'must react', 'react restrictions', 'restrictions immediately', 'immediately without', 'without methodological', 'methodological materials', 'materials support', 'support crisis', 'crisis dance', 'dance teachers', 'teachers must', 'must use', 'use learning', 'learning organizational', 'organizational forms', 'forms group', 'group individual', 'individual online', 'online use', 'use alternatives', 'alternatives one', 'one another', 'another dance', 'dance teacher', 'teacher reach', 'reach professional', 'professional curriculum', 'curriculum goals', 'goals alternating', 'alternating components', 'components study', 'study process', 'process changing', 'changing circumstances', 'circumstances affect', 'affect dancers', 'dancers attendance', 'attendance aim', 'aim article', 'article analyse', 'analyse possibilities', 'possibilities dance', 'dance teacher', 'teacher reach', 'reach professional', 'professional goals', 'goals group', 'group individual', 'individual online', 'online classes', 'classes determine', 'determine dancers', 'dancers satisfaction', 'satisfaction classes', 'classes research', 'research realized', 'realized terms', 'terms one', 'one dance', 'dance studio', 'studio two', 'two stages', 'stages first', 'first stage', 'stage march', 'march july', 'july experimental', 'experimental video', 'video instruction', 'instruction independent', 'independent training', 'training analysis', 'analysis video', 'video materials', 'materials grouped', 'grouped classes', 'classes sent', 'sent dancers', 'dancers second', 'second stage', 'stage september', 'september january', 'january group', 'group individual', 'individual online', 'online class', 'class analysis', 'analysis teacher', 'teacher dancers', 'dancers perspective', 'perspective second', 'second stage', 'stage dancers', 'dancers dance', 'dance teachers', 'teachers surveyed']</t>
  </si>
  <si>
    <t>specifics dance teacher work crisis year many challenges many professions dance teachers daily challenge replace existing dance classes totally different class structure defined governmental restrictions dance teachers must react restrictions immediately without methodological materials support crisis dance teachers must use learning organizational forms group individual online use alternatives one another dance teacher reach professional curriculum goals alternating components study process changing circumstances affect dancers attendance aim analyse possibilities dance teacher reach professional goals group individual online classes determine dancers satisfaction classes realized terms one dance studio two stages first stage march july experimental video instruction independent training video materials grouped classes sent dancers second stage september january group individual online class teacher dancers perspective second stage dancers dance teachers surveyed</t>
  </si>
  <si>
    <t>['specifics', 'dance', 'teacher', 'work', 'crisis', 'year', 'many', 'challenges', 'many', 'professions', 'dance', 'teachers', 'daily', 'challenge', 'replace', 'existing', 'dance', 'classes', 'totally', 'different', 'class', 'structure', 'defined', 'governmental', 'restrictions', 'dance', 'teachers', 'must', 'react', 'restrictions', 'immediately', 'without', 'methodological', 'materials', 'support', 'crisis', 'dance', 'teachers', 'must', 'use', 'learning', 'organizational', 'forms', 'group', 'individual', 'online', 'use', 'alternatives', 'one', 'another', 'dance', 'teacher', 'reach', 'professional', 'curriculum', 'goals', 'alternating', 'components', 'study', 'process', 'changing', 'circumstances', 'affect', 'dancers', 'attendance', 'aim', 'analyse', 'possibilities', 'dance', 'teacher', 'reach', 'professional', 'goals', 'group', 'individual', 'online', 'classes', 'determine', 'dancers', 'satisfaction', 'classes', 'realized', 'terms', 'one', 'dance', 'studio', 'two', 'stages', 'first', 'stage', 'march', 'july', 'experimental', 'video', 'instruction', 'independent', 'training', 'video', 'materials', 'grouped', 'classes', 'sent', 'dancers', 'second', 'stage', 'september', 'january', 'group', 'individual', 'online', 'class', 'teacher', 'dancers', 'perspective', 'second', 'stage', 'dancers', 'dance', 'teachers', 'surveyed']</t>
  </si>
  <si>
    <t>['specifics dance', 'dance teacher', 'teacher work', 'work crisis', 'crisis year', 'year many', 'many challenges', 'challenges many', 'many professions', 'professions dance', 'dance teachers', 'teachers daily', 'daily challenge', 'challenge replace', 'replace existing', 'existing dance', 'dance classes', 'classes totally', 'totally different', 'different class', 'class structure', 'structure defined', 'defined governmental', 'governmental restrictions', 'restrictions dance', 'dance teachers', 'teachers must', 'must react', 'react restrictions', 'restrictions immediately', 'immediately without', 'without methodological', 'methodological materials', 'materials support', 'support crisis', 'crisis dance', 'dance teachers', 'teachers must', 'must use', 'use learning', 'learning organizational', 'organizational forms', 'forms group', 'group individual', 'individual online', 'online use', 'use alternatives', 'alternatives one', 'one another', 'another dance', 'dance teacher', 'teacher reach', 'reach professional', 'professional curriculum', 'curriculum goals', 'goals alternating', 'alternating components', 'components study', 'study process', 'process changing', 'changing circumstances', 'circumstances affect', 'affect dancers', 'dancers attendance', 'attendance aim', 'aim analyse', 'analyse possibilities', 'possibilities dance', 'dance teacher', 'teacher reach', 'reach professional', 'professional goals', 'goals group', 'group individual', 'individual online', 'online classes', 'classes determine', 'determine dancers', 'dancers satisfaction', 'satisfaction classes', 'classes realized', 'realized terms', 'terms one', 'one dance', 'dance studio', 'studio two', 'two stages', 'stages first', 'first stage', 'stage march', 'march july', 'july experimental', 'experimental video', 'video instruction', 'instruction independent', 'independent training', 'training video', 'video materials', 'materials grouped', 'grouped classes', 'classes sent', 'sent dancers', 'dancers second', 'second stage', 'stage september', 'september january', 'january group', 'group individual', 'individual online', 'online class', 'class teacher', 'teacher dancers', 'dancers perspective', 'perspective second', 'second stage', 'stage dancers', 'dancers dance', 'dance teachers', 'teachers surveyed']</t>
  </si>
  <si>
    <t>specifics dance_teacher work crisis_year many_challenges many professions dance_teachers daily challenge replace_existing dance classes totally different class_structure defined governmental_restrictions dance_teachers must_react restrictions immediately without methodological_materials support_crisis dance_teachers must use_learning organizational forms group_individual online use alternatives one_another dance_teacher reach_professional curriculum goals alternating components study_process changing_circumstances affect dancers attendance aim_analyse possibilities dance_teacher reach_professional goals group_individual online_classes determine dancers satisfaction classes realized terms one dance studio two stages first_stage march_july experimental video instruction independent training video materials grouped classes sent dancers second_stage september january group_individual online_class teacher dancers perspective second_stage dancers dance_teachers surveyed</t>
  </si>
  <si>
    <t>Jegere, Sarmite</t>
  </si>
  <si>
    <t>Online Sale of Fashion Goods</t>
  </si>
  <si>
    <t>10.17770/sie2021vol4.6360</t>
  </si>
  <si>
    <t>The main channel for the distribution of retail goods is gradually becoming the Internet. It is also a binding distribution channel for the sale of fashion goods. It allows the retailer to take opportunity not only to post photos, video and audio material showcasing their latest collections, but also to sell the goods directly to the consumer through a website. In Latvia, the purchase of goods in the Internet is growing very fast, especially during the Covid - 19 restrictions, when the purchase of goods in stores is restricted. Throughout Europe and especially in Latvia the crisis caused by Covid-19 has led to the questions, such as - what to do now, what should change and what decisions should be made by fashion retailers so that employees and buyers are not so vulnerable in such unpredictable force majeure situations? According to data from the Interactive Media Retail Group, for example, the UK's online retail turnover increased by 42% in September 2020, by 35.7% in October and by 39% in November compared to the previous year. The aim of this article is to analyze researches about online fashion retailers conducted by US and British researchers and the results of surveys among Chinese and Latvian students. The questions included in the researches and surveys are: Who sells fashion items online? Who helps to create a good fashion website? How do fashion retailers design websites? Who buys online? Conclusions and proposals have been made for retail web developers in Latvia.</t>
  </si>
  <si>
    <t>Online Sale of Fashion Goods The main channel for the distribution of retail goods is gradually becoming the Internet. It is also a binding distribution channel for the sale of fashion goods. It allows the retailer to take opportunity not only to post photos, video and audio material showcasing their latest collections, but also to sell the goods directly to the consumer through a website. In Latvia, the purchase of goods in the Internet is growing very fast, especially during the Covid - 19 restrictions, when the purchase of goods in stores is restricted. Throughout Europe and especially in Latvia the crisis caused by Covid-19 has led to the questions, such as - what to do now, what should change and what decisions should be made by fashion retailers so that employees and buyers are not so vulnerable in such unpredictable force majeure situations? According to data from the Interactive Media Retail Group, for example, the UK's online retail turnover increased by 42% in September 2020, by 35.7% in October and by 39% in November compared to the previous year. The aim of this article is to analyze researches about online fashion retailers conducted by US and British researchers and the results of surveys among Chinese and Latvian students. The questions included in the researches and surveys are: Who sells fashion items online? Who helps to create a good fashion website? How do fashion retailers design websites? Who buys online? Conclusions and proposals have been made for retail web developers in Latvia.</t>
  </si>
  <si>
    <t>online sale fashion goods main channel distribution retail goods gradually becoming internet also binding distribution channel sale fashion goods allows retailer take opportunity post photos video audio material showcasing latest collections also sell goods directly consumer website latvia purchase goods internet growing fast especially restrictions purchase goods stores restricted throughout europe especially latvia crisis caused led questions change decisions made fashion retailers employees buyers vulnerable unpredictable force majeure situations according data interactive media retail group example uk online retail turnover increased september october november compared previous year aim article analyze researches online fashion retailers conducted us british researchers results surveys among chinese latvian students questions included researches surveys sells fashion items online helps create good fashion website fashion retailers design websites buys online conclusions proposals made retail web developers latvia</t>
  </si>
  <si>
    <t>['online', 'sale', 'fashion', 'goods', 'main', 'channel', 'distribution', 'retail', 'goods', 'gradually', 'becoming', 'internet', 'also', 'binding', 'distribution', 'channel', 'sale', 'fashion', 'goods', 'allows', 'retailer', 'take', 'opportunity', 'post', 'photos', 'video', 'audio', 'material', 'showcasing', 'latest', 'collections', 'also', 'sell', 'goods', 'directly', 'consumer', 'website', 'latvia', 'purchase', 'goods', 'internet', 'growing', 'fast', 'especially', 'restrictions', 'purchase', 'goods', 'stores', 'restricted', 'throughout', 'europe', 'especially', 'latvia', 'crisis', 'caused', 'led', 'questions', 'change', 'decisions', 'made', 'fashion', 'retailers', 'employees', 'buyers', 'vulnerable', 'unpredictable', 'force', 'majeure', 'situations', 'according', 'data', 'interactive', 'media', 'retail', 'group', 'example', 'uk', 'online', 'retail', 'turnover', 'increased', 'september', 'october', 'november', 'compared', 'previous', 'year', 'aim', 'article', 'analyze', 'researches', 'online', 'fashion', 'retailers', 'conducted', 'us', 'british', 'researchers', 'results', 'surveys', 'among', 'chinese', 'latvian', 'students', 'questions', 'included', 'researches', 'surveys', 'sells', 'fashion', 'items', 'online', 'helps', 'create', 'good', 'fashion', 'website', 'fashion', 'retailers', 'design', 'websites', 'buys', 'online', 'conclusions', 'proposals', 'made', 'retail', 'web', 'developers', 'latvia']</t>
  </si>
  <si>
    <t>['online sale', 'sale fashion', 'fashion goods', 'goods main', 'main channel', 'channel distribution', 'distribution retail', 'retail goods', 'goods gradually', 'gradually becoming', 'becoming internet', 'internet also', 'also binding', 'binding distribution', 'distribution channel', 'channel sale', 'sale fashion', 'fashion goods', 'goods allows', 'allows retailer', 'retailer take', 'take opportunity', 'opportunity post', 'post photos', 'photos video', 'video audio', 'audio material', 'material showcasing', 'showcasing latest', 'latest collections', 'collections also', 'also sell', 'sell goods', 'goods directly', 'directly consumer', 'consumer website', 'website latvia', 'latvia purchase', 'purchase goods', 'goods internet', 'internet growing', 'growing fast', 'fast especially', 'especially restrictions', 'restrictions purchase', 'purchase goods', 'goods stores', 'stores restricted', 'restricted throughout', 'throughout europe', 'europe especially', 'especially latvia', 'latvia crisis', 'crisis caused', 'caused led', 'led questions', 'questions change', 'change decisions', 'decisions made', 'made fashion', 'fashion retailers', 'retailers employees', 'employees buyers', 'buyers vulnerable', 'vulnerable unpredictable', 'unpredictable force', 'force majeure', 'majeure situations', 'situations according', 'according data', 'data interactive', 'interactive media', 'media retail', 'retail group', 'group example', 'example uk', 'uk online', 'online retail', 'retail turnover', 'turnover increased', 'increased september', 'september october', 'october november', 'november compared', 'compared previous', 'previous year', 'year aim', 'aim article', 'article analyze', 'analyze researches', 'researches online', 'online fashion', 'fashion retailers', 'retailers conducted', 'conducted us', 'us british', 'british researchers', 'researchers results', 'results surveys', 'surveys among', 'among chinese', 'chinese latvian', 'latvian students', 'students questions', 'questions included', 'included researches', 'researches surveys', 'surveys sells', 'sells fashion', 'fashion items', 'items online', 'online helps', 'helps create', 'create good', 'good fashion', 'fashion website', 'website fashion', 'fashion retailers', 'retailers design', 'design websites', 'websites buys', 'buys online', 'online conclusions', 'conclusions proposals', 'proposals made', 'made retail', 'retail web', 'web developers', 'developers latvia']</t>
  </si>
  <si>
    <t>online sale fashion goods main channel distribution retail goods gradually becoming internet binding distribution channel sale fashion goods allows retailer take opportunity post photos video audio material showcasing latest collections sell goods directly consumer website latvia purchase goods internet growing fast especially restrictions purchase goods stores restricted throughout europe especially latvia crisis caused led questions change decisions made fashion retailers employees buyers vulnerable unpredictable force majeure situations according data interactive media retail group example uk online retail turnover increased september october november compared previous year aim analyze es online fashion retailers conducted us british ers surveys among chinese latvian students questions included es surveys sells fashion items online helps create good fashion website fashion retailers design websites buys online conclusions proposals made retail web developers latvia</t>
  </si>
  <si>
    <t>['online', 'sale', 'fashion', 'goods', 'main', 'channel', 'distribution', 'retail', 'goods', 'gradually', 'becoming', 'internet', 'binding', 'distribution', 'channel', 'sale', 'fashion', 'goods', 'allows', 'retailer', 'take', 'opportunity', 'post', 'photos', 'video', 'audio', 'material', 'showcasing', 'latest', 'collections', 'sell', 'goods', 'directly', 'consumer', 'website', 'latvia', 'purchase', 'goods', 'internet', 'growing', 'fast', 'especially', 'restrictions', 'purchase', 'goods', 'stores', 'restricted', 'throughout', 'europe', 'especially', 'latvia', 'crisis', 'caused', 'led', 'questions', 'change', 'decisions', 'made', 'fashion', 'retailers', 'employees', 'buyers', 'vulnerable', 'unpredictable', 'force', 'majeure', 'situations', 'according', 'data', 'interactive', 'media', 'retail', 'group', 'example', 'uk', 'online', 'retail', 'turnover', 'increased', 'september', 'october', 'november', 'compared', 'previous', 'year', 'aim', 'analyze', 'es', 'online', 'fashion', 'retailers', 'conducted', 'us', 'british', 'ers', 'surveys', 'among', 'chinese', 'latvian', 'students', 'questions', 'included', 'es', 'surveys', 'sells', 'fashion', 'items', 'online', 'helps', 'create', 'good', 'fashion', 'website', 'fashion', 'retailers', 'design', 'websites', 'buys', 'online', 'conclusions', 'proposals', 'made', 'retail', 'web', 'developers', 'latvia']</t>
  </si>
  <si>
    <t>['online sale', 'sale fashion', 'fashion goods', 'goods main', 'main channel', 'channel distribution', 'distribution retail', 'retail goods', 'goods gradually', 'gradually becoming', 'becoming internet', 'internet binding', 'binding distribution', 'distribution channel', 'channel sale', 'sale fashion', 'fashion goods', 'goods allows', 'allows retailer', 'retailer take', 'take opportunity', 'opportunity post', 'post photos', 'photos video', 'video audio', 'audio material', 'material showcasing', 'showcasing latest', 'latest collections', 'collections sell', 'sell goods', 'goods directly', 'directly consumer', 'consumer website', 'website latvia', 'latvia purchase', 'purchase goods', 'goods internet', 'internet growing', 'growing fast', 'fast especially', 'especially restrictions', 'restrictions purchase', 'purchase goods', 'goods stores', 'stores restricted', 'restricted throughout', 'throughout europe', 'europe especially', 'especially latvia', 'latvia crisis', 'crisis caused', 'caused led', 'led questions', 'questions change', 'change decisions', 'decisions made', 'made fashion', 'fashion retailers', 'retailers employees', 'employees buyers', 'buyers vulnerable', 'vulnerable unpredictable', 'unpredictable force', 'force majeure', 'majeure situations', 'situations according', 'according data', 'data interactive', 'interactive media', 'media retail', 'retail group', 'group example', 'example uk', 'uk online', 'online retail', 'retail turnover', 'turnover increased', 'increased september', 'september october', 'october november', 'november compared', 'compared previous', 'previous year', 'year aim', 'aim analyze', 'analyze es', 'es online', 'online fashion', 'fashion retailers', 'retailers conducted', 'conducted us', 'us british', 'british ers', 'ers surveys', 'surveys among', 'among chinese', 'chinese latvian', 'latvian students', 'students questions', 'questions included', 'included es', 'es surveys', 'surveys sells', 'sells fashion', 'fashion items', 'items online', 'online helps', 'helps create', 'create good', 'good fashion', 'fashion website', 'website fashion', 'fashion retailers', 'retailers design', 'design websites', 'websites buys', 'buys online', 'online conclusions', 'conclusions proposals', 'proposals made', 'made retail', 'retail web', 'web developers', 'developers latvia']</t>
  </si>
  <si>
    <t>online sale_fashion goods main channel distribution retail goods gradually becoming internet binding distribution channel sale_fashion goods allows retailer take_opportunity post photos video audio material showcasing latest collections sell goods directly consumer website latvia purchase_goods internet growing fast especially restrictions purchase_goods stores restricted throughout_europe especially latvia_crisis caused led questions change decisions_made fashion_retailers employees buyers vulnerable unpredictable force_majeure situations according_data interactive media retail group example uk online retail turnover increased september_october november compared_previous year aim_analyze es online fashion_retailers conducted us british ers surveys_among chinese latvian_students questions included es surveys sells fashion items online helps create good fashion website fashion_retailers design websites buys online conclusions proposals made retail web developers latvia</t>
  </si>
  <si>
    <t>Ji Fenlai; Kalashnyk, Nadiia; Chernovol-Tkachenko, Raisa; Sinje, Li; Liu Zhijian</t>
  </si>
  <si>
    <t>FORMING OF SOFT COMPETENCIES EDUCATIONAL PROCESS MANAGEMENT CHANGES (DISTANCE EDUCATION)</t>
  </si>
  <si>
    <t>10.17770/sie2021vol6.6482</t>
  </si>
  <si>
    <t>The impetus and innovative idea for research was the rapid transformational changes in society. These changes were expressed in the experimental search activities of the development in education and other social and humanitarian sciences, which are now taking place in the world in connection with the COVID-19 pandemic and the maximum distanceization of processes, including educational ones. The authors concluded that these changes concern: teaching methods, organization and management of educational processes. In practical teaching, the authors noticed the peculiarities of soft competencies formation in distance learning. Unlike knowledge, soft competencies are formed in social interaction. It is completely different in content and forms of construction in online education than in the offline one. These changes in educational transformations and management of educational processes take place due to fundamental transformations under the influence of: scientific and technological progress, global security challenges, wide access to information, significant part of life virtualization, restructuring of the axis of the teaching paradigm, etc.The main idea of the article is focused on changes of soft competencies formation as they are understood in distance learning; also it was emphasized the changes, necessary for successful teachers' work management in this area. Research methods: general scientific (analysis, synthesis, collection of information, expert opinions, forecasting and modeling), special scientific (analysis of changes in law, recommended practices, observation, authors' own practice and fixation in changes in the educational results of their students).</t>
  </si>
  <si>
    <t>FORMING OF SOFT COMPETENCIES EDUCATIONAL PROCESS MANAGEMENT CHANGES (DISTANCE EDUCATION) The impetus and innovative idea for research was the rapid transformational changes in society. These changes were expressed in the experimental search activities of the development in education and other social and humanitarian sciences, which are now taking place in the world in connection with the COVID-19 pandemic and the maximum distanceization of processes, including educational ones. The authors concluded that these changes concern: teaching methods, organization and management of educational processes. In practical teaching, the authors noticed the peculiarities of soft competencies formation in distance learning. Unlike knowledge, soft competencies are formed in social interaction. It is completely different in content and forms of construction in online education than in the offline one. These changes in educational transformations and management of educational processes take place due to fundamental transformations under the influence of: scientific and technological progress, global security challenges, wide access to information, significant part of life virtualization, restructuring of the axis of the teaching paradigm, etc.The main idea of the article is focused on changes of soft competencies formation as they are understood in distance learning; also it was emphasized the changes, necessary for successful teachers' work management in this area. Research methods: general scientific (analysis, synthesis, collection of information, expert opinions, forecasting and modeling), special scientific (analysis of changes in law, recommended practices, observation, authors' own practice and fixation in changes in the educational results of their students).</t>
  </si>
  <si>
    <t>forming soft competencies educational process management changes distance education impetus innovative idea research rapid transformational changes society changes expressed experimental search activities development education social humanitarian sciences taking place world connection pandemic maximum distanceization processes including educational ones authors concluded changes concern teaching methods organization management educational processes practical teaching authors noticed peculiarities soft competencies formation distance learning unlike knowledge soft competencies formed social interaction completely different content forms construction online education offline one changes educational transformations management educational processes take place due fundamental transformations influence scientific technological progress global security challenges wide access information significant part life virtualization restructuring axis teaching paradigm etc main idea article focused changes soft competencies formation understood distance learning also emphasized changes necessary successful teachers work management area research methods general scientific analysis synthesis collection information expert opinions forecasting modeling special scientific analysis changes law recommended practices observation authors practice fixation changes educational results students</t>
  </si>
  <si>
    <t>['forming', 'soft', 'competencies', 'educational', 'process', 'management', 'changes', 'distance', 'education', 'impetus', 'innovative', 'idea', 'research', 'rapid', 'transformational', 'changes', 'society', 'changes', 'expressed', 'experimental', 'search', 'activities', 'development', 'education', 'social', 'humanitarian', 'sciences', 'taking', 'place', 'world', 'connection', 'pandemic', 'maximum', 'distanceization', 'processes', 'including', 'educational', 'ones', 'authors', 'concluded', 'changes', 'concern', 'teaching', 'methods', 'organization', 'management', 'educational', 'processes', 'practical', 'teaching', 'authors', 'noticed', 'peculiarities', 'soft', 'competencies', 'formation', 'distance', 'learning', 'unlike', 'knowledge', 'soft', 'competencies', 'formed', 'social', 'interaction', 'completely', 'different', 'content', 'forms', 'construction', 'online', 'education', 'offline', 'one', 'changes', 'educational', 'transformations', 'management', 'educational', 'processes', 'take', 'place', 'due', 'fundamental', 'transformations', 'influence', 'scientific', 'technological', 'progress', 'global', 'security', 'challenges', 'wide', 'access', 'information', 'significant', 'part', 'life', 'virtualization', 'restructuring', 'axis', 'teaching', 'paradigm', 'etc', 'main', 'idea', 'article', 'focused', 'changes', 'soft', 'competencies', 'formation', 'understood', 'distance', 'learning', 'also', 'emphasized', 'changes', 'necessary', 'successful', 'teachers', 'work', 'management', 'area', 'research', 'methods', 'general', 'scientific', 'analysis', 'synthesis', 'collection', 'information', 'expert', 'opinions', 'forecasting', 'modeling', 'special', 'scientific', 'analysis', 'changes', 'law', 'recommended', 'practices', 'observation', 'authors', 'practice', 'fixation', 'changes', 'educational', 'results', 'students']</t>
  </si>
  <si>
    <t>['forming soft', 'soft competencies', 'competencies educational', 'educational process', 'process management', 'management changes', 'changes distance', 'distance education', 'education impetus', 'impetus innovative', 'innovative idea', 'idea research', 'research rapid', 'rapid transformational', 'transformational changes', 'changes society', 'society changes', 'changes expressed', 'expressed experimental', 'experimental search', 'search activities', 'activities development', 'development education', 'education social', 'social humanitarian', 'humanitarian sciences', 'sciences taking', 'taking place', 'place world', 'world connection', 'connection pandemic', 'pandemic maximum', 'maximum distanceization', 'distanceization processes', 'processes including', 'including educational', 'educational ones', 'ones authors', 'authors concluded', 'concluded changes', 'changes concern', 'concern teaching', 'teaching methods', 'methods organization', 'organization management', 'management educational', 'educational processes', 'processes practical', 'practical teaching', 'teaching authors', 'authors noticed', 'noticed peculiarities', 'peculiarities soft', 'soft competencies', 'competencies formation', 'formation distance', 'distance learning', 'learning unlike', 'unlike knowledge', 'knowledge soft', 'soft competencies', 'competencies formed', 'formed social', 'social interaction', 'interaction completely', 'completely different', 'different content', 'content forms', 'forms construction', 'construction online', 'online education', 'education offline', 'offline one', 'one changes', 'changes educational', 'educational transformations', 'transformations management', 'management educational', 'educational processes', 'processes take', 'take place', 'place due', 'due fundamental', 'fundamental transformations', 'transformations influence', 'influence scientific', 'scientific technological', 'technological progress', 'progress global', 'global security', 'security challenges', 'challenges wide', 'wide access', 'access information', 'information significant', 'significant part', 'part life', 'life virtualization', 'virtualization restructuring', 'restructuring axis', 'axis teaching', 'teaching paradigm', 'paradigm etc', 'etc main', 'main idea', 'idea article', 'article focused', 'focused changes', 'changes soft', 'soft competencies', 'competencies formation', 'formation understood', 'understood distance', 'distance learning', 'learning also', 'also emphasized', 'emphasized changes', 'changes necessary', 'necessary successful', 'successful teachers', 'teachers work', 'work management', 'management area', 'area research', 'research methods', 'methods general', 'general scientific', 'scientific analysis', 'analysis synthesis', 'synthesis collection', 'collection information', 'information expert', 'expert opinions', 'opinions forecasting', 'forecasting modeling', 'modeling special', 'special scientific', 'scientific analysis', 'analysis changes', 'changes law', 'law recommended', 'recommended practices', 'practices observation', 'observation authors', 'authors practice', 'practice fixation', 'fixation changes', 'changes educational', 'educational results', 'results students']</t>
  </si>
  <si>
    <t>forming soft competencies educational process management changes distance education impetus innovative idea rapid transformational changes society changes expressed experimental search activities development education social humanitarian sciences taking place world connection pandemic maximum distanceization processes including educational ones concluded changes concern teaching methods organization management educational processes practical teaching noticed peculiarities soft competencies formation distance learning unlike knowledge soft competencies formed social interaction completely different content forms construction online education offline one changes educational transformations management educational processes take place due fundamental transformations influence scientific technological progress global security challenges wide access information significant part life virtualization restructuring axis teaching paradigm etc main idea focused changes soft competencies formation understood distance learning emphasized changes necessary successful teachers work management area methods general scientific synthesis collection information expert opinions forecasting modeling special scientific changes law recommended practices observation practice fixation changes educational students</t>
  </si>
  <si>
    <t>['forming', 'soft', 'competencies', 'educational', 'process', 'management', 'changes', 'distance', 'education', 'impetus', 'innovative', 'idea', 'rapid', 'transformational', 'changes', 'society', 'changes', 'expressed', 'experimental', 'search', 'activities', 'development', 'education', 'social', 'humanitarian', 'sciences', 'taking', 'place', 'world', 'connection', 'pandemic', 'maximum', 'distanceization', 'processes', 'including', 'educational', 'ones', 'concluded', 'changes', 'concern', 'teaching', 'methods', 'organization', 'management', 'educational', 'processes', 'practical', 'teaching', 'noticed', 'peculiarities', 'soft', 'competencies', 'formation', 'distance', 'learning', 'unlike', 'knowledge', 'soft', 'competencies', 'formed', 'social', 'interaction', 'completely', 'different', 'content', 'forms', 'construction', 'online', 'education', 'offline', 'one', 'changes', 'educational', 'transformations', 'management', 'educational', 'processes', 'take', 'place', 'due', 'fundamental', 'transformations', 'influence', 'scientific', 'technological', 'progress', 'global', 'security', 'challenges', 'wide', 'access', 'information', 'significant', 'part', 'life', 'virtualization', 'restructuring', 'axis', 'teaching', 'paradigm', 'etc', 'main', 'idea', 'focused', 'changes', 'soft', 'competencies', 'formation', 'understood', 'distance', 'learning', 'emphasized', 'changes', 'necessary', 'successful', 'teachers', 'work', 'management', 'area', 'methods', 'general', 'scientific', 'synthesis', 'collection', 'information', 'expert', 'opinions', 'forecasting', 'modeling', 'special', 'scientific', 'changes', 'law', 'recommended', 'practices', 'observation', 'practice', 'fixation', 'changes', 'educational', 'students']</t>
  </si>
  <si>
    <t>['forming soft', 'soft competencies', 'competencies educational', 'educational process', 'process management', 'management changes', 'changes distance', 'distance education', 'education impetus', 'impetus innovative', 'innovative idea', 'idea rapid', 'rapid transformational', 'transformational changes', 'changes society', 'society changes', 'changes expressed', 'expressed experimental', 'experimental search', 'search activities', 'activities development', 'development education', 'education social', 'social humanitarian', 'humanitarian sciences', 'sciences taking', 'taking place', 'place world', 'world connection', 'connection pandemic', 'pandemic maximum', 'maximum distanceization', 'distanceization processes', 'processes including', 'including educational', 'educational ones', 'ones concluded', 'concluded changes', 'changes concern', 'concern teaching', 'teaching methods', 'methods organization', 'organization management', 'management educational', 'educational processes', 'processes practical', 'practical teaching', 'teaching noticed', 'noticed peculiarities', 'peculiarities soft', 'soft competencies', 'competencies formation', 'formation distance', 'distance learning', 'learning unlike', 'unlike knowledge', 'knowledge soft', 'soft competencies', 'competencies formed', 'formed social', 'social interaction', 'interaction completely', 'completely different', 'different content', 'content forms', 'forms construction', 'construction online', 'online education', 'education offline', 'offline one', 'one changes', 'changes educational', 'educational transformations', 'transformations management', 'management educational', 'educational processes', 'processes take', 'take place', 'place due', 'due fundamental', 'fundamental transformations', 'transformations influence', 'influence scientific', 'scientific technological', 'technological progress', 'progress global', 'global security', 'security challenges', 'challenges wide', 'wide access', 'access information', 'information significant', 'significant part', 'part life', 'life virtualization', 'virtualization restructuring', 'restructuring axis', 'axis teaching', 'teaching paradigm', 'paradigm etc', 'etc main', 'main idea', 'idea focused', 'focused changes', 'changes soft', 'soft competencies', 'competencies formation', 'formation understood', 'understood distance', 'distance learning', 'learning emphasized', 'emphasized changes', 'changes necessary', 'necessary successful', 'successful teachers', 'teachers work', 'work management', 'management area', 'area methods', 'methods general', 'general scientific', 'scientific synthesis', 'synthesis collection', 'collection information', 'information expert', 'expert opinions', 'opinions forecasting', 'forecasting modeling', 'modeling special', 'special scientific', 'scientific changes', 'changes law', 'law recommended', 'recommended practices', 'practices observation', 'observation practice', 'practice fixation', 'fixation changes', 'changes educational', 'educational students']</t>
  </si>
  <si>
    <t>forming soft_competencies educational_process management changes distance_education impetus innovative idea rapid transformational changes_society changes expressed experimental search activities development education social_humanitarian sciences_taking place_world connection pandemic maximum distanceization processes including educational ones concluded changes concern teaching_methods organization management_educational processes practical teaching noticed peculiarities soft_competencies formation distance_learning unlike knowledge soft_competencies formed_social interaction completely_different content forms construction online_education offline one changes_educational transformations management_educational processes take_place due fundamental transformations influence scientific_technological progress global security challenges wide access_information significant_part life virtualization restructuring axis teaching paradigm etc main_idea focused changes soft_competencies formation understood distance_learning emphasized changes necessary successful teachers_work management area methods general scientific synthesis collection_information expert opinions forecasting modeling special scientific changes law recommended practices observation practice fixation changes_educational students</t>
  </si>
  <si>
    <t>JIN-CHUL, RHO</t>
  </si>
  <si>
    <t>COVID-19 Pandemic Disaster and Irritations of Social Systems: From the Perspective of an Autopoietic Systems Theory</t>
  </si>
  <si>
    <t>The prolonged global scale of the COVID-19 Pandemic disaster and the process of countermeasures and overcoming of each country are linked to the digitalization of communication, implying that the world order is likely to undergo fundamental structural changes. Experts observe the changes caused by the COVID-19 Pandemic disaster by a difference between before and after. The difference between before and after is based on accidental events, whether natural or artificial, but they are social events made entirely of communication. Although disease occurs in individuals, infectious disease disasters which are the result of the medical system failing to control through prevention and treatment, are experienced collectively by society, rather than by individuals. The concept of disaster is based on material harm, but it is a subject for society to process complex information related to disaster by political purpose through the distinction of order/disorder. If the systems are exposed to sources of over-irritations that sharply constrict interactions and so repeatedly deal with similar problems, structural development of the system can occur. However, infectious diseases do not directly disrupt the closed functional systems of society. The concept of structural coupling refers to a phenomenon in which dual systems limit the range of irritations of their own structures to perform self-production. Functional systems respond to irritations caused by COVID-19 disaster only through the channels of structural coupling that have historically been formed, and within the framework of the possibility for self-irritation that is caused and accumulated through them. Although the level of irritations in society caused by the COVID-19 Pandemic disaster is high, it still shows that the inter-irritations between politics and economics, between politics and law, between law and economics, between economics and education, between education and science, between politics and science, and between medicine and economics are operating along the channels of structural couplings that have been formed.</t>
  </si>
  <si>
    <t>COVID-19 Pandemic Disaster and Irritations of Social Systems: From the Perspective of an Autopoietic Systems Theory The prolonged global scale of the COVID-19 Pandemic disaster and the process of countermeasures and overcoming of each country are linked to the digitalization of communication, implying that the world order is likely to undergo fundamental structural changes. Experts observe the changes caused by the COVID-19 Pandemic disaster by a difference between before and after. The difference between before and after is based on accidental events, whether natural or artificial, but they are social events made entirely of communication. Although disease occurs in individuals, infectious disease disasters which are the result of the medical system failing to control through prevention and treatment, are experienced collectively by society, rather than by individuals. The concept of disaster is based on material harm, but it is a subject for society to process complex information related to disaster by political purpose through the distinction of order/disorder. If the systems are exposed to sources of over-irritations that sharply constrict interactions and so repeatedly deal with similar problems, structural development of the system can occur. However, infectious diseases do not directly disrupt the closed functional systems of society. The concept of structural coupling refers to a phenomenon in which dual systems limit the range of irritations of their own structures to perform self-production. Functional systems respond to irritations caused by COVID-19 disaster only through the channels of structural coupling that have historically been formed, and within the framework of the possibility for self-irritation that is caused and accumulated through them. Although the level of irritations in society caused by the COVID-19 Pandemic disaster is high, it still shows that the inter-irritations between politics and economics, between politics and law, between law and economics, between economics and education, between education and science, between politics and science, and between medicine and economics are operating along the channels of structural couplings that have been formed.</t>
  </si>
  <si>
    <t>pandemic disaster irritations social systems perspective autopoietic systems theory prolonged global scale pandemic disaster process countermeasures overcoming country linked digitalization communication implying world order likely undergo fundamental structural changes experts observe changes caused pandemic disaster difference difference based accidental events whether natural artificial social events made entirely communication although disease occurs individuals infectious disease disasters result medical system failing control prevention treatment experienced collectively society rather individuals concept disaster based material harm subject society process complex information related disaster political purpose distinction order disorder systems exposed sources irritations sharply constrict interactions repeatedly deal similar problems structural development system occur however infectious diseases directly disrupt closed functional systems society concept structural coupling refers phenomenon dual systems limit range irritations structures perform self production functional systems respond irritations caused disaster channels structural coupling historically formed within framework possibility self irritation caused accumulated although level irritations society caused pandemic disaster high still shows inter irritations politics economics politics law law economics economics education education science politics science medicine economics operating along channels structural couplings formed</t>
  </si>
  <si>
    <t>['pandemic', 'disaster', 'irritations', 'social', 'systems', 'perspective', 'autopoietic', 'systems', 'theory', 'prolonged', 'global', 'scale', 'pandemic', 'disaster', 'process', 'countermeasures', 'overcoming', 'country', 'linked', 'digitalization', 'communication', 'implying', 'world', 'order', 'likely', 'undergo', 'fundamental', 'structural', 'changes', 'experts', 'observe', 'changes', 'caused', 'pandemic', 'disaster', 'difference', 'difference', 'based', 'accidental', 'events', 'whether', 'natural', 'artificial', 'social', 'events', 'made', 'entirely', 'communication', 'although', 'disease', 'occurs', 'individuals', 'infectious', 'disease', 'disasters', 'result', 'medical', 'system', 'failing', 'control', 'prevention', 'treatment', 'experienced', 'collectively', 'society', 'rather', 'individuals', 'concept', 'disaster', 'based', 'material', 'harm', 'subject', 'society', 'process', 'complex', 'information', 'related', 'disaster', 'political', 'purpose', 'distinction', 'order', 'disorder', 'systems', 'exposed', 'sources', 'irritations', 'sharply', 'constrict', 'interactions', 'repeatedly', 'deal', 'similar', 'problems', 'structural', 'development', 'system', 'occur', 'however', 'infectious', 'diseases', 'directly', 'disrupt', 'closed', 'functional', 'systems', 'society', 'concept', 'structural', 'coupling', 'refers', 'phenomenon', 'dual', 'systems', 'limit', 'range', 'irritations', 'structures', 'perform', 'self', 'production', 'functional', 'systems', 'respond', 'irritations', 'caused', 'disaster', 'channels', 'structural', 'coupling', 'historically', 'formed', 'within', 'framework', 'possibility', 'self', 'irritation', 'caused', 'accumulated', 'although', 'level', 'irritations', 'society', 'caused', 'pandemic', 'disaster', 'high', 'still', 'shows', 'inter', 'irritations', 'politics', 'economics', 'politics', 'law', 'law', 'economics', 'economics', 'education', 'education', 'science', 'politics', 'science', 'medicine', 'economics', 'operating', 'along', 'channels', 'structural', 'couplings', 'formed']</t>
  </si>
  <si>
    <t>['pandemic disaster', 'disaster irritations', 'irritations social', 'social systems', 'systems perspective', 'perspective autopoietic', 'autopoietic systems', 'systems theory', 'theory prolonged', 'prolonged global', 'global scale', 'scale pandemic', 'pandemic disaster', 'disaster process', 'process countermeasures', 'countermeasures overcoming', 'overcoming country', 'country linked', 'linked digitalization', 'digitalization communication', 'communication implying', 'implying world', 'world order', 'order likely', 'likely undergo', 'undergo fundamental', 'fundamental structural', 'structural changes', 'changes experts', 'experts observe', 'observe changes', 'changes caused', 'caused pandemic', 'pandemic disaster', 'disaster difference', 'difference difference', 'difference based', 'based accidental', 'accidental events', 'events whether', 'whether natural', 'natural artificial', 'artificial social', 'social events', 'events made', 'made entirely', 'entirely communication', 'communication although', 'although disease', 'disease occurs', 'occurs individuals', 'individuals infectious', 'infectious disease', 'disease disasters', 'disasters result', 'result medical', 'medical system', 'system failing', 'failing control', 'control prevention', 'prevention treatment', 'treatment experienced', 'experienced collectively', 'collectively society', 'society rather', 'rather individuals', 'individuals concept', 'concept disaster', 'disaster based', 'based material', 'material harm', 'harm subject', 'subject society', 'society process', 'process complex', 'complex information', 'information related', 'related disaster', 'disaster political', 'political purpose', 'purpose distinction', 'distinction order', 'order disorder', 'disorder systems', 'systems exposed', 'exposed sources', 'sources irritations', 'irritations sharply', 'sharply constrict', 'constrict interactions', 'interactions repeatedly', 'repeatedly deal', 'deal similar', 'similar problems', 'problems structural', 'structural development', 'development system', 'system occur', 'occur however', 'however infectious', 'infectious diseases', 'diseases directly', 'directly disrupt', 'disrupt closed', 'closed functional', 'functional systems', 'systems society', 'society concept', 'concept structural', 'structural coupling', 'coupling refers', 'refers phenomenon', 'phenomenon dual', 'dual systems', 'systems limit', 'limit range', 'range irritations', 'irritations structures', 'structures perform', 'perform self', 'self production', 'production functional', 'functional systems', 'systems respond', 'respond irritations', 'irritations caused', 'caused disaster', 'disaster channels', 'channels structural', 'structural coupling', 'coupling historically', 'historically formed', 'formed within', 'within framework', 'framework possibility', 'possibility self', 'self irritation', 'irritation caused', 'caused accumulated', 'accumulated although', 'although level', 'level irritations', 'irritations society', 'society caused', 'caused pandemic', 'pandemic disaster', 'disaster high', 'high still', 'still shows', 'shows inter', 'inter irritations', 'irritations politics', 'politics economics', 'economics politics', 'politics law', 'law law', 'law economics', 'economics economics', 'economics education', 'education education', 'education science', 'science politics', 'politics science', 'science medicine', 'medicine economics', 'economics operating', 'operating along', 'along channels', 'channels structural', 'structural couplings', 'couplings formed']</t>
  </si>
  <si>
    <t>pandemic disaster irritations social systems perspective autopoietic systems theory prolonged global scale pandemic disaster process countermeasures overcoming country linked digitalization communication implying world order likely undergo fundamental structural changes experts observe changes caused pandemic disaster difference difference accidental events whether natural artificial social events made entirely communication although disease occurs individuals infectious disease disasters result medical system failing control prevention treatment experienced collectively society rather individuals concept disaster material harm subject society process complex information related disaster political purpose distinction order disorder systems exposed sources irritations sharply constrict interactions repeatedly deal similar problems structural development system occur however infectious diseases directly disrupt closed functional systems society concept structural coupling refers phenomenon dual systems limit range irritations structures perform self production functional systems respond irritations caused disaster channels structural coupling historically formed within framework possibility self irritation caused accumulated although level irritations society caused pandemic disaster high still shows inter irritations politics economics politics law law economics economics education education science politics science medicine economics operating along channels structural couplings formed</t>
  </si>
  <si>
    <t>['pandemic', 'disaster', 'irritations', 'social', 'systems', 'perspective', 'autopoietic', 'systems', 'theory', 'prolonged', 'global', 'scale', 'pandemic', 'disaster', 'process', 'countermeasures', 'overcoming', 'country', 'linked', 'digitalization', 'communication', 'implying', 'world', 'order', 'likely', 'undergo', 'fundamental', 'structural', 'changes', 'experts', 'observe', 'changes', 'caused', 'pandemic', 'disaster', 'difference', 'difference', 'accidental', 'events', 'whether', 'natural', 'artificial', 'social', 'events', 'made', 'entirely', 'communication', 'although', 'disease', 'occurs', 'individuals', 'infectious', 'disease', 'disasters', 'result', 'medical', 'system', 'failing', 'control', 'prevention', 'treatment', 'experienced', 'collectively', 'society', 'rather', 'individuals', 'concept', 'disaster', 'material', 'harm', 'subject', 'society', 'process', 'complex', 'information', 'related', 'disaster', 'political', 'purpose', 'distinction', 'order', 'disorder', 'systems', 'exposed', 'sources', 'irritations', 'sharply', 'constrict', 'interactions', 'repeatedly', 'deal', 'similar', 'problems', 'structural', 'development', 'system', 'occur', 'however', 'infectious', 'diseases', 'directly', 'disrupt', 'closed', 'functional', 'systems', 'society', 'concept', 'structural', 'coupling', 'refers', 'phenomenon', 'dual', 'systems', 'limit', 'range', 'irritations', 'structures', 'perform', 'self', 'production', 'functional', 'systems', 'respond', 'irritations', 'caused', 'disaster', 'channels', 'structural', 'coupling', 'historically', 'formed', 'within', 'framework', 'possibility', 'self', 'irritation', 'caused', 'accumulated', 'although', 'level', 'irritations', 'society', 'caused', 'pandemic', 'disaster', 'high', 'still', 'shows', 'inter', 'irritations', 'politics', 'economics', 'politics', 'law', 'law', 'economics', 'economics', 'education', 'education', 'science', 'politics', 'science', 'medicine', 'economics', 'operating', 'along', 'channels', 'structural', 'couplings', 'formed']</t>
  </si>
  <si>
    <t>['pandemic disaster', 'disaster irritations', 'irritations social', 'social systems', 'systems perspective', 'perspective autopoietic', 'autopoietic systems', 'systems theory', 'theory prolonged', 'prolonged global', 'global scale', 'scale pandemic', 'pandemic disaster', 'disaster process', 'process countermeasures', 'countermeasures overcoming', 'overcoming country', 'country linked', 'linked digitalization', 'digitalization communication', 'communication implying', 'implying world', 'world order', 'order likely', 'likely undergo', 'undergo fundamental', 'fundamental structural', 'structural changes', 'changes experts', 'experts observe', 'observe changes', 'changes caused', 'caused pandemic', 'pandemic disaster', 'disaster difference', 'difference difference', 'difference accidental', 'accidental events', 'events whether', 'whether natural', 'natural artificial', 'artificial social', 'social events', 'events made', 'made entirely', 'entirely communication', 'communication although', 'although disease', 'disease occurs', 'occurs individuals', 'individuals infectious', 'infectious disease', 'disease disasters', 'disasters result', 'result medical', 'medical system', 'system failing', 'failing control', 'control prevention', 'prevention treatment', 'treatment experienced', 'experienced collectively', 'collectively society', 'society rather', 'rather individuals', 'individuals concept', 'concept disaster', 'disaster material', 'material harm', 'harm subject', 'subject society', 'society process', 'process complex', 'complex information', 'information related', 'related disaster', 'disaster political', 'political purpose', 'purpose distinction', 'distinction order', 'order disorder', 'disorder systems', 'systems exposed', 'exposed sources', 'sources irritations', 'irritations sharply', 'sharply constrict', 'constrict interactions', 'interactions repeatedly', 'repeatedly deal', 'deal similar', 'similar problems', 'problems structural', 'structural development', 'development system', 'system occur', 'occur however', 'however infectious', 'infectious diseases', 'diseases directly', 'directly disrupt', 'disrupt closed', 'closed functional', 'functional systems', 'systems society', 'society concept', 'concept structural', 'structural coupling', 'coupling refers', 'refers phenomenon', 'phenomenon dual', 'dual systems', 'systems limit', 'limit range', 'range irritations', 'irritations structures', 'structures perform', 'perform self', 'self production', 'production functional', 'functional systems', 'systems respond', 'respond irritations', 'irritations caused', 'caused disaster', 'disaster channels', 'channels structural', 'structural coupling', 'coupling historically', 'historically formed', 'formed within', 'within framework', 'framework possibility', 'possibility self', 'self irritation', 'irritation caused', 'caused accumulated', 'accumulated although', 'although level', 'level irritations', 'irritations society', 'society caused', 'caused pandemic', 'pandemic disaster', 'disaster high', 'high still', 'still shows', 'shows inter', 'inter irritations', 'irritations politics', 'politics economics', 'economics politics', 'politics law', 'law law', 'law economics', 'economics economics', 'economics education', 'education education', 'education science', 'science politics', 'politics science', 'science medicine', 'medicine economics', 'economics operating', 'operating along', 'along channels', 'channels structural', 'structural couplings', 'couplings formed']</t>
  </si>
  <si>
    <t>pandemic_disaster irritations social_systems perspective autopoietic systems_theory prolonged global_scale pandemic_disaster process countermeasures overcoming_country linked digitalization communication implying world_order likely_undergo fundamental structural_changes experts observe_changes caused_pandemic disaster difference difference accidental events whether natural artificial social events made entirely communication_although disease occurs individuals infectious_disease disasters result medical system failing control_prevention treatment experienced collectively society rather_individuals concept disaster material harm subject society process complex information_related disaster political purpose distinction order_disorder systems exposed sources irritations sharply constrict interactions repeatedly deal similar problems structural development system occur however infectious_diseases directly disrupt closed functional_systems society concept structural_coupling refers phenomenon dual systems limit range irritations structures perform self production functional_systems respond irritations caused disaster channels_structural coupling historically formed within_framework possibility self irritation caused accumulated although level irritations society caused_pandemic disaster high still shows inter irritations politics economics politics law law_economics economics education_education science_politics science_medicine economics operating along channels_structural couplings formed</t>
  </si>
  <si>
    <t>Joerling, Moritz; Eitze, Sarah; Schmid, Philipp; Betsch, Cornelia; Allen, Jennifer; Boehm, Robert</t>
  </si>
  <si>
    <t>To disclose or not to disclose? Factors related to the willingness to disclose information to a COVID-19 tracing app</t>
  </si>
  <si>
    <t>10.1080/1369118X.2022.2050418</t>
  </si>
  <si>
    <t>Contact-tracing apps have been identified as a promising technology to curb the spread of COVID-19. To be effective, a sufficient number of individuals need to install the app and disclose information like COVID-19 infection to such an app. Yet, usage data demonstrate that a large number of app users does not disclose COVID-19 infection to the app. Hence, in two studies (overall N = 1522), we investigate factors related to individuals' willingness to actively disclose information to such an app. In a preregistered online experiment conducted two months before the app launch onto the German market, we find that disclosure willingness increases when the app's prosocial benefit or a social-life-enabling benefit is emphasized (vs. no benefit emphasized). In a subsequent, quota-representative survey study conducted two months after the app launch onto the German market, we adapted and extended the Technology Acceptance Model 2 (TAM2) to the context of prosocial information sharing in tracing apps. We find that the perceived prosocial benefit of the app, trust in public institutions, and fear of COVID-19 are the relevant predictors. Moreover, we demonstrate that the relation between perceived prosocial benefit and disclosure willingness is moderated by perceived ease of use. Results are discussed with regard to effective implementation and communication strategies for tracing apps, and the general role of prosocial concerns for technology usage to address major societal challenges.</t>
  </si>
  <si>
    <t>To disclose or not to disclose? Factors related to the willingness to disclose information to a COVID-19 tracing app Contact-tracing apps have been identified as a promising technology to curb the spread of COVID-19. To be effective, a sufficient number of individuals need to install the app and disclose information like COVID-19 infection to such an app. Yet, usage data demonstrate that a large number of app users does not disclose COVID-19 infection to the app. Hence, in two studies (overall N = 1522), we investigate factors related to individuals' willingness to actively disclose information to such an app. In a preregistered online experiment conducted two months before the app launch onto the German market, we find that disclosure willingness increases when the app's prosocial benefit or a social-life-enabling benefit is emphasized (vs. no benefit emphasized). In a subsequent, quota-representative survey study conducted two months after the app launch onto the German market, we adapted and extended the Technology Acceptance Model 2 (TAM2) to the context of prosocial information sharing in tracing apps. We find that the perceived prosocial benefit of the app, trust in public institutions, and fear of COVID-19 are the relevant predictors. Moreover, we demonstrate that the relation between perceived prosocial benefit and disclosure willingness is moderated by perceived ease of use. Results are discussed with regard to effective implementation and communication strategies for tracing apps, and the general role of prosocial concerns for technology usage to address major societal challenges.</t>
  </si>
  <si>
    <t>disclose disclose factors related willingness disclose information tracing app contact tracing apps identified promising technology curb spread effective sufficient number individuals need install app disclose information like infection app yet usage data demonstrate large number app users disclose infection app hence two studies overall investigate factors related individuals willingness actively disclose information app preregistered online experiment conducted two months app launch onto german market find disclosure willingness increases app prosocial benefit social life enabling benefit emphasized vs benefit emphasized subsequent quota representative survey study conducted two months app launch onto german market adapted extended technology acceptance model tam context prosocial information sharing tracing apps find perceived prosocial benefit app trust public institutions fear relevant predictors moreover demonstrate relation perceived prosocial benefit disclosure willingness moderated perceived ease use results discussed regard effective implementation communication strategies tracing apps general role prosocial concerns technology usage address major societal challenges</t>
  </si>
  <si>
    <t>['disclose', 'disclose', 'factors', 'related', 'willingness', 'disclose', 'information', 'tracing', 'app', 'contact', 'tracing', 'apps', 'identified', 'promising', 'technology', 'curb', 'spread', 'effective', 'sufficient', 'number', 'individuals', 'need', 'install', 'app', 'disclose', 'information', 'like', 'infection', 'app', 'yet', 'usage', 'data', 'demonstrate', 'large', 'number', 'app', 'users', 'disclose', 'infection', 'app', 'hence', 'two', 'studies', 'overall', 'investigate', 'factors', 'related', 'individuals', 'willingness', 'actively', 'disclose', 'information', 'app', 'preregistered', 'online', 'experiment', 'conducted', 'two', 'months', 'app', 'launch', 'onto', 'german', 'market', 'find', 'disclosure', 'willingness', 'increases', 'app', 'prosocial', 'benefit', 'social', 'life', 'enabling', 'benefit', 'emphasized', 'vs', 'benefit', 'emphasized', 'subsequent', 'quota', 'representative', 'survey', 'study', 'conducted', 'two', 'months', 'app', 'launch', 'onto', 'german', 'market', 'adapted', 'extended', 'technology', 'acceptance', 'model', 'tam', 'context', 'prosocial', 'information', 'sharing', 'tracing', 'apps', 'find', 'perceived', 'prosocial', 'benefit', 'app', 'trust', 'public', 'institutions', 'fear', 'relevant', 'predictors', 'moreover', 'demonstrate', 'relation', 'perceived', 'prosocial', 'benefit', 'disclosure', 'willingness', 'moderated', 'perceived', 'ease', 'use', 'results', 'discussed', 'regard', 'effective', 'implementation', 'communication', 'strategies', 'tracing', 'apps', 'general', 'role', 'prosocial', 'concerns', 'technology', 'usage', 'address', 'major', 'societal', 'challenges']</t>
  </si>
  <si>
    <t>['disclose disclose', 'disclose factors', 'factors related', 'related willingness', 'willingness disclose', 'disclose information', 'information tracing', 'tracing app', 'app contact', 'contact tracing', 'tracing apps', 'apps identified', 'identified promising', 'promising technology', 'technology curb', 'curb spread', 'spread effective', 'effective sufficient', 'sufficient number', 'number individuals', 'individuals need', 'need install', 'install app', 'app disclose', 'disclose information', 'information like', 'like infection', 'infection app', 'app yet', 'yet usage', 'usage data', 'data demonstrate', 'demonstrate large', 'large number', 'number app', 'app users', 'users disclose', 'disclose infection', 'infection app', 'app hence', 'hence two', 'two studies', 'studies overall', 'overall investigate', 'investigate factors', 'factors related', 'related individuals', 'individuals willingness', 'willingness actively', 'actively disclose', 'disclose information', 'information app', 'app preregistered', 'preregistered online', 'online experiment', 'experiment conducted', 'conducted two', 'two months', 'months app', 'app launch', 'launch onto', 'onto german', 'german market', 'market find', 'find disclosure', 'disclosure willingness', 'willingness increases', 'increases app', 'app prosocial', 'prosocial benefit', 'benefit social', 'social life', 'life enabling', 'enabling benefit', 'benefit emphasized', 'emphasized vs', 'vs benefit', 'benefit emphasized', 'emphasized subsequent', 'subsequent quota', 'quota representative', 'representative survey', 'survey study', 'study conducted', 'conducted two', 'two months', 'months app', 'app launch', 'launch onto', 'onto german', 'german market', 'market adapted', 'adapted extended', 'extended technology', 'technology acceptance', 'acceptance model', 'model tam', 'tam context', 'context prosocial', 'prosocial information', 'information sharing', 'sharing tracing', 'tracing apps', 'apps find', 'find perceived', 'perceived prosocial', 'prosocial benefit', 'benefit app', 'app trust', 'trust public', 'public institutions', 'institutions fear', 'fear relevant', 'relevant predictors', 'predictors moreover', 'moreover demonstrate', 'demonstrate relation', 'relation perceived', 'perceived prosocial', 'prosocial benefit', 'benefit disclosure', 'disclosure willingness', 'willingness moderated', 'moderated perceived', 'perceived ease', 'ease use', 'use results', 'results discussed', 'discussed regard', 'regard effective', 'effective implementation', 'implementation communication', 'communication strategies', 'strategies tracing', 'tracing apps', 'apps general', 'general role', 'role prosocial', 'prosocial concerns', 'concerns technology', 'technology usage', 'usage address', 'address major', 'major societal', 'societal challenges']</t>
  </si>
  <si>
    <t>disclose disclose factors related willingness disclose information tracing app contact tracing apps identified promising technology curb spread effective sufficient number individuals need install app disclose information like infection app yet usage data demonstrate large number app users disclose infection app hence two studies overall investigate factors related individuals willingness actively disclose information app preregistered online experiment conducted two months app launch onto german market find disclosure willingness increases app prosocial benefit social life enabling benefit emphasized vs benefit emphasized subsequent quota representative survey study conducted two months app launch onto german market adapted extended technology acceptance model tam context prosocial information sharing tracing apps find perceived prosocial benefit app trust public institutions fear relevant predictors moreover demonstrate relation perceived prosocial benefit disclosure willingness moderated perceived ease use discussed regard effective implementation communication strategies tracing apps general role prosocial concerns technology usage address major societal challenges</t>
  </si>
  <si>
    <t>['disclose', 'disclose', 'factors', 'related', 'willingness', 'disclose', 'information', 'tracing', 'app', 'contact', 'tracing', 'apps', 'identified', 'promising', 'technology', 'curb', 'spread', 'effective', 'sufficient', 'number', 'individuals', 'need', 'install', 'app', 'disclose', 'information', 'like', 'infection', 'app', 'yet', 'usage', 'data', 'demonstrate', 'large', 'number', 'app', 'users', 'disclose', 'infection', 'app', 'hence', 'two', 'studies', 'overall', 'investigate', 'factors', 'related', 'individuals', 'willingness', 'actively', 'disclose', 'information', 'app', 'preregistered', 'online', 'experiment', 'conducted', 'two', 'months', 'app', 'launch', 'onto', 'german', 'market', 'find', 'disclosure', 'willingness', 'increases', 'app', 'prosocial', 'benefit', 'social', 'life', 'enabling', 'benefit', 'emphasized', 'vs', 'benefit', 'emphasized', 'subsequent', 'quota', 'representative', 'survey', 'study', 'conducted', 'two', 'months', 'app', 'launch', 'onto', 'german', 'market', 'adapted', 'extended', 'technology', 'acceptance', 'model', 'tam', 'context', 'prosocial', 'information', 'sharing', 'tracing', 'apps', 'find', 'perceived', 'prosocial', 'benefit', 'app', 'trust', 'public', 'institutions', 'fear', 'relevant', 'predictors', 'moreover', 'demonstrate', 'relation', 'perceived', 'prosocial', 'benefit', 'disclosure', 'willingness', 'moderated', 'perceived', 'ease', 'use', 'discussed', 'regard', 'effective', 'implementation', 'communication', 'strategies', 'tracing', 'apps', 'general', 'role', 'prosocial', 'concerns', 'technology', 'usage', 'address', 'major', 'societal', 'challenges']</t>
  </si>
  <si>
    <t>['disclose disclose', 'disclose factors', 'factors related', 'related willingness', 'willingness disclose', 'disclose information', 'information tracing', 'tracing app', 'app contact', 'contact tracing', 'tracing apps', 'apps identified', 'identified promising', 'promising technology', 'technology curb', 'curb spread', 'spread effective', 'effective sufficient', 'sufficient number', 'number individuals', 'individuals need', 'need install', 'install app', 'app disclose', 'disclose information', 'information like', 'like infection', 'infection app', 'app yet', 'yet usage', 'usage data', 'data demonstrate', 'demonstrate large', 'large number', 'number app', 'app users', 'users disclose', 'disclose infection', 'infection app', 'app hence', 'hence two', 'two studies', 'studies overall', 'overall investigate', 'investigate factors', 'factors related', 'related individuals', 'individuals willingness', 'willingness actively', 'actively disclose', 'disclose information', 'information app', 'app preregistered', 'preregistered online', 'online experiment', 'experiment conducted', 'conducted two', 'two months', 'months app', 'app launch', 'launch onto', 'onto german', 'german market', 'market find', 'find disclosure', 'disclosure willingness', 'willingness increases', 'increases app', 'app prosocial', 'prosocial benefit', 'benefit social', 'social life', 'life enabling', 'enabling benefit', 'benefit emphasized', 'emphasized vs', 'vs benefit', 'benefit emphasized', 'emphasized subsequent', 'subsequent quota', 'quota representative', 'representative survey', 'survey study', 'study conducted', 'conducted two', 'two months', 'months app', 'app launch', 'launch onto', 'onto german', 'german market', 'market adapted', 'adapted extended', 'extended technology', 'technology acceptance', 'acceptance model', 'model tam', 'tam context', 'context prosocial', 'prosocial information', 'information sharing', 'sharing tracing', 'tracing apps', 'apps find', 'find perceived', 'perceived prosocial', 'prosocial benefit', 'benefit app', 'app trust', 'trust public', 'public institutions', 'institutions fear', 'fear relevant', 'relevant predictors', 'predictors moreover', 'moreover demonstrate', 'demonstrate relation', 'relation perceived', 'perceived prosocial', 'prosocial benefit', 'benefit disclosure', 'disclosure willingness', 'willingness moderated', 'moderated perceived', 'perceived ease', 'ease use', 'use discussed', 'discussed regard', 'regard effective', 'effective implementation', 'implementation communication', 'communication strategies', 'strategies tracing', 'tracing apps', 'apps general', 'general role', 'role prosocial', 'prosocial concerns', 'concerns technology', 'technology usage', 'usage address', 'address major', 'major societal', 'societal challenges']</t>
  </si>
  <si>
    <t>disclose disclose factors_related willingness disclose_information tracing_app contact_tracing apps identified promising technology curb_spread effective sufficient number individuals_need install app disclose_information like infection_app yet usage data_demonstrate large_number app users disclose infection_app hence two_studies overall investigate_factors related_individuals willingness actively disclose_information app preregistered online experiment conducted_two months_app launch_onto german_market find disclosure_willingness increases app prosocial_benefit social_life enabling benefit_emphasized vs benefit_emphasized subsequent quota representative_survey study_conducted two_months app_launch onto_german market adapted extended technology_acceptance model_tam context prosocial information_sharing tracing_apps find perceived_prosocial benefit app trust_public institutions fear relevant predictors moreover demonstrate relation perceived_prosocial benefit disclosure_willingness moderated_perceived ease_use discussed regard effective_implementation communication_strategies tracing_apps general role prosocial concerns technology usage address major_societal challenges</t>
  </si>
  <si>
    <t>Jones, Pauline; Menon, Anil</t>
  </si>
  <si>
    <t>Trust in Religious Leaders and Voluntary Compliance: Lessons from Social Distancing during COVID-19 in Central Asia</t>
  </si>
  <si>
    <t>JOURNAL FOR THE SCIENTIFIC STUDY OF RELIGION</t>
  </si>
  <si>
    <t>10.1111/jssr.12804</t>
  </si>
  <si>
    <t>What is the relationship between trust in religious leaders and compliance with policies that are costly to the individual? Religious leaders often have the moral authority to affect individuals' willingness to adopt prosocial behaviors. Yet, that influence can be either positive or negative because religious leaders face mixed incentives to encourage compliance and their leadership is often decentralized. We argue that greater trust in religious leaders will increase compliance in countries with a dominant religion and centralized religious authority because religious leaders will offer a coherent message that aligns with state directives. We test our hypotheses using data from surveys fielded in Kazakhstan and Kyrgyzstan during the COVID-19 pandemic. We find a positive and significant relationship between trust and voluntary compliance only in Kazakhstan, where religious leaders reduced the costs of compliance by enabling adherents to practice their faith while social distancing. We thus identify an alternative mechanism whereby trust promotes compliance.</t>
  </si>
  <si>
    <t>Trust in Religious Leaders and Voluntary Compliance: Lessons from Social Distancing during COVID-19 in Central Asia What is the relationship between trust in religious leaders and compliance with policies that are costly to the individual? Religious leaders often have the moral authority to affect individuals' willingness to adopt prosocial behaviors. Yet, that influence can be either positive or negative because religious leaders face mixed incentives to encourage compliance and their leadership is often decentralized. We argue that greater trust in religious leaders will increase compliance in countries with a dominant religion and centralized religious authority because religious leaders will offer a coherent message that aligns with state directives. We test our hypotheses using data from surveys fielded in Kazakhstan and Kyrgyzstan during the COVID-19 pandemic. We find a positive and significant relationship between trust and voluntary compliance only in Kazakhstan, where religious leaders reduced the costs of compliance by enabling adherents to practice their faith while social distancing. We thus identify an alternative mechanism whereby trust promotes compliance.</t>
  </si>
  <si>
    <t>trust religious leaders voluntary compliance lessons social distancing central asia relationship trust religious leaders compliance policies costly individual religious leaders often moral authority affect individuals willingness adopt prosocial behaviors yet influence either positive negative religious leaders face mixed incentives encourage compliance leadership often decentralized argue greater trust religious leaders increase compliance countries dominant religion centralized religious authority religious leaders offer coherent message aligns state directives test hypotheses using data surveys fielded kazakhstan kyrgyzstan pandemic find positive significant relationship trust voluntary compliance kazakhstan religious leaders reduced costs compliance enabling adherents practice faith social distancing thus identify alternative mechanism whereby trust promotes compliance</t>
  </si>
  <si>
    <t>['trust', 'religious', 'leaders', 'voluntary', 'compliance', 'lessons', 'social', 'distancing', 'central', 'asia', 'relationship', 'trust', 'religious', 'leaders', 'compliance', 'policies', 'costly', 'individual', 'religious', 'leaders', 'often', 'moral', 'authority', 'affect', 'individuals', 'willingness', 'adopt', 'prosocial', 'behaviors', 'yet', 'influence', 'either', 'positive', 'negative', 'religious', 'leaders', 'face', 'mixed', 'incentives', 'encourage', 'compliance', 'leadership', 'often', 'decentralized', 'argue', 'greater', 'trust', 'religious', 'leaders', 'increase', 'compliance', 'countries', 'dominant', 'religion', 'centralized', 'religious', 'authority', 'religious', 'leaders', 'offer', 'coherent', 'message', 'aligns', 'state', 'directives', 'test', 'hypotheses', 'using', 'data', 'surveys', 'fielded', 'kazakhstan', 'kyrgyzstan', 'pandemic', 'find', 'positive', 'significant', 'relationship', 'trust', 'voluntary', 'compliance', 'kazakhstan', 'religious', 'leaders', 'reduced', 'costs', 'compliance', 'enabling', 'adherents', 'practice', 'faith', 'social', 'distancing', 'thus', 'identify', 'alternative', 'mechanism', 'whereby', 'trust', 'promotes', 'compliance']</t>
  </si>
  <si>
    <t>['trust religious', 'religious leaders', 'leaders voluntary', 'voluntary compliance', 'compliance lessons', 'lessons social', 'social distancing', 'distancing central', 'central asia', 'asia relationship', 'relationship trust', 'trust religious', 'religious leaders', 'leaders compliance', 'compliance policies', 'policies costly', 'costly individual', 'individual religious', 'religious leaders', 'leaders often', 'often moral', 'moral authority', 'authority affect', 'affect individuals', 'individuals willingness', 'willingness adopt', 'adopt prosocial', 'prosocial behaviors', 'behaviors yet', 'yet influence', 'influence either', 'either positive', 'positive negative', 'negative religious', 'religious leaders', 'leaders face', 'face mixed', 'mixed incentives', 'incentives encourage', 'encourage compliance', 'compliance leadership', 'leadership often', 'often decentralized', 'decentralized argue', 'argue greater', 'greater trust', 'trust religious', 'religious leaders', 'leaders increase', 'increase compliance', 'compliance countries', 'countries dominant', 'dominant religion', 'religion centralized', 'centralized religious', 'religious authority', 'authority religious', 'religious leaders', 'leaders offer', 'offer coherent', 'coherent message', 'message aligns', 'aligns state', 'state directives', 'directives test', 'test hypotheses', 'hypotheses using', 'using data', 'data surveys', 'surveys fielded', 'fielded kazakhstan', 'kazakhstan kyrgyzstan', 'kyrgyzstan pandemic', 'pandemic find', 'find positive', 'positive significant', 'significant relationship', 'relationship trust', 'trust voluntary', 'voluntary compliance', 'compliance kazakhstan', 'kazakhstan religious', 'religious leaders', 'leaders reduced', 'reduced costs', 'costs compliance', 'compliance enabling', 'enabling adherents', 'adherents practice', 'practice faith', 'faith social', 'social distancing', 'distancing thus', 'thus identify', 'identify alternative', 'alternative mechanism', 'mechanism whereby', 'whereby trust', 'trust promotes', 'promotes compliance']</t>
  </si>
  <si>
    <t>trust religious leaders voluntary compliance lessons social distancing central asia relationship trust religious leaders compliance policies costly individual religious leaders often moral ity affect individuals willingness adopt prosocial behaviors yet influence either positive negative religious leaders face mixed incentives encourage compliance leadership often decentralized argue greater trust religious leaders increase compliance countries dominant religion centralized religious ity religious leaders offer coherent message aligns state directives test hypotheses using data surveys fielded kazakhstan kyrgyzstan pandemic find positive significant relationship trust voluntary compliance kazakhstan religious leaders reduced costs compliance enabling adherents practice faith social distancing thus identify alternative mechanism whereby trust promotes compliance</t>
  </si>
  <si>
    <t>['trust', 'religious', 'leaders', 'voluntary', 'compliance', 'lessons', 'social', 'distancing', 'central', 'asia', 'relationship', 'trust', 'religious', 'leaders', 'compliance', 'policies', 'costly', 'individual', 'religious', 'leaders', 'often', 'moral', 'ity', 'affect', 'individuals', 'willingness', 'adopt', 'prosocial', 'behaviors', 'yet', 'influence', 'either', 'positive', 'negative', 'religious', 'leaders', 'face', 'mixed', 'incentives', 'encourage', 'compliance', 'leadership', 'often', 'decentralized', 'argue', 'greater', 'trust', 'religious', 'leaders', 'increase', 'compliance', 'countries', 'dominant', 'religion', 'centralized', 'religious', 'ity', 'religious', 'leaders', 'offer', 'coherent', 'message', 'aligns', 'state', 'directives', 'test', 'hypotheses', 'using', 'data', 'surveys', 'fielded', 'kazakhstan', 'kyrgyzstan', 'pandemic', 'find', 'positive', 'significant', 'relationship', 'trust', 'voluntary', 'compliance', 'kazakhstan', 'religious', 'leaders', 'reduced', 'costs', 'compliance', 'enabling', 'adherents', 'practice', 'faith', 'social', 'distancing', 'thus', 'identify', 'alternative', 'mechanism', 'whereby', 'trust', 'promotes', 'compliance']</t>
  </si>
  <si>
    <t>['trust religious', 'religious leaders', 'leaders voluntary', 'voluntary compliance', 'compliance lessons', 'lessons social', 'social distancing', 'distancing central', 'central asia', 'asia relationship', 'relationship trust', 'trust religious', 'religious leaders', 'leaders compliance', 'compliance policies', 'policies costly', 'costly individual', 'individual religious', 'religious leaders', 'leaders often', 'often moral', 'moral ity', 'ity affect', 'affect individuals', 'individuals willingness', 'willingness adopt', 'adopt prosocial', 'prosocial behaviors', 'behaviors yet', 'yet influence', 'influence either', 'either positive', 'positive negative', 'negative religious', 'religious leaders', 'leaders face', 'face mixed', 'mixed incentives', 'incentives encourage', 'encourage compliance', 'compliance leadership', 'leadership often', 'often decentralized', 'decentralized argue', 'argue greater', 'greater trust', 'trust religious', 'religious leaders', 'leaders increase', 'increase compliance', 'compliance countries', 'countries dominant', 'dominant religion', 'religion centralized', 'centralized religious', 'religious ity', 'ity religious', 'religious leaders', 'leaders offer', 'offer coherent', 'coherent message', 'message aligns', 'aligns state', 'state directives', 'directives test', 'test hypotheses', 'hypotheses using', 'using data', 'data surveys', 'surveys fielded', 'fielded kazakhstan', 'kazakhstan kyrgyzstan', 'kyrgyzstan pandemic', 'pandemic find', 'find positive', 'positive significant', 'significant relationship', 'relationship trust', 'trust voluntary', 'voluntary compliance', 'compliance kazakhstan', 'kazakhstan religious', 'religious leaders', 'leaders reduced', 'reduced costs', 'costs compliance', 'compliance enabling', 'enabling adherents', 'adherents practice', 'practice faith', 'faith social', 'social distancing', 'distancing thus', 'thus identify', 'identify alternative', 'alternative mechanism', 'mechanism whereby', 'whereby trust', 'trust promotes', 'promotes compliance']</t>
  </si>
  <si>
    <t>trust_religious leaders voluntary_compliance lessons_social distancing central asia relationship_trust religious_leaders compliance_policies costly individual religious_leaders often moral_ity affect_individuals willingness adopt prosocial behaviors yet influence either positive_negative religious_leaders face mixed incentives encourage compliance leadership often decentralized argue greater_trust religious_leaders increase_compliance countries dominant religion centralized religious_ity religious_leaders offer coherent message aligns state directives test_hypotheses using_data surveys fielded kazakhstan kyrgyzstan pandemic_find positive_significant relationship_trust voluntary_compliance kazakhstan religious_leaders reduced costs compliance enabling adherents practice faith social_distancing thus_identify alternative mechanism whereby trust promotes compliance</t>
  </si>
  <si>
    <t>Jose Alvarado-Pena, Lisandro; Amaya Sauceda, Rosas Amadeo; Sansores Guerrero, Edgar Alfonso; Rafael Sanchez, Aurea Elizabeth</t>
  </si>
  <si>
    <t>Reality and perspectives of the University Research Centers in Latin America in the face of Covid-19</t>
  </si>
  <si>
    <t>10.36390/telos232.14</t>
  </si>
  <si>
    <t>Research in any field is a pillar of development and growth for a nation. However, in the countries that make up Latin America, it has never been given the true importance that it has. Both governments and companies have little investment in laboratories and research centers; lagging behind for those who by their own vocation decide to carry out new investigations. In addition to this, now we add the economic impact generated by the presence of the Covid-19 virus; and the transformations that have had to be carried out in the different human activities, where higher education and its extension activities were not exempt from this new normality, posing new challenges implicit in the change from face-to-face to virtual platform to continue giving answers to the society in this context of a pandemic. Therefore, the fundamental objective of this study is to describe the reality and perspectives of the University Research Centers in Latin America in the face of Covid-19, through a review of the existing bibliography on the subject, based on authors such as: Paredes-Chacin; et al (2020), Urbaneja (2020), UNESCO (2020), the International Institute for Higher Education in Latin America and the Caribbean (2020), among others; under an interpretive methodology, transversal between the years 2020 and 2021. Obtaining among the most relevant findings that despite the little importance and low budget allocation that at the government level is given to research within the university sector, these institutions have managed to forward, especially in these times of pandemic, incorporating digital media into its activities and taking advantage of the opportunities opened at the international level for the world of science and continuing to produce knowledge aimed at achieving the socio-productive development of the countries.</t>
  </si>
  <si>
    <t>Reality and perspectives of the University Research Centers in Latin America in the face of Covid-19 Research in any field is a pillar of development and growth for a nation. However, in the countries that make up Latin America, it has never been given the true importance that it has. Both governments and companies have little investment in laboratories and research centers; lagging behind for those who by their own vocation decide to carry out new investigations. In addition to this, now we add the economic impact generated by the presence of the Covid-19 virus; and the transformations that have had to be carried out in the different human activities, where higher education and its extension activities were not exempt from this new normality, posing new challenges implicit in the change from face-to-face to virtual platform to continue giving answers to the society in this context of a pandemic. Therefore, the fundamental objective of this study is to describe the reality and perspectives of the University Research Centers in Latin America in the face of Covid-19, through a review of the existing bibliography on the subject, based on authors such as: Paredes-Chacin; et al (2020), Urbaneja (2020), UNESCO (2020), the International Institute for Higher Education in Latin America and the Caribbean (2020), among others; under an interpretive methodology, transversal between the years 2020 and 2021. Obtaining among the most relevant findings that despite the little importance and low budget allocation that at the government level is given to research within the university sector, these institutions have managed to forward, especially in these times of pandemic, incorporating digital media into its activities and taking advantage of the opportunities opened at the international level for the world of science and continuing to produce knowledge aimed at achieving the socio-productive development of the countries.</t>
  </si>
  <si>
    <t>reality perspectives university research centers latin america face research field pillar development growth nation however countries make latin america never given true importance governments companies little investment laboratories research centers lagging behind vocation decide carry new investigations addition add economic impact generated presence virus transformations carried different human activities higher education extension activities exempt new normality posing new challenges implicit change face face virtual platform continue giving answers society context pandemic therefore fundamental objective study describe reality perspectives university research centers latin america face review existing bibliography subject based authors paredes chacin et al urbaneja unesco international institute higher education latin america caribbean among others interpretive methodology transversal years obtaining among relevant findings despite little importance low budget allocation government level given research within university sector institutions managed forward especially times pandemic incorporating digital media activities taking advantage opportunities opened international level world science continuing produce knowledge aimed achieving socio productive development countries</t>
  </si>
  <si>
    <t>['reality', 'perspectives', 'university', 'research', 'centers', 'latin', 'america', 'face', 'research', 'field', 'pillar', 'development', 'growth', 'nation', 'however', 'countries', 'make', 'latin', 'america', 'never', 'given', 'true', 'importance', 'governments', 'companies', 'little', 'investment', 'laboratories', 'research', 'centers', 'lagging', 'behind', 'vocation', 'decide', 'carry', 'new', 'investigations', 'addition', 'add', 'economic', 'impact', 'generated', 'presence', 'virus', 'transformations', 'carried', 'different', 'human', 'activities', 'higher', 'education', 'extension', 'activities', 'exempt', 'new', 'normality', 'posing', 'new', 'challenges', 'implicit', 'change', 'face', 'face', 'virtual', 'platform', 'continue', 'giving', 'answers', 'society', 'context', 'pandemic', 'therefore', 'fundamental', 'objective', 'study', 'describe', 'reality', 'perspectives', 'university', 'research', 'centers', 'latin', 'america', 'face', 'review', 'existing', 'bibliography', 'subject', 'based', 'authors', 'paredes', 'chacin', 'et', 'al', 'urbaneja', 'unesco', 'international', 'institute', 'higher', 'education', 'latin', 'america', 'caribbean', 'among', 'others', 'interpretive', 'methodology', 'transversal', 'years', 'obtaining', 'among', 'relevant', 'findings', 'despite', 'little', 'importance', 'low', 'budget', 'allocation', 'government', 'level', 'given', 'research', 'within', 'university', 'sector', 'institutions', 'managed', 'forward', 'especially', 'times', 'pandemic', 'incorporating', 'digital', 'media', 'activities', 'taking', 'advantage', 'opportunities', 'opened', 'international', 'level', 'world', 'science', 'continuing', 'produce', 'knowledge', 'aimed', 'achieving', 'socio', 'productive', 'development', 'countries']</t>
  </si>
  <si>
    <t>['reality perspectives', 'perspectives university', 'university research', 'research centers', 'centers latin', 'latin america', 'america face', 'face research', 'research field', 'field pillar', 'pillar development', 'development growth', 'growth nation', 'nation however', 'however countries', 'countries make', 'make latin', 'latin america', 'america never', 'never given', 'given true', 'true importance', 'importance governments', 'governments companies', 'companies little', 'little investment', 'investment laboratories', 'laboratories research', 'research centers', 'centers lagging', 'lagging behind', 'behind vocation', 'vocation decide', 'decide carry', 'carry new', 'new investigations', 'investigations addition', 'addition add', 'add economic', 'economic impact', 'impact generated', 'generated presence', 'presence virus', 'virus transformations', 'transformations carried', 'carried different', 'different human', 'human activities', 'activities higher', 'higher education', 'education extension', 'extension activities', 'activities exempt', 'exempt new', 'new normality', 'normality posing', 'posing new', 'new challenges', 'challenges implicit', 'implicit change', 'change face', 'face face', 'face virtual', 'virtual platform', 'platform continue', 'continue giving', 'giving answers', 'answers society', 'society context', 'context pandemic', 'pandemic therefore', 'therefore fundamental', 'fundamental objective', 'objective study', 'study describe', 'describe reality', 'reality perspectives', 'perspectives university', 'university research', 'research centers', 'centers latin', 'latin america', 'america face', 'face review', 'review existing', 'existing bibliography', 'bibliography subject', 'subject based', 'based authors', 'authors paredes', 'paredes chacin', 'chacin et', 'et al', 'al urbaneja', 'urbaneja unesco', 'unesco international', 'international institute', 'institute higher', 'higher education', 'education latin', 'latin america', 'america caribbean', 'caribbean among', 'among others', 'others interpretive', 'interpretive methodology', 'methodology transversal', 'transversal years', 'years obtaining', 'obtaining among', 'among relevant', 'relevant findings', 'findings despite', 'despite little', 'little importance', 'importance low', 'low budget', 'budget allocation', 'allocation government', 'government level', 'level given', 'given research', 'research within', 'within university', 'university sector', 'sector institutions', 'institutions managed', 'managed forward', 'forward especially', 'especially times', 'times pandemic', 'pandemic incorporating', 'incorporating digital', 'digital media', 'media activities', 'activities taking', 'taking advantage', 'advantage opportunities', 'opportunities opened', 'opened international', 'international level', 'level world', 'world science', 'science continuing', 'continuing produce', 'produce knowledge', 'knowledge aimed', 'aimed achieving', 'achieving socio', 'socio productive', 'productive development', 'development countries']</t>
  </si>
  <si>
    <t>reality perspectives university centers latin america face field pillar development growth nation however countries make latin america never given true importance governments companies little investment laboratories centers lagging behind vocation decide carry new investigations addition add economic impact generated presence virus transformations carried different human activities higher education extension activities exempt new normality posing new challenges implicit change face face virtual platform continue giving answers society context pandemic therefore fundamental objective study describe reality perspectives university centers latin america face review existing bibliography subject paredes chacin et al urbaneja unesco international institute higher education latin america caribbean among others interpretive methodology transversal years obtaining among relevant despite little importance low budget allocation government level given within university sector institutions managed forward especially times pandemic incorporating digital media activities taking advantage opportunities opened international level world science continuing produce knowledge aimed achieving socio productive development countries</t>
  </si>
  <si>
    <t>['reality', 'perspectives', 'university', 'centers', 'latin', 'america', 'face', 'field', 'pillar', 'development', 'growth', 'nation', 'however', 'countries', 'make', 'latin', 'america', 'never', 'given', 'true', 'importance', 'governments', 'companies', 'little', 'investment', 'laboratories', 'centers', 'lagging', 'behind', 'vocation', 'decide', 'carry', 'new', 'investigations', 'addition', 'add', 'economic', 'impact', 'generated', 'presence', 'virus', 'transformations', 'carried', 'different', 'human', 'activities', 'higher', 'education', 'extension', 'activities', 'exempt', 'new', 'normality', 'posing', 'new', 'challenges', 'implicit', 'change', 'face', 'face', 'virtual', 'platform', 'continue', 'giving', 'answers', 'society', 'context', 'pandemic', 'therefore', 'fundamental', 'objective', 'study', 'describe', 'reality', 'perspectives', 'university', 'centers', 'latin', 'america', 'face', 'review', 'existing', 'bibliography', 'subject', 'paredes', 'chacin', 'et', 'al', 'urbaneja', 'unesco', 'international', 'institute', 'higher', 'education', 'latin', 'america', 'caribbean', 'among', 'others', 'interpretive', 'methodology', 'transversal', 'years', 'obtaining', 'among', 'relevant', 'despite', 'little', 'importance', 'low', 'budget', 'allocation', 'government', 'level', 'given', 'within', 'university', 'sector', 'institutions', 'managed', 'forward', 'especially', 'times', 'pandemic', 'incorporating', 'digital', 'media', 'activities', 'taking', 'advantage', 'opportunities', 'opened', 'international', 'level', 'world', 'science', 'continuing', 'produce', 'knowledge', 'aimed', 'achieving', 'socio', 'productive', 'development', 'countries']</t>
  </si>
  <si>
    <t>['reality perspectives', 'perspectives university', 'university centers', 'centers latin', 'latin america', 'america face', 'face field', 'field pillar', 'pillar development', 'development growth', 'growth nation', 'nation however', 'however countries', 'countries make', 'make latin', 'latin america', 'america never', 'never given', 'given true', 'true importance', 'importance governments', 'governments companies', 'companies little', 'little investment', 'investment laboratories', 'laboratories centers', 'centers lagging', 'lagging behind', 'behind vocation', 'vocation decide', 'decide carry', 'carry new', 'new investigations', 'investigations addition', 'addition add', 'add economic', 'economic impact', 'impact generated', 'generated presence', 'presence virus', 'virus transformations', 'transformations carried', 'carried different', 'different human', 'human activities', 'activities higher', 'higher education', 'education extension', 'extension activities', 'activities exempt', 'exempt new', 'new normality', 'normality posing', 'posing new', 'new challenges', 'challenges implicit', 'implicit change', 'change face', 'face face', 'face virtual', 'virtual platform', 'platform continue', 'continue giving', 'giving answers', 'answers society', 'society context', 'context pandemic', 'pandemic therefore', 'therefore fundamental', 'fundamental objective', 'objective study', 'study describe', 'describe reality', 'reality perspectives', 'perspectives university', 'university centers', 'centers latin', 'latin america', 'america face', 'face review', 'review existing', 'existing bibliography', 'bibliography subject', 'subject paredes', 'paredes chacin', 'chacin et', 'et al', 'al urbaneja', 'urbaneja unesco', 'unesco international', 'international institute', 'institute higher', 'higher education', 'education latin', 'latin america', 'america caribbean', 'caribbean among', 'among others', 'others interpretive', 'interpretive methodology', 'methodology transversal', 'transversal years', 'years obtaining', 'obtaining among', 'among relevant', 'relevant despite', 'despite little', 'little importance', 'importance low', 'low budget', 'budget allocation', 'allocation government', 'government level', 'level given', 'given within', 'within university', 'university sector', 'sector institutions', 'institutions managed', 'managed forward', 'forward especially', 'especially times', 'times pandemic', 'pandemic incorporating', 'incorporating digital', 'digital media', 'media activities', 'activities taking', 'taking advantage', 'advantage opportunities', 'opportunities opened', 'opened international', 'international level', 'level world', 'world science', 'science continuing', 'continuing produce', 'produce knowledge', 'knowledge aimed', 'aimed achieving', 'achieving socio', 'socio productive', 'productive development', 'development countries']</t>
  </si>
  <si>
    <t>reality_perspectives university_centers latin_america face field pillar development growth nation however_countries make latin_america never given true importance governments_companies little investment laboratories centers lagging behind vocation decide carry new investigations addition add economic_impact generated presence virus transformations carried different human_activities higher_education extension activities exempt new_normality posing new_challenges implicit change face_face virtual platform continue giving answers society_context pandemic therefore fundamental objective_study describe reality_perspectives university_centers latin_america face review_existing bibliography subject paredes chacin et_al urbaneja unesco international institute higher_education latin_america caribbean among_others interpretive methodology transversal years obtaining among relevant despite little importance low budget allocation government level given within_university sector institutions managed forward especially_times pandemic incorporating digital_media activities_taking advantage_opportunities opened international level world science continuing produce knowledge aimed achieving socio productive development_countries</t>
  </si>
  <si>
    <t>JUNG, KIM MIN</t>
  </si>
  <si>
    <t>COVID-19 Analyzed as a Structural One-Health Concept</t>
  </si>
  <si>
    <t>10.18207/criso.2021..129.10</t>
  </si>
  <si>
    <t>Society experiences the fact that humans are part of the ecosystem in COVID-19. COVID-19, on the other hand, confirms that humans are social beings. As if it were a living organism, a virus that was not a living organism changed daily life in a short period of time and left damage to the society in which it was operated. The work of uncovering social structural mechanisms for contradictions between the human world and ecosystems is part of the process of exploring the causes and direction of the resolution of COVID-19. Social science requires a theory of meaningful reflection on the relationship between humans and nature. This paper focuses on Marx’s view of metabolism rift, environmental sociology’s view of environmental inequality, and Structural One Health methodology consisting of a historical materialistic foundation. The structural one health approach is attractive in that it overcomes the limitations of one health. In order to develop a structural health approach with a social science methodology, it is necessary to supplement a holistic world-view based on historical materialism, environmental inequality, and human alienation.</t>
  </si>
  <si>
    <t>COVID-19 Analyzed as a Structural One-Health Concept Society experiences the fact that humans are part of the ecosystem in COVID-19. COVID-19, on the other hand, confirms that humans are social beings. As if it were a living organism, a virus that was not a living organism changed daily life in a short period of time and left damage to the society in which it was operated. The work of uncovering social structural mechanisms for contradictions between the human world and ecosystems is part of the process of exploring the causes and direction of the resolution of COVID-19. Social science requires a theory of meaningful reflection on the relationship between humans and nature. This paper focuses on Marx’s view of metabolism rift, environmental sociology’s view of environmental inequality, and Structural One Health methodology consisting of a historical materialistic foundation. The structural one health approach is attractive in that it overcomes the limitations of one health. In order to develop a structural health approach with a social science methodology, it is necessary to supplement a holistic world-view based on historical materialism, environmental inequality, and human alienation.</t>
  </si>
  <si>
    <t>analyzed structural one health concept society experiences fact humans part ecosystem hand confirms humans social beings living organism virus living organism changed daily life short period time left damage society operated work uncovering social structural mechanisms contradictions human world ecosystems part process exploring causes direction resolution social science requires theory meaningful reflection relationship humans nature paper focuses marx view metabolism rift environmental sociology view environmental inequality structural one health methodology consisting historical materialistic foundation structural one health approach attractive overcomes limitations one health order develop structural health approach social science methodology necessary supplement holistic world view based historical materialism environmental inequality human alienation</t>
  </si>
  <si>
    <t>['analyzed', 'structural', 'one', 'health', 'concept', 'society', 'experiences', 'fact', 'humans', 'part', 'ecosystem', 'hand', 'confirms', 'humans', 'social', 'beings', 'living', 'organism', 'virus', 'living', 'organism', 'changed', 'daily', 'life', 'short', 'period', 'time', 'left', 'damage', 'society', 'operated', 'work', 'uncovering', 'social', 'structural', 'mechanisms', 'contradictions', 'human', 'world', 'ecosystems', 'part', 'process', 'exploring', 'causes', 'direction', 'resolution', 'social', 'science', 'requires', 'theory', 'meaningful', 'reflection', 'relationship', 'humans', 'nature', 'paper', 'focuses', 'marx', 'view', 'metabolism', 'rift', 'environmental', 'sociology', 'view', 'environmental', 'inequality', 'structural', 'one', 'health', 'methodology', 'consisting', 'historical', 'materialistic', 'foundation', 'structural', 'one', 'health', 'approach', 'attractive', 'overcomes', 'limitations', 'one', 'health', 'order', 'develop', 'structural', 'health', 'approach', 'social', 'science', 'methodology', 'necessary', 'supplement', 'holistic', 'world', 'view', 'based', 'historical', 'materialism', 'environmental', 'inequality', 'human', 'alienation']</t>
  </si>
  <si>
    <t>['analyzed structural', 'structural one', 'one health', 'health concept', 'concept society', 'society experiences', 'experiences fact', 'fact humans', 'humans part', 'part ecosystem', 'ecosystem hand', 'hand confirms', 'confirms humans', 'humans social', 'social beings', 'beings living', 'living organism', 'organism virus', 'virus living', 'living organism', 'organism changed', 'changed daily', 'daily life', 'life short', 'short period', 'period time', 'time left', 'left damage', 'damage society', 'society operated', 'operated work', 'work uncovering', 'uncovering social', 'social structural', 'structural mechanisms', 'mechanisms contradictions', 'contradictions human', 'human world', 'world ecosystems', 'ecosystems part', 'part process', 'process exploring', 'exploring causes', 'causes direction', 'direction resolution', 'resolution social', 'social science', 'science requires', 'requires theory', 'theory meaningful', 'meaningful reflection', 'reflection relationship', 'relationship humans', 'humans nature', 'nature paper', 'paper focuses', 'focuses marx', 'marx view', 'view metabolism', 'metabolism rift', 'rift environmental', 'environmental sociology', 'sociology view', 'view environmental', 'environmental inequality', 'inequality structural', 'structural one', 'one health', 'health methodology', 'methodology consisting', 'consisting historical', 'historical materialistic', 'materialistic foundation', 'foundation structural', 'structural one', 'one health', 'health approach', 'approach attractive', 'attractive overcomes', 'overcomes limitations', 'limitations one', 'one health', 'health order', 'order develop', 'develop structural', 'structural health', 'health approach', 'approach social', 'social science', 'science methodology', 'methodology necessary', 'necessary supplement', 'supplement holistic', 'holistic world', 'world view', 'view based', 'based historical', 'historical materialism', 'materialism environmental', 'environmental inequality', 'inequality human', 'human alienation']</t>
  </si>
  <si>
    <t>analyzed structural one health concept society experiences fact humans part ecosystem hand confirms humans social beings living organism virus living organism changed daily life short period time left damage society operated work uncovering social structural mechanisms contradictions human world ecosystems part process exploring causes direction resolution social science requires theory meaningful reflection relationship humans nature focuses marx view metabolism rift environmental sociology view environmental inequality structural one health methodology consisting historical materialistic foundation structural one health approach attractive overcomes limitations one health order develop structural health approach social science methodology necessary supplement holistic world view historical materialism environmental inequality human alienation</t>
  </si>
  <si>
    <t>['analyzed', 'structural', 'one', 'health', 'concept', 'society', 'experiences', 'fact', 'humans', 'part', 'ecosystem', 'hand', 'confirms', 'humans', 'social', 'beings', 'living', 'organism', 'virus', 'living', 'organism', 'changed', 'daily', 'life', 'short', 'period', 'time', 'left', 'damage', 'society', 'operated', 'work', 'uncovering', 'social', 'structural', 'mechanisms', 'contradictions', 'human', 'world', 'ecosystems', 'part', 'process', 'exploring', 'causes', 'direction', 'resolution', 'social', 'science', 'requires', 'theory', 'meaningful', 'reflection', 'relationship', 'humans', 'nature', 'focuses', 'marx', 'view', 'metabolism', 'rift', 'environmental', 'sociology', 'view', 'environmental', 'inequality', 'structural', 'one', 'health', 'methodology', 'consisting', 'historical', 'materialistic', 'foundation', 'structural', 'one', 'health', 'approach', 'attractive', 'overcomes', 'limitations', 'one', 'health', 'order', 'develop', 'structural', 'health', 'approach', 'social', 'science', 'methodology', 'necessary', 'supplement', 'holistic', 'world', 'view', 'historical', 'materialism', 'environmental', 'inequality', 'human', 'alienation']</t>
  </si>
  <si>
    <t>['analyzed structural', 'structural one', 'one health', 'health concept', 'concept society', 'society experiences', 'experiences fact', 'fact humans', 'humans part', 'part ecosystem', 'ecosystem hand', 'hand confirms', 'confirms humans', 'humans social', 'social beings', 'beings living', 'living organism', 'organism virus', 'virus living', 'living organism', 'organism changed', 'changed daily', 'daily life', 'life short', 'short period', 'period time', 'time left', 'left damage', 'damage society', 'society operated', 'operated work', 'work uncovering', 'uncovering social', 'social structural', 'structural mechanisms', 'mechanisms contradictions', 'contradictions human', 'human world', 'world ecosystems', 'ecosystems part', 'part process', 'process exploring', 'exploring causes', 'causes direction', 'direction resolution', 'resolution social', 'social science', 'science requires', 'requires theory', 'theory meaningful', 'meaningful reflection', 'reflection relationship', 'relationship humans', 'humans nature', 'nature focuses', 'focuses marx', 'marx view', 'view metabolism', 'metabolism rift', 'rift environmental', 'environmental sociology', 'sociology view', 'view environmental', 'environmental inequality', 'inequality structural', 'structural one', 'one health', 'health methodology', 'methodology consisting', 'consisting historical', 'historical materialistic', 'materialistic foundation', 'foundation structural', 'structural one', 'one health', 'health approach', 'approach attractive', 'attractive overcomes', 'overcomes limitations', 'limitations one', 'one health', 'health order', 'order develop', 'develop structural', 'structural health', 'health approach', 'approach social', 'social science', 'science methodology', 'methodology necessary', 'necessary supplement', 'supplement holistic', 'holistic world', 'world view', 'view historical', 'historical materialism', 'materialism environmental', 'environmental inequality', 'inequality human', 'human alienation']</t>
  </si>
  <si>
    <t>analyzed structural_one health concept society experiences fact humans part ecosystem hand confirms humans social_beings living_organism virus living_organism changed_daily life short_period time left damage society operated work uncovering social_structural mechanisms contradictions human_world ecosystems part_process exploring causes direction resolution social_science requires theory meaningful reflection relationship humans nature focuses marx view metabolism rift environmental sociology view environmental_inequality structural_one health methodology_consisting historical materialistic foundation structural_one health approach attractive overcomes limitations one_health order_develop structural health approach social_science methodology necessary supplement holistic world view historical materialism environmental_inequality human alienation</t>
  </si>
  <si>
    <t>Jurane, Ieva; Leja, Ella</t>
  </si>
  <si>
    <t>Problems and Solutions for Teaching Graphic Subjects Online</t>
  </si>
  <si>
    <t>10.17770/sie2021vol5.6380</t>
  </si>
  <si>
    <t>Due to the COVID-19 pandemic, schools and universities around the world are moving to online learning. Various technologies and techniques have been invented around the world, but they do not solve simple problems such as task logistics between teacher and student. There is a large non-creative additional work load. The article discusses the problems encountered in teaching graphic subjects online and the tools and techniques that can be used. Breakout rooms in ZOOM have been found as a good option for practical work in engineering graphics. The aim of the article is to describe the experience gained in teaching engineering graphics online in the spring and autumn semesters of 2020, as well as to analyse the results of the survey at the end of the year.</t>
  </si>
  <si>
    <t>Problems and Solutions for Teaching Graphic Subjects Online Due to the COVID-19 pandemic, schools and universities around the world are moving to online learning. Various technologies and techniques have been invented around the world, but they do not solve simple problems such as task logistics between teacher and student. There is a large non-creative additional work load. The article discusses the problems encountered in teaching graphic subjects online and the tools and techniques that can be used. Breakout rooms in ZOOM have been found as a good option for practical work in engineering graphics. The aim of the article is to describe the experience gained in teaching engineering graphics online in the spring and autumn semesters of 2020, as well as to analyse the results of the survey at the end of the year.</t>
  </si>
  <si>
    <t>problems solutions teaching graphic subjects online due pandemic schools universities around world moving online learning various technologies techniques invented around world solve simple problems task logistics teacher student large non creative additional work load article discusses problems encountered teaching graphic subjects online tools techniques used breakout rooms zoom found good option practical work engineering graphics aim article describe experience gained teaching engineering graphics online spring autumn semesters well analyse results survey end year</t>
  </si>
  <si>
    <t>['problems', 'solutions', 'teaching', 'graphic', 'subjects', 'online', 'due', 'pandemic', 'schools', 'universities', 'around', 'world', 'moving', 'online', 'learning', 'various', 'technologies', 'techniques', 'invented', 'around', 'world', 'solve', 'simple', 'problems', 'task', 'logistics', 'teacher', 'student', 'large', 'non', 'creative', 'additional', 'work', 'load', 'article', 'discusses', 'problems', 'encountered', 'teaching', 'graphic', 'subjects', 'online', 'tools', 'techniques', 'used', 'breakout', 'rooms', 'zoom', 'found', 'good', 'option', 'practical', 'work', 'engineering', 'graphics', 'aim', 'article', 'describe', 'experience', 'gained', 'teaching', 'engineering', 'graphics', 'online', 'spring', 'autumn', 'semesters', 'well', 'analyse', 'results', 'survey', 'end', 'year']</t>
  </si>
  <si>
    <t>['problems solutions', 'solutions teaching', 'teaching graphic', 'graphic subjects', 'subjects online', 'online due', 'due pandemic', 'pandemic schools', 'schools universities', 'universities around', 'around world', 'world moving', 'moving online', 'online learning', 'learning various', 'various technologies', 'technologies techniques', 'techniques invented', 'invented around', 'around world', 'world solve', 'solve simple', 'simple problems', 'problems task', 'task logistics', 'logistics teacher', 'teacher student', 'student large', 'large non', 'non creative', 'creative additional', 'additional work', 'work load', 'load article', 'article discusses', 'discusses problems', 'problems encountered', 'encountered teaching', 'teaching graphic', 'graphic subjects', 'subjects online', 'online tools', 'tools techniques', 'techniques used', 'used breakout', 'breakout rooms', 'rooms zoom', 'zoom found', 'found good', 'good option', 'option practical', 'practical work', 'work engineering', 'engineering graphics', 'graphics aim', 'aim article', 'article describe', 'describe experience', 'experience gained', 'gained teaching', 'teaching engineering', 'engineering graphics', 'graphics online', 'online spring', 'spring autumn', 'autumn semesters', 'semesters well', 'well analyse', 'analyse results', 'results survey', 'survey end', 'end year']</t>
  </si>
  <si>
    <t>problems solutions teaching graphic subjects online due pandemic schools universities around world moving online learning various technologies techniques invented around world solve simple problems task logistics teacher student large non creative additional work load discusses problems encountered teaching graphic subjects online tools techniques used breakout rooms zoom found good option practical work engineering graphics aim describe experience gained teaching engineering graphics online spring autumn semesters well analyse survey end year</t>
  </si>
  <si>
    <t>['problems', 'solutions', 'teaching', 'graphic', 'subjects', 'online', 'due', 'pandemic', 'schools', 'universities', 'around', 'world', 'moving', 'online', 'learning', 'various', 'technologies', 'techniques', 'invented', 'around', 'world', 'solve', 'simple', 'problems', 'task', 'logistics', 'teacher', 'student', 'large', 'non', 'creative', 'additional', 'work', 'load', 'discusses', 'problems', 'encountered', 'teaching', 'graphic', 'subjects', 'online', 'tools', 'techniques', 'used', 'breakout', 'rooms', 'zoom', 'found', 'good', 'option', 'practical', 'work', 'engineering', 'graphics', 'aim', 'describe', 'experience', 'gained', 'teaching', 'engineering', 'graphics', 'online', 'spring', 'autumn', 'semesters', 'well', 'analyse', 'survey', 'end', 'year']</t>
  </si>
  <si>
    <t>['problems solutions', 'solutions teaching', 'teaching graphic', 'graphic subjects', 'subjects online', 'online due', 'due pandemic', 'pandemic schools', 'schools universities', 'universities around', 'around world', 'world moving', 'moving online', 'online learning', 'learning various', 'various technologies', 'technologies techniques', 'techniques invented', 'invented around', 'around world', 'world solve', 'solve simple', 'simple problems', 'problems task', 'task logistics', 'logistics teacher', 'teacher student', 'student large', 'large non', 'non creative', 'creative additional', 'additional work', 'work load', 'load discusses', 'discusses problems', 'problems encountered', 'encountered teaching', 'teaching graphic', 'graphic subjects', 'subjects online', 'online tools', 'tools techniques', 'techniques used', 'used breakout', 'breakout rooms', 'rooms zoom', 'zoom found', 'found good', 'good option', 'option practical', 'practical work', 'work engineering', 'engineering graphics', 'graphics aim', 'aim describe', 'describe experience', 'experience gained', 'gained teaching', 'teaching engineering', 'engineering graphics', 'graphics online', 'online spring', 'spring autumn', 'autumn semesters', 'semesters well', 'well analyse', 'analyse survey', 'survey end', 'end year']</t>
  </si>
  <si>
    <t>problems solutions teaching_graphic subjects_online due_pandemic schools universities around_world moving_online learning various technologies techniques invented around_world solve simple problems task logistics teacher_student large non creative additional_work load discusses problems_encountered teaching_graphic subjects_online tools_techniques used breakout rooms zoom found good option practical work engineering_graphics aim_describe experience gained teaching engineering_graphics online spring_autumn semesters well analyse survey end_year</t>
  </si>
  <si>
    <t>Jurgena, Inese; Cedere, Dagnija; Kevisa, Ingrida</t>
  </si>
  <si>
    <t>COMPARATIVE STUDY ON THE UNDERSTANDING OF RESPONSIVENESS IN PRE-SERVICE PRESCHOOL TEACHERS IN THE COVID-19 EMERGENCY SITUATION (2018-2020)</t>
  </si>
  <si>
    <t>10.17770/sie2021vol1.6330</t>
  </si>
  <si>
    <t>The global pandemic of Civid-19 has led to significant changes in the transformation of the system of education and teacher training. Regarding the training of prospective preschool teachers at the institutions of higher education, there is a growing need to develop multiple competencies so that a teacher can create an emotionally safe and supervised learning environment. Our study highlights the importance of the responsiveness of preschool teachers in providing supportive responses, responsibility, and guidance regulating children's emotions in the pedagogical activity. The aim of the study is to analyze and compare the perceptions of students, pre-service preschool teachers, on teachers' emotional responsiveness before the global pandemic and during the Covid-19 emergency. The materials and methods used in the study include the theoretical method - the analysis of literature - and the empirical method - a survey of 600 part-time students working in pre-school educational institutions in 2018 and in 2020. The survey was conducted online. The data were processed using the software SPSS. The results of the study demonstrate that, generally, the Covid-19 emergency has increased the willingness of prospective preschool teachers to undertake responsibility and leadership in regulating children's emotions. The students have become more responsible and determined; their understanding of the importance of emotional responsiveness in teacher's work is higher than before the pandemic.</t>
  </si>
  <si>
    <t>COMPARATIVE STUDY ON THE UNDERSTANDING OF RESPONSIVENESS IN PRE-SERVICE PRESCHOOL TEACHERS IN THE COVID-19 EMERGENCY SITUATION (2018-2020) The global pandemic of Civid-19 has led to significant changes in the transformation of the system of education and teacher training. Regarding the training of prospective preschool teachers at the institutions of higher education, there is a growing need to develop multiple competencies so that a teacher can create an emotionally safe and supervised learning environment. Our study highlights the importance of the responsiveness of preschool teachers in providing supportive responses, responsibility, and guidance regulating children's emotions in the pedagogical activity. The aim of the study is to analyze and compare the perceptions of students, pre-service preschool teachers, on teachers' emotional responsiveness before the global pandemic and during the Covid-19 emergency. The materials and methods used in the study include the theoretical method - the analysis of literature - and the empirical method - a survey of 600 part-time students working in pre-school educational institutions in 2018 and in 2020. The survey was conducted online. The data were processed using the software SPSS. The results of the study demonstrate that, generally, the Covid-19 emergency has increased the willingness of prospective preschool teachers to undertake responsibility and leadership in regulating children's emotions. The students have become more responsible and determined; their understanding of the importance of emotional responsiveness in teacher's work is higher than before the pandemic.</t>
  </si>
  <si>
    <t>comparative study understanding responsiveness pre service preschool teachers emergency situation global pandemic civid led significant changes transformation system education teacher training regarding training prospective preschool teachers institutions higher education growing need develop multiple competencies teacher create emotionally safe supervised learning environment study highlights importance responsiveness preschool teachers providing supportive responses responsibility guidance regulating children emotions pedagogical activity aim study analyze compare perceptions students pre service preschool teachers teachers emotional responsiveness global pandemic emergency materials methods used study include theoretical method analysis literature empirical method survey part time students working pre school educational institutions survey conducted online data processed using software spss results study demonstrate generally emergency increased willingness prospective preschool teachers undertake responsibility leadership regulating children emotions students become responsible determined understanding importance emotional responsiveness teacher work higher pandemic</t>
  </si>
  <si>
    <t>['comparative', 'study', 'understanding', 'responsiveness', 'pre', 'service', 'preschool', 'teachers', 'emergency', 'situation', 'global', 'pandemic', 'civid', 'led', 'significant', 'changes', 'transformation', 'system', 'education', 'teacher', 'training', 'regarding', 'training', 'prospective', 'preschool', 'teachers', 'institutions', 'higher', 'education', 'growing', 'need', 'develop', 'multiple', 'competencies', 'teacher', 'create', 'emotionally', 'safe', 'supervised', 'learning', 'environment', 'study', 'highlights', 'importance', 'responsiveness', 'preschool', 'teachers', 'providing', 'supportive', 'responses', 'responsibility', 'guidance', 'regulating', 'children', 'emotions', 'pedagogical', 'activity', 'aim', 'study', 'analyze', 'compare', 'perceptions', 'students', 'pre', 'service', 'preschool', 'teachers', 'teachers', 'emotional', 'responsiveness', 'global', 'pandemic', 'emergency', 'materials', 'methods', 'used', 'study', 'include', 'theoretical', 'method', 'analysis', 'literature', 'empirical', 'method', 'survey', 'part', 'time', 'students', 'working', 'pre', 'school', 'educational', 'institutions', 'survey', 'conducted', 'online', 'data', 'processed', 'using', 'software', 'spss', 'results', 'study', 'demonstrate', 'generally', 'emergency', 'increased', 'willingness', 'prospective', 'preschool', 'teachers', 'undertake', 'responsibility', 'leadership', 'regulating', 'children', 'emotions', 'students', 'become', 'responsible', 'determined', 'understanding', 'importance', 'emotional', 'responsiveness', 'teacher', 'work', 'higher', 'pandemic']</t>
  </si>
  <si>
    <t>['comparative study', 'study understanding', 'understanding responsiveness', 'responsiveness pre', 'pre service', 'service preschool', 'preschool teachers', 'teachers emergency', 'emergency situation', 'situation global', 'global pandemic', 'pandemic civid', 'civid led', 'led significant', 'significant changes', 'changes transformation', 'transformation system', 'system education', 'education teacher', 'teacher training', 'training regarding', 'regarding training', 'training prospective', 'prospective preschool', 'preschool teachers', 'teachers institutions', 'institutions higher', 'higher education', 'education growing', 'growing need', 'need develop', 'develop multiple', 'multiple competencies', 'competencies teacher', 'teacher create', 'create emotionally', 'emotionally safe', 'safe supervised', 'supervised learning', 'learning environment', 'environment study', 'study highlights', 'highlights importance', 'importance responsiveness', 'responsiveness preschool', 'preschool teachers', 'teachers providing', 'providing supportive', 'supportive responses', 'responses responsibility', 'responsibility guidance', 'guidance regulating', 'regulating children', 'children emotions', 'emotions pedagogical', 'pedagogical activity', 'activity aim', 'aim study', 'study analyze', 'analyze compare', 'compare perceptions', 'perceptions students', 'students pre', 'pre service', 'service preschool', 'preschool teachers', 'teachers teachers', 'teachers emotional', 'emotional responsiveness', 'responsiveness global', 'global pandemic', 'pandemic emergency', 'emergency materials', 'materials methods', 'methods used', 'used study', 'study include', 'include theoretical', 'theoretical method', 'method analysis', 'analysis literature', 'literature empirical', 'empirical method', 'method survey', 'survey part', 'part time', 'time students', 'students working', 'working pre', 'pre school', 'school educational', 'educational institutions', 'institutions survey', 'survey conducted', 'conducted online', 'online data', 'data processed', 'processed using', 'using software', 'software spss', 'spss results', 'results study', 'study demonstrate', 'demonstrate generally', 'generally emergency', 'emergency increased', 'increased willingness', 'willingness prospective', 'prospective preschool', 'preschool teachers', 'teachers undertake', 'undertake responsibility', 'responsibility leadership', 'leadership regulating', 'regulating children', 'children emotions', 'emotions students', 'students become', 'become responsible', 'responsible determined', 'determined understanding', 'understanding importance', 'importance emotional', 'emotional responsiveness', 'responsiveness teacher', 'teacher work', 'work higher', 'higher pandemic']</t>
  </si>
  <si>
    <t>comparative study understanding responsiveness pre service preschool teachers emergency situation global pandemic civid led significant changes transformation system education teacher training regarding training prospective preschool teachers institutions higher education growing need develop multiple competencies teacher create emotionally safe supervised learning environment study highlights importance responsiveness preschool teachers providing supportive responses responsibility guidance regulating children emotions pedagogical activity aim study analyze compare perceptions students pre service preschool teachers teachers emotional responsiveness global pandemic emergency materials methods used study include theoretical method literature empirical method survey part time students working pre school educational institutions survey conducted online data processed using software spss study demonstrate generally emergency increased willingness prospective preschool teachers undertake responsibility leadership regulating children emotions students become responsible determined understanding importance emotional responsiveness teacher work higher pandemic</t>
  </si>
  <si>
    <t>['comparative', 'study', 'understanding', 'responsiveness', 'pre', 'service', 'preschool', 'teachers', 'emergency', 'situation', 'global', 'pandemic', 'civid', 'led', 'significant', 'changes', 'transformation', 'system', 'education', 'teacher', 'training', 'regarding', 'training', 'prospective', 'preschool', 'teachers', 'institutions', 'higher', 'education', 'growing', 'need', 'develop', 'multiple', 'competencies', 'teacher', 'create', 'emotionally', 'safe', 'supervised', 'learning', 'environment', 'study', 'highlights', 'importance', 'responsiveness', 'preschool', 'teachers', 'providing', 'supportive', 'responses', 'responsibility', 'guidance', 'regulating', 'children', 'emotions', 'pedagogical', 'activity', 'aim', 'study', 'analyze', 'compare', 'perceptions', 'students', 'pre', 'service', 'preschool', 'teachers', 'teachers', 'emotional', 'responsiveness', 'global', 'pandemic', 'emergency', 'materials', 'methods', 'used', 'study', 'include', 'theoretical', 'method', 'literature', 'empirical', 'method', 'survey', 'part', 'time', 'students', 'working', 'pre', 'school', 'educational', 'institutions', 'survey', 'conducted', 'online', 'data', 'processed', 'using', 'software', 'spss', 'study', 'demonstrate', 'generally', 'emergency', 'increased', 'willingness', 'prospective', 'preschool', 'teachers', 'undertake', 'responsibility', 'leadership', 'regulating', 'children', 'emotions', 'students', 'become', 'responsible', 'determined', 'understanding', 'importance', 'emotional', 'responsiveness', 'teacher', 'work', 'higher', 'pandemic']</t>
  </si>
  <si>
    <t>['comparative study', 'study understanding', 'understanding responsiveness', 'responsiveness pre', 'pre service', 'service preschool', 'preschool teachers', 'teachers emergency', 'emergency situation', 'situation global', 'global pandemic', 'pandemic civid', 'civid led', 'led significant', 'significant changes', 'changes transformation', 'transformation system', 'system education', 'education teacher', 'teacher training', 'training regarding', 'regarding training', 'training prospective', 'prospective preschool', 'preschool teachers', 'teachers institutions', 'institutions higher', 'higher education', 'education growing', 'growing need', 'need develop', 'develop multiple', 'multiple competencies', 'competencies teacher', 'teacher create', 'create emotionally', 'emotionally safe', 'safe supervised', 'supervised learning', 'learning environment', 'environment study', 'study highlights', 'highlights importance', 'importance responsiveness', 'responsiveness preschool', 'preschool teachers', 'teachers providing', 'providing supportive', 'supportive responses', 'responses responsibility', 'responsibility guidance', 'guidance regulating', 'regulating children', 'children emotions', 'emotions pedagogical', 'pedagogical activity', 'activity aim', 'aim study', 'study analyze', 'analyze compare', 'compare perceptions', 'perceptions students', 'students pre', 'pre service', 'service preschool', 'preschool teachers', 'teachers teachers', 'teachers emotional', 'emotional responsiveness', 'responsiveness global', 'global pandemic', 'pandemic emergency', 'emergency materials', 'materials methods', 'methods used', 'used study', 'study include', 'include theoretical', 'theoretical method', 'method literature', 'literature empirical', 'empirical method', 'method survey', 'survey part', 'part time', 'time students', 'students working', 'working pre', 'pre school', 'school educational', 'educational institutions', 'institutions survey', 'survey conducted', 'conducted online', 'online data', 'data processed', 'processed using', 'using software', 'software spss', 'spss study', 'study demonstrate', 'demonstrate generally', 'generally emergency', 'emergency increased', 'increased willingness', 'willingness prospective', 'prospective preschool', 'preschool teachers', 'teachers undertake', 'undertake responsibility', 'responsibility leadership', 'leadership regulating', 'regulating children', 'children emotions', 'emotions students', 'students become', 'become responsible', 'responsible determined', 'determined understanding', 'understanding importance', 'importance emotional', 'emotional responsiveness', 'responsiveness teacher', 'teacher work', 'work higher', 'higher pandemic']</t>
  </si>
  <si>
    <t>comparative_study understanding responsiveness pre_service preschool_teachers emergency_situation global_pandemic civid led_significant changes transformation_system education_teacher training regarding training prospective_preschool teachers institutions_higher education growing need_develop multiple competencies teacher create emotionally safe supervised learning_environment study_highlights importance responsiveness preschool_teachers providing supportive responses responsibility guidance regulating_children emotions pedagogical activity aim_study analyze_compare perceptions_students pre_service preschool_teachers teachers emotional_responsiveness global_pandemic emergency materials_methods used_study include theoretical method literature empirical method_survey part_time students working pre_school educational_institutions survey_conducted online data processed_using software spss study_demonstrate generally emergency increased willingness prospective_preschool teachers undertake responsibility leadership regulating_children emotions students_become responsible determined understanding importance emotional_responsiveness teacher_work higher pandemic</t>
  </si>
  <si>
    <t>Jurjevic, Martina Malogorski; Duranovic, Marina; Olcar, Diana</t>
  </si>
  <si>
    <t>CHALLENGES OF ONLINE TEACHING DURING THE COVID-19 PANDEMIC</t>
  </si>
  <si>
    <t>SOCIETY, INTEGRATION, EDUCATION, VOL II: SCHOOL PEDAGOGY, PRESCHOOL PEDAGOGY</t>
  </si>
  <si>
    <t>10.17770/sie2021vol2.6205</t>
  </si>
  <si>
    <t>The teaching profession has always been complex and dynamic, but now the challenges are posed to a society as a whole by the COVID-19 pandemic. The purpose of the research was to determine teachers' perceptions of the challenges of conducting online teaching during the COVID-19 pandemic. 413 teachers from Croatia participated in the research. Respondents were distributed according to the level of education at which they work in three groups (primary school teachers - grades 1st to 4th, subject teachers - grades 5th to 8th of primary school, subject teachers - secondary school). According to the results of the research, teachers estimated that difficulties in online teaching generally occur occasionally. There were statistically significant differences in some of the items in the perception of the challenges in online teaching among teachers depending on the level of education at which they work. Still, in general, teachers at all three levels of education experienced approximately the same amount of challenges. More challenges in online teaching have been related to a higher level of burnout and correlated positively with higher numbers of students to teach. Age has been unrelated to challenges in online teaching. Since difficulties in conducting online teaching hinder the educational process, this research could serve as an indicator of problems and an initial step to solving them.</t>
  </si>
  <si>
    <t>CHALLENGES OF ONLINE TEACHING DURING THE COVID-19 PANDEMIC The teaching profession has always been complex and dynamic, but now the challenges are posed to a society as a whole by the COVID-19 pandemic. The purpose of the research was to determine teachers' perceptions of the challenges of conducting online teaching during the COVID-19 pandemic. 413 teachers from Croatia participated in the research. Respondents were distributed according to the level of education at which they work in three groups (primary school teachers - grades 1st to 4th, subject teachers - grades 5th to 8th of primary school, subject teachers - secondary school). According to the results of the research, teachers estimated that difficulties in online teaching generally occur occasionally. There were statistically significant differences in some of the items in the perception of the challenges in online teaching among teachers depending on the level of education at which they work. Still, in general, teachers at all three levels of education experienced approximately the same amount of challenges. More challenges in online teaching have been related to a higher level of burnout and correlated positively with higher numbers of students to teach. Age has been unrelated to challenges in online teaching. Since difficulties in conducting online teaching hinder the educational process, this research could serve as an indicator of problems and an initial step to solving them.</t>
  </si>
  <si>
    <t>challenges online teaching pandemic teaching profession always complex dynamic challenges posed society whole pandemic purpose research determine teachers perceptions challenges conducting online teaching pandemic teachers croatia participated research respondents distributed according level education work three groups primary school teachers grades st th subject teachers grades th th primary school subject teachers secondary school according results research teachers estimated difficulties online teaching generally occur occasionally statistically significant differences items perception challenges online teaching among teachers depending level education work still general teachers three levels education experienced approximately amount challenges challenges online teaching related higher level burnout correlated positively higher numbers students teach age unrelated challenges online teaching since difficulties conducting online teaching hinder educational process research could serve indicator problems initial step solving</t>
  </si>
  <si>
    <t>['challenges', 'online', 'teaching', 'pandemic', 'teaching', 'profession', 'always', 'complex', 'dynamic', 'challenges', 'posed', 'society', 'whole', 'pandemic', 'purpose', 'research', 'determine', 'teachers', 'perceptions', 'challenges', 'conducting', 'online', 'teaching', 'pandemic', 'teachers', 'croatia', 'participated', 'research', 'respondents', 'distributed', 'according', 'level', 'education', 'work', 'three', 'groups', 'primary', 'school', 'teachers', 'grades', 'st', 'th', 'subject', 'teachers', 'grades', 'th', 'th', 'primary', 'school', 'subject', 'teachers', 'secondary', 'school', 'according', 'results', 'research', 'teachers', 'estimated', 'difficulties', 'online', 'teaching', 'generally', 'occur', 'occasionally', 'statistically', 'significant', 'differences', 'items', 'perception', 'challenges', 'online', 'teaching', 'among', 'teachers', 'depending', 'level', 'education', 'work', 'still', 'general', 'teachers', 'three', 'levels', 'education', 'experienced', 'approximately', 'amount', 'challenges', 'challenges', 'online', 'teaching', 'related', 'higher', 'level', 'burnout', 'correlated', 'positively', 'higher', 'numbers', 'students', 'teach', 'age', 'unrelated', 'challenges', 'online', 'teaching', 'since', 'difficulties', 'conducting', 'online', 'teaching', 'hinder', 'educational', 'process', 'research', 'could', 'serve', 'indicator', 'problems', 'initial', 'step', 'solving']</t>
  </si>
  <si>
    <t>['challenges online', 'online teaching', 'teaching pandemic', 'pandemic teaching', 'teaching profession', 'profession always', 'always complex', 'complex dynamic', 'dynamic challenges', 'challenges posed', 'posed society', 'society whole', 'whole pandemic', 'pandemic purpose', 'purpose research', 'research determine', 'determine teachers', 'teachers perceptions', 'perceptions challenges', 'challenges conducting', 'conducting online', 'online teaching', 'teaching pandemic', 'pandemic teachers', 'teachers croatia', 'croatia participated', 'participated research', 'research respondents', 'respondents distributed', 'distributed according', 'according level', 'level education', 'education work', 'work three', 'three groups', 'groups primary', 'primary school', 'school teachers', 'teachers grades', 'grades st', 'st th', 'th subject', 'subject teachers', 'teachers grades', 'grades th', 'th th', 'th primary', 'primary school', 'school subject', 'subject teachers', 'teachers secondary', 'secondary school', 'school according', 'according results', 'results research', 'research teachers', 'teachers estimated', 'estimated difficulties', 'difficulties online', 'online teaching', 'teaching generally', 'generally occur', 'occur occasionally', 'occasionally statistically', 'statistically significant', 'significant differences', 'differences items', 'items perception', 'perception challenges', 'challenges online', 'online teaching', 'teaching among', 'among teachers', 'teachers depending', 'depending level', 'level education', 'education work', 'work still', 'still general', 'general teachers', 'teachers three', 'three levels', 'levels education', 'education experienced', 'experienced approximately', 'approximately amount', 'amount challenges', 'challenges challenges', 'challenges online', 'online teaching', 'teaching related', 'related higher', 'higher level', 'level burnout', 'burnout correlated', 'correlated positively', 'positively higher', 'higher numbers', 'numbers students', 'students teach', 'teach age', 'age unrelated', 'unrelated challenges', 'challenges online', 'online teaching', 'teaching since', 'since difficulties', 'difficulties conducting', 'conducting online', 'online teaching', 'teaching hinder', 'hinder educational', 'educational process', 'process research', 'research could', 'could serve', 'serve indicator', 'indicator problems', 'problems initial', 'initial step', 'step solving']</t>
  </si>
  <si>
    <t>challenges online teaching pandemic teaching profession always complex dynamic challenges posed society whole pandemic purpose determine teachers perceptions challenges conducting online teaching pandemic teachers croatia participated respondents distributed according level education work three groups primary school teachers grades st th subject teachers grades th th primary school subject teachers secondary school according teachers estimated difficulties online teaching generally occur occasionally statistically significant differences items perception challenges online teaching among teachers depending level education work still general teachers three levels education experienced approximately amount challenges challenges online teaching related higher level burnout correlated positively higher numbers students teach age unrelated challenges online teaching since difficulties conducting online teaching hinder educational process could serve indicator problems initial step solving</t>
  </si>
  <si>
    <t>['challenges', 'online', 'teaching', 'pandemic', 'teaching', 'profession', 'always', 'complex', 'dynamic', 'challenges', 'posed', 'society', 'whole', 'pandemic', 'purpose', 'determine', 'teachers', 'perceptions', 'challenges', 'conducting', 'online', 'teaching', 'pandemic', 'teachers', 'croatia', 'participated', 'respondents', 'distributed', 'according', 'level', 'education', 'work', 'three', 'groups', 'primary', 'school', 'teachers', 'grades', 'st', 'th', 'subject', 'teachers', 'grades', 'th', 'th', 'primary', 'school', 'subject', 'teachers', 'secondary', 'school', 'according', 'teachers', 'estimated', 'difficulties', 'online', 'teaching', 'generally', 'occur', 'occasionally', 'statistically', 'significant', 'differences', 'items', 'perception', 'challenges', 'online', 'teaching', 'among', 'teachers', 'depending', 'level', 'education', 'work', 'still', 'general', 'teachers', 'three', 'levels', 'education', 'experienced', 'approximately', 'amount', 'challenges', 'challenges', 'online', 'teaching', 'related', 'higher', 'level', 'burnout', 'correlated', 'positively', 'higher', 'numbers', 'students', 'teach', 'age', 'unrelated', 'challenges', 'online', 'teaching', 'since', 'difficulties', 'conducting', 'online', 'teaching', 'hinder', 'educational', 'process', 'could', 'serve', 'indicator', 'problems', 'initial', 'step', 'solving']</t>
  </si>
  <si>
    <t>['challenges online', 'online teaching', 'teaching pandemic', 'pandemic teaching', 'teaching profession', 'profession always', 'always complex', 'complex dynamic', 'dynamic challenges', 'challenges posed', 'posed society', 'society whole', 'whole pandemic', 'pandemic purpose', 'purpose determine', 'determine teachers', 'teachers perceptions', 'perceptions challenges', 'challenges conducting', 'conducting online', 'online teaching', 'teaching pandemic', 'pandemic teachers', 'teachers croatia', 'croatia participated', 'participated respondents', 'respondents distributed', 'distributed according', 'according level', 'level education', 'education work', 'work three', 'three groups', 'groups primary', 'primary school', 'school teachers', 'teachers grades', 'grades st', 'st th', 'th subject', 'subject teachers', 'teachers grades', 'grades th', 'th th', 'th primary', 'primary school', 'school subject', 'subject teachers', 'teachers secondary', 'secondary school', 'school according', 'according teachers', 'teachers estimated', 'estimated difficulties', 'difficulties online', 'online teaching', 'teaching generally', 'generally occur', 'occur occasionally', 'occasionally statistically', 'statistically significant', 'significant differences', 'differences items', 'items perception', 'perception challenges', 'challenges online', 'online teaching', 'teaching among', 'among teachers', 'teachers depending', 'depending level', 'level education', 'education work', 'work still', 'still general', 'general teachers', 'teachers three', 'three levels', 'levels education', 'education experienced', 'experienced approximately', 'approximately amount', 'amount challenges', 'challenges challenges', 'challenges online', 'online teaching', 'teaching related', 'related higher', 'higher level', 'level burnout', 'burnout correlated', 'correlated positively', 'positively higher', 'higher numbers', 'numbers students', 'students teach', 'teach age', 'age unrelated', 'unrelated challenges', 'challenges online', 'online teaching', 'teaching since', 'since difficulties', 'difficulties conducting', 'conducting online', 'online teaching', 'teaching hinder', 'hinder educational', 'educational process', 'process could', 'could serve', 'serve indicator', 'indicator problems', 'problems initial', 'initial step', 'step solving']</t>
  </si>
  <si>
    <t>challenges_online teaching_pandemic teaching profession always complex_dynamic challenges_posed society_whole pandemic_purpose determine teachers_perceptions challenges_conducting online_teaching pandemic teachers croatia participated respondents distributed according level_education work three groups primary_school teachers_grades st th subject_teachers grades th_th primary_school subject_teachers secondary_school according teachers estimated difficulties online_teaching generally occur occasionally statistically_significant differences items perception challenges_online teaching among_teachers depending level_education work still general teachers_three levels_education experienced approximately amount challenges challenges_online teaching related_higher level burnout correlated positively higher_numbers students teach age unrelated challenges_online teaching since difficulties conducting_online teaching hinder educational_process could_serve indicator problems initial step solving</t>
  </si>
  <si>
    <t>Kalaivanan, Tharuna; Boero, Matthew; Silver, Blake R.</t>
  </si>
  <si>
    <t>How college students interpret their experiences during the COVID-19 pandemic</t>
  </si>
  <si>
    <t xml:space="preserve">How college students interpret their experiences during the COVID-19 pandemic  </t>
  </si>
  <si>
    <t>college students interpret experiences pandemic</t>
  </si>
  <si>
    <t>['college', 'students', 'interpret', 'experiences', 'pandemic']</t>
  </si>
  <si>
    <t>['college students', 'students interpret', 'interpret experiences', 'experiences pandemic']</t>
  </si>
  <si>
    <t>college_students interpret_experiences pandemic</t>
  </si>
  <si>
    <t>Kalashnyk, Lyubov; Mkrtichan, Oksana; Zhukov, Kostiantyn; Marakushyn, Andrey</t>
  </si>
  <si>
    <t>TEACHERS` SUPPORT SERVICE AS A PART OF FLEXIBLE EDUCATION CONCEPT: EXPERIENCE OF PR CHINA</t>
  </si>
  <si>
    <t>10.17770/sie2021vol5.6283</t>
  </si>
  <si>
    <t>In 2020 China became the first country of the world that faced all the challenges of the COVID-19 pandemic, including the ones that dealt with education. They were the first ones to provide lock-down and distance education as the only education reality as well as the first ones to face all the positive and negative repercussions of the process mentioned. That's why the Chinese experience (both negative and positive) is worth presenting and exploring. There is one more peculiarity of the Chinese educational system that makes it unique and lets the country in a short period make a distance education system became competitive with the traditional off-line one. It is a teachers' support system that includes not only the teachers training system (vocational training activities), but also financial support for using different onlineeducation tools, direct assistance of a group of specialists during preparing and lessoning, psychological support etc. The study aims to present the positive educational and organisation experience already approved in China. When writing the article, methods such as observation, study of normative and scientific literature were used for a comprehensive analysis of the new pedagogical reality -'the teachers' support service.</t>
  </si>
  <si>
    <t>TEACHERS` SUPPORT SERVICE AS A PART OF FLEXIBLE EDUCATION CONCEPT: EXPERIENCE OF PR CHINA In 2020 China became the first country of the world that faced all the challenges of the COVID-19 pandemic, including the ones that dealt with education. They were the first ones to provide lock-down and distance education as the only education reality as well as the first ones to face all the positive and negative repercussions of the process mentioned. That's why the Chinese experience (both negative and positive) is worth presenting and exploring. There is one more peculiarity of the Chinese educational system that makes it unique and lets the country in a short period make a distance education system became competitive with the traditional off-line one. It is a teachers' support system that includes not only the teachers training system (vocational training activities), but also financial support for using different onlineeducation tools, direct assistance of a group of specialists during preparing and lessoning, psychological support etc. The study aims to present the positive educational and organisation experience already approved in China. When writing the article, methods such as observation, study of normative and scientific literature were used for a comprehensive analysis of the new pedagogical reality -'the teachers' support service.</t>
  </si>
  <si>
    <t>teachers support service part flexible education concept experience pr china china became first country world faced challenges pandemic including ones dealt education first ones provide lock distance education education reality well first ones face positive negative repercussions process mentioned chinese experience negative positive worth presenting exploring one peculiarity chinese educational system makes unique lets country short period make distance education system became competitive traditional line one teachers support system includes teachers training system vocational training activities also financial support using different onlineeducation tools direct assistance group specialists preparing lessoning psychological support etc study aims present positive educational organisation experience already approved china writing article methods observation study normative scientific literature used comprehensive analysis new pedagogical reality teachers support service</t>
  </si>
  <si>
    <t>['teachers', 'support', 'service', 'part', 'flexible', 'education', 'concept', 'experience', 'pr', 'china', 'china', 'became', 'first', 'country', 'world', 'faced', 'challenges', 'pandemic', 'including', 'ones', 'dealt', 'education', 'first', 'ones', 'provide', 'lock', 'distance', 'education', 'education', 'reality', 'well', 'first', 'ones', 'face', 'positive', 'negative', 'repercussions', 'process', 'mentioned', 'chinese', 'experience', 'negative', 'positive', 'worth', 'presenting', 'exploring', 'one', 'peculiarity', 'chinese', 'educational', 'system', 'makes', 'unique', 'lets', 'country', 'short', 'period', 'make', 'distance', 'education', 'system', 'became', 'competitive', 'traditional', 'line', 'one', 'teachers', 'support', 'system', 'includes', 'teachers', 'training', 'system', 'vocational', 'training', 'activities', 'also', 'financial', 'support', 'using', 'different', 'onlineeducation', 'tools', 'direct', 'assistance', 'group', 'specialists', 'preparing', 'lessoning', 'psychological', 'support', 'etc', 'study', 'aims', 'present', 'positive', 'educational', 'organisation', 'experience', 'already', 'approved', 'china', 'writing', 'article', 'methods', 'observation', 'study', 'normative', 'scientific', 'literature', 'used', 'comprehensive', 'analysis', 'new', 'pedagogical', 'reality', 'teachers', 'support', 'service']</t>
  </si>
  <si>
    <t>['teachers support', 'support service', 'service part', 'part flexible', 'flexible education', 'education concept', 'concept experience', 'experience pr', 'pr china', 'china china', 'china became', 'became first', 'first country', 'country world', 'world faced', 'faced challenges', 'challenges pandemic', 'pandemic including', 'including ones', 'ones dealt', 'dealt education', 'education first', 'first ones', 'ones provide', 'provide lock', 'lock distance', 'distance education', 'education education', 'education reality', 'reality well', 'well first', 'first ones', 'ones face', 'face positive', 'positive negative', 'negative repercussions', 'repercussions process', 'process mentioned', 'mentioned chinese', 'chinese experience', 'experience negative', 'negative positive', 'positive worth', 'worth presenting', 'presenting exploring', 'exploring one', 'one peculiarity', 'peculiarity chinese', 'chinese educational', 'educational system', 'system makes', 'makes unique', 'unique lets', 'lets country', 'country short', 'short period', 'period make', 'make distance', 'distance education', 'education system', 'system became', 'became competitive', 'competitive traditional', 'traditional line', 'line one', 'one teachers', 'teachers support', 'support system', 'system includes', 'includes teachers', 'teachers training', 'training system', 'system vocational', 'vocational training', 'training activities', 'activities also', 'also financial', 'financial support', 'support using', 'using different', 'different onlineeducation', 'onlineeducation tools', 'tools direct', 'direct assistance', 'assistance group', 'group specialists', 'specialists preparing', 'preparing lessoning', 'lessoning psychological', 'psychological support', 'support etc', 'etc study', 'study aims', 'aims present', 'present positive', 'positive educational', 'educational organisation', 'organisation experience', 'experience already', 'already approved', 'approved china', 'china writing', 'writing article', 'article methods', 'methods observation', 'observation study', 'study normative', 'normative scientific', 'scientific literature', 'literature used', 'used comprehensive', 'comprehensive analysis', 'analysis new', 'new pedagogical', 'pedagogical reality', 'reality teachers', 'teachers support', 'support service']</t>
  </si>
  <si>
    <t>teachers support service part flexible education concept experience pr china china became first country world faced challenges pandemic including ones dealt education first ones provide lock distance education education reality well first ones face positive negative repercussions process mentioned chinese experience negative positive worth presenting exploring one peculiarity chinese educational system makes unique lets country short period make distance education system became competitive traditional line one teachers support system includes teachers training system vocational training activities financial support using different onlineeducation tools direct assistance group specialists preparing lessoning psychological support etc study aims present positive educational organisation experience already approved china writing methods observation study normative scientific literature used comprehensive new pedagogical reality teachers support service</t>
  </si>
  <si>
    <t>['teachers', 'support', 'service', 'part', 'flexible', 'education', 'concept', 'experience', 'pr', 'china', 'china', 'became', 'first', 'country', 'world', 'faced', 'challenges', 'pandemic', 'including', 'ones', 'dealt', 'education', 'first', 'ones', 'provide', 'lock', 'distance', 'education', 'education', 'reality', 'well', 'first', 'ones', 'face', 'positive', 'negative', 'repercussions', 'process', 'mentioned', 'chinese', 'experience', 'negative', 'positive', 'worth', 'presenting', 'exploring', 'one', 'peculiarity', 'chinese', 'educational', 'system', 'makes', 'unique', 'lets', 'country', 'short', 'period', 'make', 'distance', 'education', 'system', 'became', 'competitive', 'traditional', 'line', 'one', 'teachers', 'support', 'system', 'includes', 'teachers', 'training', 'system', 'vocational', 'training', 'activities', 'financial', 'support', 'using', 'different', 'onlineeducation', 'tools', 'direct', 'assistance', 'group', 'specialists', 'preparing', 'lessoning', 'psychological', 'support', 'etc', 'study', 'aims', 'present', 'positive', 'educational', 'organisation', 'experience', 'already', 'approved', 'china', 'writing', 'methods', 'observation', 'study', 'normative', 'scientific', 'literature', 'used', 'comprehensive', 'new', 'pedagogical', 'reality', 'teachers', 'support', 'service']</t>
  </si>
  <si>
    <t>['teachers support', 'support service', 'service part', 'part flexible', 'flexible education', 'education concept', 'concept experience', 'experience pr', 'pr china', 'china china', 'china became', 'became first', 'first country', 'country world', 'world faced', 'faced challenges', 'challenges pandemic', 'pandemic including', 'including ones', 'ones dealt', 'dealt education', 'education first', 'first ones', 'ones provide', 'provide lock', 'lock distance', 'distance education', 'education education', 'education reality', 'reality well', 'well first', 'first ones', 'ones face', 'face positive', 'positive negative', 'negative repercussions', 'repercussions process', 'process mentioned', 'mentioned chinese', 'chinese experience', 'experience negative', 'negative positive', 'positive worth', 'worth presenting', 'presenting exploring', 'exploring one', 'one peculiarity', 'peculiarity chinese', 'chinese educational', 'educational system', 'system makes', 'makes unique', 'unique lets', 'lets country', 'country short', 'short period', 'period make', 'make distance', 'distance education', 'education system', 'system became', 'became competitive', 'competitive traditional', 'traditional line', 'line one', 'one teachers', 'teachers support', 'support system', 'system includes', 'includes teachers', 'teachers training', 'training system', 'system vocational', 'vocational training', 'training activities', 'activities financial', 'financial support', 'support using', 'using different', 'different onlineeducation', 'onlineeducation tools', 'tools direct', 'direct assistance', 'assistance group', 'group specialists', 'specialists preparing', 'preparing lessoning', 'lessoning psychological', 'psychological support', 'support etc', 'etc study', 'study aims', 'aims present', 'present positive', 'positive educational', 'educational organisation', 'organisation experience', 'experience already', 'already approved', 'approved china', 'china writing', 'writing methods', 'methods observation', 'observation study', 'study normative', 'normative scientific', 'scientific literature', 'literature used', 'used comprehensive', 'comprehensive new', 'new pedagogical', 'pedagogical reality', 'reality teachers', 'teachers support', 'support service']</t>
  </si>
  <si>
    <t>teachers_support service part flexible education concept experience pr china china became_first country_world faced challenges_pandemic including ones dealt education first_ones provide lock distance_education education reality_well first_ones face positive_negative repercussions process mentioned chinese experience_negative positive worth presenting exploring one peculiarity chinese educational_system makes_unique lets country short_period make distance_education system became competitive traditional line one teachers_support system includes teachers training system vocational training_activities financial_support using_different onlineeducation tools direct_assistance group specialists preparing lessoning psychological_support etc study_aims present positive educational organisation experience already approved china writing methods observation study normative scientific_literature used comprehensive new pedagogical reality teachers_support service</t>
  </si>
  <si>
    <t>Kampmark, Binoy; Christie, Kenneth</t>
  </si>
  <si>
    <t>Lockdown, Vulnerabilities and the Marginalised: Melbourne as a COVID-19 response study</t>
  </si>
  <si>
    <t>This paper examines the COVID-19 approach in Victoria, Australia, with specific reference to the response to the second wave in July 2020. The lockdown of 112 days confining people to homes, limiting recreation hours, visits to friends and family, and only permitting the opening of essential businesses, posed stark challenges from a human security perspective. While the policy in the long run was successful in containing, SARS-CoV-2, the approach emphasised heavy policing, punitive measures and surveillance. While polling suggests that a majority of Victorians approved of these measures, this has come at enormous social cost: lost incomes to low wage earners and casual workers who cannot afford to self-isolate on being diagnosed; rises in instances of domestic violence occasioned by stay-at-home orders; arguments levelled against certain ethnic communities for being more susceptible for spreading the virus than others. Protest movements have also developed, comprising 'sovereign citizens' who openly refused to wear masks or observe curfews. Using human security as a vantage point, the successes of the Victorian-Melbourne lockdown model can be seen as mixed, notably from the perspective of wellbeing, mental and physical health.</t>
  </si>
  <si>
    <t>Lockdown, Vulnerabilities and the Marginalised: Melbourne as a COVID-19 response study This paper examines the COVID-19 approach in Victoria, Australia, with specific reference to the response to the second wave in July 2020. The lockdown of 112 days confining people to homes, limiting recreation hours, visits to friends and family, and only permitting the opening of essential businesses, posed stark challenges from a human security perspective. While the policy in the long run was successful in containing, SARS-CoV-2, the approach emphasised heavy policing, punitive measures and surveillance. While polling suggests that a majority of Victorians approved of these measures, this has come at enormous social cost: lost incomes to low wage earners and casual workers who cannot afford to self-isolate on being diagnosed; rises in instances of domestic violence occasioned by stay-at-home orders; arguments levelled against certain ethnic communities for being more susceptible for spreading the virus than others. Protest movements have also developed, comprising 'sovereign citizens' who openly refused to wear masks or observe curfews. Using human security as a vantage point, the successes of the Victorian-Melbourne lockdown model can be seen as mixed, notably from the perspective of wellbeing, mental and physical health.</t>
  </si>
  <si>
    <t>lockdown vulnerabilities marginalised melbourne response study paper examines approach victoria australia specific reference response second wave july lockdown days confining people homes limiting recreation hours visits friends family permitting opening essential businesses posed stark challenges human security perspective policy long run successful containing sars cov approach emphasised heavy policing punitive measures surveillance polling suggests majority victorians approved measures come enormous social cost lost incomes low wage earners casual workers cannot afford self isolate diagnosed rises instances domestic violence occasioned stay home orders arguments levelled certain ethnic communities susceptible spreading virus others protest movements also developed comprising sovereign citizens openly refused wear masks observe curfews using human security vantage point successes victorian melbourne lockdown model seen mixed notably perspective wellbeing mental physical health</t>
  </si>
  <si>
    <t>['lockdown', 'vulnerabilities', 'marginalised', 'melbourne', 'response', 'study', 'paper', 'examines', 'approach', 'victoria', 'australia', 'specific', 'reference', 'response', 'second', 'wave', 'july', 'lockdown', 'days', 'confining', 'people', 'homes', 'limiting', 'recreation', 'hours', 'visits', 'friends', 'family', 'permitting', 'opening', 'essential', 'businesses', 'posed', 'stark', 'challenges', 'human', 'security', 'perspective', 'policy', 'long', 'run', 'successful', 'containing', 'sars', 'cov', 'approach', 'emphasised', 'heavy', 'policing', 'punitive', 'measures', 'surveillance', 'polling', 'suggests', 'majority', 'victorians', 'approved', 'measures', 'come', 'enormous', 'social', 'cost', 'lost', 'incomes', 'low', 'wage', 'earners', 'casual', 'workers', 'can', 'not', 'afford', 'self', 'isolate', 'diagnosed', 'rises', 'instances', 'domestic', 'violence', 'occasioned', 'stay', 'home', 'orders', 'arguments', 'levelled', 'certain', 'ethnic', 'communities', 'susceptible', 'spreading', 'virus', 'others', 'protest', 'movements', 'also', 'developed', 'comprising', 'sovereign', 'citizens', 'openly', 'refused', 'wear', 'masks', 'observe', 'curfews', 'using', 'human', 'security', 'vantage', 'point', 'successes', 'victorian', 'melbourne', 'lockdown', 'model', 'seen', 'mixed', 'notably', 'perspective', 'wellbeing', 'mental', 'physical', 'health']</t>
  </si>
  <si>
    <t>['lockdown vulnerabilities', 'vulnerabilities marginalised', 'marginalised melbourne', 'melbourne response', 'response study', 'study paper', 'paper examines', 'examines approach', 'approach victoria', 'victoria australia', 'australia specific', 'specific reference', 'reference response', 'response second', 'second wave', 'wave july', 'july lockdown', 'lockdown days', 'days confining', 'confining people', 'people homes', 'homes limiting', 'limiting recreation', 'recreation hours', 'hours visits', 'visits friends', 'friends family', 'family permitting', 'permitting opening', 'opening essential', 'essential businesses', 'businesses posed', 'posed stark', 'stark challenges', 'challenges human', 'human security', 'security perspective', 'perspective policy', 'policy long', 'long run', 'run successful', 'successful containing', 'containing sars', 'sars cov', 'cov approach', 'approach emphasised', 'emphasised heavy', 'heavy policing', 'policing punitive', 'punitive measures', 'measures surveillance', 'surveillance polling', 'polling suggests', 'suggests majority', 'majority victorians', 'victorians approved', 'approved measures', 'measures come', 'come enormous', 'enormous social', 'social cost', 'cost lost', 'lost incomes', 'incomes low', 'low wage', 'wage earners', 'earners casual', 'casual workers', 'workers can', 'can not', 'not afford', 'afford self', 'self isolate', 'isolate diagnosed', 'diagnosed rises', 'rises instances', 'instances domestic', 'domestic violence', 'violence occasioned', 'occasioned stay', 'stay home', 'home orders', 'orders arguments', 'arguments levelled', 'levelled certain', 'certain ethnic', 'ethnic communities', 'communities susceptible', 'susceptible spreading', 'spreading virus', 'virus others', 'others protest', 'protest movements', 'movements also', 'also developed', 'developed comprising', 'comprising sovereign', 'sovereign citizens', 'citizens openly', 'openly refused', 'refused wear', 'wear masks', 'masks observe', 'observe curfews', 'curfews using', 'using human', 'human security', 'security vantage', 'vantage point', 'point successes', 'successes victorian', 'victorian melbourne', 'melbourne lockdown', 'lockdown model', 'model seen', 'seen mixed', 'mixed notably', 'notably perspective', 'perspective wellbeing', 'wellbeing mental', 'mental physical', 'physical health']</t>
  </si>
  <si>
    <t>lockdown vulnerabilities marginalised melbourne response study examines approach victoria australia specific reference response second wave july lockdown days confining people homes limiting recreation hours visits friends family permitting opening essential businesses posed stark challenges human security perspective policy long run successful containing sars cov approach emphasised heavy policing punitive measures surveillance polling suggests majority victorians approved measures come enormous social cost lost incomes low wage earners casual workers cannot afford self isolate diagnosed rises instances domestic violence occasioned stay home orders arguments levelled certain ethnic communities susceptible spreading virus others protest movements developed comprising sovereign citizens openly refused wear masks observe curfews using human security vantage point successes victorian melbourne lockdown model seen mixed notably perspective wellbeing mental physical health</t>
  </si>
  <si>
    <t>['lockdown', 'vulnerabilities', 'marginalised', 'melbourne', 'response', 'study', 'examines', 'approach', 'victoria', 'australia', 'specific', 'reference', 'response', 'second', 'wave', 'july', 'lockdown', 'days', 'confining', 'people', 'homes', 'limiting', 'recreation', 'hours', 'visits', 'friends', 'family', 'permitting', 'opening', 'essential', 'businesses', 'posed', 'stark', 'challenges', 'human', 'security', 'perspective', 'policy', 'long', 'run', 'successful', 'containing', 'sars', 'cov', 'approach', 'emphasised', 'heavy', 'policing', 'punitive', 'measures', 'surveillance', 'polling', 'suggests', 'majority', 'victorians', 'approved', 'measures', 'come', 'enormous', 'social', 'cost', 'lost', 'incomes', 'low', 'wage', 'earners', 'casual', 'workers', 'can', 'not', 'afford', 'self', 'isolate', 'diagnosed', 'rises', 'instances', 'domestic', 'violence', 'occasioned', 'stay', 'home', 'orders', 'arguments', 'levelled', 'certain', 'ethnic', 'communities', 'susceptible', 'spreading', 'virus', 'others', 'protest', 'movements', 'developed', 'comprising', 'sovereign', 'citizens', 'openly', 'refused', 'wear', 'masks', 'observe', 'curfews', 'using', 'human', 'security', 'vantage', 'point', 'successes', 'victorian', 'melbourne', 'lockdown', 'model', 'seen', 'mixed', 'notably', 'perspective', 'wellbeing', 'mental', 'physical', 'health']</t>
  </si>
  <si>
    <t>['lockdown vulnerabilities', 'vulnerabilities marginalised', 'marginalised melbourne', 'melbourne response', 'response study', 'study examines', 'examines approach', 'approach victoria', 'victoria australia', 'australia specific', 'specific reference', 'reference response', 'response second', 'second wave', 'wave july', 'july lockdown', 'lockdown days', 'days confining', 'confining people', 'people homes', 'homes limiting', 'limiting recreation', 'recreation hours', 'hours visits', 'visits friends', 'friends family', 'family permitting', 'permitting opening', 'opening essential', 'essential businesses', 'businesses posed', 'posed stark', 'stark challenges', 'challenges human', 'human security', 'security perspective', 'perspective policy', 'policy long', 'long run', 'run successful', 'successful containing', 'containing sars', 'sars cov', 'cov approach', 'approach emphasised', 'emphasised heavy', 'heavy policing', 'policing punitive', 'punitive measures', 'measures surveillance', 'surveillance polling', 'polling suggests', 'suggests majority', 'majority victorians', 'victorians approved', 'approved measures', 'measures come', 'come enormous', 'enormous social', 'social cost', 'cost lost', 'lost incomes', 'incomes low', 'low wage', 'wage earners', 'earners casual', 'casual workers', 'workers can', 'can not', 'not afford', 'afford self', 'self isolate', 'isolate diagnosed', 'diagnosed rises', 'rises instances', 'instances domestic', 'domestic violence', 'violence occasioned', 'occasioned stay', 'stay home', 'home orders', 'orders arguments', 'arguments levelled', 'levelled certain', 'certain ethnic', 'ethnic communities', 'communities susceptible', 'susceptible spreading', 'spreading virus', 'virus others', 'others protest', 'protest movements', 'movements developed', 'developed comprising', 'comprising sovereign', 'sovereign citizens', 'citizens openly', 'openly refused', 'refused wear', 'wear masks', 'masks observe', 'observe curfews', 'curfews using', 'using human', 'human security', 'security vantage', 'vantage point', 'point successes', 'successes victorian', 'victorian melbourne', 'melbourne lockdown', 'lockdown model', 'model seen', 'seen mixed', 'mixed notably', 'notably perspective', 'perspective wellbeing', 'wellbeing mental', 'mental physical', 'physical health']</t>
  </si>
  <si>
    <t>lockdown vulnerabilities marginalised melbourne response_study examines approach victoria_australia specific reference response second_wave july lockdown_days confining people_homes limiting recreation hours visits friends_family permitting opening essential_businesses posed stark challenges_human security perspective policy long_run successful containing sars_cov approach emphasised heavy_policing punitive measures surveillance polling suggests majority victorians approved measures come enormous_social cost lost incomes low_wage earners casual workers cannot_afford self_isolate diagnosed rises instances_domestic violence occasioned stay_home orders arguments levelled certain_ethnic communities susceptible spreading virus others protest_movements developed comprising sovereign citizens openly refused wear_masks observe curfews using_human security vantage_point successes victorian melbourne lockdown model seen mixed notably perspective wellbeing_mental physical_health</t>
  </si>
  <si>
    <t>Karabchuk, Tatiana</t>
  </si>
  <si>
    <t>Think Piece On Values, Security, and Wellbeing under the COVID-19 Pandemic in 2020</t>
  </si>
  <si>
    <t xml:space="preserve">Think Piece On Values, Security, and Wellbeing under the COVID-19 Pandemic in 2020  </t>
  </si>
  <si>
    <t>think piece values security wellbeing pandemic</t>
  </si>
  <si>
    <t>['think', 'piece', 'values', 'security', 'wellbeing', 'pandemic']</t>
  </si>
  <si>
    <t>['think piece', 'piece values', 'values security', 'security wellbeing', 'wellbeing pandemic']</t>
  </si>
  <si>
    <t>think piece values security wellbeing_pandemic</t>
  </si>
  <si>
    <t>Katrak, Malcolm; Kulkarni, Shardool</t>
  </si>
  <si>
    <t>Unravelling the Indian Conception of Secularism: Tremors of the Pandemic and Beyond</t>
  </si>
  <si>
    <t>SECULARISM &amp; NONRELIGION</t>
  </si>
  <si>
    <t>10.5334/snr.145</t>
  </si>
  <si>
    <t>The State's engagement with religion has formed one of the recurring themes of conflict in India's democratic experiment. The Indian model of secularism, which evolved in an attempt to resolve this conflict, has distinguished itself from separation-model secularism. This paper seeks to analyse the impact of the measures undertaken during the COVID-19 pandemic on the Indian understanding of secularism. To this end, it provides an overview of the nature and evolution of Indian secularism. Thereafter, it encapsulates the steps taken by the State to meet the exigencies of the present contagion and attempts to gauge the impact of the said steps on the jurisprudence on religious freedoms. It then seeks to contextualise this impact by using it to inform the Indian conception of secularism and, thereby, promote a richer, more holistic understanding of how a deeply divided society has functioned as a secular State for seven decades.</t>
  </si>
  <si>
    <t>Unravelling the Indian Conception of Secularism: Tremors of the Pandemic and Beyond The State's engagement with religion has formed one of the recurring themes of conflict in India's democratic experiment. The Indian model of secularism, which evolved in an attempt to resolve this conflict, has distinguished itself from separation-model secularism. This paper seeks to analyse the impact of the measures undertaken during the COVID-19 pandemic on the Indian understanding of secularism. To this end, it provides an overview of the nature and evolution of Indian secularism. Thereafter, it encapsulates the steps taken by the State to meet the exigencies of the present contagion and attempts to gauge the impact of the said steps on the jurisprudence on religious freedoms. It then seeks to contextualise this impact by using it to inform the Indian conception of secularism and, thereby, promote a richer, more holistic understanding of how a deeply divided society has functioned as a secular State for seven decades.</t>
  </si>
  <si>
    <t>unravelling indian conception secularism tremors pandemic beyond state engagement religion formed one recurring themes conflict india democratic experiment indian model secularism evolved attempt resolve conflict distinguished separation model secularism paper seeks analyse impact measures undertaken pandemic indian understanding secularism end provides overview nature evolution indian secularism thereafter encapsulates steps taken state meet exigencies present contagion attempts gauge impact said steps jurisprudence religious freedoms seeks contextualise impact using inform indian conception secularism thereby promote richer holistic understanding deeply divided society functioned secular state seven decades</t>
  </si>
  <si>
    <t>['unravelling', 'indian', 'conception', 'secularism', 'tremors', 'pandemic', 'beyond', 'state', 'engagement', 'religion', 'formed', 'one', 'recurring', 'themes', 'conflict', 'india', 'democratic', 'experiment', 'indian', 'model', 'secularism', 'evolved', 'attempt', 'resolve', 'conflict', 'distinguished', 'separation', 'model', 'secularism', 'paper', 'seeks', 'analyse', 'impact', 'measures', 'undertaken', 'pandemic', 'indian', 'understanding', 'secularism', 'end', 'provides', 'overview', 'nature', 'evolution', 'indian', 'secularism', 'thereafter', 'encapsulates', 'steps', 'taken', 'state', 'meet', 'exigencies', 'present', 'contagion', 'attempts', 'gauge', 'impact', 'said', 'steps', 'jurisprudence', 'religious', 'freedoms', 'seeks', 'contextualise', 'impact', 'using', 'inform', 'indian', 'conception', 'secularism', 'thereby', 'promote', 'richer', 'holistic', 'understanding', 'deeply', 'divided', 'society', 'functioned', 'secular', 'state', 'seven', 'decades']</t>
  </si>
  <si>
    <t>['unravelling indian', 'indian conception', 'conception secularism', 'secularism tremors', 'tremors pandemic', 'pandemic beyond', 'beyond state', 'state engagement', 'engagement religion', 'religion formed', 'formed one', 'one recurring', 'recurring themes', 'themes conflict', 'conflict india', 'india democratic', 'democratic experiment', 'experiment indian', 'indian model', 'model secularism', 'secularism evolved', 'evolved attempt', 'attempt resolve', 'resolve conflict', 'conflict distinguished', 'distinguished separation', 'separation model', 'model secularism', 'secularism paper', 'paper seeks', 'seeks analyse', 'analyse impact', 'impact measures', 'measures undertaken', 'undertaken pandemic', 'pandemic indian', 'indian understanding', 'understanding secularism', 'secularism end', 'end provides', 'provides overview', 'overview nature', 'nature evolution', 'evolution indian', 'indian secularism', 'secularism thereafter', 'thereafter encapsulates', 'encapsulates steps', 'steps taken', 'taken state', 'state meet', 'meet exigencies', 'exigencies present', 'present contagion', 'contagion attempts', 'attempts gauge', 'gauge impact', 'impact said', 'said steps', 'steps jurisprudence', 'jurisprudence religious', 'religious freedoms', 'freedoms seeks', 'seeks contextualise', 'contextualise impact', 'impact using', 'using inform', 'inform indian', 'indian conception', 'conception secularism', 'secularism thereby', 'thereby promote', 'promote richer', 'richer holistic', 'holistic understanding', 'understanding deeply', 'deeply divided', 'divided society', 'society functioned', 'functioned secular', 'secular state', 'state seven', 'seven decades']</t>
  </si>
  <si>
    <t>unravelling indian conception secularism tremors pandemic beyond state engagement religion formed one recurring themes conflict india democratic experiment indian model secularism evolved attempt resolve conflict distinguished separation model secularism seeks analyse impact measures undertaken pandemic indian understanding secularism end provides overview nature evolution indian secularism thereafter encapsulates steps taken state meet exigencies present contagion attempts gauge impact said steps jurisprudence religious freedoms seeks contextualise impact using inform indian conception secularism thereby promote richer holistic understanding deeply divided society functioned secular state seven decades</t>
  </si>
  <si>
    <t>['unravelling', 'indian', 'conception', 'secularism', 'tremors', 'pandemic', 'beyond', 'state', 'engagement', 'religion', 'formed', 'one', 'recurring', 'themes', 'conflict', 'india', 'democratic', 'experiment', 'indian', 'model', 'secularism', 'evolved', 'attempt', 'resolve', 'conflict', 'distinguished', 'separation', 'model', 'secularism', 'seeks', 'analyse', 'impact', 'measures', 'undertaken', 'pandemic', 'indian', 'understanding', 'secularism', 'end', 'provides', 'overview', 'nature', 'evolution', 'indian', 'secularism', 'thereafter', 'encapsulates', 'steps', 'taken', 'state', 'meet', 'exigencies', 'present', 'contagion', 'attempts', 'gauge', 'impact', 'said', 'steps', 'jurisprudence', 'religious', 'freedoms', 'seeks', 'contextualise', 'impact', 'using', 'inform', 'indian', 'conception', 'secularism', 'thereby', 'promote', 'richer', 'holistic', 'understanding', 'deeply', 'divided', 'society', 'functioned', 'secular', 'state', 'seven', 'decades']</t>
  </si>
  <si>
    <t>['unravelling indian', 'indian conception', 'conception secularism', 'secularism tremors', 'tremors pandemic', 'pandemic beyond', 'beyond state', 'state engagement', 'engagement religion', 'religion formed', 'formed one', 'one recurring', 'recurring themes', 'themes conflict', 'conflict india', 'india democratic', 'democratic experiment', 'experiment indian', 'indian model', 'model secularism', 'secularism evolved', 'evolved attempt', 'attempt resolve', 'resolve conflict', 'conflict distinguished', 'distinguished separation', 'separation model', 'model secularism', 'secularism seeks', 'seeks analyse', 'analyse impact', 'impact measures', 'measures undertaken', 'undertaken pandemic', 'pandemic indian', 'indian understanding', 'understanding secularism', 'secularism end', 'end provides', 'provides overview', 'overview nature', 'nature evolution', 'evolution indian', 'indian secularism', 'secularism thereafter', 'thereafter encapsulates', 'encapsulates steps', 'steps taken', 'taken state', 'state meet', 'meet exigencies', 'exigencies present', 'present contagion', 'contagion attempts', 'attempts gauge', 'gauge impact', 'impact said', 'said steps', 'steps jurisprudence', 'jurisprudence religious', 'religious freedoms', 'freedoms seeks', 'seeks contextualise', 'contextualise impact', 'impact using', 'using inform', 'inform indian', 'indian conception', 'conception secularism', 'secularism thereby', 'thereby promote', 'promote richer', 'richer holistic', 'holistic understanding', 'understanding deeply', 'deeply divided', 'divided society', 'society functioned', 'functioned secular', 'secular state', 'state seven', 'seven decades']</t>
  </si>
  <si>
    <t>unravelling indian_conception secularism tremors pandemic_beyond state engagement religion formed one recurring themes conflict india democratic experiment indian model_secularism evolved attempt resolve conflict distinguished separation model_secularism seeks analyse_impact measures undertaken pandemic indian understanding secularism end provides_overview nature evolution indian secularism thereafter encapsulates steps_taken state meet exigencies present contagion attempts gauge impact said steps jurisprudence religious freedoms seeks contextualise impact using inform indian_conception secularism thereby promote richer holistic understanding deeply divided society functioned secular state seven_decades</t>
  </si>
  <si>
    <t>Kazoka, Dzintra; Pilmane, Mara</t>
  </si>
  <si>
    <t>REMOTE PRACTICAL ANATOMY CLASSES: NEW CHALLENGES AND DIRECTIONS FOR TUTORS</t>
  </si>
  <si>
    <t>10.17770/sie2021vol1.6195</t>
  </si>
  <si>
    <t>Human Anatomy tutors had to adapt to Covid-19 reality by restructuring their methods by teaching in spring - autumn in 2020 at the Department of Morphology. The aims of this study were to identify and understand the variety of solutions being utilized by tutors and to clarify new challenges and directions. The open-ended interviews were used to collect data from 15 Anatomy tutors. Thematic analysis, used to analyze the qualitative data, emphasized the tutors' perceptions of remote practical anatomy classes' efficiency. Tutors developed their action plans for online teaching and highlighted the preparation of new materials, adoption of new technologies and skills. Based on the results of the transition from face-to-face to online anatomy teaching, there were detected five thematic items that were related to tutors' challenges. It was concluded that challenges that need to become a priority for tutors in online education concern mainly the special training courses, design of new models, video and/or online lectures, demonstration labs, practical classes, collegial contacts, technicians, IT-staff and colleagues support, consultation hours and communication. Future directions for tutors must be effective not only for increasing the quality of the Human Anatomy study process but also for the evolution of anatomy education.</t>
  </si>
  <si>
    <t>REMOTE PRACTICAL ANATOMY CLASSES: NEW CHALLENGES AND DIRECTIONS FOR TUTORS Human Anatomy tutors had to adapt to Covid-19 reality by restructuring their methods by teaching in spring - autumn in 2020 at the Department of Morphology. The aims of this study were to identify and understand the variety of solutions being utilized by tutors and to clarify new challenges and directions. The open-ended interviews were used to collect data from 15 Anatomy tutors. Thematic analysis, used to analyze the qualitative data, emphasized the tutors' perceptions of remote practical anatomy classes' efficiency. Tutors developed their action plans for online teaching and highlighted the preparation of new materials, adoption of new technologies and skills. Based on the results of the transition from face-to-face to online anatomy teaching, there were detected five thematic items that were related to tutors' challenges. It was concluded that challenges that need to become a priority for tutors in online education concern mainly the special training courses, design of new models, video and/or online lectures, demonstration labs, practical classes, collegial contacts, technicians, IT-staff and colleagues support, consultation hours and communication. Future directions for tutors must be effective not only for increasing the quality of the Human Anatomy study process but also for the evolution of anatomy education.</t>
  </si>
  <si>
    <t>remote practical anatomy classes new challenges directions tutors human anatomy tutors adapt reality restructuring methods teaching spring autumn department morphology aims study identify understand variety solutions utilized tutors clarify new challenges directions open ended interviews used collect data anatomy tutors thematic analysis used analyze qualitative data emphasized tutors perceptions remote practical anatomy classes efficiency tutors developed action plans online teaching highlighted preparation new materials adoption new technologies skills based results transition face face online anatomy teaching detected five thematic items related tutors challenges concluded challenges need become priority tutors online education concern mainly special training courses design new models video online lectures demonstration labs practical classes collegial contacts technicians staff colleagues support consultation hours communication future directions tutors must effective increasing quality human anatomy study process also evolution anatomy education</t>
  </si>
  <si>
    <t>['remote', 'practical', 'anatomy', 'classes', 'new', 'challenges', 'directions', 'tutors', 'human', 'anatomy', 'tutors', 'adapt', 'reality', 'restructuring', 'methods', 'teaching', 'spring', 'autumn', 'department', 'morphology', 'aims', 'study', 'identify', 'understand', 'variety', 'solutions', 'utilized', 'tutors', 'clarify', 'new', 'challenges', 'directions', 'open', 'ended', 'interviews', 'used', 'collect', 'data', 'anatomy', 'tutors', 'thematic', 'analysis', 'used', 'analyze', 'qualitative', 'data', 'emphasized', 'tutors', 'perceptions', 'remote', 'practical', 'anatomy', 'classes', 'efficiency', 'tutors', 'developed', 'action', 'plans', 'online', 'teaching', 'highlighted', 'preparation', 'new', 'materials', 'adoption', 'new', 'technologies', 'skills', 'based', 'results', 'transition', 'face', 'face', 'online', 'anatomy', 'teaching', 'detected', 'five', 'thematic', 'items', 'related', 'tutors', 'challenges', 'concluded', 'challenges', 'need', 'become', 'priority', 'tutors', 'online', 'education', 'concern', 'mainly', 'special', 'training', 'courses', 'design', 'new', 'models', 'video', 'online', 'lectures', 'demonstration', 'labs', 'practical', 'classes', 'collegial', 'contacts', 'technicians', 'staff', 'colleagues', 'support', 'consultation', 'hours', 'communication', 'future', 'directions', 'tutors', 'must', 'effective', 'increasing', 'quality', 'human', 'anatomy', 'study', 'process', 'also', 'evolution', 'anatomy', 'education']</t>
  </si>
  <si>
    <t>['remote practical', 'practical anatomy', 'anatomy classes', 'classes new', 'new challenges', 'challenges directions', 'directions tutors', 'tutors human', 'human anatomy', 'anatomy tutors', 'tutors adapt', 'adapt reality', 'reality restructuring', 'restructuring methods', 'methods teaching', 'teaching spring', 'spring autumn', 'autumn department', 'department morphology', 'morphology aims', 'aims study', 'study identify', 'identify understand', 'understand variety', 'variety solutions', 'solutions utilized', 'utilized tutors', 'tutors clarify', 'clarify new', 'new challenges', 'challenges directions', 'directions open', 'open ended', 'ended interviews', 'interviews used', 'used collect', 'collect data', 'data anatomy', 'anatomy tutors', 'tutors thematic', 'thematic analysis', 'analysis used', 'used analyze', 'analyze qualitative', 'qualitative data', 'data emphasized', 'emphasized tutors', 'tutors perceptions', 'perceptions remote', 'remote practical', 'practical anatomy', 'anatomy classes', 'classes efficiency', 'efficiency tutors', 'tutors developed', 'developed action', 'action plans', 'plans online', 'online teaching', 'teaching highlighted', 'highlighted preparation', 'preparation new', 'new materials', 'materials adoption', 'adoption new', 'new technologies', 'technologies skills', 'skills based', 'based results', 'results transition', 'transition face', 'face face', 'face online', 'online anatomy', 'anatomy teaching', 'teaching detected', 'detected five', 'five thematic', 'thematic items', 'items related', 'related tutors', 'tutors challenges', 'challenges concluded', 'concluded challenges', 'challenges need', 'need become', 'become priority', 'priority tutors', 'tutors online', 'online education', 'education concern', 'concern mainly', 'mainly special', 'special training', 'training courses', 'courses design', 'design new', 'new models', 'models video', 'video online', 'online lectures', 'lectures demonstration', 'demonstration labs', 'labs practical', 'practical classes', 'classes collegial', 'collegial contacts', 'contacts technicians', 'technicians staff', 'staff colleagues', 'colleagues support', 'support consultation', 'consultation hours', 'hours communication', 'communication future', 'future directions', 'directions tutors', 'tutors must', 'must effective', 'effective increasing', 'increasing quality', 'quality human', 'human anatomy', 'anatomy study', 'study process', 'process also', 'also evolution', 'evolution anatomy', 'anatomy education']</t>
  </si>
  <si>
    <t>remote practical anatomy classes new challenges directions tutors human anatomy tutors adapt reality restructuring methods teaching spring autumn department morphology aims study identify understand variety solutions utilized tutors clarify new challenges directions open ended interviews used collect data anatomy tutors thematic used analyze qualitative data emphasized tutors perceptions remote practical anatomy classes efficiency tutors developed action plans online teaching highlighted preparation new materials adoption new technologies skills transition face face online anatomy teaching detected five thematic items related tutors challenges concluded challenges need become priority tutors online education concern mainly special training courses design new models video online lectures demonstration labs practical classes collegial contacts technicians staff colleagues support consultation hours communication future directions tutors must effective increasing quality human anatomy study process evolution anatomy education</t>
  </si>
  <si>
    <t>['remote', 'practical', 'anatomy', 'classes', 'new', 'challenges', 'directions', 'tutors', 'human', 'anatomy', 'tutors', 'adapt', 'reality', 'restructuring', 'methods', 'teaching', 'spring', 'autumn', 'department', 'morphology', 'aims', 'study', 'identify', 'understand', 'variety', 'solutions', 'utilized', 'tutors', 'clarify', 'new', 'challenges', 'directions', 'open', 'ended', 'interviews', 'used', 'collect', 'data', 'anatomy', 'tutors', 'thematic', 'used', 'analyze', 'qualitative', 'data', 'emphasized', 'tutors', 'perceptions', 'remote', 'practical', 'anatomy', 'classes', 'efficiency', 'tutors', 'developed', 'action', 'plans', 'online', 'teaching', 'highlighted', 'preparation', 'new', 'materials', 'adoption', 'new', 'technologies', 'skills', 'transition', 'face', 'face', 'online', 'anatomy', 'teaching', 'detected', 'five', 'thematic', 'items', 'related', 'tutors', 'challenges', 'concluded', 'challenges', 'need', 'become', 'priority', 'tutors', 'online', 'education', 'concern', 'mainly', 'special', 'training', 'courses', 'design', 'new', 'models', 'video', 'online', 'lectures', 'demonstration', 'labs', 'practical', 'classes', 'collegial', 'contacts', 'technicians', 'staff', 'colleagues', 'support', 'consultation', 'hours', 'communication', 'future', 'directions', 'tutors', 'must', 'effective', 'increasing', 'quality', 'human', 'anatomy', 'study', 'process', 'evolution', 'anatomy', 'education']</t>
  </si>
  <si>
    <t>['remote practical', 'practical anatomy', 'anatomy classes', 'classes new', 'new challenges', 'challenges directions', 'directions tutors', 'tutors human', 'human anatomy', 'anatomy tutors', 'tutors adapt', 'adapt reality', 'reality restructuring', 'restructuring methods', 'methods teaching', 'teaching spring', 'spring autumn', 'autumn department', 'department morphology', 'morphology aims', 'aims study', 'study identify', 'identify understand', 'understand variety', 'variety solutions', 'solutions utilized', 'utilized tutors', 'tutors clarify', 'clarify new', 'new challenges', 'challenges directions', 'directions open', 'open ended', 'ended interviews', 'interviews used', 'used collect', 'collect data', 'data anatomy', 'anatomy tutors', 'tutors thematic', 'thematic used', 'used analyze', 'analyze qualitative', 'qualitative data', 'data emphasized', 'emphasized tutors', 'tutors perceptions', 'perceptions remote', 'remote practical', 'practical anatomy', 'anatomy classes', 'classes efficiency', 'efficiency tutors', 'tutors developed', 'developed action', 'action plans', 'plans online', 'online teaching', 'teaching highlighted', 'highlighted preparation', 'preparation new', 'new materials', 'materials adoption', 'adoption new', 'new technologies', 'technologies skills', 'skills transition', 'transition face', 'face face', 'face online', 'online anatomy', 'anatomy teaching', 'teaching detected', 'detected five', 'five thematic', 'thematic items', 'items related', 'related tutors', 'tutors challenges', 'challenges concluded', 'concluded challenges', 'challenges need', 'need become', 'become priority', 'priority tutors', 'tutors online', 'online education', 'education concern', 'concern mainly', 'mainly special', 'special training', 'training courses', 'courses design', 'design new', 'new models', 'models video', 'video online', 'online lectures', 'lectures demonstration', 'demonstration labs', 'labs practical', 'practical classes', 'classes collegial', 'collegial contacts', 'contacts technicians', 'technicians staff', 'staff colleagues', 'colleagues support', 'support consultation', 'consultation hours', 'hours communication', 'communication future', 'future directions', 'directions tutors', 'tutors must', 'must effective', 'effective increasing', 'increasing quality', 'quality human', 'human anatomy', 'anatomy study', 'study process', 'process evolution', 'evolution anatomy', 'anatomy education']</t>
  </si>
  <si>
    <t>remote_practical anatomy_classes new_challenges directions_tutors human_anatomy tutors adapt reality restructuring methods teaching spring_autumn department morphology aims_study identify_understand variety solutions utilized tutors clarify new_challenges directions open_ended interviews_used collect_data anatomy_tutors thematic_used analyze_qualitative data emphasized tutors perceptions remote_practical anatomy_classes efficiency tutors developed action_plans online_teaching highlighted preparation new materials adoption new_technologies skills transition_face face_online anatomy teaching detected five_thematic items_related tutors challenges concluded challenges_need become priority tutors online_education concern mainly special training courses design new models video online lectures demonstration labs practical classes collegial contacts technicians staff colleagues support consultation hours communication future_directions tutors must effective increasing quality_human anatomy study_process evolution anatomy education</t>
  </si>
  <si>
    <t>Keegan, Brittany</t>
  </si>
  <si>
    <t>Isolation, Economic Desperation, and Exploitation Human Trafficking and the COVID-19 Crisis</t>
  </si>
  <si>
    <t xml:space="preserve">Isolation, Economic Desperation, and Exploitation Human Trafficking and the COVID-19 Crisis  </t>
  </si>
  <si>
    <t>isolation economic desperation exploitation human trafficking crisis</t>
  </si>
  <si>
    <t>['isolation', 'economic', 'desperation', 'exploitation', 'human', 'trafficking', 'crisis']</t>
  </si>
  <si>
    <t>['isolation economic', 'economic desperation', 'desperation exploitation', 'exploitation human', 'human trafficking', 'trafficking crisis']</t>
  </si>
  <si>
    <t>isolation economic desperation exploitation human_trafficking crisis</t>
  </si>
  <si>
    <t>Kelly, Kristy</t>
  </si>
  <si>
    <t>COVID-19 Requires an Intersectional Feminist Policy Response</t>
  </si>
  <si>
    <t xml:space="preserve">COVID-19 Requires an Intersectional Feminist Policy Response  </t>
  </si>
  <si>
    <t>requires intersectional feminist policy response</t>
  </si>
  <si>
    <t>['requires', 'intersectional', 'feminist', 'policy', 'response']</t>
  </si>
  <si>
    <t>['requires intersectional', 'intersectional feminist', 'feminist policy', 'policy response']</t>
  </si>
  <si>
    <t>requires intersectional feminist policy_response</t>
  </si>
  <si>
    <t>Kerr, Aphra; Iliadis, Andrew</t>
  </si>
  <si>
    <t>Independence: an introduction to the #AoIR2021 special issue</t>
  </si>
  <si>
    <t>10.1080/1369118X.2022.2063063</t>
  </si>
  <si>
    <t>This paper introduces the 'Independence' themed special issue which includes research presented at the 22nd annual Association of Internet Researchers (AoIR) conference (2021). 'Independence' as a special issue theme could hardly be timelier, both in geopolitical and internet research terms. The call for the 2021 AoIR annual conference asked us to reflect on the ambivalence of the term, to look back on historical struggles for independence, the long waves of history, and prompted us to ask who benefits from independence (and who does not). Hosted online for a second year, this time by universities in Philadelphia (USA), the conference was bounded by the Black Lives Matter movement, the insurrectionist storming of Washington, D.C.'s Capitol Hill, and global struggles to control the COVID-19 pandemic. This special issue includes nine papers that showcase new research exploring the affordances offered by digital media platforms to people, users, and workers, while also identifying tendencies towards new forms of control and surveillance facilitated by platforms. Topics include geopolitical and biopolitical digital sovereignty, facial recognition technologies, data divides, new methods approaches and innovative data sourcing, mobile and social media, examinations of embodied local knowledge as well as patriarchal, racist, and gendered social structures, and a broad range of field sites from Asia, Africa, and South America.</t>
  </si>
  <si>
    <t>Independence: an introduction to the #AoIR2021 special issue This paper introduces the 'Independence' themed special issue which includes research presented at the 22nd annual Association of Internet Researchers (AoIR) conference (2021). 'Independence' as a special issue theme could hardly be timelier, both in geopolitical and internet research terms. The call for the 2021 AoIR annual conference asked us to reflect on the ambivalence of the term, to look back on historical struggles for independence, the long waves of history, and prompted us to ask who benefits from independence (and who does not). Hosted online for a second year, this time by universities in Philadelphia (USA), the conference was bounded by the Black Lives Matter movement, the insurrectionist storming of Washington, D.C.'s Capitol Hill, and global struggles to control the COVID-19 pandemic. This special issue includes nine papers that showcase new research exploring the affordances offered by digital media platforms to people, users, and workers, while also identifying tendencies towards new forms of control and surveillance facilitated by platforms. Topics include geopolitical and biopolitical digital sovereignty, facial recognition technologies, data divides, new methods approaches and innovative data sourcing, mobile and social media, examinations of embodied local knowledge as well as patriarchal, racist, and gendered social structures, and a broad range of field sites from Asia, Africa, and South America.</t>
  </si>
  <si>
    <t>independence introduction aoir special issue paper introduces independence themed special issue includes research presented nd annual association internet researchers aoir conference independence special issue theme could hardly timelier geopolitical internet research terms call aoir annual conference asked us reflect ambivalence term look back historical struggles independence long waves history prompted us ask benefits independence hosted online second year time universities philadelphia usa conference bounded black lives matter movement insurrectionist storming washington capitol hill global struggles control pandemic special issue includes nine papers showcase new research exploring affordances offered digital media platforms people users workers also identifying tendencies towards new forms control surveillance facilitated platforms topics include geopolitical biopolitical digital sovereignty facial recognition technologies data divides new methods approaches innovative data sourcing mobile social media examinations embodied local knowledge well patriarchal racist gendered social structures broad range field sites asia africa south america</t>
  </si>
  <si>
    <t>['independence', 'introduction', 'aoir', 'special', 'issue', 'paper', 'introduces', 'independence', 'themed', 'special', 'issue', 'includes', 'research', 'presented', 'nd', 'annual', 'association', 'internet', 'researchers', 'aoir', 'conference', 'independence', 'special', 'issue', 'theme', 'could', 'hardly', 'timelier', 'geopolitical', 'internet', 'research', 'terms', 'call', 'aoir', 'annual', 'conference', 'asked', 'us', 'reflect', 'ambivalence', 'term', 'look', 'back', 'historical', 'struggles', 'independence', 'long', 'waves', 'history', 'prompted', 'us', 'ask', 'benefits', 'independence', 'hosted', 'online', 'second', 'year', 'time', 'universities', 'philadelphia', 'usa', 'conference', 'bounded', 'black', 'lives', 'matter', 'movement', 'insurrectionist', 'storming', 'washington', 'capitol', 'hill', 'global', 'struggles', 'control', 'pandemic', 'special', 'issue', 'includes', 'nine', 'papers', 'showcase', 'new', 'research', 'exploring', 'affordances', 'offered', 'digital', 'media', 'platforms', 'people', 'users', 'workers', 'also', 'identifying', 'tendencies', 'towards', 'new', 'forms', 'control', 'surveillance', 'facilitated', 'platforms', 'topics', 'include', 'geopolitical', 'biopolitical', 'digital', 'sovereignty', 'facial', 'recognition', 'technologies', 'data', 'divides', 'new', 'methods', 'approaches', 'innovative', 'data', 'sourcing', 'mobile', 'social', 'media', 'examinations', 'embodied', 'local', 'knowledge', 'well', 'patriarchal', 'racist', 'gendered', 'social', 'structures', 'broad', 'range', 'field', 'sites', 'asia', 'africa', 'south', 'america']</t>
  </si>
  <si>
    <t>['independence introduction', 'introduction aoir', 'aoir special', 'special issue', 'issue paper', 'paper introduces', 'introduces independence', 'independence themed', 'themed special', 'special issue', 'issue includes', 'includes research', 'research presented', 'presented nd', 'nd annual', 'annual association', 'association internet', 'internet researchers', 'researchers aoir', 'aoir conference', 'conference independence', 'independence special', 'special issue', 'issue theme', 'theme could', 'could hardly', 'hardly timelier', 'timelier geopolitical', 'geopolitical internet', 'internet research', 'research terms', 'terms call', 'call aoir', 'aoir annual', 'annual conference', 'conference asked', 'asked us', 'us reflect', 'reflect ambivalence', 'ambivalence term', 'term look', 'look back', 'back historical', 'historical struggles', 'struggles independence', 'independence long', 'long waves', 'waves history', 'history prompted', 'prompted us', 'us ask', 'ask benefits', 'benefits independence', 'independence hosted', 'hosted online', 'online second', 'second year', 'year time', 'time universities', 'universities philadelphia', 'philadelphia usa', 'usa conference', 'conference bounded', 'bounded black', 'black lives', 'lives matter', 'matter movement', 'movement insurrectionist', 'insurrectionist storming', 'storming washington', 'washington capitol', 'capitol hill', 'hill global', 'global struggles', 'struggles control', 'control pandemic', 'pandemic special', 'special issue', 'issue includes', 'includes nine', 'nine papers', 'papers showcase', 'showcase new', 'new research', 'research exploring', 'exploring affordances', 'affordances offered', 'offered digital', 'digital media', 'media platforms', 'platforms people', 'people users', 'users workers', 'workers also', 'also identifying', 'identifying tendencies', 'tendencies towards', 'towards new', 'new forms', 'forms control', 'control surveillance', 'surveillance facilitated', 'facilitated platforms', 'platforms topics', 'topics include', 'include geopolitical', 'geopolitical biopolitical', 'biopolitical digital', 'digital sovereignty', 'sovereignty facial', 'facial recognition', 'recognition technologies', 'technologies data', 'data divides', 'divides new', 'new methods', 'methods approaches', 'approaches innovative', 'innovative data', 'data sourcing', 'sourcing mobile', 'mobile social', 'social media', 'media examinations', 'examinations embodied', 'embodied local', 'local knowledge', 'knowledge well', 'well patriarchal', 'patriarchal racist', 'racist gendered', 'gendered social', 'social structures', 'structures broad', 'broad range', 'range field', 'field sites', 'sites asia', 'asia africa', 'africa south', 'south america']</t>
  </si>
  <si>
    <t>independence introduction aoir special issue introduces independence themed special issue includes presented nd annual association internet ers aoir conference independence special issue theme could hardly timelier geopolitical internet terms call aoir annual conference asked us reflect ambivalence term look back historical struggles independence long waves history prompted us ask benefits independence hosted online second year time universities philadelphia usa conference bounded black lives matter movement insurrectionist storming washington capitol hill global struggles control pandemic special issue includes nine showcase new exploring affordances offered digital media platforms people users workers identifying tendencies towards new forms control surveillance facilitated platforms topics include geopolitical biopolitical digital sovereignty facial recognition technologies data divides new methods approaches innovative data sourcing mobile social media examinations embodied local knowledge well patriarchal racist gendered social structures broad range field sites asia africa south america</t>
  </si>
  <si>
    <t>['independence', 'introduction', 'aoir', 'special', 'issue', 'introduces', 'independence', 'themed', 'special', 'issue', 'includes', 'presented', 'nd', 'annual', 'association', 'internet', 'ers', 'aoir', 'conference', 'independence', 'special', 'issue', 'theme', 'could', 'hardly', 'timelier', 'geopolitical', 'internet', 'terms', 'call', 'aoir', 'annual', 'conference', 'asked', 'us', 'reflect', 'ambivalence', 'term', 'look', 'back', 'historical', 'struggles', 'independence', 'long', 'waves', 'history', 'prompted', 'us', 'ask', 'benefits', 'independence', 'hosted', 'online', 'second', 'year', 'time', 'universities', 'philadelphia', 'usa', 'conference', 'bounded', 'black', 'lives', 'matter', 'movement', 'insurrectionist', 'storming', 'washington', 'capitol', 'hill', 'global', 'struggles', 'control', 'pandemic', 'special', 'issue', 'includes', 'nine', 'showcase', 'new', 'exploring', 'affordances', 'offered', 'digital', 'media', 'platforms', 'people', 'users', 'workers', 'identifying', 'tendencies', 'towards', 'new', 'forms', 'control', 'surveillance', 'facilitated', 'platforms', 'topics', 'include', 'geopolitical', 'biopolitical', 'digital', 'sovereignty', 'facial', 'recognition', 'technologies', 'data', 'divides', 'new', 'methods', 'approaches', 'innovative', 'data', 'sourcing', 'mobile', 'social', 'media', 'examinations', 'embodied', 'local', 'knowledge', 'well', 'patriarchal', 'racist', 'gendered', 'social', 'structures', 'broad', 'range', 'field', 'sites', 'asia', 'africa', 'south', 'america']</t>
  </si>
  <si>
    <t>['independence introduction', 'introduction aoir', 'aoir special', 'special issue', 'issue introduces', 'introduces independence', 'independence themed', 'themed special', 'special issue', 'issue includes', 'includes presented', 'presented nd', 'nd annual', 'annual association', 'association internet', 'internet ers', 'ers aoir', 'aoir conference', 'conference independence', 'independence special', 'special issue', 'issue theme', 'theme could', 'could hardly', 'hardly timelier', 'timelier geopolitical', 'geopolitical internet', 'internet terms', 'terms call', 'call aoir', 'aoir annual', 'annual conference', 'conference asked', 'asked us', 'us reflect', 'reflect ambivalence', 'ambivalence term', 'term look', 'look back', 'back historical', 'historical struggles', 'struggles independence', 'independence long', 'long waves', 'waves history', 'history prompted', 'prompted us', 'us ask', 'ask benefits', 'benefits independence', 'independence hosted', 'hosted online', 'online second', 'second year', 'year time', 'time universities', 'universities philadelphia', 'philadelphia usa', 'usa conference', 'conference bounded', 'bounded black', 'black lives', 'lives matter', 'matter movement', 'movement insurrectionist', 'insurrectionist storming', 'storming washington', 'washington capitol', 'capitol hill', 'hill global', 'global struggles', 'struggles control', 'control pandemic', 'pandemic special', 'special issue', 'issue includes', 'includes nine', 'nine showcase', 'showcase new', 'new exploring', 'exploring affordances', 'affordances offered', 'offered digital', 'digital media', 'media platforms', 'platforms people', 'people users', 'users workers', 'workers identifying', 'identifying tendencies', 'tendencies towards', 'towards new', 'new forms', 'forms control', 'control surveillance', 'surveillance facilitated', 'facilitated platforms', 'platforms topics', 'topics include', 'include geopolitical', 'geopolitical biopolitical', 'biopolitical digital', 'digital sovereignty', 'sovereignty facial', 'facial recognition', 'recognition technologies', 'technologies data', 'data divides', 'divides new', 'new methods', 'methods approaches', 'approaches innovative', 'innovative data', 'data sourcing', 'sourcing mobile', 'mobile social', 'social media', 'media examinations', 'examinations embodied', 'embodied local', 'local knowledge', 'knowledge well', 'well patriarchal', 'patriarchal racist', 'racist gendered', 'gendered social', 'social structures', 'structures broad', 'broad range', 'range field', 'field sites', 'sites asia', 'asia africa', 'africa south', 'south america']</t>
  </si>
  <si>
    <t>independence introduction aoir special_issue introduces independence themed special_issue includes presented nd annual association_internet ers aoir conference independence special_issue theme could hardly timelier geopolitical internet terms call aoir annual_conference asked us reflect ambivalence term look back historical struggles independence long waves history prompted_us ask benefits independence hosted online second_year time universities philadelphia_usa conference bounded black_lives matter_movement insurrectionist storming washington capitol hill global struggles control_pandemic special_issue includes nine showcase new exploring affordances offered digital_media platforms people users workers identifying tendencies towards_new forms control_surveillance facilitated platforms topics include geopolitical biopolitical digital sovereignty facial recognition technologies data divides new_methods approaches innovative_data sourcing mobile_social media examinations embodied local_knowledge well patriarchal racist gendered_social structures broad_range field_sites asia africa_south america</t>
  </si>
  <si>
    <t>Khondker, Habibul Haque</t>
  </si>
  <si>
    <t>State and COVID-19 Response in the Asian Tiger Economies Hong Kong, Taiwan and Singapore</t>
  </si>
  <si>
    <t>COMPARATIVE SOCIOLOGY</t>
  </si>
  <si>
    <t>10.1163/15691330-BJA10043</t>
  </si>
  <si>
    <t>By comparing the response to the COVID-19 pandemic in the Tiger economies, Hong Kong, Taiwan, and Singapore, this article examines the advantages and limitations of the statist command and control approaches to crisis management. Local, regional, and global politics as well as global political economy impinge and influence the state response. The article argues that a combination of factors - the institutional memory, overall state capacity and efficacy rooted in the preexisting institutional nexus, performance legitimacy, trust, reliance on scientific rationality, and integration with global scientific networks - stood in good stead in dealing with the crisis. Yet, as the crisis rolled on, some of the stellar performers showed considerable gaps in planning and politics trumped sensible policies. Despite the commonality, the article shows that there were important differences in the responses of the three Tiger economies, especially in rolling out the vaccines, which can be explained not only by the state capacity but also the larger global politico-economic contexts. The article argues that the state capacity is affected by the global dynamics, the specificity of geopolitical and historical contexts, which must be factored in in explaining successes and failures of state responses.</t>
  </si>
  <si>
    <t>State and COVID-19 Response in the Asian Tiger Economies Hong Kong, Taiwan and Singapore By comparing the response to the COVID-19 pandemic in the Tiger economies, Hong Kong, Taiwan, and Singapore, this article examines the advantages and limitations of the statist command and control approaches to crisis management. Local, regional, and global politics as well as global political economy impinge and influence the state response. The article argues that a combination of factors - the institutional memory, overall state capacity and efficacy rooted in the preexisting institutional nexus, performance legitimacy, trust, reliance on scientific rationality, and integration with global scientific networks - stood in good stead in dealing with the crisis. Yet, as the crisis rolled on, some of the stellar performers showed considerable gaps in planning and politics trumped sensible policies. Despite the commonality, the article shows that there were important differences in the responses of the three Tiger economies, especially in rolling out the vaccines, which can be explained not only by the state capacity but also the larger global politico-economic contexts. The article argues that the state capacity is affected by the global dynamics, the specificity of geopolitical and historical contexts, which must be factored in in explaining successes and failures of state responses.</t>
  </si>
  <si>
    <t>state response asian tiger economies hong kong taiwan singapore comparing response pandemic tiger economies hong kong taiwan singapore article examines advantages limitations statist command control approaches crisis management local regional global politics well global political economy impinge influence state response article argues combination factors institutional memory overall state capacity efficacy rooted preexisting institutional nexus performance legitimacy trust reliance scientific rationality integration global scientific networks stood good stead dealing crisis yet crisis rolled stellar performers showed considerable gaps planning politics trumped sensible policies despite commonality article shows important differences responses three tiger economies especially rolling vaccines explained state capacity also larger global politico economic contexts article argues state capacity affected global dynamics specificity geopolitical historical contexts must factored explaining successes failures state responses</t>
  </si>
  <si>
    <t>['state', 'response', 'asian', 'tiger', 'economies', 'hong', 'kong', 'taiwan', 'singapore', 'comparing', 'response', 'pandemic', 'tiger', 'economies', 'hong', 'kong', 'taiwan', 'singapore', 'article', 'examines', 'advantages', 'limitations', 'statist', 'command', 'control', 'approaches', 'crisis', 'management', 'local', 'regional', 'global', 'politics', 'well', 'global', 'political', 'economy', 'impinge', 'influence', 'state', 'response', 'article', 'argues', 'combination', 'factors', 'institutional', 'memory', 'overall', 'state', 'capacity', 'efficacy', 'rooted', 'preexisting', 'institutional', 'nexus', 'performance', 'legitimacy', 'trust', 'reliance', 'scientific', 'rationality', 'integration', 'global', 'scientific', 'networks', 'stood', 'good', 'stead', 'dealing', 'crisis', 'yet', 'crisis', 'rolled', 'stellar', 'performers', 'showed', 'considerable', 'gaps', 'planning', 'politics', 'trumped', 'sensible', 'policies', 'despite', 'commonality', 'article', 'shows', 'important', 'differences', 'responses', 'three', 'tiger', 'economies', 'especially', 'rolling', 'vaccines', 'explained', 'state', 'capacity', 'also', 'larger', 'global', 'politico', 'economic', 'contexts', 'article', 'argues', 'state', 'capacity', 'affected', 'global', 'dynamics', 'specificity', 'geopolitical', 'historical', 'contexts', 'must', 'factored', 'explaining', 'successes', 'failures', 'state', 'responses']</t>
  </si>
  <si>
    <t>['state response', 'response asian', 'asian tiger', 'tiger economies', 'economies hong', 'hong kong', 'kong taiwan', 'taiwan singapore', 'singapore comparing', 'comparing response', 'response pandemic', 'pandemic tiger', 'tiger economies', 'economies hong', 'hong kong', 'kong taiwan', 'taiwan singapore', 'singapore article', 'article examines', 'examines advantages', 'advantages limitations', 'limitations statist', 'statist command', 'command control', 'control approaches', 'approaches crisis', 'crisis management', 'management local', 'local regional', 'regional global', 'global politics', 'politics well', 'well global', 'global political', 'political economy', 'economy impinge', 'impinge influence', 'influence state', 'state response', 'response article', 'article argues', 'argues combination', 'combination factors', 'factors institutional', 'institutional memory', 'memory overall', 'overall state', 'state capacity', 'capacity efficacy', 'efficacy rooted', 'rooted preexisting', 'preexisting institutional', 'institutional nexus', 'nexus performance', 'performance legitimacy', 'legitimacy trust', 'trust reliance', 'reliance scientific', 'scientific rationality', 'rationality integration', 'integration global', 'global scientific', 'scientific networks', 'networks stood', 'stood good', 'good stead', 'stead dealing', 'dealing crisis', 'crisis yet', 'yet crisis', 'crisis rolled', 'rolled stellar', 'stellar performers', 'performers showed', 'showed considerable', 'considerable gaps', 'gaps planning', 'planning politics', 'politics trumped', 'trumped sensible', 'sensible policies', 'policies despite', 'despite commonality', 'commonality article', 'article shows', 'shows important', 'important differences', 'differences responses', 'responses three', 'three tiger', 'tiger economies', 'economies especially', 'especially rolling', 'rolling vaccines', 'vaccines explained', 'explained state', 'state capacity', 'capacity also', 'also larger', 'larger global', 'global politico', 'politico economic', 'economic contexts', 'contexts article', 'article argues', 'argues state', 'state capacity', 'capacity affected', 'affected global', 'global dynamics', 'dynamics specificity', 'specificity geopolitical', 'geopolitical historical', 'historical contexts', 'contexts must', 'must factored', 'factored explaining', 'explaining successes', 'successes failures', 'failures state', 'state responses']</t>
  </si>
  <si>
    <t>state response asian tiger economies hong kong taiwan singapore comparing response pandemic tiger economies hong kong taiwan singapore examines advantages limitations statist command control approaches crisis management local regional global politics well global political economy impinge influence state response argues combination factors institutional memory overall state capacity efficacy rooted preexisting institutional nexus performance legitimacy trust reliance scientific rationality integration global scientific networks stood good stead dealing crisis yet crisis rolled stellar performers showed considerable gaps planning politics trumped sensible policies despite commonality shows important differences responses three tiger economies especially rolling vaccines explained state capacity larger global politico economic contexts argues state capacity affected global dynamics specificity geopolitical historical contexts must factored explaining successes failures state responses</t>
  </si>
  <si>
    <t>['state', 'response', 'asian', 'tiger', 'economies', 'hong', 'kong', 'taiwan', 'singapore', 'comparing', 'response', 'pandemic', 'tiger', 'economies', 'hong', 'kong', 'taiwan', 'singapore', 'examines', 'advantages', 'limitations', 'statist', 'command', 'control', 'approaches', 'crisis', 'management', 'local', 'regional', 'global', 'politics', 'well', 'global', 'political', 'economy', 'impinge', 'influence', 'state', 'response', 'argues', 'combination', 'factors', 'institutional', 'memory', 'overall', 'state', 'capacity', 'efficacy', 'rooted', 'preexisting', 'institutional', 'nexus', 'performance', 'legitimacy', 'trust', 'reliance', 'scientific', 'rationality', 'integration', 'global', 'scientific', 'networks', 'stood', 'good', 'stead', 'dealing', 'crisis', 'yet', 'crisis', 'rolled', 'stellar', 'performers', 'showed', 'considerable', 'gaps', 'planning', 'politics', 'trumped', 'sensible', 'policies', 'despite', 'commonality', 'shows', 'important', 'differences', 'responses', 'three', 'tiger', 'economies', 'especially', 'rolling', 'vaccines', 'explained', 'state', 'capacity', 'larger', 'global', 'politico', 'economic', 'contexts', 'argues', 'state', 'capacity', 'affected', 'global', 'dynamics', 'specificity', 'geopolitical', 'historical', 'contexts', 'must', 'factored', 'explaining', 'successes', 'failures', 'state', 'responses']</t>
  </si>
  <si>
    <t>['state response', 'response asian', 'asian tiger', 'tiger economies', 'economies hong', 'hong kong', 'kong taiwan', 'taiwan singapore', 'singapore comparing', 'comparing response', 'response pandemic', 'pandemic tiger', 'tiger economies', 'economies hong', 'hong kong', 'kong taiwan', 'taiwan singapore', 'singapore examines', 'examines advantages', 'advantages limitations', 'limitations statist', 'statist command', 'command control', 'control approaches', 'approaches crisis', 'crisis management', 'management local', 'local regional', 'regional global', 'global politics', 'politics well', 'well global', 'global political', 'political economy', 'economy impinge', 'impinge influence', 'influence state', 'state response', 'response argues', 'argues combination', 'combination factors', 'factors institutional', 'institutional memory', 'memory overall', 'overall state', 'state capacity', 'capacity efficacy', 'efficacy rooted', 'rooted preexisting', 'preexisting institutional', 'institutional nexus', 'nexus performance', 'performance legitimacy', 'legitimacy trust', 'trust reliance', 'reliance scientific', 'scientific rationality', 'rationality integration', 'integration global', 'global scientific', 'scientific networks', 'networks stood', 'stood good', 'good stead', 'stead dealing', 'dealing crisis', 'crisis yet', 'yet crisis', 'crisis rolled', 'rolled stellar', 'stellar performers', 'performers showed', 'showed considerable', 'considerable gaps', 'gaps planning', 'planning politics', 'politics trumped', 'trumped sensible', 'sensible policies', 'policies despite', 'despite commonality', 'commonality shows', 'shows important', 'important differences', 'differences responses', 'responses three', 'three tiger', 'tiger economies', 'economies especially', 'especially rolling', 'rolling vaccines', 'vaccines explained', 'explained state', 'state capacity', 'capacity larger', 'larger global', 'global politico', 'politico economic', 'economic contexts', 'contexts argues', 'argues state', 'state capacity', 'capacity affected', 'affected global', 'global dynamics', 'dynamics specificity', 'specificity geopolitical', 'geopolitical historical', 'historical contexts', 'contexts must', 'must factored', 'factored explaining', 'explaining successes', 'successes failures', 'failures state', 'state responses']</t>
  </si>
  <si>
    <t>state_response asian_tiger economies_hong kong_taiwan singapore comparing_response pandemic_tiger economies_hong kong_taiwan singapore_examines advantages_limitations statist_command control_approaches crisis_management local_regional global_politics well global political_economy impinge_influence state_response argues_combination factors_institutional memory_overall state_capacity efficacy_rooted preexisting_institutional nexus_performance legitimacy_trust reliance_scientific rationality_integration global_scientific networks_stood good_stead dealing_crisis yet_crisis rolled_stellar performers_showed considerable_gaps planning_politics trumped_sensible policies_despite commonality_shows important_differences responses_three tiger_economies especially_rolling vaccines_explained state_capacity larger_global politico_economic contexts_argues state_capacity affected_global dynamics_specificity geopolitical_historical contexts_must factored_explaining successes_failures state_responses</t>
  </si>
  <si>
    <t>Kiheung, Kim</t>
  </si>
  <si>
    <t>Sociological Study of the Covid-19 Modelling: Why the Mathematical Model Failed to Implement Infection Control during the Early Stage of the Covid-19 Pandemic in Britain?</t>
  </si>
  <si>
    <t>Since the mysterious pneumonic disease was reported in Wuhan, China in December 2019, the novel infectious disease has made an enormous social and economical impact on every corner of the world. As Covid-19 becomes the pandemic case, European countries failed to control the spread of disease and implemented the total national lockdown, while Korea has undertaken quite a different strategy of disease control without lockdown. In particular, this paper focuses on the case of the British strategy for controlling Covid-19, which turned out to be a total failure. The British way of governing the disease is based on two main principles: the mathematical epidemiological model and flu-based model. This study examines the disease control policies that is base on the mathematical epidemiological model, which leads to unprecedented failure. In Britain, the mathematical epidemiology has a long history since the BSE and FMD in the late 1990s and early 2000s. Since then, the mathematical epidemiology plays a significant role in predicting the spread of infectious diseases and making crucial decisions in the level of government. During the early stage of the Covid-19 pandemic, mathematical epidemiologists in Imperial College London become prominent figures when the Conservative government decided to shut down the whole nation. This study explores how the mathematical model becomes an important tool for controlling Covid-19. Also, the controversy between the mathematical epidemiologists and clinical epidemiologists on the effectiveness and credibility of the mathematical models for predicting and controlling disease without collecting empirical data would be discussed. To analyse the controversy, the concept, styles of scientific practice in the field of science and technology studies is to be introduced and mobilised to explain the difference between the two positions. This study would be a useful case for establishing long-term strategies for governing Covid-19 in Korea.</t>
  </si>
  <si>
    <t>Sociological Study of the Covid-19 Modelling: Why the Mathematical Model Failed to Implement Infection Control during the Early Stage of the Covid-19 Pandemic in Britain? Since the mysterious pneumonic disease was reported in Wuhan, China in December 2019, the novel infectious disease has made an enormous social and economical impact on every corner of the world. As Covid-19 becomes the pandemic case, European countries failed to control the spread of disease and implemented the total national lockdown, while Korea has undertaken quite a different strategy of disease control without lockdown. In particular, this paper focuses on the case of the British strategy for controlling Covid-19, which turned out to be a total failure. The British way of governing the disease is based on two main principles: the mathematical epidemiological model and flu-based model. This study examines the disease control policies that is base on the mathematical epidemiological model, which leads to unprecedented failure. In Britain, the mathematical epidemiology has a long history since the BSE and FMD in the late 1990s and early 2000s. Since then, the mathematical epidemiology plays a significant role in predicting the spread of infectious diseases and making crucial decisions in the level of government. During the early stage of the Covid-19 pandemic, mathematical epidemiologists in Imperial College London become prominent figures when the Conservative government decided to shut down the whole nation. This study explores how the mathematical model becomes an important tool for controlling Covid-19. Also, the controversy between the mathematical epidemiologists and clinical epidemiologists on the effectiveness and credibility of the mathematical models for predicting and controlling disease without collecting empirical data would be discussed. To analyse the controversy, the concept, styles of scientific practice in the field of science and technology studies is to be introduced and mobilised to explain the difference between the two positions. This study would be a useful case for establishing long-term strategies for governing Covid-19 in Korea.</t>
  </si>
  <si>
    <t>sociological study modelling mathematical model failed implement infection control early stage pandemic britain since mysterious pneumonic disease reported wuhan china december novel infectious disease made enormous social economical impact every corner world becomes pandemic case european countries failed control spread disease implemented total national lockdown korea undertaken quite different strategy disease control without lockdown particular paper focuses case british strategy controlling turned total failure british way governing disease based two main principles mathematical epidemiological model flu based model study examines disease control policies base mathematical epidemiological model leads unprecedented failure britain mathematical epidemiology long history since bse fmd late early since mathematical epidemiology plays significant role predicting spread infectious diseases making crucial decisions level government early stage pandemic mathematical epidemiologists imperial college london become prominent figures conservative government decided shut whole nation study explores mathematical model becomes important tool controlling also controversy mathematical epidemiologists clinical epidemiologists effectiveness credibility mathematical models predicting controlling disease without collecting empirical data would discussed analyse controversy concept styles scientific practice field science technology studies introduced mobilised explain difference two positions study would useful case establishing long term strategies governing korea</t>
  </si>
  <si>
    <t>['sociological', 'study', 'modelling', 'mathematical', 'model', 'failed', 'implement', 'infection', 'control', 'early', 'stage', 'pandemic', 'britain', 'since', 'mysterious', 'pneumonic', 'disease', 'reported', 'wuhan', 'china', 'december', 'novel', 'infectious', 'disease', 'made', 'enormous', 'social', 'economical', 'impact', 'every', 'corner', 'world', 'becomes', 'pandemic', 'case', 'european', 'countries', 'failed', 'control', 'spread', 'disease', 'implemented', 'total', 'national', 'lockdown', 'korea', 'undertaken', 'quite', 'different', 'strategy', 'disease', 'control', 'without', 'lockdown', 'particular', 'paper', 'focuses', 'case', 'british', 'strategy', 'controlling', 'turned', 'total', 'failure', 'british', 'way', 'governing', 'disease', 'based', 'two', 'main', 'principles', 'mathematical', 'epidemiological', 'model', 'flu', 'based', 'model', 'study', 'examines', 'disease', 'control', 'policies', 'base', 'mathematical', 'epidemiological', 'model', 'leads', 'unprecedented', 'failure', 'britain', 'mathematical', 'epidemiology', 'long', 'history', 'since', 'bse', 'fmd', 'late', 'early', 'since', 'mathematical', 'epidemiology', 'plays', 'significant', 'role', 'predicting', 'spread', 'infectious', 'diseases', 'making', 'crucial', 'decisions', 'level', 'government', 'early', 'stage', 'pandemic', 'mathematical', 'epidemiologists', 'imperial', 'college', 'london', 'become', 'prominent', 'figures', 'conservative', 'government', 'decided', 'shut', 'whole', 'nation', 'study', 'explores', 'mathematical', 'model', 'becomes', 'important', 'tool', 'controlling', 'also', 'controversy', 'mathematical', 'epidemiologists', 'clinical', 'epidemiologists', 'effectiveness', 'credibility', 'mathematical', 'models', 'predicting', 'controlling', 'disease', 'without', 'collecting', 'empirical', 'data', 'would', 'discussed', 'analyse', 'controversy', 'concept', 'styles', 'scientific', 'practice', 'field', 'science', 'technology', 'studies', 'introduced', 'mobilised', 'explain', 'difference', 'two', 'positions', 'study', 'would', 'useful', 'case', 'establishing', 'long', 'term', 'strategies', 'governing', 'korea']</t>
  </si>
  <si>
    <t>['sociological study', 'study modelling', 'modelling mathematical', 'mathematical model', 'model failed', 'failed implement', 'implement infection', 'infection control', 'control early', 'early stage', 'stage pandemic', 'pandemic britain', 'britain since', 'since mysterious', 'mysterious pneumonic', 'pneumonic disease', 'disease reported', 'reported wuhan', 'wuhan china', 'china december', 'december novel', 'novel infectious', 'infectious disease', 'disease made', 'made enormous', 'enormous social', 'social economical', 'economical impact', 'impact every', 'every corner', 'corner world', 'world becomes', 'becomes pandemic', 'pandemic case', 'case european', 'european countries', 'countries failed', 'failed control', 'control spread', 'spread disease', 'disease implemented', 'implemented total', 'total national', 'national lockdown', 'lockdown korea', 'korea undertaken', 'undertaken quite', 'quite different', 'different strategy', 'strategy disease', 'disease control', 'control without', 'without lockdown', 'lockdown particular', 'particular paper', 'paper focuses', 'focuses case', 'case british', 'british strategy', 'strategy controlling', 'controlling turned', 'turned total', 'total failure', 'failure british', 'british way', 'way governing', 'governing disease', 'disease based', 'based two', 'two main', 'main principles', 'principles mathematical', 'mathematical epidemiological', 'epidemiological model', 'model flu', 'flu based', 'based model', 'model study', 'study examines', 'examines disease', 'disease control', 'control policies', 'policies base', 'base mathematical', 'mathematical epidemiological', 'epidemiological model', 'model leads', 'leads unprecedented', 'unprecedented failure', 'failure britain', 'britain mathematical', 'mathematical epidemiology', 'epidemiology long', 'long history', 'history since', 'since bse', 'bse fmd', 'fmd late', 'late early', 'early since', 'since mathematical', 'mathematical epidemiology', 'epidemiology plays', 'plays significant', 'significant role', 'role predicting', 'predicting spread', 'spread infectious', 'infectious diseases', 'diseases making', 'making crucial', 'crucial decisions', 'decisions level', 'level government', 'government early', 'early stage', 'stage pandemic', 'pandemic mathematical', 'mathematical epidemiologists', 'epidemiologists imperial', 'imperial college', 'college london', 'london become', 'become prominent', 'prominent figures', 'figures conservative', 'conservative government', 'government decided', 'decided shut', 'shut whole', 'whole nation', 'nation study', 'study explores', 'explores mathematical', 'mathematical model', 'model becomes', 'becomes important', 'important tool', 'tool controlling', 'controlling also', 'also controversy', 'controversy mathematical', 'mathematical epidemiologists', 'epidemiologists clinical', 'clinical epidemiologists', 'epidemiologists effectiveness', 'effectiveness credibility', 'credibility mathematical', 'mathematical models', 'models predicting', 'predicting controlling', 'controlling disease', 'disease without', 'without collecting', 'collecting empirical', 'empirical data', 'data would', 'would discussed', 'discussed analyse', 'analyse controversy', 'controversy concept', 'concept styles', 'styles scientific', 'scientific practice', 'practice field', 'field science', 'science technology', 'technology studies', 'studies introduced', 'introduced mobilised', 'mobilised explain', 'explain difference', 'difference two', 'two positions', 'positions study', 'study would', 'would useful', 'useful case', 'case establishing', 'establishing long', 'long term', 'term strategies', 'strategies governing', 'governing korea']</t>
  </si>
  <si>
    <t>sociological study modelling mathematical model failed implement infection control early stage pandemic britain since mysterious pneumonic disease reported wuhan china december novel infectious disease made enormous social economical impact every corner world becomes pandemic case european countries failed control spread disease implemented total national lockdown korea undertaken quite different strategy disease control without lockdown particular focuses case british strategy controlling turned total failure british way governing disease two main principles mathematical epidemiological model flu model study examines disease control policies base mathematical epidemiological model leads unprecedented failure britain mathematical epidemiology long history since bse fmd late early since mathematical epidemiology plays significant role predicting spread infectious diseases making crucial decisions level government early stage pandemic mathematical epidemiologists imperial college london become prominent figures conservative government decided shut whole nation study explores mathematical model becomes important tool controlling controversy mathematical epidemiologists clinical epidemiologists effectiveness credibility mathematical models predicting controlling disease without collecting empirical data would discussed analyse controversy concept styles scientific practice field science technology studies introduced mobilised explain difference two positions study would useful case establishing long term strategies governing korea</t>
  </si>
  <si>
    <t>['sociological', 'study', 'modelling', 'mathematical', 'model', 'failed', 'implement', 'infection', 'control', 'early', 'stage', 'pandemic', 'britain', 'since', 'mysterious', 'pneumonic', 'disease', 'reported', 'wuhan', 'china', 'december', 'novel', 'infectious', 'disease', 'made', 'enormous', 'social', 'economical', 'impact', 'every', 'corner', 'world', 'becomes', 'pandemic', 'case', 'european', 'countries', 'failed', 'control', 'spread', 'disease', 'implemented', 'total', 'national', 'lockdown', 'korea', 'undertaken', 'quite', 'different', 'strategy', 'disease', 'control', 'without', 'lockdown', 'particular', 'focuses', 'case', 'british', 'strategy', 'controlling', 'turned', 'total', 'failure', 'british', 'way', 'governing', 'disease', 'two', 'main', 'principles', 'mathematical', 'epidemiological', 'model', 'flu', 'model', 'study', 'examines', 'disease', 'control', 'policies', 'base', 'mathematical', 'epidemiological', 'model', 'leads', 'unprecedented', 'failure', 'britain', 'mathematical', 'epidemiology', 'long', 'history', 'since', 'bse', 'fmd', 'late', 'early', 'since', 'mathematical', 'epidemiology', 'plays', 'significant', 'role', 'predicting', 'spread', 'infectious', 'diseases', 'making', 'crucial', 'decisions', 'level', 'government', 'early', 'stage', 'pandemic', 'mathematical', 'epidemiologists', 'imperial', 'college', 'london', 'become', 'prominent', 'figures', 'conservative', 'government', 'decided', 'shut', 'whole', 'nation', 'study', 'explores', 'mathematical', 'model', 'becomes', 'important', 'tool', 'controlling', 'controversy', 'mathematical', 'epidemiologists', 'clinical', 'epidemiologists', 'effectiveness', 'credibility', 'mathematical', 'models', 'predicting', 'controlling', 'disease', 'without', 'collecting', 'empirical', 'data', 'would', 'discussed', 'analyse', 'controversy', 'concept', 'styles', 'scientific', 'practice', 'field', 'science', 'technology', 'studies', 'introduced', 'mobilised', 'explain', 'difference', 'two', 'positions', 'study', 'would', 'useful', 'case', 'establishing', 'long', 'term', 'strategies', 'governing', 'korea']</t>
  </si>
  <si>
    <t>['sociological study', 'study modelling', 'modelling mathematical', 'mathematical model', 'model failed', 'failed implement', 'implement infection', 'infection control', 'control early', 'early stage', 'stage pandemic', 'pandemic britain', 'britain since', 'since mysterious', 'mysterious pneumonic', 'pneumonic disease', 'disease reported', 'reported wuhan', 'wuhan china', 'china december', 'december novel', 'novel infectious', 'infectious disease', 'disease made', 'made enormous', 'enormous social', 'social economical', 'economical impact', 'impact every', 'every corner', 'corner world', 'world becomes', 'becomes pandemic', 'pandemic case', 'case european', 'european countries', 'countries failed', 'failed control', 'control spread', 'spread disease', 'disease implemented', 'implemented total', 'total national', 'national lockdown', 'lockdown korea', 'korea undertaken', 'undertaken quite', 'quite different', 'different strategy', 'strategy disease', 'disease control', 'control without', 'without lockdown', 'lockdown particular', 'particular focuses', 'focuses case', 'case british', 'british strategy', 'strategy controlling', 'controlling turned', 'turned total', 'total failure', 'failure british', 'british way', 'way governing', 'governing disease', 'disease two', 'two main', 'main principles', 'principles mathematical', 'mathematical epidemiological', 'epidemiological model', 'model flu', 'flu model', 'model study', 'study examines', 'examines disease', 'disease control', 'control policies', 'policies base', 'base mathematical', 'mathematical epidemiological', 'epidemiological model', 'model leads', 'leads unprecedented', 'unprecedented failure', 'failure britain', 'britain mathematical', 'mathematical epidemiology', 'epidemiology long', 'long history', 'history since', 'since bse', 'bse fmd', 'fmd late', 'late early', 'early since', 'since mathematical', 'mathematical epidemiology', 'epidemiology plays', 'plays significant', 'significant role', 'role predicting', 'predicting spread', 'spread infectious', 'infectious diseases', 'diseases making', 'making crucial', 'crucial decisions', 'decisions level', 'level government', 'government early', 'early stage', 'stage pandemic', 'pandemic mathematical', 'mathematical epidemiologists', 'epidemiologists imperial', 'imperial college', 'college london', 'london become', 'become prominent', 'prominent figures', 'figures conservative', 'conservative government', 'government decided', 'decided shut', 'shut whole', 'whole nation', 'nation study', 'study explores', 'explores mathematical', 'mathematical model', 'model becomes', 'becomes important', 'important tool', 'tool controlling', 'controlling controversy', 'controversy mathematical', 'mathematical epidemiologists', 'epidemiologists clinical', 'clinical epidemiologists', 'epidemiologists effectiveness', 'effectiveness credibility', 'credibility mathematical', 'mathematical models', 'models predicting', 'predicting controlling', 'controlling disease', 'disease without', 'without collecting', 'collecting empirical', 'empirical data', 'data would', 'would discussed', 'discussed analyse', 'analyse controversy', 'controversy concept', 'concept styles', 'styles scientific', 'scientific practice', 'practice field', 'field science', 'science technology', 'technology studies', 'studies introduced', 'introduced mobilised', 'mobilised explain', 'explain difference', 'difference two', 'two positions', 'positions study', 'study would', 'would useful', 'useful case', 'case establishing', 'establishing long', 'long term', 'term strategies', 'strategies governing', 'governing korea']</t>
  </si>
  <si>
    <t>sociological_study modelling mathematical_model failed implement infection_control early_stage pandemic_britain since mysterious pneumonic disease_reported wuhan_china december novel infectious_disease made enormous_social economical impact every_corner world becomes pandemic_case european_countries failed control_spread disease implemented total national_lockdown korea undertaken quite_different strategy disease_control without lockdown particular focuses case british strategy controlling turned total failure british way_governing disease two_main principles mathematical_epidemiological model flu model study_examines disease_control policies base mathematical_epidemiological model leads unprecedented failure britain mathematical_epidemiology long_history since bse fmd late_early since mathematical_epidemiology plays significant_role predicting spread_infectious diseases making crucial decisions level government early_stage pandemic mathematical_epidemiologists imperial college london become prominent figures conservative government_decided shut whole nation study_explores mathematical_model becomes_important tool controlling controversy mathematical_epidemiologists clinical epidemiologists effectiveness credibility mathematical_models predicting controlling disease without collecting_empirical data would discussed analyse controversy concept styles scientific practice field science_technology studies_introduced mobilised explain difference two positions study_would useful case establishing long_term strategies governing korea</t>
  </si>
  <si>
    <t>Kim, Hanul; Kim, Changwon; Ku, Nam-Pyong; Yi, Junhyeok; Yi, Eunhee; Dongsu, Kim</t>
  </si>
  <si>
    <t>Utilization of Traditional Chinese Medicine for COVID-19 in China</t>
  </si>
  <si>
    <t>10.25153/spkom.2020.24.2.001</t>
  </si>
  <si>
    <t>Objectives : The objectives of this study were to investigate why and how China used traditional Chinese medicine as a response to COVID-19 and how its performance was achieved, and to explore ways to utilize traditional Korean medicine in Korea.Methods : We examined the information through government data and media articles. China's COVID-19 progress and policy response were reviewed and compared with Korea. Based on this, the characteristics of traditional Chinese medicine response in China were identified.Results : Based on legal basis, China makes the overall use of traditional Chinese medicines to respond to COVID-19. Traditional Chinese medicine has been applied to health insurance, the licensing regulations have been eased, and traditional Chinese medical specialists were dispatched. The medical care guidelines were developed and R&amp;D were carried out. In addition, policies related to traditional Chinese medicine included policies for preventive treatment, the combination of Chinese and Western medicine, and telemedicine.Conclusions : Traditional Chinese medicine response to COVID-19 was included within the overall national quarantine policy, providing medical services for the mild stage. In addition, R&amp;D was conducted to establish a basis for the utilization of traditional Chinese medicines. Traditional Korean medicine also needs to be prepared so that it can be used as a complement to the response of communicable diseases.</t>
  </si>
  <si>
    <t>Utilization of Traditional Chinese Medicine for COVID-19 in China Objectives : The objectives of this study were to investigate why and how China used traditional Chinese medicine as a response to COVID-19 and how its performance was achieved, and to explore ways to utilize traditional Korean medicine in Korea.Methods : We examined the information through government data and media articles. China's COVID-19 progress and policy response were reviewed and compared with Korea. Based on this, the characteristics of traditional Chinese medicine response in China were identified.Results : Based on legal basis, China makes the overall use of traditional Chinese medicines to respond to COVID-19. Traditional Chinese medicine has been applied to health insurance, the licensing regulations have been eased, and traditional Chinese medical specialists were dispatched. The medical care guidelines were developed and R&amp;D were carried out. In addition, policies related to traditional Chinese medicine included policies for preventive treatment, the combination of Chinese and Western medicine, and telemedicine.Conclusions : Traditional Chinese medicine response to COVID-19 was included within the overall national quarantine policy, providing medical services for the mild stage. In addition, R&amp;D was conducted to establish a basis for the utilization of traditional Chinese medicines. Traditional Korean medicine also needs to be prepared so that it can be used as a complement to the response of communicable diseases.</t>
  </si>
  <si>
    <t>utilization traditional chinese medicine china objectives objectives study investigate china used traditional chinese medicine response performance achieved explore ways utilize traditional korean medicine korea methods examined information government data media articles china progress policy response reviewed compared korea based characteristics traditional chinese medicine response china identified results based legal basis china makes overall use traditional chinese medicines respond traditional chinese medicine applied health insurance licensing regulations eased traditional chinese medical specialists dispatched medical care guidelines developed carried addition policies related traditional chinese medicine included policies preventive treatment combination chinese western medicine telemedicine conclusions traditional chinese medicine response included within overall national quarantine policy providing medical services mild stage addition conducted establish basis utilization traditional chinese medicines traditional korean medicine also needs prepared used complement response communicable diseases</t>
  </si>
  <si>
    <t>['utilization', 'traditional', 'chinese', 'medicine', 'china', 'objectives', 'objectives', 'study', 'investigate', 'china', 'used', 'traditional', 'chinese', 'medicine', 'response', 'performance', 'achieved', 'explore', 'ways', 'utilize', 'traditional', 'korean', 'medicine', 'korea', 'methods', 'examined', 'information', 'government', 'data', 'media', 'articles', 'china', 'progress', 'policy', 'response', 'reviewed', 'compared', 'korea', 'based', 'characteristics', 'traditional', 'chinese', 'medicine', 'response', 'china', 'identified', 'results', 'based', 'legal', 'basis', 'china', 'makes', 'overall', 'use', 'traditional', 'chinese', 'medicines', 'respond', 'traditional', 'chinese', 'medicine', 'applied', 'health', 'insurance', 'licensing', 'regulations', 'eased', 'traditional', 'chinese', 'medical', 'specialists', 'dispatched', 'medical', 'care', 'guidelines', 'developed', 'carried', 'addition', 'policies', 'related', 'traditional', 'chinese', 'medicine', 'included', 'policies', 'preventive', 'treatment', 'combination', 'chinese', 'western', 'medicine', 'telemedicine', 'conclusions', 'traditional', 'chinese', 'medicine', 'response', 'included', 'within', 'overall', 'national', 'quarantine', 'policy', 'providing', 'medical', 'services', 'mild', 'stage', 'addition', 'conducted', 'establish', 'basis', 'utilization', 'traditional', 'chinese', 'medicines', 'traditional', 'korean', 'medicine', 'also', 'needs', 'prepared', 'used', 'complement', 'response', 'communicable', 'diseases']</t>
  </si>
  <si>
    <t>['utilization traditional', 'traditional chinese', 'chinese medicine', 'medicine china', 'china objectives', 'objectives objectives', 'objectives study', 'study investigate', 'investigate china', 'china used', 'used traditional', 'traditional chinese', 'chinese medicine', 'medicine response', 'response performance', 'performance achieved', 'achieved explore', 'explore ways', 'ways utilize', 'utilize traditional', 'traditional korean', 'korean medicine', 'medicine korea', 'korea methods', 'methods examined', 'examined information', 'information government', 'government data', 'data media', 'media articles', 'articles china', 'china progress', 'progress policy', 'policy response', 'response reviewed', 'reviewed compared', 'compared korea', 'korea based', 'based characteristics', 'characteristics traditional', 'traditional chinese', 'chinese medicine', 'medicine response', 'response china', 'china identified', 'identified results', 'results based', 'based legal', 'legal basis', 'basis china', 'china makes', 'makes overall', 'overall use', 'use traditional', 'traditional chinese', 'chinese medicines', 'medicines respond', 'respond traditional', 'traditional chinese', 'chinese medicine', 'medicine applied', 'applied health', 'health insurance', 'insurance licensing', 'licensing regulations', 'regulations eased', 'eased traditional', 'traditional chinese', 'chinese medical', 'medical specialists', 'specialists dispatched', 'dispatched medical', 'medical care', 'care guidelines', 'guidelines developed', 'developed carried', 'carried addition', 'addition policies', 'policies related', 'related traditional', 'traditional chinese', 'chinese medicine', 'medicine included', 'included policies', 'policies preventive', 'preventive treatment', 'treatment combination', 'combination chinese', 'chinese western', 'western medicine', 'medicine telemedicine', 'telemedicine conclusions', 'conclusions traditional', 'traditional chinese', 'chinese medicine', 'medicine response', 'response included', 'included within', 'within overall', 'overall national', 'national quarantine', 'quarantine policy', 'policy providing', 'providing medical', 'medical services', 'services mild', 'mild stage', 'stage addition', 'addition conducted', 'conducted establish', 'establish basis', 'basis utilization', 'utilization traditional', 'traditional chinese', 'chinese medicines', 'medicines traditional', 'traditional korean', 'korean medicine', 'medicine also', 'also needs', 'needs prepared', 'prepared used', 'used complement', 'complement response', 'response communicable', 'communicable diseases']</t>
  </si>
  <si>
    <t>utilization traditional chinese medicine china objectives objectives study investigate china used traditional chinese medicine response performance achieved explore ways utilize traditional korean medicine korea methods examined information government data media china progress policy response reviewed compared korea characteristics traditional chinese medicine response china identified legal basis china makes overall use traditional chinese medicines respond traditional chinese medicine applied health insurance licensing regulations eased traditional chinese medical specialists dispatched medical care guidelines developed carried addition policies related traditional chinese medicine included policies preventive treatment combination chinese western medicine telemedicine conclusions traditional chinese medicine response included within overall national quarantine policy providing medical services mild stage addition conducted establish basis utilization traditional chinese medicines traditional korean medicine needs prepared used complement response communicable diseases</t>
  </si>
  <si>
    <t>['utilization', 'traditional', 'chinese', 'medicine', 'china', 'objectives', 'objectives', 'study', 'investigate', 'china', 'used', 'traditional', 'chinese', 'medicine', 'response', 'performance', 'achieved', 'explore', 'ways', 'utilize', 'traditional', 'korean', 'medicine', 'korea', 'methods', 'examined', 'information', 'government', 'data', 'media', 'china', 'progress', 'policy', 'response', 'reviewed', 'compared', 'korea', 'characteristics', 'traditional', 'chinese', 'medicine', 'response', 'china', 'identified', 'legal', 'basis', 'china', 'makes', 'overall', 'use', 'traditional', 'chinese', 'medicines', 'respond', 'traditional', 'chinese', 'medicine', 'applied', 'health', 'insurance', 'licensing', 'regulations', 'eased', 'traditional', 'chinese', 'medical', 'specialists', 'dispatched', 'medical', 'care', 'guidelines', 'developed', 'carried', 'addition', 'policies', 'related', 'traditional', 'chinese', 'medicine', 'included', 'policies', 'preventive', 'treatment', 'combination', 'chinese', 'western', 'medicine', 'telemedicine', 'conclusions', 'traditional', 'chinese', 'medicine', 'response', 'included', 'within', 'overall', 'national', 'quarantine', 'policy', 'providing', 'medical', 'services', 'mild', 'stage', 'addition', 'conducted', 'establish', 'basis', 'utilization', 'traditional', 'chinese', 'medicines', 'traditional', 'korean', 'medicine', 'needs', 'prepared', 'used', 'complement', 'response', 'communicable', 'diseases']</t>
  </si>
  <si>
    <t>['utilization traditional', 'traditional chinese', 'chinese medicine', 'medicine china', 'china objectives', 'objectives objectives', 'objectives study', 'study investigate', 'investigate china', 'china used', 'used traditional', 'traditional chinese', 'chinese medicine', 'medicine response', 'response performance', 'performance achieved', 'achieved explore', 'explore ways', 'ways utilize', 'utilize traditional', 'traditional korean', 'korean medicine', 'medicine korea', 'korea methods', 'methods examined', 'examined information', 'information government', 'government data', 'data media', 'media china', 'china progress', 'progress policy', 'policy response', 'response reviewed', 'reviewed compared', 'compared korea', 'korea characteristics', 'characteristics traditional', 'traditional chinese', 'chinese medicine', 'medicine response', 'response china', 'china identified', 'identified legal', 'legal basis', 'basis china', 'china makes', 'makes overall', 'overall use', 'use traditional', 'traditional chinese', 'chinese medicines', 'medicines respond', 'respond traditional', 'traditional chinese', 'chinese medicine', 'medicine applied', 'applied health', 'health insurance', 'insurance licensing', 'licensing regulations', 'regulations eased', 'eased traditional', 'traditional chinese', 'chinese medical', 'medical specialists', 'specialists dispatched', 'dispatched medical', 'medical care', 'care guidelines', 'guidelines developed', 'developed carried', 'carried addition', 'addition policies', 'policies related', 'related traditional', 'traditional chinese', 'chinese medicine', 'medicine included', 'included policies', 'policies preventive', 'preventive treatment', 'treatment combination', 'combination chinese', 'chinese western', 'western medicine', 'medicine telemedicine', 'telemedicine conclusions', 'conclusions traditional', 'traditional chinese', 'chinese medicine', 'medicine response', 'response included', 'included within', 'within overall', 'overall national', 'national quarantine', 'quarantine policy', 'policy providing', 'providing medical', 'medical services', 'services mild', 'mild stage', 'stage addition', 'addition conducted', 'conducted establish', 'establish basis', 'basis utilization', 'utilization traditional', 'traditional chinese', 'chinese medicines', 'medicines traditional', 'traditional korean', 'korean medicine', 'medicine needs', 'needs prepared', 'prepared used', 'used complement', 'complement response', 'response communicable', 'communicable diseases']</t>
  </si>
  <si>
    <t>utilization_traditional chinese_medicine china objectives objectives_study investigate_china used traditional_chinese medicine_response performance achieved explore_ways utilize traditional_korean medicine korea methods examined information government data media china progress policy_response reviewed compared korea characteristics traditional_chinese medicine_response china identified legal_basis china makes overall use traditional_chinese medicines respond traditional_chinese medicine applied health_insurance licensing regulations eased traditional_chinese medical_specialists dispatched medical_care guidelines developed carried addition policies_related traditional_chinese medicine included policies preventive treatment combination chinese western medicine telemedicine conclusions traditional_chinese medicine_response included within overall national quarantine policy providing medical_services mild stage addition conducted establish basis utilization_traditional chinese_medicines traditional_korean medicine needs prepared used complement response communicable_diseases</t>
  </si>
  <si>
    <t>Kleiner, Jan</t>
  </si>
  <si>
    <t>Battling Defense Austerity Cuts With the COVID-19 Crisis Response? The Czech Army's Online Public Perception</t>
  </si>
  <si>
    <t>10.1177/0095327X221114654</t>
  </si>
  <si>
    <t>The COVID-19 pandemic has forced militaries worldwide to join the fight. Numerous (e.g., British or Czech) armed forces seized the opportunity to propagate their domestic pandemic mitigation activities to improve their public image. However, defense budgets are usually cut first in times of crisis. Such cuts, or the mere threat of them, can have severe strategic and national security ramifications. This research, both exploratory and explanatory, investigates how military crisis-relief activities and their online propagation can muster public support against austerity cuts. It employs mixed-methods analyses of more than 160,000 posts and comments from the Czech Army's Facebook page case study from January 2011 to January 2021. The study concludes that the Army's propagation of information about its participation in pandemic mitigation induced positive feelings significantly more than the other content. Moreover, despite unpopular measures (e.g., lockdowns and policing), the Army's efforts mobilized online public opposition to the austerity cuts.</t>
  </si>
  <si>
    <t>Battling Defense Austerity Cuts With the COVID-19 Crisis Response? The Czech Army's Online Public Perception The COVID-19 pandemic has forced militaries worldwide to join the fight. Numerous (e.g., British or Czech) armed forces seized the opportunity to propagate their domestic pandemic mitigation activities to improve their public image. However, defense budgets are usually cut first in times of crisis. Such cuts, or the mere threat of them, can have severe strategic and national security ramifications. This research, both exploratory and explanatory, investigates how military crisis-relief activities and their online propagation can muster public support against austerity cuts. It employs mixed-methods analyses of more than 160,000 posts and comments from the Czech Army's Facebook page case study from January 2011 to January 2021. The study concludes that the Army's propagation of information about its participation in pandemic mitigation induced positive feelings significantly more than the other content. Moreover, despite unpopular measures (e.g., lockdowns and policing), the Army's efforts mobilized online public opposition to the austerity cuts.</t>
  </si>
  <si>
    <t>battling defense austerity cuts crisis response czech army online public perception pandemic forced militaries worldwide join fight numerous british czech armed forces seized opportunity propagate domestic pandemic mitigation activities improve public image however defense budgets usually cut first times crisis cuts mere threat severe strategic national security ramifications research exploratory explanatory investigates military crisis relief activities online propagation muster public support austerity cuts employs mixed methods analyses posts comments czech army facebook page case study january january study concludes army propagation information participation pandemic mitigation induced positive feelings significantly content moreover despite unpopular measures lockdowns policing army efforts mobilized online public opposition austerity cuts</t>
  </si>
  <si>
    <t>['battling', 'defense', 'austerity', 'cuts', 'crisis', 'response', 'czech', 'army', 'online', 'public', 'perception', 'pandemic', 'forced', 'militaries', 'worldwide', 'join', 'fight', 'numerous', 'british', 'czech', 'armed', 'forces', 'seized', 'opportunity', 'propagate', 'domestic', 'pandemic', 'mitigation', 'activities', 'improve', 'public', 'image', 'however', 'defense', 'budgets', 'usually', 'cut', 'first', 'times', 'crisis', 'cuts', 'mere', 'threat', 'severe', 'strategic', 'national', 'security', 'ramifications', 'research', 'exploratory', 'explanatory', 'investigates', 'military', 'crisis', 'relief', 'activities', 'online', 'propagation', 'muster', 'public', 'support', 'austerity', 'cuts', 'employs', 'mixed', 'methods', 'analyses', 'posts', 'comments', 'czech', 'army', 'facebook', 'page', 'case', 'study', 'january', 'january', 'study', 'concludes', 'army', 'propagation', 'information', 'participation', 'pandemic', 'mitigation', 'induced', 'positive', 'feelings', 'significantly', 'content', 'moreover', 'despite', 'unpopular', 'measures', 'lockdowns', 'policing', 'army', 'efforts', 'mobilized', 'online', 'public', 'opposition', 'austerity', 'cuts']</t>
  </si>
  <si>
    <t>['battling defense', 'defense austerity', 'austerity cuts', 'cuts crisis', 'crisis response', 'response czech', 'czech army', 'army online', 'online public', 'public perception', 'perception pandemic', 'pandemic forced', 'forced militaries', 'militaries worldwide', 'worldwide join', 'join fight', 'fight numerous', 'numerous british', 'british czech', 'czech armed', 'armed forces', 'forces seized', 'seized opportunity', 'opportunity propagate', 'propagate domestic', 'domestic pandemic', 'pandemic mitigation', 'mitigation activities', 'activities improve', 'improve public', 'public image', 'image however', 'however defense', 'defense budgets', 'budgets usually', 'usually cut', 'cut first', 'first times', 'times crisis', 'crisis cuts', 'cuts mere', 'mere threat', 'threat severe', 'severe strategic', 'strategic national', 'national security', 'security ramifications', 'ramifications research', 'research exploratory', 'exploratory explanatory', 'explanatory investigates', 'investigates military', 'military crisis', 'crisis relief', 'relief activities', 'activities online', 'online propagation', 'propagation muster', 'muster public', 'public support', 'support austerity', 'austerity cuts', 'cuts employs', 'employs mixed', 'mixed methods', 'methods analyses', 'analyses posts', 'posts comments', 'comments czech', 'czech army', 'army facebook', 'facebook page', 'page case', 'case study', 'study january', 'january january', 'january study', 'study concludes', 'concludes army', 'army propagation', 'propagation information', 'information participation', 'participation pandemic', 'pandemic mitigation', 'mitigation induced', 'induced positive', 'positive feelings', 'feelings significantly', 'significantly content', 'content moreover', 'moreover despite', 'despite unpopular', 'unpopular measures', 'measures lockdowns', 'lockdowns policing', 'policing army', 'army efforts', 'efforts mobilized', 'mobilized online', 'online public', 'public opposition', 'opposition austerity', 'austerity cuts']</t>
  </si>
  <si>
    <t>battling defense austerity cuts crisis response czech army online public perception pandemic forced militaries worldwide join fight numerous british czech armed forces seized opportunity propagate domestic pandemic mitigation activities improve public image however defense budgets usually cut first times crisis cuts mere threat severe strategic national security ramifications exploratory explanatory investigates military crisis relief activities online propagation muster public support austerity cuts employs mixed methods analyses posts comments czech army facebook page case study january january study concludes army propagation information participation pandemic mitigation induced positive feelings significantly content moreover despite unpopular measures lockdowns policing army efforts mobilized online public opposition austerity cuts</t>
  </si>
  <si>
    <t>['battling', 'defense', 'austerity', 'cuts', 'crisis', 'response', 'czech', 'army', 'online', 'public', 'perception', 'pandemic', 'forced', 'militaries', 'worldwide', 'join', 'fight', 'numerous', 'british', 'czech', 'armed', 'forces', 'seized', 'opportunity', 'propagate', 'domestic', 'pandemic', 'mitigation', 'activities', 'improve', 'public', 'image', 'however', 'defense', 'budgets', 'usually', 'cut', 'first', 'times', 'crisis', 'cuts', 'mere', 'threat', 'severe', 'strategic', 'national', 'security', 'ramifications', 'exploratory', 'explanatory', 'investigates', 'military', 'crisis', 'relief', 'activities', 'online', 'propagation', 'muster', 'public', 'support', 'austerity', 'cuts', 'employs', 'mixed', 'methods', 'analyses', 'posts', 'comments', 'czech', 'army', 'facebook', 'page', 'case', 'study', 'january', 'january', 'study', 'concludes', 'army', 'propagation', 'information', 'participation', 'pandemic', 'mitigation', 'induced', 'positive', 'feelings', 'significantly', 'content', 'moreover', 'despite', 'unpopular', 'measures', 'lockdowns', 'policing', 'army', 'efforts', 'mobilized', 'online', 'public', 'opposition', 'austerity', 'cuts']</t>
  </si>
  <si>
    <t>['battling defense', 'defense austerity', 'austerity cuts', 'cuts crisis', 'crisis response', 'response czech', 'czech army', 'army online', 'online public', 'public perception', 'perception pandemic', 'pandemic forced', 'forced militaries', 'militaries worldwide', 'worldwide join', 'join fight', 'fight numerous', 'numerous british', 'british czech', 'czech armed', 'armed forces', 'forces seized', 'seized opportunity', 'opportunity propagate', 'propagate domestic', 'domestic pandemic', 'pandemic mitigation', 'mitigation activities', 'activities improve', 'improve public', 'public image', 'image however', 'however defense', 'defense budgets', 'budgets usually', 'usually cut', 'cut first', 'first times', 'times crisis', 'crisis cuts', 'cuts mere', 'mere threat', 'threat severe', 'severe strategic', 'strategic national', 'national security', 'security ramifications', 'ramifications exploratory', 'exploratory explanatory', 'explanatory investigates', 'investigates military', 'military crisis', 'crisis relief', 'relief activities', 'activities online', 'online propagation', 'propagation muster', 'muster public', 'public support', 'support austerity', 'austerity cuts', 'cuts employs', 'employs mixed', 'mixed methods', 'methods analyses', 'analyses posts', 'posts comments', 'comments czech', 'czech army', 'army facebook', 'facebook page', 'page case', 'case study', 'study january', 'january january', 'january study', 'study concludes', 'concludes army', 'army propagation', 'propagation information', 'information participation', 'participation pandemic', 'pandemic mitigation', 'mitigation induced', 'induced positive', 'positive feelings', 'feelings significantly', 'significantly content', 'content moreover', 'moreover despite', 'despite unpopular', 'unpopular measures', 'measures lockdowns', 'lockdowns policing', 'policing army', 'army efforts', 'efforts mobilized', 'mobilized online', 'online public', 'public opposition', 'opposition austerity', 'austerity cuts']</t>
  </si>
  <si>
    <t>battling defense austerity_cuts crisis_response czech_army online_public perception_pandemic forced militaries worldwide join fight numerous british czech armed forces seized_opportunity propagate domestic pandemic_mitigation activities improve public image however defense budgets usually cut first times_crisis cuts mere threat severe strategic national_security ramifications exploratory explanatory investigates military crisis relief activities_online propagation muster public_support austerity_cuts employs mixed_methods analyses posts_comments czech_army facebook page case_study january_january study_concludes army propagation information_participation pandemic_mitigation induced positive feelings significantly content moreover despite unpopular_measures lockdowns_policing army efforts mobilized online_public opposition austerity_cuts</t>
  </si>
  <si>
    <t>Kobyshcha, Varvara</t>
  </si>
  <si>
    <t>THE FACE MASK IN COVID TIMES: A SOCIOMATERIAL ANALYSIS</t>
  </si>
  <si>
    <t>10.17323/1728-192X-2021-4-161-165</t>
  </si>
  <si>
    <t xml:space="preserve">THE FACE MASK IN COVID TIMES: A SOCIOMATERIAL ANALYSIS  </t>
  </si>
  <si>
    <t>face mask times sociomaterial analysis</t>
  </si>
  <si>
    <t>['face', 'mask', 'times', 'sociomaterial', 'analysis']</t>
  </si>
  <si>
    <t>['face mask', 'mask times', 'times sociomaterial', 'sociomaterial analysis']</t>
  </si>
  <si>
    <t>face mask times sociomaterial</t>
  </si>
  <si>
    <t>['face', 'mask', 'times', 'sociomaterial']</t>
  </si>
  <si>
    <t>['face mask', 'mask times', 'times sociomaterial']</t>
  </si>
  <si>
    <t>face_mask times sociomaterial</t>
  </si>
  <si>
    <t>Koenig, Ronny; Seifert, Alexander</t>
  </si>
  <si>
    <t>Digitally Savvy at the Home Office: Computer Skills of Older Workers During the COVID-19 Pandemic Across Europe</t>
  </si>
  <si>
    <t>10.3389/fsoc.2022.858052</t>
  </si>
  <si>
    <t>Digital skills can be a valuable resource in work life, especially in such times as the current COVID-19 pandemic, during which working from home has become new reality. Although increasing numbers of older employees (aged 50 years and above) are using digital technologies to work remotely, many of these older adults still have generally lower digital skills. Whether the pandemic will be a push factor for the acquisition of computer skills in late working life remains unclear. This study investigated the explanatory factors of the computer skills gained by older workers who were working from home during the COVID-19 pandemic, using representative data for 28 countries from the Survey of Health, Aging and Retirement in Europe (SHARE). The analysis of the survey responses of 11,042 employed persons aged 50 years and older revealed that, 13% worked only at home due to the pandemic, while 15% said they worked at home and in their usual workplace. The descriptives indicate that full-time homeworking is more of an option among those with tertiary education and who already have some computer skills. Of the older employees who worked only at home, 36% reported an improvement in their computer skills, whereas of the older workers who worked at home and at their usual workplaces, only 29% reported such an improvement. Our results based on logistic regressions suggest that significantly more women, younger employees, respondents with tertiary educational qualifications, and those whose work was not affected by unemployment or even business closure acquired new computer skills, regardless of whether they were working permanently or only partly from home. The study underlines the importance of investigating the possible digital skills gained from the home office situation resulting from the pandemic.</t>
  </si>
  <si>
    <t>Digitally Savvy at the Home Office: Computer Skills of Older Workers During the COVID-19 Pandemic Across Europe Digital skills can be a valuable resource in work life, especially in such times as the current COVID-19 pandemic, during which working from home has become new reality. Although increasing numbers of older employees (aged 50 years and above) are using digital technologies to work remotely, many of these older adults still have generally lower digital skills. Whether the pandemic will be a push factor for the acquisition of computer skills in late working life remains unclear. This study investigated the explanatory factors of the computer skills gained by older workers who were working from home during the COVID-19 pandemic, using representative data for 28 countries from the Survey of Health, Aging and Retirement in Europe (SHARE). The analysis of the survey responses of 11,042 employed persons aged 50 years and older revealed that, 13% worked only at home due to the pandemic, while 15% said they worked at home and in their usual workplace. The descriptives indicate that full-time homeworking is more of an option among those with tertiary education and who already have some computer skills. Of the older employees who worked only at home, 36% reported an improvement in their computer skills, whereas of the older workers who worked at home and at their usual workplaces, only 29% reported such an improvement. Our results based on logistic regressions suggest that significantly more women, younger employees, respondents with tertiary educational qualifications, and those whose work was not affected by unemployment or even business closure acquired new computer skills, regardless of whether they were working permanently or only partly from home. The study underlines the importance of investigating the possible digital skills gained from the home office situation resulting from the pandemic.</t>
  </si>
  <si>
    <t>digitally savvy home office computer skills older workers pandemic across europe digital skills valuable resource work life especially times current pandemic working home become new reality although increasing numbers older employees aged years using digital technologies work remotely many older adults still generally lower digital skills whether pandemic push factor acquisition computer skills late working life remains unclear study investigated explanatory factors computer skills gained older workers working home pandemic using representative data countries survey health aging retirement europe share analysis survey responses employed persons aged years older revealed worked home due pandemic said worked home usual workplace descriptives indicate full time homeworking option among tertiary education already computer skills older employees worked home reported improvement computer skills whereas older workers worked home usual workplaces reported improvement results based logistic regressions suggest significantly women younger employees respondents tertiary educational qualifications whose work affected unemployment even business closure acquired new computer skills regardless whether working permanently partly home study underlines importance investigating possible digital skills gained home office situation resulting pandemic</t>
  </si>
  <si>
    <t>['digitally', 'savvy', 'home', 'office', 'computer', 'skills', 'older', 'workers', 'pandemic', 'across', 'europe', 'digital', 'skills', 'valuable', 'resource', 'work', 'life', 'especially', 'times', 'current', 'pandemic', 'working', 'home', 'become', 'new', 'reality', 'although', 'increasing', 'numbers', 'older', 'employees', 'aged', 'years', 'using', 'digital', 'technologies', 'work', 'remotely', 'many', 'older', 'adults', 'still', 'generally', 'lower', 'digital', 'skills', 'whether', 'pandemic', 'push', 'factor', 'acquisition', 'computer', 'skills', 'late', 'working', 'life', 'remains', 'unclear', 'study', 'investigated', 'explanatory', 'factors', 'computer', 'skills', 'gained', 'older', 'workers', 'working', 'home', 'pandemic', 'using', 'representative', 'data', 'countries', 'survey', 'health', 'aging', 'retirement', 'europe', 'share', 'analysis', 'survey', 'responses', 'employed', 'persons', 'aged', 'years', 'older', 'revealed', 'worked', 'home', 'due', 'pandemic', 'said', 'worked', 'home', 'usual', 'workplace', 'descriptives', 'indicate', 'full', 'time', 'homeworking', 'option', 'among', 'tertiary', 'education', 'already', 'computer', 'skills', 'older', 'employees', 'worked', 'home', 'reported', 'improvement', 'computer', 'skills', 'whereas', 'older', 'workers', 'worked', 'home', 'usual', 'workplaces', 'reported', 'improvement', 'results', 'based', 'logistic', 'regressions', 'suggest', 'significantly', 'women', 'younger', 'employees', 'respondents', 'tertiary', 'educational', 'qualifications', 'whose', 'work', 'affected', 'unemployment', 'even', 'business', 'closure', 'acquired', 'new', 'computer', 'skills', 'regardless', 'whether', 'working', 'permanently', 'partly', 'home', 'study', 'underlines', 'importance', 'investigating', 'possible', 'digital', 'skills', 'gained', 'home', 'office', 'situation', 'resulting', 'pandemic']</t>
  </si>
  <si>
    <t>['digitally savvy', 'savvy home', 'home office', 'office computer', 'computer skills', 'skills older', 'older workers', 'workers pandemic', 'pandemic across', 'across europe', 'europe digital', 'digital skills', 'skills valuable', 'valuable resource', 'resource work', 'work life', 'life especially', 'especially times', 'times current', 'current pandemic', 'pandemic working', 'working home', 'home become', 'become new', 'new reality', 'reality although', 'although increasing', 'increasing numbers', 'numbers older', 'older employees', 'employees aged', 'aged years', 'years using', 'using digital', 'digital technologies', 'technologies work', 'work remotely', 'remotely many', 'many older', 'older adults', 'adults still', 'still generally', 'generally lower', 'lower digital', 'digital skills', 'skills whether', 'whether pandemic', 'pandemic push', 'push factor', 'factor acquisition', 'acquisition computer', 'computer skills', 'skills late', 'late working', 'working life', 'life remains', 'remains unclear', 'unclear study', 'study investigated', 'investigated explanatory', 'explanatory factors', 'factors computer', 'computer skills', 'skills gained', 'gained older', 'older workers', 'workers working', 'working home', 'home pandemic', 'pandemic using', 'using representative', 'representative data', 'data countries', 'countries survey', 'survey health', 'health aging', 'aging retirement', 'retirement europe', 'europe share', 'share analysis', 'analysis survey', 'survey responses', 'responses employed', 'employed persons', 'persons aged', 'aged years', 'years older', 'older revealed', 'revealed worked', 'worked home', 'home due', 'due pandemic', 'pandemic said', 'said worked', 'worked home', 'home usual', 'usual workplace', 'workplace descriptives', 'descriptives indicate', 'indicate full', 'full time', 'time homeworking', 'homeworking option', 'option among', 'among tertiary', 'tertiary education', 'education already', 'already computer', 'computer skills', 'skills older', 'older employees', 'employees worked', 'worked home', 'home reported', 'reported improvement', 'improvement computer', 'computer skills', 'skills whereas', 'whereas older', 'older workers', 'workers worked', 'worked home', 'home usual', 'usual workplaces', 'workplaces reported', 'reported improvement', 'improvement results', 'results based', 'based logistic', 'logistic regressions', 'regressions suggest', 'suggest significantly', 'significantly women', 'women younger', 'younger employees', 'employees respondents', 'respondents tertiary', 'tertiary educational', 'educational qualifications', 'qualifications whose', 'whose work', 'work affected', 'affected unemployment', 'unemployment even', 'even business', 'business closure', 'closure acquired', 'acquired new', 'new computer', 'computer skills', 'skills regardless', 'regardless whether', 'whether working', 'working permanently', 'permanently partly', 'partly home', 'home study', 'study underlines', 'underlines importance', 'importance investigating', 'investigating possible', 'possible digital', 'digital skills', 'skills gained', 'gained home', 'home office', 'office situation', 'situation resulting', 'resulting pandemic']</t>
  </si>
  <si>
    <t>digitally savvy home office computer skills older workers pandemic across europe digital skills valuable resource work life especially times current pandemic working home become new reality although increasing numbers older employees aged years using digital technologies work remotely many older adults still generally lower digital skills whether pandemic push factor acquisition computer skills late working life remains unclear study investigated explanatory factors computer skills gained older workers working home pandemic using representative data countries survey health aging retirement europe share survey responses employed persons aged years older revealed worked home due pandemic said worked home usual workplace descriptives indicate full time homeworking option among tertiary education already computer skills older employees worked home reported improvement computer skills whereas older workers worked home usual workplaces reported improvement logistic regressions suggest significantly women younger employees respondents tertiary educational qualifications whose work affected unemployment even business closure acquired new computer skills regardless whether working permanently partly home study underlines importance investigating possible digital skills gained home office situation resulting pandemic</t>
  </si>
  <si>
    <t>['digitally', 'savvy', 'home', 'office', 'computer', 'skills', 'older', 'workers', 'pandemic', 'across', 'europe', 'digital', 'skills', 'valuable', 'resource', 'work', 'life', 'especially', 'times', 'current', 'pandemic', 'working', 'home', 'become', 'new', 'reality', 'although', 'increasing', 'numbers', 'older', 'employees', 'aged', 'years', 'using', 'digital', 'technologies', 'work', 'remotely', 'many', 'older', 'adults', 'still', 'generally', 'lower', 'digital', 'skills', 'whether', 'pandemic', 'push', 'factor', 'acquisition', 'computer', 'skills', 'late', 'working', 'life', 'remains', 'unclear', 'study', 'investigated', 'explanatory', 'factors', 'computer', 'skills', 'gained', 'older', 'workers', 'working', 'home', 'pandemic', 'using', 'representative', 'data', 'countries', 'survey', 'health', 'aging', 'retirement', 'europe', 'share', 'survey', 'responses', 'employed', 'persons', 'aged', 'years', 'older', 'revealed', 'worked', 'home', 'due', 'pandemic', 'said', 'worked', 'home', 'usual', 'workplace', 'descriptives', 'indicate', 'full', 'time', 'homeworking', 'option', 'among', 'tertiary', 'education', 'already', 'computer', 'skills', 'older', 'employees', 'worked', 'home', 'reported', 'improvement', 'computer', 'skills', 'whereas', 'older', 'workers', 'worked', 'home', 'usual', 'workplaces', 'reported', 'improvement', 'logistic', 'regressions', 'suggest', 'significantly', 'women', 'younger', 'employees', 'respondents', 'tertiary', 'educational', 'qualifications', 'whose', 'work', 'affected', 'unemployment', 'even', 'business', 'closure', 'acquired', 'new', 'computer', 'skills', 'regardless', 'whether', 'working', 'permanently', 'partly', 'home', 'study', 'underlines', 'importance', 'investigating', 'possible', 'digital', 'skills', 'gained', 'home', 'office', 'situation', 'resulting', 'pandemic']</t>
  </si>
  <si>
    <t>['digitally savvy', 'savvy home', 'home office', 'office computer', 'computer skills', 'skills older', 'older workers', 'workers pandemic', 'pandemic across', 'across europe', 'europe digital', 'digital skills', 'skills valuable', 'valuable resource', 'resource work', 'work life', 'life especially', 'especially times', 'times current', 'current pandemic', 'pandemic working', 'working home', 'home become', 'become new', 'new reality', 'reality although', 'although increasing', 'increasing numbers', 'numbers older', 'older employees', 'employees aged', 'aged years', 'years using', 'using digital', 'digital technologies', 'technologies work', 'work remotely', 'remotely many', 'many older', 'older adults', 'adults still', 'still generally', 'generally lower', 'lower digital', 'digital skills', 'skills whether', 'whether pandemic', 'pandemic push', 'push factor', 'factor acquisition', 'acquisition computer', 'computer skills', 'skills late', 'late working', 'working life', 'life remains', 'remains unclear', 'unclear study', 'study investigated', 'investigated explanatory', 'explanatory factors', 'factors computer', 'computer skills', 'skills gained', 'gained older', 'older workers', 'workers working', 'working home', 'home pandemic', 'pandemic using', 'using representative', 'representative data', 'data countries', 'countries survey', 'survey health', 'health aging', 'aging retirement', 'retirement europe', 'europe share', 'share survey', 'survey responses', 'responses employed', 'employed persons', 'persons aged', 'aged years', 'years older', 'older revealed', 'revealed worked', 'worked home', 'home due', 'due pandemic', 'pandemic said', 'said worked', 'worked home', 'home usual', 'usual workplace', 'workplace descriptives', 'descriptives indicate', 'indicate full', 'full time', 'time homeworking', 'homeworking option', 'option among', 'among tertiary', 'tertiary education', 'education already', 'already computer', 'computer skills', 'skills older', 'older employees', 'employees worked', 'worked home', 'home reported', 'reported improvement', 'improvement computer', 'computer skills', 'skills whereas', 'whereas older', 'older workers', 'workers worked', 'worked home', 'home usual', 'usual workplaces', 'workplaces reported', 'reported improvement', 'improvement logistic', 'logistic regressions', 'regressions suggest', 'suggest significantly', 'significantly women', 'women younger', 'younger employees', 'employees respondents', 'respondents tertiary', 'tertiary educational', 'educational qualifications', 'qualifications whose', 'whose work', 'work affected', 'affected unemployment', 'unemployment even', 'even business', 'business closure', 'closure acquired', 'acquired new', 'new computer', 'computer skills', 'skills regardless', 'regardless whether', 'whether working', 'working permanently', 'permanently partly', 'partly home', 'home study', 'study underlines', 'underlines importance', 'importance investigating', 'investigating possible', 'possible digital', 'digital skills', 'skills gained', 'gained home', 'home office', 'office situation', 'situation resulting', 'resulting pandemic']</t>
  </si>
  <si>
    <t>digitally savvy home_office computer_skills older_workers pandemic across_europe digital_skills valuable resource work_life especially_times current_pandemic working_home become_new reality although increasing_numbers older_employees aged_years using_digital technologies work_remotely many_older adults still generally lower_digital skills whether_pandemic push factor acquisition computer_skills late working_life remains_unclear study_investigated explanatory_factors computer_skills gained older_workers working_home pandemic_using representative_data countries survey health aging retirement_europe share survey_responses employed persons aged_years older revealed worked_home due_pandemic said worked_home usual workplace descriptives indicate full_time homeworking option among tertiary_education already computer_skills older_employees worked_home reported_improvement computer_skills whereas older_workers worked_home usual workplaces reported_improvement logistic_regressions suggest significantly women younger_employees respondents tertiary_educational qualifications whose work_affected unemployment even business closure acquired new computer_skills regardless whether working permanently partly home study underlines importance investigating possible digital_skills gained home_office situation_resulting pandemic</t>
  </si>
  <si>
    <t>Kolozsvari, Orsolya</t>
  </si>
  <si>
    <t>Labeling, hierarchization, and politicization of COVID-19 vaccines in Hungary</t>
  </si>
  <si>
    <t xml:space="preserve">Labeling, hierarchization, and politicization of COVID-19 vaccines in Hungary  </t>
  </si>
  <si>
    <t>labeling hierarchization politicization vaccines hungary</t>
  </si>
  <si>
    <t>['labeling', 'hierarchization', 'politicization', 'vaccines', 'hungary']</t>
  </si>
  <si>
    <t>['labeling hierarchization', 'hierarchization politicization', 'politicization vaccines', 'vaccines hungary']</t>
  </si>
  <si>
    <t>Koomson, Isaac; Okumu, Moses; Ansong, David</t>
  </si>
  <si>
    <t>Introducing the Disease Outbreak Resilience Index (DORI) Using the Demographic and Health Surveys Data from sub-Saharan Africa</t>
  </si>
  <si>
    <t>SOCIAL INDICATORS RESEARCH</t>
  </si>
  <si>
    <t>10.1007/s11205-022-02881-1</t>
  </si>
  <si>
    <t>Although most studies on disease emergencies underscore the need for household readiness for shocks associated with disease outbreaks, no study to date has provided a holistic measure for profiling households based on their readiness toward disease outbreaks. This paper introduces a novel Disease Outbreak Resilience Index (DORI) using a multidimensional approach that draws on the Alkire-Foster methodology. DORI measures disease outbreak resilience in four dimensions: (a) water and hygiene, (b) physical distancing, (c) energy and communication, and (d) economic security and resilience. The paper details the development of DORI and its use by presenting findings from ten countries in sub-Saharan Africa using data from the Demographic and Health Surveys (DHS) program. In addition to serving as a resilience index, we illustrate how DORI can be used to produce a disease outbreak vulnerability index (DOVI). As a versatile index, the indicators under each dimension can be tailored to meet country- and region-specific contexts based on indicators appropriate to each context.</t>
  </si>
  <si>
    <t>Introducing the Disease Outbreak Resilience Index (DORI) Using the Demographic and Health Surveys Data from sub-Saharan Africa Although most studies on disease emergencies underscore the need for household readiness for shocks associated with disease outbreaks, no study to date has provided a holistic measure for profiling households based on their readiness toward disease outbreaks. This paper introduces a novel Disease Outbreak Resilience Index (DORI) using a multidimensional approach that draws on the Alkire-Foster methodology. DORI measures disease outbreak resilience in four dimensions: (a) water and hygiene, (b) physical distancing, (c) energy and communication, and (d) economic security and resilience. The paper details the development of DORI and its use by presenting findings from ten countries in sub-Saharan Africa using data from the Demographic and Health Surveys (DHS) program. In addition to serving as a resilience index, we illustrate how DORI can be used to produce a disease outbreak vulnerability index (DOVI). As a versatile index, the indicators under each dimension can be tailored to meet country- and region-specific contexts based on indicators appropriate to each context.</t>
  </si>
  <si>
    <t>introducing disease outbreak resilience index dori using demographic health surveys data sub saharan africa although studies disease emergencies underscore need household readiness shocks associated disease outbreaks study date provided holistic measure profiling households based readiness toward disease outbreaks paper introduces novel disease outbreak resilience index dori using multidimensional approach draws alkire foster methodology dori measures disease outbreak resilience four dimensions water hygiene physical distancing energy communication economic security resilience paper details development dori use presenting findings ten countries sub saharan africa using data demographic health surveys dhs program addition serving resilience index illustrate dori used produce disease outbreak vulnerability index dovi versatile index indicators dimension tailored meet country region specific contexts based indicators appropriate context</t>
  </si>
  <si>
    <t>['introducing', 'disease', 'outbreak', 'resilience', 'index', 'dori', 'using', 'demographic', 'health', 'surveys', 'data', 'sub', 'saharan', 'africa', 'although', 'studies', 'disease', 'emergencies', 'underscore', 'need', 'household', 'readiness', 'shocks', 'associated', 'disease', 'outbreaks', 'study', 'date', 'provided', 'holistic', 'measure', 'profiling', 'households', 'based', 'readiness', 'toward', 'disease', 'outbreaks', 'paper', 'introduces', 'novel', 'disease', 'outbreak', 'resilience', 'index', 'dori', 'using', 'multidimensional', 'approach', 'draws', 'alkire', 'foster', 'methodology', 'dori', 'measures', 'disease', 'outbreak', 'resilience', 'four', 'dimensions', 'water', 'hygiene', 'physical', 'distancing', 'energy', 'communication', 'economic', 'security', 'resilience', 'paper', 'details', 'development', 'dori', 'use', 'presenting', 'findings', 'ten', 'countries', 'sub', 'saharan', 'africa', 'using', 'data', 'demographic', 'health', 'surveys', 'dhs', 'program', 'addition', 'serving', 'resilience', 'index', 'illustrate', 'dori', 'used', 'produce', 'disease', 'outbreak', 'vulnerability', 'index', 'dovi', 'versatile', 'index', 'indicators', 'dimension', 'tailored', 'meet', 'country', 'region', 'specific', 'contexts', 'based', 'indicators', 'appropriate', 'context']</t>
  </si>
  <si>
    <t>['introducing disease', 'disease outbreak', 'outbreak resilience', 'resilience index', 'index dori', 'dori using', 'using demographic', 'demographic health', 'health surveys', 'surveys data', 'data sub', 'sub saharan', 'saharan africa', 'africa although', 'although studies', 'studies disease', 'disease emergencies', 'emergencies underscore', 'underscore need', 'need household', 'household readiness', 'readiness shocks', 'shocks associated', 'associated disease', 'disease outbreaks', 'outbreaks study', 'study date', 'date provided', 'provided holistic', 'holistic measure', 'measure profiling', 'profiling households', 'households based', 'based readiness', 'readiness toward', 'toward disease', 'disease outbreaks', 'outbreaks paper', 'paper introduces', 'introduces novel', 'novel disease', 'disease outbreak', 'outbreak resilience', 'resilience index', 'index dori', 'dori using', 'using multidimensional', 'multidimensional approach', 'approach draws', 'draws alkire', 'alkire foster', 'foster methodology', 'methodology dori', 'dori measures', 'measures disease', 'disease outbreak', 'outbreak resilience', 'resilience four', 'four dimensions', 'dimensions water', 'water hygiene', 'hygiene physical', 'physical distancing', 'distancing energy', 'energy communication', 'communication economic', 'economic security', 'security resilience', 'resilience paper', 'paper details', 'details development', 'development dori', 'dori use', 'use presenting', 'presenting findings', 'findings ten', 'ten countries', 'countries sub', 'sub saharan', 'saharan africa', 'africa using', 'using data', 'data demographic', 'demographic health', 'health surveys', 'surveys dhs', 'dhs program', 'program addition', 'addition serving', 'serving resilience', 'resilience index', 'index illustrate', 'illustrate dori', 'dori used', 'used produce', 'produce disease', 'disease outbreak', 'outbreak vulnerability', 'vulnerability index', 'index dovi', 'dovi versatile', 'versatile index', 'index indicators', 'indicators dimension', 'dimension tailored', 'tailored meet', 'meet country', 'country region', 'region specific', 'specific contexts', 'contexts based', 'based indicators', 'indicators appropriate', 'appropriate context']</t>
  </si>
  <si>
    <t>introducing disease outbreak resilience index dori using demographic health surveys data sub saharan africa although studies disease emergencies underscore need household readiness shocks associated disease outbreaks study date provided holistic measure profiling households readiness toward disease outbreaks introduces novel disease outbreak resilience index dori using multidimensional approach draws alkire foster methodology dori measures disease outbreak resilience four dimensions water hygiene physical distancing energy communication economic security resilience details development dori use presenting ten countries sub saharan africa using data demographic health surveys dhs program addition serving resilience index illustrate dori used produce disease outbreak vulnerability index dovi versatile index indicators dimension tailored meet country region specific contexts indicators appropriate context</t>
  </si>
  <si>
    <t>['introducing', 'disease', 'outbreak', 'resilience', 'index', 'dori', 'using', 'demographic', 'health', 'surveys', 'data', 'sub', 'saharan', 'africa', 'although', 'studies', 'disease', 'emergencies', 'underscore', 'need', 'household', 'readiness', 'shocks', 'associated', 'disease', 'outbreaks', 'study', 'date', 'provided', 'holistic', 'measure', 'profiling', 'households', 'readiness', 'toward', 'disease', 'outbreaks', 'introduces', 'novel', 'disease', 'outbreak', 'resilience', 'index', 'dori', 'using', 'multidimensional', 'approach', 'draws', 'alkire', 'foster', 'methodology', 'dori', 'measures', 'disease', 'outbreak', 'resilience', 'four', 'dimensions', 'water', 'hygiene', 'physical', 'distancing', 'energy', 'communication', 'economic', 'security', 'resilience', 'details', 'development', 'dori', 'use', 'presenting', 'ten', 'countries', 'sub', 'saharan', 'africa', 'using', 'data', 'demographic', 'health', 'surveys', 'dhs', 'program', 'addition', 'serving', 'resilience', 'index', 'illustrate', 'dori', 'used', 'produce', 'disease', 'outbreak', 'vulnerability', 'index', 'dovi', 'versatile', 'index', 'indicators', 'dimension', 'tailored', 'meet', 'country', 'region', 'specific', 'contexts', 'indicators', 'appropriate', 'context']</t>
  </si>
  <si>
    <t>['introducing disease', 'disease outbreak', 'outbreak resilience', 'resilience index', 'index dori', 'dori using', 'using demographic', 'demographic health', 'health surveys', 'surveys data', 'data sub', 'sub saharan', 'saharan africa', 'africa although', 'although studies', 'studies disease', 'disease emergencies', 'emergencies underscore', 'underscore need', 'need household', 'household readiness', 'readiness shocks', 'shocks associated', 'associated disease', 'disease outbreaks', 'outbreaks study', 'study date', 'date provided', 'provided holistic', 'holistic measure', 'measure profiling', 'profiling households', 'households readiness', 'readiness toward', 'toward disease', 'disease outbreaks', 'outbreaks introduces', 'introduces novel', 'novel disease', 'disease outbreak', 'outbreak resilience', 'resilience index', 'index dori', 'dori using', 'using multidimensional', 'multidimensional approach', 'approach draws', 'draws alkire', 'alkire foster', 'foster methodology', 'methodology dori', 'dori measures', 'measures disease', 'disease outbreak', 'outbreak resilience', 'resilience four', 'four dimensions', 'dimensions water', 'water hygiene', 'hygiene physical', 'physical distancing', 'distancing energy', 'energy communication', 'communication economic', 'economic security', 'security resilience', 'resilience details', 'details development', 'development dori', 'dori use', 'use presenting', 'presenting ten', 'ten countries', 'countries sub', 'sub saharan', 'saharan africa', 'africa using', 'using data', 'data demographic', 'demographic health', 'health surveys', 'surveys dhs', 'dhs program', 'program addition', 'addition serving', 'serving resilience', 'resilience index', 'index illustrate', 'illustrate dori', 'dori used', 'used produce', 'produce disease', 'disease outbreak', 'outbreak vulnerability', 'vulnerability index', 'index dovi', 'dovi versatile', 'versatile index', 'index indicators', 'indicators dimension', 'dimension tailored', 'tailored meet', 'meet country', 'country region', 'region specific', 'specific contexts', 'contexts indicators', 'indicators appropriate', 'appropriate context']</t>
  </si>
  <si>
    <t>introducing disease_outbreak resilience_index dori_using demographic_health surveys data sub_saharan africa although studies disease emergencies underscore_need household readiness shocks associated disease_outbreaks study date provided holistic measure profiling households readiness toward disease_outbreaks introduces novel_disease outbreak_resilience index_dori using multidimensional_approach draws alkire_foster methodology dori measures_disease outbreak_resilience four_dimensions water hygiene physical_distancing energy communication economic_security resilience details development dori use presenting ten_countries sub_saharan africa using_data demographic_health surveys dhs program addition serving resilience_index illustrate dori used_produce disease_outbreak vulnerability_index dovi versatile index indicators dimension tailored meet country region specific_contexts indicators appropriate context</t>
  </si>
  <si>
    <t>Koroleva, Ilke; Snikere, Sigita; Aleksandrovs, Aleksandrs; Reine, Ieva; Trapencieris, Marcis; Ivanovs, And Rej S.</t>
  </si>
  <si>
    <t>EFFECTS OF SOCIAL ISOLATION ON MENTAL HEALTH DURING COVID-19 IN THE CONTEXT OF AGEING</t>
  </si>
  <si>
    <t>10.17770/sie2021vol6.6421</t>
  </si>
  <si>
    <t>The COVID-19 pandemic brought significant changes to the usual rhythm of life. Reduced opportunities to meet with family members and friends in a situation of heightened stress leads to increased feelings of loneliness and social isolation, as well as increases the risk of mental health problems. The aim of this paper is to evaluate the effect of social contacts on the changes in psychoemotional states in the elderly population in Latvia during the crisis caused by the COVID-19 pandemic. The analysis draws upon quantitative data collected by the Survey of Health, Ageing and Retirement in Europe within Wave 8 in Latvia (n= 1207). Measurements of the frequency of social contacts were used to construct social isolation indexes. Changes of psychoemotional state, characterized by sleeping problems, nervousness, frustration during the pandemic were included as dependent variables in multinomial logistic regression models that were run to identify the effect of social isolation on psychoemotional health in the context of other factors: age, gender, perceived health status, affluence and feelings of loneliness. The results show that in the group of those aged 50+, close to one-fifth of respondents experienced the effect of the COVID-19 crisis on their mental health. The link between reduced social contacts and changes in psychoemotional states proved to be statistically significant. In the group with the highest level of social isolation, irregularities in psychoemotional health are three times higher compared to other groups.</t>
  </si>
  <si>
    <t>EFFECTS OF SOCIAL ISOLATION ON MENTAL HEALTH DURING COVID-19 IN THE CONTEXT OF AGEING The COVID-19 pandemic brought significant changes to the usual rhythm of life. Reduced opportunities to meet with family members and friends in a situation of heightened stress leads to increased feelings of loneliness and social isolation, as well as increases the risk of mental health problems. The aim of this paper is to evaluate the effect of social contacts on the changes in psychoemotional states in the elderly population in Latvia during the crisis caused by the COVID-19 pandemic. The analysis draws upon quantitative data collected by the Survey of Health, Ageing and Retirement in Europe within Wave 8 in Latvia (n= 1207). Measurements of the frequency of social contacts were used to construct social isolation indexes. Changes of psychoemotional state, characterized by sleeping problems, nervousness, frustration during the pandemic were included as dependent variables in multinomial logistic regression models that were run to identify the effect of social isolation on psychoemotional health in the context of other factors: age, gender, perceived health status, affluence and feelings of loneliness. The results show that in the group of those aged 50+, close to one-fifth of respondents experienced the effect of the COVID-19 crisis on their mental health. The link between reduced social contacts and changes in psychoemotional states proved to be statistically significant. In the group with the highest level of social isolation, irregularities in psychoemotional health are three times higher compared to other groups.</t>
  </si>
  <si>
    <t>effects social isolation mental health context ageing pandemic brought significant changes usual rhythm life reduced opportunities meet family members friends situation heightened stress leads increased feelings loneliness social isolation well increases risk mental health problems aim paper evaluate effect social contacts changes psychoemotional states elderly population latvia crisis caused pandemic analysis draws upon quantitative data collected survey health ageing retirement europe within wave latvia measurements frequency social contacts used construct social isolation indexes changes psychoemotional state characterized sleeping problems nervousness frustration pandemic included dependent variables multinomial logistic regression models run identify effect social isolation psychoemotional health context factors age gender perceived health status affluence feelings loneliness results show group aged close one fifth respondents experienced effect crisis mental health link reduced social contacts changes psychoemotional states proved statistically significant group highest level social isolation irregularities psychoemotional health three times higher compared groups</t>
  </si>
  <si>
    <t>['effects', 'social', 'isolation', 'mental', 'health', 'context', 'ageing', 'pandemic', 'brought', 'significant', 'changes', 'usual', 'rhythm', 'life', 'reduced', 'opportunities', 'meet', 'family', 'members', 'friends', 'situation', 'heightened', 'stress', 'leads', 'increased', 'feelings', 'loneliness', 'social', 'isolation', 'well', 'increases', 'risk', 'mental', 'health', 'problems', 'aim', 'paper', 'evaluate', 'effect', 'social', 'contacts', 'changes', 'psychoemotional', 'states', 'elderly', 'population', 'latvia', 'crisis', 'caused', 'pandemic', 'analysis', 'draws', 'upon', 'quantitative', 'data', 'collected', 'survey', 'health', 'ageing', 'retirement', 'europe', 'within', 'wave', 'latvia', 'measurements', 'frequency', 'social', 'contacts', 'used', 'construct', 'social', 'isolation', 'indexes', 'changes', 'psychoemotional', 'state', 'characterized', 'sleeping', 'problems', 'nervousness', 'frustration', 'pandemic', 'included', 'dependent', 'variables', 'multinomial', 'logistic', 'regression', 'models', 'run', 'identify', 'effect', 'social', 'isolation', 'psychoemotional', 'health', 'context', 'factors', 'age', 'gender', 'perceived', 'health', 'status', 'affluence', 'feelings', 'loneliness', 'results', 'show', 'group', 'aged', 'close', 'one', 'fifth', 'respondents', 'experienced', 'effect', 'crisis', 'mental', 'health', 'link', 'reduced', 'social', 'contacts', 'changes', 'psychoemotional', 'states', 'proved', 'statistically', 'significant', 'group', 'highest', 'level', 'social', 'isolation', 'irregularities', 'psychoemotional', 'health', 'three', 'times', 'higher', 'compared', 'groups']</t>
  </si>
  <si>
    <t>['effects social', 'social isolation', 'isolation mental', 'mental health', 'health context', 'context ageing', 'ageing pandemic', 'pandemic brought', 'brought significant', 'significant changes', 'changes usual', 'usual rhythm', 'rhythm life', 'life reduced', 'reduced opportunities', 'opportunities meet', 'meet family', 'family members', 'members friends', 'friends situation', 'situation heightened', 'heightened stress', 'stress leads', 'leads increased', 'increased feelings', 'feelings loneliness', 'loneliness social', 'social isolation', 'isolation well', 'well increases', 'increases risk', 'risk mental', 'mental health', 'health problems', 'problems aim', 'aim paper', 'paper evaluate', 'evaluate effect', 'effect social', 'social contacts', 'contacts changes', 'changes psychoemotional', 'psychoemotional states', 'states elderly', 'elderly population', 'population latvia', 'latvia crisis', 'crisis caused', 'caused pandemic', 'pandemic analysis', 'analysis draws', 'draws upon', 'upon quantitative', 'quantitative data', 'data collected', 'collected survey', 'survey health', 'health ageing', 'ageing retirement', 'retirement europe', 'europe within', 'within wave', 'wave latvia', 'latvia measurements', 'measurements frequency', 'frequency social', 'social contacts', 'contacts used', 'used construct', 'construct social', 'social isolation', 'isolation indexes', 'indexes changes', 'changes psychoemotional', 'psychoemotional state', 'state characterized', 'characterized sleeping', 'sleeping problems', 'problems nervousness', 'nervousness frustration', 'frustration pandemic', 'pandemic included', 'included dependent', 'dependent variables', 'variables multinomial', 'multinomial logistic', 'logistic regression', 'regression models', 'models run', 'run identify', 'identify effect', 'effect social', 'social isolation', 'isolation psychoemotional', 'psychoemotional health', 'health context', 'context factors', 'factors age', 'age gender', 'gender perceived', 'perceived health', 'health status', 'status affluence', 'affluence feelings', 'feelings loneliness', 'loneliness results', 'results show', 'show group', 'group aged', 'aged close', 'close one', 'one fifth', 'fifth respondents', 'respondents experienced', 'experienced effect', 'effect crisis', 'crisis mental', 'mental health', 'health link', 'link reduced', 'reduced social', 'social contacts', 'contacts changes', 'changes psychoemotional', 'psychoemotional states', 'states proved', 'proved statistically', 'statistically significant', 'significant group', 'group highest', 'highest level', 'level social', 'social isolation', 'isolation irregularities', 'irregularities psychoemotional', 'psychoemotional health', 'health three', 'three times', 'times higher', 'higher compared', 'compared groups']</t>
  </si>
  <si>
    <t>effects social isolation mental health context ageing pandemic brought significant changes usual rhythm life reduced opportunities meet family members friends situation heightened stress leads increased feelings loneliness social isolation well increases risk mental health problems aim evaluate effect social contacts changes psychoemotional states elderly population latvia crisis caused pandemic draws upon quantitative data collected survey health ageing retirement europe within wave latvia measurements frequency social contacts used construct social isolation indexes changes psychoemotional state characterized sleeping problems nervousness frustration pandemic included dependent variables multinomial logistic regression models run identify effect social isolation psychoemotional health context factors age gender perceived health status affluence feelings loneliness show group aged close one fifth respondents experienced effect crisis mental health link reduced social contacts changes psychoemotional states proved statistically significant group highest level social isolation irregularities psychoemotional health three times higher compared groups</t>
  </si>
  <si>
    <t>['effects', 'social', 'isolation', 'mental', 'health', 'context', 'ageing', 'pandemic', 'brought', 'significant', 'changes', 'usual', 'rhythm', 'life', 'reduced', 'opportunities', 'meet', 'family', 'members', 'friends', 'situation', 'heightened', 'stress', 'leads', 'increased', 'feelings', 'loneliness', 'social', 'isolation', 'well', 'increases', 'risk', 'mental', 'health', 'problems', 'aim', 'evaluate', 'effect', 'social', 'contacts', 'changes', 'psychoemotional', 'states', 'elderly', 'population', 'latvia', 'crisis', 'caused', 'pandemic', 'draws', 'upon', 'quantitative', 'data', 'collected', 'survey', 'health', 'ageing', 'retirement', 'europe', 'within', 'wave', 'latvia', 'measurements', 'frequency', 'social', 'contacts', 'used', 'construct', 'social', 'isolation', 'indexes', 'changes', 'psychoemotional', 'state', 'characterized', 'sleeping', 'problems', 'nervousness', 'frustration', 'pandemic', 'included', 'dependent', 'variables', 'multinomial', 'logistic', 'regression', 'models', 'run', 'identify', 'effect', 'social', 'isolation', 'psychoemotional', 'health', 'context', 'factors', 'age', 'gender', 'perceived', 'health', 'status', 'affluence', 'feelings', 'loneliness', 'show', 'group', 'aged', 'close', 'one', 'fifth', 'respondents', 'experienced', 'effect', 'crisis', 'mental', 'health', 'link', 'reduced', 'social', 'contacts', 'changes', 'psychoemotional', 'states', 'proved', 'statistically', 'significant', 'group', 'highest', 'level', 'social', 'isolation', 'irregularities', 'psychoemotional', 'health', 'three', 'times', 'higher', 'compared', 'groups']</t>
  </si>
  <si>
    <t>['effects social', 'social isolation', 'isolation mental', 'mental health', 'health context', 'context ageing', 'ageing pandemic', 'pandemic brought', 'brought significant', 'significant changes', 'changes usual', 'usual rhythm', 'rhythm life', 'life reduced', 'reduced opportunities', 'opportunities meet', 'meet family', 'family members', 'members friends', 'friends situation', 'situation heightened', 'heightened stress', 'stress leads', 'leads increased', 'increased feelings', 'feelings loneliness', 'loneliness social', 'social isolation', 'isolation well', 'well increases', 'increases risk', 'risk mental', 'mental health', 'health problems', 'problems aim', 'aim evaluate', 'evaluate effect', 'effect social', 'social contacts', 'contacts changes', 'changes psychoemotional', 'psychoemotional states', 'states elderly', 'elderly population', 'population latvia', 'latvia crisis', 'crisis caused', 'caused pandemic', 'pandemic draws', 'draws upon', 'upon quantitative', 'quantitative data', 'data collected', 'collected survey', 'survey health', 'health ageing', 'ageing retirement', 'retirement europe', 'europe within', 'within wave', 'wave latvia', 'latvia measurements', 'measurements frequency', 'frequency social', 'social contacts', 'contacts used', 'used construct', 'construct social', 'social isolation', 'isolation indexes', 'indexes changes', 'changes psychoemotional', 'psychoemotional state', 'state characterized', 'characterized sleeping', 'sleeping problems', 'problems nervousness', 'nervousness frustration', 'frustration pandemic', 'pandemic included', 'included dependent', 'dependent variables', 'variables multinomial', 'multinomial logistic', 'logistic regression', 'regression models', 'models run', 'run identify', 'identify effect', 'effect social', 'social isolation', 'isolation psychoemotional', 'psychoemotional health', 'health context', 'context factors', 'factors age', 'age gender', 'gender perceived', 'perceived health', 'health status', 'status affluence', 'affluence feelings', 'feelings loneliness', 'loneliness show', 'show group', 'group aged', 'aged close', 'close one', 'one fifth', 'fifth respondents', 'respondents experienced', 'experienced effect', 'effect crisis', 'crisis mental', 'mental health', 'health link', 'link reduced', 'reduced social', 'social contacts', 'contacts changes', 'changes psychoemotional', 'psychoemotional states', 'states proved', 'proved statistically', 'statistically significant', 'significant group', 'group highest', 'highest level', 'level social', 'social isolation', 'isolation irregularities', 'irregularities psychoemotional', 'psychoemotional health', 'health three', 'three times', 'times higher', 'higher compared', 'compared groups']</t>
  </si>
  <si>
    <t>effects_social isolation mental_health context ageing pandemic_brought significant_changes usual rhythm life reduced opportunities_meet family_members friends situation heightened stress leads increased_feelings loneliness social_isolation well increases risk mental_health problems aim evaluate effect_social contacts_changes psychoemotional_states elderly_population latvia_crisis caused_pandemic draws_upon quantitative_data collected_survey health_ageing retirement_europe within wave latvia measurements frequency social_contacts used_construct social_isolation indexes changes_psychoemotional state characterized sleeping problems nervousness frustration pandemic_included dependent_variables multinomial_logistic regression_models run identify effect_social isolation psychoemotional_health context factors age_gender perceived_health status affluence feelings_loneliness show group aged close one_fifth respondents_experienced effect crisis_mental health link reduced_social contacts_changes psychoemotional_states proved statistically_significant group highest level social_isolation irregularities psychoemotional_health three_times higher compared groups</t>
  </si>
  <si>
    <t>Korovkin, Vladimir; Park, Albert; Kaganer, Evgeny</t>
  </si>
  <si>
    <t>Towards conceptualization and quantification of the digital divide</t>
  </si>
  <si>
    <t>10.1080/1369118X.2022.2085612</t>
  </si>
  <si>
    <t>The digital divide gained new importance since the outbreak of COVID-19 pandemics. However, the phenomenon is far from being fully conceptualized or effectively measured. The key question, whether digital divide is a mere extension of other social inequalities, or it has significant new meaning, remains largely unanswered; a reason is the lack of effective instruments of quantitative study of the phenomenon that would capture its complex nature. The present paper addresses both conceptualizing and measurement issues, suggesting that separation of supply- and demand-side considerations is crucial in understanding the digital divide and introducing a composite Digital Life Index, measures separately the digital supply and demand across seven independent dimensions. The Index is based on Internet-borne data, a distinction from traditional research approaches that rely on official statistics or surveys. Though the empiric part of the paper is focused on the sub-national digital divide in Russia we argue that its methodology can be applied on many other levels and its conceptual findings are relevant to understanding the phenomenon globally. The hierarchical regression analysis is used to determine the relative importance of factors like income, human capital, and policy in shaping the digital divide. The result of the analysis suggests that the digital divide is driven more by the differences in demand than in supply; the role of income is insignificant, and the quality of policy and human capital is the key determinant of the divide. The paper advances the existing conceptual and methodological literature on the issue and can also inform practical decision-making regarding the strategies of national and regional digital development.</t>
  </si>
  <si>
    <t>Towards conceptualization and quantification of the digital divide The digital divide gained new importance since the outbreak of COVID-19 pandemics. However, the phenomenon is far from being fully conceptualized or effectively measured. The key question, whether digital divide is a mere extension of other social inequalities, or it has significant new meaning, remains largely unanswered; a reason is the lack of effective instruments of quantitative study of the phenomenon that would capture its complex nature. The present paper addresses both conceptualizing and measurement issues, suggesting that separation of supply- and demand-side considerations is crucial in understanding the digital divide and introducing a composite Digital Life Index, measures separately the digital supply and demand across seven independent dimensions. The Index is based on Internet-borne data, a distinction from traditional research approaches that rely on official statistics or surveys. Though the empiric part of the paper is focused on the sub-national digital divide in Russia we argue that its methodology can be applied on many other levels and its conceptual findings are relevant to understanding the phenomenon globally. The hierarchical regression analysis is used to determine the relative importance of factors like income, human capital, and policy in shaping the digital divide. The result of the analysis suggests that the digital divide is driven more by the differences in demand than in supply; the role of income is insignificant, and the quality of policy and human capital is the key determinant of the divide. The paper advances the existing conceptual and methodological literature on the issue and can also inform practical decision-making regarding the strategies of national and regional digital development.</t>
  </si>
  <si>
    <t>towards conceptualization quantification digital divide digital divide gained new importance since outbreak pandemics however phenomenon far fully conceptualized effectively measured key question whether digital divide mere extension social inequalities significant new meaning remains largely unanswered reason lack effective instruments quantitative study phenomenon would capture complex nature present paper addresses conceptualizing measurement issues suggesting separation supply demand side considerations crucial understanding digital divide introducing composite digital life index measures separately digital supply demand across seven independent dimensions index based internet borne data distinction traditional research approaches rely official statistics surveys though empiric part paper focused sub national digital divide russia argue methodology applied many levels conceptual findings relevant understanding phenomenon globally hierarchical regression analysis used determine relative importance factors like income human capital policy shaping digital divide result analysis suggests digital divide driven differences demand supply role income insignificant quality policy human capital key determinant divide paper advances existing conceptual methodological literature issue also inform practical decision making regarding strategies national regional digital development</t>
  </si>
  <si>
    <t>['towards', 'conceptualization', 'quantification', 'digital', 'divide', 'digital', 'divide', 'gained', 'new', 'importance', 'since', 'outbreak', 'pandemics', 'however', 'phenomenon', 'far', 'fully', 'conceptualized', 'effectively', 'measured', 'key', 'question', 'whether', 'digital', 'divide', 'mere', 'extension', 'social', 'inequalities', 'significant', 'new', 'meaning', 'remains', 'largely', 'unanswered', 'reason', 'lack', 'effective', 'instruments', 'quantitative', 'study', 'phenomenon', 'would', 'capture', 'complex', 'nature', 'present', 'paper', 'addresses', 'conceptualizing', 'measurement', 'issues', 'suggesting', 'separation', 'supply', 'demand', 'side', 'considerations', 'crucial', 'understanding', 'digital', 'divide', 'introducing', 'composite', 'digital', 'life', 'index', 'measures', 'separately', 'digital', 'supply', 'demand', 'across', 'seven', 'independent', 'dimensions', 'index', 'based', 'internet', 'borne', 'data', 'distinction', 'traditional', 'research', 'approaches', 'rely', 'official', 'statistics', 'surveys', 'though', 'empiric', 'part', 'paper', 'focused', 'sub', 'national', 'digital', 'divide', 'russia', 'argue', 'methodology', 'applied', 'many', 'levels', 'conceptual', 'findings', 'relevant', 'understanding', 'phenomenon', 'globally', 'hierarchical', 'regression', 'analysis', 'used', 'determine', 'relative', 'importance', 'factors', 'like', 'income', 'human', 'capital', 'policy', 'shaping', 'digital', 'divide', 'result', 'analysis', 'suggests', 'digital', 'divide', 'driven', 'differences', 'demand', 'supply', 'role', 'income', 'insignificant', 'quality', 'policy', 'human', 'capital', 'key', 'determinant', 'divide', 'paper', 'advances', 'existing', 'conceptual', 'methodological', 'literature', 'issue', 'also', 'inform', 'practical', 'decision', 'making', 'regarding', 'strategies', 'national', 'regional', 'digital', 'development']</t>
  </si>
  <si>
    <t>['towards conceptualization', 'conceptualization quantification', 'quantification digital', 'digital divide', 'divide digital', 'digital divide', 'divide gained', 'gained new', 'new importance', 'importance since', 'since outbreak', 'outbreak pandemics', 'pandemics however', 'however phenomenon', 'phenomenon far', 'far fully', 'fully conceptualized', 'conceptualized effectively', 'effectively measured', 'measured key', 'key question', 'question whether', 'whether digital', 'digital divide', 'divide mere', 'mere extension', 'extension social', 'social inequalities', 'inequalities significant', 'significant new', 'new meaning', 'meaning remains', 'remains largely', 'largely unanswered', 'unanswered reason', 'reason lack', 'lack effective', 'effective instruments', 'instruments quantitative', 'quantitative study', 'study phenomenon', 'phenomenon would', 'would capture', 'capture complex', 'complex nature', 'nature present', 'present paper', 'paper addresses', 'addresses conceptualizing', 'conceptualizing measurement', 'measurement issues', 'issues suggesting', 'suggesting separation', 'separation supply', 'supply demand', 'demand side', 'side considerations', 'considerations crucial', 'crucial understanding', 'understanding digital', 'digital divide', 'divide introducing', 'introducing composite', 'composite digital', 'digital life', 'life index', 'index measures', 'measures separately', 'separately digital', 'digital supply', 'supply demand', 'demand across', 'across seven', 'seven independent', 'independent dimensions', 'dimensions index', 'index based', 'based internet', 'internet borne', 'borne data', 'data distinction', 'distinction traditional', 'traditional research', 'research approaches', 'approaches rely', 'rely official', 'official statistics', 'statistics surveys', 'surveys though', 'though empiric', 'empiric part', 'part paper', 'paper focused', 'focused sub', 'sub national', 'national digital', 'digital divide', 'divide russia', 'russia argue', 'argue methodology', 'methodology applied', 'applied many', 'many levels', 'levels conceptual', 'conceptual findings', 'findings relevant', 'relevant understanding', 'understanding phenomenon', 'phenomenon globally', 'globally hierarchical', 'hierarchical regression', 'regression analysis', 'analysis used', 'used determine', 'determine relative', 'relative importance', 'importance factors', 'factors like', 'like income', 'income human', 'human capital', 'capital policy', 'policy shaping', 'shaping digital', 'digital divide', 'divide result', 'result analysis', 'analysis suggests', 'suggests digital', 'digital divide', 'divide driven', 'driven differences', 'differences demand', 'demand supply', 'supply role', 'role income', 'income insignificant', 'insignificant quality', 'quality policy', 'policy human', 'human capital', 'capital key', 'key determinant', 'determinant divide', 'divide paper', 'paper advances', 'advances existing', 'existing conceptual', 'conceptual methodological', 'methodological literature', 'literature issue', 'issue also', 'also inform', 'inform practical', 'practical decision', 'decision making', 'making regarding', 'regarding strategies', 'strategies national', 'national regional', 'regional digital', 'digital development']</t>
  </si>
  <si>
    <t>towards conceptualization quantification digital divide digital divide gained new importance since outbreak pandemics however phenomenon far fully conceptualized effectively measured key question whether digital divide mere extension social inequalities significant new meaning remains largely unanswered reason lack effective instruments quantitative study phenomenon would capture complex nature present addresses conceptualizing measurement issues suggesting separation supply demand side considerations crucial understanding digital divide introducing composite digital life index measures separately digital supply demand across seven independent dimensions index internet borne data distinction traditional approaches rely official statistics surveys though empiric part focused sub national digital divide russia argue methodology applied many levels conceptual relevant understanding phenomenon globally hierarchical regression used determine relative importance factors like income human capital policy shaping digital divide result suggests digital divide driven differences demand supply role income insignificant quality policy human capital key determinant divide advances existing conceptual methodological literature issue inform practical decision making regarding strategies national regional digital development</t>
  </si>
  <si>
    <t>['towards', 'conceptualization', 'quantification', 'digital', 'divide', 'digital', 'divide', 'gained', 'new', 'importance', 'since', 'outbreak', 'pandemics', 'however', 'phenomenon', 'far', 'fully', 'conceptualized', 'effectively', 'measured', 'key', 'question', 'whether', 'digital', 'divide', 'mere', 'extension', 'social', 'inequalities', 'significant', 'new', 'meaning', 'remains', 'largely', 'unanswered', 'reason', 'lack', 'effective', 'instruments', 'quantitative', 'study', 'phenomenon', 'would', 'capture', 'complex', 'nature', 'present', 'addresses', 'conceptualizing', 'measurement', 'issues', 'suggesting', 'separation', 'supply', 'demand', 'side', 'considerations', 'crucial', 'understanding', 'digital', 'divide', 'introducing', 'composite', 'digital', 'life', 'index', 'measures', 'separately', 'digital', 'supply', 'demand', 'across', 'seven', 'independent', 'dimensions', 'index', 'internet', 'borne', 'data', 'distinction', 'traditional', 'approaches', 'rely', 'official', 'statistics', 'surveys', 'though', 'empiric', 'part', 'focused', 'sub', 'national', 'digital', 'divide', 'russia', 'argue', 'methodology', 'applied', 'many', 'levels', 'conceptual', 'relevant', 'understanding', 'phenomenon', 'globally', 'hierarchical', 'regression', 'used', 'determine', 'relative', 'importance', 'factors', 'like', 'income', 'human', 'capital', 'policy', 'shaping', 'digital', 'divide', 'result', 'suggests', 'digital', 'divide', 'driven', 'differences', 'demand', 'supply', 'role', 'income', 'insignificant', 'quality', 'policy', 'human', 'capital', 'key', 'determinant', 'divide', 'advances', 'existing', 'conceptual', 'methodological', 'literature', 'issue', 'inform', 'practical', 'decision', 'making', 'regarding', 'strategies', 'national', 'regional', 'digital', 'development']</t>
  </si>
  <si>
    <t>['towards conceptualization', 'conceptualization quantification', 'quantification digital', 'digital divide', 'divide digital', 'digital divide', 'divide gained', 'gained new', 'new importance', 'importance since', 'since outbreak', 'outbreak pandemics', 'pandemics however', 'however phenomenon', 'phenomenon far', 'far fully', 'fully conceptualized', 'conceptualized effectively', 'effectively measured', 'measured key', 'key question', 'question whether', 'whether digital', 'digital divide', 'divide mere', 'mere extension', 'extension social', 'social inequalities', 'inequalities significant', 'significant new', 'new meaning', 'meaning remains', 'remains largely', 'largely unanswered', 'unanswered reason', 'reason lack', 'lack effective', 'effective instruments', 'instruments quantitative', 'quantitative study', 'study phenomenon', 'phenomenon would', 'would capture', 'capture complex', 'complex nature', 'nature present', 'present addresses', 'addresses conceptualizing', 'conceptualizing measurement', 'measurement issues', 'issues suggesting', 'suggesting separation', 'separation supply', 'supply demand', 'demand side', 'side considerations', 'considerations crucial', 'crucial understanding', 'understanding digital', 'digital divide', 'divide introducing', 'introducing composite', 'composite digital', 'digital life', 'life index', 'index measures', 'measures separately', 'separately digital', 'digital supply', 'supply demand', 'demand across', 'across seven', 'seven independent', 'independent dimensions', 'dimensions index', 'index internet', 'internet borne', 'borne data', 'data distinction', 'distinction traditional', 'traditional approaches', 'approaches rely', 'rely official', 'official statistics', 'statistics surveys', 'surveys though', 'though empiric', 'empiric part', 'part focused', 'focused sub', 'sub national', 'national digital', 'digital divide', 'divide russia', 'russia argue', 'argue methodology', 'methodology applied', 'applied many', 'many levels', 'levels conceptual', 'conceptual relevant', 'relevant understanding', 'understanding phenomenon', 'phenomenon globally', 'globally hierarchical', 'hierarchical regression', 'regression used', 'used determine', 'determine relative', 'relative importance', 'importance factors', 'factors like', 'like income', 'income human', 'human capital', 'capital policy', 'policy shaping', 'shaping digital', 'digital divide', 'divide result', 'result suggests', 'suggests digital', 'digital divide', 'divide driven', 'driven differences', 'differences demand', 'demand supply', 'supply role', 'role income', 'income insignificant', 'insignificant quality', 'quality policy', 'policy human', 'human capital', 'capital key', 'key determinant', 'determinant divide', 'divide advances', 'advances existing', 'existing conceptual', 'conceptual methodological', 'methodological literature', 'literature issue', 'issue inform', 'inform practical', 'practical decision', 'decision making', 'making regarding', 'regarding strategies', 'strategies national', 'national regional', 'regional digital', 'digital development']</t>
  </si>
  <si>
    <t>towards conceptualization quantification digital_divide digital_divide gained_new importance since_outbreak pandemics however phenomenon far fully conceptualized effectively measured key question_whether digital_divide mere extension social_inequalities significant new_meaning remains largely unanswered reason lack_effective instruments quantitative_study phenomenon would capture complex nature present addresses conceptualizing measurement issues suggesting separation supply_demand side considerations crucial_understanding digital_divide introducing composite digital_life index_measures separately digital supply_demand across seven independent dimensions index internet borne data distinction traditional approaches rely official_statistics surveys though empiric part focused sub_national digital_divide russia argue methodology_applied many_levels conceptual relevant_understanding phenomenon globally hierarchical_regression used determine relative_importance factors_like income human_capital policy shaping digital_divide result suggests digital_divide driven differences demand_supply role income insignificant quality policy human_capital key determinant divide advances existing conceptual methodological literature issue inform practical decision_making regarding strategies_national regional digital_development</t>
  </si>
  <si>
    <t>Kovale, Sabine; Teraudkalna, Madara; Vasioleka, Beate; Rasnaca, Kristine</t>
  </si>
  <si>
    <t>CHILDBIRTH EXPERIENCE DURING THE COVID-19 PANDEMIC IN MATERNITY CARE INSTITUTIONS IN LATVIA</t>
  </si>
  <si>
    <t>10.17770/sie2021vol4.6379</t>
  </si>
  <si>
    <t>The COVID-19 pandemic has had a major impact on people's lives worldwide, causing stress and anxiety for many people, including pregnant women. In addition do not knowing the implications of the new disease, pregnant women may also be negatively impacted by public health actions, such as limitations for accompanying persons to participate in childbirth and overall social distancing. The main objective of the research is to compare childbirth among women who gave birth during the COVID-19 pandemic with a control group. The data was collected using a questionnaire for Assessing the Childbirth Experience. 537 women who gave birth in 2019 and 2020 were included in the research and divided into two groups based on whether they gave birth before or after the state of emergency was declared in Latvia on March 12, 2020. The data was analysed using the IBM SPSS statistics program. The results showed that the childbirth experience for women giving birth without an accompanying person was statistically inferior on several accounts (process control, level of fear, breastfeeding support, etc.) than for women who had an accompanying person participating. In the research group there were proportionally more such women than in the control group, showing that COVID-19 has negatively impacted childbirth experience for many women.</t>
  </si>
  <si>
    <t>CHILDBIRTH EXPERIENCE DURING THE COVID-19 PANDEMIC IN MATERNITY CARE INSTITUTIONS IN LATVIA The COVID-19 pandemic has had a major impact on people's lives worldwide, causing stress and anxiety for many people, including pregnant women. In addition do not knowing the implications of the new disease, pregnant women may also be negatively impacted by public health actions, such as limitations for accompanying persons to participate in childbirth and overall social distancing. The main objective of the research is to compare childbirth among women who gave birth during the COVID-19 pandemic with a control group. The data was collected using a questionnaire for Assessing the Childbirth Experience. 537 women who gave birth in 2019 and 2020 were included in the research and divided into two groups based on whether they gave birth before or after the state of emergency was declared in Latvia on March 12, 2020. The data was analysed using the IBM SPSS statistics program. The results showed that the childbirth experience for women giving birth without an accompanying person was statistically inferior on several accounts (process control, level of fear, breastfeeding support, etc.) than for women who had an accompanying person participating. In the research group there were proportionally more such women than in the control group, showing that COVID-19 has negatively impacted childbirth experience for many women.</t>
  </si>
  <si>
    <t>childbirth experience pandemic maternity care institutions latvia pandemic major impact people lives worldwide causing stress anxiety many people including pregnant women addition knowing implications new disease pregnant women may also negatively impacted public health actions limitations accompanying persons participate childbirth overall social distancing main objective research compare childbirth among women gave birth pandemic control group data collected using questionnaire assessing childbirth experience women gave birth included research divided two groups based whether gave birth state emergency declared latvia march data analysed using ibm spss statistics program results showed childbirth experience women giving birth without accompanying person statistically inferior several accounts process control level fear breastfeeding support etc women accompanying person participating research group proportionally women control group showing negatively impacted childbirth experience many women</t>
  </si>
  <si>
    <t>['childbirth', 'experience', 'pandemic', 'maternity', 'care', 'institutions', 'latvia', 'pandemic', 'major', 'impact', 'people', 'lives', 'worldwide', 'causing', 'stress', 'anxiety', 'many', 'people', 'including', 'pregnant', 'women', 'addition', 'knowing', 'implications', 'new', 'disease', 'pregnant', 'women', 'may', 'also', 'negatively', 'impacted', 'public', 'health', 'actions', 'limitations', 'accompanying', 'persons', 'participate', 'childbirth', 'overall', 'social', 'distancing', 'main', 'objective', 'research', 'compare', 'childbirth', 'among', 'women', 'gave', 'birth', 'pandemic', 'control', 'group', 'data', 'collected', 'using', 'questionnaire', 'assessing', 'childbirth', 'experience', 'women', 'gave', 'birth', 'included', 'research', 'divided', 'two', 'groups', 'based', 'whether', 'gave', 'birth', 'state', 'emergency', 'declared', 'latvia', 'march', 'data', 'analysed', 'using', 'ibm', 'spss', 'statistics', 'program', 'results', 'showed', 'childbirth', 'experience', 'women', 'giving', 'birth', 'without', 'accompanying', 'person', 'statistically', 'inferior', 'several', 'accounts', 'process', 'control', 'level', 'fear', 'breastfeeding', 'support', 'etc', 'women', 'accompanying', 'person', 'participating', 'research', 'group', 'proportionally', 'women', 'control', 'group', 'showing', 'negatively', 'impacted', 'childbirth', 'experience', 'many', 'women']</t>
  </si>
  <si>
    <t>['childbirth experience', 'experience pandemic', 'pandemic maternity', 'maternity care', 'care institutions', 'institutions latvia', 'latvia pandemic', 'pandemic major', 'major impact', 'impact people', 'people lives', 'lives worldwide', 'worldwide causing', 'causing stress', 'stress anxiety', 'anxiety many', 'many people', 'people including', 'including pregnant', 'pregnant women', 'women addition', 'addition knowing', 'knowing implications', 'implications new', 'new disease', 'disease pregnant', 'pregnant women', 'women may', 'may also', 'also negatively', 'negatively impacted', 'impacted public', 'public health', 'health actions', 'actions limitations', 'limitations accompanying', 'accompanying persons', 'persons participate', 'participate childbirth', 'childbirth overall', 'overall social', 'social distancing', 'distancing main', 'main objective', 'objective research', 'research compare', 'compare childbirth', 'childbirth among', 'among women', 'women gave', 'gave birth', 'birth pandemic', 'pandemic control', 'control group', 'group data', 'data collected', 'collected using', 'using questionnaire', 'questionnaire assessing', 'assessing childbirth', 'childbirth experience', 'experience women', 'women gave', 'gave birth', 'birth included', 'included research', 'research divided', 'divided two', 'two groups', 'groups based', 'based whether', 'whether gave', 'gave birth', 'birth state', 'state emergency', 'emergency declared', 'declared latvia', 'latvia march', 'march data', 'data analysed', 'analysed using', 'using ibm', 'ibm spss', 'spss statistics', 'statistics program', 'program results', 'results showed', 'showed childbirth', 'childbirth experience', 'experience women', 'women giving', 'giving birth', 'birth without', 'without accompanying', 'accompanying person', 'person statistically', 'statistically inferior', 'inferior several', 'several accounts', 'accounts process', 'process control', 'control level', 'level fear', 'fear breastfeeding', 'breastfeeding support', 'support etc', 'etc women', 'women accompanying', 'accompanying person', 'person participating', 'participating research', 'research group', 'group proportionally', 'proportionally women', 'women control', 'control group', 'group showing', 'showing negatively', 'negatively impacted', 'impacted childbirth', 'childbirth experience', 'experience many', 'many women']</t>
  </si>
  <si>
    <t>childbirth experience pandemic maternity care institutions latvia pandemic major impact people lives worldwide causing stress anxiety many people including pregnant women addition knowing implications new disease pregnant women may negatively impacted public health actions limitations accompanying persons participate childbirth overall social distancing main objective compare childbirth among women gave birth pandemic control group data collected using questionnaire assessing childbirth experience women gave birth included divided two groups whether gave birth state emergency declared latvia march data analysed using ibm spss statistics program showed childbirth experience women giving birth without accompanying person statistically inferior several accounts process control level fear breastfeeding support etc women accompanying person participating group proportionally women control group showing negatively impacted childbirth experience many women</t>
  </si>
  <si>
    <t>['childbirth', 'experience', 'pandemic', 'maternity', 'care', 'institutions', 'latvia', 'pandemic', 'major', 'impact', 'people', 'lives', 'worldwide', 'causing', 'stress', 'anxiety', 'many', 'people', 'including', 'pregnant', 'women', 'addition', 'knowing', 'implications', 'new', 'disease', 'pregnant', 'women', 'may', 'negatively', 'impacted', 'public', 'health', 'actions', 'limitations', 'accompanying', 'persons', 'participate', 'childbirth', 'overall', 'social', 'distancing', 'main', 'objective', 'compare', 'childbirth', 'among', 'women', 'gave', 'birth', 'pandemic', 'control', 'group', 'data', 'collected', 'using', 'questionnaire', 'assessing', 'childbirth', 'experience', 'women', 'gave', 'birth', 'included', 'divided', 'two', 'groups', 'whether', 'gave', 'birth', 'state', 'emergency', 'declared', 'latvia', 'march', 'data', 'analysed', 'using', 'ibm', 'spss', 'statistics', 'program', 'showed', 'childbirth', 'experience', 'women', 'giving', 'birth', 'without', 'accompanying', 'person', 'statistically', 'inferior', 'several', 'accounts', 'process', 'control', 'level', 'fear', 'breastfeeding', 'support', 'etc', 'women', 'accompanying', 'person', 'participating', 'group', 'proportionally', 'women', 'control', 'group', 'showing', 'negatively', 'impacted', 'childbirth', 'experience', 'many', 'women']</t>
  </si>
  <si>
    <t>['childbirth experience', 'experience pandemic', 'pandemic maternity', 'maternity care', 'care institutions', 'institutions latvia', 'latvia pandemic', 'pandemic major', 'major impact', 'impact people', 'people lives', 'lives worldwide', 'worldwide causing', 'causing stress', 'stress anxiety', 'anxiety many', 'many people', 'people including', 'including pregnant', 'pregnant women', 'women addition', 'addition knowing', 'knowing implications', 'implications new', 'new disease', 'disease pregnant', 'pregnant women', 'women may', 'may negatively', 'negatively impacted', 'impacted public', 'public health', 'health actions', 'actions limitations', 'limitations accompanying', 'accompanying persons', 'persons participate', 'participate childbirth', 'childbirth overall', 'overall social', 'social distancing', 'distancing main', 'main objective', 'objective compare', 'compare childbirth', 'childbirth among', 'among women', 'women gave', 'gave birth', 'birth pandemic', 'pandemic control', 'control group', 'group data', 'data collected', 'collected using', 'using questionnaire', 'questionnaire assessing', 'assessing childbirth', 'childbirth experience', 'experience women', 'women gave', 'gave birth', 'birth included', 'included divided', 'divided two', 'two groups', 'groups whether', 'whether gave', 'gave birth', 'birth state', 'state emergency', 'emergency declared', 'declared latvia', 'latvia march', 'march data', 'data analysed', 'analysed using', 'using ibm', 'ibm spss', 'spss statistics', 'statistics program', 'program showed', 'showed childbirth', 'childbirth experience', 'experience women', 'women giving', 'giving birth', 'birth without', 'without accompanying', 'accompanying person', 'person statistically', 'statistically inferior', 'inferior several', 'several accounts', 'accounts process', 'process control', 'control level', 'level fear', 'fear breastfeeding', 'breastfeeding support', 'support etc', 'etc women', 'women accompanying', 'accompanying person', 'person participating', 'participating group', 'group proportionally', 'proportionally women', 'women control', 'control group', 'group showing', 'showing negatively', 'negatively impacted', 'impacted childbirth', 'childbirth experience', 'experience many', 'many women']</t>
  </si>
  <si>
    <t>childbirth_experience pandemic maternity_care institutions latvia_pandemic major_impact people_lives worldwide_causing stress_anxiety many_people including pregnant_women addition knowing implications new_disease pregnant_women may_negatively impacted public_health actions limitations accompanying persons participate childbirth overall social_distancing main_objective compare childbirth among_women gave_birth pandemic control_group data_collected using_questionnaire assessing childbirth_experience women_gave birth included divided_two groups whether gave_birth state_emergency declared latvia march data_analysed using ibm_spss statistics program showed childbirth_experience women giving_birth without accompanying_person statistically inferior several accounts process control level fear breastfeeding support_etc women accompanying_person participating group proportionally women control_group showing negatively_impacted childbirth_experience many women</t>
  </si>
  <si>
    <t>Krzyzanowski, Michal; Krzyzanowska, Natalia</t>
  </si>
  <si>
    <t>Narrating the 'new normal' or pre-legitimising media control? COVID-19 and the discursive shifts in the far-right imaginary of 'crisis' as a normalisation strategy</t>
  </si>
  <si>
    <t>10.1177/09579265221095420</t>
  </si>
  <si>
    <t>This article highlights how the recent discourse of 'the new normal' - re-initiated and widely used in the context of the COVID-19 pandemic in national and international media and political discourse - marks the advent of a new approach to 'crisis' in the normalisation of far-right populist politics. Drawing on the example of the analysis of 'policy communication' genres pre-legitimising the Polish right-wing populist government's recent actions aimed at curtailing media freedom and controlling opposition media, the article shows that, in the context of an undisputed crisis such as the recent pandemic, the right-wing populist imagination has gradually and strategically altered its usual, highly ambivalent approach to crisis. However, the latter's new, (quasi) 'factual' imaginary has, as is shown, become a tool in the further escalation and normalisation of far-right political strategies and policies, especially with regard to new far right strategies of media control aimed at the systemic colonisation of the wider public sphere. Therein, as the article shows, far-right actors often resort to a very peculiar - and by now common - adoption of many pro-democratic arguments while 'flipsiding' them in favour of far-right arguments and pre-legitimising their own undemocratic politics of control and exclusion.</t>
  </si>
  <si>
    <t>Narrating the 'new normal' or pre-legitimising media control? COVID-19 and the discursive shifts in the far-right imaginary of 'crisis' as a normalisation strategy This article highlights how the recent discourse of 'the new normal' - re-initiated and widely used in the context of the COVID-19 pandemic in national and international media and political discourse - marks the advent of a new approach to 'crisis' in the normalisation of far-right populist politics. Drawing on the example of the analysis of 'policy communication' genres pre-legitimising the Polish right-wing populist government's recent actions aimed at curtailing media freedom and controlling opposition media, the article shows that, in the context of an undisputed crisis such as the recent pandemic, the right-wing populist imagination has gradually and strategically altered its usual, highly ambivalent approach to crisis. However, the latter's new, (quasi) 'factual' imaginary has, as is shown, become a tool in the further escalation and normalisation of far-right political strategies and policies, especially with regard to new far right strategies of media control aimed at the systemic colonisation of the wider public sphere. Therein, as the article shows, far-right actors often resort to a very peculiar - and by now common - adoption of many pro-democratic arguments while 'flipsiding' them in favour of far-right arguments and pre-legitimising their own undemocratic politics of control and exclusion.</t>
  </si>
  <si>
    <t>narrating new normal pre legitimising media control discursive shifts far right imaginary crisis normalisation strategy article highlights recent discourse new normal initiated widely used context pandemic national international media political discourse marks advent new approach crisis normalisation far right populist politics drawing example analysis policy communication genres pre legitimising polish right wing populist government recent actions aimed curtailing media freedom controlling opposition media article shows context undisputed crisis recent pandemic right wing populist imagination gradually strategically altered usual highly ambivalent approach crisis however latter new quasi factual imaginary shown become tool escalation normalisation far right political strategies policies especially regard new far right strategies media control aimed systemic colonisation wider public sphere therein article shows far right actors often resort peculiar common adoption many pro democratic arguments flipsiding favour far right arguments pre legitimising undemocratic politics control exclusion</t>
  </si>
  <si>
    <t>['narrating', 'new', 'normal', 'pre', 'legitimising', 'media', 'control', 'discursive', 'shifts', 'far', 'right', 'imaginary', 'crisis', 'normalisation', 'strategy', 'article', 'highlights', 'recent', 'discourse', 'new', 'normal', 'initiated', 'widely', 'used', 'context', 'pandemic', 'national', 'international', 'media', 'political', 'discourse', 'marks', 'advent', 'new', 'approach', 'crisis', 'normalisation', 'far', 'right', 'populist', 'politics', 'drawing', 'example', 'analysis', 'policy', 'communication', 'genres', 'pre', 'legitimising', 'polish', 'right', 'wing', 'populist', 'government', 'recent', 'actions', 'aimed', 'curtailing', 'media', 'freedom', 'controlling', 'opposition', 'media', 'article', 'shows', 'context', 'undisputed', 'crisis', 'recent', 'pandemic', 'right', 'wing', 'populist', 'imagination', 'gradually', 'strategically', 'altered', 'usual', 'highly', 'ambivalent', 'approach', 'crisis', 'however', 'latter', 'new', 'quasi', 'factual', 'imaginary', 'shown', 'become', 'tool', 'escalation', 'normalisation', 'far', 'right', 'political', 'strategies', 'policies', 'especially', 'regard', 'new', 'far', 'right', 'strategies', 'media', 'control', 'aimed', 'systemic', 'colonisation', 'wider', 'public', 'sphere', 'therein', 'article', 'shows', 'far', 'right', 'actors', 'often', 'resort', 'peculiar', 'common', 'adoption', 'many', 'pro', 'democratic', 'arguments', 'flipsiding', 'favour', 'far', 'right', 'arguments', 'pre', 'legitimising', 'undemocratic', 'politics', 'control', 'exclusion']</t>
  </si>
  <si>
    <t>['narrating new', 'new normal', 'normal pre', 'pre legitimising', 'legitimising media', 'media control', 'control discursive', 'discursive shifts', 'shifts far', 'far right', 'right imaginary', 'imaginary crisis', 'crisis normalisation', 'normalisation strategy', 'strategy article', 'article highlights', 'highlights recent', 'recent discourse', 'discourse new', 'new normal', 'normal initiated', 'initiated widely', 'widely used', 'used context', 'context pandemic', 'pandemic national', 'national international', 'international media', 'media political', 'political discourse', 'discourse marks', 'marks advent', 'advent new', 'new approach', 'approach crisis', 'crisis normalisation', 'normalisation far', 'far right', 'right populist', 'populist politics', 'politics drawing', 'drawing example', 'example analysis', 'analysis policy', 'policy communication', 'communication genres', 'genres pre', 'pre legitimising', 'legitimising polish', 'polish right', 'right wing', 'wing populist', 'populist government', 'government recent', 'recent actions', 'actions aimed', 'aimed curtailing', 'curtailing media', 'media freedom', 'freedom controlling', 'controlling opposition', 'opposition media', 'media article', 'article shows', 'shows context', 'context undisputed', 'undisputed crisis', 'crisis recent', 'recent pandemic', 'pandemic right', 'right wing', 'wing populist', 'populist imagination', 'imagination gradually', 'gradually strategically', 'strategically altered', 'altered usual', 'usual highly', 'highly ambivalent', 'ambivalent approach', 'approach crisis', 'crisis however', 'however latter', 'latter new', 'new quasi', 'quasi factual', 'factual imaginary', 'imaginary shown', 'shown become', 'become tool', 'tool escalation', 'escalation normalisation', 'normalisation far', 'far right', 'right political', 'political strategies', 'strategies policies', 'policies especially', 'especially regard', 'regard new', 'new far', 'far right', 'right strategies', 'strategies media', 'media control', 'control aimed', 'aimed systemic', 'systemic colonisation', 'colonisation wider', 'wider public', 'public sphere', 'sphere therein', 'therein article', 'article shows', 'shows far', 'far right', 'right actors', 'actors often', 'often resort', 'resort peculiar', 'peculiar common', 'common adoption', 'adoption many', 'many pro', 'pro democratic', 'democratic arguments', 'arguments flipsiding', 'flipsiding favour', 'favour far', 'far right', 'right arguments', 'arguments pre', 'pre legitimising', 'legitimising undemocratic', 'undemocratic politics', 'politics control', 'control exclusion']</t>
  </si>
  <si>
    <t>narrating new normal pre legitimising media control discursive shifts far right imaginary crisis normalisation strategy highlights recent discourse new normal initiated widely used context pandemic national international media political discourse marks advent new approach crisis normalisation far right populist politics drawing example policy communication genres pre legitimising polish right wing populist government recent actions aimed curtailing media freedom controlling opposition media shows context undisputed crisis recent pandemic right wing populist imagination gradually strategically altered usual highly ambivalent approach crisis however latter new quasi factual imaginary shown become tool escalation normalisation far right political strategies policies especially regard new far right strategies media control aimed systemic colonisation wider public sphere therein shows far right actors often resort peculiar common adoption many pro democratic arguments flipsiding favour far right arguments pre legitimising undemocratic politics control exclusion</t>
  </si>
  <si>
    <t>['narrating', 'new', 'normal', 'pre', 'legitimising', 'media', 'control', 'discursive', 'shifts', 'far', 'right', 'imaginary', 'crisis', 'normalisation', 'strategy', 'highlights', 'recent', 'discourse', 'new', 'normal', 'initiated', 'widely', 'used', 'context', 'pandemic', 'national', 'international', 'media', 'political', 'discourse', 'marks', 'advent', 'new', 'approach', 'crisis', 'normalisation', 'far', 'right', 'populist', 'politics', 'drawing', 'example', 'policy', 'communication', 'genres', 'pre', 'legitimising', 'polish', 'right', 'wing', 'populist', 'government', 'recent', 'actions', 'aimed', 'curtailing', 'media', 'freedom', 'controlling', 'opposition', 'media', 'shows', 'context', 'undisputed', 'crisis', 'recent', 'pandemic', 'right', 'wing', 'populist', 'imagination', 'gradually', 'strategically', 'altered', 'usual', 'highly', 'ambivalent', 'approach', 'crisis', 'however', 'latter', 'new', 'quasi', 'factual', 'imaginary', 'shown', 'become', 'tool', 'escalation', 'normalisation', 'far', 'right', 'political', 'strategies', 'policies', 'especially', 'regard', 'new', 'far', 'right', 'strategies', 'media', 'control', 'aimed', 'systemic', 'colonisation', 'wider', 'public', 'sphere', 'therein', 'shows', 'far', 'right', 'actors', 'often', 'resort', 'peculiar', 'common', 'adoption', 'many', 'pro', 'democratic', 'arguments', 'flipsiding', 'favour', 'far', 'right', 'arguments', 'pre', 'legitimising', 'undemocratic', 'politics', 'control', 'exclusion']</t>
  </si>
  <si>
    <t>['narrating new', 'new normal', 'normal pre', 'pre legitimising', 'legitimising media', 'media control', 'control discursive', 'discursive shifts', 'shifts far', 'far right', 'right imaginary', 'imaginary crisis', 'crisis normalisation', 'normalisation strategy', 'strategy highlights', 'highlights recent', 'recent discourse', 'discourse new', 'new normal', 'normal initiated', 'initiated widely', 'widely used', 'used context', 'context pandemic', 'pandemic national', 'national international', 'international media', 'media political', 'political discourse', 'discourse marks', 'marks advent', 'advent new', 'new approach', 'approach crisis', 'crisis normalisation', 'normalisation far', 'far right', 'right populist', 'populist politics', 'politics drawing', 'drawing example', 'example policy', 'policy communication', 'communication genres', 'genres pre', 'pre legitimising', 'legitimising polish', 'polish right', 'right wing', 'wing populist', 'populist government', 'government recent', 'recent actions', 'actions aimed', 'aimed curtailing', 'curtailing media', 'media freedom', 'freedom controlling', 'controlling opposition', 'opposition media', 'media shows', 'shows context', 'context undisputed', 'undisputed crisis', 'crisis recent', 'recent pandemic', 'pandemic right', 'right wing', 'wing populist', 'populist imagination', 'imagination gradually', 'gradually strategically', 'strategically altered', 'altered usual', 'usual highly', 'highly ambivalent', 'ambivalent approach', 'approach crisis', 'crisis however', 'however latter', 'latter new', 'new quasi', 'quasi factual', 'factual imaginary', 'imaginary shown', 'shown become', 'become tool', 'tool escalation', 'escalation normalisation', 'normalisation far', 'far right', 'right political', 'political strategies', 'strategies policies', 'policies especially', 'especially regard', 'regard new', 'new far', 'far right', 'right strategies', 'strategies media', 'media control', 'control aimed', 'aimed systemic', 'systemic colonisation', 'colonisation wider', 'wider public', 'public sphere', 'sphere therein', 'therein shows', 'shows far', 'far right', 'right actors', 'actors often', 'often resort', 'resort peculiar', 'peculiar common', 'common adoption', 'adoption many', 'many pro', 'pro democratic', 'democratic arguments', 'arguments flipsiding', 'flipsiding favour', 'favour far', 'far right', 'right arguments', 'arguments pre', 'pre legitimising', 'legitimising undemocratic', 'undemocratic politics', 'politics control', 'control exclusion']</t>
  </si>
  <si>
    <t>narrating new_normal pre_legitimising media_control discursive shifts far_right imaginary crisis_normalisation strategy highlights recent discourse new_normal initiated widely_used context_pandemic national_international media political_discourse marks advent new_approach crisis_normalisation far_right populist_politics drawing example policy communication genres pre_legitimising polish right_wing populist government recent actions aimed curtailing media_freedom controlling opposition media_shows context undisputed crisis_recent pandemic right_wing populist imagination gradually strategically altered_usual highly ambivalent approach crisis however latter new quasi factual imaginary shown become tool escalation normalisation_far right political strategies_policies especially_regard new far_right strategies media_control aimed systemic colonisation wider_public sphere therein shows far_right actors often resort peculiar common adoption many pro democratic arguments flipsiding favour far_right arguments pre_legitimising undemocratic politics control exclusion</t>
  </si>
  <si>
    <t>Kuijper, Syb; Felder, Martijn; Bal, Roland; Wallenburg, Iris</t>
  </si>
  <si>
    <t>Assembling care: How nurses organise care in uncharted territory and in times of pandemic</t>
  </si>
  <si>
    <t>10.1111/1467-9566.13508</t>
  </si>
  <si>
    <t>This article draws on ethnographic research to conceptualise how nurses mobilise assemblages of caring to organise and deliver COVID care; particularly so by reorganising organisational infrastructures and practices of safe and good care. Based on participatory observations, interviews and nurse diaries, all collected during the early phase of the pandemic, the research shows how the organising work of nurses unfolds at different health-care layers: in the daily care for patients and their families, in the coordination of care in and between hospitals, and at the level of the health-care system. These findings contrast with the dominant pandemic-image of nurses as 'heroes at the bedside', which fosters the classic and microlevel view of nursing and leaves the broader contribution of nurses to the pandemic unaddressed. Theoretically, the study adds to the literature on translational mobilisation and assemblage theory by focussing on the layered and often invisible organising work of nurses in health care.</t>
  </si>
  <si>
    <t>Assembling care: How nurses organise care in uncharted territory and in times of pandemic This article draws on ethnographic research to conceptualise how nurses mobilise assemblages of caring to organise and deliver COVID care; particularly so by reorganising organisational infrastructures and practices of safe and good care. Based on participatory observations, interviews and nurse diaries, all collected during the early phase of the pandemic, the research shows how the organising work of nurses unfolds at different health-care layers: in the daily care for patients and their families, in the coordination of care in and between hospitals, and at the level of the health-care system. These findings contrast with the dominant pandemic-image of nurses as 'heroes at the bedside', which fosters the classic and microlevel view of nursing and leaves the broader contribution of nurses to the pandemic unaddressed. Theoretically, the study adds to the literature on translational mobilisation and assemblage theory by focussing on the layered and often invisible organising work of nurses in health care.</t>
  </si>
  <si>
    <t>assembling care nurses organise care uncharted territory times pandemic article draws ethnographic research conceptualise nurses mobilise assemblages caring organise deliver care particularly reorganising organisational infrastructures practices safe good care based participatory observations interviews nurse diaries collected early phase pandemic research shows organising work nurses unfolds different health care layers daily care patients families coordination care hospitals level health care system findings contrast dominant pandemic image nurses heroes bedside fosters classic microlevel view nursing leaves broader contribution nurses pandemic unaddressed theoretically study adds literature translational mobilisation assemblage theory focussing layered often invisible organising work nurses health care</t>
  </si>
  <si>
    <t>['assembling', 'care', 'nurses', 'organise', 'care', 'uncharted', 'territory', 'times', 'pandemic', 'article', 'draws', 'ethnographic', 'research', 'conceptualise', 'nurses', 'mobilise', 'assemblages', 'caring', 'organise', 'deliver', 'care', 'particularly', 'reorganising', 'organisational', 'infrastructures', 'practices', 'safe', 'good', 'care', 'based', 'participatory', 'observations', 'interviews', 'nurse', 'diaries', 'collected', 'early', 'phase', 'pandemic', 'research', 'shows', 'organising', 'work', 'nurses', 'unfolds', 'different', 'health', 'care', 'layers', 'daily', 'care', 'patients', 'families', 'coordination', 'care', 'hospitals', 'level', 'health', 'care', 'system', 'findings', 'contrast', 'dominant', 'pandemic', 'image', 'nurses', 'heroes', 'bedside', 'fosters', 'classic', 'microlevel', 'view', 'nursing', 'leaves', 'broader', 'contribution', 'nurses', 'pandemic', 'unaddressed', 'theoretically', 'study', 'adds', 'literature', 'translational', 'mobilisation', 'assemblage', 'theory', 'focussing', 'layered', 'often', 'invisible', 'organising', 'work', 'nurses', 'health', 'care']</t>
  </si>
  <si>
    <t>['assembling care', 'care nurses', 'nurses organise', 'organise care', 'care uncharted', 'uncharted territory', 'territory times', 'times pandemic', 'pandemic article', 'article draws', 'draws ethnographic', 'ethnographic research', 'research conceptualise', 'conceptualise nurses', 'nurses mobilise', 'mobilise assemblages', 'assemblages caring', 'caring organise', 'organise deliver', 'deliver care', 'care particularly', 'particularly reorganising', 'reorganising organisational', 'organisational infrastructures', 'infrastructures practices', 'practices safe', 'safe good', 'good care', 'care based', 'based participatory', 'participatory observations', 'observations interviews', 'interviews nurse', 'nurse diaries', 'diaries collected', 'collected early', 'early phase', 'phase pandemic', 'pandemic research', 'research shows', 'shows organising', 'organising work', 'work nurses', 'nurses unfolds', 'unfolds different', 'different health', 'health care', 'care layers', 'layers daily', 'daily care', 'care patients', 'patients families', 'families coordination', 'coordination care', 'care hospitals', 'hospitals level', 'level health', 'health care', 'care system', 'system findings', 'findings contrast', 'contrast dominant', 'dominant pandemic', 'pandemic image', 'image nurses', 'nurses heroes', 'heroes bedside', 'bedside fosters', 'fosters classic', 'classic microlevel', 'microlevel view', 'view nursing', 'nursing leaves', 'leaves broader', 'broader contribution', 'contribution nurses', 'nurses pandemic', 'pandemic unaddressed', 'unaddressed theoretically', 'theoretically study', 'study adds', 'adds literature', 'literature translational', 'translational mobilisation', 'mobilisation assemblage', 'assemblage theory', 'theory focussing', 'focussing layered', 'layered often', 'often invisible', 'invisible organising', 'organising work', 'work nurses', 'nurses health', 'health care']</t>
  </si>
  <si>
    <t>assembling care nurses organise care uncharted territory times pandemic draws ethnographic conceptualise nurses mobilise assemblages caring organise deliver care particularly reorganising organisational infrastructures practices safe good care participatory observations interviews nurse diaries collected early phase pandemic shows organising work nurses unfolds different health care layers daily care patients families coordination care hospitals level health care system contrast dominant pandemic image nurses heroes bedside fosters classic microlevel view nursing leaves broader contribution nurses pandemic unaddressed theoretically study adds literature translational mobilisation assemblage theory focussing layered often invisible organising work nurses health care</t>
  </si>
  <si>
    <t>['assembling', 'care', 'nurses', 'organise', 'care', 'uncharted', 'territory', 'times', 'pandemic', 'draws', 'ethnographic', 'conceptualise', 'nurses', 'mobilise', 'assemblages', 'caring', 'organise', 'deliver', 'care', 'particularly', 'reorganising', 'organisational', 'infrastructures', 'practices', 'safe', 'good', 'care', 'participatory', 'observations', 'interviews', 'nurse', 'diaries', 'collected', 'early', 'phase', 'pandemic', 'shows', 'organising', 'work', 'nurses', 'unfolds', 'different', 'health', 'care', 'layers', 'daily', 'care', 'patients', 'families', 'coordination', 'care', 'hospitals', 'level', 'health', 'care', 'system', 'contrast', 'dominant', 'pandemic', 'image', 'nurses', 'heroes', 'bedside', 'fosters', 'classic', 'microlevel', 'view', 'nursing', 'leaves', 'broader', 'contribution', 'nurses', 'pandemic', 'unaddressed', 'theoretically', 'study', 'adds', 'literature', 'translational', 'mobilisation', 'assemblage', 'theory', 'focussing', 'layered', 'often', 'invisible', 'organising', 'work', 'nurses', 'health', 'care']</t>
  </si>
  <si>
    <t>['assembling care', 'care nurses', 'nurses organise', 'organise care', 'care uncharted', 'uncharted territory', 'territory times', 'times pandemic', 'pandemic draws', 'draws ethnographic', 'ethnographic conceptualise', 'conceptualise nurses', 'nurses mobilise', 'mobilise assemblages', 'assemblages caring', 'caring organise', 'organise deliver', 'deliver care', 'care particularly', 'particularly reorganising', 'reorganising organisational', 'organisational infrastructures', 'infrastructures practices', 'practices safe', 'safe good', 'good care', 'care participatory', 'participatory observations', 'observations interviews', 'interviews nurse', 'nurse diaries', 'diaries collected', 'collected early', 'early phase', 'phase pandemic', 'pandemic shows', 'shows organising', 'organising work', 'work nurses', 'nurses unfolds', 'unfolds different', 'different health', 'health care', 'care layers', 'layers daily', 'daily care', 'care patients', 'patients families', 'families coordination', 'coordination care', 'care hospitals', 'hospitals level', 'level health', 'health care', 'care system', 'system contrast', 'contrast dominant', 'dominant pandemic', 'pandemic image', 'image nurses', 'nurses heroes', 'heroes bedside', 'bedside fosters', 'fosters classic', 'classic microlevel', 'microlevel view', 'view nursing', 'nursing leaves', 'leaves broader', 'broader contribution', 'contribution nurses', 'nurses pandemic', 'pandemic unaddressed', 'unaddressed theoretically', 'theoretically study', 'study adds', 'adds literature', 'literature translational', 'translational mobilisation', 'mobilisation assemblage', 'assemblage theory', 'theory focussing', 'focussing layered', 'layered often', 'often invisible', 'invisible organising', 'organising work', 'work nurses', 'nurses health', 'health care']</t>
  </si>
  <si>
    <t>assembling care nurses organise care uncharted territory times_pandemic draws ethnographic conceptualise nurses mobilise assemblages caring organise deliver care particularly reorganising organisational infrastructures practices safe good care participatory observations interviews nurse diaries collected_early phase_pandemic shows organising_work nurses unfolds different health_care layers daily care_patients families coordination care hospitals level health_care system contrast dominant pandemic image nurses heroes bedside fosters classic microlevel view nursing leaves broader contribution nurses pandemic unaddressed theoretically_study adds literature translational mobilisation assemblage_theory focussing layered often invisible organising_work nurses health_care</t>
  </si>
  <si>
    <t>Kumar, Naresh</t>
  </si>
  <si>
    <t>Comparative Review of the COVID-19 Outbreak in Bigger Affected Countries Vis-a-vis Lesser Affected Countries</t>
  </si>
  <si>
    <t>10.24411/2079-0910-2021-11003</t>
  </si>
  <si>
    <t>Unprecedented outbreak of COVID-19 resulted in declaration of Public Health Emergency of International Concern by the World Health Organization (WHO). China, the USA and some European countries are the most effected economies. By the end of May (2020) more than six million people were virus infected and several thousands people lost their lives. Empirical data show that the infection rate is not uniform across the nations; for example, the infection rate was slower in African countries and India as compared to other fast infected countries like China, the USA, Italy, Spain, Iran, Russia and so on. It is attempted to explore rationale behind the slower spread of COVID-19 in some countries vis-a-vis faster infection in other countries. For comparing spreading pattern two small groups comprising were considered (i) India, China, the USA, Italy, Spain, Iran &amp; Russia and (ii) Egypt, Kenya, Nigeria, South Africa and Ethiopia It was observed that precationary measures like social distance and lockdown were the found helpful to contain constrain the transmission. Data also indicates that transmission of COVID-19 was faster with more urban population as compared to less urban countries.</t>
  </si>
  <si>
    <t>Comparative Review of the COVID-19 Outbreak in Bigger Affected Countries Vis-a-vis Lesser Affected Countries Unprecedented outbreak of COVID-19 resulted in declaration of Public Health Emergency of International Concern by the World Health Organization (WHO). China, the USA and some European countries are the most effected economies. By the end of May (2020) more than six million people were virus infected and several thousands people lost their lives. Empirical data show that the infection rate is not uniform across the nations; for example, the infection rate was slower in African countries and India as compared to other fast infected countries like China, the USA, Italy, Spain, Iran, Russia and so on. It is attempted to explore rationale behind the slower spread of COVID-19 in some countries vis-a-vis faster infection in other countries. For comparing spreading pattern two small groups comprising were considered (i) India, China, the USA, Italy, Spain, Iran &amp; Russia and (ii) Egypt, Kenya, Nigeria, South Africa and Ethiopia It was observed that precationary measures like social distance and lockdown were the found helpful to contain constrain the transmission. Data also indicates that transmission of COVID-19 was faster with more urban population as compared to less urban countries.</t>
  </si>
  <si>
    <t>comparative review outbreak bigger affected countries vis vis lesser affected countries unprecedented outbreak resulted declaration public health emergency international concern world health organization china usa european countries effected economies end may six million people virus infected several thousands people lost lives empirical data show infection rate uniform across nations example infection rate slower african countries india compared fast infected countries like china usa italy spain iran russia attempted explore rationale behind slower spread countries vis vis faster infection countries comparing spreading pattern two small groups comprising considered india china usa italy spain iran russia ii egypt kenya nigeria south africa ethiopia observed precationary measures like social distance lockdown found helpful contain constrain transmission data also indicates transmission faster urban population compared less urban countries</t>
  </si>
  <si>
    <t>['comparative', 'review', 'outbreak', 'bigger', 'affected', 'countries', 'vis', 'vis', 'lesser', 'affected', 'countries', 'unprecedented', 'outbreak', 'resulted', 'declaration', 'public', 'health', 'emergency', 'international', 'concern', 'world', 'health', 'organization', 'china', 'usa', 'european', 'countries', 'effected', 'economies', 'end', 'may', 'six', 'million', 'people', 'virus', 'infected', 'several', 'thousands', 'people', 'lost', 'lives', 'empirical', 'data', 'show', 'infection', 'rate', 'uniform', 'across', 'nations', 'example', 'infection', 'rate', 'slower', 'african', 'countries', 'india', 'compared', 'fast', 'infected', 'countries', 'like', 'china', 'usa', 'italy', 'spain', 'iran', 'russia', 'attempted', 'explore', 'rationale', 'behind', 'slower', 'spread', 'countries', 'vis', 'vis', 'faster', 'infection', 'countries', 'comparing', 'spreading', 'pattern', 'two', 'small', 'groups', 'comprising', 'considered', 'india', 'china', 'usa', 'italy', 'spain', 'iran', 'russia', 'ii', 'egypt', 'kenya', 'nigeria', 'south', 'africa', 'ethiopia', 'observed', 'precationary', 'measures', 'like', 'social', 'distance', 'lockdown', 'found', 'helpful', 'contain', 'constrain', 'transmission', 'data', 'also', 'indicates', 'transmission', 'faster', 'urban', 'population', 'compared', 'less', 'urban', 'countries']</t>
  </si>
  <si>
    <t>['comparative review', 'review outbreak', 'outbreak bigger', 'bigger affected', 'affected countries', 'countries vis', 'vis vis', 'vis lesser', 'lesser affected', 'affected countries', 'countries unprecedented', 'unprecedented outbreak', 'outbreak resulted', 'resulted declaration', 'declaration public', 'public health', 'health emergency', 'emergency international', 'international concern', 'concern world', 'world health', 'health organization', 'organization china', 'china usa', 'usa european', 'european countries', 'countries effected', 'effected economies', 'economies end', 'end may', 'may six', 'six million', 'million people', 'people virus', 'virus infected', 'infected several', 'several thousands', 'thousands people', 'people lost', 'lost lives', 'lives empirical', 'empirical data', 'data show', 'show infection', 'infection rate', 'rate uniform', 'uniform across', 'across nations', 'nations example', 'example infection', 'infection rate', 'rate slower', 'slower african', 'african countries', 'countries india', 'india compared', 'compared fast', 'fast infected', 'infected countries', 'countries like', 'like china', 'china usa', 'usa italy', 'italy spain', 'spain iran', 'iran russia', 'russia attempted', 'attempted explore', 'explore rationale', 'rationale behind', 'behind slower', 'slower spread', 'spread countries', 'countries vis', 'vis vis', 'vis faster', 'faster infection', 'infection countries', 'countries comparing', 'comparing spreading', 'spreading pattern', 'pattern two', 'two small', 'small groups', 'groups comprising', 'comprising considered', 'considered india', 'india china', 'china usa', 'usa italy', 'italy spain', 'spain iran', 'iran russia', 'russia ii', 'ii egypt', 'egypt kenya', 'kenya nigeria', 'nigeria south', 'south africa', 'africa ethiopia', 'ethiopia observed', 'observed precationary', 'precationary measures', 'measures like', 'like social', 'social distance', 'distance lockdown', 'lockdown found', 'found helpful', 'helpful contain', 'contain constrain', 'constrain transmission', 'transmission data', 'data also', 'also indicates', 'indicates transmission', 'transmission faster', 'faster urban', 'urban population', 'population compared', 'compared less', 'less urban', 'urban countries']</t>
  </si>
  <si>
    <t>comparative review outbreak bigger affected countries vis vis lesser affected countries unprecedented outbreak resulted declaration public health emergency international concern world health organization china usa european countries effected economies end may six million people virus infected several thousands people lost lives empirical data show infection rate uniform across nations example infection rate slower african countries india compared fast infected countries like china usa italy spain iran russia attempted explore rationale behind slower spread countries vis vis faster infection countries comparing spreading pattern two small groups comprising considered india china usa italy spain iran russia ii egypt kenya nigeria south africa ethiopia observed precationary measures like social distance lockdown found helpful contain constrain transmission data indicates transmission faster urban population compared less urban countries</t>
  </si>
  <si>
    <t>['comparative', 'review', 'outbreak', 'bigger', 'affected', 'countries', 'vis', 'vis', 'lesser', 'affected', 'countries', 'unprecedented', 'outbreak', 'resulted', 'declaration', 'public', 'health', 'emergency', 'international', 'concern', 'world', 'health', 'organization', 'china', 'usa', 'european', 'countries', 'effected', 'economies', 'end', 'may', 'six', 'million', 'people', 'virus', 'infected', 'several', 'thousands', 'people', 'lost', 'lives', 'empirical', 'data', 'show', 'infection', 'rate', 'uniform', 'across', 'nations', 'example', 'infection', 'rate', 'slower', 'african', 'countries', 'india', 'compared', 'fast', 'infected', 'countries', 'like', 'china', 'usa', 'italy', 'spain', 'iran', 'russia', 'attempted', 'explore', 'rationale', 'behind', 'slower', 'spread', 'countries', 'vis', 'vis', 'faster', 'infection', 'countries', 'comparing', 'spreading', 'pattern', 'two', 'small', 'groups', 'comprising', 'considered', 'india', 'china', 'usa', 'italy', 'spain', 'iran', 'russia', 'ii', 'egypt', 'kenya', 'nigeria', 'south', 'africa', 'ethiopia', 'observed', 'precationary', 'measures', 'like', 'social', 'distance', 'lockdown', 'found', 'helpful', 'contain', 'constrain', 'transmission', 'data', 'indicates', 'transmission', 'faster', 'urban', 'population', 'compared', 'less', 'urban', 'countries']</t>
  </si>
  <si>
    <t>['comparative review', 'review outbreak', 'outbreak bigger', 'bigger affected', 'affected countries', 'countries vis', 'vis vis', 'vis lesser', 'lesser affected', 'affected countries', 'countries unprecedented', 'unprecedented outbreak', 'outbreak resulted', 'resulted declaration', 'declaration public', 'public health', 'health emergency', 'emergency international', 'international concern', 'concern world', 'world health', 'health organization', 'organization china', 'china usa', 'usa european', 'european countries', 'countries effected', 'effected economies', 'economies end', 'end may', 'may six', 'six million', 'million people', 'people virus', 'virus infected', 'infected several', 'several thousands', 'thousands people', 'people lost', 'lost lives', 'lives empirical', 'empirical data', 'data show', 'show infection', 'infection rate', 'rate uniform', 'uniform across', 'across nations', 'nations example', 'example infection', 'infection rate', 'rate slower', 'slower african', 'african countries', 'countries india', 'india compared', 'compared fast', 'fast infected', 'infected countries', 'countries like', 'like china', 'china usa', 'usa italy', 'italy spain', 'spain iran', 'iran russia', 'russia attempted', 'attempted explore', 'explore rationale', 'rationale behind', 'behind slower', 'slower spread', 'spread countries', 'countries vis', 'vis vis', 'vis faster', 'faster infection', 'infection countries', 'countries comparing', 'comparing spreading', 'spreading pattern', 'pattern two', 'two small', 'small groups', 'groups comprising', 'comprising considered', 'considered india', 'india china', 'china usa', 'usa italy', 'italy spain', 'spain iran', 'iran russia', 'russia ii', 'ii egypt', 'egypt kenya', 'kenya nigeria', 'nigeria south', 'south africa', 'africa ethiopia', 'ethiopia observed', 'observed precationary', 'precationary measures', 'measures like', 'like social', 'social distance', 'distance lockdown', 'lockdown found', 'found helpful', 'helpful contain', 'contain constrain', 'constrain transmission', 'transmission data', 'data indicates', 'indicates transmission', 'transmission faster', 'faster urban', 'urban population', 'population compared', 'compared less', 'less urban', 'urban countries']</t>
  </si>
  <si>
    <t>comparative review outbreak bigger affected_countries vis_vis lesser affected_countries unprecedented outbreak_resulted declaration public_health emergency_international concern_world health_organization china_usa european_countries effected economies_end may six_million people virus infected several thousands_people lost lives empirical_data show infection_rate uniform_across nations example infection_rate slower african_countries india compared fast infected_countries like_china usa_italy spain_iran russia attempted explore rationale behind slower spread countries_vis vis faster infection countries comparing spreading pattern two small groups comprising considered india_china usa_italy spain_iran russia ii egypt kenya nigeria south_africa ethiopia observed precationary measures_like social_distance lockdown found helpful contain constrain_transmission data indicates transmission faster urban_population compared less urban countries</t>
  </si>
  <si>
    <t>Kuzmack, Stephanie Paige</t>
  </si>
  <si>
    <t>Perceptions of online schooling during Covid-19 from children on the Autism Spectrum and their parents</t>
  </si>
  <si>
    <t xml:space="preserve">Perceptions of online schooling during Covid-19 from children on the Autism Spectrum and their parents  </t>
  </si>
  <si>
    <t>perceptions online schooling children autism spectrum parents</t>
  </si>
  <si>
    <t>['perceptions', 'online', 'schooling', 'children', 'autism', 'spectrum', 'parents']</t>
  </si>
  <si>
    <t>['perceptions online', 'online schooling', 'schooling children', 'children autism', 'autism spectrum', 'spectrum parents']</t>
  </si>
  <si>
    <t>perceptions_online schooling_children autism spectrum parents</t>
  </si>
  <si>
    <t>Lake, Stephen; Joannes-Boyau, Renaud; Lucas, Adam; McCallum, Adrian; O'connor, Justin; Pelizzon, Alessandro; Tregear, Peter; Vodeb, Oliver</t>
  </si>
  <si>
    <t>A Brief History of Australian Universities*</t>
  </si>
  <si>
    <t>This article aims, firstly, to provide a sketch of the humanistic tradition of education from Classical Antiquity through to the present, as the cultivation of the whole person as an individual and as a responsible citizen, which arguably still underpins European and other western education systems but which has been eroded in Australia. Secondly, this article aims to provide an outline history of universities in Australia from 1850 to the present, highlighting by way of examples consistent patterns and failures, and the sources of challenges now facing the sector. Thirdly, this article provides a brief summary of those challenges, some of which have been exacerbated but not caused by COVID-19.</t>
  </si>
  <si>
    <t>A Brief History of Australian Universities* This article aims, firstly, to provide a sketch of the humanistic tradition of education from Classical Antiquity through to the present, as the cultivation of the whole person as an individual and as a responsible citizen, which arguably still underpins European and other western education systems but which has been eroded in Australia. Secondly, this article aims to provide an outline history of universities in Australia from 1850 to the present, highlighting by way of examples consistent patterns and failures, and the sources of challenges now facing the sector. Thirdly, this article provides a brief summary of those challenges, some of which have been exacerbated but not caused by COVID-19.</t>
  </si>
  <si>
    <t>brief history australian universities article aims firstly provide sketch humanistic tradition education classical antiquity present cultivation whole person individual responsible citizen arguably still underpins european western education systems eroded australia secondly article aims provide outline history universities australia present highlighting way examples consistent patterns failures sources challenges facing sector thirdly article provides brief summary challenges exacerbated caused</t>
  </si>
  <si>
    <t>['brief', 'history', 'australian', 'universities', 'article', 'aims', 'firstly', 'provide', 'sketch', 'humanistic', 'tradition', 'education', 'classical', 'antiquity', 'present', 'cultivation', 'whole', 'person', 'individual', 'responsible', 'citizen', 'arguably', 'still', 'underpins', 'european', 'western', 'education', 'systems', 'eroded', 'australia', 'secondly', 'article', 'aims', 'provide', 'outline', 'history', 'universities', 'australia', 'present', 'highlighting', 'way', 'examples', 'consistent', 'patterns', 'failures', 'sources', 'challenges', 'facing', 'sector', 'thirdly', 'article', 'provides', 'brief', 'summary', 'challenges', 'exacerbated', 'caused']</t>
  </si>
  <si>
    <t>['brief history', 'history australian', 'australian universities', 'universities article', 'article aims', 'aims firstly', 'firstly provide', 'provide sketch', 'sketch humanistic', 'humanistic tradition', 'tradition education', 'education classical', 'classical antiquity', 'antiquity present', 'present cultivation', 'cultivation whole', 'whole person', 'person individual', 'individual responsible', 'responsible citizen', 'citizen arguably', 'arguably still', 'still underpins', 'underpins european', 'european western', 'western education', 'education systems', 'systems eroded', 'eroded australia', 'australia secondly', 'secondly article', 'article aims', 'aims provide', 'provide outline', 'outline history', 'history universities', 'universities australia', 'australia present', 'present highlighting', 'highlighting way', 'way examples', 'examples consistent', 'consistent patterns', 'patterns failures', 'failures sources', 'sources challenges', 'challenges facing', 'facing sector', 'sector thirdly', 'thirdly article', 'article provides', 'provides brief', 'brief summary', 'summary challenges', 'challenges exacerbated', 'exacerbated caused']</t>
  </si>
  <si>
    <t>brief history australian universities aims firstly provide sketch humanistic tradition education classical antiquity present cultivation whole person individual responsible citizen arguably still underpins european western education systems eroded australia secondly aims provide outline history universities australia present highlighting way examples consistent patterns failures sources challenges facing sector thirdly provides brief summary challenges exacerbated caused</t>
  </si>
  <si>
    <t>['brief', 'history', 'australian', 'universities', 'aims', 'firstly', 'provide', 'sketch', 'humanistic', 'tradition', 'education', 'classical', 'antiquity', 'present', 'cultivation', 'whole', 'person', 'individual', 'responsible', 'citizen', 'arguably', 'still', 'underpins', 'european', 'western', 'education', 'systems', 'eroded', 'australia', 'secondly', 'aims', 'provide', 'outline', 'history', 'universities', 'australia', 'present', 'highlighting', 'way', 'examples', 'consistent', 'patterns', 'failures', 'sources', 'challenges', 'facing', 'sector', 'thirdly', 'provides', 'brief', 'summary', 'challenges', 'exacerbated', 'caused']</t>
  </si>
  <si>
    <t>['brief history', 'history australian', 'australian universities', 'universities aims', 'aims firstly', 'firstly provide', 'provide sketch', 'sketch humanistic', 'humanistic tradition', 'tradition education', 'education classical', 'classical antiquity', 'antiquity present', 'present cultivation', 'cultivation whole', 'whole person', 'person individual', 'individual responsible', 'responsible citizen', 'citizen arguably', 'arguably still', 'still underpins', 'underpins european', 'european western', 'western education', 'education systems', 'systems eroded', 'eroded australia', 'australia secondly', 'secondly aims', 'aims provide', 'provide outline', 'outline history', 'history universities', 'universities australia', 'australia present', 'present highlighting', 'highlighting way', 'way examples', 'examples consistent', 'consistent patterns', 'patterns failures', 'failures sources', 'sources challenges', 'challenges facing', 'facing sector', 'sector thirdly', 'thirdly provides', 'provides brief', 'brief summary', 'summary challenges', 'challenges exacerbated', 'exacerbated caused']</t>
  </si>
  <si>
    <t>brief history_australian universities aims firstly provide sketch humanistic tradition education classical antiquity present cultivation whole person individual responsible_citizen arguably still underpins european western education_systems eroded australia secondly aims_provide outline history universities australia present highlighting way examples consistent patterns failures sources_challenges facing sector thirdly provides_brief summary challenges exacerbated caused</t>
  </si>
  <si>
    <t>Lam, Anita; South, Nigel; Brisman, Avi</t>
  </si>
  <si>
    <t>A convergence of crises: COVID-19, climate change and bunkerization</t>
  </si>
  <si>
    <t>CRIME MEDIA CULTURE</t>
  </si>
  <si>
    <t>10.1177/17416590221120581</t>
  </si>
  <si>
    <t>Bunkerization, a term often associated with military fortifications on 20th-century battlefields or the fallout shelters of the Cold War, can now refer to the building, buying and selling of artificial environments designed to provide protective and defensive responses to the ecological, military, and political threats of the Anthropocene. As places of elite retreat, however, these are not spartan spaces. This article documents how-for some-forms of bunkerization have emerged as privileged reactions or responses to contemporary environmental crises, such as climate change, by considering the case of last-chance tourism and luxury cruising. In 2020, both climate change and COVID-19 became intertwined as global crises emerging from humans' troubling relationships with nature. To examine bunkerization as an individualistic reaction to these converging crises, we first outline the challenges presented by COVID-19 and its connections with human exploitation of animals and the environment. We then turn to the particular uses of the environment-in this case, the oceans-as locations of leisure and retreat, and offer an analysis of the image, operations and impact of the luxury cruise industry. In light of our current path of crisis accumulation, we conclude with an urgent call to adopt a more holistic view of planetary public health-one that includes not only humans but also other species and the natural environment.</t>
  </si>
  <si>
    <t>A convergence of crises: COVID-19, climate change and bunkerization Bunkerization, a term often associated with military fortifications on 20th-century battlefields or the fallout shelters of the Cold War, can now refer to the building, buying and selling of artificial environments designed to provide protective and defensive responses to the ecological, military, and political threats of the Anthropocene. As places of elite retreat, however, these are not spartan spaces. This article documents how-for some-forms of bunkerization have emerged as privileged reactions or responses to contemporary environmental crises, such as climate change, by considering the case of last-chance tourism and luxury cruising. In 2020, both climate change and COVID-19 became intertwined as global crises emerging from humans' troubling relationships with nature. To examine bunkerization as an individualistic reaction to these converging crises, we first outline the challenges presented by COVID-19 and its connections with human exploitation of animals and the environment. We then turn to the particular uses of the environment-in this case, the oceans-as locations of leisure and retreat, and offer an analysis of the image, operations and impact of the luxury cruise industry. In light of our current path of crisis accumulation, we conclude with an urgent call to adopt a more holistic view of planetary public health-one that includes not only humans but also other species and the natural environment.</t>
  </si>
  <si>
    <t>convergence crises climate change bunkerization bunkerization term often associated military fortifications th century battlefields fallout shelters cold war refer building buying selling artificial environments designed provide protective defensive responses ecological military political threats anthropocene places elite retreat however spartan spaces article documents forms bunkerization emerged privileged reactions responses contemporary environmental crises climate change considering case last chance tourism luxury cruising climate change became intertwined global crises emerging humans troubling relationships nature examine bunkerization individualistic reaction converging crises first outline challenges presented connections human exploitation animals environment turn particular uses environment case oceans locations leisure retreat offer analysis image operations impact luxury cruise industry light current path crisis accumulation conclude urgent call adopt holistic view planetary public health one includes humans also species natural environment</t>
  </si>
  <si>
    <t>['convergence', 'crises', 'climate', 'change', 'bunkerization', 'bunkerization', 'term', 'often', 'associated', 'military', 'fortifications', 'th', 'century', 'battlefields', 'fallout', 'shelters', 'cold', 'war', 'refer', 'building', 'buying', 'selling', 'artificial', 'environments', 'designed', 'provide', 'protective', 'defensive', 'responses', 'ecological', 'military', 'political', 'threats', 'anthropocene', 'places', 'elite', 'retreat', 'however', 'spartan', 'spaces', 'article', 'documents', 'forms', 'bunkerization', 'emerged', 'privileged', 'reactions', 'responses', 'contemporary', 'environmental', 'crises', 'climate', 'change', 'considering', 'case', 'last', 'chance', 'tourism', 'luxury', 'cruising', 'climate', 'change', 'became', 'intertwined', 'global', 'crises', 'emerging', 'humans', 'troubling', 'relationships', 'nature', 'examine', 'bunkerization', 'individualistic', 'reaction', 'converging', 'crises', 'first', 'outline', 'challenges', 'presented', 'connections', 'human', 'exploitation', 'animals', 'environment', 'turn', 'particular', 'uses', 'environment', 'case', 'oceans', 'locations', 'leisure', 'retreat', 'offer', 'analysis', 'image', 'operations', 'impact', 'luxury', 'cruise', 'industry', 'light', 'current', 'path', 'crisis', 'accumulation', 'conclude', 'urgent', 'call', 'adopt', 'holistic', 'view', 'planetary', 'public', 'health', 'one', 'includes', 'humans', 'also', 'species', 'natural', 'environment']</t>
  </si>
  <si>
    <t>['convergence crises', 'crises climate', 'climate change', 'change bunkerization', 'bunkerization bunkerization', 'bunkerization term', 'term often', 'often associated', 'associated military', 'military fortifications', 'fortifications th', 'th century', 'century battlefields', 'battlefields fallout', 'fallout shelters', 'shelters cold', 'cold war', 'war refer', 'refer building', 'building buying', 'buying selling', 'selling artificial', 'artificial environments', 'environments designed', 'designed provide', 'provide protective', 'protective defensive', 'defensive responses', 'responses ecological', 'ecological military', 'military political', 'political threats', 'threats anthropocene', 'anthropocene places', 'places elite', 'elite retreat', 'retreat however', 'however spartan', 'spartan spaces', 'spaces article', 'article documents', 'documents forms', 'forms bunkerization', 'bunkerization emerged', 'emerged privileged', 'privileged reactions', 'reactions responses', 'responses contemporary', 'contemporary environmental', 'environmental crises', 'crises climate', 'climate change', 'change considering', 'considering case', 'case last', 'last chance', 'chance tourism', 'tourism luxury', 'luxury cruising', 'cruising climate', 'climate change', 'change became', 'became intertwined', 'intertwined global', 'global crises', 'crises emerging', 'emerging humans', 'humans troubling', 'troubling relationships', 'relationships nature', 'nature examine', 'examine bunkerization', 'bunkerization individualistic', 'individualistic reaction', 'reaction converging', 'converging crises', 'crises first', 'first outline', 'outline challenges', 'challenges presented', 'presented connections', 'connections human', 'human exploitation', 'exploitation animals', 'animals environment', 'environment turn', 'turn particular', 'particular uses', 'uses environment', 'environment case', 'case oceans', 'oceans locations', 'locations leisure', 'leisure retreat', 'retreat offer', 'offer analysis', 'analysis image', 'image operations', 'operations impact', 'impact luxury', 'luxury cruise', 'cruise industry', 'industry light', 'light current', 'current path', 'path crisis', 'crisis accumulation', 'accumulation conclude', 'conclude urgent', 'urgent call', 'call adopt', 'adopt holistic', 'holistic view', 'view planetary', 'planetary public', 'public health', 'health one', 'one includes', 'includes humans', 'humans also', 'also species', 'species natural', 'natural environment']</t>
  </si>
  <si>
    <t>convergence crises climate change bunkerization bunkerization term often associated military fortifications th century battlefields fallout shelters cold war refer building buying selling artificial environments designed provide protective defensive responses ecological military political threats anthropocene places elite retreat however spartan spaces documents forms bunkerization emerged privileged reactions responses contemporary environmental crises climate change considering case last chance tourism luxury cruising climate change became intertwined global crises emerging humans troubling relationships nature examine bunkerization individualistic reaction converging crises first outline challenges presented connections human exploitation animals environment turn particular uses environment case oceans locations leisure retreat offer image operations impact luxury cruise industry light current path crisis accumulation conclude urgent call adopt holistic view planetary public health one includes humans species natural environment</t>
  </si>
  <si>
    <t>['convergence', 'crises', 'climate', 'change', 'bunkerization', 'bunkerization', 'term', 'often', 'associated', 'military', 'fortifications', 'th', 'century', 'battlefields', 'fallout', 'shelters', 'cold', 'war', 'refer', 'building', 'buying', 'selling', 'artificial', 'environments', 'designed', 'provide', 'protective', 'defensive', 'responses', 'ecological', 'military', 'political', 'threats', 'anthropocene', 'places', 'elite', 'retreat', 'however', 'spartan', 'spaces', 'documents', 'forms', 'bunkerization', 'emerged', 'privileged', 'reactions', 'responses', 'contemporary', 'environmental', 'crises', 'climate', 'change', 'considering', 'case', 'last', 'chance', 'tourism', 'luxury', 'cruising', 'climate', 'change', 'became', 'intertwined', 'global', 'crises', 'emerging', 'humans', 'troubling', 'relationships', 'nature', 'examine', 'bunkerization', 'individualistic', 'reaction', 'converging', 'crises', 'first', 'outline', 'challenges', 'presented', 'connections', 'human', 'exploitation', 'animals', 'environment', 'turn', 'particular', 'uses', 'environment', 'case', 'oceans', 'locations', 'leisure', 'retreat', 'offer', 'image', 'operations', 'impact', 'luxury', 'cruise', 'industry', 'light', 'current', 'path', 'crisis', 'accumulation', 'conclude', 'urgent', 'call', 'adopt', 'holistic', 'view', 'planetary', 'public', 'health', 'one', 'includes', 'humans', 'species', 'natural', 'environment']</t>
  </si>
  <si>
    <t>['convergence crises', 'crises climate', 'climate change', 'change bunkerization', 'bunkerization bunkerization', 'bunkerization term', 'term often', 'often associated', 'associated military', 'military fortifications', 'fortifications th', 'th century', 'century battlefields', 'battlefields fallout', 'fallout shelters', 'shelters cold', 'cold war', 'war refer', 'refer building', 'building buying', 'buying selling', 'selling artificial', 'artificial environments', 'environments designed', 'designed provide', 'provide protective', 'protective defensive', 'defensive responses', 'responses ecological', 'ecological military', 'military political', 'political threats', 'threats anthropocene', 'anthropocene places', 'places elite', 'elite retreat', 'retreat however', 'however spartan', 'spartan spaces', 'spaces documents', 'documents forms', 'forms bunkerization', 'bunkerization emerged', 'emerged privileged', 'privileged reactions', 'reactions responses', 'responses contemporary', 'contemporary environmental', 'environmental crises', 'crises climate', 'climate change', 'change considering', 'considering case', 'case last', 'last chance', 'chance tourism', 'tourism luxury', 'luxury cruising', 'cruising climate', 'climate change', 'change became', 'became intertwined', 'intertwined global', 'global crises', 'crises emerging', 'emerging humans', 'humans troubling', 'troubling relationships', 'relationships nature', 'nature examine', 'examine bunkerization', 'bunkerization individualistic', 'individualistic reaction', 'reaction converging', 'converging crises', 'crises first', 'first outline', 'outline challenges', 'challenges presented', 'presented connections', 'connections human', 'human exploitation', 'exploitation animals', 'animals environment', 'environment turn', 'turn particular', 'particular uses', 'uses environment', 'environment case', 'case oceans', 'oceans locations', 'locations leisure', 'leisure retreat', 'retreat offer', 'offer image', 'image operations', 'operations impact', 'impact luxury', 'luxury cruise', 'cruise industry', 'industry light', 'light current', 'current path', 'path crisis', 'crisis accumulation', 'accumulation conclude', 'conclude urgent', 'urgent call', 'call adopt', 'adopt holistic', 'holistic view', 'view planetary', 'planetary public', 'public health', 'health one', 'one includes', 'includes humans', 'humans species', 'species natural', 'natural environment']</t>
  </si>
  <si>
    <t>convergence crises_climate change bunkerization bunkerization term often_associated military fortifications th_century battlefields fallout shelters cold_war refer building buying selling artificial environments designed_provide protective defensive responses ecological military political threats anthropocene places elite retreat however spartan spaces documents forms bunkerization emerged privileged reactions responses contemporary environmental crises_climate change considering case last chance tourism luxury cruising climate_change became intertwined global_crises emerging humans troubling relationships_nature examine bunkerization individualistic reaction converging crises first outline challenges_presented connections human exploitation animals environment turn_particular uses environment case oceans locations leisure retreat offer image operations impact luxury cruise industry_light current path crisis accumulation conclude urgent_call adopt holistic view planetary public_health one includes humans_species natural environment</t>
  </si>
  <si>
    <t>Lee, Joohee; Lee, Joohee; 배다연; 유지수; 김은지; 이주은</t>
  </si>
  <si>
    <t>The Impacts of COVID-19 High School Closures on Learning Outcomes and Its Implications for Educational Inequalities in South Korea</t>
  </si>
  <si>
    <t>10.18207/criso.2022..133.187</t>
  </si>
  <si>
    <t>Based on 33 in-depth interviews with students, teachers, and parents, this study investigates whether COVID-19 high school closures have differential impacts on learning outcomes depending on school types. The data in this study demonstrate that remote learning practices in the Special Purpose High School (SPHS) and Autonomous Private High School(APHS) were far more effective than those in the General High School(GHS). By doing so, however, the SPHS and APHS intensified the existing credentialism in South Korea. On the other hand, strictly following “social distancing” measures of the government, the GHS deteriorated the standard of teaching especially for those low grades students. Its scant educational resources were devoted exclusively to looking after students with high grades. Different types of schools also brought about the separation of low and high socioeconomic status(SES) students between schools. While those students with higher socioeconomic backgrounds of families in the SPHS and the APHS schools greatly benefited from their parents during COVID 19 pandemic, those with lower SES parents in the GHS had to suffer from a double absence of school and parents. In the conclusion, the policy implications of these analyses are discussed.</t>
  </si>
  <si>
    <t>The Impacts of COVID-19 High School Closures on Learning Outcomes and Its Implications for Educational Inequalities in South Korea Based on 33 in-depth interviews with students, teachers, and parents, this study investigates whether COVID-19 high school closures have differential impacts on learning outcomes depending on school types. The data in this study demonstrate that remote learning practices in the Special Purpose High School (SPHS) and Autonomous Private High School(APHS) were far more effective than those in the General High School(GHS). By doing so, however, the SPHS and APHS intensified the existing credentialism in South Korea. On the other hand, strictly following “social distancing” measures of the government, the GHS deteriorated the standard of teaching especially for those low grades students. Its scant educational resources were devoted exclusively to looking after students with high grades. Different types of schools also brought about the separation of low and high socioeconomic status(SES) students between schools. While those students with higher socioeconomic backgrounds of families in the SPHS and the APHS schools greatly benefited from their parents during COVID 19 pandemic, those with lower SES parents in the GHS had to suffer from a double absence of school and parents. In the conclusion, the policy implications of these analyses are discussed.</t>
  </si>
  <si>
    <t>impacts high school closures learning outcomes implications educational inequalities south korea based depth interviews students teachers parents study investigates whether high school closures differential impacts learning outcomes depending school types data study demonstrate remote learning practices special purpose high school sphs autonomous private high school aphs far effective general high school ghs however sphs aphs intensified existing credentialism south korea hand strictly following social distancing measures government ghs deteriorated standard teaching especially low grades students scant educational resources devoted exclusively looking students high grades different types schools also brought separation low high socioeconomic status ses students schools students higher socioeconomic backgrounds families sphs aphs schools greatly benefited parents pandemic lower ses parents ghs suffer double absence school parents conclusion policy implications analyses discussed</t>
  </si>
  <si>
    <t>['impacts', 'high', 'school', 'closures', 'learning', 'outcomes', 'implications', 'educational', 'inequalities', 'south', 'korea', 'based', 'depth', 'interviews', 'students', 'teachers', 'parents', 'study', 'investigates', 'whether', 'high', 'school', 'closures', 'differential', 'impacts', 'learning', 'outcomes', 'depending', 'school', 'types', 'data', 'study', 'demonstrate', 'remote', 'learning', 'practices', 'special', 'purpose', 'high', 'school', 'sphs', 'autonomous', 'private', 'high', 'school', 'aphs', 'far', 'effective', 'general', 'high', 'school', 'ghs', 'however', 'sphs', 'aphs', 'intensified', 'existing', 'credentialism', 'south', 'korea', 'hand', 'strictly', 'following', 'social', 'distancing', 'measures', 'government', 'ghs', 'deteriorated', 'standard', 'teaching', 'especially', 'low', 'grades', 'students', 'scant', 'educational', 'resources', 'devoted', 'exclusively', 'looking', 'students', 'high', 'grades', 'different', 'types', 'schools', 'also', 'brought', 'separation', 'low', 'high', 'socioeconomic', 'status', 'ses', 'students', 'schools', 'students', 'higher', 'socioeconomic', 'backgrounds', 'families', 'sphs', 'aphs', 'schools', 'greatly', 'benefited', 'parents', 'pandemic', 'lower', 'ses', 'parents', 'ghs', 'suffer', 'double', 'absence', 'school', 'parents', 'conclusion', 'policy', 'implications', 'analyses', 'discussed']</t>
  </si>
  <si>
    <t>['impacts high', 'high school', 'school closures', 'closures learning', 'learning outcomes', 'outcomes implications', 'implications educational', 'educational inequalities', 'inequalities south', 'south korea', 'korea based', 'based depth', 'depth interviews', 'interviews students', 'students teachers', 'teachers parents', 'parents study', 'study investigates', 'investigates whether', 'whether high', 'high school', 'school closures', 'closures differential', 'differential impacts', 'impacts learning', 'learning outcomes', 'outcomes depending', 'depending school', 'school types', 'types data', 'data study', 'study demonstrate', 'demonstrate remote', 'remote learning', 'learning practices', 'practices special', 'special purpose', 'purpose high', 'high school', 'school sphs', 'sphs autonomous', 'autonomous private', 'private high', 'high school', 'school aphs', 'aphs far', 'far effective', 'effective general', 'general high', 'high school', 'school ghs', 'ghs however', 'however sphs', 'sphs aphs', 'aphs intensified', 'intensified existing', 'existing credentialism', 'credentialism south', 'south korea', 'korea hand', 'hand strictly', 'strictly following', 'following social', 'social distancing', 'distancing measures', 'measures government', 'government ghs', 'ghs deteriorated', 'deteriorated standard', 'standard teaching', 'teaching especially', 'especially low', 'low grades', 'grades students', 'students scant', 'scant educational', 'educational resources', 'resources devoted', 'devoted exclusively', 'exclusively looking', 'looking students', 'students high', 'high grades', 'grades different', 'different types', 'types schools', 'schools also', 'also brought', 'brought separation', 'separation low', 'low high', 'high socioeconomic', 'socioeconomic status', 'status ses', 'ses students', 'students schools', 'schools students', 'students higher', 'higher socioeconomic', 'socioeconomic backgrounds', 'backgrounds families', 'families sphs', 'sphs aphs', 'aphs schools', 'schools greatly', 'greatly benefited', 'benefited parents', 'parents pandemic', 'pandemic lower', 'lower ses', 'ses parents', 'parents ghs', 'ghs suffer', 'suffer double', 'double absence', 'absence school', 'school parents', 'parents conclusion', 'conclusion policy', 'policy implications', 'implications analyses', 'analyses discussed']</t>
  </si>
  <si>
    <t>impacts high school closures learning outcomes implications educational inequalities south korea depth interviews students teachers parents study investigates whether high school closures differential impacts learning outcomes depending school types data study demonstrate remote learning practices special purpose high school sphs autonomous private high school aphs far effective general high school ghs however sphs aphs intensified existing credentialism south korea hand strictly following social distancing measures government ghs deteriorated standard teaching especially low grades students scant educational resources devoted exclusively looking students high grades different types schools brought separation low high socioeconomic status ses students schools students higher socioeconomic backgrounds families sphs aphs schools greatly benefited parents pandemic lower ses parents ghs suffer double absence school parents conclusion policy implications analyses discussed</t>
  </si>
  <si>
    <t>['impacts', 'high', 'school', 'closures', 'learning', 'outcomes', 'implications', 'educational', 'inequalities', 'south', 'korea', 'depth', 'interviews', 'students', 'teachers', 'parents', 'study', 'investigates', 'whether', 'high', 'school', 'closures', 'differential', 'impacts', 'learning', 'outcomes', 'depending', 'school', 'types', 'data', 'study', 'demonstrate', 'remote', 'learning', 'practices', 'special', 'purpose', 'high', 'school', 'sphs', 'autonomous', 'private', 'high', 'school', 'aphs', 'far', 'effective', 'general', 'high', 'school', 'ghs', 'however', 'sphs', 'aphs', 'intensified', 'existing', 'credentialism', 'south', 'korea', 'hand', 'strictly', 'following', 'social', 'distancing', 'measures', 'government', 'ghs', 'deteriorated', 'standard', 'teaching', 'especially', 'low', 'grades', 'students', 'scant', 'educational', 'resources', 'devoted', 'exclusively', 'looking', 'students', 'high', 'grades', 'different', 'types', 'schools', 'brought', 'separation', 'low', 'high', 'socioeconomic', 'status', 'ses', 'students', 'schools', 'students', 'higher', 'socioeconomic', 'backgrounds', 'families', 'sphs', 'aphs', 'schools', 'greatly', 'benefited', 'parents', 'pandemic', 'lower', 'ses', 'parents', 'ghs', 'suffer', 'double', 'absence', 'school', 'parents', 'conclusion', 'policy', 'implications', 'analyses', 'discussed']</t>
  </si>
  <si>
    <t>['impacts high', 'high school', 'school closures', 'closures learning', 'learning outcomes', 'outcomes implications', 'implications educational', 'educational inequalities', 'inequalities south', 'south korea', 'korea depth', 'depth interviews', 'interviews students', 'students teachers', 'teachers parents', 'parents study', 'study investigates', 'investigates whether', 'whether high', 'high school', 'school closures', 'closures differential', 'differential impacts', 'impacts learning', 'learning outcomes', 'outcomes depending', 'depending school', 'school types', 'types data', 'data study', 'study demonstrate', 'demonstrate remote', 'remote learning', 'learning practices', 'practices special', 'special purpose', 'purpose high', 'high school', 'school sphs', 'sphs autonomous', 'autonomous private', 'private high', 'high school', 'school aphs', 'aphs far', 'far effective', 'effective general', 'general high', 'high school', 'school ghs', 'ghs however', 'however sphs', 'sphs aphs', 'aphs intensified', 'intensified existing', 'existing credentialism', 'credentialism south', 'south korea', 'korea hand', 'hand strictly', 'strictly following', 'following social', 'social distancing', 'distancing measures', 'measures government', 'government ghs', 'ghs deteriorated', 'deteriorated standard', 'standard teaching', 'teaching especially', 'especially low', 'low grades', 'grades students', 'students scant', 'scant educational', 'educational resources', 'resources devoted', 'devoted exclusively', 'exclusively looking', 'looking students', 'students high', 'high grades', 'grades different', 'different types', 'types schools', 'schools brought', 'brought separation', 'separation low', 'low high', 'high socioeconomic', 'socioeconomic status', 'status ses', 'ses students', 'students schools', 'schools students', 'students higher', 'higher socioeconomic', 'socioeconomic backgrounds', 'backgrounds families', 'families sphs', 'sphs aphs', 'aphs schools', 'schools greatly', 'greatly benefited', 'benefited parents', 'parents pandemic', 'pandemic lower', 'lower ses', 'ses parents', 'parents ghs', 'ghs suffer', 'suffer double', 'double absence', 'absence school', 'school parents', 'parents conclusion', 'conclusion policy', 'policy implications', 'implications analyses', 'analyses discussed']</t>
  </si>
  <si>
    <t>impacts high_school closures learning_outcomes implications educational_inequalities south_korea depth_interviews students_teachers parents_study investigates_whether high_school closures differential_impacts learning_outcomes depending school types data_study demonstrate remote_learning practices special purpose high_school sphs autonomous private high_school aphs far effective general high_school ghs however sphs_aphs intensified_existing credentialism south_korea hand strictly following_social distancing_measures government ghs deteriorated standard teaching especially_low grades students scant educational_resources devoted exclusively looking students_high grades different_types schools brought separation low high_socioeconomic status_ses students_schools students_higher socioeconomic backgrounds families sphs_aphs schools greatly benefited parents pandemic lower_ses parents ghs suffer double absence school parents conclusion policy_implications analyses discussed</t>
  </si>
  <si>
    <t>Lim,, Woontaek</t>
  </si>
  <si>
    <t>Features of Digital Capitalism : The Radicalization of Markets and Labor Control</t>
  </si>
  <si>
    <t>10.18207/criso.2022..133.12</t>
  </si>
  <si>
    <t>The ‘4th industrial revolution’, which started in earnest from the captialist crisis management that broke out in 2007~2008, is rapidly being implemented globally under the name of ‘digital transformation’. It is causing a wide shift in the market, corporate organization, and industrial relations. The Korean government is putting digital transformation to the fore in the ‘Korean New Deal’ strategy presented as a countermeasure for the COVID-19 crisis, which is expected to have a significant impact on the transformation of domestic capitalism. As the automobile industry in the past Fordist produktionsregime major digital leading companies today suggest new directions in productions methods, innovation strategies, and corporate organization, which not only transform corporate governance but also industrial relations social policies corresponding to the mode of regulation in the regulation theory. In this study, I would like to analyze the characteristics of the radical market and labor control method shown by digital leading companies that differentiate them from the previous fordist or post-Fordist productions regimes, and suggest future research tasks.</t>
  </si>
  <si>
    <t>Features of Digital Capitalism : The Radicalization of Markets and Labor Control The ‘4th industrial revolution’, which started in earnest from the captialist crisis management that broke out in 2007~2008, is rapidly being implemented globally under the name of ‘digital transformation’. It is causing a wide shift in the market, corporate organization, and industrial relations. The Korean government is putting digital transformation to the fore in the ‘Korean New Deal’ strategy presented as a countermeasure for the COVID-19 crisis, which is expected to have a significant impact on the transformation of domestic capitalism. As the automobile industry in the past Fordist produktionsregime major digital leading companies today suggest new directions in productions methods, innovation strategies, and corporate organization, which not only transform corporate governance but also industrial relations social policies corresponding to the mode of regulation in the regulation theory. In this study, I would like to analyze the characteristics of the radical market and labor control method shown by digital leading companies that differentiate them from the previous fordist or post-Fordist productions regimes, and suggest future research tasks.</t>
  </si>
  <si>
    <t>features digital capitalism radicalization markets labor control th industrial revolution started earnest captialist crisis management broke rapidly implemented globally name digital transformation causing wide shift market corporate organization industrial relations korean government putting digital transformation fore korean new deal strategy presented countermeasure crisis expected significant impact transformation domestic capitalism automobile industry past fordist produktionsregime major digital leading companies today suggest new directions productions methods innovation strategies corporate organization transform corporate governance also industrial relations social policies corresponding mode regulation regulation theory study would like analyze characteristics radical market labor control method shown digital leading companies differentiate previous fordist post fordist productions regimes suggest future research tasks</t>
  </si>
  <si>
    <t>['features', 'digital', 'capitalism', 'radicalization', 'markets', 'labor', 'control', 'th', 'industrial', 'revolution', 'started', 'earnest', 'captialist', 'crisis', 'management', 'broke', 'rapidly', 'implemented', 'globally', 'name', 'digital', 'transformation', 'causing', 'wide', 'shift', 'market', 'corporate', 'organization', 'industrial', 'relations', 'korean', 'government', 'putting', 'digital', 'transformation', 'fore', 'korean', 'new', 'deal', 'strategy', 'presented', 'countermeasure', 'crisis', 'expected', 'significant', 'impact', 'transformation', 'domestic', 'capitalism', 'automobile', 'industry', 'past', 'fordist', 'produktionsregime', 'major', 'digital', 'leading', 'companies', 'today', 'suggest', 'new', 'directions', 'productions', 'methods', 'innovation', 'strategies', 'corporate', 'organization', 'transform', 'corporate', 'governance', 'also', 'industrial', 'relations', 'social', 'policies', 'corresponding', 'mode', 'regulation', 'regulation', 'theory', 'study', 'would', 'like', 'analyze', 'characteristics', 'radical', 'market', 'labor', 'control', 'method', 'shown', 'digital', 'leading', 'companies', 'differentiate', 'previous', 'fordist', 'post', 'fordist', 'productions', 'regimes', 'suggest', 'future', 'research', 'tasks']</t>
  </si>
  <si>
    <t>['features digital', 'digital capitalism', 'capitalism radicalization', 'radicalization markets', 'markets labor', 'labor control', 'control th', 'th industrial', 'industrial revolution', 'revolution started', 'started earnest', 'earnest captialist', 'captialist crisis', 'crisis management', 'management broke', 'broke rapidly', 'rapidly implemented', 'implemented globally', 'globally name', 'name digital', 'digital transformation', 'transformation causing', 'causing wide', 'wide shift', 'shift market', 'market corporate', 'corporate organization', 'organization industrial', 'industrial relations', 'relations korean', 'korean government', 'government putting', 'putting digital', 'digital transformation', 'transformation fore', 'fore korean', 'korean new', 'new deal', 'deal strategy', 'strategy presented', 'presented countermeasure', 'countermeasure crisis', 'crisis expected', 'expected significant', 'significant impact', 'impact transformation', 'transformation domestic', 'domestic capitalism', 'capitalism automobile', 'automobile industry', 'industry past', 'past fordist', 'fordist produktionsregime', 'produktionsregime major', 'major digital', 'digital leading', 'leading companies', 'companies today', 'today suggest', 'suggest new', 'new directions', 'directions productions', 'productions methods', 'methods innovation', 'innovation strategies', 'strategies corporate', 'corporate organization', 'organization transform', 'transform corporate', 'corporate governance', 'governance also', 'also industrial', 'industrial relations', 'relations social', 'social policies', 'policies corresponding', 'corresponding mode', 'mode regulation', 'regulation regulation', 'regulation theory', 'theory study', 'study would', 'would like', 'like analyze', 'analyze characteristics', 'characteristics radical', 'radical market', 'market labor', 'labor control', 'control method', 'method shown', 'shown digital', 'digital leading', 'leading companies', 'companies differentiate', 'differentiate previous', 'previous fordist', 'fordist post', 'post fordist', 'fordist productions', 'productions regimes', 'regimes suggest', 'suggest future', 'future research', 'research tasks']</t>
  </si>
  <si>
    <t>features digital capitalism radicalization markets labor control th industrial revolution started earnest captialist crisis management broke rapidly implemented globally name digital transformation causing wide shift market corporate organization industrial relations korean government putting digital transformation fore korean new deal strategy presented countermeasure crisis expected significant impact transformation domestic capitalism automobile industry past fordist produktionsregime major digital leading companies today suggest new directions productions methods innovation strategies corporate organization transform corporate governance industrial relations social policies corresponding mode regulation regulation theory study would like analyze characteristics radical market labor control method shown digital leading companies differentiate previous fordist post fordist productions regimes suggest future tasks</t>
  </si>
  <si>
    <t>['features', 'digital', 'capitalism', 'radicalization', 'markets', 'labor', 'control', 'th', 'industrial', 'revolution', 'started', 'earnest', 'captialist', 'crisis', 'management', 'broke', 'rapidly', 'implemented', 'globally', 'name', 'digital', 'transformation', 'causing', 'wide', 'shift', 'market', 'corporate', 'organization', 'industrial', 'relations', 'korean', 'government', 'putting', 'digital', 'transformation', 'fore', 'korean', 'new', 'deal', 'strategy', 'presented', 'countermeasure', 'crisis', 'expected', 'significant', 'impact', 'transformation', 'domestic', 'capitalism', 'automobile', 'industry', 'past', 'fordist', 'produktionsregime', 'major', 'digital', 'leading', 'companies', 'today', 'suggest', 'new', 'directions', 'productions', 'methods', 'innovation', 'strategies', 'corporate', 'organization', 'transform', 'corporate', 'governance', 'industrial', 'relations', 'social', 'policies', 'corresponding', 'mode', 'regulation', 'regulation', 'theory', 'study', 'would', 'like', 'analyze', 'characteristics', 'radical', 'market', 'labor', 'control', 'method', 'shown', 'digital', 'leading', 'companies', 'differentiate', 'previous', 'fordist', 'post', 'fordist', 'productions', 'regimes', 'suggest', 'future', 'tasks']</t>
  </si>
  <si>
    <t>['features digital', 'digital capitalism', 'capitalism radicalization', 'radicalization markets', 'markets labor', 'labor control', 'control th', 'th industrial', 'industrial revolution', 'revolution started', 'started earnest', 'earnest captialist', 'captialist crisis', 'crisis management', 'management broke', 'broke rapidly', 'rapidly implemented', 'implemented globally', 'globally name', 'name digital', 'digital transformation', 'transformation causing', 'causing wide', 'wide shift', 'shift market', 'market corporate', 'corporate organization', 'organization industrial', 'industrial relations', 'relations korean', 'korean government', 'government putting', 'putting digital', 'digital transformation', 'transformation fore', 'fore korean', 'korean new', 'new deal', 'deal strategy', 'strategy presented', 'presented countermeasure', 'countermeasure crisis', 'crisis expected', 'expected significant', 'significant impact', 'impact transformation', 'transformation domestic', 'domestic capitalism', 'capitalism automobile', 'automobile industry', 'industry past', 'past fordist', 'fordist produktionsregime', 'produktionsregime major', 'major digital', 'digital leading', 'leading companies', 'companies today', 'today suggest', 'suggest new', 'new directions', 'directions productions', 'productions methods', 'methods innovation', 'innovation strategies', 'strategies corporate', 'corporate organization', 'organization transform', 'transform corporate', 'corporate governance', 'governance industrial', 'industrial relations', 'relations social', 'social policies', 'policies corresponding', 'corresponding mode', 'mode regulation', 'regulation regulation', 'regulation theory', 'theory study', 'study would', 'would like', 'like analyze', 'analyze characteristics', 'characteristics radical', 'radical market', 'market labor', 'labor control', 'control method', 'method shown', 'shown digital', 'digital leading', 'leading companies', 'companies differentiate', 'differentiate previous', 'previous fordist', 'fordist post', 'post fordist', 'fordist productions', 'productions regimes', 'regimes suggest', 'suggest future', 'future tasks']</t>
  </si>
  <si>
    <t>features digital_capitalism radicalization markets labor_control th_industrial revolution started earnest captialist crisis_management broke rapidly implemented globally name digital_transformation causing wide shift market corporate_organization industrial_relations korean government putting digital_transformation fore korean new_deal strategy presented countermeasure crisis expected significant_impact transformation domestic capitalism automobile industry past fordist produktionsregime major digital_leading companies today suggest_new directions productions methods innovation strategies corporate_organization transform corporate governance industrial_relations social_policies corresponding mode regulation regulation theory_study would_like analyze characteristics radical market_labor control method shown digital_leading companies differentiate previous fordist post_fordist productions regimes suggest future tasks</t>
  </si>
  <si>
    <t>Luttrell, Briony; Goold, Lachlan; Ward, Andy</t>
  </si>
  <si>
    <t>The MacGyver Approach: Teaching economy of availability in tertiary music education during COVID-19</t>
  </si>
  <si>
    <t>In this paper, we explore a pragmatic approach to tertiary music education. We propose that the conflation of tool, technique, and technology (Graham 2017: 19-20) has led to a situation where dominant music education models too often focus on teaching what you use to make music with rather than how you make it or why, and as a result are dependent on privilege and access. The COVID-19 pandemic provided a unique situation in which to test these ideas due to the enforced disruption to established ways of teaching and learning, in particular the radical pivot to online-only delivery. We explore our experiences of rethinking tool-based tertiary music education in this context and focus on our MacGyver (1985-1992) approach to music making and communicating information. We argue for the potential of a pragmatic approach in music education as one that follows music industry practice of an economy of availability and takes a step towards addressing inequities and the socialising of music making.</t>
  </si>
  <si>
    <t>The MacGyver Approach: Teaching economy of availability in tertiary music education during COVID-19 In this paper, we explore a pragmatic approach to tertiary music education. We propose that the conflation of tool, technique, and technology (Graham 2017: 19-20) has led to a situation where dominant music education models too often focus on teaching what you use to make music with rather than how you make it or why, and as a result are dependent on privilege and access. The COVID-19 pandemic provided a unique situation in which to test these ideas due to the enforced disruption to established ways of teaching and learning, in particular the radical pivot to online-only delivery. We explore our experiences of rethinking tool-based tertiary music education in this context and focus on our MacGyver (1985-1992) approach to music making and communicating information. We argue for the potential of a pragmatic approach in music education as one that follows music industry practice of an economy of availability and takes a step towards addressing inequities and the socialising of music making.</t>
  </si>
  <si>
    <t>macgyver approach teaching economy availability tertiary music education paper explore pragmatic approach tertiary music education propose conflation tool technique technology graham led situation dominant music education models often focus teaching use make music rather make result dependent privilege access pandemic provided unique situation test ideas due enforced disruption established ways teaching learning particular radical pivot online delivery explore experiences rethinking tool based tertiary music education context focus macgyver approach music making communicating information argue potential pragmatic approach music education one follows music industry practice economy availability takes step towards addressing inequities socialising music making</t>
  </si>
  <si>
    <t>['macgyver', 'approach', 'teaching', 'economy', 'availability', 'tertiary', 'music', 'education', 'paper', 'explore', 'pragmatic', 'approach', 'tertiary', 'music', 'education', 'propose', 'conflation', 'tool', 'technique', 'technology', 'graham', 'led', 'situation', 'dominant', 'music', 'education', 'models', 'often', 'focus', 'teaching', 'use', 'make', 'music', 'rather', 'make', 'result', 'dependent', 'privilege', 'access', 'pandemic', 'provided', 'unique', 'situation', 'test', 'ideas', 'due', 'enforced', 'disruption', 'established', 'ways', 'teaching', 'learning', 'particular', 'radical', 'pivot', 'online', 'delivery', 'explore', 'experiences', 'rethinking', 'tool', 'based', 'tertiary', 'music', 'education', 'context', 'focus', 'macgyver', 'approach', 'music', 'making', 'communicating', 'information', 'argue', 'potential', 'pragmatic', 'approach', 'music', 'education', 'one', 'follows', 'music', 'industry', 'practice', 'economy', 'availability', 'takes', 'step', 'towards', 'addressing', 'inequities', 'socialising', 'music', 'making']</t>
  </si>
  <si>
    <t>['macgyver approach', 'approach teaching', 'teaching economy', 'economy availability', 'availability tertiary', 'tertiary music', 'music education', 'education paper', 'paper explore', 'explore pragmatic', 'pragmatic approach', 'approach tertiary', 'tertiary music', 'music education', 'education propose', 'propose conflation', 'conflation tool', 'tool technique', 'technique technology', 'technology graham', 'graham led', 'led situation', 'situation dominant', 'dominant music', 'music education', 'education models', 'models often', 'often focus', 'focus teaching', 'teaching use', 'use make', 'make music', 'music rather', 'rather make', 'make result', 'result dependent', 'dependent privilege', 'privilege access', 'access pandemic', 'pandemic provided', 'provided unique', 'unique situation', 'situation test', 'test ideas', 'ideas due', 'due enforced', 'enforced disruption', 'disruption established', 'established ways', 'ways teaching', 'teaching learning', 'learning particular', 'particular radical', 'radical pivot', 'pivot online', 'online delivery', 'delivery explore', 'explore experiences', 'experiences rethinking', 'rethinking tool', 'tool based', 'based tertiary', 'tertiary music', 'music education', 'education context', 'context focus', 'focus macgyver', 'macgyver approach', 'approach music', 'music making', 'making communicating', 'communicating information', 'information argue', 'argue potential', 'potential pragmatic', 'pragmatic approach', 'approach music', 'music education', 'education one', 'one follows', 'follows music', 'music industry', 'industry practice', 'practice economy', 'economy availability', 'availability takes', 'takes step', 'step towards', 'towards addressing', 'addressing inequities', 'inequities socialising', 'socialising music', 'music making']</t>
  </si>
  <si>
    <t>macgyver approach teaching economy availability tertiary music education explore pragmatic approach tertiary music education propose conflation tool technique technology graham led situation dominant music education models often focus teaching use make music rather make result dependent privilege access pandemic provided unique situation test ideas due enforced disruption established ways teaching learning particular radical pivot online delivery explore experiences rethinking tool tertiary music education context focus macgyver approach music making communicating information argue potential pragmatic approach music education one follows music industry practice economy availability takes step towards addressing inequities socialising music making</t>
  </si>
  <si>
    <t>['macgyver', 'approach', 'teaching', 'economy', 'availability', 'tertiary', 'music', 'education', 'explore', 'pragmatic', 'approach', 'tertiary', 'music', 'education', 'propose', 'conflation', 'tool', 'technique', 'technology', 'graham', 'led', 'situation', 'dominant', 'music', 'education', 'models', 'often', 'focus', 'teaching', 'use', 'make', 'music', 'rather', 'make', 'result', 'dependent', 'privilege', 'access', 'pandemic', 'provided', 'unique', 'situation', 'test', 'ideas', 'due', 'enforced', 'disruption', 'established', 'ways', 'teaching', 'learning', 'particular', 'radical', 'pivot', 'online', 'delivery', 'explore', 'experiences', 'rethinking', 'tool', 'tertiary', 'music', 'education', 'context', 'focus', 'macgyver', 'approach', 'music', 'making', 'communicating', 'information', 'argue', 'potential', 'pragmatic', 'approach', 'music', 'education', 'one', 'follows', 'music', 'industry', 'practice', 'economy', 'availability', 'takes', 'step', 'towards', 'addressing', 'inequities', 'socialising', 'music', 'making']</t>
  </si>
  <si>
    <t>['macgyver approach', 'approach teaching', 'teaching economy', 'economy availability', 'availability tertiary', 'tertiary music', 'music education', 'education explore', 'explore pragmatic', 'pragmatic approach', 'approach tertiary', 'tertiary music', 'music education', 'education propose', 'propose conflation', 'conflation tool', 'tool technique', 'technique technology', 'technology graham', 'graham led', 'led situation', 'situation dominant', 'dominant music', 'music education', 'education models', 'models often', 'often focus', 'focus teaching', 'teaching use', 'use make', 'make music', 'music rather', 'rather make', 'make result', 'result dependent', 'dependent privilege', 'privilege access', 'access pandemic', 'pandemic provided', 'provided unique', 'unique situation', 'situation test', 'test ideas', 'ideas due', 'due enforced', 'enforced disruption', 'disruption established', 'established ways', 'ways teaching', 'teaching learning', 'learning particular', 'particular radical', 'radical pivot', 'pivot online', 'online delivery', 'delivery explore', 'explore experiences', 'experiences rethinking', 'rethinking tool', 'tool tertiary', 'tertiary music', 'music education', 'education context', 'context focus', 'focus macgyver', 'macgyver approach', 'approach music', 'music making', 'making communicating', 'communicating information', 'information argue', 'argue potential', 'potential pragmatic', 'pragmatic approach', 'approach music', 'music education', 'education one', 'one follows', 'follows music', 'music industry', 'industry practice', 'practice economy', 'economy availability', 'availability takes', 'takes step', 'step towards', 'towards addressing', 'addressing inequities', 'inequities socialising', 'socialising music', 'music making']</t>
  </si>
  <si>
    <t>macgyver_approach teaching economy_availability tertiary_music education explore pragmatic_approach tertiary_music education propose conflation tool technique technology graham led situation dominant music_education models often focus teaching use_make music rather make result dependent privilege access pandemic_provided unique_situation test ideas due enforced disruption established_ways teaching_learning particular radical pivot_online delivery explore_experiences rethinking tool tertiary_music education_context focus macgyver_approach music_making communicating information argue_potential pragmatic_approach music_education one follows music_industry practice economy_availability takes step_towards addressing inequities socialising music_making</t>
  </si>
  <si>
    <t>Maggs, Joseph</t>
  </si>
  <si>
    <t>The Monster Enters: COVID-19 and the plagues of capitalism</t>
  </si>
  <si>
    <t>10.1177/0306396820959566</t>
  </si>
  <si>
    <t xml:space="preserve">The Monster Enters: COVID-19 and the plagues of capitalism  </t>
  </si>
  <si>
    <t>monster enters plagues capitalism</t>
  </si>
  <si>
    <t>['monster', 'enters', 'plagues', 'capitalism']</t>
  </si>
  <si>
    <t>['monster enters', 'enters plagues', 'plagues capitalism']</t>
  </si>
  <si>
    <t>Malykhin, Oleksandr; Usca, Svetlana; Aristova, Nataliia</t>
  </si>
  <si>
    <t>UNIVERSITY LECTURERS' VIEWS ON DISTANCE EDUCATION DURING THE COVID-19 PANDEMIC: UKRAINIAN-LATVIAN COMPARATIVE STUDIES</t>
  </si>
  <si>
    <t>10.17770/sie2021vol5.6223</t>
  </si>
  <si>
    <t>The main purpose of the study was to compare and contrast Ukrainian and Latvian university lecturers' views on distance education (teaching and learning) caused by the sudden interruption of the face-to face instruction due to the COVID-19 pandemic. The study was also targeted at investigating university lecturers' readiness to respond to the educational challenges during the pandemic. The international team of researchers set up a web-based questionnaire aimed at self-assessing Ukrainian and Latvian university lecturers' digital literacy knowledge and skills and finding out their attitudes towards current educational changes. Having absolutely identical content the web-based questionnaire was presented in the Ukrainian, Latvian and English languages. The research sample which was selected with the use of a voluntary response sampling technique consisted of 60 university lecturers from Kyiv National University of Technologies and Design (Kyiv, Ukraine), Taras Shevchenko National University of Kyiv (Kyiv, Ukraine), National Aviation University (Kyiv, Ukraine), Rezekne Academy of Technologies (Rezekne, Latvia). Qualitative data analysis covered a conscientious summing-up of the information received, displaying the processed data in the form of tables and pie charts, comparing and generalizing the data received in Ukraine and Latvia, discussing the obtained findings and making logical conclusions how to cope with educational challenges.</t>
  </si>
  <si>
    <t>UNIVERSITY LECTURERS' VIEWS ON DISTANCE EDUCATION DURING THE COVID-19 PANDEMIC: UKRAINIAN-LATVIAN COMPARATIVE STUDIES The main purpose of the study was to compare and contrast Ukrainian and Latvian university lecturers' views on distance education (teaching and learning) caused by the sudden interruption of the face-to face instruction due to the COVID-19 pandemic. The study was also targeted at investigating university lecturers' readiness to respond to the educational challenges during the pandemic. The international team of researchers set up a web-based questionnaire aimed at self-assessing Ukrainian and Latvian university lecturers' digital literacy knowledge and skills and finding out their attitudes towards current educational changes. Having absolutely identical content the web-based questionnaire was presented in the Ukrainian, Latvian and English languages. The research sample which was selected with the use of a voluntary response sampling technique consisted of 60 university lecturers from Kyiv National University of Technologies and Design (Kyiv, Ukraine), Taras Shevchenko National University of Kyiv (Kyiv, Ukraine), National Aviation University (Kyiv, Ukraine), Rezekne Academy of Technologies (Rezekne, Latvia). Qualitative data analysis covered a conscientious summing-up of the information received, displaying the processed data in the form of tables and pie charts, comparing and generalizing the data received in Ukraine and Latvia, discussing the obtained findings and making logical conclusions how to cope with educational challenges.</t>
  </si>
  <si>
    <t>university lecturers views distance education pandemic ukrainian latvian comparative studies main purpose study compare contrast ukrainian latvian university lecturers views distance education teaching learning caused sudden interruption face face instruction due pandemic study also targeted investigating university lecturers readiness respond educational challenges pandemic international team researchers set web based questionnaire aimed self assessing ukrainian latvian university lecturers digital literacy knowledge skills finding attitudes towards current educational changes absolutely identical content web based questionnaire presented ukrainian latvian english languages research sample selected use voluntary response sampling technique consisted university lecturers kyiv national university technologies design kyiv ukraine taras shevchenko national university kyiv kyiv ukraine national aviation university kyiv ukraine rezekne academy technologies rezekne latvia qualitative data analysis covered conscientious summing information received displaying processed data form tables pie charts comparing generalizing data received ukraine latvia discussing obtained findings making logical conclusions cope educational challenges</t>
  </si>
  <si>
    <t>['university', 'lecturers', 'views', 'distance', 'education', 'pandemic', 'ukrainian', 'latvian', 'comparative', 'studies', 'main', 'purpose', 'study', 'compare', 'contrast', 'ukrainian', 'latvian', 'university', 'lecturers', 'views', 'distance', 'education', 'teaching', 'learning', 'caused', 'sudden', 'interruption', 'face', 'face', 'instruction', 'due', 'pandemic', 'study', 'also', 'targeted', 'investigating', 'university', 'lecturers', 'readiness', 'respond', 'educational', 'challenges', 'pandemic', 'international', 'team', 'researchers', 'set', 'web', 'based', 'questionnaire', 'aimed', 'self', 'assessing', 'ukrainian', 'latvian', 'university', 'lecturers', 'digital', 'literacy', 'knowledge', 'skills', 'finding', 'attitudes', 'towards', 'current', 'educational', 'changes', 'absolutely', 'identical', 'content', 'web', 'based', 'questionnaire', 'presented', 'ukrainian', 'latvian', 'english', 'languages', 'research', 'sample', 'selected', 'use', 'voluntary', 'response', 'sampling', 'technique', 'consisted', 'university', 'lecturers', 'kyiv', 'national', 'university', 'technologies', 'design', 'kyiv', 'ukraine', 'taras', 'shevchenko', 'national', 'university', 'kyiv', 'kyiv', 'ukraine', 'national', 'aviation', 'university', 'kyiv', 'ukraine', 'rezekne', 'academy', 'technologies', 'rezekne', 'latvia', 'qualitative', 'data', 'analysis', 'covered', 'conscientious', 'summing', 'information', 'received', 'displaying', 'processed', 'data', 'form', 'tables', 'pie', 'charts', 'comparing', 'generalizing', 'data', 'received', 'ukraine', 'latvia', 'discussing', 'obtained', 'findings', 'making', 'logical', 'conclusions', 'cope', 'educational', 'challenges']</t>
  </si>
  <si>
    <t>['university lecturers', 'lecturers views', 'views distance', 'distance education', 'education pandemic', 'pandemic ukrainian', 'ukrainian latvian', 'latvian comparative', 'comparative studies', 'studies main', 'main purpose', 'purpose study', 'study compare', 'compare contrast', 'contrast ukrainian', 'ukrainian latvian', 'latvian university', 'university lecturers', 'lecturers views', 'views distance', 'distance education', 'education teaching', 'teaching learning', 'learning caused', 'caused sudden', 'sudden interruption', 'interruption face', 'face face', 'face instruction', 'instruction due', 'due pandemic', 'pandemic study', 'study also', 'also targeted', 'targeted investigating', 'investigating university', 'university lecturers', 'lecturers readiness', 'readiness respond', 'respond educational', 'educational challenges', 'challenges pandemic', 'pandemic international', 'international team', 'team researchers', 'researchers set', 'set web', 'web based', 'based questionnaire', 'questionnaire aimed', 'aimed self', 'self assessing', 'assessing ukrainian', 'ukrainian latvian', 'latvian university', 'university lecturers', 'lecturers digital', 'digital literacy', 'literacy knowledge', 'knowledge skills', 'skills finding', 'finding attitudes', 'attitudes towards', 'towards current', 'current educational', 'educational changes', 'changes absolutely', 'absolutely identical', 'identical content', 'content web', 'web based', 'based questionnaire', 'questionnaire presented', 'presented ukrainian', 'ukrainian latvian', 'latvian english', 'english languages', 'languages research', 'research sample', 'sample selected', 'selected use', 'use voluntary', 'voluntary response', 'response sampling', 'sampling technique', 'technique consisted', 'consisted university', 'university lecturers', 'lecturers kyiv', 'kyiv national', 'national university', 'university technologies', 'technologies design', 'design kyiv', 'kyiv ukraine', 'ukraine taras', 'taras shevchenko', 'shevchenko national', 'national university', 'university kyiv', 'kyiv kyiv', 'kyiv ukraine', 'ukraine national', 'national aviation', 'aviation university', 'university kyiv', 'kyiv ukraine', 'ukraine rezekne', 'rezekne academy', 'academy technologies', 'technologies rezekne', 'rezekne latvia', 'latvia qualitative', 'qualitative data', 'data analysis', 'analysis covered', 'covered conscientious', 'conscientious summing', 'summing information', 'information received', 'received displaying', 'displaying processed', 'processed data', 'data form', 'form tables', 'tables pie', 'pie charts', 'charts comparing', 'comparing generalizing', 'generalizing data', 'data received', 'received ukraine', 'ukraine latvia', 'latvia discussing', 'discussing obtained', 'obtained findings', 'findings making', 'making logical', 'logical conclusions', 'conclusions cope', 'cope educational', 'educational challenges']</t>
  </si>
  <si>
    <t>university lecturers views distance education pandemic ukrainian latvian comparative studies main purpose study compare contrast ukrainian latvian university lecturers views distance education teaching learning caused sudden interruption face face instruction due pandemic study targeted investigating university lecturers readiness respond educational challenges pandemic international team ers set web questionnaire aimed self assessing ukrainian latvian university lecturers digital literacy knowledge skills finding attitudes towards current educational changes absolutely identical content web questionnaire presented ukrainian latvian english languages sample selected use voluntary response sampling technique consisted university lecturers kyiv national university technologies design kyiv ukraine taras shevchenko national university kyiv kyiv ukraine national aviation university kyiv ukraine rezekne academy technologies rezekne latvia qualitative data covered conscientious summing information received displaying processed data form tables pie charts comparing generalizing data received ukraine latvia discussing obtained making logical conclusions cope educational challenges</t>
  </si>
  <si>
    <t>['university', 'lecturers', 'views', 'distance', 'education', 'pandemic', 'ukrainian', 'latvian', 'comparative', 'studies', 'main', 'purpose', 'study', 'compare', 'contrast', 'ukrainian', 'latvian', 'university', 'lecturers', 'views', 'distance', 'education', 'teaching', 'learning', 'caused', 'sudden', 'interruption', 'face', 'face', 'instruction', 'due', 'pandemic', 'study', 'targeted', 'investigating', 'university', 'lecturers', 'readiness', 'respond', 'educational', 'challenges', 'pandemic', 'international', 'team', 'ers', 'set', 'web', 'questionnaire', 'aimed', 'self', 'assessing', 'ukrainian', 'latvian', 'university', 'lecturers', 'digital', 'literacy', 'knowledge', 'skills', 'finding', 'attitudes', 'towards', 'current', 'educational', 'changes', 'absolutely', 'identical', 'content', 'web', 'questionnaire', 'presented', 'ukrainian', 'latvian', 'english', 'languages', 'sample', 'selected', 'use', 'voluntary', 'response', 'sampling', 'technique', 'consisted', 'university', 'lecturers', 'kyiv', 'national', 'university', 'technologies', 'design', 'kyiv', 'ukraine', 'taras', 'shevchenko', 'national', 'university', 'kyiv', 'kyiv', 'ukraine', 'national', 'aviation', 'university', 'kyiv', 'ukraine', 'rezekne', 'academy', 'technologies', 'rezekne', 'latvia', 'qualitative', 'data', 'covered', 'conscientious', 'summing', 'information', 'received', 'displaying', 'processed', 'data', 'form', 'tables', 'pie', 'charts', 'comparing', 'generalizing', 'data', 'received', 'ukraine', 'latvia', 'discussing', 'obtained', 'making', 'logical', 'conclusions', 'cope', 'educational', 'challenges']</t>
  </si>
  <si>
    <t>['university lecturers', 'lecturers views', 'views distance', 'distance education', 'education pandemic', 'pandemic ukrainian', 'ukrainian latvian', 'latvian comparative', 'comparative studies', 'studies main', 'main purpose', 'purpose study', 'study compare', 'compare contrast', 'contrast ukrainian', 'ukrainian latvian', 'latvian university', 'university lecturers', 'lecturers views', 'views distance', 'distance education', 'education teaching', 'teaching learning', 'learning caused', 'caused sudden', 'sudden interruption', 'interruption face', 'face face', 'face instruction', 'instruction due', 'due pandemic', 'pandemic study', 'study targeted', 'targeted investigating', 'investigating university', 'university lecturers', 'lecturers readiness', 'readiness respond', 'respond educational', 'educational challenges', 'challenges pandemic', 'pandemic international', 'international team', 'team ers', 'ers set', 'set web', 'web questionnaire', 'questionnaire aimed', 'aimed self', 'self assessing', 'assessing ukrainian', 'ukrainian latvian', 'latvian university', 'university lecturers', 'lecturers digital', 'digital literacy', 'literacy knowledge', 'knowledge skills', 'skills finding', 'finding attitudes', 'attitudes towards', 'towards current', 'current educational', 'educational changes', 'changes absolutely', 'absolutely identical', 'identical content', 'content web', 'web questionnaire', 'questionnaire presented', 'presented ukrainian', 'ukrainian latvian', 'latvian english', 'english languages', 'languages sample', 'sample selected', 'selected use', 'use voluntary', 'voluntary response', 'response sampling', 'sampling technique', 'technique consisted', 'consisted university', 'university lecturers', 'lecturers kyiv', 'kyiv national', 'national university', 'university technologies', 'technologies design', 'design kyiv', 'kyiv ukraine', 'ukraine taras', 'taras shevchenko', 'shevchenko national', 'national university', 'university kyiv', 'kyiv kyiv', 'kyiv ukraine', 'ukraine national', 'national aviation', 'aviation university', 'university kyiv', 'kyiv ukraine', 'ukraine rezekne', 'rezekne academy', 'academy technologies', 'technologies rezekne', 'rezekne latvia', 'latvia qualitative', 'qualitative data', 'data covered', 'covered conscientious', 'conscientious summing', 'summing information', 'information received', 'received displaying', 'displaying processed', 'processed data', 'data form', 'form tables', 'tables pie', 'pie charts', 'charts comparing', 'comparing generalizing', 'generalizing data', 'data received', 'received ukraine', 'ukraine latvia', 'latvia discussing', 'discussing obtained', 'obtained making', 'making logical', 'logical conclusions', 'conclusions cope', 'cope educational', 'educational challenges']</t>
  </si>
  <si>
    <t>university_lecturers views_distance education_pandemic ukrainian_latvian comparative_studies main_purpose study compare contrast ukrainian_latvian university_lecturers views_distance education_teaching learning caused sudden interruption face_face instruction due_pandemic study_targeted investigating university_lecturers readiness respond educational_challenges pandemic international_team ers set web_questionnaire aimed self assessing ukrainian_latvian university_lecturers digital_literacy knowledge_skills finding attitudes_towards current educational changes absolutely identical content web_questionnaire presented ukrainian_latvian english languages sample selected use voluntary response sampling_technique consisted university_lecturers kyiv national_university technologies design kyiv_ukraine taras shevchenko national_university kyiv kyiv_ukraine national aviation university_kyiv ukraine rezekne academy technologies rezekne latvia qualitative_data covered conscientious summing information_received displaying processed_data form tables pie charts comparing generalizing data_received ukraine latvia discussing obtained making logical conclusions cope educational_challenges</t>
  </si>
  <si>
    <t>Maras, Andrej</t>
  </si>
  <si>
    <t>TEACHER - STUDENT COMMUNICATION FROM PARENTS' PERSPECTIVE DURING ONLINE TEACHING IN THE TIME OF CORONA CRISIS</t>
  </si>
  <si>
    <t>10.17770/sie2021vol5.6217</t>
  </si>
  <si>
    <t>COVID-19 virus, still relatively unknown to the general public, has taken over the world. The period of the coronavirus epidemic has affected all segments of life, including the education system. The traditional way of teaching (face to face) has been replaced by online teaching and a virtual environment through the mediation of information and communication technologies. The aim of this research is to gain insight into parents 'perceptions of teacher-student communication during online teaching in the time of corona crisis. Fifteen parents of lower primary school students participated in the research. A semi-structured interview was used for data collection purposes. Participants' statements indicate that during online teaching students most often communicated with their teachers via e-mail, WhatsApp, Zoom, Google Classroom, and Teams. As one of the biggest advantages of communication during online teaching, participants stated the improvement of their children's digital competencies and introduction to various communication tools, while they said that the biggest disadvantage were technical difficulties. In order to improve communication between teachers and students during online classes, participants suggested that teachers use videoconferencing more often in their teaching and organize various discussions in virtual classrooms and online forums.</t>
  </si>
  <si>
    <t>TEACHER - STUDENT COMMUNICATION FROM PARENTS' PERSPECTIVE DURING ONLINE TEACHING IN THE TIME OF CORONA CRISIS COVID-19 virus, still relatively unknown to the general public, has taken over the world. The period of the coronavirus epidemic has affected all segments of life, including the education system. The traditional way of teaching (face to face) has been replaced by online teaching and a virtual environment through the mediation of information and communication technologies. The aim of this research is to gain insight into parents 'perceptions of teacher-student communication during online teaching in the time of corona crisis. Fifteen parents of lower primary school students participated in the research. A semi-structured interview was used for data collection purposes. Participants' statements indicate that during online teaching students most often communicated with their teachers via e-mail, WhatsApp, Zoom, Google Classroom, and Teams. As one of the biggest advantages of communication during online teaching, participants stated the improvement of their children's digital competencies and introduction to various communication tools, while they said that the biggest disadvantage were technical difficulties. In order to improve communication between teachers and students during online classes, participants suggested that teachers use videoconferencing more often in their teaching and organize various discussions in virtual classrooms and online forums.</t>
  </si>
  <si>
    <t>teacher student communication parents perspective online teaching time corona crisis virus still relatively unknown general public taken world period coronavirus epidemic affected segments life including education system traditional way teaching face face replaced online teaching virtual environment mediation information communication technologies aim research gain insight parents perceptions teacher student communication online teaching time corona crisis fifteen parents lower primary school students participated research semi structured interview used data collection purposes participants statements indicate online teaching students often communicated teachers via mail whatsapp zoom google classroom teams one biggest advantages communication online teaching participants stated improvement children digital competencies introduction various communication tools said biggest disadvantage technical difficulties order improve communication teachers students online classes participants suggested teachers use videoconferencing often teaching organize various discussions virtual classrooms online forums</t>
  </si>
  <si>
    <t>['teacher', 'student', 'communication', 'parents', 'perspective', 'online', 'teaching', 'time', 'corona', 'crisis', 'virus', 'still', 'relatively', 'unknown', 'general', 'public', 'taken', 'world', 'period', 'coronavirus', 'epidemic', 'affected', 'segments', 'life', 'including', 'education', 'system', 'traditional', 'way', 'teaching', 'face', 'face', 'replaced', 'online', 'teaching', 'virtual', 'environment', 'mediation', 'information', 'communication', 'technologies', 'aim', 'research', 'gain', 'insight', 'parents', 'perceptions', 'teacher', 'student', 'communication', 'online', 'teaching', 'time', 'corona', 'crisis', 'fifteen', 'parents', 'lower', 'primary', 'school', 'students', 'participated', 'research', 'semi', 'structured', 'interview', 'used', 'data', 'collection', 'purposes', 'participants', 'statements', 'indicate', 'online', 'teaching', 'students', 'often', 'communicated', 'teachers', 'via', 'mail', 'whatsapp', 'zoom', 'google', 'classroom', 'teams', 'one', 'biggest', 'advantages', 'communication', 'online', 'teaching', 'participants', 'stated', 'improvement', 'children', 'digital', 'competencies', 'introduction', 'various', 'communication', 'tools', 'said', 'biggest', 'disadvantage', 'technical', 'difficulties', 'order', 'improve', 'communication', 'teachers', 'students', 'online', 'classes', 'participants', 'suggested', 'teachers', 'use', 'videoconferencing', 'often', 'teaching', 'organize', 'various', 'discussions', 'virtual', 'classrooms', 'online', 'forums']</t>
  </si>
  <si>
    <t>['teacher student', 'student communication', 'communication parents', 'parents perspective', 'perspective online', 'online teaching', 'teaching time', 'time corona', 'corona crisis', 'crisis virus', 'virus still', 'still relatively', 'relatively unknown', 'unknown general', 'general public', 'public taken', 'taken world', 'world period', 'period coronavirus', 'coronavirus epidemic', 'epidemic affected', 'affected segments', 'segments life', 'life including', 'including education', 'education system', 'system traditional', 'traditional way', 'way teaching', 'teaching face', 'face face', 'face replaced', 'replaced online', 'online teaching', 'teaching virtual', 'virtual environment', 'environment mediation', 'mediation information', 'information communication', 'communication technologies', 'technologies aim', 'aim research', 'research gain', 'gain insight', 'insight parents', 'parents perceptions', 'perceptions teacher', 'teacher student', 'student communication', 'communication online', 'online teaching', 'teaching time', 'time corona', 'corona crisis', 'crisis fifteen', 'fifteen parents', 'parents lower', 'lower primary', 'primary school', 'school students', 'students participated', 'participated research', 'research semi', 'semi structured', 'structured interview', 'interview used', 'used data', 'data collection', 'collection purposes', 'purposes participants', 'participants statements', 'statements indicate', 'indicate online', 'online teaching', 'teaching students', 'students often', 'often communicated', 'communicated teachers', 'teachers via', 'via mail', 'mail whatsapp', 'whatsapp zoom', 'zoom google', 'google classroom', 'classroom teams', 'teams one', 'one biggest', 'biggest advantages', 'advantages communication', 'communication online', 'online teaching', 'teaching participants', 'participants stated', 'stated improvement', 'improvement children', 'children digital', 'digital competencies', 'competencies introduction', 'introduction various', 'various communication', 'communication tools', 'tools said', 'said biggest', 'biggest disadvantage', 'disadvantage technical', 'technical difficulties', 'difficulties order', 'order improve', 'improve communication', 'communication teachers', 'teachers students', 'students online', 'online classes', 'classes participants', 'participants suggested', 'suggested teachers', 'teachers use', 'use videoconferencing', 'videoconferencing often', 'often teaching', 'teaching organize', 'organize various', 'various discussions', 'discussions virtual', 'virtual classrooms', 'classrooms online', 'online forums']</t>
  </si>
  <si>
    <t>teacher student communication parents perspective online teaching time corona crisis virus still relatively unknown general public taken world period coronavirus epidemic affected segments life including education system traditional way teaching face face replaced online teaching virtual environment mediation information communication technologies aim gain insight parents perceptions teacher student communication online teaching time corona crisis fifteen parents lower primary school students participated semi structured interview used data collection purposes participants statements indicate online teaching students often communicated teachers via mail whatsapp zoom google classroom teams one biggest advantages communication online teaching participants stated improvement children digital competencies introduction various communication tools said biggest disadvantage technical difficulties order improve communication teachers students online classes participants suggested teachers use videoconferencing often teaching organize various discussions virtual classrooms online forums</t>
  </si>
  <si>
    <t>['teacher', 'student', 'communication', 'parents', 'perspective', 'online', 'teaching', 'time', 'corona', 'crisis', 'virus', 'still', 'relatively', 'unknown', 'general', 'public', 'taken', 'world', 'period', 'coronavirus', 'epidemic', 'affected', 'segments', 'life', 'including', 'education', 'system', 'traditional', 'way', 'teaching', 'face', 'face', 'replaced', 'online', 'teaching', 'virtual', 'environment', 'mediation', 'information', 'communication', 'technologies', 'aim', 'gain', 'insight', 'parents', 'perceptions', 'teacher', 'student', 'communication', 'online', 'teaching', 'time', 'corona', 'crisis', 'fifteen', 'parents', 'lower', 'primary', 'school', 'students', 'participated', 'semi', 'structured', 'interview', 'used', 'data', 'collection', 'purposes', 'participants', 'statements', 'indicate', 'online', 'teaching', 'students', 'often', 'communicated', 'teachers', 'via', 'mail', 'whatsapp', 'zoom', 'google', 'classroom', 'teams', 'one', 'biggest', 'advantages', 'communication', 'online', 'teaching', 'participants', 'stated', 'improvement', 'children', 'digital', 'competencies', 'introduction', 'various', 'communication', 'tools', 'said', 'biggest', 'disadvantage', 'technical', 'difficulties', 'order', 'improve', 'communication', 'teachers', 'students', 'online', 'classes', 'participants', 'suggested', 'teachers', 'use', 'videoconferencing', 'often', 'teaching', 'organize', 'various', 'discussions', 'virtual', 'classrooms', 'online', 'forums']</t>
  </si>
  <si>
    <t>['teacher student', 'student communication', 'communication parents', 'parents perspective', 'perspective online', 'online teaching', 'teaching time', 'time corona', 'corona crisis', 'crisis virus', 'virus still', 'still relatively', 'relatively unknown', 'unknown general', 'general public', 'public taken', 'taken world', 'world period', 'period coronavirus', 'coronavirus epidemic', 'epidemic affected', 'affected segments', 'segments life', 'life including', 'including education', 'education system', 'system traditional', 'traditional way', 'way teaching', 'teaching face', 'face face', 'face replaced', 'replaced online', 'online teaching', 'teaching virtual', 'virtual environment', 'environment mediation', 'mediation information', 'information communication', 'communication technologies', 'technologies aim', 'aim gain', 'gain insight', 'insight parents', 'parents perceptions', 'perceptions teacher', 'teacher student', 'student communication', 'communication online', 'online teaching', 'teaching time', 'time corona', 'corona crisis', 'crisis fifteen', 'fifteen parents', 'parents lower', 'lower primary', 'primary school', 'school students', 'students participated', 'participated semi', 'semi structured', 'structured interview', 'interview used', 'used data', 'data collection', 'collection purposes', 'purposes participants', 'participants statements', 'statements indicate', 'indicate online', 'online teaching', 'teaching students', 'students often', 'often communicated', 'communicated teachers', 'teachers via', 'via mail', 'mail whatsapp', 'whatsapp zoom', 'zoom google', 'google classroom', 'classroom teams', 'teams one', 'one biggest', 'biggest advantages', 'advantages communication', 'communication online', 'online teaching', 'teaching participants', 'participants stated', 'stated improvement', 'improvement children', 'children digital', 'digital competencies', 'competencies introduction', 'introduction various', 'various communication', 'communication tools', 'tools said', 'said biggest', 'biggest disadvantage', 'disadvantage technical', 'technical difficulties', 'difficulties order', 'order improve', 'improve communication', 'communication teachers', 'teachers students', 'students online', 'online classes', 'classes participants', 'participants suggested', 'suggested teachers', 'teachers use', 'use videoconferencing', 'videoconferencing often', 'often teaching', 'teaching organize', 'organize various', 'various discussions', 'discussions virtual', 'virtual classrooms', 'classrooms online', 'online forums']</t>
  </si>
  <si>
    <t>teacher_student communication_parents perspective_online teaching_time corona_crisis virus still_relatively unknown general_public taken world period_coronavirus epidemic_affected segments life_including education_system traditional_way teaching face_face replaced online_teaching virtual_environment mediation information_communication technologies aim gain_insight parents perceptions teacher_student communication_online teaching_time corona_crisis fifteen parents lower primary_school students_participated semi_structured interview_used data_collection purposes participants statements indicate online_teaching students_often communicated teachers via mail whatsapp zoom google classroom teams one_biggest advantages communication_online teaching participants_stated improvement children_digital competencies introduction various communication_tools said biggest disadvantage technical difficulties order_improve communication teachers_students online_classes participants_suggested teachers use videoconferencing often teaching organize various discussions virtual classrooms online forums</t>
  </si>
  <si>
    <t>Maria Sanchez-Prieto, Juan</t>
  </si>
  <si>
    <t>Democracy and Creativity. The New Horizon of Politics in the Twenty-First Century</t>
  </si>
  <si>
    <t>REVISTA ESPANOLA DE SOCIOLOGIA</t>
  </si>
  <si>
    <t>10.22325/fes/res.2021.08</t>
  </si>
  <si>
    <t>Since 2008 we face a change in the political climate. Is it possible to reinvent democracy or are we bounded to face a new postdemocratic political turn? The national populism reveals a crisis of confidence in the future, the strenght of a dramatic presentism, the tyranny of here and now, where the us goes first, where infiltrates a postruth being able to manufacture not now a myth, a useful lie, a fiction, but a new general will apart from the social contract. The consolidation of hiperleaders with great difficulties to understand a type of limited power who reduce politics into a simple performative short-term game can paradoxically strengthen the sovereignty of the algorithm as a new source of authority in a sort of digital tyranny. The development of human consciousness is indispensable for a democratic revival as the crisis of the COVID-19 has shown us. We have to move towards self-aware and resilient forms of democracy. Freedom is an aware self-limitation. Also it is necessary a compassionate openness to forms of human and social suffering. The present moment is in need of leaderships and governments more reflexive and resilient, being able to combine the own ' s liberty with the other's liberty and with the liberty of those to come, with the future generations. The young generation must engage herself in the defense of democracy as already is in ecological issue.</t>
  </si>
  <si>
    <t>Democracy and Creativity. The New Horizon of Politics in the Twenty-First Century Since 2008 we face a change in the political climate. Is it possible to reinvent democracy or are we bounded to face a new postdemocratic political turn? The national populism reveals a crisis of confidence in the future, the strenght of a dramatic presentism, the tyranny of here and now, where the us goes first, where infiltrates a postruth being able to manufacture not now a myth, a useful lie, a fiction, but a new general will apart from the social contract. The consolidation of hiperleaders with great difficulties to understand a type of limited power who reduce politics into a simple performative short-term game can paradoxically strengthen the sovereignty of the algorithm as a new source of authority in a sort of digital tyranny. The development of human consciousness is indispensable for a democratic revival as the crisis of the COVID-19 has shown us. We have to move towards self-aware and resilient forms of democracy. Freedom is an aware self-limitation. Also it is necessary a compassionate openness to forms of human and social suffering. The present moment is in need of leaderships and governments more reflexive and resilient, being able to combine the own ' s liberty with the other's liberty and with the liberty of those to come, with the future generations. The young generation must engage herself in the defense of democracy as already is in ecological issue.</t>
  </si>
  <si>
    <t>democracy creativity new horizon politics twenty first century since face change political climate possible reinvent democracy bounded face new postdemocratic political turn national populism reveals crisis confidence future strenght dramatic presentism tyranny us goes first infiltrates postruth able manufacture myth useful lie fiction new general apart social contract consolidation hiperleaders great difficulties understand type limited power reduce politics simple performative short term game paradoxically strengthen sovereignty algorithm new source authority sort digital tyranny development human consciousness indispensable democratic revival crisis shown us move towards self aware resilient forms democracy freedom aware self limitation also necessary compassionate openness forms human social suffering present moment need leaderships governments reflexive resilient able combine liberty liberty liberty come future generations young generation must engage defense democracy already ecological issue</t>
  </si>
  <si>
    <t>['democracy', 'creativity', 'new', 'horizon', 'politics', 'twenty', 'first', 'century', 'since', 'face', 'change', 'political', 'climate', 'possible', 'reinvent', 'democracy', 'bounded', 'face', 'new', 'postdemocratic', 'political', 'turn', 'national', 'populism', 'reveals', 'crisis', 'confidence', 'future', 'strenght', 'dramatic', 'presentism', 'tyranny', 'us', 'goes', 'first', 'infiltrates', 'postruth', 'able', 'manufacture', 'myth', 'useful', 'lie', 'fiction', 'new', 'general', 'apart', 'social', 'contract', 'consolidation', 'hiperleaders', 'great', 'difficulties', 'understand', 'type', 'limited', 'power', 'reduce', 'politics', 'simple', 'performative', 'short', 'term', 'game', 'paradoxically', 'strengthen', 'sovereignty', 'algorithm', 'new', 'source', 'authority', 'sort', 'digital', 'tyranny', 'development', 'human', 'consciousness', 'indispensable', 'democratic', 'revival', 'crisis', 'shown', 'us', 'move', 'towards', 'self', 'aware', 'resilient', 'forms', 'democracy', 'freedom', 'aware', 'self', 'limitation', 'also', 'necessary', 'compassionate', 'openness', 'forms', 'human', 'social', 'suffering', 'present', 'moment', 'need', 'leaderships', 'governments', 'reflexive', 'resilient', 'able', 'combine', 'liberty', 'liberty', 'liberty', 'come', 'future', 'generations', 'young', 'generation', 'must', 'engage', 'defense', 'democracy', 'already', 'ecological', 'issue']</t>
  </si>
  <si>
    <t>['democracy creativity', 'creativity new', 'new horizon', 'horizon politics', 'politics twenty', 'twenty first', 'first century', 'century since', 'since face', 'face change', 'change political', 'political climate', 'climate possible', 'possible reinvent', 'reinvent democracy', 'democracy bounded', 'bounded face', 'face new', 'new postdemocratic', 'postdemocratic political', 'political turn', 'turn national', 'national populism', 'populism reveals', 'reveals crisis', 'crisis confidence', 'confidence future', 'future strenght', 'strenght dramatic', 'dramatic presentism', 'presentism tyranny', 'tyranny us', 'us goes', 'goes first', 'first infiltrates', 'infiltrates postruth', 'postruth able', 'able manufacture', 'manufacture myth', 'myth useful', 'useful lie', 'lie fiction', 'fiction new', 'new general', 'general apart', 'apart social', 'social contract', 'contract consolidation', 'consolidation hiperleaders', 'hiperleaders great', 'great difficulties', 'difficulties understand', 'understand type', 'type limited', 'limited power', 'power reduce', 'reduce politics', 'politics simple', 'simple performative', 'performative short', 'short term', 'term game', 'game paradoxically', 'paradoxically strengthen', 'strengthen sovereignty', 'sovereignty algorithm', 'algorithm new', 'new source', 'source authority', 'authority sort', 'sort digital', 'digital tyranny', 'tyranny development', 'development human', 'human consciousness', 'consciousness indispensable', 'indispensable democratic', 'democratic revival', 'revival crisis', 'crisis shown', 'shown us', 'us move', 'move towards', 'towards self', 'self aware', 'aware resilient', 'resilient forms', 'forms democracy', 'democracy freedom', 'freedom aware', 'aware self', 'self limitation', 'limitation also', 'also necessary', 'necessary compassionate', 'compassionate openness', 'openness forms', 'forms human', 'human social', 'social suffering', 'suffering present', 'present moment', 'moment need', 'need leaderships', 'leaderships governments', 'governments reflexive', 'reflexive resilient', 'resilient able', 'able combine', 'combine liberty', 'liberty liberty', 'liberty liberty', 'liberty come', 'come future', 'future generations', 'generations young', 'young generation', 'generation must', 'must engage', 'engage defense', 'defense democracy', 'democracy already', 'already ecological', 'ecological issue']</t>
  </si>
  <si>
    <t>democracy creativity new horizon politics twenty first century since face change political climate possible reinvent democracy bounded face new postdemocratic political turn national populism reveals crisis confidence future strenght dramatic presentism tyranny us goes first infiltrates postruth able manufacture myth useful lie fiction new general apart social contract consolidation hiperleaders great difficulties understand type limited power reduce politics simple performative short term game paradoxically strengthen sovereignty algorithm new source ity sort digital tyranny development human consciousness indispensable democratic revival crisis shown us move towards self aware resilient forms democracy freedom aware self limitation necessary compassionate openness forms human social suffering present moment need leaderships governments reflexive resilient able combine liberty liberty liberty come future generations young generation must engage defense democracy already ecological issue</t>
  </si>
  <si>
    <t>['democracy', 'creativity', 'new', 'horizon', 'politics', 'twenty', 'first', 'century', 'since', 'face', 'change', 'political', 'climate', 'possible', 'reinvent', 'democracy', 'bounded', 'face', 'new', 'postdemocratic', 'political', 'turn', 'national', 'populism', 'reveals', 'crisis', 'confidence', 'future', 'strenght', 'dramatic', 'presentism', 'tyranny', 'us', 'goes', 'first', 'infiltrates', 'postruth', 'able', 'manufacture', 'myth', 'useful', 'lie', 'fiction', 'new', 'general', 'apart', 'social', 'contract', 'consolidation', 'hiperleaders', 'great', 'difficulties', 'understand', 'type', 'limited', 'power', 'reduce', 'politics', 'simple', 'performative', 'short', 'term', 'game', 'paradoxically', 'strengthen', 'sovereignty', 'algorithm', 'new', 'source', 'ity', 'sort', 'digital', 'tyranny', 'development', 'human', 'consciousness', 'indispensable', 'democratic', 'revival', 'crisis', 'shown', 'us', 'move', 'towards', 'self', 'aware', 'resilient', 'forms', 'democracy', 'freedom', 'aware', 'self', 'limitation', 'necessary', 'compassionate', 'openness', 'forms', 'human', 'social', 'suffering', 'present', 'moment', 'need', 'leaderships', 'governments', 'reflexive', 'resilient', 'able', 'combine', 'liberty', 'liberty', 'liberty', 'come', 'future', 'generations', 'young', 'generation', 'must', 'engage', 'defense', 'democracy', 'already', 'ecological', 'issue']</t>
  </si>
  <si>
    <t>['democracy creativity', 'creativity new', 'new horizon', 'horizon politics', 'politics twenty', 'twenty first', 'first century', 'century since', 'since face', 'face change', 'change political', 'political climate', 'climate possible', 'possible reinvent', 'reinvent democracy', 'democracy bounded', 'bounded face', 'face new', 'new postdemocratic', 'postdemocratic political', 'political turn', 'turn national', 'national populism', 'populism reveals', 'reveals crisis', 'crisis confidence', 'confidence future', 'future strenght', 'strenght dramatic', 'dramatic presentism', 'presentism tyranny', 'tyranny us', 'us goes', 'goes first', 'first infiltrates', 'infiltrates postruth', 'postruth able', 'able manufacture', 'manufacture myth', 'myth useful', 'useful lie', 'lie fiction', 'fiction new', 'new general', 'general apart', 'apart social', 'social contract', 'contract consolidation', 'consolidation hiperleaders', 'hiperleaders great', 'great difficulties', 'difficulties understand', 'understand type', 'type limited', 'limited power', 'power reduce', 'reduce politics', 'politics simple', 'simple performative', 'performative short', 'short term', 'term game', 'game paradoxically', 'paradoxically strengthen', 'strengthen sovereignty', 'sovereignty algorithm', 'algorithm new', 'new source', 'source ity', 'ity sort', 'sort digital', 'digital tyranny', 'tyranny development', 'development human', 'human consciousness', 'consciousness indispensable', 'indispensable democratic', 'democratic revival', 'revival crisis', 'crisis shown', 'shown us', 'us move', 'move towards', 'towards self', 'self aware', 'aware resilient', 'resilient forms', 'forms democracy', 'democracy freedom', 'freedom aware', 'aware self', 'self limitation', 'limitation necessary', 'necessary compassionate', 'compassionate openness', 'openness forms', 'forms human', 'human social', 'social suffering', 'suffering present', 'present moment', 'moment need', 'need leaderships', 'leaderships governments', 'governments reflexive', 'reflexive resilient', 'resilient able', 'able combine', 'combine liberty', 'liberty liberty', 'liberty liberty', 'liberty come', 'come future', 'future generations', 'generations young', 'young generation', 'generation must', 'must engage', 'engage defense', 'defense democracy', 'democracy already', 'already ecological', 'ecological issue']</t>
  </si>
  <si>
    <t>democracy_creativity new_horizon politics_twenty first_century since_face change_political climate_possible reinvent_democracy bounded_face new_postdemocratic political_turn national_populism reveals_crisis confidence_future strenght_dramatic presentism_tyranny us_goes first_infiltrates postruth_able manufacture_myth useful_lie fiction_new general_apart social_contract consolidation_hiperleaders great_difficulties understand_type limited_power reduce_politics simple_performative short_term game_paradoxically strengthen_sovereignty algorithm_new source_ity sort_digital tyranny_development human_consciousness indispensable_democratic revival_crisis shown_us move_towards self_aware resilient_forms democracy_freedom aware_self limitation_necessary compassionate_openness forms_human social_suffering present_moment need_leaderships governments_reflexive resilient_able combine_liberty liberty_liberty come_future generations_young generation_must engage_defense democracy_already ecological_issue</t>
  </si>
  <si>
    <t>Martin, Autumn Rena</t>
  </si>
  <si>
    <t>We are more than just nurses: working mothers in nursing and the effects of COVID-19</t>
  </si>
  <si>
    <t xml:space="preserve">We are more than just nurses: working mothers in nursing and the effects of COVID-19  </t>
  </si>
  <si>
    <t>nurses working mothers nursing effects</t>
  </si>
  <si>
    <t>['nurses', 'working', 'mothers', 'nursing', 'effects']</t>
  </si>
  <si>
    <t>['nurses working', 'working mothers', 'mothers nursing', 'nursing effects']</t>
  </si>
  <si>
    <t>nurses working_mothers nursing effects</t>
  </si>
  <si>
    <t>Martineau, Edith; Trottier, Melanie</t>
  </si>
  <si>
    <t>How does work design influence work-life boundary enactment and work-life conflict?</t>
  </si>
  <si>
    <t>10.1080/13668803.2022.2107487</t>
  </si>
  <si>
    <t>The COVID-19 pandemic led many workers to integrate their work lives within their homes because of mandatory telework. Given that this new arrangement may affect their work-life balance, the present study seeks to understand the mechanisms that underlie the way boundary enactment can mitigate work-life conflict (WLC). Specifically, it examines two features of work design (autonomy and job feedback) that may exert pressure on the work-life boundary which, in turn, affects WLC. Drawing on Ashforth et al.'s (2000) boundary theory, we posit that work design characteristics conducive to the creation of an inflexible and impermeable boundary between roles allow individuals to adopt boundary enactment based on segmentation, and subsequently decrease WLC. The results show that although boundary enactment that tends toward segmentation does not invariably play a mediating role, it consistently minimizes inter-role conflict.</t>
  </si>
  <si>
    <t>How does work design influence work-life boundary enactment and work-life conflict? The COVID-19 pandemic led many workers to integrate their work lives within their homes because of mandatory telework. Given that this new arrangement may affect their work-life balance, the present study seeks to understand the mechanisms that underlie the way boundary enactment can mitigate work-life conflict (WLC). Specifically, it examines two features of work design (autonomy and job feedback) that may exert pressure on the work-life boundary which, in turn, affects WLC. Drawing on Ashforth et al.'s (2000) boundary theory, we posit that work design characteristics conducive to the creation of an inflexible and impermeable boundary between roles allow individuals to adopt boundary enactment based on segmentation, and subsequently decrease WLC. The results show that although boundary enactment that tends toward segmentation does not invariably play a mediating role, it consistently minimizes inter-role conflict.</t>
  </si>
  <si>
    <t>work design influence work life boundary enactment work life conflict pandemic led many workers integrate work lives within homes mandatory telework given new arrangement may affect work life balance present study seeks understand mechanisms underlie way boundary enactment mitigate work life conflict wlc specifically examines two features work design autonomy job feedback may exert pressure work life boundary turn affects wlc drawing ashforth et al boundary theory posit work design characteristics conducive creation inflexible impermeable boundary roles allow individuals adopt boundary enactment based segmentation subsequently decrease wlc results show although boundary enactment tends toward segmentation invariably play mediating role consistently minimizes inter role conflict</t>
  </si>
  <si>
    <t>['work', 'design', 'influence', 'work', 'life', 'boundary', 'enactment', 'work', 'life', 'conflict', 'pandemic', 'led', 'many', 'workers', 'integrate', 'work', 'lives', 'within', 'homes', 'mandatory', 'telework', 'given', 'new', 'arrangement', 'may', 'affect', 'work', 'life', 'balance', 'present', 'study', 'seeks', 'understand', 'mechanisms', 'underlie', 'way', 'boundary', 'enactment', 'mitigate', 'work', 'life', 'conflict', 'wlc', 'specifically', 'examines', 'two', 'features', 'work', 'design', 'autonomy', 'job', 'feedback', 'may', 'exert', 'pressure', 'work', 'life', 'boundary', 'turn', 'affects', 'wlc', 'drawing', 'ashforth', 'et', 'al', 'boundary', 'theory', 'posit', 'work', 'design', 'characteristics', 'conducive', 'creation', 'inflexible', 'impermeable', 'boundary', 'roles', 'allow', 'individuals', 'adopt', 'boundary', 'enactment', 'based', 'segmentation', 'subsequently', 'decrease', 'wlc', 'results', 'show', 'although', 'boundary', 'enactment', 'tends', 'toward', 'segmentation', 'invariably', 'play', 'mediating', 'role', 'consistently', 'minimizes', 'inter', 'role', 'conflict']</t>
  </si>
  <si>
    <t>['work design', 'design influence', 'influence work', 'work life', 'life boundary', 'boundary enactment', 'enactment work', 'work life', 'life conflict', 'conflict pandemic', 'pandemic led', 'led many', 'many workers', 'workers integrate', 'integrate work', 'work lives', 'lives within', 'within homes', 'homes mandatory', 'mandatory telework', 'telework given', 'given new', 'new arrangement', 'arrangement may', 'may affect', 'affect work', 'work life', 'life balance', 'balance present', 'present study', 'study seeks', 'seeks understand', 'understand mechanisms', 'mechanisms underlie', 'underlie way', 'way boundary', 'boundary enactment', 'enactment mitigate', 'mitigate work', 'work life', 'life conflict', 'conflict wlc', 'wlc specifically', 'specifically examines', 'examines two', 'two features', 'features work', 'work design', 'design autonomy', 'autonomy job', 'job feedback', 'feedback may', 'may exert', 'exert pressure', 'pressure work', 'work life', 'life boundary', 'boundary turn', 'turn affects', 'affects wlc', 'wlc drawing', 'drawing ashforth', 'ashforth et', 'et al', 'al boundary', 'boundary theory', 'theory posit', 'posit work', 'work design', 'design characteristics', 'characteristics conducive', 'conducive creation', 'creation inflexible', 'inflexible impermeable', 'impermeable boundary', 'boundary roles', 'roles allow', 'allow individuals', 'individuals adopt', 'adopt boundary', 'boundary enactment', 'enactment based', 'based segmentation', 'segmentation subsequently', 'subsequently decrease', 'decrease wlc', 'wlc results', 'results show', 'show although', 'although boundary', 'boundary enactment', 'enactment tends', 'tends toward', 'toward segmentation', 'segmentation invariably', 'invariably play', 'play mediating', 'mediating role', 'role consistently', 'consistently minimizes', 'minimizes inter', 'inter role', 'role conflict']</t>
  </si>
  <si>
    <t>work design influence work life boundary enactment work life conflict pandemic led many workers integrate work lives within homes mandatory telework given new arrangement may affect work life balance present study seeks understand mechanisms underlie way boundary enactment mitigate work life conflict wlc specifically examines two features work design autonomy job feedback may exert pressure work life boundary turn affects wlc drawing ashforth et al boundary theory posit work design characteristics conducive creation inflexible impermeable boundary roles allow individuals adopt boundary enactment segmentation subsequently decrease wlc show although boundary enactment tends toward segmentation invariably play mediating role consistently minimizes inter role conflict</t>
  </si>
  <si>
    <t>['work', 'design', 'influence', 'work', 'life', 'boundary', 'enactment', 'work', 'life', 'conflict', 'pandemic', 'led', 'many', 'workers', 'integrate', 'work', 'lives', 'within', 'homes', 'mandatory', 'telework', 'given', 'new', 'arrangement', 'may', 'affect', 'work', 'life', 'balance', 'present', 'study', 'seeks', 'understand', 'mechanisms', 'underlie', 'way', 'boundary', 'enactment', 'mitigate', 'work', 'life', 'conflict', 'wlc', 'specifically', 'examines', 'two', 'features', 'work', 'design', 'autonomy', 'job', 'feedback', 'may', 'exert', 'pressure', 'work', 'life', 'boundary', 'turn', 'affects', 'wlc', 'drawing', 'ashforth', 'et', 'al', 'boundary', 'theory', 'posit', 'work', 'design', 'characteristics', 'conducive', 'creation', 'inflexible', 'impermeable', 'boundary', 'roles', 'allow', 'individuals', 'adopt', 'boundary', 'enactment', 'segmentation', 'subsequently', 'decrease', 'wlc', 'show', 'although', 'boundary', 'enactment', 'tends', 'toward', 'segmentation', 'invariably', 'play', 'mediating', 'role', 'consistently', 'minimizes', 'inter', 'role', 'conflict']</t>
  </si>
  <si>
    <t>['work design', 'design influence', 'influence work', 'work life', 'life boundary', 'boundary enactment', 'enactment work', 'work life', 'life conflict', 'conflict pandemic', 'pandemic led', 'led many', 'many workers', 'workers integrate', 'integrate work', 'work lives', 'lives within', 'within homes', 'homes mandatory', 'mandatory telework', 'telework given', 'given new', 'new arrangement', 'arrangement may', 'may affect', 'affect work', 'work life', 'life balance', 'balance present', 'present study', 'study seeks', 'seeks understand', 'understand mechanisms', 'mechanisms underlie', 'underlie way', 'way boundary', 'boundary enactment', 'enactment mitigate', 'mitigate work', 'work life', 'life conflict', 'conflict wlc', 'wlc specifically', 'specifically examines', 'examines two', 'two features', 'features work', 'work design', 'design autonomy', 'autonomy job', 'job feedback', 'feedback may', 'may exert', 'exert pressure', 'pressure work', 'work life', 'life boundary', 'boundary turn', 'turn affects', 'affects wlc', 'wlc drawing', 'drawing ashforth', 'ashforth et', 'et al', 'al boundary', 'boundary theory', 'theory posit', 'posit work', 'work design', 'design characteristics', 'characteristics conducive', 'conducive creation', 'creation inflexible', 'inflexible impermeable', 'impermeable boundary', 'boundary roles', 'roles allow', 'allow individuals', 'individuals adopt', 'adopt boundary', 'boundary enactment', 'enactment segmentation', 'segmentation subsequently', 'subsequently decrease', 'decrease wlc', 'wlc show', 'show although', 'although boundary', 'boundary enactment', 'enactment tends', 'tends toward', 'toward segmentation', 'segmentation invariably', 'invariably play', 'play mediating', 'mediating role', 'role consistently', 'consistently minimizes', 'minimizes inter', 'inter role', 'role conflict']</t>
  </si>
  <si>
    <t>work_design influence_work life_boundary enactment work_life conflict_pandemic led_many workers integrate work_lives within homes mandatory telework given_new arrangement may_affect work_life balance present_study seeks_understand mechanisms underlie way boundary_enactment mitigate work_life conflict_wlc specifically_examines two features work_design autonomy job feedback may exert pressure work_life boundary turn affects wlc drawing ashforth et_al boundary theory posit work_design characteristics conducive creation inflexible impermeable boundary roles allow individuals adopt boundary_enactment segmentation subsequently decrease wlc show_although boundary_enactment tends toward segmentation invariably play mediating_role consistently minimizes inter role_conflict</t>
  </si>
  <si>
    <t>Meredith, Thomas; Blair, Alec; Burbano, Diana, V</t>
  </si>
  <si>
    <t>Vulnerabilities in the Conservation-Tourism Alliance: The Impacts of COVID-19 in Laikipia and the Galapagos Islands</t>
  </si>
  <si>
    <t>In East Africa and the Galapagos Archipelago, as in other important biodiversity conservation areas, tourism has been presented as a means of addressing community development aspirations in a way that is compatible with conservation objectives. Local livelihood practices are an important element in this, and in order to advance conservation and tourism goals, strategies derived from a conservation-tourism alliance may aim either to support traditional livelihood practices, to modify those practices, or to encourage transitions from those practices to new livelihoods. While this has proven successful in many areas, and tourism revenue has succeeded in supporting conservation and in opening new opportunities for communities, it has also created vulnerabilities that have been highlighted by the COVID-19 pandemic. The paper explores implications for two areas-Laikipia, Kenya, and the Galapagos Islands, Ecuador-and draws conclusions about engineered livelihood transitions.</t>
  </si>
  <si>
    <t>Vulnerabilities in the Conservation-Tourism Alliance: The Impacts of COVID-19 in Laikipia and the Galapagos Islands In East Africa and the Galapagos Archipelago, as in other important biodiversity conservation areas, tourism has been presented as a means of addressing community development aspirations in a way that is compatible with conservation objectives. Local livelihood practices are an important element in this, and in order to advance conservation and tourism goals, strategies derived from a conservation-tourism alliance may aim either to support traditional livelihood practices, to modify those practices, or to encourage transitions from those practices to new livelihoods. While this has proven successful in many areas, and tourism revenue has succeeded in supporting conservation and in opening new opportunities for communities, it has also created vulnerabilities that have been highlighted by the COVID-19 pandemic. The paper explores implications for two areas-Laikipia, Kenya, and the Galapagos Islands, Ecuador-and draws conclusions about engineered livelihood transitions.</t>
  </si>
  <si>
    <t>vulnerabilities conservation tourism alliance impacts laikipia galapagos islands east africa galapagos archipelago important biodiversity conservation areas tourism presented means addressing community development aspirations way compatible conservation objectives local livelihood practices important element order advance conservation tourism goals strategies derived conservation tourism alliance may aim either support traditional livelihood practices modify practices encourage transitions practices new livelihoods proven successful many areas tourism revenue succeeded supporting conservation opening new opportunities communities also created vulnerabilities highlighted pandemic paper explores implications two areas laikipia kenya galapagos islands ecuador draws conclusions engineered livelihood transitions</t>
  </si>
  <si>
    <t>['vulnerabilities', 'conservation', 'tourism', 'alliance', 'impacts', 'laikipia', 'galapagos', 'islands', 'east', 'africa', 'galapagos', 'archipelago', 'important', 'biodiversity', 'conservation', 'areas', 'tourism', 'presented', 'means', 'addressing', 'community', 'development', 'aspirations', 'way', 'compatible', 'conservation', 'objectives', 'local', 'livelihood', 'practices', 'important', 'element', 'order', 'advance', 'conservation', 'tourism', 'goals', 'strategies', 'derived', 'conservation', 'tourism', 'alliance', 'may', 'aim', 'either', 'support', 'traditional', 'livelihood', 'practices', 'modify', 'practices', 'encourage', 'transitions', 'practices', 'new', 'livelihoods', 'proven', 'successful', 'many', 'areas', 'tourism', 'revenue', 'succeeded', 'supporting', 'conservation', 'opening', 'new', 'opportunities', 'communities', 'also', 'created', 'vulnerabilities', 'highlighted', 'pandemic', 'paper', 'explores', 'implications', 'two', 'areas', 'laikipia', 'kenya', 'galapagos', 'islands', 'ecuador', 'draws', 'conclusions', 'engineered', 'livelihood', 'transitions']</t>
  </si>
  <si>
    <t>['vulnerabilities conservation', 'conservation tourism', 'tourism alliance', 'alliance impacts', 'impacts laikipia', 'laikipia galapagos', 'galapagos islands', 'islands east', 'east africa', 'africa galapagos', 'galapagos archipelago', 'archipelago important', 'important biodiversity', 'biodiversity conservation', 'conservation areas', 'areas tourism', 'tourism presented', 'presented means', 'means addressing', 'addressing community', 'community development', 'development aspirations', 'aspirations way', 'way compatible', 'compatible conservation', 'conservation objectives', 'objectives local', 'local livelihood', 'livelihood practices', 'practices important', 'important element', 'element order', 'order advance', 'advance conservation', 'conservation tourism', 'tourism goals', 'goals strategies', 'strategies derived', 'derived conservation', 'conservation tourism', 'tourism alliance', 'alliance may', 'may aim', 'aim either', 'either support', 'support traditional', 'traditional livelihood', 'livelihood practices', 'practices modify', 'modify practices', 'practices encourage', 'encourage transitions', 'transitions practices', 'practices new', 'new livelihoods', 'livelihoods proven', 'proven successful', 'successful many', 'many areas', 'areas tourism', 'tourism revenue', 'revenue succeeded', 'succeeded supporting', 'supporting conservation', 'conservation opening', 'opening new', 'new opportunities', 'opportunities communities', 'communities also', 'also created', 'created vulnerabilities', 'vulnerabilities highlighted', 'highlighted pandemic', 'pandemic paper', 'paper explores', 'explores implications', 'implications two', 'two areas', 'areas laikipia', 'laikipia kenya', 'kenya galapagos', 'galapagos islands', 'islands ecuador', 'ecuador draws', 'draws conclusions', 'conclusions engineered', 'engineered livelihood', 'livelihood transitions']</t>
  </si>
  <si>
    <t>vulnerabilities conservation tourism alliance impacts laikipia galapagos islands east africa galapagos archipelago important biodiversity conservation areas tourism presented means addressing community development aspirations way compatible conservation objectives local livelihood practices important element order advance conservation tourism goals strategies derived conservation tourism alliance may aim either support traditional livelihood practices modify practices encourage transitions practices new livelihoods proven successful many areas tourism revenue succeeded supporting conservation opening new opportunities communities created vulnerabilities highlighted pandemic explores implications two areas laikipia kenya galapagos islands ecuador draws conclusions engineered livelihood transitions</t>
  </si>
  <si>
    <t>['vulnerabilities', 'conservation', 'tourism', 'alliance', 'impacts', 'laikipia', 'galapagos', 'islands', 'east', 'africa', 'galapagos', 'archipelago', 'important', 'biodiversity', 'conservation', 'areas', 'tourism', 'presented', 'means', 'addressing', 'community', 'development', 'aspirations', 'way', 'compatible', 'conservation', 'objectives', 'local', 'livelihood', 'practices', 'important', 'element', 'order', 'advance', 'conservation', 'tourism', 'goals', 'strategies', 'derived', 'conservation', 'tourism', 'alliance', 'may', 'aim', 'either', 'support', 'traditional', 'livelihood', 'practices', 'modify', 'practices', 'encourage', 'transitions', 'practices', 'new', 'livelihoods', 'proven', 'successful', 'many', 'areas', 'tourism', 'revenue', 'succeeded', 'supporting', 'conservation', 'opening', 'new', 'opportunities', 'communities', 'created', 'vulnerabilities', 'highlighted', 'pandemic', 'explores', 'implications', 'two', 'areas', 'laikipia', 'kenya', 'galapagos', 'islands', 'ecuador', 'draws', 'conclusions', 'engineered', 'livelihood', 'transitions']</t>
  </si>
  <si>
    <t>['vulnerabilities conservation', 'conservation tourism', 'tourism alliance', 'alliance impacts', 'impacts laikipia', 'laikipia galapagos', 'galapagos islands', 'islands east', 'east africa', 'africa galapagos', 'galapagos archipelago', 'archipelago important', 'important biodiversity', 'biodiversity conservation', 'conservation areas', 'areas tourism', 'tourism presented', 'presented means', 'means addressing', 'addressing community', 'community development', 'development aspirations', 'aspirations way', 'way compatible', 'compatible conservation', 'conservation objectives', 'objectives local', 'local livelihood', 'livelihood practices', 'practices important', 'important element', 'element order', 'order advance', 'advance conservation', 'conservation tourism', 'tourism goals', 'goals strategies', 'strategies derived', 'derived conservation', 'conservation tourism', 'tourism alliance', 'alliance may', 'may aim', 'aim either', 'either support', 'support traditional', 'traditional livelihood', 'livelihood practices', 'practices modify', 'modify practices', 'practices encourage', 'encourage transitions', 'transitions practices', 'practices new', 'new livelihoods', 'livelihoods proven', 'proven successful', 'successful many', 'many areas', 'areas tourism', 'tourism revenue', 'revenue succeeded', 'succeeded supporting', 'supporting conservation', 'conservation opening', 'opening new', 'new opportunities', 'opportunities communities', 'communities created', 'created vulnerabilities', 'vulnerabilities highlighted', 'highlighted pandemic', 'pandemic explores', 'explores implications', 'implications two', 'two areas', 'areas laikipia', 'laikipia kenya', 'kenya galapagos', 'galapagos islands', 'islands ecuador', 'ecuador draws', 'draws conclusions', 'conclusions engineered', 'engineered livelihood', 'livelihood transitions']</t>
  </si>
  <si>
    <t>vulnerabilities_conservation tourism_alliance impacts_laikipia galapagos_islands east_africa galapagos_archipelago important_biodiversity conservation_areas tourism_presented means_addressing community_development aspirations_way compatible_conservation objectives_local livelihood_practices important_element order_advance conservation_tourism goals_strategies derived_conservation tourism_alliance may_aim either_support traditional_livelihood practices_modify practices_encourage transitions_practices new_livelihoods proven_successful many_areas tourism_revenue succeeded_supporting conservation_opening new_opportunities communities_created vulnerabilities_highlighted pandemic_explores implications_two areas_laikipia kenya_galapagos islands_ecuador draws_conclusions engineered_livelihood transitions</t>
  </si>
  <si>
    <t>Milkman, Ruth</t>
  </si>
  <si>
    <t>Stratification Among In-Home Care Workers in the United States</t>
  </si>
  <si>
    <t>10.1177/08969205221123034</t>
  </si>
  <si>
    <t>Domestic workers-specifically in-home health care workers, childcare providers, and house cleaners-are generally concentrated at the bottom of the US labor market. Yet, there is also substantial stratification among and within each of these occupations. This article explores the heterogeneity in pay and working conditions among domestic workers in the 21st-century United States, which has been understudied to date. After sketching national patterns of stratification in this set of occupations, the focus shifts to qualitative evidence on inequalities among domestic workers drawn from focus groups conducted in New York City shortly before the COVID-19 pandemic. Finally, the impact of the pandemic on in-home domestic workers is briefly considered.</t>
  </si>
  <si>
    <t>Stratification Among In-Home Care Workers in the United States Domestic workers-specifically in-home health care workers, childcare providers, and house cleaners-are generally concentrated at the bottom of the US labor market. Yet, there is also substantial stratification among and within each of these occupations. This article explores the heterogeneity in pay and working conditions among domestic workers in the 21st-century United States, which has been understudied to date. After sketching national patterns of stratification in this set of occupations, the focus shifts to qualitative evidence on inequalities among domestic workers drawn from focus groups conducted in New York City shortly before the COVID-19 pandemic. Finally, the impact of the pandemic on in-home domestic workers is briefly considered.</t>
  </si>
  <si>
    <t>stratification among home care workers united states domestic workers specifically home health care workers childcare providers house cleaners generally concentrated bottom us labor market yet also substantial stratification among within occupations article explores heterogeneity pay working conditions among domestic workers st century united states understudied date sketching national patterns stratification set occupations focus shifts qualitative evidence inequalities among domestic workers drawn focus groups conducted new york city shortly pandemic finally impact pandemic home domestic workers briefly considered</t>
  </si>
  <si>
    <t>['stratification', 'among', 'home', 'care', 'workers', 'united', 'states', 'domestic', 'workers', 'specifically', 'home', 'health', 'care', 'workers', 'childcare', 'providers', 'house', 'cleaners', 'generally', 'concentrated', 'bottom', 'us', 'labor', 'market', 'yet', 'also', 'substantial', 'stratification', 'among', 'within', 'occupations', 'article', 'explores', 'heterogeneity', 'pay', 'working', 'conditions', 'among', 'domestic', 'workers', 'st', 'century', 'united', 'states', 'understudied', 'date', 'sketching', 'national', 'patterns', 'stratification', 'set', 'occupations', 'focus', 'shifts', 'qualitative', 'evidence', 'inequalities', 'among', 'domestic', 'workers', 'drawn', 'focus', 'groups', 'conducted', 'new', 'york', 'city', 'shortly', 'pandemic', 'finally', 'impact', 'pandemic', 'home', 'domestic', 'workers', 'briefly', 'considered']</t>
  </si>
  <si>
    <t>['stratification among', 'among home', 'home care', 'care workers', 'workers united', 'united states', 'states domestic', 'domestic workers', 'workers specifically', 'specifically home', 'home health', 'health care', 'care workers', 'workers childcare', 'childcare providers', 'providers house', 'house cleaners', 'cleaners generally', 'generally concentrated', 'concentrated bottom', 'bottom us', 'us labor', 'labor market', 'market yet', 'yet also', 'also substantial', 'substantial stratification', 'stratification among', 'among within', 'within occupations', 'occupations article', 'article explores', 'explores heterogeneity', 'heterogeneity pay', 'pay working', 'working conditions', 'conditions among', 'among domestic', 'domestic workers', 'workers st', 'st century', 'century united', 'united states', 'states understudied', 'understudied date', 'date sketching', 'sketching national', 'national patterns', 'patterns stratification', 'stratification set', 'set occupations', 'occupations focus', 'focus shifts', 'shifts qualitative', 'qualitative evidence', 'evidence inequalities', 'inequalities among', 'among domestic', 'domestic workers', 'workers drawn', 'drawn focus', 'focus groups', 'groups conducted', 'conducted new', 'new york', 'york city', 'city shortly', 'shortly pandemic', 'pandemic finally', 'finally impact', 'impact pandemic', 'pandemic home', 'home domestic', 'domestic workers', 'workers briefly', 'briefly considered']</t>
  </si>
  <si>
    <t>stratification among home care workers united states domestic workers specifically home health care workers childcare providers house cleaners generally concentrated bottom us labor market yet substantial stratification among within occupations explores heterogeneity pay working conditions among domestic workers st century united states understudied date sketching national patterns stratification set occupations focus shifts qualitative evidence inequalities among domestic workers drawn focus groups conducted new york city shortly pandemic finally impact pandemic home domestic workers briefly considered</t>
  </si>
  <si>
    <t>['stratification', 'among', 'home', 'care', 'workers', 'united', 'states', 'domestic', 'workers', 'specifically', 'home', 'health', 'care', 'workers', 'childcare', 'providers', 'house', 'cleaners', 'generally', 'concentrated', 'bottom', 'us', 'labor', 'market', 'yet', 'substantial', 'stratification', 'among', 'within', 'occupations', 'explores', 'heterogeneity', 'pay', 'working', 'conditions', 'among', 'domestic', 'workers', 'st', 'century', 'united', 'states', 'understudied', 'date', 'sketching', 'national', 'patterns', 'stratification', 'set', 'occupations', 'focus', 'shifts', 'qualitative', 'evidence', 'inequalities', 'among', 'domestic', 'workers', 'drawn', 'focus', 'groups', 'conducted', 'new', 'york', 'city', 'shortly', 'pandemic', 'finally', 'impact', 'pandemic', 'home', 'domestic', 'workers', 'briefly', 'considered']</t>
  </si>
  <si>
    <t>['stratification among', 'among home', 'home care', 'care workers', 'workers united', 'united states', 'states domestic', 'domestic workers', 'workers specifically', 'specifically home', 'home health', 'health care', 'care workers', 'workers childcare', 'childcare providers', 'providers house', 'house cleaners', 'cleaners generally', 'generally concentrated', 'concentrated bottom', 'bottom us', 'us labor', 'labor market', 'market yet', 'yet substantial', 'substantial stratification', 'stratification among', 'among within', 'within occupations', 'occupations explores', 'explores heterogeneity', 'heterogeneity pay', 'pay working', 'working conditions', 'conditions among', 'among domestic', 'domestic workers', 'workers st', 'st century', 'century united', 'united states', 'states understudied', 'understudied date', 'date sketching', 'sketching national', 'national patterns', 'patterns stratification', 'stratification set', 'set occupations', 'occupations focus', 'focus shifts', 'shifts qualitative', 'qualitative evidence', 'evidence inequalities', 'inequalities among', 'among domestic', 'domestic workers', 'workers drawn', 'drawn focus', 'focus groups', 'groups conducted', 'conducted new', 'new york', 'york city', 'city shortly', 'shortly pandemic', 'pandemic finally', 'finally impact', 'impact pandemic', 'pandemic home', 'home domestic', 'domestic workers', 'workers briefly', 'briefly considered']</t>
  </si>
  <si>
    <t>stratification_among home_care workers united_states domestic_workers specifically home health_care workers childcare_providers house cleaners generally concentrated bottom us_labor market yet substantial stratification_among within_occupations explores heterogeneity pay working_conditions among_domestic workers st_century united_states understudied date sketching national patterns stratification set occupations focus_shifts qualitative_evidence inequalities_among domestic_workers drawn focus_groups conducted new_york city shortly pandemic_finally impact_pandemic home domestic_workers briefly considered</t>
  </si>
  <si>
    <t>Miller, Demond Shondell; Bivens, Nicola Davis; Harrington, Rosalyn D.; Bledsoe-Gardner, Anita</t>
  </si>
  <si>
    <t>COVID-19 pandemic hazardscape: the social construction of everyday places and spaces</t>
  </si>
  <si>
    <t xml:space="preserve">COVID-19 pandemic hazardscape: the social construction of everyday places and spaces  </t>
  </si>
  <si>
    <t>pandemic hazardscape social construction everyday places spaces</t>
  </si>
  <si>
    <t>['pandemic', 'hazardscape', 'social', 'construction', 'everyday', 'places', 'spaces']</t>
  </si>
  <si>
    <t>['pandemic hazardscape', 'hazardscape social', 'social construction', 'construction everyday', 'everyday places', 'places spaces']</t>
  </si>
  <si>
    <t>pandemic hazardscape social_construction everyday places spaces</t>
  </si>
  <si>
    <t>Min, Hosik; Hanks, Roma; Lio, Shoon; Lewis, Denise</t>
  </si>
  <si>
    <t>Concern of anti-Asian harassment and violence during COVID-19 on Asian Americans in coastal Alabama</t>
  </si>
  <si>
    <t xml:space="preserve">Concern of anti-Asian harassment and violence during COVID-19 on Asian Americans in coastal Alabama  </t>
  </si>
  <si>
    <t>concern anti asian harassment violence asian americans coastal alabama</t>
  </si>
  <si>
    <t>['concern', 'anti', 'asian', 'harassment', 'violence', 'asian', 'americans', 'coastal', 'alabama']</t>
  </si>
  <si>
    <t>['concern anti', 'anti asian', 'asian harassment', 'harassment violence', 'violence asian', 'asian americans', 'americans coastal', 'coastal alabama']</t>
  </si>
  <si>
    <t>concern anti_asian harassment violence asian_americans coastal alabama</t>
  </si>
  <si>
    <t>Minguijon, Jaime; Salas, David Pac; Casas-Cortes, Maribel</t>
  </si>
  <si>
    <t>SOCIAL VULNERABILITY FROM A TERRITORIAL PERSPECTIVE</t>
  </si>
  <si>
    <t>On 14 March 2020, in the face of the health crisis caused by COVID-19, the Spanish government declared a state of alarm in the whole of Spain, which, in different phases and degrees, entailed the confinement of the population and the suspension of economic activity not considered essential. This decision has been analysed from multiple perspectives, including the territorial one, but perhaps the one that has remained most invisible has been the rural perspective.This paper aims to analyse the impact of the pandemic and the first confinement in rural areas, by comparison with urban and semi-urban areas.In order to achieve this aim, the results of a survey of 2,920 interviews, carried out throughout Spain in May 2020, will be analysed. As we will see, contrary to what was initially expected, rural areas did not behave significantly differently from urban areas. What the statistical analysis shows is that it is the semi-urban environment that was worst affected by the initial impact of the pandemic.</t>
  </si>
  <si>
    <t>SOCIAL VULNERABILITY FROM A TERRITORIAL PERSPECTIVE On 14 March 2020, in the face of the health crisis caused by COVID-19, the Spanish government declared a state of alarm in the whole of Spain, which, in different phases and degrees, entailed the confinement of the population and the suspension of economic activity not considered essential. This decision has been analysed from multiple perspectives, including the territorial one, but perhaps the one that has remained most invisible has been the rural perspective.This paper aims to analyse the impact of the pandemic and the first confinement in rural areas, by comparison with urban and semi-urban areas.In order to achieve this aim, the results of a survey of 2,920 interviews, carried out throughout Spain in May 2020, will be analysed. As we will see, contrary to what was initially expected, rural areas did not behave significantly differently from urban areas. What the statistical analysis shows is that it is the semi-urban environment that was worst affected by the initial impact of the pandemic.</t>
  </si>
  <si>
    <t>social vulnerability territorial perspective march face health crisis caused spanish government declared state alarm whole spain different phases degrees entailed confinement population suspension economic activity considered essential decision analysed multiple perspectives including territorial one perhaps one remained invisible rural perspective paper aims analyse impact pandemic first confinement rural areas comparison urban semi urban areas order achieve aim results survey interviews carried throughout spain may analysed see contrary initially expected rural areas behave significantly differently urban areas statistical analysis shows semi urban environment worst affected initial impact pandemic</t>
  </si>
  <si>
    <t>['social', 'vulnerability', 'territorial', 'perspective', 'march', 'face', 'health', 'crisis', 'caused', 'spanish', 'government', 'declared', 'state', 'alarm', 'whole', 'spain', 'different', 'phases', 'degrees', 'entailed', 'confinement', 'population', 'suspension', 'economic', 'activity', 'considered', 'essential', 'decision', 'analysed', 'multiple', 'perspectives', 'including', 'territorial', 'one', 'perhaps', 'one', 'remained', 'invisible', 'rural', 'perspective', 'paper', 'aims', 'analyse', 'impact', 'pandemic', 'first', 'confinement', 'rural', 'areas', 'comparison', 'urban', 'semi', 'urban', 'areas', 'order', 'achieve', 'aim', 'results', 'survey', 'interviews', 'carried', 'throughout', 'spain', 'may', 'analysed', 'see', 'contrary', 'initially', 'expected', 'rural', 'areas', 'behave', 'significantly', 'differently', 'urban', 'areas', 'statistical', 'analysis', 'shows', 'semi', 'urban', 'environment', 'worst', 'affected', 'initial', 'impact', 'pandemic']</t>
  </si>
  <si>
    <t>['social vulnerability', 'vulnerability territorial', 'territorial perspective', 'perspective march', 'march face', 'face health', 'health crisis', 'crisis caused', 'caused spanish', 'spanish government', 'government declared', 'declared state', 'state alarm', 'alarm whole', 'whole spain', 'spain different', 'different phases', 'phases degrees', 'degrees entailed', 'entailed confinement', 'confinement population', 'population suspension', 'suspension economic', 'economic activity', 'activity considered', 'considered essential', 'essential decision', 'decision analysed', 'analysed multiple', 'multiple perspectives', 'perspectives including', 'including territorial', 'territorial one', 'one perhaps', 'perhaps one', 'one remained', 'remained invisible', 'invisible rural', 'rural perspective', 'perspective paper', 'paper aims', 'aims analyse', 'analyse impact', 'impact pandemic', 'pandemic first', 'first confinement', 'confinement rural', 'rural areas', 'areas comparison', 'comparison urban', 'urban semi', 'semi urban', 'urban areas', 'areas order', 'order achieve', 'achieve aim', 'aim results', 'results survey', 'survey interviews', 'interviews carried', 'carried throughout', 'throughout spain', 'spain may', 'may analysed', 'analysed see', 'see contrary', 'contrary initially', 'initially expected', 'expected rural', 'rural areas', 'areas behave', 'behave significantly', 'significantly differently', 'differently urban', 'urban areas', 'areas statistical', 'statistical analysis', 'analysis shows', 'shows semi', 'semi urban', 'urban environment', 'environment worst', 'worst affected', 'affected initial', 'initial impact', 'impact pandemic']</t>
  </si>
  <si>
    <t>social vulnerability territorial perspective march face health crisis caused spanish government declared state alarm whole spain different phases degrees entailed confinement population suspension economic activity considered essential decision analysed multiple perspectives including territorial one perhaps one remained invisible rural perspective aims analyse impact pandemic first confinement rural areas comparison urban semi urban areas order achieve aim survey interviews carried throughout spain may analysed see contrary initially expected rural areas behave significantly differently urban areas statistical shows semi urban environment worst affected initial impact pandemic</t>
  </si>
  <si>
    <t>['social', 'vulnerability', 'territorial', 'perspective', 'march', 'face', 'health', 'crisis', 'caused', 'spanish', 'government', 'declared', 'state', 'alarm', 'whole', 'spain', 'different', 'phases', 'degrees', 'entailed', 'confinement', 'population', 'suspension', 'economic', 'activity', 'considered', 'essential', 'decision', 'analysed', 'multiple', 'perspectives', 'including', 'territorial', 'one', 'perhaps', 'one', 'remained', 'invisible', 'rural', 'perspective', 'aims', 'analyse', 'impact', 'pandemic', 'first', 'confinement', 'rural', 'areas', 'comparison', 'urban', 'semi', 'urban', 'areas', 'order', 'achieve', 'aim', 'survey', 'interviews', 'carried', 'throughout', 'spain', 'may', 'analysed', 'see', 'contrary', 'initially', 'expected', 'rural', 'areas', 'behave', 'significantly', 'differently', 'urban', 'areas', 'statistical', 'shows', 'semi', 'urban', 'environment', 'worst', 'affected', 'initial', 'impact', 'pandemic']</t>
  </si>
  <si>
    <t>['social vulnerability', 'vulnerability territorial', 'territorial perspective', 'perspective march', 'march face', 'face health', 'health crisis', 'crisis caused', 'caused spanish', 'spanish government', 'government declared', 'declared state', 'state alarm', 'alarm whole', 'whole spain', 'spain different', 'different phases', 'phases degrees', 'degrees entailed', 'entailed confinement', 'confinement population', 'population suspension', 'suspension economic', 'economic activity', 'activity considered', 'considered essential', 'essential decision', 'decision analysed', 'analysed multiple', 'multiple perspectives', 'perspectives including', 'including territorial', 'territorial one', 'one perhaps', 'perhaps one', 'one remained', 'remained invisible', 'invisible rural', 'rural perspective', 'perspective aims', 'aims analyse', 'analyse impact', 'impact pandemic', 'pandemic first', 'first confinement', 'confinement rural', 'rural areas', 'areas comparison', 'comparison urban', 'urban semi', 'semi urban', 'urban areas', 'areas order', 'order achieve', 'achieve aim', 'aim survey', 'survey interviews', 'interviews carried', 'carried throughout', 'throughout spain', 'spain may', 'may analysed', 'analysed see', 'see contrary', 'contrary initially', 'initially expected', 'expected rural', 'rural areas', 'areas behave', 'behave significantly', 'significantly differently', 'differently urban', 'urban areas', 'areas statistical', 'statistical shows', 'shows semi', 'semi urban', 'urban environment', 'environment worst', 'worst affected', 'affected initial', 'initial impact', 'impact pandemic']</t>
  </si>
  <si>
    <t>social_vulnerability territorial perspective march_face health_crisis caused spanish government_declared state alarm whole spain different_phases degrees entailed confinement population suspension economic_activity considered_essential decision analysed multiple_perspectives including territorial one perhaps one remained invisible rural perspective_aims analyse_impact pandemic_first confinement rural_areas comparison urban semi_urban areas order achieve_aim survey_interviews carried throughout spain may analysed see contrary initially expected rural_areas behave significantly differently urban_areas statistical shows semi_urban environment worst affected initial impact_pandemic</t>
  </si>
  <si>
    <t>Molnar, Lorena; Hashimoto, Yuji Z.</t>
  </si>
  <si>
    <t>Homelessness during the Coronavirus Pandemic. Exploratory Study in Switzerland</t>
  </si>
  <si>
    <t>DEVIANT BEHAVIOR</t>
  </si>
  <si>
    <t>10.1080/01639625.2022.2039045</t>
  </si>
  <si>
    <t>The coronavirus pandemic has negatively affected people of all social strata, and continues to do so, but its effect has been the most severe on members of the most precarious populations. In this exploratory study conducted in Switzerland, the specific situation of homeless people, a particularly vulnerable population, is examined from a criminological perspective. In total, we surveyed 32 homeless individuals: 14 during the first wave of the pandemic (March-September 2020) and 18 during the second wave (December 2020-March 2021). Results corroborate that the pandemic has had adverse effects on the respondents - both socioeconomic and psychological. Most of the participants do not use drugs and, overall, those who reported drug use did not report an increase during the epidemic. The occurrence of both victimization and offending is low among the participants. Ethical and methodological considerations such as the minimization of social desirability bias, satisficing, as well as the recruitment of difficult-to-reach participants and data collection more broadly during a pandemic are discussed.</t>
  </si>
  <si>
    <t>Homelessness during the Coronavirus Pandemic. Exploratory Study in Switzerland The coronavirus pandemic has negatively affected people of all social strata, and continues to do so, but its effect has been the most severe on members of the most precarious populations. In this exploratory study conducted in Switzerland, the specific situation of homeless people, a particularly vulnerable population, is examined from a criminological perspective. In total, we surveyed 32 homeless individuals: 14 during the first wave of the pandemic (March-September 2020) and 18 during the second wave (December 2020-March 2021). Results corroborate that the pandemic has had adverse effects on the respondents - both socioeconomic and psychological. Most of the participants do not use drugs and, overall, those who reported drug use did not report an increase during the epidemic. The occurrence of both victimization and offending is low among the participants. Ethical and methodological considerations such as the minimization of social desirability bias, satisficing, as well as the recruitment of difficult-to-reach participants and data collection more broadly during a pandemic are discussed.</t>
  </si>
  <si>
    <t>homelessness coronavirus pandemic exploratory study switzerland coronavirus pandemic negatively affected people social strata continues effect severe members precarious populations exploratory study conducted switzerland specific situation homeless people particularly vulnerable population examined criminological perspective total surveyed homeless individuals first wave pandemic march september second wave december march results corroborate pandemic adverse effects respondents socioeconomic psychological participants use drugs overall reported drug use report increase epidemic occurrence victimization offending low among participants ethical methodological considerations minimization social desirability bias satisficing well recruitment difficult reach participants data collection broadly pandemic discussed</t>
  </si>
  <si>
    <t>['homelessness', 'coronavirus', 'pandemic', 'exploratory', 'study', 'switzerland', 'coronavirus', 'pandemic', 'negatively', 'affected', 'people', 'social', 'strata', 'continues', 'effect', 'severe', 'members', 'precarious', 'populations', 'exploratory', 'study', 'conducted', 'switzerland', 'specific', 'situation', 'homeless', 'people', 'particularly', 'vulnerable', 'population', 'examined', 'criminological', 'perspective', 'total', 'surveyed', 'homeless', 'individuals', 'first', 'wave', 'pandemic', 'march', 'september', 'second', 'wave', 'december', 'march', 'results', 'corroborate', 'pandemic', 'adverse', 'effects', 'respondents', 'socioeconomic', 'psychological', 'participants', 'use', 'drugs', 'overall', 'reported', 'drug', 'use', 'report', 'increase', 'epidemic', 'occurrence', 'victimization', 'offending', 'low', 'among', 'participants', 'ethical', 'methodological', 'considerations', 'minimization', 'social', 'desirability', 'bias', 'satisficing', 'well', 'recruitment', 'difficult', 'reach', 'participants', 'data', 'collection', 'broadly', 'pandemic', 'discussed']</t>
  </si>
  <si>
    <t>['homelessness coronavirus', 'coronavirus pandemic', 'pandemic exploratory', 'exploratory study', 'study switzerland', 'switzerland coronavirus', 'coronavirus pandemic', 'pandemic negatively', 'negatively affected', 'affected people', 'people social', 'social strata', 'strata continues', 'continues effect', 'effect severe', 'severe members', 'members precarious', 'precarious populations', 'populations exploratory', 'exploratory study', 'study conducted', 'conducted switzerland', 'switzerland specific', 'specific situation', 'situation homeless', 'homeless people', 'people particularly', 'particularly vulnerable', 'vulnerable population', 'population examined', 'examined criminological', 'criminological perspective', 'perspective total', 'total surveyed', 'surveyed homeless', 'homeless individuals', 'individuals first', 'first wave', 'wave pandemic', 'pandemic march', 'march september', 'september second', 'second wave', 'wave december', 'december march', 'march results', 'results corroborate', 'corroborate pandemic', 'pandemic adverse', 'adverse effects', 'effects respondents', 'respondents socioeconomic', 'socioeconomic psychological', 'psychological participants', 'participants use', 'use drugs', 'drugs overall', 'overall reported', 'reported drug', 'drug use', 'use report', 'report increase', 'increase epidemic', 'epidemic occurrence', 'occurrence victimization', 'victimization offending', 'offending low', 'low among', 'among participants', 'participants ethical', 'ethical methodological', 'methodological considerations', 'considerations minimization', 'minimization social', 'social desirability', 'desirability bias', 'bias satisficing', 'satisficing well', 'well recruitment', 'recruitment difficult', 'difficult reach', 'reach participants', 'participants data', 'data collection', 'collection broadly', 'broadly pandemic', 'pandemic discussed']</t>
  </si>
  <si>
    <t>homelessness coronavirus pandemic exploratory study switzerland coronavirus pandemic negatively affected people social strata continues effect severe members precarious populations exploratory study conducted switzerland specific situation homeless people particularly vulnerable population examined criminological perspective total surveyed homeless individuals first wave pandemic march september second wave december march corroborate pandemic adverse effects respondents socioeconomic psychological participants use drugs overall reported drug use report increase epidemic occurrence victimization offending low among participants ethical methodological considerations minimization social desirability bias satisficing well recruitment difficult reach participants data collection broadly pandemic discussed</t>
  </si>
  <si>
    <t>['homelessness', 'coronavirus', 'pandemic', 'exploratory', 'study', 'switzerland', 'coronavirus', 'pandemic', 'negatively', 'affected', 'people', 'social', 'strata', 'continues', 'effect', 'severe', 'members', 'precarious', 'populations', 'exploratory', 'study', 'conducted', 'switzerland', 'specific', 'situation', 'homeless', 'people', 'particularly', 'vulnerable', 'population', 'examined', 'criminological', 'perspective', 'total', 'surveyed', 'homeless', 'individuals', 'first', 'wave', 'pandemic', 'march', 'september', 'second', 'wave', 'december', 'march', 'corroborate', 'pandemic', 'adverse', 'effects', 'respondents', 'socioeconomic', 'psychological', 'participants', 'use', 'drugs', 'overall', 'reported', 'drug', 'use', 'report', 'increase', 'epidemic', 'occurrence', 'victimization', 'offending', 'low', 'among', 'participants', 'ethical', 'methodological', 'considerations', 'minimization', 'social', 'desirability', 'bias', 'satisficing', 'well', 'recruitment', 'difficult', 'reach', 'participants', 'data', 'collection', 'broadly', 'pandemic', 'discussed']</t>
  </si>
  <si>
    <t>['homelessness coronavirus', 'coronavirus pandemic', 'pandemic exploratory', 'exploratory study', 'study switzerland', 'switzerland coronavirus', 'coronavirus pandemic', 'pandemic negatively', 'negatively affected', 'affected people', 'people social', 'social strata', 'strata continues', 'continues effect', 'effect severe', 'severe members', 'members precarious', 'precarious populations', 'populations exploratory', 'exploratory study', 'study conducted', 'conducted switzerland', 'switzerland specific', 'specific situation', 'situation homeless', 'homeless people', 'people particularly', 'particularly vulnerable', 'vulnerable population', 'population examined', 'examined criminological', 'criminological perspective', 'perspective total', 'total surveyed', 'surveyed homeless', 'homeless individuals', 'individuals first', 'first wave', 'wave pandemic', 'pandemic march', 'march september', 'september second', 'second wave', 'wave december', 'december march', 'march corroborate', 'corroborate pandemic', 'pandemic adverse', 'adverse effects', 'effects respondents', 'respondents socioeconomic', 'socioeconomic psychological', 'psychological participants', 'participants use', 'use drugs', 'drugs overall', 'overall reported', 'reported drug', 'drug use', 'use report', 'report increase', 'increase epidemic', 'epidemic occurrence', 'occurrence victimization', 'victimization offending', 'offending low', 'low among', 'among participants', 'participants ethical', 'ethical methodological', 'methodological considerations', 'considerations minimization', 'minimization social', 'social desirability', 'desirability bias', 'bias satisficing', 'satisficing well', 'well recruitment', 'recruitment difficult', 'difficult reach', 'reach participants', 'participants data', 'data collection', 'collection broadly', 'broadly pandemic', 'pandemic discussed']</t>
  </si>
  <si>
    <t>homelessness coronavirus_pandemic exploratory_study switzerland coronavirus_pandemic negatively_affected people social_strata continues effect_severe members precarious_populations exploratory_study conducted switzerland specific situation homeless_people particularly_vulnerable population examined criminological perspective total surveyed homeless_individuals first_wave pandemic_march september_second wave december march corroborate pandemic_adverse effects_respondents socioeconomic psychological participants_use drugs overall reported drug_use report increase epidemic occurrence victimization offending low among_participants ethical methodological considerations minimization social_desirability bias satisficing well recruitment difficult reach participants data_collection broadly pandemic_discussed</t>
  </si>
  <si>
    <t>Montes Vega, Ivonne Natalia; Castillo, Maria Elizabeth Munoz; Rios Incio, Felipe Anderson; Paez Moreno, Angel Emiro</t>
  </si>
  <si>
    <t>COMMUNICATION AND COVID-19: COMMUNICATION STRATEGIES IMPLEMENTED BY THE PERUVIAN GOVERNMENT DURING THE SECOND WAVE</t>
  </si>
  <si>
    <t>10.36390/telos242.06</t>
  </si>
  <si>
    <t>This article analyzes the communication strategies applied by the Peruvian Government during the second wave of Covid-19. In order to support the variable communication strategies in times of crisis such as the COVID-19 pandemic, the following approaches were used: Castillo-Esparcia (2020), Soto &amp; Fernandez (2020), Macassi (2020), Guibarra &amp; Sanchez (2020), Lazaro &amp; Herrera (2020). The research was developed methodologically with a quantitative approach. Ruling with the criteria of a non-experimental, descriptive design. An analysis was carried out at 734 hours of press conferences; 40 communication products from the communication campaigns 'Let's not lower our guard' and 'Put my shoulder' and 200 posts published on Facebook. The variables were operationalized in 3 dimensions and 15 indicators, measured using observation as a technique, and the observation guide as a data collection instrument. It was found as a final result that the press conferences were one of the main strategies that have served to maintain communication by the Government towards the Peruvian people. Additionally, Facebook was the main social network that served as a channel to communicate issues related to Covid-19, and the two communication campaigns were mostly informative and preventive.</t>
  </si>
  <si>
    <t>COMMUNICATION AND COVID-19: COMMUNICATION STRATEGIES IMPLEMENTED BY THE PERUVIAN GOVERNMENT DURING THE SECOND WAVE This article analyzes the communication strategies applied by the Peruvian Government during the second wave of Covid-19. In order to support the variable communication strategies in times of crisis such as the COVID-19 pandemic, the following approaches were used: Castillo-Esparcia (2020), Soto &amp; Fernandez (2020), Macassi (2020), Guibarra &amp; Sanchez (2020), Lazaro &amp; Herrera (2020). The research was developed methodologically with a quantitative approach. Ruling with the criteria of a non-experimental, descriptive design. An analysis was carried out at 734 hours of press conferences; 40 communication products from the communication campaigns 'Let's not lower our guard' and 'Put my shoulder' and 200 posts published on Facebook. The variables were operationalized in 3 dimensions and 15 indicators, measured using observation as a technique, and the observation guide as a data collection instrument. It was found as a final result that the press conferences were one of the main strategies that have served to maintain communication by the Government towards the Peruvian people. Additionally, Facebook was the main social network that served as a channel to communicate issues related to Covid-19, and the two communication campaigns were mostly informative and preventive.</t>
  </si>
  <si>
    <t>communication communication strategies implemented peruvian government second wave article analyzes communication strategies applied peruvian government second wave order support variable communication strategies times crisis pandemic following approaches used castillo esparcia soto fernandez macassi guibarra sanchez lazaro herrera research developed methodologically quantitative approach ruling criteria non experimental descriptive design analysis carried hours press conferences communication products communication campaigns let lower guard put shoulder posts published facebook variables operationalized dimensions indicators measured using observation technique observation guide data collection instrument found final result press conferences one main strategies served maintain communication government towards peruvian people additionally facebook main social network served channel communicate issues related two communication campaigns mostly informative preventive</t>
  </si>
  <si>
    <t>['communication', 'communication', 'strategies', 'implemented', 'peruvian', 'government', 'second', 'wave', 'article', 'analyzes', 'communication', 'strategies', 'applied', 'peruvian', 'government', 'second', 'wave', 'order', 'support', 'variable', 'communication', 'strategies', 'times', 'crisis', 'pandemic', 'following', 'approaches', 'used', 'castillo', 'esparcia', 'soto', 'fernandez', 'macassi', 'guibarra', 'sanchez', 'lazaro', 'herrera', 'research', 'developed', 'methodologically', 'quantitative', 'approach', 'ruling', 'criteria', 'non', 'experimental', 'descriptive', 'design', 'analysis', 'carried', 'hours', 'press', 'conferences', 'communication', 'products', 'communication', 'campaigns', 'let', 'lower', 'guard', 'put', 'shoulder', 'posts', 'published', 'facebook', 'variables', 'operationalized', 'dimensions', 'indicators', 'measured', 'using', 'observation', 'technique', 'observation', 'guide', 'data', 'collection', 'instrument', 'found', 'final', 'result', 'press', 'conferences', 'one', 'main', 'strategies', 'served', 'maintain', 'communication', 'government', 'towards', 'peruvian', 'people', 'additionally', 'facebook', 'main', 'social', 'network', 'served', 'channel', 'communicate', 'issues', 'related', 'two', 'communication', 'campaigns', 'mostly', 'informative', 'preventive']</t>
  </si>
  <si>
    <t>['communication communication', 'communication strategies', 'strategies implemented', 'implemented peruvian', 'peruvian government', 'government second', 'second wave', 'wave article', 'article analyzes', 'analyzes communication', 'communication strategies', 'strategies applied', 'applied peruvian', 'peruvian government', 'government second', 'second wave', 'wave order', 'order support', 'support variable', 'variable communication', 'communication strategies', 'strategies times', 'times crisis', 'crisis pandemic', 'pandemic following', 'following approaches', 'approaches used', 'used castillo', 'castillo esparcia', 'esparcia soto', 'soto fernandez', 'fernandez macassi', 'macassi guibarra', 'guibarra sanchez', 'sanchez lazaro', 'lazaro herrera', 'herrera research', 'research developed', 'developed methodologically', 'methodologically quantitative', 'quantitative approach', 'approach ruling', 'ruling criteria', 'criteria non', 'non experimental', 'experimental descriptive', 'descriptive design', 'design analysis', 'analysis carried', 'carried hours', 'hours press', 'press conferences', 'conferences communication', 'communication products', 'products communication', 'communication campaigns', 'campaigns let', 'let lower', 'lower guard', 'guard put', 'put shoulder', 'shoulder posts', 'posts published', 'published facebook', 'facebook variables', 'variables operationalized', 'operationalized dimensions', 'dimensions indicators', 'indicators measured', 'measured using', 'using observation', 'observation technique', 'technique observation', 'observation guide', 'guide data', 'data collection', 'collection instrument', 'instrument found', 'found final', 'final result', 'result press', 'press conferences', 'conferences one', 'one main', 'main strategies', 'strategies served', 'served maintain', 'maintain communication', 'communication government', 'government towards', 'towards peruvian', 'peruvian people', 'people additionally', 'additionally facebook', 'facebook main', 'main social', 'social network', 'network served', 'served channel', 'channel communicate', 'communicate issues', 'issues related', 'related two', 'two communication', 'communication campaigns', 'campaigns mostly', 'mostly informative', 'informative preventive']</t>
  </si>
  <si>
    <t>communication communication strategies implemented peruvian government second wave analyzes communication strategies applied peruvian government second wave order support variable communication strategies times crisis pandemic following approaches used castillo esparcia soto fernandez macassi guibarra sanchez lazaro herrera developed methodologically quantitative approach ruling criteria non experimental descriptive design carried hours press conferences communication products communication campaigns let lower guard put shoulder posts published facebook variables operationalized dimensions indicators measured using observation technique observation guide data collection instrument found final result press conferences one main strategies served maintain communication government towards peruvian people additionally facebook main social network served channel communicate issues related two communication campaigns mostly informative preventive</t>
  </si>
  <si>
    <t>['communication', 'communication', 'strategies', 'implemented', 'peruvian', 'government', 'second', 'wave', 'analyzes', 'communication', 'strategies', 'applied', 'peruvian', 'government', 'second', 'wave', 'order', 'support', 'variable', 'communication', 'strategies', 'times', 'crisis', 'pandemic', 'following', 'approaches', 'used', 'castillo', 'esparcia', 'soto', 'fernandez', 'macassi', 'guibarra', 'sanchez', 'lazaro', 'herrera', 'developed', 'methodologically', 'quantitative', 'approach', 'ruling', 'criteria', 'non', 'experimental', 'descriptive', 'design', 'carried', 'hours', 'press', 'conferences', 'communication', 'products', 'communication', 'campaigns', 'let', 'lower', 'guard', 'put', 'shoulder', 'posts', 'published', 'facebook', 'variables', 'operationalized', 'dimensions', 'indicators', 'measured', 'using', 'observation', 'technique', 'observation', 'guide', 'data', 'collection', 'instrument', 'found', 'final', 'result', 'press', 'conferences', 'one', 'main', 'strategies', 'served', 'maintain', 'communication', 'government', 'towards', 'peruvian', 'people', 'additionally', 'facebook', 'main', 'social', 'network', 'served', 'channel', 'communicate', 'issues', 'related', 'two', 'communication', 'campaigns', 'mostly', 'informative', 'preventive']</t>
  </si>
  <si>
    <t>['communication communication', 'communication strategies', 'strategies implemented', 'implemented peruvian', 'peruvian government', 'government second', 'second wave', 'wave analyzes', 'analyzes communication', 'communication strategies', 'strategies applied', 'applied peruvian', 'peruvian government', 'government second', 'second wave', 'wave order', 'order support', 'support variable', 'variable communication', 'communication strategies', 'strategies times', 'times crisis', 'crisis pandemic', 'pandemic following', 'following approaches', 'approaches used', 'used castillo', 'castillo esparcia', 'esparcia soto', 'soto fernandez', 'fernandez macassi', 'macassi guibarra', 'guibarra sanchez', 'sanchez lazaro', 'lazaro herrera', 'herrera developed', 'developed methodologically', 'methodologically quantitative', 'quantitative approach', 'approach ruling', 'ruling criteria', 'criteria non', 'non experimental', 'experimental descriptive', 'descriptive design', 'design carried', 'carried hours', 'hours press', 'press conferences', 'conferences communication', 'communication products', 'products communication', 'communication campaigns', 'campaigns let', 'let lower', 'lower guard', 'guard put', 'put shoulder', 'shoulder posts', 'posts published', 'published facebook', 'facebook variables', 'variables operationalized', 'operationalized dimensions', 'dimensions indicators', 'indicators measured', 'measured using', 'using observation', 'observation technique', 'technique observation', 'observation guide', 'guide data', 'data collection', 'collection instrument', 'instrument found', 'found final', 'final result', 'result press', 'press conferences', 'conferences one', 'one main', 'main strategies', 'strategies served', 'served maintain', 'maintain communication', 'communication government', 'government towards', 'towards peruvian', 'peruvian people', 'people additionally', 'additionally facebook', 'facebook main', 'main social', 'social network', 'network served', 'served channel', 'channel communicate', 'communicate issues', 'issues related', 'related two', 'two communication', 'communication campaigns', 'campaigns mostly', 'mostly informative', 'informative preventive']</t>
  </si>
  <si>
    <t>communication communication_strategies implemented peruvian_government second_wave analyzes communication_strategies applied peruvian_government second_wave order_support variable communication_strategies times_crisis pandemic_following approaches used castillo esparcia soto fernandez macassi guibarra sanchez lazaro herrera developed methodologically quantitative_approach ruling criteria non_experimental descriptive design carried hours press_conferences communication products communication_campaigns let lower guard put shoulder posts_published facebook variables operationalized dimensions_indicators measured_using observation technique observation guide data_collection instrument found final result press_conferences one_main strategies served maintain communication_government towards peruvian people additionally facebook main social_network served channel communicate issues_related two communication_campaigns mostly informative preventive</t>
  </si>
  <si>
    <t>Montiel Mendez, Oscar Javier; Flores Novelo, Anel; Avila Paz, Ernesto; Sierra Martinez, Susana Jasive</t>
  </si>
  <si>
    <t>I have to survive: Life story of three young micro-entrepreneurs under COVID-19</t>
  </si>
  <si>
    <t>10.36390/telos231.06</t>
  </si>
  <si>
    <t>The health crisis caused by the COVID-19 pandemic transformed life in all areas. This context presents extraordinary conditions of uncertainty that can contribute to understanding the entrepreneurial phenomenon and its very particular dynamics under this adverse context. Under the qualitative paradigm, an investigation was designed with the objective of determining and analyzing the experiences of the entrepreneurs who started their operations in the months of April and May, when the health crisis was declared in Mexico. The life stories of two young entrepreneurs were analyzed and the results were contrasted with the findings of Maritz (2020) and Nicolas Martinez and Rubio Banon (2020), highlighting the challenges they face in their contexts. The results suggest that youth, resilience, detection of opportunities and a positive vision of the future influenced their decision to start a business in such an adverse situation, and the literature review showed that they share motivations, challenges and limitations of other entrepreneurs in the world facing the COVID 19 pandemic. In addition to the above, it is considered that the inexperience of the subjects of this study means that these newly born businesses do not feel threatened by the crisis they face and even maintain positive expectations for the future.</t>
  </si>
  <si>
    <t>I have to survive: Life story of three young micro-entrepreneurs under COVID-19 The health crisis caused by the COVID-19 pandemic transformed life in all areas. This context presents extraordinary conditions of uncertainty that can contribute to understanding the entrepreneurial phenomenon and its very particular dynamics under this adverse context. Under the qualitative paradigm, an investigation was designed with the objective of determining and analyzing the experiences of the entrepreneurs who started their operations in the months of April and May, when the health crisis was declared in Mexico. The life stories of two young entrepreneurs were analyzed and the results were contrasted with the findings of Maritz (2020) and Nicolas Martinez and Rubio Banon (2020), highlighting the challenges they face in their contexts. The results suggest that youth, resilience, detection of opportunities and a positive vision of the future influenced their decision to start a business in such an adverse situation, and the literature review showed that they share motivations, challenges and limitations of other entrepreneurs in the world facing the COVID 19 pandemic. In addition to the above, it is considered that the inexperience of the subjects of this study means that these newly born businesses do not feel threatened by the crisis they face and even maintain positive expectations for the future.</t>
  </si>
  <si>
    <t>survive life story three young micro entrepreneurs health crisis caused pandemic transformed life areas context presents extraordinary conditions uncertainty contribute understanding entrepreneurial phenomenon particular dynamics adverse context qualitative paradigm investigation designed objective determining analyzing experiences entrepreneurs started operations months april may health crisis declared mexico life stories two young entrepreneurs analyzed results contrasted findings maritz nicolas martinez rubio banon highlighting challenges face contexts results suggest youth resilience detection opportunities positive vision future influenced decision start business adverse situation literature review showed share motivations challenges limitations entrepreneurs world facing pandemic addition considered inexperience subjects study means newly born businesses feel threatened crisis face even maintain positive expectations future</t>
  </si>
  <si>
    <t>['survive', 'life', 'story', 'three', 'young', 'micro', 'entrepreneurs', 'health', 'crisis', 'caused', 'pandemic', 'transformed', 'life', 'areas', 'context', 'presents', 'extraordinary', 'conditions', 'uncertainty', 'contribute', 'understanding', 'entrepreneurial', 'phenomenon', 'particular', 'dynamics', 'adverse', 'context', 'qualitative', 'paradigm', 'investigation', 'designed', 'objective', 'determining', 'analyzing', 'experiences', 'entrepreneurs', 'started', 'operations', 'months', 'april', 'may', 'health', 'crisis', 'declared', 'mexico', 'life', 'stories', 'two', 'young', 'entrepreneurs', 'analyzed', 'results', 'contrasted', 'findings', 'maritz', 'nicolas', 'martinez', 'rubio', 'banon', 'highlighting', 'challenges', 'face', 'contexts', 'results', 'suggest', 'youth', 'resilience', 'detection', 'opportunities', 'positive', 'vision', 'future', 'influenced', 'decision', 'start', 'business', 'adverse', 'situation', 'literature', 'review', 'showed', 'share', 'motivations', 'challenges', 'limitations', 'entrepreneurs', 'world', 'facing', 'pandemic', 'addition', 'considered', 'inexperience', 'subjects', 'study', 'means', 'newly', 'born', 'businesses', 'feel', 'threatened', 'crisis', 'face', 'even', 'maintain', 'positive', 'expectations', 'future']</t>
  </si>
  <si>
    <t>['survive life', 'life story', 'story three', 'three young', 'young micro', 'micro entrepreneurs', 'entrepreneurs health', 'health crisis', 'crisis caused', 'caused pandemic', 'pandemic transformed', 'transformed life', 'life areas', 'areas context', 'context presents', 'presents extraordinary', 'extraordinary conditions', 'conditions uncertainty', 'uncertainty contribute', 'contribute understanding', 'understanding entrepreneurial', 'entrepreneurial phenomenon', 'phenomenon particular', 'particular dynamics', 'dynamics adverse', 'adverse context', 'context qualitative', 'qualitative paradigm', 'paradigm investigation', 'investigation designed', 'designed objective', 'objective determining', 'determining analyzing', 'analyzing experiences', 'experiences entrepreneurs', 'entrepreneurs started', 'started operations', 'operations months', 'months april', 'april may', 'may health', 'health crisis', 'crisis declared', 'declared mexico', 'mexico life', 'life stories', 'stories two', 'two young', 'young entrepreneurs', 'entrepreneurs analyzed', 'analyzed results', 'results contrasted', 'contrasted findings', 'findings maritz', 'maritz nicolas', 'nicolas martinez', 'martinez rubio', 'rubio banon', 'banon highlighting', 'highlighting challenges', 'challenges face', 'face contexts', 'contexts results', 'results suggest', 'suggest youth', 'youth resilience', 'resilience detection', 'detection opportunities', 'opportunities positive', 'positive vision', 'vision future', 'future influenced', 'influenced decision', 'decision start', 'start business', 'business adverse', 'adverse situation', 'situation literature', 'literature review', 'review showed', 'showed share', 'share motivations', 'motivations challenges', 'challenges limitations', 'limitations entrepreneurs', 'entrepreneurs world', 'world facing', 'facing pandemic', 'pandemic addition', 'addition considered', 'considered inexperience', 'inexperience subjects', 'subjects study', 'study means', 'means newly', 'newly born', 'born businesses', 'businesses feel', 'feel threatened', 'threatened crisis', 'crisis face', 'face even', 'even maintain', 'maintain positive', 'positive expectations', 'expectations future']</t>
  </si>
  <si>
    <t>survive life story three young micro entrepreneurs health crisis caused pandemic transformed life areas context presents extraordinary conditions uncertainty contribute understanding entrepreneurial phenomenon particular dynamics adverse context qualitative paradigm investigation designed objective determining analyzing experiences entrepreneurs started operations months april may health crisis declared mexico life stories two young entrepreneurs analyzed contrasted maritz nicolas martinez rubio banon highlighting challenges face contexts suggest youth resilience detection opportunities positive vision future influenced decision start business adverse situation literature review showed share motivations challenges limitations entrepreneurs world facing pandemic addition considered inexperience subjects study means newly born businesses feel threatened crisis face even maintain positive expectations future</t>
  </si>
  <si>
    <t>['survive', 'life', 'story', 'three', 'young', 'micro', 'entrepreneurs', 'health', 'crisis', 'caused', 'pandemic', 'transformed', 'life', 'areas', 'context', 'presents', 'extraordinary', 'conditions', 'uncertainty', 'contribute', 'understanding', 'entrepreneurial', 'phenomenon', 'particular', 'dynamics', 'adverse', 'context', 'qualitative', 'paradigm', 'investigation', 'designed', 'objective', 'determining', 'analyzing', 'experiences', 'entrepreneurs', 'started', 'operations', 'months', 'april', 'may', 'health', 'crisis', 'declared', 'mexico', 'life', 'stories', 'two', 'young', 'entrepreneurs', 'analyzed', 'contrasted', 'maritz', 'nicolas', 'martinez', 'rubio', 'banon', 'highlighting', 'challenges', 'face', 'contexts', 'suggest', 'youth', 'resilience', 'detection', 'opportunities', 'positive', 'vision', 'future', 'influenced', 'decision', 'start', 'business', 'adverse', 'situation', 'literature', 'review', 'showed', 'share', 'motivations', 'challenges', 'limitations', 'entrepreneurs', 'world', 'facing', 'pandemic', 'addition', 'considered', 'inexperience', 'subjects', 'study', 'means', 'newly', 'born', 'businesses', 'feel', 'threatened', 'crisis', 'face', 'even', 'maintain', 'positive', 'expectations', 'future']</t>
  </si>
  <si>
    <t>['survive life', 'life story', 'story three', 'three young', 'young micro', 'micro entrepreneurs', 'entrepreneurs health', 'health crisis', 'crisis caused', 'caused pandemic', 'pandemic transformed', 'transformed life', 'life areas', 'areas context', 'context presents', 'presents extraordinary', 'extraordinary conditions', 'conditions uncertainty', 'uncertainty contribute', 'contribute understanding', 'understanding entrepreneurial', 'entrepreneurial phenomenon', 'phenomenon particular', 'particular dynamics', 'dynamics adverse', 'adverse context', 'context qualitative', 'qualitative paradigm', 'paradigm investigation', 'investigation designed', 'designed objective', 'objective determining', 'determining analyzing', 'analyzing experiences', 'experiences entrepreneurs', 'entrepreneurs started', 'started operations', 'operations months', 'months april', 'april may', 'may health', 'health crisis', 'crisis declared', 'declared mexico', 'mexico life', 'life stories', 'stories two', 'two young', 'young entrepreneurs', 'entrepreneurs analyzed', 'analyzed contrasted', 'contrasted maritz', 'maritz nicolas', 'nicolas martinez', 'martinez rubio', 'rubio banon', 'banon highlighting', 'highlighting challenges', 'challenges face', 'face contexts', 'contexts suggest', 'suggest youth', 'youth resilience', 'resilience detection', 'detection opportunities', 'opportunities positive', 'positive vision', 'vision future', 'future influenced', 'influenced decision', 'decision start', 'start business', 'business adverse', 'adverse situation', 'situation literature', 'literature review', 'review showed', 'showed share', 'share motivations', 'motivations challenges', 'challenges limitations', 'limitations entrepreneurs', 'entrepreneurs world', 'world facing', 'facing pandemic', 'pandemic addition', 'addition considered', 'considered inexperience', 'inexperience subjects', 'subjects study', 'study means', 'means newly', 'newly born', 'born businesses', 'businesses feel', 'feel threatened', 'threatened crisis', 'crisis face', 'face even', 'even maintain', 'maintain positive', 'positive expectations', 'expectations future']</t>
  </si>
  <si>
    <t>survive life_story three young micro entrepreneurs health_crisis caused_pandemic transformed life areas_context presents extraordinary conditions uncertainty contribute_understanding entrepreneurial phenomenon_particular dynamics adverse_context qualitative paradigm investigation designed objective determining analyzing experiences_entrepreneurs started operations months april_may health_crisis declared mexico life_stories two young entrepreneurs analyzed contrasted maritz nicolas martinez rubio banon highlighting_challenges face contexts_suggest youth resilience detection opportunities positive vision_future influenced decision start business adverse situation literature_review showed share motivations challenges_limitations entrepreneurs world facing_pandemic addition_considered inexperience subjects study means newly born businesses feel_threatened crisis face even maintain positive expectations_future</t>
  </si>
  <si>
    <t>Morales, Danielle Xiaodan; Beltran, Tyler Fox; Morales, Stephanie Alexandra</t>
  </si>
  <si>
    <t>Gender, socioeconomic status, and COVID-19 vaccine hesitancy in the US: An intersectionality approach</t>
  </si>
  <si>
    <t>10.1111/1467-9566.13474</t>
  </si>
  <si>
    <t>Previous research on coronavirus disease 2019 (COVID-19) vaccine hesitancy lacks a gender perspective, and it is unclear whether gender intersects with socioeconomic status to co-produce inequalities in people's intent to take vaccines. The current study draws on intersectionality theory and uses data from the 2021 US Household Pulse Survey (n = 50,359). Both bivariate and multivariate statistical analyses were conducted. The results suggest that American women had a higher vaccine hesitancy rate than men. Gender interacts with socioeconomic status to shape people's vaccine hesitancy in a complex way. Specifically, women living in poverty or currently working were more vaccine-hesitant, while poverty and employment status did not affect men's vaccine hesitancy. However, not having a college education contributed to both women's and men's COVID-19 vaccine hesitancy. Moreover, women were more worried about the safety of the vaccine, but men's hesitancy tended to be driven by lower perceptions of COVID-19 dangers and belief in conspiratorial claims.</t>
  </si>
  <si>
    <t>Gender, socioeconomic status, and COVID-19 vaccine hesitancy in the US: An intersectionality approach Previous research on coronavirus disease 2019 (COVID-19) vaccine hesitancy lacks a gender perspective, and it is unclear whether gender intersects with socioeconomic status to co-produce inequalities in people's intent to take vaccines. The current study draws on intersectionality theory and uses data from the 2021 US Household Pulse Survey (n = 50,359). Both bivariate and multivariate statistical analyses were conducted. The results suggest that American women had a higher vaccine hesitancy rate than men. Gender interacts with socioeconomic status to shape people's vaccine hesitancy in a complex way. Specifically, women living in poverty or currently working were more vaccine-hesitant, while poverty and employment status did not affect men's vaccine hesitancy. However, not having a college education contributed to both women's and men's COVID-19 vaccine hesitancy. Moreover, women were more worried about the safety of the vaccine, but men's hesitancy tended to be driven by lower perceptions of COVID-19 dangers and belief in conspiratorial claims.</t>
  </si>
  <si>
    <t>gender socioeconomic status vaccine hesitancy us intersectionality approach previous research coronavirus disease vaccine hesitancy lacks gender perspective unclear whether gender intersects socioeconomic status co produce inequalities people intent take vaccines current study draws intersectionality theory uses data us household pulse survey bivariate multivariate statistical analyses conducted results suggest american women higher vaccine hesitancy rate men gender interacts socioeconomic status shape people vaccine hesitancy complex way specifically women living poverty currently working vaccine hesitant poverty employment status affect men vaccine hesitancy however college education contributed women men vaccine hesitancy moreover women worried safety vaccine men hesitancy tended driven lower perceptions dangers belief conspiratorial claims</t>
  </si>
  <si>
    <t>['gender', 'socioeconomic', 'status', 'vaccine', 'hesitancy', 'us', 'intersectionality', 'approach', 'previous', 'research', 'coronavirus', 'disease', 'vaccine', 'hesitancy', 'lacks', 'gender', 'perspective', 'unclear', 'whether', 'gender', 'intersects', 'socioeconomic', 'status', 'co', 'produce', 'inequalities', 'people', 'intent', 'take', 'vaccines', 'current', 'study', 'draws', 'intersectionality', 'theory', 'uses', 'data', 'us', 'household', 'pulse', 'survey', 'bivariate', 'multivariate', 'statistical', 'analyses', 'conducted', 'results', 'suggest', 'american', 'women', 'higher', 'vaccine', 'hesitancy', 'rate', 'men', 'gender', 'interacts', 'socioeconomic', 'status', 'shape', 'people', 'vaccine', 'hesitancy', 'complex', 'way', 'specifically', 'women', 'living', 'poverty', 'currently', 'working', 'vaccine', 'hesitant', 'poverty', 'employment', 'status', 'affect', 'men', 'vaccine', 'hesitancy', 'however', 'college', 'education', 'contributed', 'women', 'men', 'vaccine', 'hesitancy', 'moreover', 'women', 'worried', 'safety', 'vaccine', 'men', 'hesitancy', 'tended', 'driven', 'lower', 'perceptions', 'dangers', 'belief', 'conspiratorial', 'claims']</t>
  </si>
  <si>
    <t>['gender socioeconomic', 'socioeconomic status', 'status vaccine', 'vaccine hesitancy', 'hesitancy us', 'us intersectionality', 'intersectionality approach', 'approach previous', 'previous research', 'research coronavirus', 'coronavirus disease', 'disease vaccine', 'vaccine hesitancy', 'hesitancy lacks', 'lacks gender', 'gender perspective', 'perspective unclear', 'unclear whether', 'whether gender', 'gender intersects', 'intersects socioeconomic', 'socioeconomic status', 'status co', 'co produce', 'produce inequalities', 'inequalities people', 'people intent', 'intent take', 'take vaccines', 'vaccines current', 'current study', 'study draws', 'draws intersectionality', 'intersectionality theory', 'theory uses', 'uses data', 'data us', 'us household', 'household pulse', 'pulse survey', 'survey bivariate', 'bivariate multivariate', 'multivariate statistical', 'statistical analyses', 'analyses conducted', 'conducted results', 'results suggest', 'suggest american', 'american women', 'women higher', 'higher vaccine', 'vaccine hesitancy', 'hesitancy rate', 'rate men', 'men gender', 'gender interacts', 'interacts socioeconomic', 'socioeconomic status', 'status shape', 'shape people', 'people vaccine', 'vaccine hesitancy', 'hesitancy complex', 'complex way', 'way specifically', 'specifically women', 'women living', 'living poverty', 'poverty currently', 'currently working', 'working vaccine', 'vaccine hesitant', 'hesitant poverty', 'poverty employment', 'employment status', 'status affect', 'affect men', 'men vaccine', 'vaccine hesitancy', 'hesitancy however', 'however college', 'college education', 'education contributed', 'contributed women', 'women men', 'men vaccine', 'vaccine hesitancy', 'hesitancy moreover', 'moreover women', 'women worried', 'worried safety', 'safety vaccine', 'vaccine men', 'men hesitancy', 'hesitancy tended', 'tended driven', 'driven lower', 'lower perceptions', 'perceptions dangers', 'dangers belief', 'belief conspiratorial', 'conspiratorial claims']</t>
  </si>
  <si>
    <t>gender socioeconomic status vaccine hesitancy us intersectionality approach previous coronavirus disease vaccine hesitancy lacks gender perspective unclear whether gender intersects socioeconomic status co produce inequalities people intent take vaccines current study draws intersectionality theory uses data us household pulse survey bivariate multivariate statistical analyses conducted suggest american women higher vaccine hesitancy rate men gender interacts socioeconomic status shape people vaccine hesitancy complex way specifically women living poverty currently working vaccine hesitant poverty employment status affect men vaccine hesitancy however college education contributed women men vaccine hesitancy moreover women worried safety vaccine men hesitancy tended driven lower perceptions dangers belief conspiratorial claims</t>
  </si>
  <si>
    <t>['gender', 'socioeconomic', 'status', 'vaccine', 'hesitancy', 'us', 'intersectionality', 'approach', 'previous', 'coronavirus', 'disease', 'vaccine', 'hesitancy', 'lacks', 'gender', 'perspective', 'unclear', 'whether', 'gender', 'intersects', 'socioeconomic', 'status', 'co', 'produce', 'inequalities', 'people', 'intent', 'take', 'vaccines', 'current', 'study', 'draws', 'intersectionality', 'theory', 'uses', 'data', 'us', 'household', 'pulse', 'survey', 'bivariate', 'multivariate', 'statistical', 'analyses', 'conducted', 'suggest', 'american', 'women', 'higher', 'vaccine', 'hesitancy', 'rate', 'men', 'gender', 'interacts', 'socioeconomic', 'status', 'shape', 'people', 'vaccine', 'hesitancy', 'complex', 'way', 'specifically', 'women', 'living', 'poverty', 'currently', 'working', 'vaccine', 'hesitant', 'poverty', 'employment', 'status', 'affect', 'men', 'vaccine', 'hesitancy', 'however', 'college', 'education', 'contributed', 'women', 'men', 'vaccine', 'hesitancy', 'moreover', 'women', 'worried', 'safety', 'vaccine', 'men', 'hesitancy', 'tended', 'driven', 'lower', 'perceptions', 'dangers', 'belief', 'conspiratorial', 'claims']</t>
  </si>
  <si>
    <t>['gender socioeconomic', 'socioeconomic status', 'status vaccine', 'vaccine hesitancy', 'hesitancy us', 'us intersectionality', 'intersectionality approach', 'approach previous', 'previous coronavirus', 'coronavirus disease', 'disease vaccine', 'vaccine hesitancy', 'hesitancy lacks', 'lacks gender', 'gender perspective', 'perspective unclear', 'unclear whether', 'whether gender', 'gender intersects', 'intersects socioeconomic', 'socioeconomic status', 'status co', 'co produce', 'produce inequalities', 'inequalities people', 'people intent', 'intent take', 'take vaccines', 'vaccines current', 'current study', 'study draws', 'draws intersectionality', 'intersectionality theory', 'theory uses', 'uses data', 'data us', 'us household', 'household pulse', 'pulse survey', 'survey bivariate', 'bivariate multivariate', 'multivariate statistical', 'statistical analyses', 'analyses conducted', 'conducted suggest', 'suggest american', 'american women', 'women higher', 'higher vaccine', 'vaccine hesitancy', 'hesitancy rate', 'rate men', 'men gender', 'gender interacts', 'interacts socioeconomic', 'socioeconomic status', 'status shape', 'shape people', 'people vaccine', 'vaccine hesitancy', 'hesitancy complex', 'complex way', 'way specifically', 'specifically women', 'women living', 'living poverty', 'poverty currently', 'currently working', 'working vaccine', 'vaccine hesitant', 'hesitant poverty', 'poverty employment', 'employment status', 'status affect', 'affect men', 'men vaccine', 'vaccine hesitancy', 'hesitancy however', 'however college', 'college education', 'education contributed', 'contributed women', 'women men', 'men vaccine', 'vaccine hesitancy', 'hesitancy moreover', 'moreover women', 'women worried', 'worried safety', 'safety vaccine', 'vaccine men', 'men hesitancy', 'hesitancy tended', 'tended driven', 'driven lower', 'lower perceptions', 'perceptions dangers', 'dangers belief', 'belief conspiratorial', 'conspiratorial claims']</t>
  </si>
  <si>
    <t>gender_socioeconomic status vaccine_hesitancy us intersectionality approach previous coronavirus_disease vaccine_hesitancy lacks gender_perspective unclear whether_gender intersects socioeconomic_status co produce inequalities_people intent take vaccines current_study draws intersectionality theory uses_data us household_pulse survey bivariate multivariate_statistical analyses_conducted suggest american_women higher vaccine_hesitancy rate men_gender interacts socioeconomic_status shape people vaccine_hesitancy complex way specifically women_living poverty currently_working vaccine_hesitant poverty employment_status affect men_vaccine hesitancy however college_education contributed women_men vaccine_hesitancy moreover_women worried safety vaccine men hesitancy tended driven lower perceptions dangers belief conspiratorial claims</t>
  </si>
  <si>
    <t>Morgan, Jason</t>
  </si>
  <si>
    <t>Symposium: Reflections Before, During, and Beyond COVID-19 Reflections on a Secular Age: Dharmasastric and Confucian Social Orderings</t>
  </si>
  <si>
    <t>10.1007/s12115-020-00501-7</t>
  </si>
  <si>
    <t>The modern world is often described as highly secularized. This secularization can distort our view of the past, and also of societies in which secularization holds less sway than in other places. In this essay, I examine Confucianism and Dharmasastra as two paradigms for the study of pre-secular or non-secular societies, comparing and contrasting Confucian and Hindu societies while comparing and contrasting both with the current, secular age.</t>
  </si>
  <si>
    <t>Symposium: Reflections Before, During, and Beyond COVID-19 Reflections on a Secular Age: Dharmasastric and Confucian Social Orderings The modern world is often described as highly secularized. This secularization can distort our view of the past, and also of societies in which secularization holds less sway than in other places. In this essay, I examine Confucianism and Dharmasastra as two paradigms for the study of pre-secular or non-secular societies, comparing and contrasting Confucian and Hindu societies while comparing and contrasting both with the current, secular age.</t>
  </si>
  <si>
    <t>symposium reflections beyond reflections secular age dharmasastric confucian social orderings modern world often described highly secularized secularization distort view past also societies secularization holds less sway places essay examine confucianism dharmasastra two paradigms study pre secular non secular societies comparing contrasting confucian hindu societies comparing contrasting current secular age</t>
  </si>
  <si>
    <t>['symposium', 'reflections', 'beyond', 'reflections', 'secular', 'age', 'dharmasastric', 'confucian', 'social', 'orderings', 'modern', 'world', 'often', 'described', 'highly', 'secularized', 'secularization', 'distort', 'view', 'past', 'also', 'societies', 'secularization', 'holds', 'less', 'sway', 'places', 'essay', 'examine', 'confucianism', 'dharmasastra', 'two', 'paradigms', 'study', 'pre', 'secular', 'non', 'secular', 'societies', 'comparing', 'contrasting', 'confucian', 'hindu', 'societies', 'comparing', 'contrasting', 'current', 'secular', 'age']</t>
  </si>
  <si>
    <t>['symposium reflections', 'reflections beyond', 'beyond reflections', 'reflections secular', 'secular age', 'age dharmasastric', 'dharmasastric confucian', 'confucian social', 'social orderings', 'orderings modern', 'modern world', 'world often', 'often described', 'described highly', 'highly secularized', 'secularized secularization', 'secularization distort', 'distort view', 'view past', 'past also', 'also societies', 'societies secularization', 'secularization holds', 'holds less', 'less sway', 'sway places', 'places essay', 'essay examine', 'examine confucianism', 'confucianism dharmasastra', 'dharmasastra two', 'two paradigms', 'paradigms study', 'study pre', 'pre secular', 'secular non', 'non secular', 'secular societies', 'societies comparing', 'comparing contrasting', 'contrasting confucian', 'confucian hindu', 'hindu societies', 'societies comparing', 'comparing contrasting', 'contrasting current', 'current secular', 'secular age']</t>
  </si>
  <si>
    <t>symposium reflections beyond reflections secular age dharmasastric confucian social orderings modern world often described highly secularized secularization distort view past societies secularization holds less sway places essay examine confucianism dharmasastra two paradigms study pre secular non secular societies comparing contrasting confucian hindu societies comparing contrasting current secular age</t>
  </si>
  <si>
    <t>['symposium', 'reflections', 'beyond', 'reflections', 'secular', 'age', 'dharmasastric', 'confucian', 'social', 'orderings', 'modern', 'world', 'often', 'described', 'highly', 'secularized', 'secularization', 'distort', 'view', 'past', 'societies', 'secularization', 'holds', 'less', 'sway', 'places', 'essay', 'examine', 'confucianism', 'dharmasastra', 'two', 'paradigms', 'study', 'pre', 'secular', 'non', 'secular', 'societies', 'comparing', 'contrasting', 'confucian', 'hindu', 'societies', 'comparing', 'contrasting', 'current', 'secular', 'age']</t>
  </si>
  <si>
    <t>['symposium reflections', 'reflections beyond', 'beyond reflections', 'reflections secular', 'secular age', 'age dharmasastric', 'dharmasastric confucian', 'confucian social', 'social orderings', 'orderings modern', 'modern world', 'world often', 'often described', 'described highly', 'highly secularized', 'secularized secularization', 'secularization distort', 'distort view', 'view past', 'past societies', 'societies secularization', 'secularization holds', 'holds less', 'less sway', 'sway places', 'places essay', 'essay examine', 'examine confucianism', 'confucianism dharmasastra', 'dharmasastra two', 'two paradigms', 'paradigms study', 'study pre', 'pre secular', 'secular non', 'non secular', 'secular societies', 'societies comparing', 'comparing contrasting', 'contrasting confucian', 'confucian hindu', 'hindu societies', 'societies comparing', 'comparing contrasting', 'contrasting current', 'current secular', 'secular age']</t>
  </si>
  <si>
    <t>symposium reflections beyond reflections secular_age dharmasastric confucian social orderings modern_world often_described highly secularized secularization distort view past societies secularization holds less sway places essay examine confucianism dharmasastra two paradigms study pre secular non secular societies_comparing contrasting confucian hindu societies_comparing contrasting current secular_age</t>
  </si>
  <si>
    <t>Mthalane, Peggy Pinky; Agbenyegah, Albert Tchey; Dlamini, Bongani Innocent</t>
  </si>
  <si>
    <t>Reflection on student drop-out against the backdrop of COVID-19 in the South African Educational context amongst marginalised groups of students</t>
  </si>
  <si>
    <t>This paper aims to engage the issue of student drop-out in light of COVID-19 which has disrupted schooling at all levels and impacts heavily on students from deprived background who do not have access to technology that have become the dominant means of teaching. In engaging the issue, the paper reviews the literature on student drop-out generally to highlight the factors that have been shown to be significant in student dropping out of school at primary, secondary and university levels.</t>
  </si>
  <si>
    <t>Reflection on student drop-out against the backdrop of COVID-19 in the South African Educational context amongst marginalised groups of students This paper aims to engage the issue of student drop-out in light of COVID-19 which has disrupted schooling at all levels and impacts heavily on students from deprived background who do not have access to technology that have become the dominant means of teaching. In engaging the issue, the paper reviews the literature on student drop-out generally to highlight the factors that have been shown to be significant in student dropping out of school at primary, secondary and university levels.</t>
  </si>
  <si>
    <t>reflection student drop backdrop south african educational context amongst marginalised groups students paper aims engage issue student drop light disrupted schooling levels impacts heavily students deprived background access technology become dominant means teaching engaging issue paper reviews literature student drop generally highlight factors shown significant student dropping school primary secondary university levels</t>
  </si>
  <si>
    <t>['reflection', 'student', 'drop', 'backdrop', 'south', 'african', 'educational', 'context', 'amongst', 'marginalised', 'groups', 'students', 'paper', 'aims', 'engage', 'issue', 'student', 'drop', 'light', 'disrupted', 'schooling', 'levels', 'impacts', 'heavily', 'students', 'deprived', 'background', 'access', 'technology', 'become', 'dominant', 'means', 'teaching', 'engaging', 'issue', 'paper', 'reviews', 'literature', 'student', 'drop', 'generally', 'highlight', 'factors', 'shown', 'significant', 'student', 'dropping', 'school', 'primary', 'secondary', 'university', 'levels']</t>
  </si>
  <si>
    <t>['reflection student', 'student drop', 'drop backdrop', 'backdrop south', 'south african', 'african educational', 'educational context', 'context amongst', 'amongst marginalised', 'marginalised groups', 'groups students', 'students paper', 'paper aims', 'aims engage', 'engage issue', 'issue student', 'student drop', 'drop light', 'light disrupted', 'disrupted schooling', 'schooling levels', 'levels impacts', 'impacts heavily', 'heavily students', 'students deprived', 'deprived background', 'background access', 'access technology', 'technology become', 'become dominant', 'dominant means', 'means teaching', 'teaching engaging', 'engaging issue', 'issue paper', 'paper reviews', 'reviews literature', 'literature student', 'student drop', 'drop generally', 'generally highlight', 'highlight factors', 'factors shown', 'shown significant', 'significant student', 'student dropping', 'dropping school', 'school primary', 'primary secondary', 'secondary university', 'university levels']</t>
  </si>
  <si>
    <t>reflection student drop backdrop south african educational context amongst marginalised groups students aims engage issue student drop light disrupted schooling levels impacts heavily students deprived background access technology become dominant means teaching engaging issue reviews literature student drop generally highlight factors shown significant student dropping school primary secondary university levels</t>
  </si>
  <si>
    <t>['reflection', 'student', 'drop', 'backdrop', 'south', 'african', 'educational', 'context', 'amongst', 'marginalised', 'groups', 'students', 'aims', 'engage', 'issue', 'student', 'drop', 'light', 'disrupted', 'schooling', 'levels', 'impacts', 'heavily', 'students', 'deprived', 'background', 'access', 'technology', 'become', 'dominant', 'means', 'teaching', 'engaging', 'issue', 'reviews', 'literature', 'student', 'drop', 'generally', 'highlight', 'factors', 'shown', 'significant', 'student', 'dropping', 'school', 'primary', 'secondary', 'university', 'levels']</t>
  </si>
  <si>
    <t>['reflection student', 'student drop', 'drop backdrop', 'backdrop south', 'south african', 'african educational', 'educational context', 'context amongst', 'amongst marginalised', 'marginalised groups', 'groups students', 'students aims', 'aims engage', 'engage issue', 'issue student', 'student drop', 'drop light', 'light disrupted', 'disrupted schooling', 'schooling levels', 'levels impacts', 'impacts heavily', 'heavily students', 'students deprived', 'deprived background', 'background access', 'access technology', 'technology become', 'become dominant', 'dominant means', 'means teaching', 'teaching engaging', 'engaging issue', 'issue reviews', 'reviews literature', 'literature student', 'student drop', 'drop generally', 'generally highlight', 'highlight factors', 'factors shown', 'shown significant', 'significant student', 'student dropping', 'dropping school', 'school primary', 'primary secondary', 'secondary university', 'university levels']</t>
  </si>
  <si>
    <t>reflection student_drop backdrop south_african educational_context amongst marginalised groups students_aims engage issue student_drop light disrupted schooling levels impacts heavily students deprived background access_technology become_dominant means teaching engaging issue reviews_literature student_drop generally highlight factors shown significant student dropping school_primary secondary university levels</t>
  </si>
  <si>
    <t>Murphy, Kathleen; Stone, Kathryn; Cameron, Emma Stirling; Strand, Lola; Combs, Chaise; Khan, Anam; Ungar, Michael</t>
  </si>
  <si>
    <t>Steeped in Oil: The Socio-Psychological Factors and Processes That Influence Community Members' Attitudes toward Economic Diversification in an Oil and Gas-Producing Community</t>
  </si>
  <si>
    <t>10.1080/08941920.2022.2081999</t>
  </si>
  <si>
    <t>Oil and gas-producing communities are threatened by a precarious oil market, global commitments to transition to a greener economy, and an impending recession following COVID-19. Economic diversification has been proposed as a potential strategy for supporting the resilience of these communities amidst such challenges. We sought to explore community members' attitudes toward the future of their small oil and gas-producing Canadian community to understand the socio-psychological factors and processes that influence their support for economic diversification and those which reinforce path dependency. This qualitative study involved interviews with 37 adults in the community, and a subset of 16 of those participants engaged in transect walks to further explore emerging themes. While the recent prolonged economic downturn prompted some participants' willingness to diversify, the deeply ingrained culture and identity as an oil and gas town, the 'golden handcuffs' of the industry, and optimism for another boom, acted to reinforce path dependency.</t>
  </si>
  <si>
    <t>Steeped in Oil: The Socio-Psychological Factors and Processes That Influence Community Members' Attitudes toward Economic Diversification in an Oil and Gas-Producing Community Oil and gas-producing communities are threatened by a precarious oil market, global commitments to transition to a greener economy, and an impending recession following COVID-19. Economic diversification has been proposed as a potential strategy for supporting the resilience of these communities amidst such challenges. We sought to explore community members' attitudes toward the future of their small oil and gas-producing Canadian community to understand the socio-psychological factors and processes that influence their support for economic diversification and those which reinforce path dependency. This qualitative study involved interviews with 37 adults in the community, and a subset of 16 of those participants engaged in transect walks to further explore emerging themes. While the recent prolonged economic downturn prompted some participants' willingness to diversify, the deeply ingrained culture and identity as an oil and gas town, the 'golden handcuffs' of the industry, and optimism for another boom, acted to reinforce path dependency.</t>
  </si>
  <si>
    <t>steeped oil socio psychological factors processes influence community members attitudes toward economic diversification oil gas producing community oil gas producing communities threatened precarious oil market global commitments transition greener economy impending recession following economic diversification proposed potential strategy supporting resilience communities amidst challenges sought explore community members attitudes toward future small oil gas producing canadian community understand socio psychological factors processes influence support economic diversification reinforce path dependency qualitative study involved interviews adults community subset participants engaged transect walks explore emerging themes recent prolonged economic downturn prompted participants willingness diversify deeply ingrained culture identity oil gas town golden handcuffs industry optimism another boom acted reinforce path dependency</t>
  </si>
  <si>
    <t>['steeped', 'oil', 'socio', 'psychological', 'factors', 'processes', 'influence', 'community', 'members', 'attitudes', 'toward', 'economic', 'diversification', 'oil', 'gas', 'producing', 'community', 'oil', 'gas', 'producing', 'communities', 'threatened', 'precarious', 'oil', 'market', 'global', 'commitments', 'transition', 'greener', 'economy', 'impending', 'recession', 'following', 'economic', 'diversification', 'proposed', 'potential', 'strategy', 'supporting', 'resilience', 'communities', 'amidst', 'challenges', 'sought', 'explore', 'community', 'members', 'attitudes', 'toward', 'future', 'small', 'oil', 'gas', 'producing', 'canadian', 'community', 'understand', 'socio', 'psychological', 'factors', 'processes', 'influence', 'support', 'economic', 'diversification', 'reinforce', 'path', 'dependency', 'qualitative', 'study', 'involved', 'interviews', 'adults', 'community', 'subset', 'participants', 'engaged', 'transect', 'walks', 'explore', 'emerging', 'themes', 'recent', 'prolonged', 'economic', 'downturn', 'prompted', 'participants', 'willingness', 'diversify', 'deeply', 'ingrained', 'culture', 'identity', 'oil', 'gas', 'town', 'golden', 'handcuffs', 'industry', 'optimism', 'another', 'boom', 'acted', 'reinforce', 'path', 'dependency']</t>
  </si>
  <si>
    <t>['steeped oil', 'oil socio', 'socio psychological', 'psychological factors', 'factors processes', 'processes influence', 'influence community', 'community members', 'members attitudes', 'attitudes toward', 'toward economic', 'economic diversification', 'diversification oil', 'oil gas', 'gas producing', 'producing community', 'community oil', 'oil gas', 'gas producing', 'producing communities', 'communities threatened', 'threatened precarious', 'precarious oil', 'oil market', 'market global', 'global commitments', 'commitments transition', 'transition greener', 'greener economy', 'economy impending', 'impending recession', 'recession following', 'following economic', 'economic diversification', 'diversification proposed', 'proposed potential', 'potential strategy', 'strategy supporting', 'supporting resilience', 'resilience communities', 'communities amidst', 'amidst challenges', 'challenges sought', 'sought explore', 'explore community', 'community members', 'members attitudes', 'attitudes toward', 'toward future', 'future small', 'small oil', 'oil gas', 'gas producing', 'producing canadian', 'canadian community', 'community understand', 'understand socio', 'socio psychological', 'psychological factors', 'factors processes', 'processes influence', 'influence support', 'support economic', 'economic diversification', 'diversification reinforce', 'reinforce path', 'path dependency', 'dependency qualitative', 'qualitative study', 'study involved', 'involved interviews', 'interviews adults', 'adults community', 'community subset', 'subset participants', 'participants engaged', 'engaged transect', 'transect walks', 'walks explore', 'explore emerging', 'emerging themes', 'themes recent', 'recent prolonged', 'prolonged economic', 'economic downturn', 'downturn prompted', 'prompted participants', 'participants willingness', 'willingness diversify', 'diversify deeply', 'deeply ingrained', 'ingrained culture', 'culture identity', 'identity oil', 'oil gas', 'gas town', 'town golden', 'golden handcuffs', 'handcuffs industry', 'industry optimism', 'optimism another', 'another boom', 'boom acted', 'acted reinforce', 'reinforce path', 'path dependency']</t>
  </si>
  <si>
    <t>steeped oil socio_psychological factors_processes influence_community members_attitudes toward economic_diversification oil_gas producing community oil_gas producing communities threatened precarious oil market global commitments transition greener economy impending recession following economic_diversification proposed potential_strategy supporting resilience_communities amidst challenges sought_explore community_members attitudes_toward future small oil_gas producing canadian community understand_socio psychological_factors processes_influence support economic_diversification reinforce_path dependency qualitative_study involved interviews adults community subset participants_engaged transect walks explore emerging themes recent prolonged_economic downturn prompted participants willingness diversify deeply_ingrained culture identity oil_gas town golden handcuffs industry optimism another boom acted reinforce_path dependency</t>
  </si>
  <si>
    <t>Muschert, Glenn W.; Budd, Kristen M.; Lane, David C.; Smith, Jason A.</t>
  </si>
  <si>
    <t>Social Problems in the Age of COVID-19, vol 2, Global Perspectives Introduction</t>
  </si>
  <si>
    <t xml:space="preserve">Social Problems in the Age of COVID-19, vol 2, Global Perspectives Introduction  </t>
  </si>
  <si>
    <t>social problems age vol global perspectives introduction</t>
  </si>
  <si>
    <t>['social', 'problems', 'age', 'vol', 'global', 'perspectives', 'introduction']</t>
  </si>
  <si>
    <t>['social problems', 'problems age', 'age vol', 'vol global', 'global perspectives', 'perspectives introduction']</t>
  </si>
  <si>
    <t>social_problems age_vol global_perspectives introduction</t>
  </si>
  <si>
    <t>Social Problems in the Age of COVID-19, vol 1, US Perspectives Introduction</t>
  </si>
  <si>
    <t xml:space="preserve">Social Problems in the Age of COVID-19, vol 1, US Perspectives Introduction  </t>
  </si>
  <si>
    <t>social problems age vol us perspectives introduction</t>
  </si>
  <si>
    <t>['social', 'problems', 'age', 'vol', 'us', 'perspectives', 'introduction']</t>
  </si>
  <si>
    <t>['social problems', 'problems age', 'age vol', 'vol us', 'us perspectives', 'perspectives introduction']</t>
  </si>
  <si>
    <t>social_problems age_vol us_perspectives introduction</t>
  </si>
  <si>
    <t>Musi, Elena; Reed, Chris</t>
  </si>
  <si>
    <t>From fallacies to semi-fake news: Improving the identification of misinformation triggers across digital media</t>
  </si>
  <si>
    <t>10.1177/09579265221076609</t>
  </si>
  <si>
    <t>This study tackles the fake news phenomenon during the pandemic from a critical thinking perspective. It addresses the lack of systematic criteria by which to fact-check the grey area of misinformation. As a preliminary step, drawing from fallacy theory, we define what type of fake news convey misinformation. Through a data data driven approach, we then identify 10 fallacious strategies which flag misinformation and we provide a deterministic analysis method by which to recognize them. An annotation study of over 220 news articles about COVID-19 fact-checked by Snopes shows that (i) the strategies work as indicators of misinformation (ii) they are related to digital media affordances (iii) and they can be used as the backbone of more informative fact-checkers' ratings. The results of this study are meant to help citizens to become their own fact-checkers through critical thinking and digital activism.</t>
  </si>
  <si>
    <t>From fallacies to semi-fake news: Improving the identification of misinformation triggers across digital media This study tackles the fake news phenomenon during the pandemic from a critical thinking perspective. It addresses the lack of systematic criteria by which to fact-check the grey area of misinformation. As a preliminary step, drawing from fallacy theory, we define what type of fake news convey misinformation. Through a data data driven approach, we then identify 10 fallacious strategies which flag misinformation and we provide a deterministic analysis method by which to recognize them. An annotation study of over 220 news articles about COVID-19 fact-checked by Snopes shows that (i) the strategies work as indicators of misinformation (ii) they are related to digital media affordances (iii) and they can be used as the backbone of more informative fact-checkers' ratings. The results of this study are meant to help citizens to become their own fact-checkers through critical thinking and digital activism.</t>
  </si>
  <si>
    <t>fallacies semi fake news improving identification misinformation triggers across digital media study tackles fake news phenomenon pandemic critical thinking perspective addresses lack systematic criteria fact check grey area misinformation preliminary step drawing fallacy theory define type fake news convey misinformation data data driven approach identify fallacious strategies flag misinformation provide deterministic analysis method recognize annotation study news articles fact checked snopes shows strategies work indicators misinformation ii related digital media affordances iii used backbone informative fact checkers ratings results study meant help citizens become fact checkers critical thinking digital activism</t>
  </si>
  <si>
    <t>['fallacies', 'semi', 'fake', 'news', 'improving', 'identification', 'misinformation', 'triggers', 'across', 'digital', 'media', 'study', 'tackles', 'fake', 'news', 'phenomenon', 'pandemic', 'critical', 'thinking', 'perspective', 'addresses', 'lack', 'systematic', 'criteria', 'fact', 'check', 'grey', 'area', 'misinformation', 'preliminary', 'step', 'drawing', 'fallacy', 'theory', 'define', 'type', 'fake', 'news', 'convey', 'misinformation', 'data', 'data', 'driven', 'approach', 'identify', 'fallacious', 'strategies', 'flag', 'misinformation', 'provide', 'deterministic', 'analysis', 'method', 'recognize', 'annotation', 'study', 'news', 'articles', 'fact', 'checked', 'snopes', 'shows', 'strategies', 'work', 'indicators', 'misinformation', 'ii', 'related', 'digital', 'media', 'affordances', 'iii', 'used', 'backbone', 'informative', 'fact', 'checkers', 'ratings', 'results', 'study', 'meant', 'help', 'citizens', 'become', 'fact', 'checkers', 'critical', 'thinking', 'digital', 'activism']</t>
  </si>
  <si>
    <t>['fallacies semi', 'semi fake', 'fake news', 'news improving', 'improving identification', 'identification misinformation', 'misinformation triggers', 'triggers across', 'across digital', 'digital media', 'media study', 'study tackles', 'tackles fake', 'fake news', 'news phenomenon', 'phenomenon pandemic', 'pandemic critical', 'critical thinking', 'thinking perspective', 'perspective addresses', 'addresses lack', 'lack systematic', 'systematic criteria', 'criteria fact', 'fact check', 'check grey', 'grey area', 'area misinformation', 'misinformation preliminary', 'preliminary step', 'step drawing', 'drawing fallacy', 'fallacy theory', 'theory define', 'define type', 'type fake', 'fake news', 'news convey', 'convey misinformation', 'misinformation data', 'data data', 'data driven', 'driven approach', 'approach identify', 'identify fallacious', 'fallacious strategies', 'strategies flag', 'flag misinformation', 'misinformation provide', 'provide deterministic', 'deterministic analysis', 'analysis method', 'method recognize', 'recognize annotation', 'annotation study', 'study news', 'news articles', 'articles fact', 'fact checked', 'checked snopes', 'snopes shows', 'shows strategies', 'strategies work', 'work indicators', 'indicators misinformation', 'misinformation ii', 'ii related', 'related digital', 'digital media', 'media affordances', 'affordances iii', 'iii used', 'used backbone', 'backbone informative', 'informative fact', 'fact checkers', 'checkers ratings', 'ratings results', 'results study', 'study meant', 'meant help', 'help citizens', 'citizens become', 'become fact', 'fact checkers', 'checkers critical', 'critical thinking', 'thinking digital', 'digital activism']</t>
  </si>
  <si>
    <t>fallacies semi fake news improving identification misinformation triggers across digital media study tackles fake news phenomenon pandemic critical thinking perspective addresses lack systematic criteria fact check grey area misinformation preliminary step drawing fallacy theory define type fake news convey misinformation data data driven approach identify fallacious strategies flag misinformation provide deterministic method recognize annotation study news fact checked snopes shows strategies work indicators misinformation ii related digital media affordances iii used backbone informative fact checkers ratings study meant help citizens become fact checkers critical thinking digital activism</t>
  </si>
  <si>
    <t>['fallacies', 'semi', 'fake', 'news', 'improving', 'identification', 'misinformation', 'triggers', 'across', 'digital', 'media', 'study', 'tackles', 'fake', 'news', 'phenomenon', 'pandemic', 'critical', 'thinking', 'perspective', 'addresses', 'lack', 'systematic', 'criteria', 'fact', 'check', 'grey', 'area', 'misinformation', 'preliminary', 'step', 'drawing', 'fallacy', 'theory', 'define', 'type', 'fake', 'news', 'convey', 'misinformation', 'data', 'data', 'driven', 'approach', 'identify', 'fallacious', 'strategies', 'flag', 'misinformation', 'provide', 'deterministic', 'method', 'recognize', 'annotation', 'study', 'news', 'fact', 'checked', 'snopes', 'shows', 'strategies', 'work', 'indicators', 'misinformation', 'ii', 'related', 'digital', 'media', 'affordances', 'iii', 'used', 'backbone', 'informative', 'fact', 'checkers', 'ratings', 'study', 'meant', 'help', 'citizens', 'become', 'fact', 'checkers', 'critical', 'thinking', 'digital', 'activism']</t>
  </si>
  <si>
    <t>['fallacies semi', 'semi fake', 'fake news', 'news improving', 'improving identification', 'identification misinformation', 'misinformation triggers', 'triggers across', 'across digital', 'digital media', 'media study', 'study tackles', 'tackles fake', 'fake news', 'news phenomenon', 'phenomenon pandemic', 'pandemic critical', 'critical thinking', 'thinking perspective', 'perspective addresses', 'addresses lack', 'lack systematic', 'systematic criteria', 'criteria fact', 'fact check', 'check grey', 'grey area', 'area misinformation', 'misinformation preliminary', 'preliminary step', 'step drawing', 'drawing fallacy', 'fallacy theory', 'theory define', 'define type', 'type fake', 'fake news', 'news convey', 'convey misinformation', 'misinformation data', 'data data', 'data driven', 'driven approach', 'approach identify', 'identify fallacious', 'fallacious strategies', 'strategies flag', 'flag misinformation', 'misinformation provide', 'provide deterministic', 'deterministic method', 'method recognize', 'recognize annotation', 'annotation study', 'study news', 'news fact', 'fact checked', 'checked snopes', 'snopes shows', 'shows strategies', 'strategies work', 'work indicators', 'indicators misinformation', 'misinformation ii', 'ii related', 'related digital', 'digital media', 'media affordances', 'affordances iii', 'iii used', 'used backbone', 'backbone informative', 'informative fact', 'fact checkers', 'checkers ratings', 'ratings study', 'study meant', 'meant help', 'help citizens', 'citizens become', 'become fact', 'fact checkers', 'checkers critical', 'critical thinking', 'thinking digital', 'digital activism']</t>
  </si>
  <si>
    <t>fallacies semi fake_news improving identification misinformation triggers across digital_media study tackles fake_news phenomenon_pandemic critical_thinking perspective addresses lack systematic criteria fact_check grey area misinformation preliminary_step drawing fallacy theory define type fake_news convey misinformation data data_driven approach_identify fallacious strategies flag misinformation provide deterministic method recognize annotation study news fact_checked snopes shows strategies work indicators misinformation ii related_digital media_affordances iii used backbone informative fact_checkers ratings study meant help_citizens become fact_checkers critical_thinking digital activism</t>
  </si>
  <si>
    <t>Myers, Faith; Donley, Sarah</t>
  </si>
  <si>
    <t>COVID-19, I Hate You!: Framing Death and Dying in COVID-19 Online Memorials</t>
  </si>
  <si>
    <t>OMEGA-JOURNAL OF DEATH AND DYING</t>
  </si>
  <si>
    <t>10.1177/00302228221107978</t>
  </si>
  <si>
    <t>The COVID-19 pandemic has reshaped the way Americans deal with death and dying. Social distancing restrictions prevented or delayed end of life services for families who lost loved ones to COVID-19. Alternatively, some took to the internet to express their grief through online memorialization. Using content analysis, this study analyzes 200 randomly selected online memorials from the COVID Memorial website, a website created to share the stories of those lost to COVID-19 on social media. Our findings offer insight into memorial author demographics, how memorial authors framed and understood death due to COVID-19, and the COVID-19 pandemic through online memorialization. Two major themes emerged during data analysis, references to COVID-19 death and COVID-specific directives to readers. The former, details how memorial authors framed and understood the death of a loved one to COVID-19. The latter details advice or directives authors gave to readers about social distancing guidelines and other guidelines meant to prevent the spread of COVID-19.</t>
  </si>
  <si>
    <t>COVID-19, I Hate You!: Framing Death and Dying in COVID-19 Online Memorials The COVID-19 pandemic has reshaped the way Americans deal with death and dying. Social distancing restrictions prevented or delayed end of life services for families who lost loved ones to COVID-19. Alternatively, some took to the internet to express their grief through online memorialization. Using content analysis, this study analyzes 200 randomly selected online memorials from the COVID Memorial website, a website created to share the stories of those lost to COVID-19 on social media. Our findings offer insight into memorial author demographics, how memorial authors framed and understood death due to COVID-19, and the COVID-19 pandemic through online memorialization. Two major themes emerged during data analysis, references to COVID-19 death and COVID-specific directives to readers. The former, details how memorial authors framed and understood the death of a loved one to COVID-19. The latter details advice or directives authors gave to readers about social distancing guidelines and other guidelines meant to prevent the spread of COVID-19.</t>
  </si>
  <si>
    <t>hate framing death dying online memorials pandemic reshaped way americans deal death dying social distancing restrictions prevented delayed end life services families lost loved ones alternatively took internet express grief online memorialization using content analysis study analyzes randomly selected online memorials memorial website website created share stories lost social media findings offer insight memorial author demographics memorial authors framed understood death due pandemic online memorialization two major themes emerged data analysis references death specific directives readers former details memorial authors framed understood death loved one latter details advice directives authors gave readers social distancing guidelines guidelines meant prevent spread</t>
  </si>
  <si>
    <t>['hate', 'framing', 'death', 'dying', 'online', 'memorials', 'pandemic', 'reshaped', 'way', 'americans', 'deal', 'death', 'dying', 'social', 'distancing', 'restrictions', 'prevented', 'delayed', 'end', 'life', 'services', 'families', 'lost', 'loved', 'ones', 'alternatively', 'took', 'internet', 'express', 'grief', 'online', 'memorialization', 'using', 'content', 'analysis', 'study', 'analyzes', 'randomly', 'selected', 'online', 'memorials', 'memorial', 'website', 'website', 'created', 'share', 'stories', 'lost', 'social', 'media', 'findings', 'offer', 'insight', 'memorial', 'author', 'demographics', 'memorial', 'authors', 'framed', 'understood', 'death', 'due', 'pandemic', 'online', 'memorialization', 'two', 'major', 'themes', 'emerged', 'data', 'analysis', 'references', 'death', 'specific', 'directives', 'readers', 'former', 'details', 'memorial', 'authors', 'framed', 'understood', 'death', 'loved', 'one', 'latter', 'details', 'advice', 'directives', 'authors', 'gave', 'readers', 'social', 'distancing', 'guidelines', 'guidelines', 'meant', 'prevent', 'spread']</t>
  </si>
  <si>
    <t>['hate framing', 'framing death', 'death dying', 'dying online', 'online memorials', 'memorials pandemic', 'pandemic reshaped', 'reshaped way', 'way americans', 'americans deal', 'deal death', 'death dying', 'dying social', 'social distancing', 'distancing restrictions', 'restrictions prevented', 'prevented delayed', 'delayed end', 'end life', 'life services', 'services families', 'families lost', 'lost loved', 'loved ones', 'ones alternatively', 'alternatively took', 'took internet', 'internet express', 'express grief', 'grief online', 'online memorialization', 'memorialization using', 'using content', 'content analysis', 'analysis study', 'study analyzes', 'analyzes randomly', 'randomly selected', 'selected online', 'online memorials', 'memorials memorial', 'memorial website', 'website website', 'website created', 'created share', 'share stories', 'stories lost', 'lost social', 'social media', 'media findings', 'findings offer', 'offer insight', 'insight memorial', 'memorial author', 'author demographics', 'demographics memorial', 'memorial authors', 'authors framed', 'framed understood', 'understood death', 'death due', 'due pandemic', 'pandemic online', 'online memorialization', 'memorialization two', 'two major', 'major themes', 'themes emerged', 'emerged data', 'data analysis', 'analysis references', 'references death', 'death specific', 'specific directives', 'directives readers', 'readers former', 'former details', 'details memorial', 'memorial authors', 'authors framed', 'framed understood', 'understood death', 'death loved', 'loved one', 'one latter', 'latter details', 'details advice', 'advice directives', 'directives authors', 'authors gave', 'gave readers', 'readers social', 'social distancing', 'distancing guidelines', 'guidelines guidelines', 'guidelines meant', 'meant prevent', 'prevent spread']</t>
  </si>
  <si>
    <t>hate framing death dying online memorials pandemic reshaped way americans deal death dying social distancing restrictions prevented delayed end life services families lost loved ones alternatively took internet express grief online memorialization using content study analyzes randomly selected online memorials memorial website website created share stories lost social media offer insight memorial demographics memorial framed understood death due pandemic online memorialization two major themes emerged data references death specific directives readers former details memorial framed understood death loved one latter details advice directives gave readers social distancing guidelines guidelines meant prevent spread</t>
  </si>
  <si>
    <t>['hate', 'framing', 'death', 'dying', 'online', 'memorials', 'pandemic', 'reshaped', 'way', 'americans', 'deal', 'death', 'dying', 'social', 'distancing', 'restrictions', 'prevented', 'delayed', 'end', 'life', 'services', 'families', 'lost', 'loved', 'ones', 'alternatively', 'took', 'internet', 'express', 'grief', 'online', 'memorialization', 'using', 'content', 'study', 'analyzes', 'randomly', 'selected', 'online', 'memorials', 'memorial', 'website', 'website', 'created', 'share', 'stories', 'lost', 'social', 'media', 'offer', 'insight', 'memorial', 'demographics', 'memorial', 'framed', 'understood', 'death', 'due', 'pandemic', 'online', 'memorialization', 'two', 'major', 'themes', 'emerged', 'data', 'references', 'death', 'specific', 'directives', 'readers', 'former', 'details', 'memorial', 'framed', 'understood', 'death', 'loved', 'one', 'latter', 'details', 'advice', 'directives', 'gave', 'readers', 'social', 'distancing', 'guidelines', 'guidelines', 'meant', 'prevent', 'spread']</t>
  </si>
  <si>
    <t>['hate framing', 'framing death', 'death dying', 'dying online', 'online memorials', 'memorials pandemic', 'pandemic reshaped', 'reshaped way', 'way americans', 'americans deal', 'deal death', 'death dying', 'dying social', 'social distancing', 'distancing restrictions', 'restrictions prevented', 'prevented delayed', 'delayed end', 'end life', 'life services', 'services families', 'families lost', 'lost loved', 'loved ones', 'ones alternatively', 'alternatively took', 'took internet', 'internet express', 'express grief', 'grief online', 'online memorialization', 'memorialization using', 'using content', 'content study', 'study analyzes', 'analyzes randomly', 'randomly selected', 'selected online', 'online memorials', 'memorials memorial', 'memorial website', 'website website', 'website created', 'created share', 'share stories', 'stories lost', 'lost social', 'social media', 'media offer', 'offer insight', 'insight memorial', 'memorial demographics', 'demographics memorial', 'memorial framed', 'framed understood', 'understood death', 'death due', 'due pandemic', 'pandemic online', 'online memorialization', 'memorialization two', 'two major', 'major themes', 'themes emerged', 'emerged data', 'data references', 'references death', 'death specific', 'specific directives', 'directives readers', 'readers former', 'former details', 'details memorial', 'memorial framed', 'framed understood', 'understood death', 'death loved', 'loved one', 'one latter', 'latter details', 'details advice', 'advice directives', 'directives gave', 'gave readers', 'readers social', 'social distancing', 'distancing guidelines', 'guidelines guidelines', 'guidelines meant', 'meant prevent', 'prevent spread']</t>
  </si>
  <si>
    <t>hate framing death_dying online_memorials pandemic reshaped way americans deal death_dying social_distancing restrictions prevented delayed end_life services families lost_loved ones alternatively took internet express_grief online_memorialization using_content study_analyzes randomly selected_online memorials memorial website website created share stories lost social_media offer insight memorial demographics memorial_framed understood_death due_pandemic online_memorialization two_major themes_emerged data references death specific directives readers former details memorial_framed understood_death loved_one latter details advice_directives gave readers social_distancing guidelines guidelines meant prevent_spread</t>
  </si>
  <si>
    <t>Narkuniene, Ramute</t>
  </si>
  <si>
    <t>ATTRACTIVENESS OF THE EASTERN AUKSTAITIJA REGION FOR LOCAL TOURISM UNDER COVID-19 CONDITIONS</t>
  </si>
  <si>
    <t>10.17770/sie2021vol6.6325</t>
  </si>
  <si>
    <t>The article discusses the attractiveness factors of the Eastern Aukstaitija region for local tourism under COVID - 19 conditions and presents the results of the research (analysis of scientific literature, questionnaire surveys and analysis of strategic documents). The aim of the research is to perform an analysis of the attractiveness of the Eastern Aukstaitija region for local tourism under COVID-19 conditions. Objectives of the research: to describe the factors of tourism region's attractiveness for local tourism; to perform an analysis of the attractiveness of the Eastern Aukstaitija region for local tourism under COVID-19 conditions. An analysis of the scientific literature showed that destination attractions define the framework within which visitors enjoy their vacations. They include all forms of natural and created (manmade) resources, culture, heritage, history, customs, architectural features, traditional artwork, cuisine, music and handicrafts that attract travellers. According to the results of the research, the choice of travels in the Eastern Aukstaitija region is mostly influenced by such factors of attractiveness of the region as natural resources, cultural resources and interesting places of interest, as well as attractiveness of the tourism destination/ region.</t>
  </si>
  <si>
    <t>ATTRACTIVENESS OF THE EASTERN AUKSTAITIJA REGION FOR LOCAL TOURISM UNDER COVID-19 CONDITIONS The article discusses the attractiveness factors of the Eastern Aukstaitija region for local tourism under COVID - 19 conditions and presents the results of the research (analysis of scientific literature, questionnaire surveys and analysis of strategic documents). The aim of the research is to perform an analysis of the attractiveness of the Eastern Aukstaitija region for local tourism under COVID-19 conditions. Objectives of the research: to describe the factors of tourism region's attractiveness for local tourism; to perform an analysis of the attractiveness of the Eastern Aukstaitija region for local tourism under COVID-19 conditions. An analysis of the scientific literature showed that destination attractions define the framework within which visitors enjoy their vacations. They include all forms of natural and created (manmade) resources, culture, heritage, history, customs, architectural features, traditional artwork, cuisine, music and handicrafts that attract travellers. According to the results of the research, the choice of travels in the Eastern Aukstaitija region is mostly influenced by such factors of attractiveness of the region as natural resources, cultural resources and interesting places of interest, as well as attractiveness of the tourism destination/ region.</t>
  </si>
  <si>
    <t>attractiveness eastern aukstaitija region local tourism conditions article discusses attractiveness factors eastern aukstaitija region local tourism conditions presents results research analysis scientific literature questionnaire surveys analysis strategic documents aim research perform analysis attractiveness eastern aukstaitija region local tourism conditions objectives research describe factors tourism region attractiveness local tourism perform analysis attractiveness eastern aukstaitija region local tourism conditions analysis scientific literature showed destination attractions define framework within visitors enjoy vacations include forms natural created manmade resources culture heritage history customs architectural features traditional artwork cuisine music handicrafts attract travellers according results research choice travels eastern aukstaitija region mostly influenced factors attractiveness region natural resources cultural resources interesting places interest well attractiveness tourism destination region</t>
  </si>
  <si>
    <t>['attractiveness', 'eastern', 'aukstaitija', 'region', 'local', 'tourism', 'conditions', 'article', 'discusses', 'attractiveness', 'factors', 'eastern', 'aukstaitija', 'region', 'local', 'tourism', 'conditions', 'presents', 'results', 'research', 'analysis', 'scientific', 'literature', 'questionnaire', 'surveys', 'analysis', 'strategic', 'documents', 'aim', 'research', 'perform', 'analysis', 'attractiveness', 'eastern', 'aukstaitija', 'region', 'local', 'tourism', 'conditions', 'objectives', 'research', 'describe', 'factors', 'tourism', 'region', 'attractiveness', 'local', 'tourism', 'perform', 'analysis', 'attractiveness', 'eastern', 'aukstaitija', 'region', 'local', 'tourism', 'conditions', 'analysis', 'scientific', 'literature', 'showed', 'destination', 'attractions', 'define', 'framework', 'within', 'visitors', 'enjoy', 'vacations', 'include', 'forms', 'natural', 'created', 'manmade', 'resources', 'culture', 'heritage', 'history', 'customs', 'architectural', 'features', 'traditional', 'artwork', 'cuisine', 'music', 'handicrafts', 'attract', 'travellers', 'according', 'results', 'research', 'choice', 'travels', 'eastern', 'aukstaitija', 'region', 'mostly', 'influenced', 'factors', 'attractiveness', 'region', 'natural', 'resources', 'cultural', 'resources', 'interesting', 'places', 'interest', 'well', 'attractiveness', 'tourism', 'destination', 'region']</t>
  </si>
  <si>
    <t>['attractiveness eastern', 'eastern aukstaitija', 'aukstaitija region', 'region local', 'local tourism', 'tourism conditions', 'conditions article', 'article discusses', 'discusses attractiveness', 'attractiveness factors', 'factors eastern', 'eastern aukstaitija', 'aukstaitija region', 'region local', 'local tourism', 'tourism conditions', 'conditions presents', 'presents results', 'results research', 'research analysis', 'analysis scientific', 'scientific literature', 'literature questionnaire', 'questionnaire surveys', 'surveys analysis', 'analysis strategic', 'strategic documents', 'documents aim', 'aim research', 'research perform', 'perform analysis', 'analysis attractiveness', 'attractiveness eastern', 'eastern aukstaitija', 'aukstaitija region', 'region local', 'local tourism', 'tourism conditions', 'conditions objectives', 'objectives research', 'research describe', 'describe factors', 'factors tourism', 'tourism region', 'region attractiveness', 'attractiveness local', 'local tourism', 'tourism perform', 'perform analysis', 'analysis attractiveness', 'attractiveness eastern', 'eastern aukstaitija', 'aukstaitija region', 'region local', 'local tourism', 'tourism conditions', 'conditions analysis', 'analysis scientific', 'scientific literature', 'literature showed', 'showed destination', 'destination attractions', 'attractions define', 'define framework', 'framework within', 'within visitors', 'visitors enjoy', 'enjoy vacations', 'vacations include', 'include forms', 'forms natural', 'natural created', 'created manmade', 'manmade resources', 'resources culture', 'culture heritage', 'heritage history', 'history customs', 'customs architectural', 'architectural features', 'features traditional', 'traditional artwork', 'artwork cuisine', 'cuisine music', 'music handicrafts', 'handicrafts attract', 'attract travellers', 'travellers according', 'according results', 'results research', 'research choice', 'choice travels', 'travels eastern', 'eastern aukstaitija', 'aukstaitija region', 'region mostly', 'mostly influenced', 'influenced factors', 'factors attractiveness', 'attractiveness region', 'region natural', 'natural resources', 'resources cultural', 'cultural resources', 'resources interesting', 'interesting places', 'places interest', 'interest well', 'well attractiveness', 'attractiveness tourism', 'tourism destination', 'destination region']</t>
  </si>
  <si>
    <t>attractiveness eastern aukstaitija region local tourism conditions discusses attractiveness factors eastern aukstaitija region local tourism conditions presents scientific literature questionnaire surveys strategic documents aim perform attractiveness eastern aukstaitija region local tourism conditions objectives describe factors tourism region attractiveness local tourism perform attractiveness eastern aukstaitija region local tourism conditions scientific literature showed destination attractions define framework within visitors enjoy vacations include forms natural created manmade resources culture heritage history customs architectural features traditional artwork cuisine music handicrafts attract travellers according choice travels eastern aukstaitija region mostly influenced factors attractiveness region natural resources cultural resources interesting places interest well attractiveness tourism destination region</t>
  </si>
  <si>
    <t>['attractiveness', 'eastern', 'aukstaitija', 'region', 'local', 'tourism', 'conditions', 'discusses', 'attractiveness', 'factors', 'eastern', 'aukstaitija', 'region', 'local', 'tourism', 'conditions', 'presents', 'scientific', 'literature', 'questionnaire', 'surveys', 'strategic', 'documents', 'aim', 'perform', 'attractiveness', 'eastern', 'aukstaitija', 'region', 'local', 'tourism', 'conditions', 'objectives', 'describe', 'factors', 'tourism', 'region', 'attractiveness', 'local', 'tourism', 'perform', 'attractiveness', 'eastern', 'aukstaitija', 'region', 'local', 'tourism', 'conditions', 'scientific', 'literature', 'showed', 'destination', 'attractions', 'define', 'framework', 'within', 'visitors', 'enjoy', 'vacations', 'include', 'forms', 'natural', 'created', 'manmade', 'resources', 'culture', 'heritage', 'history', 'customs', 'architectural', 'features', 'traditional', 'artwork', 'cuisine', 'music', 'handicrafts', 'attract', 'travellers', 'according', 'choice', 'travels', 'eastern', 'aukstaitija', 'region', 'mostly', 'influenced', 'factors', 'attractiveness', 'region', 'natural', 'resources', 'cultural', 'resources', 'interesting', 'places', 'interest', 'well', 'attractiveness', 'tourism', 'destination', 'region']</t>
  </si>
  <si>
    <t>['attractiveness eastern', 'eastern aukstaitija', 'aukstaitija region', 'region local', 'local tourism', 'tourism conditions', 'conditions discusses', 'discusses attractiveness', 'attractiveness factors', 'factors eastern', 'eastern aukstaitija', 'aukstaitija region', 'region local', 'local tourism', 'tourism conditions', 'conditions presents', 'presents scientific', 'scientific literature', 'literature questionnaire', 'questionnaire surveys', 'surveys strategic', 'strategic documents', 'documents aim', 'aim perform', 'perform attractiveness', 'attractiveness eastern', 'eastern aukstaitija', 'aukstaitija region', 'region local', 'local tourism', 'tourism conditions', 'conditions objectives', 'objectives describe', 'describe factors', 'factors tourism', 'tourism region', 'region attractiveness', 'attractiveness local', 'local tourism', 'tourism perform', 'perform attractiveness', 'attractiveness eastern', 'eastern aukstaitija', 'aukstaitija region', 'region local', 'local tourism', 'tourism conditions', 'conditions scientific', 'scientific literature', 'literature showed', 'showed destination', 'destination attractions', 'attractions define', 'define framework', 'framework within', 'within visitors', 'visitors enjoy', 'enjoy vacations', 'vacations include', 'include forms', 'forms natural', 'natural created', 'created manmade', 'manmade resources', 'resources culture', 'culture heritage', 'heritage history', 'history customs', 'customs architectural', 'architectural features', 'features traditional', 'traditional artwork', 'artwork cuisine', 'cuisine music', 'music handicrafts', 'handicrafts attract', 'attract travellers', 'travellers according', 'according choice', 'choice travels', 'travels eastern', 'eastern aukstaitija', 'aukstaitija region', 'region mostly', 'mostly influenced', 'influenced factors', 'factors attractiveness', 'attractiveness region', 'region natural', 'natural resources', 'resources cultural', 'cultural resources', 'resources interesting', 'interesting places', 'places interest', 'interest well', 'well attractiveness', 'attractiveness tourism', 'tourism destination', 'destination region']</t>
  </si>
  <si>
    <t>attractiveness_eastern aukstaitija_region local_tourism conditions_discusses attractiveness factors eastern_aukstaitija region_local tourism_conditions presents scientific_literature questionnaire surveys strategic_documents aim perform_attractiveness eastern_aukstaitija region_local tourism_conditions objectives describe factors tourism region attractiveness local_tourism perform_attractiveness eastern_aukstaitija region_local tourism_conditions scientific_literature showed destination attractions define framework within visitors enjoy vacations include forms natural created manmade resources culture_heritage history customs architectural features traditional artwork cuisine music handicrafts attract travellers according choice travels eastern_aukstaitija region mostly influenced factors attractiveness region natural_resources cultural resources interesting places interest well_attractiveness tourism_destination region</t>
  </si>
  <si>
    <t>Nesyna, Svetlana</t>
  </si>
  <si>
    <t>Development of Students' Individuality during COVID-19 Pandemic: the Impact of Distant and Online Education</t>
  </si>
  <si>
    <t>10.17770/sie2021vol5.6257</t>
  </si>
  <si>
    <t>This article focuses on the problem of students' individuality developing as an important part of human individuality in the process of distance and online education during Covid-19 Pandemic. The theoretical basis is O. Grebenyuk's individuality concept. In it, the individuality is defined as the unity of seven spheres, including intellectual, motivational, emotional, volitional, practical and subject-oriented, self-regulative and existential ones which are characterized the originality and uniqueness of a person. Positive students' individuality developing affects success of higher education and professional activity in medicine. This study adresses three key issues. First, it looks at the problem of students' individuality developing in the process of distance and online education during Covid-19 Pandemic. Second, it turns to examine dynamics of students' individuality spheres and components during one semester of professional training at the university. Finally, the paper considers gender differences in dynamics of students' individuality. The data for this study were collected using the questionnaire The Technique of Student's Individuality by T. Grebenyuk. Eighty-five students were recruited for this research. The participants study at Immanuel Kant Baltic Federal University, they are future health professionals. The results suggest that in the process of distance and on-line education during Covid-19 Pandemic, positive dynamics in the development of all individuality spheres of medical students is revealed, especially in the motivational and intellectual spheres. The dynamics of all individuality spheres have differences in the male group of medical students except the existential sphere. But this problem needs deeper research.</t>
  </si>
  <si>
    <t>Development of Students' Individuality during COVID-19 Pandemic: the Impact of Distant and Online Education This article focuses on the problem of students' individuality developing as an important part of human individuality in the process of distance and online education during Covid-19 Pandemic. The theoretical basis is O. Grebenyuk's individuality concept. In it, the individuality is defined as the unity of seven spheres, including intellectual, motivational, emotional, volitional, practical and subject-oriented, self-regulative and existential ones which are characterized the originality and uniqueness of a person. Positive students' individuality developing affects success of higher education and professional activity in medicine. This study adresses three key issues. First, it looks at the problem of students' individuality developing in the process of distance and online education during Covid-19 Pandemic. Second, it turns to examine dynamics of students' individuality spheres and components during one semester of professional training at the university. Finally, the paper considers gender differences in dynamics of students' individuality. The data for this study were collected using the questionnaire The Technique of Student's Individuality by T. Grebenyuk. Eighty-five students were recruited for this research. The participants study at Immanuel Kant Baltic Federal University, they are future health professionals. The results suggest that in the process of distance and on-line education during Covid-19 Pandemic, positive dynamics in the development of all individuality spheres of medical students is revealed, especially in the motivational and intellectual spheres. The dynamics of all individuality spheres have differences in the male group of medical students except the existential sphere. But this problem needs deeper research.</t>
  </si>
  <si>
    <t>development students individuality pandemic impact distant online education article focuses problem students individuality developing important part human individuality process distance online education pandemic theoretical basis grebenyuk individuality concept individuality defined unity seven spheres including intellectual motivational emotional volitional practical subject oriented self regulative existential ones characterized originality uniqueness person positive students individuality developing affects success higher education professional activity medicine study adresses three key issues first looks problem students individuality developing process distance online education pandemic second turns examine dynamics students individuality spheres components one semester professional training university finally paper considers gender differences dynamics students individuality data study collected using questionnaire technique student individuality grebenyuk eighty five students recruited research participants study immanuel kant baltic federal university future health professionals results suggest process distance line education pandemic positive dynamics development individuality spheres medical students revealed especially motivational intellectual spheres dynamics individuality spheres differences male group medical students except existential sphere problem needs deeper research</t>
  </si>
  <si>
    <t>['development', 'students', 'individuality', 'pandemic', 'impact', 'distant', 'online', 'education', 'article', 'focuses', 'problem', 'students', 'individuality', 'developing', 'important', 'part', 'human', 'individuality', 'process', 'distance', 'online', 'education', 'pandemic', 'theoretical', 'basis', 'grebenyuk', 'individuality', 'concept', 'individuality', 'defined', 'unity', 'seven', 'spheres', 'including', 'intellectual', 'motivational', 'emotional', 'volitional', 'practical', 'subject', 'oriented', 'self', 'regulative', 'existential', 'ones', 'characterized', 'originality', 'uniqueness', 'person', 'positive', 'students', 'individuality', 'developing', 'affects', 'success', 'higher', 'education', 'professional', 'activity', 'medicine', 'study', 'adresses', 'three', 'key', 'issues', 'first', 'looks', 'problem', 'students', 'individuality', 'developing', 'process', 'distance', 'online', 'education', 'pandemic', 'second', 'turns', 'examine', 'dynamics', 'students', 'individuality', 'spheres', 'components', 'one', 'semester', 'professional', 'training', 'university', 'finally', 'paper', 'considers', 'gender', 'differences', 'dynamics', 'students', 'individuality', 'data', 'study', 'collected', 'using', 'questionnaire', 'technique', 'student', 'individuality', 'grebenyuk', 'eighty', 'five', 'students', 'recruited', 'research', 'participants', 'study', 'immanuel', 'kant', 'baltic', 'federal', 'university', 'future', 'health', 'professionals', 'results', 'suggest', 'process', 'distance', 'line', 'education', 'pandemic', 'positive', 'dynamics', 'development', 'individuality', 'spheres', 'medical', 'students', 'revealed', 'especially', 'motivational', 'intellectual', 'spheres', 'dynamics', 'individuality', 'spheres', 'differences', 'male', 'group', 'medical', 'students', 'except', 'existential', 'sphere', 'problem', 'needs', 'deeper', 'research']</t>
  </si>
  <si>
    <t>['development students', 'students individuality', 'individuality pandemic', 'pandemic impact', 'impact distant', 'distant online', 'online education', 'education article', 'article focuses', 'focuses problem', 'problem students', 'students individuality', 'individuality developing', 'developing important', 'important part', 'part human', 'human individuality', 'individuality process', 'process distance', 'distance online', 'online education', 'education pandemic', 'pandemic theoretical', 'theoretical basis', 'basis grebenyuk', 'grebenyuk individuality', 'individuality concept', 'concept individuality', 'individuality defined', 'defined unity', 'unity seven', 'seven spheres', 'spheres including', 'including intellectual', 'intellectual motivational', 'motivational emotional', 'emotional volitional', 'volitional practical', 'practical subject', 'subject oriented', 'oriented self', 'self regulative', 'regulative existential', 'existential ones', 'ones characterized', 'characterized originality', 'originality uniqueness', 'uniqueness person', 'person positive', 'positive students', 'students individuality', 'individuality developing', 'developing affects', 'affects success', 'success higher', 'higher education', 'education professional', 'professional activity', 'activity medicine', 'medicine study', 'study adresses', 'adresses three', 'three key', 'key issues', 'issues first', 'first looks', 'looks problem', 'problem students', 'students individuality', 'individuality developing', 'developing process', 'process distance', 'distance online', 'online education', 'education pandemic', 'pandemic second', 'second turns', 'turns examine', 'examine dynamics', 'dynamics students', 'students individuality', 'individuality spheres', 'spheres components', 'components one', 'one semester', 'semester professional', 'professional training', 'training university', 'university finally', 'finally paper', 'paper considers', 'considers gender', 'gender differences', 'differences dynamics', 'dynamics students', 'students individuality', 'individuality data', 'data study', 'study collected', 'collected using', 'using questionnaire', 'questionnaire technique', 'technique student', 'student individuality', 'individuality grebenyuk', 'grebenyuk eighty', 'eighty five', 'five students', 'students recruited', 'recruited research', 'research participants', 'participants study', 'study immanuel', 'immanuel kant', 'kant baltic', 'baltic federal', 'federal university', 'university future', 'future health', 'health professionals', 'professionals results', 'results suggest', 'suggest process', 'process distance', 'distance line', 'line education', 'education pandemic', 'pandemic positive', 'positive dynamics', 'dynamics development', 'development individuality', 'individuality spheres', 'spheres medical', 'medical students', 'students revealed', 'revealed especially', 'especially motivational', 'motivational intellectual', 'intellectual spheres', 'spheres dynamics', 'dynamics individuality', 'individuality spheres', 'spheres differences', 'differences male', 'male group', 'group medical', 'medical students', 'students except', 'except existential', 'existential sphere', 'sphere problem', 'problem needs', 'needs deeper', 'deeper research']</t>
  </si>
  <si>
    <t>development students individuality pandemic impact distant online education focuses problem students individuality developing important part human individuality process distance online education pandemic theoretical basis grebenyuk individuality concept individuality defined unity seven spheres including intellectual motivational emotional volitional practical subject oriented self regulative existential ones characterized originality uniqueness person positive students individuality developing affects success higher education professional activity medicine study adresses three key issues first looks problem students individuality developing process distance online education pandemic second turns examine dynamics students individuality spheres components one semester professional training university finally considers gender differences dynamics students individuality data study collected using questionnaire technique student individuality grebenyuk eighty five students recruited participants study immanuel kant baltic federal university future health professionals suggest process distance line education pandemic positive dynamics development individuality spheres medical students revealed especially motivational intellectual spheres dynamics individuality spheres differences male group medical students except existential sphere problem needs deeper</t>
  </si>
  <si>
    <t>['development', 'students', 'individuality', 'pandemic', 'impact', 'distant', 'online', 'education', 'focuses', 'problem', 'students', 'individuality', 'developing', 'important', 'part', 'human', 'individuality', 'process', 'distance', 'online', 'education', 'pandemic', 'theoretical', 'basis', 'grebenyuk', 'individuality', 'concept', 'individuality', 'defined', 'unity', 'seven', 'spheres', 'including', 'intellectual', 'motivational', 'emotional', 'volitional', 'practical', 'subject', 'oriented', 'self', 'regulative', 'existential', 'ones', 'characterized', 'originality', 'uniqueness', 'person', 'positive', 'students', 'individuality', 'developing', 'affects', 'success', 'higher', 'education', 'professional', 'activity', 'medicine', 'study', 'adresses', 'three', 'key', 'issues', 'first', 'looks', 'problem', 'students', 'individuality', 'developing', 'process', 'distance', 'online', 'education', 'pandemic', 'second', 'turns', 'examine', 'dynamics', 'students', 'individuality', 'spheres', 'components', 'one', 'semester', 'professional', 'training', 'university', 'finally', 'considers', 'gender', 'differences', 'dynamics', 'students', 'individuality', 'data', 'study', 'collected', 'using', 'questionnaire', 'technique', 'student', 'individuality', 'grebenyuk', 'eighty', 'five', 'students', 'recruited', 'participants', 'study', 'immanuel', 'kant', 'baltic', 'federal', 'university', 'future', 'health', 'professionals', 'suggest', 'process', 'distance', 'line', 'education', 'pandemic', 'positive', 'dynamics', 'development', 'individuality', 'spheres', 'medical', 'students', 'revealed', 'especially', 'motivational', 'intellectual', 'spheres', 'dynamics', 'individuality', 'spheres', 'differences', 'male', 'group', 'medical', 'students', 'except', 'existential', 'sphere', 'problem', 'needs', 'deeper']</t>
  </si>
  <si>
    <t>['development students', 'students individuality', 'individuality pandemic', 'pandemic impact', 'impact distant', 'distant online', 'online education', 'education focuses', 'focuses problem', 'problem students', 'students individuality', 'individuality developing', 'developing important', 'important part', 'part human', 'human individuality', 'individuality process', 'process distance', 'distance online', 'online education', 'education pandemic', 'pandemic theoretical', 'theoretical basis', 'basis grebenyuk', 'grebenyuk individuality', 'individuality concept', 'concept individuality', 'individuality defined', 'defined unity', 'unity seven', 'seven spheres', 'spheres including', 'including intellectual', 'intellectual motivational', 'motivational emotional', 'emotional volitional', 'volitional practical', 'practical subject', 'subject oriented', 'oriented self', 'self regulative', 'regulative existential', 'existential ones', 'ones characterized', 'characterized originality', 'originality uniqueness', 'uniqueness person', 'person positive', 'positive students', 'students individuality', 'individuality developing', 'developing affects', 'affects success', 'success higher', 'higher education', 'education professional', 'professional activity', 'activity medicine', 'medicine study', 'study adresses', 'adresses three', 'three key', 'key issues', 'issues first', 'first looks', 'looks problem', 'problem students', 'students individuality', 'individuality developing', 'developing process', 'process distance', 'distance online', 'online education', 'education pandemic', 'pandemic second', 'second turns', 'turns examine', 'examine dynamics', 'dynamics students', 'students individuality', 'individuality spheres', 'spheres components', 'components one', 'one semester', 'semester professional', 'professional training', 'training university', 'university finally', 'finally considers', 'considers gender', 'gender differences', 'differences dynamics', 'dynamics students', 'students individuality', 'individuality data', 'data study', 'study collected', 'collected using', 'using questionnaire', 'questionnaire technique', 'technique student', 'student individuality', 'individuality grebenyuk', 'grebenyuk eighty', 'eighty five', 'five students', 'students recruited', 'recruited participants', 'participants study', 'study immanuel', 'immanuel kant', 'kant baltic', 'baltic federal', 'federal university', 'university future', 'future health', 'health professionals', 'professionals suggest', 'suggest process', 'process distance', 'distance line', 'line education', 'education pandemic', 'pandemic positive', 'positive dynamics', 'dynamics development', 'development individuality', 'individuality spheres', 'spheres medical', 'medical students', 'students revealed', 'revealed especially', 'especially motivational', 'motivational intellectual', 'intellectual spheres', 'spheres dynamics', 'dynamics individuality', 'individuality spheres', 'spheres differences', 'differences male', 'male group', 'group medical', 'medical students', 'students except', 'except existential', 'existential sphere', 'sphere problem', 'problem needs', 'needs deeper']</t>
  </si>
  <si>
    <t>development_students individuality pandemic_impact distant_online education focuses problem_students individuality_developing important_part human individuality process_distance online_education pandemic theoretical_basis grebenyuk individuality concept individuality defined unity seven spheres including intellectual motivational emotional volitional practical subject oriented self regulative existential ones characterized originality uniqueness person positive students_individuality developing affects success higher_education professional activity medicine study adresses three_key issues_first looks problem_students individuality_developing process_distance online_education pandemic_second turns examine_dynamics students_individuality spheres components one semester professional_training university finally considers_gender differences dynamics_students individuality data_study collected_using questionnaire technique student individuality grebenyuk eighty five_students recruited participants_study immanuel kant baltic federal_university future health_professionals suggest process_distance line education_pandemic positive dynamics development individuality_spheres medical_students revealed especially motivational intellectual spheres dynamics individuality_spheres differences male group medical_students except existential sphere problem needs deeper</t>
  </si>
  <si>
    <t>Ngien, Annabel; Hogan, Bernie</t>
  </si>
  <si>
    <t>The relationship between Zoom use with the camera on and Zoom fatigue: considering self-monitoring and social interaction anxiety</t>
  </si>
  <si>
    <t>10.1080/1369118X.2022.2065214</t>
  </si>
  <si>
    <t>During COVID-19, there has been an unprecedented rise of videoconferencing use, primarily through Zoom. This increasingly popularity of Zoom has led to growing debates about its negative health impacts. In particular, 'Zoom fatigue' is a rapidly popularizing phenomena that describes the mental exhaustion or burnout arising from Zoom use. However, the specific mechanisms through which Zoom leads to Zoom fatigue are not well understood. To fill this gap, this study tested a mediated model linking Zoom use with the camera on ('ZUC') to Zoom fatigue, through the mediator of social interaction anxiety on Zoom, with a survey sample from the United Kingdom. It was also posited that self-monitoring positively moderated the effects of ZUC on social interaction anxiety on Zoom. The results demonstrated that the direct effects of ZUC on Zoom fatigue was significant and positive. The paper also showed that social interaction anxiety on Zoom increased Zoom fatigue. However, ZUC failed to indirectly increase Zoom fatigue due to the insignificant effects of ZUC on social interaction anxiety on Zoom. Self-monitoring also did not moderate the insignificant relationship between ZUC and social interaction anxiety on Zoom. These insights can guide conceptual frameworks for future research exploring the social psychological impacts of digital media on health.</t>
  </si>
  <si>
    <t>The relationship between Zoom use with the camera on and Zoom fatigue: considering self-monitoring and social interaction anxiety During COVID-19, there has been an unprecedented rise of videoconferencing use, primarily through Zoom. This increasingly popularity of Zoom has led to growing debates about its negative health impacts. In particular, 'Zoom fatigue' is a rapidly popularizing phenomena that describes the mental exhaustion or burnout arising from Zoom use. However, the specific mechanisms through which Zoom leads to Zoom fatigue are not well understood. To fill this gap, this study tested a mediated model linking Zoom use with the camera on ('ZUC') to Zoom fatigue, through the mediator of social interaction anxiety on Zoom, with a survey sample from the United Kingdom. It was also posited that self-monitoring positively moderated the effects of ZUC on social interaction anxiety on Zoom. The results demonstrated that the direct effects of ZUC on Zoom fatigue was significant and positive. The paper also showed that social interaction anxiety on Zoom increased Zoom fatigue. However, ZUC failed to indirectly increase Zoom fatigue due to the insignificant effects of ZUC on social interaction anxiety on Zoom. Self-monitoring also did not moderate the insignificant relationship between ZUC and social interaction anxiety on Zoom. These insights can guide conceptual frameworks for future research exploring the social psychological impacts of digital media on health.</t>
  </si>
  <si>
    <t>relationship zoom use camera zoom fatigue considering self monitoring social interaction anxiety unprecedented rise videoconferencing use primarily zoom increasingly popularity zoom led growing debates negative health impacts particular zoom fatigue rapidly popularizing phenomena describes mental exhaustion burnout arising zoom use however specific mechanisms zoom leads zoom fatigue well understood fill gap study tested mediated model linking zoom use camera zuc zoom fatigue mediator social interaction anxiety zoom survey sample united kingdom also posited self monitoring positively moderated effects zuc social interaction anxiety zoom results demonstrated direct effects zuc zoom fatigue significant positive paper also showed social interaction anxiety zoom increased zoom fatigue however zuc failed indirectly increase zoom fatigue due insignificant effects zuc social interaction anxiety zoom self monitoring also moderate insignificant relationship zuc social interaction anxiety zoom insights guide conceptual frameworks future research exploring social psychological impacts digital media health</t>
  </si>
  <si>
    <t>['relationship', 'zoom', 'use', 'camera', 'zoom', 'fatigue', 'considering', 'self', 'monitoring', 'social', 'interaction', 'anxiety', 'unprecedented', 'rise', 'videoconferencing', 'use', 'primarily', 'zoom', 'increasingly', 'popularity', 'zoom', 'led', 'growing', 'debates', 'negative', 'health', 'impacts', 'particular', 'zoom', 'fatigue', 'rapidly', 'popularizing', 'phenomena', 'describes', 'mental', 'exhaustion', 'burnout', 'arising', 'zoom', 'use', 'however', 'specific', 'mechanisms', 'zoom', 'leads', 'zoom', 'fatigue', 'well', 'understood', 'fill', 'gap', 'study', 'tested', 'mediated', 'model', 'linking', 'zoom', 'use', 'camera', 'zuc', 'zoom', 'fatigue', 'mediator', 'social', 'interaction', 'anxiety', 'zoom', 'survey', 'sample', 'united', 'kingdom', 'also', 'posited', 'self', 'monitoring', 'positively', 'moderated', 'effects', 'zuc', 'social', 'interaction', 'anxiety', 'zoom', 'results', 'demonstrated', 'direct', 'effects', 'zuc', 'zoom', 'fatigue', 'significant', 'positive', 'paper', 'also', 'showed', 'social', 'interaction', 'anxiety', 'zoom', 'increased', 'zoom', 'fatigue', 'however', 'zuc', 'failed', 'indirectly', 'increase', 'zoom', 'fatigue', 'due', 'insignificant', 'effects', 'zuc', 'social', 'interaction', 'anxiety', 'zoom', 'self', 'monitoring', 'also', 'moderate', 'insignificant', 'relationship', 'zuc', 'social', 'interaction', 'anxiety', 'zoom', 'insights', 'guide', 'conceptual', 'frameworks', 'future', 'research', 'exploring', 'social', 'psychological', 'impacts', 'digital', 'media', 'health']</t>
  </si>
  <si>
    <t>['relationship zoom', 'zoom use', 'use camera', 'camera zoom', 'zoom fatigue', 'fatigue considering', 'considering self', 'self monitoring', 'monitoring social', 'social interaction', 'interaction anxiety', 'anxiety unprecedented', 'unprecedented rise', 'rise videoconferencing', 'videoconferencing use', 'use primarily', 'primarily zoom', 'zoom increasingly', 'increasingly popularity', 'popularity zoom', 'zoom led', 'led growing', 'growing debates', 'debates negative', 'negative health', 'health impacts', 'impacts particular', 'particular zoom', 'zoom fatigue', 'fatigue rapidly', 'rapidly popularizing', 'popularizing phenomena', 'phenomena describes', 'describes mental', 'mental exhaustion', 'exhaustion burnout', 'burnout arising', 'arising zoom', 'zoom use', 'use however', 'however specific', 'specific mechanisms', 'mechanisms zoom', 'zoom leads', 'leads zoom', 'zoom fatigue', 'fatigue well', 'well understood', 'understood fill', 'fill gap', 'gap study', 'study tested', 'tested mediated', 'mediated model', 'model linking', 'linking zoom', 'zoom use', 'use camera', 'camera zuc', 'zuc zoom', 'zoom fatigue', 'fatigue mediator', 'mediator social', 'social interaction', 'interaction anxiety', 'anxiety zoom', 'zoom survey', 'survey sample', 'sample united', 'united kingdom', 'kingdom also', 'also posited', 'posited self', 'self monitoring', 'monitoring positively', 'positively moderated', 'moderated effects', 'effects zuc', 'zuc social', 'social interaction', 'interaction anxiety', 'anxiety zoom', 'zoom results', 'results demonstrated', 'demonstrated direct', 'direct effects', 'effects zuc', 'zuc zoom', 'zoom fatigue', 'fatigue significant', 'significant positive', 'positive paper', 'paper also', 'also showed', 'showed social', 'social interaction', 'interaction anxiety', 'anxiety zoom', 'zoom increased', 'increased zoom', 'zoom fatigue', 'fatigue however', 'however zuc', 'zuc failed', 'failed indirectly', 'indirectly increase', 'increase zoom', 'zoom fatigue', 'fatigue due', 'due insignificant', 'insignificant effects', 'effects zuc', 'zuc social', 'social interaction', 'interaction anxiety', 'anxiety zoom', 'zoom self', 'self monitoring', 'monitoring also', 'also moderate', 'moderate insignificant', 'insignificant relationship', 'relationship zuc', 'zuc social', 'social interaction', 'interaction anxiety', 'anxiety zoom', 'zoom insights', 'insights guide', 'guide conceptual', 'conceptual frameworks', 'frameworks future', 'future research', 'research exploring', 'exploring social', 'social psychological', 'psychological impacts', 'impacts digital', 'digital media', 'media health']</t>
  </si>
  <si>
    <t>relationship zoom use camera zoom fatigue considering self monitoring social interaction anxiety unprecedented rise videoconferencing use primarily zoom increasingly popularity zoom led growing debates negative health impacts particular zoom fatigue rapidly popularizing phenomena describes mental exhaustion burnout arising zoom use however specific mechanisms zoom leads zoom fatigue well understood fill gap study tested mediated model linking zoom use camera zuc zoom fatigue mediator social interaction anxiety zoom survey sample united kingdom posited self monitoring positively moderated effects zuc social interaction anxiety zoom demonstrated direct effects zuc zoom fatigue significant positive showed social interaction anxiety zoom increased zoom fatigue however zuc failed indirectly increase zoom fatigue due insignificant effects zuc social interaction anxiety zoom self monitoring moderate insignificant relationship zuc social interaction anxiety zoom insights guide conceptual frameworks future exploring social psychological impacts digital media health</t>
  </si>
  <si>
    <t>['relationship', 'zoom', 'use', 'camera', 'zoom', 'fatigue', 'considering', 'self', 'monitoring', 'social', 'interaction', 'anxiety', 'unprecedented', 'rise', 'videoconferencing', 'use', 'primarily', 'zoom', 'increasingly', 'popularity', 'zoom', 'led', 'growing', 'debates', 'negative', 'health', 'impacts', 'particular', 'zoom', 'fatigue', 'rapidly', 'popularizing', 'phenomena', 'describes', 'mental', 'exhaustion', 'burnout', 'arising', 'zoom', 'use', 'however', 'specific', 'mechanisms', 'zoom', 'leads', 'zoom', 'fatigue', 'well', 'understood', 'fill', 'gap', 'study', 'tested', 'mediated', 'model', 'linking', 'zoom', 'use', 'camera', 'zuc', 'zoom', 'fatigue', 'mediator', 'social', 'interaction', 'anxiety', 'zoom', 'survey', 'sample', 'united', 'kingdom', 'posited', 'self', 'monitoring', 'positively', 'moderated', 'effects', 'zuc', 'social', 'interaction', 'anxiety', 'zoom', 'demonstrated', 'direct', 'effects', 'zuc', 'zoom', 'fatigue', 'significant', 'positive', 'showed', 'social', 'interaction', 'anxiety', 'zoom', 'increased', 'zoom', 'fatigue', 'however', 'zuc', 'failed', 'indirectly', 'increase', 'zoom', 'fatigue', 'due', 'insignificant', 'effects', 'zuc', 'social', 'interaction', 'anxiety', 'zoom', 'self', 'monitoring', 'moderate', 'insignificant', 'relationship', 'zuc', 'social', 'interaction', 'anxiety', 'zoom', 'insights', 'guide', 'conceptual', 'frameworks', 'future', 'exploring', 'social', 'psychological', 'impacts', 'digital', 'media', 'health']</t>
  </si>
  <si>
    <t>['relationship zoom', 'zoom use', 'use camera', 'camera zoom', 'zoom fatigue', 'fatigue considering', 'considering self', 'self monitoring', 'monitoring social', 'social interaction', 'interaction anxiety', 'anxiety unprecedented', 'unprecedented rise', 'rise videoconferencing', 'videoconferencing use', 'use primarily', 'primarily zoom', 'zoom increasingly', 'increasingly popularity', 'popularity zoom', 'zoom led', 'led growing', 'growing debates', 'debates negative', 'negative health', 'health impacts', 'impacts particular', 'particular zoom', 'zoom fatigue', 'fatigue rapidly', 'rapidly popularizing', 'popularizing phenomena', 'phenomena describes', 'describes mental', 'mental exhaustion', 'exhaustion burnout', 'burnout arising', 'arising zoom', 'zoom use', 'use however', 'however specific', 'specific mechanisms', 'mechanisms zoom', 'zoom leads', 'leads zoom', 'zoom fatigue', 'fatigue well', 'well understood', 'understood fill', 'fill gap', 'gap study', 'study tested', 'tested mediated', 'mediated model', 'model linking', 'linking zoom', 'zoom use', 'use camera', 'camera zuc', 'zuc zoom', 'zoom fatigue', 'fatigue mediator', 'mediator social', 'social interaction', 'interaction anxiety', 'anxiety zoom', 'zoom survey', 'survey sample', 'sample united', 'united kingdom', 'kingdom posited', 'posited self', 'self monitoring', 'monitoring positively', 'positively moderated', 'moderated effects', 'effects zuc', 'zuc social', 'social interaction', 'interaction anxiety', 'anxiety zoom', 'zoom demonstrated', 'demonstrated direct', 'direct effects', 'effects zuc', 'zuc zoom', 'zoom fatigue', 'fatigue significant', 'significant positive', 'positive showed', 'showed social', 'social interaction', 'interaction anxiety', 'anxiety zoom', 'zoom increased', 'increased zoom', 'zoom fatigue', 'fatigue however', 'however zuc', 'zuc failed', 'failed indirectly', 'indirectly increase', 'increase zoom', 'zoom fatigue', 'fatigue due', 'due insignificant', 'insignificant effects', 'effects zuc', 'zuc social', 'social interaction', 'interaction anxiety', 'anxiety zoom', 'zoom self', 'self monitoring', 'monitoring moderate', 'moderate insignificant', 'insignificant relationship', 'relationship zuc', 'zuc social', 'social interaction', 'interaction anxiety', 'anxiety zoom', 'zoom insights', 'insights guide', 'guide conceptual', 'conceptual frameworks', 'frameworks future', 'future exploring', 'exploring social', 'social psychological', 'psychological impacts', 'impacts digital', 'digital media', 'media health']</t>
  </si>
  <si>
    <t>relationship zoom_use camera zoom_fatigue considering self_monitoring social_interaction anxiety unprecedented_rise videoconferencing use_primarily zoom increasingly popularity zoom led growing debates negative health_impacts particular zoom_fatigue rapidly popularizing phenomena describes mental_exhaustion burnout arising zoom_use however specific mechanisms zoom leads zoom_fatigue well_understood fill_gap study_tested mediated model linking zoom_use camera zuc_zoom fatigue mediator social_interaction anxiety_zoom survey_sample united_kingdom posited self_monitoring positively moderated effects_zuc social_interaction anxiety_zoom demonstrated direct effects_zuc zoom_fatigue significant_positive showed social_interaction anxiety_zoom increased zoom_fatigue however zuc failed indirectly increase zoom_fatigue due insignificant effects_zuc social_interaction anxiety_zoom self_monitoring moderate insignificant relationship zuc_social interaction_anxiety zoom insights guide conceptual frameworks future exploring social_psychological impacts digital_media health</t>
  </si>
  <si>
    <t>Nicmane, Lolita Tereze; Baltusite, Regina</t>
  </si>
  <si>
    <t>VALIDATION OFMEDIATION COMPETENCE IN SCHOOL ENVIRONMENT</t>
  </si>
  <si>
    <t>10.17770/sie2021vol2.6326</t>
  </si>
  <si>
    <t>We are living in uneasy and unusual times of sharp changes. The situation that arouse due to the spread of COVID-19 is causing serious stress for most of us, which implies emotional tension and hypersensitivity reaction to the information we hear or read. As a result, it leads to even more conflict situations than at any times. School is a part of society. The school environment is exposed to conflict situations both coming from outside and arising inside the school activity (internal conflicts). The ability to find a solution to a conflict implies the mediation competence of a school environment personnel and the students (other scientists call it conflict resolution competence). The aim of the research is to validate the necessity of mediation in school environment and to characterise the mediation competence. The methods of research used: 1) the analysis of theoretical insights and regulatory documents; 2) questionnaire survey; 3) reflection of personal experience. The theoretical research includes the assessment of the opinions of various authors in relation to the mediation competence and the necessity to promote it within the school environment. The empirical research analyses the data acquired by polling of school students (181), teachers (191) and parents (148). In total, 520 respondents participated in the survey. The article validates the necessity of mediation in school environment and the mediation competence. The assessment of the theoretical and empirical research testifies that the promotion of the mediation competence within a school environment is of high importance for all the parties involved in the educational process.</t>
  </si>
  <si>
    <t>VALIDATION OFMEDIATION COMPETENCE IN SCHOOL ENVIRONMENT We are living in uneasy and unusual times of sharp changes. The situation that arouse due to the spread of COVID-19 is causing serious stress for most of us, which implies emotional tension and hypersensitivity reaction to the information we hear or read. As a result, it leads to even more conflict situations than at any times. School is a part of society. The school environment is exposed to conflict situations both coming from outside and arising inside the school activity (internal conflicts). The ability to find a solution to a conflict implies the mediation competence of a school environment personnel and the students (other scientists call it conflict resolution competence). The aim of the research is to validate the necessity of mediation in school environment and to characterise the mediation competence. The methods of research used: 1) the analysis of theoretical insights and regulatory documents; 2) questionnaire survey; 3) reflection of personal experience. The theoretical research includes the assessment of the opinions of various authors in relation to the mediation competence and the necessity to promote it within the school environment. The empirical research analyses the data acquired by polling of school students (181), teachers (191) and parents (148). In total, 520 respondents participated in the survey. The article validates the necessity of mediation in school environment and the mediation competence. The assessment of the theoretical and empirical research testifies that the promotion of the mediation competence within a school environment is of high importance for all the parties involved in the educational process.</t>
  </si>
  <si>
    <t>validation ofmediation competence school environment living uneasy unusual times sharp changes situation arouse due spread causing serious stress us implies emotional tension hypersensitivity reaction information hear read result leads even conflict situations times school part society school environment exposed conflict situations coming outside arising inside school activity internal conflicts ability find solution conflict implies mediation competence school environment personnel students scientists call conflict resolution competence aim research validate necessity mediation school environment characterise mediation competence methods research used analysis theoretical insights regulatory documents questionnaire survey reflection personal experience theoretical research includes assessment opinions various authors relation mediation competence necessity promote within school environment empirical research analyses data acquired polling school students teachers parents total respondents participated survey article validates necessity mediation school environment mediation competence assessment theoretical empirical research testifies promotion mediation competence within school environment high importance parties involved educational process</t>
  </si>
  <si>
    <t>['validation', 'ofmediation', 'competence', 'school', 'environment', 'living', 'uneasy', 'unusual', 'times', 'sharp', 'changes', 'situation', 'arouse', 'due', 'spread', 'causing', 'serious', 'stress', 'us', 'implies', 'emotional', 'tension', 'hypersensitivity', 'reaction', 'information', 'hear', 'read', 'result', 'leads', 'even', 'conflict', 'situations', 'times', 'school', 'part', 'society', 'school', 'environment', 'exposed', 'conflict', 'situations', 'coming', 'outside', 'arising', 'inside', 'school', 'activity', 'internal', 'conflicts', 'ability', 'find', 'solution', 'conflict', 'implies', 'mediation', 'competence', 'school', 'environment', 'personnel', 'students', 'scientists', 'call', 'conflict', 'resolution', 'competence', 'aim', 'research', 'validate', 'necessity', 'mediation', 'school', 'environment', 'characterise', 'mediation', 'competence', 'methods', 'research', 'used', 'analysis', 'theoretical', 'insights', 'regulatory', 'documents', 'questionnaire', 'survey', 'reflection', 'personal', 'experience', 'theoretical', 'research', 'includes', 'assessment', 'opinions', 'various', 'authors', 'relation', 'mediation', 'competence', 'necessity', 'promote', 'within', 'school', 'environment', 'empirical', 'research', 'analyses', 'data', 'acquired', 'polling', 'school', 'students', 'teachers', 'parents', 'total', 'respondents', 'participated', 'survey', 'article', 'validates', 'necessity', 'mediation', 'school', 'environment', 'mediation', 'competence', 'assessment', 'theoretical', 'empirical', 'research', 'testifies', 'promotion', 'mediation', 'competence', 'within', 'school', 'environment', 'high', 'importance', 'parties', 'involved', 'educational', 'process']</t>
  </si>
  <si>
    <t>['validation ofmediation', 'ofmediation competence', 'competence school', 'school environment', 'environment living', 'living uneasy', 'uneasy unusual', 'unusual times', 'times sharp', 'sharp changes', 'changes situation', 'situation arouse', 'arouse due', 'due spread', 'spread causing', 'causing serious', 'serious stress', 'stress us', 'us implies', 'implies emotional', 'emotional tension', 'tension hypersensitivity', 'hypersensitivity reaction', 'reaction information', 'information hear', 'hear read', 'read result', 'result leads', 'leads even', 'even conflict', 'conflict situations', 'situations times', 'times school', 'school part', 'part society', 'society school', 'school environment', 'environment exposed', 'exposed conflict', 'conflict situations', 'situations coming', 'coming outside', 'outside arising', 'arising inside', 'inside school', 'school activity', 'activity internal', 'internal conflicts', 'conflicts ability', 'ability find', 'find solution', 'solution conflict', 'conflict implies', 'implies mediation', 'mediation competence', 'competence school', 'school environment', 'environment personnel', 'personnel students', 'students scientists', 'scientists call', 'call conflict', 'conflict resolution', 'resolution competence', 'competence aim', 'aim research', 'research validate', 'validate necessity', 'necessity mediation', 'mediation school', 'school environment', 'environment characterise', 'characterise mediation', 'mediation competence', 'competence methods', 'methods research', 'research used', 'used analysis', 'analysis theoretical', 'theoretical insights', 'insights regulatory', 'regulatory documents', 'documents questionnaire', 'questionnaire survey', 'survey reflection', 'reflection personal', 'personal experience', 'experience theoretical', 'theoretical research', 'research includes', 'includes assessment', 'assessment opinions', 'opinions various', 'various authors', 'authors relation', 'relation mediation', 'mediation competence', 'competence necessity', 'necessity promote', 'promote within', 'within school', 'school environment', 'environment empirical', 'empirical research', 'research analyses', 'analyses data', 'data acquired', 'acquired polling', 'polling school', 'school students', 'students teachers', 'teachers parents', 'parents total', 'total respondents', 'respondents participated', 'participated survey', 'survey article', 'article validates', 'validates necessity', 'necessity mediation', 'mediation school', 'school environment', 'environment mediation', 'mediation competence', 'competence assessment', 'assessment theoretical', 'theoretical empirical', 'empirical research', 'research testifies', 'testifies promotion', 'promotion mediation', 'mediation competence', 'competence within', 'within school', 'school environment', 'environment high', 'high importance', 'importance parties', 'parties involved', 'involved educational', 'educational process']</t>
  </si>
  <si>
    <t>validation ofmediation competence school environment living uneasy unusual times sharp changes situation arouse due spread causing serious stress us implies emotional tension hypersensitivity reaction information hear read result leads even conflict situations times school part society school environment exposed conflict situations coming outside arising inside school activity internal conflicts ability find solution conflict implies mediation competence school environment personnel students scientists call conflict resolution competence aim validate necessity mediation school environment characterise mediation competence methods used theoretical insights regulatory documents questionnaire survey reflection personal experience theoretical includes assessment opinions various relation mediation competence necessity promote within school environment empirical analyses data acquired polling school students teachers parents total respondents participated survey validates necessity mediation school environment mediation competence assessment theoretical empirical testifies promotion mediation competence within school environment high importance parties involved educational process</t>
  </si>
  <si>
    <t>['validation', 'ofmediation', 'competence', 'school', 'environment', 'living', 'uneasy', 'unusual', 'times', 'sharp', 'changes', 'situation', 'arouse', 'due', 'spread', 'causing', 'serious', 'stress', 'us', 'implies', 'emotional', 'tension', 'hypersensitivity', 'reaction', 'information', 'hear', 'read', 'result', 'leads', 'even', 'conflict', 'situations', 'times', 'school', 'part', 'society', 'school', 'environment', 'exposed', 'conflict', 'situations', 'coming', 'outside', 'arising', 'inside', 'school', 'activity', 'internal', 'conflicts', 'ability', 'find', 'solution', 'conflict', 'implies', 'mediation', 'competence', 'school', 'environment', 'personnel', 'students', 'scientists', 'call', 'conflict', 'resolution', 'competence', 'aim', 'validate', 'necessity', 'mediation', 'school', 'environment', 'characterise', 'mediation', 'competence', 'methods', 'used', 'theoretical', 'insights', 'regulatory', 'documents', 'questionnaire', 'survey', 'reflection', 'personal', 'experience', 'theoretical', 'includes', 'assessment', 'opinions', 'various', 'relation', 'mediation', 'competence', 'necessity', 'promote', 'within', 'school', 'environment', 'empirical', 'analyses', 'data', 'acquired', 'polling', 'school', 'students', 'teachers', 'parents', 'total', 'respondents', 'participated', 'survey', 'validates', 'necessity', 'mediation', 'school', 'environment', 'mediation', 'competence', 'assessment', 'theoretical', 'empirical', 'testifies', 'promotion', 'mediation', 'competence', 'within', 'school', 'environment', 'high', 'importance', 'parties', 'involved', 'educational', 'process']</t>
  </si>
  <si>
    <t>['validation ofmediation', 'ofmediation competence', 'competence school', 'school environment', 'environment living', 'living uneasy', 'uneasy unusual', 'unusual times', 'times sharp', 'sharp changes', 'changes situation', 'situation arouse', 'arouse due', 'due spread', 'spread causing', 'causing serious', 'serious stress', 'stress us', 'us implies', 'implies emotional', 'emotional tension', 'tension hypersensitivity', 'hypersensitivity reaction', 'reaction information', 'information hear', 'hear read', 'read result', 'result leads', 'leads even', 'even conflict', 'conflict situations', 'situations times', 'times school', 'school part', 'part society', 'society school', 'school environment', 'environment exposed', 'exposed conflict', 'conflict situations', 'situations coming', 'coming outside', 'outside arising', 'arising inside', 'inside school', 'school activity', 'activity internal', 'internal conflicts', 'conflicts ability', 'ability find', 'find solution', 'solution conflict', 'conflict implies', 'implies mediation', 'mediation competence', 'competence school', 'school environment', 'environment personnel', 'personnel students', 'students scientists', 'scientists call', 'call conflict', 'conflict resolution', 'resolution competence', 'competence aim', 'aim validate', 'validate necessity', 'necessity mediation', 'mediation school', 'school environment', 'environment characterise', 'characterise mediation', 'mediation competence', 'competence methods', 'methods used', 'used theoretical', 'theoretical insights', 'insights regulatory', 'regulatory documents', 'documents questionnaire', 'questionnaire survey', 'survey reflection', 'reflection personal', 'personal experience', 'experience theoretical', 'theoretical includes', 'includes assessment', 'assessment opinions', 'opinions various', 'various relation', 'relation mediation', 'mediation competence', 'competence necessity', 'necessity promote', 'promote within', 'within school', 'school environment', 'environment empirical', 'empirical analyses', 'analyses data', 'data acquired', 'acquired polling', 'polling school', 'school students', 'students teachers', 'teachers parents', 'parents total', 'total respondents', 'respondents participated', 'participated survey', 'survey validates', 'validates necessity', 'necessity mediation', 'mediation school', 'school environment', 'environment mediation', 'mediation competence', 'competence assessment', 'assessment theoretical', 'theoretical empirical', 'empirical testifies', 'testifies promotion', 'promotion mediation', 'mediation competence', 'competence within', 'within school', 'school environment', 'environment high', 'high importance', 'importance parties', 'parties involved', 'involved educational', 'educational process']</t>
  </si>
  <si>
    <t>validation ofmediation competence_school environment living uneasy unusual times sharp changes situation arouse due spread causing serious stress us implies emotional tension hypersensitivity reaction information hear read result leads even conflict_situations times school part society school_environment exposed conflict_situations coming outside arising inside school activity internal conflicts ability find_solution conflict implies mediation_competence school_environment personnel students_scientists call conflict resolution competence aim validate necessity_mediation school_environment characterise mediation_competence methods_used theoretical_insights regulatory_documents questionnaire_survey reflection personal_experience theoretical includes assessment opinions various relation mediation_competence necessity promote within_school environment empirical analyses_data acquired polling school_students teachers_parents total_respondents participated_survey validates necessity_mediation school_environment mediation_competence assessment theoretical_empirical testifies promotion mediation_competence within_school environment high importance parties_involved educational_process</t>
  </si>
  <si>
    <t>Nikadimovs, Olegs; Rodcenkova, Alina</t>
  </si>
  <si>
    <t>HOSPITALITY INDUSTRY DURING COVID-19 CRISIS: REVIEW OF THE CURRENT SITUATION AND SUSTAINABLE POST-CRISIS RESPONSE</t>
  </si>
  <si>
    <t>10.17770/sie2021vol6.6432</t>
  </si>
  <si>
    <t>This study, titled Hospitality Industry During COVID-19 Crisis: Review of the Current Situation and Sustainable Post-Crisis Response, is a review of published studies, assessing the current research efforts in the hospitality industry that was heavily impacted by the COVID-19 global pandemic, as well as possible sustainable crisis management solutions. In response to the crisis, caused by virus outbreak and followed by the travel bans, many hotels were forced to close their doors temporarily or even forever. Such a deep crisis in the hospitality industry resulted in many problems, especially social problems among the employees of the industry. The study has utilised secondary research methodology to conduct a literature review; qualitative content analysis has been applied to the selected academic pieces of literature, journal articles, published researches and thesis papers, government reports, case studies, UNWTO monthly reports. The results revealed approaches and the most popular research directions, as well as possible crisis management solutions and strategies. The findings are highlighting the challenges in tourisms and hospitality industry in the wake of ongoing pandemic; the study lists possible post-crisis sustainable strategic solutions, as well as directions for the future research efforts.</t>
  </si>
  <si>
    <t>HOSPITALITY INDUSTRY DURING COVID-19 CRISIS: REVIEW OF THE CURRENT SITUATION AND SUSTAINABLE POST-CRISIS RESPONSE This study, titled Hospitality Industry During COVID-19 Crisis: Review of the Current Situation and Sustainable Post-Crisis Response, is a review of published studies, assessing the current research efforts in the hospitality industry that was heavily impacted by the COVID-19 global pandemic, as well as possible sustainable crisis management solutions. In response to the crisis, caused by virus outbreak and followed by the travel bans, many hotels were forced to close their doors temporarily or even forever. Such a deep crisis in the hospitality industry resulted in many problems, especially social problems among the employees of the industry. The study has utilised secondary research methodology to conduct a literature review; qualitative content analysis has been applied to the selected academic pieces of literature, journal articles, published researches and thesis papers, government reports, case studies, UNWTO monthly reports. The results revealed approaches and the most popular research directions, as well as possible crisis management solutions and strategies. The findings are highlighting the challenges in tourisms and hospitality industry in the wake of ongoing pandemic; the study lists possible post-crisis sustainable strategic solutions, as well as directions for the future research efforts.</t>
  </si>
  <si>
    <t>hospitality industry crisis review current situation sustainable post crisis response study titled hospitality industry crisis review current situation sustainable post crisis response review published studies assessing current research efforts hospitality industry heavily impacted global pandemic well possible sustainable crisis management solutions response crisis caused virus outbreak followed travel bans many hotels forced close doors temporarily even forever deep crisis hospitality industry resulted many problems especially social problems among employees industry study utilised secondary research methodology conduct literature review qualitative content analysis applied selected academic pieces literature journal articles published researches thesis papers government reports case studies unwto monthly reports results revealed approaches popular research directions well possible crisis management solutions strategies findings highlighting challenges tourisms hospitality industry wake ongoing pandemic study lists possible post crisis sustainable strategic solutions well directions future research efforts</t>
  </si>
  <si>
    <t>['hospitality', 'industry', 'crisis', 'review', 'current', 'situation', 'sustainable', 'post', 'crisis', 'response', 'study', 'titled', 'hospitality', 'industry', 'crisis', 'review', 'current', 'situation', 'sustainable', 'post', 'crisis', 'response', 'review', 'published', 'studies', 'assessing', 'current', 'research', 'efforts', 'hospitality', 'industry', 'heavily', 'impacted', 'global', 'pandemic', 'well', 'possible', 'sustainable', 'crisis', 'management', 'solutions', 'response', 'crisis', 'caused', 'virus', 'outbreak', 'followed', 'travel', 'bans', 'many', 'hotels', 'forced', 'close', 'doors', 'temporarily', 'even', 'forever', 'deep', 'crisis', 'hospitality', 'industry', 'resulted', 'many', 'problems', 'especially', 'social', 'problems', 'among', 'employees', 'industry', 'study', 'utilised', 'secondary', 'research', 'methodology', 'conduct', 'literature', 'review', 'qualitative', 'content', 'analysis', 'applied', 'selected', 'academic', 'pieces', 'literature', 'journal', 'articles', 'published', 'researches', 'thesis', 'papers', 'government', 'reports', 'case', 'studies', 'unwto', 'monthly', 'reports', 'results', 'revealed', 'approaches', 'popular', 'research', 'directions', 'well', 'possible', 'crisis', 'management', 'solutions', 'strategies', 'findings', 'highlighting', 'challenges', 'tourisms', 'hospitality', 'industry', 'wake', 'ongoing', 'pandemic', 'study', 'lists', 'possible', 'post', 'crisis', 'sustainable', 'strategic', 'solutions', 'well', 'directions', 'future', 'research', 'efforts']</t>
  </si>
  <si>
    <t>['hospitality industry', 'industry crisis', 'crisis review', 'review current', 'current situation', 'situation sustainable', 'sustainable post', 'post crisis', 'crisis response', 'response study', 'study titled', 'titled hospitality', 'hospitality industry', 'industry crisis', 'crisis review', 'review current', 'current situation', 'situation sustainable', 'sustainable post', 'post crisis', 'crisis response', 'response review', 'review published', 'published studies', 'studies assessing', 'assessing current', 'current research', 'research efforts', 'efforts hospitality', 'hospitality industry', 'industry heavily', 'heavily impacted', 'impacted global', 'global pandemic', 'pandemic well', 'well possible', 'possible sustainable', 'sustainable crisis', 'crisis management', 'management solutions', 'solutions response', 'response crisis', 'crisis caused', 'caused virus', 'virus outbreak', 'outbreak followed', 'followed travel', 'travel bans', 'bans many', 'many hotels', 'hotels forced', 'forced close', 'close doors', 'doors temporarily', 'temporarily even', 'even forever', 'forever deep', 'deep crisis', 'crisis hospitality', 'hospitality industry', 'industry resulted', 'resulted many', 'many problems', 'problems especially', 'especially social', 'social problems', 'problems among', 'among employees', 'employees industry', 'industry study', 'study utilised', 'utilised secondary', 'secondary research', 'research methodology', 'methodology conduct', 'conduct literature', 'literature review', 'review qualitative', 'qualitative content', 'content analysis', 'analysis applied', 'applied selected', 'selected academic', 'academic pieces', 'pieces literature', 'literature journal', 'journal articles', 'articles published', 'published researches', 'researches thesis', 'thesis papers', 'papers government', 'government reports', 'reports case', 'case studies', 'studies unwto', 'unwto monthly', 'monthly reports', 'reports results', 'results revealed', 'revealed approaches', 'approaches popular', 'popular research', 'research directions', 'directions well', 'well possible', 'possible crisis', 'crisis management', 'management solutions', 'solutions strategies', 'strategies findings', 'findings highlighting', 'highlighting challenges', 'challenges tourisms', 'tourisms hospitality', 'hospitality industry', 'industry wake', 'wake ongoing', 'ongoing pandemic', 'pandemic study', 'study lists', 'lists possible', 'possible post', 'post crisis', 'crisis sustainable', 'sustainable strategic', 'strategic solutions', 'solutions well', 'well directions', 'directions future', 'future research', 'research efforts']</t>
  </si>
  <si>
    <t>hospitality industry crisis review current situation sustainable post crisis response study titled hospitality industry crisis review current situation sustainable post crisis response review published studies assessing current efforts hospitality industry heavily impacted global pandemic well possible sustainable crisis management solutions response crisis caused virus outbreak followed travel bans many hotels forced close doors temporarily even forever deep crisis hospitality industry resulted many problems especially social problems among employees industry study utilised secondary methodology conduct literature review qualitative content applied selected academic pieces literature journal published es thesis government reports case studies unwto monthly reports revealed approaches popular directions well possible crisis management solutions strategies highlighting challenges tourisms hospitality industry wake ongoing pandemic study lists possible post crisis sustainable strategic solutions well directions future efforts</t>
  </si>
  <si>
    <t>['hospitality', 'industry', 'crisis', 'review', 'current', 'situation', 'sustainable', 'post', 'crisis', 'response', 'study', 'titled', 'hospitality', 'industry', 'crisis', 'review', 'current', 'situation', 'sustainable', 'post', 'crisis', 'response', 'review', 'published', 'studies', 'assessing', 'current', 'efforts', 'hospitality', 'industry', 'heavily', 'impacted', 'global', 'pandemic', 'well', 'possible', 'sustainable', 'crisis', 'management', 'solutions', 'response', 'crisis', 'caused', 'virus', 'outbreak', 'followed', 'travel', 'bans', 'many', 'hotels', 'forced', 'close', 'doors', 'temporarily', 'even', 'forever', 'deep', 'crisis', 'hospitality', 'industry', 'resulted', 'many', 'problems', 'especially', 'social', 'problems', 'among', 'employees', 'industry', 'study', 'utilised', 'secondary', 'methodology', 'conduct', 'literature', 'review', 'qualitative', 'content', 'applied', 'selected', 'academic', 'pieces', 'literature', 'journal', 'published', 'es', 'thesis', 'government', 'reports', 'case', 'studies', 'unwto', 'monthly', 'reports', 'revealed', 'approaches', 'popular', 'directions', 'well', 'possible', 'crisis', 'management', 'solutions', 'strategies', 'highlighting', 'challenges', 'tourisms', 'hospitality', 'industry', 'wake', 'ongoing', 'pandemic', 'study', 'lists', 'possible', 'post', 'crisis', 'sustainable', 'strategic', 'solutions', 'well', 'directions', 'future', 'efforts']</t>
  </si>
  <si>
    <t>['hospitality industry', 'industry crisis', 'crisis review', 'review current', 'current situation', 'situation sustainable', 'sustainable post', 'post crisis', 'crisis response', 'response study', 'study titled', 'titled hospitality', 'hospitality industry', 'industry crisis', 'crisis review', 'review current', 'current situation', 'situation sustainable', 'sustainable post', 'post crisis', 'crisis response', 'response review', 'review published', 'published studies', 'studies assessing', 'assessing current', 'current efforts', 'efforts hospitality', 'hospitality industry', 'industry heavily', 'heavily impacted', 'impacted global', 'global pandemic', 'pandemic well', 'well possible', 'possible sustainable', 'sustainable crisis', 'crisis management', 'management solutions', 'solutions response', 'response crisis', 'crisis caused', 'caused virus', 'virus outbreak', 'outbreak followed', 'followed travel', 'travel bans', 'bans many', 'many hotels', 'hotels forced', 'forced close', 'close doors', 'doors temporarily', 'temporarily even', 'even forever', 'forever deep', 'deep crisis', 'crisis hospitality', 'hospitality industry', 'industry resulted', 'resulted many', 'many problems', 'problems especially', 'especially social', 'social problems', 'problems among', 'among employees', 'employees industry', 'industry study', 'study utilised', 'utilised secondary', 'secondary methodology', 'methodology conduct', 'conduct literature', 'literature review', 'review qualitative', 'qualitative content', 'content applied', 'applied selected', 'selected academic', 'academic pieces', 'pieces literature', 'literature journal', 'journal published', 'published es', 'es thesis', 'thesis government', 'government reports', 'reports case', 'case studies', 'studies unwto', 'unwto monthly', 'monthly reports', 'reports revealed', 'revealed approaches', 'approaches popular', 'popular directions', 'directions well', 'well possible', 'possible crisis', 'crisis management', 'management solutions', 'solutions strategies', 'strategies highlighting', 'highlighting challenges', 'challenges tourisms', 'tourisms hospitality', 'hospitality industry', 'industry wake', 'wake ongoing', 'ongoing pandemic', 'pandemic study', 'study lists', 'lists possible', 'possible post', 'post crisis', 'crisis sustainable', 'sustainable strategic', 'strategic solutions', 'solutions well', 'well directions', 'directions future', 'future efforts']</t>
  </si>
  <si>
    <t>hospitality_industry crisis_review current_situation sustainable_post crisis_response study titled hospitality_industry crisis_review current_situation sustainable_post crisis_response review_published studies assessing current_efforts hospitality_industry heavily impacted global_pandemic well_possible sustainable crisis_management solutions response_crisis caused_virus outbreak followed_travel bans many hotels forced close doors temporarily even forever deep_crisis hospitality_industry resulted_many problems_especially social_problems among_employees industry_study utilised secondary methodology conduct literature_review qualitative_content applied selected_academic pieces literature journal_published es thesis government_reports case_studies unwto monthly reports revealed approaches popular directions well_possible crisis_management solutions strategies highlighting_challenges tourisms hospitality_industry wake ongoing_pandemic study lists possible post_crisis sustainable strategic solutions_well directions_future efforts</t>
  </si>
  <si>
    <t>O'Brien, Thomas; Huntington, Nicholas</t>
  </si>
  <si>
    <t>'Vaccine passports equal Apartheid': Covid-19 and parliamentary occupation in Aotearoa New Zealand</t>
  </si>
  <si>
    <t>SOCIAL MOVEMENT STUDIES</t>
  </si>
  <si>
    <t>10.1080/14742837.2022.2123316</t>
  </si>
  <si>
    <t>The success of Aotearoa New Zealand in preventing the spread of the Covid-19 virus was lauded internationally. Domestically, the reception was more complex, as the restrictions and guidelines introduced had considerable social and economic impacts. This profile focuses on the February 2022 occupation of the Parliament grounds in Wellington as the most visible manifestation of discontent. It examines the actors involved and how they attempted to draw on local cultural histories to justify their actions and make them recognisable to observers. The profile concludes by considering the potential legacy of the occupation and the forces it represented.</t>
  </si>
  <si>
    <t>'Vaccine passports equal Apartheid': Covid-19 and parliamentary occupation in Aotearoa New Zealand The success of Aotearoa New Zealand in preventing the spread of the Covid-19 virus was lauded internationally. Domestically, the reception was more complex, as the restrictions and guidelines introduced had considerable social and economic impacts. This profile focuses on the February 2022 occupation of the Parliament grounds in Wellington as the most visible manifestation of discontent. It examines the actors involved and how they attempted to draw on local cultural histories to justify their actions and make them recognisable to observers. The profile concludes by considering the potential legacy of the occupation and the forces it represented.</t>
  </si>
  <si>
    <t>vaccine passports equal apartheid parliamentary occupation aotearoa new zealand success aotearoa new zealand preventing spread virus lauded internationally domestically reception complex restrictions guidelines introduced considerable social economic impacts profile focuses february occupation parliament grounds wellington visible manifestation discontent examines actors involved attempted draw local cultural histories justify actions make recognisable observers profile concludes considering potential legacy occupation forces represented</t>
  </si>
  <si>
    <t>['vaccine', 'passports', 'equal', 'apartheid', 'parliamentary', 'occupation', 'aotearoa', 'new', 'zealand', 'success', 'aotearoa', 'new', 'zealand', 'preventing', 'spread', 'virus', 'lauded', 'internationally', 'domestically', 'reception', 'complex', 'restrictions', 'guidelines', 'introduced', 'considerable', 'social', 'economic', 'impacts', 'profile', 'focuses', 'february', 'occupation', 'parliament', 'grounds', 'wellington', 'visible', 'manifestation', 'discontent', 'examines', 'actors', 'involved', 'attempted', 'draw', 'local', 'cultural', 'histories', 'justify', 'actions', 'make', 'recognisable', 'observers', 'profile', 'concludes', 'considering', 'potential', 'legacy', 'occupation', 'forces', 'represented']</t>
  </si>
  <si>
    <t>['vaccine passports', 'passports equal', 'equal apartheid', 'apartheid parliamentary', 'parliamentary occupation', 'occupation aotearoa', 'aotearoa new', 'new zealand', 'zealand success', 'success aotearoa', 'aotearoa new', 'new zealand', 'zealand preventing', 'preventing spread', 'spread virus', 'virus lauded', 'lauded internationally', 'internationally domestically', 'domestically reception', 'reception complex', 'complex restrictions', 'restrictions guidelines', 'guidelines introduced', 'introduced considerable', 'considerable social', 'social economic', 'economic impacts', 'impacts profile', 'profile focuses', 'focuses february', 'february occupation', 'occupation parliament', 'parliament grounds', 'grounds wellington', 'wellington visible', 'visible manifestation', 'manifestation discontent', 'discontent examines', 'examines actors', 'actors involved', 'involved attempted', 'attempted draw', 'draw local', 'local cultural', 'cultural histories', 'histories justify', 'justify actions', 'actions make', 'make recognisable', 'recognisable observers', 'observers profile', 'profile concludes', 'concludes considering', 'considering potential', 'potential legacy', 'legacy occupation', 'occupation forces', 'forces represented']</t>
  </si>
  <si>
    <t>vaccine passports equal apartheid parliamentary occupation aotearoa_new zealand success aotearoa_new zealand preventing_spread virus lauded internationally domestically reception complex restrictions guidelines introduced considerable social_economic impacts profile focuses february occupation parliament grounds wellington visible manifestation discontent examines actors_involved attempted draw local cultural histories justify actions make recognisable observers profile concludes_considering potential legacy occupation forces represented</t>
  </si>
  <si>
    <t>Okyere, Eunice; Salusalu, Mosese; Goundar, Ramneek; Marfoh, Kissinger</t>
  </si>
  <si>
    <t>Online teaching during COVID-19 pandemic in Fiji: challenges, facilitators and improvement strategies</t>
  </si>
  <si>
    <t>QUALITATIVE RESEARCH JOURNAL</t>
  </si>
  <si>
    <t>10.1108/QRJ-03-2022-0041</t>
  </si>
  <si>
    <t>Purpose The purpose of this study is to explore online teaching experiences of educators in Fiji National University (FNU). Although they quickly adapted to online teaching, their experiences are yet to be explored and documented, hence the relevance of this study. Design/methodology/approach This study used phenomenological research design to understand the lived experiences of participants' regarding online teaching. A total of 58 in-depth interviews were conducted among educators, at various levels and analysed thematically using an inductive approach. Findings The findings show online teaching challenges including difficulties maintaining students' engagement, teaching practically oriented courses, assessing students and embracing change, limited knowledge impact and output, anxiety and stress, inadequate teaching environment, increased workload and unstable Internet. The facilitators and enablers were flexibility, free Internet, creating conducive environment, Moodle training, skills acquisition and support from faculty members' and information technology team. Recommendations for improvement ranged from modifying course outline, summarising previous lessons, reducing course load, adequate assessment tools, incentives, guidelines enforcement to regular training. Originality/value This is an original work carried out by the researchers in a specific context. The findings suggest the need to address various challenges for effective online teaching. School managers' and relevant key stakeholders need to understand educators' teaching experiences as well as their recommended improvement strategies, to enhance online teaching.</t>
  </si>
  <si>
    <t>Online teaching during COVID-19 pandemic in Fiji: challenges, facilitators and improvement strategies Purpose The purpose of this study is to explore online teaching experiences of educators in Fiji National University (FNU). Although they quickly adapted to online teaching, their experiences are yet to be explored and documented, hence the relevance of this study. Design/methodology/approach This study used phenomenological research design to understand the lived experiences of participants' regarding online teaching. A total of 58 in-depth interviews were conducted among educators, at various levels and analysed thematically using an inductive approach. Findings The findings show online teaching challenges including difficulties maintaining students' engagement, teaching practically oriented courses, assessing students and embracing change, limited knowledge impact and output, anxiety and stress, inadequate teaching environment, increased workload and unstable Internet. The facilitators and enablers were flexibility, free Internet, creating conducive environment, Moodle training, skills acquisition and support from faculty members' and information technology team. Recommendations for improvement ranged from modifying course outline, summarising previous lessons, reducing course load, adequate assessment tools, incentives, guidelines enforcement to regular training. Originality/value This is an original work carried out by the researchers in a specific context. The findings suggest the need to address various challenges for effective online teaching. School managers' and relevant key stakeholders need to understand educators' teaching experiences as well as their recommended improvement strategies, to enhance online teaching.</t>
  </si>
  <si>
    <t>online teaching pandemic fiji challenges facilitators improvement strategies purpose purpose study explore online teaching experiences educators fiji national university fnu although quickly adapted online teaching experiences yet explored documented hence relevance study design methodology approach study used phenomenological research design understand lived experiences participants regarding online teaching total depth interviews conducted among educators various levels analysed thematically using inductive approach findings findings show online teaching challenges including difficulties maintaining students engagement teaching practically oriented courses assessing students embracing change limited knowledge impact output anxiety stress inadequate teaching environment increased workload unstable internet facilitators enablers flexibility free internet creating conducive environment moodle training skills acquisition support faculty members information technology team recommendations improvement ranged modifying course outline summarising previous lessons reducing course load adequate assessment tools incentives guidelines enforcement regular training originality value original work carried researchers specific context findings suggest need address various challenges effective online teaching school managers relevant key stakeholders need understand educators teaching experiences well recommended improvement strategies enhance online teaching</t>
  </si>
  <si>
    <t>['online', 'teaching', 'pandemic', 'fiji', 'challenges', 'facilitators', 'improvement', 'strategies', 'purpose', 'purpose', 'study', 'explore', 'online', 'teaching', 'experiences', 'educators', 'fiji', 'national', 'university', 'fnu', 'although', 'quickly', 'adapted', 'online', 'teaching', 'experiences', 'yet', 'explored', 'documented', 'hence', 'relevance', 'study', 'design', 'methodology', 'approach', 'study', 'used', 'phenomenological', 'research', 'design', 'understand', 'lived', 'experiences', 'participants', 'regarding', 'online', 'teaching', 'total', 'depth', 'interviews', 'conducted', 'among', 'educators', 'various', 'levels', 'analysed', 'thematically', 'using', 'inductive', 'approach', 'findings', 'findings', 'show', 'online', 'teaching', 'challenges', 'including', 'difficulties', 'maintaining', 'students', 'engagement', 'teaching', 'practically', 'oriented', 'courses', 'assessing', 'students', 'embracing', 'change', 'limited', 'knowledge', 'impact', 'output', 'anxiety', 'stress', 'inadequate', 'teaching', 'environment', 'increased', 'workload', 'unstable', 'internet', 'facilitators', 'enablers', 'flexibility', 'free', 'internet', 'creating', 'conducive', 'environment', 'moodle', 'training', 'skills', 'acquisition', 'support', 'faculty', 'members', 'information', 'technology', 'team', 'recommendations', 'improvement', 'ranged', 'modifying', 'course', 'outline', 'summarising', 'previous', 'lessons', 'reducing', 'course', 'load', 'adequate', 'assessment', 'tools', 'incentives', 'guidelines', 'enforcement', 'regular', 'training', 'originality', 'value', 'original', 'work', 'carried', 'researchers', 'specific', 'context', 'findings', 'suggest', 'need', 'address', 'various', 'challenges', 'effective', 'online', 'teaching', 'school', 'managers', 'relevant', 'key', 'stakeholders', 'need', 'understand', 'educators', 'teaching', 'experiences', 'well', 'recommended', 'improvement', 'strategies', 'enhance', 'online', 'teaching']</t>
  </si>
  <si>
    <t>['online teaching', 'teaching pandemic', 'pandemic fiji', 'fiji challenges', 'challenges facilitators', 'facilitators improvement', 'improvement strategies', 'strategies purpose', 'purpose purpose', 'purpose study', 'study explore', 'explore online', 'online teaching', 'teaching experiences', 'experiences educators', 'educators fiji', 'fiji national', 'national university', 'university fnu', 'fnu although', 'although quickly', 'quickly adapted', 'adapted online', 'online teaching', 'teaching experiences', 'experiences yet', 'yet explored', 'explored documented', 'documented hence', 'hence relevance', 'relevance study', 'study design', 'design methodology', 'methodology approach', 'approach study', 'study used', 'used phenomenological', 'phenomenological research', 'research design', 'design understand', 'understand lived', 'lived experiences', 'experiences participants', 'participants regarding', 'regarding online', 'online teaching', 'teaching total', 'total depth', 'depth interviews', 'interviews conducted', 'conducted among', 'among educators', 'educators various', 'various levels', 'levels analysed', 'analysed thematically', 'thematically using', 'using inductive', 'inductive approach', 'approach findings', 'findings findings', 'findings show', 'show online', 'online teaching', 'teaching challenges', 'challenges including', 'including difficulties', 'difficulties maintaining', 'maintaining students', 'students engagement', 'engagement teaching', 'teaching practically', 'practically oriented', 'oriented courses', 'courses assessing', 'assessing students', 'students embracing', 'embracing change', 'change limited', 'limited knowledge', 'knowledge impact', 'impact output', 'output anxiety', 'anxiety stress', 'stress inadequate', 'inadequate teaching', 'teaching environment', 'environment increased', 'increased workload', 'workload unstable', 'unstable internet', 'internet facilitators', 'facilitators enablers', 'enablers flexibility', 'flexibility free', 'free internet', 'internet creating', 'creating conducive', 'conducive environment', 'environment moodle', 'moodle training', 'training skills', 'skills acquisition', 'acquisition support', 'support faculty', 'faculty members', 'members information', 'information technology', 'technology team', 'team recommendations', 'recommendations improvement', 'improvement ranged', 'ranged modifying', 'modifying course', 'course outline', 'outline summarising', 'summarising previous', 'previous lessons', 'lessons reducing', 'reducing course', 'course load', 'load adequate', 'adequate assessment', 'assessment tools', 'tools incentives', 'incentives guidelines', 'guidelines enforcement', 'enforcement regular', 'regular training', 'training originality', 'originality value', 'value original', 'original work', 'work carried', 'carried researchers', 'researchers specific', 'specific context', 'context findings', 'findings suggest', 'suggest need', 'need address', 'address various', 'various challenges', 'challenges effective', 'effective online', 'online teaching', 'teaching school', 'school managers', 'managers relevant', 'relevant key', 'key stakeholders', 'stakeholders need', 'need understand', 'understand educators', 'educators teaching', 'teaching experiences', 'experiences well', 'well recommended', 'recommended improvement', 'improvement strategies', 'strategies enhance', 'enhance online', 'online teaching']</t>
  </si>
  <si>
    <t>online teaching pandemic fiji challenges facilitators improvement strategies purpose purpose study explore online teaching experiences educators fiji national university fnu although quickly adapted online teaching experiences yet explored documented hence relevance study design methodology approach study used phenomenological design understand lived experiences participants regarding online teaching total depth interviews conducted among educators various levels analysed thematically using inductive approach show online teaching challenges including difficulties maintaining students engagement teaching practically oriented courses assessing students embracing change limited knowledge impact output anxiety stress inadequate teaching environment increased workload unstable internet facilitators enablers flexibility free internet creating conducive environment moodle training skills acquisition support faculty members information technology team recommendations improvement ranged modifying course outline summarising previous lessons reducing course load adequate assessment tools incentives guidelines enforcement regular training originality value original work carried ers specific context suggest need address various challenges effective online teaching school managers relevant key stakeholders need understand educators teaching experiences well recommended improvement strategies enhance online teaching</t>
  </si>
  <si>
    <t>['online', 'teaching', 'pandemic', 'fiji', 'challenges', 'facilitators', 'improvement', 'strategies', 'purpose', 'purpose', 'study', 'explore', 'online', 'teaching', 'experiences', 'educators', 'fiji', 'national', 'university', 'fnu', 'although', 'quickly', 'adapted', 'online', 'teaching', 'experiences', 'yet', 'explored', 'documented', 'hence', 'relevance', 'study', 'design', 'methodology', 'approach', 'study', 'used', 'phenomenological', 'design', 'understand', 'lived', 'experiences', 'participants', 'regarding', 'online', 'teaching', 'total', 'depth', 'interviews', 'conducted', 'among', 'educators', 'various', 'levels', 'analysed', 'thematically', 'using', 'inductive', 'approach', 'show', 'online', 'teaching', 'challenges', 'including', 'difficulties', 'maintaining', 'students', 'engagement', 'teaching', 'practically', 'oriented', 'courses', 'assessing', 'students', 'embracing', 'change', 'limited', 'knowledge', 'impact', 'output', 'anxiety', 'stress', 'inadequate', 'teaching', 'environment', 'increased', 'workload', 'unstable', 'internet', 'facilitators', 'enablers', 'flexibility', 'free', 'internet', 'creating', 'conducive', 'environment', 'moodle', 'training', 'skills', 'acquisition', 'support', 'faculty', 'members', 'information', 'technology', 'team', 'recommendations', 'improvement', 'ranged', 'modifying', 'course', 'outline', 'summarising', 'previous', 'lessons', 'reducing', 'course', 'load', 'adequate', 'assessment', 'tools', 'incentives', 'guidelines', 'enforcement', 'regular', 'training', 'originality', 'value', 'original', 'work', 'carried', 'ers', 'specific', 'context', 'suggest', 'need', 'address', 'various', 'challenges', 'effective', 'online', 'teaching', 'school', 'managers', 'relevant', 'key', 'stakeholders', 'need', 'understand', 'educators', 'teaching', 'experiences', 'well', 'recommended', 'improvement', 'strategies', 'enhance', 'online', 'teaching']</t>
  </si>
  <si>
    <t>['online teaching', 'teaching pandemic', 'pandemic fiji', 'fiji challenges', 'challenges facilitators', 'facilitators improvement', 'improvement strategies', 'strategies purpose', 'purpose purpose', 'purpose study', 'study explore', 'explore online', 'online teaching', 'teaching experiences', 'experiences educators', 'educators fiji', 'fiji national', 'national university', 'university fnu', 'fnu although', 'although quickly', 'quickly adapted', 'adapted online', 'online teaching', 'teaching experiences', 'experiences yet', 'yet explored', 'explored documented', 'documented hence', 'hence relevance', 'relevance study', 'study design', 'design methodology', 'methodology approach', 'approach study', 'study used', 'used phenomenological', 'phenomenological design', 'design understand', 'understand lived', 'lived experiences', 'experiences participants', 'participants regarding', 'regarding online', 'online teaching', 'teaching total', 'total depth', 'depth interviews', 'interviews conducted', 'conducted among', 'among educators', 'educators various', 'various levels', 'levels analysed', 'analysed thematically', 'thematically using', 'using inductive', 'inductive approach', 'approach show', 'show online', 'online teaching', 'teaching challenges', 'challenges including', 'including difficulties', 'difficulties maintaining', 'maintaining students', 'students engagement', 'engagement teaching', 'teaching practically', 'practically oriented', 'oriented courses', 'courses assessing', 'assessing students', 'students embracing', 'embracing change', 'change limited', 'limited knowledge', 'knowledge impact', 'impact output', 'output anxiety', 'anxiety stress', 'stress inadequate', 'inadequate teaching', 'teaching environment', 'environment increased', 'increased workload', 'workload unstable', 'unstable internet', 'internet facilitators', 'facilitators enablers', 'enablers flexibility', 'flexibility free', 'free internet', 'internet creating', 'creating conducive', 'conducive environment', 'environment moodle', 'moodle training', 'training skills', 'skills acquisition', 'acquisition support', 'support faculty', 'faculty members', 'members information', 'information technology', 'technology team', 'team recommendations', 'recommendations improvement', 'improvement ranged', 'ranged modifying', 'modifying course', 'course outline', 'outline summarising', 'summarising previous', 'previous lessons', 'lessons reducing', 'reducing course', 'course load', 'load adequate', 'adequate assessment', 'assessment tools', 'tools incentives', 'incentives guidelines', 'guidelines enforcement', 'enforcement regular', 'regular training', 'training originality', 'originality value', 'value original', 'original work', 'work carried', 'carried ers', 'ers specific', 'specific context', 'context suggest', 'suggest need', 'need address', 'address various', 'various challenges', 'challenges effective', 'effective online', 'online teaching', 'teaching school', 'school managers', 'managers relevant', 'relevant key', 'key stakeholders', 'stakeholders need', 'need understand', 'understand educators', 'educators teaching', 'teaching experiences', 'experiences well', 'well recommended', 'recommended improvement', 'improvement strategies', 'strategies enhance', 'enhance online', 'online teaching']</t>
  </si>
  <si>
    <t>online_teaching pandemic fiji challenges facilitators improvement_strategies purpose_purpose study_explore online_teaching experiences educators fiji national_university fnu although quickly_adapted online_teaching experiences yet explored documented hence relevance_study design_methodology approach_study used phenomenological_design understand lived_experiences participants regarding_online teaching total_depth interviews_conducted among_educators various_levels analysed_thematically using_inductive approach show online_teaching challenges_including difficulties_maintaining students engagement teaching practically oriented courses assessing students embracing change limited_knowledge impact output anxiety_stress inadequate teaching environment increased_workload unstable internet facilitators enablers flexibility free internet creating conducive environment moodle training skills acquisition support faculty_members information_technology team recommendations_improvement ranged modifying course outline summarising previous lessons reducing course load adequate assessment tools incentives guidelines enforcement regular training originality_value original work carried ers specific_context suggest_need address various_challenges effective_online teaching school_managers relevant key_stakeholders need_understand educators teaching_experiences well recommended improvement_strategies enhance online_teaching</t>
  </si>
  <si>
    <t>Oloyede, Olajide</t>
  </si>
  <si>
    <t>Invitation: Contribution to Special Issue on COVID-19 in Africa</t>
  </si>
  <si>
    <t xml:space="preserve">Invitation: Contribution to Special Issue on COVID-19 in Africa  </t>
  </si>
  <si>
    <t>invitation contribution special issue africa</t>
  </si>
  <si>
    <t>['invitation', 'contribution', 'special', 'issue', 'africa']</t>
  </si>
  <si>
    <t>['invitation contribution', 'contribution special', 'special issue', 'issue africa']</t>
  </si>
  <si>
    <t>invitation contribution special_issue africa</t>
  </si>
  <si>
    <t>O'Neil, Mathieu; Khan, Irfan; Holland, Kate; Cai, Xiaolan</t>
  </si>
  <si>
    <t>Mapping the connections of health professionals to COVID-19 myths and facts in the Australian Twittersphere</t>
  </si>
  <si>
    <t>10.1080/1369118X.2022.2032260</t>
  </si>
  <si>
    <t>The spread of COVID-19 misinformation on social media has elicited concern amongst scholars, health agencies and governments owing to its potential harms to public health. This article addresses the question of how networks of Australian health professionals engaged with COVID-19 facts and myths on Twitter between August and October 2020. After reviewing selected literature on COVID-19 misinformation, we present our analytical choices and the methodology we used to constitute datasets of COVID-19 factual and mythical hashtags and of verified Australian health professional accounts (N:377). The article distinguishes between the capacities of 'actor-actants' and 'issue-actants,' and between the adoption of 'field' and 'contested' hashtags during a controversy. We identify categories of Australian health professional Twitter accounts such as GPs, nurses, specialists, public health professionals and researchers, and analyse the patterns of connections between these actor-actants and COVID-19 facts and myths. We find that these categories exhibit clearly distinct behaviour when tweeting or retweeting factual and mythical hashtags. Even though the rate of Australian health professionals' connection with myths in comparison to facts on Twitter is low, hashtags such as #hydroxychloroquine attracted significant engagement. We examine these hashtags' context and find that they were mainly being debunked, though a minority of accounts endorsed them. We analyse these adoption patterns, and critically assess the 'echo chamber effect.' We also consider public health and privacy implications for the dissemination of accurate information, for trust in health professionals during a pandemic, and for combatting misinformation.</t>
  </si>
  <si>
    <t>Mapping the connections of health professionals to COVID-19 myths and facts in the Australian Twittersphere The spread of COVID-19 misinformation on social media has elicited concern amongst scholars, health agencies and governments owing to its potential harms to public health. This article addresses the question of how networks of Australian health professionals engaged with COVID-19 facts and myths on Twitter between August and October 2020. After reviewing selected literature on COVID-19 misinformation, we present our analytical choices and the methodology we used to constitute datasets of COVID-19 factual and mythical hashtags and of verified Australian health professional accounts (N:377). The article distinguishes between the capacities of 'actor-actants' and 'issue-actants,' and between the adoption of 'field' and 'contested' hashtags during a controversy. We identify categories of Australian health professional Twitter accounts such as GPs, nurses, specialists, public health professionals and researchers, and analyse the patterns of connections between these actor-actants and COVID-19 facts and myths. We find that these categories exhibit clearly distinct behaviour when tweeting or retweeting factual and mythical hashtags. Even though the rate of Australian health professionals' connection with myths in comparison to facts on Twitter is low, hashtags such as #hydroxychloroquine attracted significant engagement. We examine these hashtags' context and find that they were mainly being debunked, though a minority of accounts endorsed them. We analyse these adoption patterns, and critically assess the 'echo chamber effect.' We also consider public health and privacy implications for the dissemination of accurate information, for trust in health professionals during a pandemic, and for combatting misinformation.</t>
  </si>
  <si>
    <t>mapping connections health professionals myths facts australian twittersphere spread misinformation social media elicited concern amongst scholars health agencies governments owing potential harms public health article addresses question networks australian health professionals engaged facts myths twitter august october reviewing selected literature misinformation present analytical choices methodology used constitute datasets factual mythical hashtags verified australian health professional accounts article distinguishes capacities actor actants issue actants adoption field contested hashtags controversy identify categories australian health professional twitter accounts gps nurses specialists public health professionals researchers analyse patterns connections actor actants facts myths find categories exhibit clearly distinct behaviour tweeting retweeting factual mythical hashtags even though rate australian health professionals connection myths comparison facts twitter low hashtags hydroxychloroquine attracted significant engagement examine hashtags context find mainly debunked though minority accounts endorsed analyse adoption patterns critically assess echo chamber effect also consider public health privacy implications dissemination accurate information trust health professionals pandemic combatting misinformation</t>
  </si>
  <si>
    <t>['mapping', 'connections', 'health', 'professionals', 'myths', 'facts', 'australian', 'twittersphere', 'spread', 'misinformation', 'social', 'media', 'elicited', 'concern', 'amongst', 'scholars', 'health', 'agencies', 'governments', 'owing', 'potential', 'harms', 'public', 'health', 'article', 'addresses', 'question', 'networks', 'australian', 'health', 'professionals', 'engaged', 'facts', 'myths', 'twitter', 'august', 'october', 'reviewing', 'selected', 'literature', 'misinformation', 'present', 'analytical', 'choices', 'methodology', 'used', 'constitute', 'datasets', 'factual', 'mythical', 'hashtags', 'verified', 'australian', 'health', 'professional', 'accounts', 'article', 'distinguishes', 'capacities', 'actor', 'actants', 'issue', 'actants', 'adoption', 'field', 'contested', 'hashtags', 'controversy', 'identify', 'categories', 'australian', 'health', 'professional', 'twitter', 'accounts', 'gps', 'nurses', 'specialists', 'public', 'health', 'professionals', 'researchers', 'analyse', 'patterns', 'connections', 'actor', 'actants', 'facts', 'myths', 'find', 'categories', 'exhibit', 'clearly', 'distinct', 'behaviour', 'tweeting', 'retweeting', 'factual', 'mythical', 'hashtags', 'even', 'though', 'rate', 'australian', 'health', 'professionals', 'connection', 'myths', 'comparison', 'facts', 'twitter', 'low', 'hashtags', 'hydroxychloroquine', 'attracted', 'significant', 'engagement', 'examine', 'hashtags', 'context', 'find', 'mainly', 'debunked', 'though', 'minority', 'accounts', 'endorsed', 'analyse', 'adoption', 'patterns', 'critically', 'assess', 'echo', 'chamber', 'effect', 'also', 'consider', 'public', 'health', 'privacy', 'implications', 'dissemination', 'accurate', 'information', 'trust', 'health', 'professionals', 'pandemic', 'combatting', 'misinformation']</t>
  </si>
  <si>
    <t>['mapping connections', 'connections health', 'health professionals', 'professionals myths', 'myths facts', 'facts australian', 'australian twittersphere', 'twittersphere spread', 'spread misinformation', 'misinformation social', 'social media', 'media elicited', 'elicited concern', 'concern amongst', 'amongst scholars', 'scholars health', 'health agencies', 'agencies governments', 'governments owing', 'owing potential', 'potential harms', 'harms public', 'public health', 'health article', 'article addresses', 'addresses question', 'question networks', 'networks australian', 'australian health', 'health professionals', 'professionals engaged', 'engaged facts', 'facts myths', 'myths twitter', 'twitter august', 'august october', 'october reviewing', 'reviewing selected', 'selected literature', 'literature misinformation', 'misinformation present', 'present analytical', 'analytical choices', 'choices methodology', 'methodology used', 'used constitute', 'constitute datasets', 'datasets factual', 'factual mythical', 'mythical hashtags', 'hashtags verified', 'verified australian', 'australian health', 'health professional', 'professional accounts', 'accounts article', 'article distinguishes', 'distinguishes capacities', 'capacities actor', 'actor actants', 'actants issue', 'issue actants', 'actants adoption', 'adoption field', 'field contested', 'contested hashtags', 'hashtags controversy', 'controversy identify', 'identify categories', 'categories australian', 'australian health', 'health professional', 'professional twitter', 'twitter accounts', 'accounts gps', 'gps nurses', 'nurses specialists', 'specialists public', 'public health', 'health professionals', 'professionals researchers', 'researchers analyse', 'analyse patterns', 'patterns connections', 'connections actor', 'actor actants', 'actants facts', 'facts myths', 'myths find', 'find categories', 'categories exhibit', 'exhibit clearly', 'clearly distinct', 'distinct behaviour', 'behaviour tweeting', 'tweeting retweeting', 'retweeting factual', 'factual mythical', 'mythical hashtags', 'hashtags even', 'even though', 'though rate', 'rate australian', 'australian health', 'health professionals', 'professionals connection', 'connection myths', 'myths comparison', 'comparison facts', 'facts twitter', 'twitter low', 'low hashtags', 'hashtags hydroxychloroquine', 'hydroxychloroquine attracted', 'attracted significant', 'significant engagement', 'engagement examine', 'examine hashtags', 'hashtags context', 'context find', 'find mainly', 'mainly debunked', 'debunked though', 'though minority', 'minority accounts', 'accounts endorsed', 'endorsed analyse', 'analyse adoption', 'adoption patterns', 'patterns critically', 'critically assess', 'assess echo', 'echo chamber', 'chamber effect', 'effect also', 'also consider', 'consider public', 'public health', 'health privacy', 'privacy implications', 'implications dissemination', 'dissemination accurate', 'accurate information', 'information trust', 'trust health', 'health professionals', 'professionals pandemic', 'pandemic combatting', 'combatting misinformation']</t>
  </si>
  <si>
    <t>mapping connections health professionals myths facts australian twittersphere spread misinformation social media elicited concern amongst scholars health agencies governments owing potential harms public health addresses question networks australian health professionals engaged facts myths twitter august october reviewing selected literature misinformation present analytical choices methodology used constitute datasets factual mythical hashtags verified australian health professional accounts distinguishes capacities actor actants issue actants adoption field contested hashtags controversy identify categories australian health professional twitter accounts gps nurses specialists public health professionals ers analyse patterns connections actor actants facts myths find categories exhibit clearly distinct behaviour tweeting retweeting factual mythical hashtags even though rate australian health professionals connection myths comparison facts twitter low hashtags hydroxychloroquine attracted significant engagement examine hashtags context find mainly debunked though minority accounts endorsed analyse adoption patterns critically assess echo chamber effect consider public health privacy implications dissemination accurate information trust health professionals pandemic combatting misinformation</t>
  </si>
  <si>
    <t>['mapping', 'connections', 'health', 'professionals', 'myths', 'facts', 'australian', 'twittersphere', 'spread', 'misinformation', 'social', 'media', 'elicited', 'concern', 'amongst', 'scholars', 'health', 'agencies', 'governments', 'owing', 'potential', 'harms', 'public', 'health', 'addresses', 'question', 'networks', 'australian', 'health', 'professionals', 'engaged', 'facts', 'myths', 'twitter', 'august', 'october', 'reviewing', 'selected', 'literature', 'misinformation', 'present', 'analytical', 'choices', 'methodology', 'used', 'constitute', 'datasets', 'factual', 'mythical', 'hashtags', 'verified', 'australian', 'health', 'professional', 'accounts', 'distinguishes', 'capacities', 'actor', 'actants', 'issue', 'actants', 'adoption', 'field', 'contested', 'hashtags', 'controversy', 'identify', 'categories', 'australian', 'health', 'professional', 'twitter', 'accounts', 'gps', 'nurses', 'specialists', 'public', 'health', 'professionals', 'ers', 'analyse', 'patterns', 'connections', 'actor', 'actants', 'facts', 'myths', 'find', 'categories', 'exhibit', 'clearly', 'distinct', 'behaviour', 'tweeting', 'retweeting', 'factual', 'mythical', 'hashtags', 'even', 'though', 'rate', 'australian', 'health', 'professionals', 'connection', 'myths', 'comparison', 'facts', 'twitter', 'low', 'hashtags', 'hydroxychloroquine', 'attracted', 'significant', 'engagement', 'examine', 'hashtags', 'context', 'find', 'mainly', 'debunked', 'though', 'minority', 'accounts', 'endorsed', 'analyse', 'adoption', 'patterns', 'critically', 'assess', 'echo', 'chamber', 'effect', 'consider', 'public', 'health', 'privacy', 'implications', 'dissemination', 'accurate', 'information', 'trust', 'health', 'professionals', 'pandemic', 'combatting', 'misinformation']</t>
  </si>
  <si>
    <t>['mapping connections', 'connections health', 'health professionals', 'professionals myths', 'myths facts', 'facts australian', 'australian twittersphere', 'twittersphere spread', 'spread misinformation', 'misinformation social', 'social media', 'media elicited', 'elicited concern', 'concern amongst', 'amongst scholars', 'scholars health', 'health agencies', 'agencies governments', 'governments owing', 'owing potential', 'potential harms', 'harms public', 'public health', 'health addresses', 'addresses question', 'question networks', 'networks australian', 'australian health', 'health professionals', 'professionals engaged', 'engaged facts', 'facts myths', 'myths twitter', 'twitter august', 'august october', 'october reviewing', 'reviewing selected', 'selected literature', 'literature misinformation', 'misinformation present', 'present analytical', 'analytical choices', 'choices methodology', 'methodology used', 'used constitute', 'constitute datasets', 'datasets factual', 'factual mythical', 'mythical hashtags', 'hashtags verified', 'verified australian', 'australian health', 'health professional', 'professional accounts', 'accounts distinguishes', 'distinguishes capacities', 'capacities actor', 'actor actants', 'actants issue', 'issue actants', 'actants adoption', 'adoption field', 'field contested', 'contested hashtags', 'hashtags controversy', 'controversy identify', 'identify categories', 'categories australian', 'australian health', 'health professional', 'professional twitter', 'twitter accounts', 'accounts gps', 'gps nurses', 'nurses specialists', 'specialists public', 'public health', 'health professionals', 'professionals ers', 'ers analyse', 'analyse patterns', 'patterns connections', 'connections actor', 'actor actants', 'actants facts', 'facts myths', 'myths find', 'find categories', 'categories exhibit', 'exhibit clearly', 'clearly distinct', 'distinct behaviour', 'behaviour tweeting', 'tweeting retweeting', 'retweeting factual', 'factual mythical', 'mythical hashtags', 'hashtags even', 'even though', 'though rate', 'rate australian', 'australian health', 'health professionals', 'professionals connection', 'connection myths', 'myths comparison', 'comparison facts', 'facts twitter', 'twitter low', 'low hashtags', 'hashtags hydroxychloroquine', 'hydroxychloroquine attracted', 'attracted significant', 'significant engagement', 'engagement examine', 'examine hashtags', 'hashtags context', 'context find', 'find mainly', 'mainly debunked', 'debunked though', 'though minority', 'minority accounts', 'accounts endorsed', 'endorsed analyse', 'analyse adoption', 'adoption patterns', 'patterns critically', 'critically assess', 'assess echo', 'echo chamber', 'chamber effect', 'effect consider', 'consider public', 'public health', 'health privacy', 'privacy implications', 'implications dissemination', 'dissemination accurate', 'accurate information', 'information trust', 'trust health', 'health professionals', 'professionals pandemic', 'pandemic combatting', 'combatting misinformation']</t>
  </si>
  <si>
    <t>mapping connections health_professionals myths facts australian twittersphere spread_misinformation social_media elicited concern amongst scholars health_agencies governments owing potential harms public_health addresses_question networks australian_health professionals engaged facts_myths twitter august_october reviewing selected literature misinformation present analytical choices methodology_used constitute datasets factual_mythical hashtags verified australian_health professional accounts distinguishes capacities actor_actants issue actants adoption field contested hashtags controversy identify categories australian_health professional twitter_accounts gps nurses specialists public_health professionals_ers analyse patterns connections actor_actants facts_myths find categories exhibit clearly distinct behaviour tweeting retweeting factual_mythical hashtags even_though rate australian_health professionals connection myths comparison facts twitter low hashtags hydroxychloroquine attracted significant engagement examine hashtags context find mainly debunked though minority accounts endorsed analyse adoption patterns critically_assess echo chamber effect consider_public health privacy implications dissemination accurate_information trust_health professionals_pandemic combatting misinformation</t>
  </si>
  <si>
    <t>Onorati, Maria Giovanna; d'Ovidio, Francesco Domenico</t>
  </si>
  <si>
    <t>Sustainable eating in the new normal Italy: ecological food habitus between biospheric values and de-globalizing gastronationalism</t>
  </si>
  <si>
    <t>10.1080/15528014.2022.2096971</t>
  </si>
  <si>
    <t>This article presents the results of a survey on sustainable food consumption in Italy during COVID-19 times. The study examines the changes triggered by the pandemic, both in sustainable food practises and in consumers' value-based priorities. The goal is to identify the structuring of an ecological dietary habitus and even a culinary ethos as attention is paid to the reflexive, axiological dimensions of emerging eating habits. The complexity of the phenomenon has suggested a multi-paradigmatic research approach that accounts for the role of human agency in restructuring eating practises in transitional times. The results highlight an emerging nonlinear axiology in which biospheric universalism ambiguously coexists with the lionizing of locavorism and the glorification of food origins, and the direct provision of local food gains prominence despite the increasing mediatization of food choices. A deglobalizing eating style is emerging, where ecological instantiations seem to indulge culinary nationalism and conservative communitarianism. One of the challenges of the new normal will be to endow these dispositions with the axiological coherence of an appropriate ecological culinary ethos, as well as to create the conditions for younger generations to prioritize forward-looking ecological values over conservative gastronationalism to promote the sustainable regeneration of food systems.</t>
  </si>
  <si>
    <t>Sustainable eating in the new normal Italy: ecological food habitus between biospheric values and de-globalizing gastronationalism This article presents the results of a survey on sustainable food consumption in Italy during COVID-19 times. The study examines the changes triggered by the pandemic, both in sustainable food practises and in consumers' value-based priorities. The goal is to identify the structuring of an ecological dietary habitus and even a culinary ethos as attention is paid to the reflexive, axiological dimensions of emerging eating habits. The complexity of the phenomenon has suggested a multi-paradigmatic research approach that accounts for the role of human agency in restructuring eating practises in transitional times. The results highlight an emerging nonlinear axiology in which biospheric universalism ambiguously coexists with the lionizing of locavorism and the glorification of food origins, and the direct provision of local food gains prominence despite the increasing mediatization of food choices. A deglobalizing eating style is emerging, where ecological instantiations seem to indulge culinary nationalism and conservative communitarianism. One of the challenges of the new normal will be to endow these dispositions with the axiological coherence of an appropriate ecological culinary ethos, as well as to create the conditions for younger generations to prioritize forward-looking ecological values over conservative gastronationalism to promote the sustainable regeneration of food systems.</t>
  </si>
  <si>
    <t>sustainable eating new normal italy ecological food habitus biospheric values de globalizing gastronationalism article presents results survey sustainable food consumption italy times study examines changes triggered pandemic sustainable food practises consumers value based priorities goal identify structuring ecological dietary habitus even culinary ethos attention paid reflexive axiological dimensions emerging eating habits complexity phenomenon suggested multi paradigmatic research approach accounts role human agency restructuring eating practises transitional times results highlight emerging nonlinear axiology biospheric universalism ambiguously coexists lionizing locavorism glorification food origins direct provision local food gains prominence despite increasing mediatization food choices deglobalizing eating style emerging ecological instantiations seem indulge culinary nationalism conservative communitarianism one challenges new normal endow dispositions axiological coherence appropriate ecological culinary ethos well create conditions younger generations prioritize forward looking ecological values conservative gastronationalism promote sustainable regeneration food systems</t>
  </si>
  <si>
    <t>['sustainable', 'eating', 'new', 'normal', 'italy', 'ecological', 'food', 'habitus', 'biospheric', 'values', 'de', 'globalizing', 'gastronationalism', 'article', 'presents', 'results', 'survey', 'sustainable', 'food', 'consumption', 'italy', 'times', 'study', 'examines', 'changes', 'triggered', 'pandemic', 'sustainable', 'food', 'practises', 'consumers', 'value', 'based', 'priorities', 'goal', 'identify', 'structuring', 'ecological', 'dietary', 'habitus', 'even', 'culinary', 'ethos', 'attention', 'paid', 'reflexive', 'axiological', 'dimensions', 'emerging', 'eating', 'habits', 'complexity', 'phenomenon', 'suggested', 'multi', 'paradigmatic', 'research', 'approach', 'accounts', 'role', 'human', 'agency', 'restructuring', 'eating', 'practises', 'transitional', 'times', 'results', 'highlight', 'emerging', 'nonlinear', 'axiology', 'biospheric', 'universalism', 'ambiguously', 'coexists', 'lionizing', 'locavorism', 'glorification', 'food', 'origins', 'direct', 'provision', 'local', 'food', 'gains', 'prominence', 'despite', 'increasing', 'mediatization', 'food', 'choices', 'deglobalizing', 'eating', 'style', 'emerging', 'ecological', 'instantiations', 'seem', 'indulge', 'culinary', 'nationalism', 'conservative', 'communitarianism', 'one', 'challenges', 'new', 'normal', 'endow', 'dispositions', 'axiological', 'coherence', 'appropriate', 'ecological', 'culinary', 'ethos', 'well', 'create', 'conditions', 'younger', 'generations', 'prioritize', 'forward', 'looking', 'ecological', 'values', 'conservative', 'gastronationalism', 'promote', 'sustainable', 'regeneration', 'food', 'systems']</t>
  </si>
  <si>
    <t>['sustainable eating', 'eating new', 'new normal', 'normal italy', 'italy ecological', 'ecological food', 'food habitus', 'habitus biospheric', 'biospheric values', 'values de', 'de globalizing', 'globalizing gastronationalism', 'gastronationalism article', 'article presents', 'presents results', 'results survey', 'survey sustainable', 'sustainable food', 'food consumption', 'consumption italy', 'italy times', 'times study', 'study examines', 'examines changes', 'changes triggered', 'triggered pandemic', 'pandemic sustainable', 'sustainable food', 'food practises', 'practises consumers', 'consumers value', 'value based', 'based priorities', 'priorities goal', 'goal identify', 'identify structuring', 'structuring ecological', 'ecological dietary', 'dietary habitus', 'habitus even', 'even culinary', 'culinary ethos', 'ethos attention', 'attention paid', 'paid reflexive', 'reflexive axiological', 'axiological dimensions', 'dimensions emerging', 'emerging eating', 'eating habits', 'habits complexity', 'complexity phenomenon', 'phenomenon suggested', 'suggested multi', 'multi paradigmatic', 'paradigmatic research', 'research approach', 'approach accounts', 'accounts role', 'role human', 'human agency', 'agency restructuring', 'restructuring eating', 'eating practises', 'practises transitional', 'transitional times', 'times results', 'results highlight', 'highlight emerging', 'emerging nonlinear', 'nonlinear axiology', 'axiology biospheric', 'biospheric universalism', 'universalism ambiguously', 'ambiguously coexists', 'coexists lionizing', 'lionizing locavorism', 'locavorism glorification', 'glorification food', 'food origins', 'origins direct', 'direct provision', 'provision local', 'local food', 'food gains', 'gains prominence', 'prominence despite', 'despite increasing', 'increasing mediatization', 'mediatization food', 'food choices', 'choices deglobalizing', 'deglobalizing eating', 'eating style', 'style emerging', 'emerging ecological', 'ecological instantiations', 'instantiations seem', 'seem indulge', 'indulge culinary', 'culinary nationalism', 'nationalism conservative', 'conservative communitarianism', 'communitarianism one', 'one challenges', 'challenges new', 'new normal', 'normal endow', 'endow dispositions', 'dispositions axiological', 'axiological coherence', 'coherence appropriate', 'appropriate ecological', 'ecological culinary', 'culinary ethos', 'ethos well', 'well create', 'create conditions', 'conditions younger', 'younger generations', 'generations prioritize', 'prioritize forward', 'forward looking', 'looking ecological', 'ecological values', 'values conservative', 'conservative gastronationalism', 'gastronationalism promote', 'promote sustainable', 'sustainable regeneration', 'regeneration food', 'food systems']</t>
  </si>
  <si>
    <t>sustainable eating new normal italy ecological food habitus biospheric values de globalizing gastronationalism presents survey sustainable food consumption italy times study examines changes triggered pandemic sustainable food practises consumers value priorities goal identify structuring ecological dietary habitus even culinary ethos attention paid reflexive axiological dimensions emerging eating habits complexity phenomenon suggested multi paradigmatic approach accounts role human agency restructuring eating practises transitional times highlight emerging nonlinear axiology biospheric universalism ambiguously coexists lionizing locavorism glorification food origins direct provision local food gains prominence despite increasing mediatization food choices deglobalizing eating style emerging ecological instantiations seem indulge culinary nationalism conservative communitarianism one challenges new normal endow dispositions axiological coherence appropriate ecological culinary ethos well create conditions younger generations prioritize forward looking ecological values conservative gastronationalism promote sustainable regeneration food systems</t>
  </si>
  <si>
    <t>['sustainable', 'eating', 'new', 'normal', 'italy', 'ecological', 'food', 'habitus', 'biospheric', 'values', 'de', 'globalizing', 'gastronationalism', 'presents', 'survey', 'sustainable', 'food', 'consumption', 'italy', 'times', 'study', 'examines', 'changes', 'triggered', 'pandemic', 'sustainable', 'food', 'practises', 'consumers', 'value', 'priorities', 'goal', 'identify', 'structuring', 'ecological', 'dietary', 'habitus', 'even', 'culinary', 'ethos', 'attention', 'paid', 'reflexive', 'axiological', 'dimensions', 'emerging', 'eating', 'habits', 'complexity', 'phenomenon', 'suggested', 'multi', 'paradigmatic', 'approach', 'accounts', 'role', 'human', 'agency', 'restructuring', 'eating', 'practises', 'transitional', 'times', 'highlight', 'emerging', 'nonlinear', 'axiology', 'biospheric', 'universalism', 'ambiguously', 'coexists', 'lionizing', 'locavorism', 'glorification', 'food', 'origins', 'direct', 'provision', 'local', 'food', 'gains', 'prominence', 'despite', 'increasing', 'mediatization', 'food', 'choices', 'deglobalizing', 'eating', 'style', 'emerging', 'ecological', 'instantiations', 'seem', 'indulge', 'culinary', 'nationalism', 'conservative', 'communitarianism', 'one', 'challenges', 'new', 'normal', 'endow', 'dispositions', 'axiological', 'coherence', 'appropriate', 'ecological', 'culinary', 'ethos', 'well', 'create', 'conditions', 'younger', 'generations', 'prioritize', 'forward', 'looking', 'ecological', 'values', 'conservative', 'gastronationalism', 'promote', 'sustainable', 'regeneration', 'food', 'systems']</t>
  </si>
  <si>
    <t>['sustainable eating', 'eating new', 'new normal', 'normal italy', 'italy ecological', 'ecological food', 'food habitus', 'habitus biospheric', 'biospheric values', 'values de', 'de globalizing', 'globalizing gastronationalism', 'gastronationalism presents', 'presents survey', 'survey sustainable', 'sustainable food', 'food consumption', 'consumption italy', 'italy times', 'times study', 'study examines', 'examines changes', 'changes triggered', 'triggered pandemic', 'pandemic sustainable', 'sustainable food', 'food practises', 'practises consumers', 'consumers value', 'value priorities', 'priorities goal', 'goal identify', 'identify structuring', 'structuring ecological', 'ecological dietary', 'dietary habitus', 'habitus even', 'even culinary', 'culinary ethos', 'ethos attention', 'attention paid', 'paid reflexive', 'reflexive axiological', 'axiological dimensions', 'dimensions emerging', 'emerging eating', 'eating habits', 'habits complexity', 'complexity phenomenon', 'phenomenon suggested', 'suggested multi', 'multi paradigmatic', 'paradigmatic approach', 'approach accounts', 'accounts role', 'role human', 'human agency', 'agency restructuring', 'restructuring eating', 'eating practises', 'practises transitional', 'transitional times', 'times highlight', 'highlight emerging', 'emerging nonlinear', 'nonlinear axiology', 'axiology biospheric', 'biospheric universalism', 'universalism ambiguously', 'ambiguously coexists', 'coexists lionizing', 'lionizing locavorism', 'locavorism glorification', 'glorification food', 'food origins', 'origins direct', 'direct provision', 'provision local', 'local food', 'food gains', 'gains prominence', 'prominence despite', 'despite increasing', 'increasing mediatization', 'mediatization food', 'food choices', 'choices deglobalizing', 'deglobalizing eating', 'eating style', 'style emerging', 'emerging ecological', 'ecological instantiations', 'instantiations seem', 'seem indulge', 'indulge culinary', 'culinary nationalism', 'nationalism conservative', 'conservative communitarianism', 'communitarianism one', 'one challenges', 'challenges new', 'new normal', 'normal endow', 'endow dispositions', 'dispositions axiological', 'axiological coherence', 'coherence appropriate', 'appropriate ecological', 'ecological culinary', 'culinary ethos', 'ethos well', 'well create', 'create conditions', 'conditions younger', 'younger generations', 'generations prioritize', 'prioritize forward', 'forward looking', 'looking ecological', 'ecological values', 'values conservative', 'conservative gastronationalism', 'gastronationalism promote', 'promote sustainable', 'sustainable regeneration', 'regeneration food', 'food systems']</t>
  </si>
  <si>
    <t>sustainable eating new_normal italy ecological food habitus biospheric values de globalizing gastronationalism presents_survey sustainable_food consumption italy times study_examines changes_triggered pandemic sustainable_food practises consumers value priorities goal_identify structuring ecological dietary habitus even culinary_ethos attention_paid reflexive axiological dimensions emerging eating_habits complexity_phenomenon suggested multi paradigmatic approach accounts_role human_agency restructuring eating practises transitional times highlight emerging nonlinear axiology biospheric universalism ambiguously coexists lionizing locavorism glorification food origins direct_provision local food gains prominence despite_increasing mediatization food choices deglobalizing eating style emerging ecological instantiations seem indulge culinary nationalism conservative communitarianism one_challenges new_normal endow dispositions axiological coherence appropriate ecological culinary_ethos well create conditions_younger generations prioritize forward looking ecological values conservative gastronationalism promote sustainable regeneration food_systems</t>
  </si>
  <si>
    <t>Outhwaite, William</t>
  </si>
  <si>
    <t>Pandemics, Politics, and Society. Critical Perspectives on the Covid-19 Crisis</t>
  </si>
  <si>
    <t>10.3389/fsoc.2021.699018</t>
  </si>
  <si>
    <t xml:space="preserve">Pandemics, Politics, and Society. Critical Perspectives on the Covid-19 Crisis  </t>
  </si>
  <si>
    <t>Pablo Hudson, Juan</t>
  </si>
  <si>
    <t>Health personnel in the pandemic: working at a permanent risk threshold</t>
  </si>
  <si>
    <t>DEBATES EN SOCIOLOGIA</t>
  </si>
  <si>
    <t>10.18800/debatesensociologia.202102.001</t>
  </si>
  <si>
    <t>This article presents some of the most relevant findings of a qualitative research that included fifteen interviews with health workers (doctors, kinesiologists and nurses) who work in areas of care for patients with Covid-19 in public hospitals and private clinics in seven provinces of Argentina.The objective was to highlight the transformations in their daily routines, with a particular emphasis on the consequences that the emergence of new occupational risks brought. The main hypothesis states that since the emergence of the pandemic, health personnel, especially those working in the Intensive Care Units, began to work at a risk threshold. That is, in a daily relationship with an imminent or effective health catastrophe, which caused physical and psychosocial symptoms and sufferings even in the case of those that had a vast experience. If anything was intensely modified, it was the historical relationship with patients and their families, as well as with their co-workers, as a consequence of the unprecedented contagiousness of this virus and the permanent inclusion of new care protocols.</t>
  </si>
  <si>
    <t>Health personnel in the pandemic: working at a permanent risk threshold This article presents some of the most relevant findings of a qualitative research that included fifteen interviews with health workers (doctors, kinesiologists and nurses) who work in areas of care for patients with Covid-19 in public hospitals and private clinics in seven provinces of Argentina.The objective was to highlight the transformations in their daily routines, with a particular emphasis on the consequences that the emergence of new occupational risks brought. The main hypothesis states that since the emergence of the pandemic, health personnel, especially those working in the Intensive Care Units, began to work at a risk threshold. That is, in a daily relationship with an imminent or effective health catastrophe, which caused physical and psychosocial symptoms and sufferings even in the case of those that had a vast experience. If anything was intensely modified, it was the historical relationship with patients and their families, as well as with their co-workers, as a consequence of the unprecedented contagiousness of this virus and the permanent inclusion of new care protocols.</t>
  </si>
  <si>
    <t>health personnel pandemic working permanent risk threshold article presents relevant findings qualitative research included fifteen interviews health workers doctors kinesiologists nurses work areas care patients public hospitals private clinics seven provinces argentina objective highlight transformations daily routines particular emphasis consequences emergence new occupational risks brought main hypothesis states since emergence pandemic health personnel especially working intensive care units began work risk threshold daily relationship imminent effective health catastrophe caused physical psychosocial symptoms sufferings even case vast experience anything intensely modified historical relationship patients families well co workers consequence unprecedented contagiousness virus permanent inclusion new care protocols</t>
  </si>
  <si>
    <t>['health', 'personnel', 'pandemic', 'working', 'permanent', 'risk', 'threshold', 'article', 'presents', 'relevant', 'findings', 'qualitative', 'research', 'included', 'fifteen', 'interviews', 'health', 'workers', 'doctors', 'kinesiologists', 'nurses', 'work', 'areas', 'care', 'patients', 'public', 'hospitals', 'private', 'clinics', 'seven', 'provinces', 'argentina', 'objective', 'highlight', 'transformations', 'daily', 'routines', 'particular', 'emphasis', 'consequences', 'emergence', 'new', 'occupational', 'risks', 'brought', 'main', 'hypothesis', 'states', 'since', 'emergence', 'pandemic', 'health', 'personnel', 'especially', 'working', 'intensive', 'care', 'units', 'began', 'work', 'risk', 'threshold', 'daily', 'relationship', 'imminent', 'effective', 'health', 'catastrophe', 'caused', 'physical', 'psychosocial', 'symptoms', 'sufferings', 'even', 'case', 'vast', 'experience', 'anything', 'intensely', 'modified', 'historical', 'relationship', 'patients', 'families', 'well', 'co', 'workers', 'consequence', 'unprecedented', 'contagiousness', 'virus', 'permanent', 'inclusion', 'new', 'care', 'protocols']</t>
  </si>
  <si>
    <t>['health personnel', 'personnel pandemic', 'pandemic working', 'working permanent', 'permanent risk', 'risk threshold', 'threshold article', 'article presents', 'presents relevant', 'relevant findings', 'findings qualitative', 'qualitative research', 'research included', 'included fifteen', 'fifteen interviews', 'interviews health', 'health workers', 'workers doctors', 'doctors kinesiologists', 'kinesiologists nurses', 'nurses work', 'work areas', 'areas care', 'care patients', 'patients public', 'public hospitals', 'hospitals private', 'private clinics', 'clinics seven', 'seven provinces', 'provinces argentina', 'argentina objective', 'objective highlight', 'highlight transformations', 'transformations daily', 'daily routines', 'routines particular', 'particular emphasis', 'emphasis consequences', 'consequences emergence', 'emergence new', 'new occupational', 'occupational risks', 'risks brought', 'brought main', 'main hypothesis', 'hypothesis states', 'states since', 'since emergence', 'emergence pandemic', 'pandemic health', 'health personnel', 'personnel especially', 'especially working', 'working intensive', 'intensive care', 'care units', 'units began', 'began work', 'work risk', 'risk threshold', 'threshold daily', 'daily relationship', 'relationship imminent', 'imminent effective', 'effective health', 'health catastrophe', 'catastrophe caused', 'caused physical', 'physical psychosocial', 'psychosocial symptoms', 'symptoms sufferings', 'sufferings even', 'even case', 'case vast', 'vast experience', 'experience anything', 'anything intensely', 'intensely modified', 'modified historical', 'historical relationship', 'relationship patients', 'patients families', 'families well', 'well co', 'co workers', 'workers consequence', 'consequence unprecedented', 'unprecedented contagiousness', 'contagiousness virus', 'virus permanent', 'permanent inclusion', 'inclusion new', 'new care', 'care protocols']</t>
  </si>
  <si>
    <t>health personnel pandemic working permanent risk threshold presents relevant qualitative included fifteen interviews health workers doctors kinesiologists nurses work areas care patients public hospitals private clinics seven provinces argentina objective highlight transformations daily routines particular emphasis consequences emergence new occupational risks brought main hypothesis states since emergence pandemic health personnel especially working intensive care units began work risk threshold daily relationship imminent effective health catastrophe caused physical psychosocial symptoms sufferings even case vast experience anything intensely modified historical relationship patients families well co workers consequence unprecedented contagiousness virus permanent inclusion new care protocols</t>
  </si>
  <si>
    <t>['health', 'personnel', 'pandemic', 'working', 'permanent', 'risk', 'threshold', 'presents', 'relevant', 'qualitative', 'included', 'fifteen', 'interviews', 'health', 'workers', 'doctors', 'kinesiologists', 'nurses', 'work', 'areas', 'care', 'patients', 'public', 'hospitals', 'private', 'clinics', 'seven', 'provinces', 'argentina', 'objective', 'highlight', 'transformations', 'daily', 'routines', 'particular', 'emphasis', 'consequences', 'emergence', 'new', 'occupational', 'risks', 'brought', 'main', 'hypothesis', 'states', 'since', 'emergence', 'pandemic', 'health', 'personnel', 'especially', 'working', 'intensive', 'care', 'units', 'began', 'work', 'risk', 'threshold', 'daily', 'relationship', 'imminent', 'effective', 'health', 'catastrophe', 'caused', 'physical', 'psychosocial', 'symptoms', 'sufferings', 'even', 'case', 'vast', 'experience', 'anything', 'intensely', 'modified', 'historical', 'relationship', 'patients', 'families', 'well', 'co', 'workers', 'consequence', 'unprecedented', 'contagiousness', 'virus', 'permanent', 'inclusion', 'new', 'care', 'protocols']</t>
  </si>
  <si>
    <t>['health personnel', 'personnel pandemic', 'pandemic working', 'working permanent', 'permanent risk', 'risk threshold', 'threshold presents', 'presents relevant', 'relevant qualitative', 'qualitative included', 'included fifteen', 'fifteen interviews', 'interviews health', 'health workers', 'workers doctors', 'doctors kinesiologists', 'kinesiologists nurses', 'nurses work', 'work areas', 'areas care', 'care patients', 'patients public', 'public hospitals', 'hospitals private', 'private clinics', 'clinics seven', 'seven provinces', 'provinces argentina', 'argentina objective', 'objective highlight', 'highlight transformations', 'transformations daily', 'daily routines', 'routines particular', 'particular emphasis', 'emphasis consequences', 'consequences emergence', 'emergence new', 'new occupational', 'occupational risks', 'risks brought', 'brought main', 'main hypothesis', 'hypothesis states', 'states since', 'since emergence', 'emergence pandemic', 'pandemic health', 'health personnel', 'personnel especially', 'especially working', 'working intensive', 'intensive care', 'care units', 'units began', 'began work', 'work risk', 'risk threshold', 'threshold daily', 'daily relationship', 'relationship imminent', 'imminent effective', 'effective health', 'health catastrophe', 'catastrophe caused', 'caused physical', 'physical psychosocial', 'psychosocial symptoms', 'symptoms sufferings', 'sufferings even', 'even case', 'case vast', 'vast experience', 'experience anything', 'anything intensely', 'intensely modified', 'modified historical', 'historical relationship', 'relationship patients', 'patients families', 'families well', 'well co', 'co workers', 'workers consequence', 'consequence unprecedented', 'unprecedented contagiousness', 'contagiousness virus', 'virus permanent', 'permanent inclusion', 'inclusion new', 'new care', 'care protocols']</t>
  </si>
  <si>
    <t>health_personnel pandemic working permanent risk_threshold presents_relevant qualitative included fifteen interviews health_workers doctors kinesiologists nurses_work areas care_patients public hospitals private clinics seven_provinces argentina objective highlight transformations daily_routines particular_emphasis consequences emergence_new occupational_risks brought main_hypothesis states_since emergence_pandemic health_personnel especially_working intensive_care units began work risk_threshold daily relationship imminent effective health catastrophe caused physical psychosocial symptoms sufferings even case vast experience anything intensely modified historical relationship patients_families well co_workers consequence unprecedented contagiousness virus permanent inclusion new care protocols</t>
  </si>
  <si>
    <t>Panayotakis, Costas</t>
  </si>
  <si>
    <t>Pandemic! Covid-19 Shakes the World</t>
  </si>
  <si>
    <t>10.1177/08969205211034126</t>
  </si>
  <si>
    <t xml:space="preserve">Pandemic! Covid-19 Shakes the World  </t>
  </si>
  <si>
    <t>Paras, Anzelwise Y.</t>
  </si>
  <si>
    <t>An Evolutionary Institutionalist Explanation of the Philippines' Militaristic COVID-19 Approach</t>
  </si>
  <si>
    <t>10.1007/s12115-022-00708-w</t>
  </si>
  <si>
    <t>The Philippines undertook a militaristic approach to COVID-19. This has been attributed, directly or indirectly, to the strong political will of their current president, Rodrigo Duterte. Going against this narrative, this work presents an alternative framing of the issue. Drawing on concepts from institutionalist theory, this work argues that such a militaristic policy should be viewed as a continuation of the long-standing presence of militaristic ideas in civilian affairs. The dominance of such ideas has been normalized, not recently via Duterte but decades ago, owing to the failure to have a genuine liberal democracy after the fall of the Marcos regime. Overall, this work presents a historical grounding, using a new evolutionary framework, as to why institutions or policies - in this case the militaristic COVID-19 approach - come to fruition.</t>
  </si>
  <si>
    <t>An Evolutionary Institutionalist Explanation of the Philippines' Militaristic COVID-19 Approach The Philippines undertook a militaristic approach to COVID-19. This has been attributed, directly or indirectly, to the strong political will of their current president, Rodrigo Duterte. Going against this narrative, this work presents an alternative framing of the issue. Drawing on concepts from institutionalist theory, this work argues that such a militaristic policy should be viewed as a continuation of the long-standing presence of militaristic ideas in civilian affairs. The dominance of such ideas has been normalized, not recently via Duterte but decades ago, owing to the failure to have a genuine liberal democracy after the fall of the Marcos regime. Overall, this work presents a historical grounding, using a new evolutionary framework, as to why institutions or policies - in this case the militaristic COVID-19 approach - come to fruition.</t>
  </si>
  <si>
    <t>evolutionary institutionalist explanation philippines militaristic approach philippines undertook militaristic approach attributed directly indirectly strong political current president rodrigo duterte going narrative work presents alternative framing issue drawing concepts institutionalist theory work argues militaristic policy viewed continuation long standing presence militaristic ideas civilian affairs dominance ideas normalized recently via duterte decades ago owing failure genuine liberal democracy fall marcos regime overall work presents historical grounding using new evolutionary framework institutions policies case militaristic approach come fruition</t>
  </si>
  <si>
    <t>['evolutionary', 'institutionalist', 'explanation', 'philippines', 'militaristic', 'approach', 'philippines', 'undertook', 'militaristic', 'approach', 'attributed', 'directly', 'indirectly', 'strong', 'political', 'current', 'president', 'rodrigo', 'duterte', 'going', 'narrative', 'work', 'presents', 'alternative', 'framing', 'issue', 'drawing', 'concepts', 'institutionalist', 'theory', 'work', 'argues', 'militaristic', 'policy', 'viewed', 'continuation', 'long', 'standing', 'presence', 'militaristic', 'ideas', 'civilian', 'affairs', 'dominance', 'ideas', 'normalized', 'recently', 'via', 'duterte', 'decades', 'ago', 'owing', 'failure', 'genuine', 'liberal', 'democracy', 'fall', 'marcos', 'regime', 'overall', 'work', 'presents', 'historical', 'grounding', 'using', 'new', 'evolutionary', 'framework', 'institutions', 'policies', 'case', 'militaristic', 'approach', 'come', 'fruition']</t>
  </si>
  <si>
    <t>['evolutionary institutionalist', 'institutionalist explanation', 'explanation philippines', 'philippines militaristic', 'militaristic approach', 'approach philippines', 'philippines undertook', 'undertook militaristic', 'militaristic approach', 'approach attributed', 'attributed directly', 'directly indirectly', 'indirectly strong', 'strong political', 'political current', 'current president', 'president rodrigo', 'rodrigo duterte', 'duterte going', 'going narrative', 'narrative work', 'work presents', 'presents alternative', 'alternative framing', 'framing issue', 'issue drawing', 'drawing concepts', 'concepts institutionalist', 'institutionalist theory', 'theory work', 'work argues', 'argues militaristic', 'militaristic policy', 'policy viewed', 'viewed continuation', 'continuation long', 'long standing', 'standing presence', 'presence militaristic', 'militaristic ideas', 'ideas civilian', 'civilian affairs', 'affairs dominance', 'dominance ideas', 'ideas normalized', 'normalized recently', 'recently via', 'via duterte', 'duterte decades', 'decades ago', 'ago owing', 'owing failure', 'failure genuine', 'genuine liberal', 'liberal democracy', 'democracy fall', 'fall marcos', 'marcos regime', 'regime overall', 'overall work', 'work presents', 'presents historical', 'historical grounding', 'grounding using', 'using new', 'new evolutionary', 'evolutionary framework', 'framework institutions', 'institutions policies', 'policies case', 'case militaristic', 'militaristic approach', 'approach come', 'come fruition']</t>
  </si>
  <si>
    <t>evolutionary institutionalist explanation philippines militaristic_approach philippines undertook militaristic_approach attributed directly_indirectly strong political current_president rodrigo_duterte going narrative work_presents alternative framing issue drawing concepts institutionalist theory work argues militaristic policy viewed continuation long_standing presence militaristic ideas civilian affairs dominance ideas normalized recently via duterte decades_ago owing failure genuine liberal_democracy fall marcos regime overall work_presents historical grounding using_new evolutionary framework institutions policies case militaristic_approach come fruition</t>
  </si>
  <si>
    <t>Pardee, Jessica W.; Schneider, Jennifer; Lam, Cindy</t>
  </si>
  <si>
    <t>Childcare provision during the COVID-19 pandemic: research in progress</t>
  </si>
  <si>
    <t xml:space="preserve">Childcare provision during the COVID-19 pandemic: research in progress  </t>
  </si>
  <si>
    <t>childcare provision pandemic research progress</t>
  </si>
  <si>
    <t>['childcare', 'provision', 'pandemic', 'research', 'progress']</t>
  </si>
  <si>
    <t>['childcare provision', 'provision pandemic', 'pandemic research', 'research progress']</t>
  </si>
  <si>
    <t>childcare provision pandemic progress</t>
  </si>
  <si>
    <t>['childcare', 'provision', 'pandemic', 'progress']</t>
  </si>
  <si>
    <t>['childcare provision', 'provision pandemic', 'pandemic progress']</t>
  </si>
  <si>
    <t>childcare provision_pandemic progress</t>
  </si>
  <si>
    <t>Park, Jeong-Su</t>
  </si>
  <si>
    <t>Survey of COVID-19 Vaccination of One Korean Medicine College Students</t>
  </si>
  <si>
    <t>Objectives : This study aimed to assess youth perception of COVID-19 vaccination in one Korean Medicine college, to compare according to COVID-19 vaccination.Method : An on-line survey using Google Form was conducted on students enrolled in one Korean medical college.Results : A total of 74 students out of 260 individuals replied, with 43 males and 31 females, 68 (91.9%) were vaccinated (or vaccine reserved), six (8.1%) were not vaccinated. The response rate was 28.5%. All the unvaccinated were intended to receive vaccines in the future. The vaccinated were most concerned about the adverse events. The unvaccinated responded that COVID-19 vaccine was unnecessary, not effective, not safe, and do not recommend vaccination to others compared to the vaccinated.Conclusion : In order to improve the COVID-19 vaccination rate, clear information on the risk of COVID-19 infection and the effects of vaccines should be known through the media.</t>
  </si>
  <si>
    <t>Survey of COVID-19 Vaccination of One Korean Medicine College Students Objectives : This study aimed to assess youth perception of COVID-19 vaccination in one Korean Medicine college, to compare according to COVID-19 vaccination.Method : An on-line survey using Google Form was conducted on students enrolled in one Korean medical college.Results : A total of 74 students out of 260 individuals replied, with 43 males and 31 females, 68 (91.9%) were vaccinated (or vaccine reserved), six (8.1%) were not vaccinated. The response rate was 28.5%. All the unvaccinated were intended to receive vaccines in the future. The vaccinated were most concerned about the adverse events. The unvaccinated responded that COVID-19 vaccine was unnecessary, not effective, not safe, and do not recommend vaccination to others compared to the vaccinated.Conclusion : In order to improve the COVID-19 vaccination rate, clear information on the risk of COVID-19 infection and the effects of vaccines should be known through the media.</t>
  </si>
  <si>
    <t>survey vaccination one korean medicine college students objectives study aimed assess youth perception vaccination one korean medicine college compare according vaccination method line survey using google form conducted students enrolled one korean medical college results total students individuals replied males females vaccinated vaccine reserved six vaccinated response rate unvaccinated intended receive vaccines future vaccinated concerned adverse events unvaccinated responded vaccine unnecessary effective safe recommend vaccination others compared vaccinated conclusion order improve vaccination rate clear information risk infection effects vaccines known media</t>
  </si>
  <si>
    <t>['survey', 'vaccination', 'one', 'korean', 'medicine', 'college', 'students', 'objectives', 'study', 'aimed', 'assess', 'youth', 'perception', 'vaccination', 'one', 'korean', 'medicine', 'college', 'compare', 'according', 'vaccination', 'method', 'line', 'survey', 'using', 'google', 'form', 'conducted', 'students', 'enrolled', 'one', 'korean', 'medical', 'college', 'results', 'total', 'students', 'individuals', 'replied', 'males', 'females', 'vaccinated', 'vaccine', 'reserved', 'six', 'vaccinated', 'response', 'rate', 'unvaccinated', 'intended', 'receive', 'vaccines', 'future', 'vaccinated', 'concerned', 'adverse', 'events', 'unvaccinated', 'responded', 'vaccine', 'unnecessary', 'effective', 'safe', 'recommend', 'vaccination', 'others', 'compared', 'vaccinated', 'conclusion', 'order', 'improve', 'vaccination', 'rate', 'clear', 'information', 'risk', 'infection', 'effects', 'vaccines', 'known', 'media']</t>
  </si>
  <si>
    <t>['survey vaccination', 'vaccination one', 'one korean', 'korean medicine', 'medicine college', 'college students', 'students objectives', 'objectives study', 'study aimed', 'aimed assess', 'assess youth', 'youth perception', 'perception vaccination', 'vaccination one', 'one korean', 'korean medicine', 'medicine college', 'college compare', 'compare according', 'according vaccination', 'vaccination method', 'method line', 'line survey', 'survey using', 'using google', 'google form', 'form conducted', 'conducted students', 'students enrolled', 'enrolled one', 'one korean', 'korean medical', 'medical college', 'college results', 'results total', 'total students', 'students individuals', 'individuals replied', 'replied males', 'males females', 'females vaccinated', 'vaccinated vaccine', 'vaccine reserved', 'reserved six', 'six vaccinated', 'vaccinated response', 'response rate', 'rate unvaccinated', 'unvaccinated intended', 'intended receive', 'receive vaccines', 'vaccines future', 'future vaccinated', 'vaccinated concerned', 'concerned adverse', 'adverse events', 'events unvaccinated', 'unvaccinated responded', 'responded vaccine', 'vaccine unnecessary', 'unnecessary effective', 'effective safe', 'safe recommend', 'recommend vaccination', 'vaccination others', 'others compared', 'compared vaccinated', 'vaccinated conclusion', 'conclusion order', 'order improve', 'improve vaccination', 'vaccination rate', 'rate clear', 'clear information', 'information risk', 'risk infection', 'infection effects', 'effects vaccines', 'vaccines known', 'known media']</t>
  </si>
  <si>
    <t>survey vaccination one korean medicine college students objectives study aimed assess youth perception vaccination one korean medicine college compare according vaccination method line survey using google form conducted students enrolled one korean medical college total students individuals replied males females vaccinated vaccine reserved six vaccinated response rate unvaccinated intended receive vaccines future vaccinated concerned adverse events unvaccinated responded vaccine unnecessary effective safe recommend vaccination others compared vaccinated conclusion order improve vaccination rate clear information risk infection effects vaccines known media</t>
  </si>
  <si>
    <t>['survey', 'vaccination', 'one', 'korean', 'medicine', 'college', 'students', 'objectives', 'study', 'aimed', 'assess', 'youth', 'perception', 'vaccination', 'one', 'korean', 'medicine', 'college', 'compare', 'according', 'vaccination', 'method', 'line', 'survey', 'using', 'google', 'form', 'conducted', 'students', 'enrolled', 'one', 'korean', 'medical', 'college', 'total', 'students', 'individuals', 'replied', 'males', 'females', 'vaccinated', 'vaccine', 'reserved', 'six', 'vaccinated', 'response', 'rate', 'unvaccinated', 'intended', 'receive', 'vaccines', 'future', 'vaccinated', 'concerned', 'adverse', 'events', 'unvaccinated', 'responded', 'vaccine', 'unnecessary', 'effective', 'safe', 'recommend', 'vaccination', 'others', 'compared', 'vaccinated', 'conclusion', 'order', 'improve', 'vaccination', 'rate', 'clear', 'information', 'risk', 'infection', 'effects', 'vaccines', 'known', 'media']</t>
  </si>
  <si>
    <t>['survey vaccination', 'vaccination one', 'one korean', 'korean medicine', 'medicine college', 'college students', 'students objectives', 'objectives study', 'study aimed', 'aimed assess', 'assess youth', 'youth perception', 'perception vaccination', 'vaccination one', 'one korean', 'korean medicine', 'medicine college', 'college compare', 'compare according', 'according vaccination', 'vaccination method', 'method line', 'line survey', 'survey using', 'using google', 'google form', 'form conducted', 'conducted students', 'students enrolled', 'enrolled one', 'one korean', 'korean medical', 'medical college', 'college total', 'total students', 'students individuals', 'individuals replied', 'replied males', 'males females', 'females vaccinated', 'vaccinated vaccine', 'vaccine reserved', 'reserved six', 'six vaccinated', 'vaccinated response', 'response rate', 'rate unvaccinated', 'unvaccinated intended', 'intended receive', 'receive vaccines', 'vaccines future', 'future vaccinated', 'vaccinated concerned', 'concerned adverse', 'adverse events', 'events unvaccinated', 'unvaccinated responded', 'responded vaccine', 'vaccine unnecessary', 'unnecessary effective', 'effective safe', 'safe recommend', 'recommend vaccination', 'vaccination others', 'others compared', 'compared vaccinated', 'vaccinated conclusion', 'conclusion order', 'order improve', 'improve vaccination', 'vaccination rate', 'rate clear', 'clear information', 'information risk', 'risk infection', 'infection effects', 'effects vaccines', 'vaccines known', 'known media']</t>
  </si>
  <si>
    <t>survey vaccination_one korean_medicine college_students objectives_study aimed_assess youth perception vaccination_one korean_medicine college compare according vaccination method line_survey using_google form conducted students enrolled one_korean medical_college total_students individuals replied males_females vaccinated vaccine reserved six vaccinated response_rate unvaccinated intended receive vaccines future vaccinated concerned adverse_events unvaccinated responded vaccine unnecessary effective_safe recommend vaccination others compared vaccinated conclusion_order improve vaccination rate clear information risk_infection effects vaccines known media</t>
  </si>
  <si>
    <t>Park, Jeong-Su; Kyung, Sung Hyun; Yeon, Go， Ho; Lee, Seung Hwan; Hwang, Keon Soon; Mi, Shin Seon</t>
  </si>
  <si>
    <t>Survey of the COVID-19 Epidemic Effect on Mental Health of Seoul City Elementary and Middle School Teacher</t>
  </si>
  <si>
    <t>10.25153/spkom.2020.24.3.004</t>
  </si>
  <si>
    <t>Objectives : The study aimed to investigate the effect of the COVID-19 epidemic on the mental health of elementary and middle school teachers, especially hwabyung, depression, and anxiety.Methods : The participants were teachers of three elementary schools and one middle school in Seoul. The survey was self-reported by online. The questionnaire included hwabyung scale, CES-D, and GAD-7.Results : The survey conducted from November 5th to December 3rd, 2020. A total number of 81 teachers replied to the survey. The hwabyung prevalence was 27.2% by hwabyung symptoms score. The mean hwabyung characteristics score was 30.10±10.55, the mean hwabyung symptoms score was 18.32±12.26.The depression prevalence was 44.4%, mean CES-D was 15.85±11.51. The anxiety prevalence was 43.2%, mean GAD-7 was 5.05±4.53.Conclusions : The survey showed that teachers had a high score of hwabyung, anxiety, and depression in the COVID-19 epidemic. The teachers were in need of help to improve their mental health.</t>
  </si>
  <si>
    <t>Survey of the COVID-19 Epidemic Effect on Mental Health of Seoul City Elementary and Middle School Teacher Objectives : The study aimed to investigate the effect of the COVID-19 epidemic on the mental health of elementary and middle school teachers, especially hwabyung, depression, and anxiety.Methods : The participants were teachers of three elementary schools and one middle school in Seoul. The survey was self-reported by online. The questionnaire included hwabyung scale, CES-D, and GAD-7.Results : The survey conducted from November 5th to December 3rd, 2020. A total number of 81 teachers replied to the survey. The hwabyung prevalence was 27.2% by hwabyung symptoms score. The mean hwabyung characteristics score was 30.10±10.55, the mean hwabyung symptoms score was 18.32±12.26.The depression prevalence was 44.4%, mean CES-D was 15.85±11.51. The anxiety prevalence was 43.2%, mean GAD-7 was 5.05±4.53.Conclusions : The survey showed that teachers had a high score of hwabyung, anxiety, and depression in the COVID-19 epidemic. The teachers were in need of help to improve their mental health.</t>
  </si>
  <si>
    <t>survey epidemic effect mental health seoul city elementary middle school teacher objectives study aimed investigate effect epidemic mental health elementary middle school teachers especially hwabyung depression anxiety methods participants teachers three elementary schools one middle school seoul survey self reported online questionnaire included hwabyung scale ces gad results survey conducted november th december rd total number teachers replied survey hwabyung prevalence hwabyung symptoms score mean hwabyung characteristics score mean hwabyung symptoms score depression prevalence mean ces anxiety prevalence mean gad conclusions survey showed teachers high score hwabyung anxiety depression epidemic teachers need help improve mental health</t>
  </si>
  <si>
    <t>['survey', 'epidemic', 'effect', 'mental', 'health', 'seoul', 'city', 'elementary', 'middle', 'school', 'teacher', 'objectives', 'study', 'aimed', 'investigate', 'effect', 'epidemic', 'mental', 'health', 'elementary', 'middle', 'school', 'teachers', 'especially', 'hwabyung', 'depression', 'anxiety', 'methods', 'participants', 'teachers', 'three', 'elementary', 'schools', 'one', 'middle', 'school', 'seoul', 'survey', 'self', 'reported', 'online', 'questionnaire', 'included', 'hwabyung', 'scale', 'ces', 'gad', 'results', 'survey', 'conducted', 'november', 'th', 'december', 'rd', 'total', 'number', 'teachers', 'replied', 'survey', 'hwabyung', 'prevalence', 'hwabyung', 'symptoms', 'score', 'mean', 'hwabyung', 'characteristics', 'score', 'mean', 'hwabyung', 'symptoms', 'score', 'depression', 'prevalence', 'mean', 'ces', 'anxiety', 'prevalence', 'mean', 'gad', 'conclusions', 'survey', 'showed', 'teachers', 'high', 'score', 'hwabyung', 'anxiety', 'depression', 'epidemic', 'teachers', 'need', 'help', 'improve', 'mental', 'health']</t>
  </si>
  <si>
    <t>['survey epidemic', 'epidemic effect', 'effect mental', 'mental health', 'health seoul', 'seoul city', 'city elementary', 'elementary middle', 'middle school', 'school teacher', 'teacher objectives', 'objectives study', 'study aimed', 'aimed investigate', 'investigate effect', 'effect epidemic', 'epidemic mental', 'mental health', 'health elementary', 'elementary middle', 'middle school', 'school teachers', 'teachers especially', 'especially hwabyung', 'hwabyung depression', 'depression anxiety', 'anxiety methods', 'methods participants', 'participants teachers', 'teachers three', 'three elementary', 'elementary schools', 'schools one', 'one middle', 'middle school', 'school seoul', 'seoul survey', 'survey self', 'self reported', 'reported online', 'online questionnaire', 'questionnaire included', 'included hwabyung', 'hwabyung scale', 'scale ces', 'ces gad', 'gad results', 'results survey', 'survey conducted', 'conducted november', 'november th', 'th december', 'december rd', 'rd total', 'total number', 'number teachers', 'teachers replied', 'replied survey', 'survey hwabyung', 'hwabyung prevalence', 'prevalence hwabyung', 'hwabyung symptoms', 'symptoms score', 'score mean', 'mean hwabyung', 'hwabyung characteristics', 'characteristics score', 'score mean', 'mean hwabyung', 'hwabyung symptoms', 'symptoms score', 'score depression', 'depression prevalence', 'prevalence mean', 'mean ces', 'ces anxiety', 'anxiety prevalence', 'prevalence mean', 'mean gad', 'gad conclusions', 'conclusions survey', 'survey showed', 'showed teachers', 'teachers high', 'high score', 'score hwabyung', 'hwabyung anxiety', 'anxiety depression', 'depression epidemic', 'epidemic teachers', 'teachers need', 'need help', 'help improve', 'improve mental', 'mental health']</t>
  </si>
  <si>
    <t>survey epidemic effect mental health seoul city elementary middle school teacher objectives study aimed investigate effect epidemic mental health elementary middle school teachers especially hwabyung depression anxiety methods participants teachers three elementary schools one middle school seoul survey self reported online questionnaire included hwabyung scale ces gad survey conducted november th december rd total number teachers replied survey hwabyung prevalence hwabyung symptoms score mean hwabyung characteristics score mean hwabyung symptoms score depression prevalence mean ces anxiety prevalence mean gad conclusions survey showed teachers high score hwabyung anxiety depression epidemic teachers need help improve mental health</t>
  </si>
  <si>
    <t>['survey', 'epidemic', 'effect', 'mental', 'health', 'seoul', 'city', 'elementary', 'middle', 'school', 'teacher', 'objectives', 'study', 'aimed', 'investigate', 'effect', 'epidemic', 'mental', 'health', 'elementary', 'middle', 'school', 'teachers', 'especially', 'hwabyung', 'depression', 'anxiety', 'methods', 'participants', 'teachers', 'three', 'elementary', 'schools', 'one', 'middle', 'school', 'seoul', 'survey', 'self', 'reported', 'online', 'questionnaire', 'included', 'hwabyung', 'scale', 'ces', 'gad', 'survey', 'conducted', 'november', 'th', 'december', 'rd', 'total', 'number', 'teachers', 'replied', 'survey', 'hwabyung', 'prevalence', 'hwabyung', 'symptoms', 'score', 'mean', 'hwabyung', 'characteristics', 'score', 'mean', 'hwabyung', 'symptoms', 'score', 'depression', 'prevalence', 'mean', 'ces', 'anxiety', 'prevalence', 'mean', 'gad', 'conclusions', 'survey', 'showed', 'teachers', 'high', 'score', 'hwabyung', 'anxiety', 'depression', 'epidemic', 'teachers', 'need', 'help', 'improve', 'mental', 'health']</t>
  </si>
  <si>
    <t>['survey epidemic', 'epidemic effect', 'effect mental', 'mental health', 'health seoul', 'seoul city', 'city elementary', 'elementary middle', 'middle school', 'school teacher', 'teacher objectives', 'objectives study', 'study aimed', 'aimed investigate', 'investigate effect', 'effect epidemic', 'epidemic mental', 'mental health', 'health elementary', 'elementary middle', 'middle school', 'school teachers', 'teachers especially', 'especially hwabyung', 'hwabyung depression', 'depression anxiety', 'anxiety methods', 'methods participants', 'participants teachers', 'teachers three', 'three elementary', 'elementary schools', 'schools one', 'one middle', 'middle school', 'school seoul', 'seoul survey', 'survey self', 'self reported', 'reported online', 'online questionnaire', 'questionnaire included', 'included hwabyung', 'hwabyung scale', 'scale ces', 'ces gad', 'gad survey', 'survey conducted', 'conducted november', 'november th', 'th december', 'december rd', 'rd total', 'total number', 'number teachers', 'teachers replied', 'replied survey', 'survey hwabyung', 'hwabyung prevalence', 'prevalence hwabyung', 'hwabyung symptoms', 'symptoms score', 'score mean', 'mean hwabyung', 'hwabyung characteristics', 'characteristics score', 'score mean', 'mean hwabyung', 'hwabyung symptoms', 'symptoms score', 'score depression', 'depression prevalence', 'prevalence mean', 'mean ces', 'ces anxiety', 'anxiety prevalence', 'prevalence mean', 'mean gad', 'gad conclusions', 'conclusions survey', 'survey showed', 'showed teachers', 'teachers high', 'high score', 'score hwabyung', 'hwabyung anxiety', 'anxiety depression', 'depression epidemic', 'epidemic teachers', 'teachers need', 'need help', 'help improve', 'improve mental', 'mental health']</t>
  </si>
  <si>
    <t>survey epidemic effect_mental health seoul city elementary_middle school teacher objectives_study aimed_investigate effect_epidemic mental_health elementary_middle school_teachers especially hwabyung depression_anxiety methods_participants teachers_three elementary_schools one middle_school seoul survey self_reported online_questionnaire included hwabyung scale ces gad survey_conducted november th december rd total_number teachers replied survey hwabyung prevalence hwabyung_symptoms score_mean hwabyung characteristics score_mean hwabyung_symptoms score depression prevalence_mean ces anxiety prevalence_mean gad conclusions survey showed teachers high score hwabyung anxiety_depression epidemic teachers need_help improve mental_health</t>
  </si>
  <si>
    <t>Parra-Moreno, Paul</t>
  </si>
  <si>
    <t>PROPOSED MEASURES FOR THE RESPONSIBLE MANAGEMENT OF DIVERSITY IN ORGANIZATIONS DURING AND AFTER COVID-19</t>
  </si>
  <si>
    <t>Diversity management in organizations is positioned as a necessary strategy in a successful response to the changes and challenges arising from COVID-19. Addressing diversity leads to internal improvements in performance, productivity, the work climate or the search for more creative and flexible solutions to problems, as well as external improvements in brand consolidation and opening up to new markets. We analyze the possible benefits, dilemmas and challenges that, in the wake of the crisis generated by COVID-19, appear in models for the responsible management of diversity in organizations. In this paper we discuss the Spanish entity Fundacion Once as an example of good practice in the implementation of inclusive policies, and we analyze the data extracted from a bibliographic search for articles authored by people and/or entities relevant in the proposed area. On the basis of the main conclusions that we found, we developed a series of measures that could be adopted by organizations to establish and/or maintain a strategic policy regarding the responsible management of diversity in during and after COVID-19.</t>
  </si>
  <si>
    <t>PROPOSED MEASURES FOR THE RESPONSIBLE MANAGEMENT OF DIVERSITY IN ORGANIZATIONS DURING AND AFTER COVID-19 Diversity management in organizations is positioned as a necessary strategy in a successful response to the changes and challenges arising from COVID-19. Addressing diversity leads to internal improvements in performance, productivity, the work climate or the search for more creative and flexible solutions to problems, as well as external improvements in brand consolidation and opening up to new markets. We analyze the possible benefits, dilemmas and challenges that, in the wake of the crisis generated by COVID-19, appear in models for the responsible management of diversity in organizations. In this paper we discuss the Spanish entity Fundacion Once as an example of good practice in the implementation of inclusive policies, and we analyze the data extracted from a bibliographic search for articles authored by people and/or entities relevant in the proposed area. On the basis of the main conclusions that we found, we developed a series of measures that could be adopted by organizations to establish and/or maintain a strategic policy regarding the responsible management of diversity in during and after COVID-19.</t>
  </si>
  <si>
    <t>proposed measures responsible management diversity organizations diversity management organizations positioned necessary strategy successful response changes challenges arising addressing diversity leads internal improvements performance productivity work climate search creative flexible solutions problems well external improvements brand consolidation opening new markets analyze possible benefits dilemmas challenges wake crisis generated appear models responsible management diversity organizations paper discuss spanish entity fundacion example good practice implementation inclusive policies analyze data extracted bibliographic search articles authored people entities relevant proposed area basis main conclusions found developed series measures could adopted organizations establish maintain strategic policy regarding responsible management diversity</t>
  </si>
  <si>
    <t>['proposed', 'measures', 'responsible', 'management', 'diversity', 'organizations', 'diversity', 'management', 'organizations', 'positioned', 'necessary', 'strategy', 'successful', 'response', 'changes', 'challenges', 'arising', 'addressing', 'diversity', 'leads', 'internal', 'improvements', 'performance', 'productivity', 'work', 'climate', 'search', 'creative', 'flexible', 'solutions', 'problems', 'well', 'external', 'improvements', 'brand', 'consolidation', 'opening', 'new', 'markets', 'analyze', 'possible', 'benefits', 'dilemmas', 'challenges', 'wake', 'crisis', 'generated', 'appear', 'models', 'responsible', 'management', 'diversity', 'organizations', 'paper', 'discuss', 'spanish', 'entity', 'fundacion', 'example', 'good', 'practice', 'implementation', 'inclusive', 'policies', 'analyze', 'data', 'extracted', 'bibliographic', 'search', 'articles', 'authored', 'people', 'entities', 'relevant', 'proposed', 'area', 'basis', 'main', 'conclusions', 'found', 'developed', 'series', 'measures', 'could', 'adopted', 'organizations', 'establish', 'maintain', 'strategic', 'policy', 'regarding', 'responsible', 'management', 'diversity']</t>
  </si>
  <si>
    <t>['proposed measures', 'measures responsible', 'responsible management', 'management diversity', 'diversity organizations', 'organizations diversity', 'diversity management', 'management organizations', 'organizations positioned', 'positioned necessary', 'necessary strategy', 'strategy successful', 'successful response', 'response changes', 'changes challenges', 'challenges arising', 'arising addressing', 'addressing diversity', 'diversity leads', 'leads internal', 'internal improvements', 'improvements performance', 'performance productivity', 'productivity work', 'work climate', 'climate search', 'search creative', 'creative flexible', 'flexible solutions', 'solutions problems', 'problems well', 'well external', 'external improvements', 'improvements brand', 'brand consolidation', 'consolidation opening', 'opening new', 'new markets', 'markets analyze', 'analyze possible', 'possible benefits', 'benefits dilemmas', 'dilemmas challenges', 'challenges wake', 'wake crisis', 'crisis generated', 'generated appear', 'appear models', 'models responsible', 'responsible management', 'management diversity', 'diversity organizations', 'organizations paper', 'paper discuss', 'discuss spanish', 'spanish entity', 'entity fundacion', 'fundacion example', 'example good', 'good practice', 'practice implementation', 'implementation inclusive', 'inclusive policies', 'policies analyze', 'analyze data', 'data extracted', 'extracted bibliographic', 'bibliographic search', 'search articles', 'articles authored', 'authored people', 'people entities', 'entities relevant', 'relevant proposed', 'proposed area', 'area basis', 'basis main', 'main conclusions', 'conclusions found', 'found developed', 'developed series', 'series measures', 'measures could', 'could adopted', 'adopted organizations', 'organizations establish', 'establish maintain', 'maintain strategic', 'strategic policy', 'policy regarding', 'regarding responsible', 'responsible management', 'management diversity']</t>
  </si>
  <si>
    <t>proposed measures responsible management diversity organizations diversity management organizations positioned necessary strategy successful response changes challenges arising addressing diversity leads internal improvements performance productivity work climate search creative flexible solutions problems well external improvements brand consolidation opening new markets analyze possible benefits dilemmas challenges wake crisis generated appear models responsible management diversity organizations discuss spanish entity fundacion example good practice implementation inclusive policies analyze data extracted bibliographic search ed people entities relevant proposed area basis main conclusions found developed series measures could adopted organizations establish maintain strategic policy regarding responsible management diversity</t>
  </si>
  <si>
    <t>['proposed', 'measures', 'responsible', 'management', 'diversity', 'organizations', 'diversity', 'management', 'organizations', 'positioned', 'necessary', 'strategy', 'successful', 'response', 'changes', 'challenges', 'arising', 'addressing', 'diversity', 'leads', 'internal', 'improvements', 'performance', 'productivity', 'work', 'climate', 'search', 'creative', 'flexible', 'solutions', 'problems', 'well', 'external', 'improvements', 'brand', 'consolidation', 'opening', 'new', 'markets', 'analyze', 'possible', 'benefits', 'dilemmas', 'challenges', 'wake', 'crisis', 'generated', 'appear', 'models', 'responsible', 'management', 'diversity', 'organizations', 'discuss', 'spanish', 'entity', 'fundacion', 'example', 'good', 'practice', 'implementation', 'inclusive', 'policies', 'analyze', 'data', 'extracted', 'bibliographic', 'search', 'ed', 'people', 'entities', 'relevant', 'proposed', 'area', 'basis', 'main', 'conclusions', 'found', 'developed', 'series', 'measures', 'could', 'adopted', 'organizations', 'establish', 'maintain', 'strategic', 'policy', 'regarding', 'responsible', 'management', 'diversity']</t>
  </si>
  <si>
    <t>['proposed measures', 'measures responsible', 'responsible management', 'management diversity', 'diversity organizations', 'organizations diversity', 'diversity management', 'management organizations', 'organizations positioned', 'positioned necessary', 'necessary strategy', 'strategy successful', 'successful response', 'response changes', 'changes challenges', 'challenges arising', 'arising addressing', 'addressing diversity', 'diversity leads', 'leads internal', 'internal improvements', 'improvements performance', 'performance productivity', 'productivity work', 'work climate', 'climate search', 'search creative', 'creative flexible', 'flexible solutions', 'solutions problems', 'problems well', 'well external', 'external improvements', 'improvements brand', 'brand consolidation', 'consolidation opening', 'opening new', 'new markets', 'markets analyze', 'analyze possible', 'possible benefits', 'benefits dilemmas', 'dilemmas challenges', 'challenges wake', 'wake crisis', 'crisis generated', 'generated appear', 'appear models', 'models responsible', 'responsible management', 'management diversity', 'diversity organizations', 'organizations discuss', 'discuss spanish', 'spanish entity', 'entity fundacion', 'fundacion example', 'example good', 'good practice', 'practice implementation', 'implementation inclusive', 'inclusive policies', 'policies analyze', 'analyze data', 'data extracted', 'extracted bibliographic', 'bibliographic search', 'search ed', 'ed people', 'people entities', 'entities relevant', 'relevant proposed', 'proposed area', 'area basis', 'basis main', 'main conclusions', 'conclusions found', 'found developed', 'developed series', 'series measures', 'measures could', 'could adopted', 'adopted organizations', 'organizations establish', 'establish maintain', 'maintain strategic', 'strategic policy', 'policy regarding', 'regarding responsible', 'responsible management', 'management diversity']</t>
  </si>
  <si>
    <t>proposed_measures responsible_management diversity_organizations diversity management_organizations positioned necessary strategy successful response changes challenges_arising addressing diversity leads internal improvements performance productivity work climate search creative flexible solutions problems well external improvements brand consolidation opening_new markets analyze possible_benefits dilemmas challenges wake_crisis generated appear models responsible_management diversity_organizations discuss spanish entity fundacion example good_practice implementation inclusive_policies analyze_data extracted bibliographic search ed people entities relevant proposed area basis_main conclusions found developed series measures could_adopted organizations establish maintain strategic policy regarding responsible_management diversity</t>
  </si>
  <si>
    <t>Paterson-Young, Claire</t>
  </si>
  <si>
    <t>Covid-19: emerging needs for unemployed and economically inactive individuals</t>
  </si>
  <si>
    <t>10.1080/13668803.2021.1931032</t>
  </si>
  <si>
    <t>This Voices article presents emerging findings from research investigating the consequences of Covid-19 on individuals engaged on employability programmes in the United Kingdom. It outlines the challenges presented by 'lockdown' restrictions, as introduced to reduce the spread of Covid-19, on the delivery of employability programmes. Individuals engaged on such programmes experience a wealth of needs that have been compounded by Covid-19, resulting in new, emerging needs relating to personal wellbeing, social isolation, and confidence. Without effective and innovative support, individuals experiencing unemployment and economic inactivity will undoubtedly experience increased inequality; this inequality impacts on family, with individuals experiencing isolation from such, which in turn reduces wellbeing and stimuli, and indeed work, with Covid-19 compounding challenges in securing employment.</t>
  </si>
  <si>
    <t>Covid-19: emerging needs for unemployed and economically inactive individuals This Voices article presents emerging findings from research investigating the consequences of Covid-19 on individuals engaged on employability programmes in the United Kingdom. It outlines the challenges presented by 'lockdown' restrictions, as introduced to reduce the spread of Covid-19, on the delivery of employability programmes. Individuals engaged on such programmes experience a wealth of needs that have been compounded by Covid-19, resulting in new, emerging needs relating to personal wellbeing, social isolation, and confidence. Without effective and innovative support, individuals experiencing unemployment and economic inactivity will undoubtedly experience increased inequality; this inequality impacts on family, with individuals experiencing isolation from such, which in turn reduces wellbeing and stimuli, and indeed work, with Covid-19 compounding challenges in securing employment.</t>
  </si>
  <si>
    <t>emerging needs unemployed economically inactive individuals voices article presents emerging findings research investigating consequences individuals engaged employability programmes united kingdom outlines challenges presented lockdown restrictions introduced reduce spread delivery employability programmes individuals engaged programmes experience wealth needs compounded resulting new emerging needs relating personal wellbeing social isolation confidence without effective innovative support individuals experiencing unemployment economic inactivity undoubtedly experience increased inequality inequality impacts family individuals experiencing isolation turn reduces wellbeing stimuli indeed work compounding challenges securing employment</t>
  </si>
  <si>
    <t>['emerging', 'needs', 'unemployed', 'economically', 'inactive', 'individuals', 'voices', 'article', 'presents', 'emerging', 'findings', 'research', 'investigating', 'consequences', 'individuals', 'engaged', 'employability', 'programmes', 'united', 'kingdom', 'outlines', 'challenges', 'presented', 'lockdown', 'restrictions', 'introduced', 'reduce', 'spread', 'delivery', 'employability', 'programmes', 'individuals', 'engaged', 'programmes', 'experience', 'wealth', 'needs', 'compounded', 'resulting', 'new', 'emerging', 'needs', 'relating', 'personal', 'wellbeing', 'social', 'isolation', 'confidence', 'without', 'effective', 'innovative', 'support', 'individuals', 'experiencing', 'unemployment', 'economic', 'inactivity', 'undoubtedly', 'experience', 'increased', 'inequality', 'inequality', 'impacts', 'family', 'individuals', 'experiencing', 'isolation', 'turn', 'reduces', 'wellbeing', 'stimuli', 'indeed', 'work', 'compounding', 'challenges', 'securing', 'employment']</t>
  </si>
  <si>
    <t>['emerging needs', 'needs unemployed', 'unemployed economically', 'economically inactive', 'inactive individuals', 'individuals voices', 'voices article', 'article presents', 'presents emerging', 'emerging findings', 'findings research', 'research investigating', 'investigating consequences', 'consequences individuals', 'individuals engaged', 'engaged employability', 'employability programmes', 'programmes united', 'united kingdom', 'kingdom outlines', 'outlines challenges', 'challenges presented', 'presented lockdown', 'lockdown restrictions', 'restrictions introduced', 'introduced reduce', 'reduce spread', 'spread delivery', 'delivery employability', 'employability programmes', 'programmes individuals', 'individuals engaged', 'engaged programmes', 'programmes experience', 'experience wealth', 'wealth needs', 'needs compounded', 'compounded resulting', 'resulting new', 'new emerging', 'emerging needs', 'needs relating', 'relating personal', 'personal wellbeing', 'wellbeing social', 'social isolation', 'isolation confidence', 'confidence without', 'without effective', 'effective innovative', 'innovative support', 'support individuals', 'individuals experiencing', 'experiencing unemployment', 'unemployment economic', 'economic inactivity', 'inactivity undoubtedly', 'undoubtedly experience', 'experience increased', 'increased inequality', 'inequality inequality', 'inequality impacts', 'impacts family', 'family individuals', 'individuals experiencing', 'experiencing isolation', 'isolation turn', 'turn reduces', 'reduces wellbeing', 'wellbeing stimuli', 'stimuli indeed', 'indeed work', 'work compounding', 'compounding challenges', 'challenges securing', 'securing employment']</t>
  </si>
  <si>
    <t>emerging needs unemployed economically inactive individuals voices presents emerging investigating consequences individuals engaged employability programmes united kingdom outlines challenges presented lockdown restrictions introduced reduce spread delivery employability programmes individuals engaged programmes experience wealth needs compounded resulting new emerging needs relating personal wellbeing social isolation confidence without effective innovative support individuals experiencing unemployment economic inactivity undoubtedly experience increased inequality inequality impacts family individuals experiencing isolation turn reduces wellbeing stimuli indeed work compounding challenges securing employment</t>
  </si>
  <si>
    <t>['emerging', 'needs', 'unemployed', 'economically', 'inactive', 'individuals', 'voices', 'presents', 'emerging', 'investigating', 'consequences', 'individuals', 'engaged', 'employability', 'programmes', 'united', 'kingdom', 'outlines', 'challenges', 'presented', 'lockdown', 'restrictions', 'introduced', 'reduce', 'spread', 'delivery', 'employability', 'programmes', 'individuals', 'engaged', 'programmes', 'experience', 'wealth', 'needs', 'compounded', 'resulting', 'new', 'emerging', 'needs', 'relating', 'personal', 'wellbeing', 'social', 'isolation', 'confidence', 'without', 'effective', 'innovative', 'support', 'individuals', 'experiencing', 'unemployment', 'economic', 'inactivity', 'undoubtedly', 'experience', 'increased', 'inequality', 'inequality', 'impacts', 'family', 'individuals', 'experiencing', 'isolation', 'turn', 'reduces', 'wellbeing', 'stimuli', 'indeed', 'work', 'compounding', 'challenges', 'securing', 'employment']</t>
  </si>
  <si>
    <t>['emerging needs', 'needs unemployed', 'unemployed economically', 'economically inactive', 'inactive individuals', 'individuals voices', 'voices presents', 'presents emerging', 'emerging investigating', 'investigating consequences', 'consequences individuals', 'individuals engaged', 'engaged employability', 'employability programmes', 'programmes united', 'united kingdom', 'kingdom outlines', 'outlines challenges', 'challenges presented', 'presented lockdown', 'lockdown restrictions', 'restrictions introduced', 'introduced reduce', 'reduce spread', 'spread delivery', 'delivery employability', 'employability programmes', 'programmes individuals', 'individuals engaged', 'engaged programmes', 'programmes experience', 'experience wealth', 'wealth needs', 'needs compounded', 'compounded resulting', 'resulting new', 'new emerging', 'emerging needs', 'needs relating', 'relating personal', 'personal wellbeing', 'wellbeing social', 'social isolation', 'isolation confidence', 'confidence without', 'without effective', 'effective innovative', 'innovative support', 'support individuals', 'individuals experiencing', 'experiencing unemployment', 'unemployment economic', 'economic inactivity', 'inactivity undoubtedly', 'undoubtedly experience', 'experience increased', 'increased inequality', 'inequality inequality', 'inequality impacts', 'impacts family', 'family individuals', 'individuals experiencing', 'experiencing isolation', 'isolation turn', 'turn reduces', 'reduces wellbeing', 'wellbeing stimuli', 'stimuli indeed', 'indeed work', 'work compounding', 'compounding challenges', 'challenges securing', 'securing employment']</t>
  </si>
  <si>
    <t>emerging_needs unemployed economically inactive individuals voices presents emerging investigating_consequences individuals_engaged employability_programmes united_kingdom outlines challenges_presented lockdown_restrictions introduced reduce_spread delivery employability_programmes individuals_engaged programmes experience wealth needs compounded resulting new emerging_needs relating personal wellbeing social_isolation confidence without effective innovative support individuals_experiencing unemployment economic inactivity undoubtedly experience increased_inequality inequality impacts family_individuals experiencing isolation turn reduces wellbeing stimuli indeed work compounding challenges securing employment</t>
  </si>
  <si>
    <t>Patricia Munoz-Chavez, J.; Garcia-Contreras, Rigoberto; Valle-Cruz, David</t>
  </si>
  <si>
    <t>BURNOUT AND ONLINE EDUCATION: ADAPTATION AND VALIDATION OF SCALE DURING PANDEMIC</t>
  </si>
  <si>
    <t>10.36390/telos241.03</t>
  </si>
  <si>
    <t>During the COVID-19 pandemic, online education represented a serious alternative to continuing working life in higher education institutions (HEls). Teachers around the world embraced a new role, adopting and using a wide range of technological and virtual tools to continue performing their activities and with the aim to interact with students and to continue teaching. For this reason, research related to seek and identify factors for the teachers' well-being is essential for educational leaders. Regarding these ideas, this paper aims to test the construct validity of a Mexican version of the Maslach Burnout Inventory-Educators Survey (MBI-ES) of Maslach et al. (1997), adapted to online education. Participants consisted of 406 Mexican university teachers who emergently switched from traditional to online educational practices during the SARS-CoV-2 virus outbreak. In order to test the factor structure of three alternative models based on Szigeti et al. (2016), the authors performed exploratory and confirmatory factor analyses (Ferrando &amp; Lorenzo-Seva, 2018). Results showed that the model with three domain factors has the best fit. Besides, our findings show that the three-factor structure of the Mexican adaptation of MBI-ES is valid and reliable for the analysis of online education because the loading of all factors was representative.</t>
  </si>
  <si>
    <t>BURNOUT AND ONLINE EDUCATION: ADAPTATION AND VALIDATION OF SCALE DURING PANDEMIC During the COVID-19 pandemic, online education represented a serious alternative to continuing working life in higher education institutions (HEls). Teachers around the world embraced a new role, adopting and using a wide range of technological and virtual tools to continue performing their activities and with the aim to interact with students and to continue teaching. For this reason, research related to seek and identify factors for the teachers' well-being is essential for educational leaders. Regarding these ideas, this paper aims to test the construct validity of a Mexican version of the Maslach Burnout Inventory-Educators Survey (MBI-ES) of Maslach et al. (1997), adapted to online education. Participants consisted of 406 Mexican university teachers who emergently switched from traditional to online educational practices during the SARS-CoV-2 virus outbreak. In order to test the factor structure of three alternative models based on Szigeti et al. (2016), the authors performed exploratory and confirmatory factor analyses (Ferrando &amp; Lorenzo-Seva, 2018). Results showed that the model with three domain factors has the best fit. Besides, our findings show that the three-factor structure of the Mexican adaptation of MBI-ES is valid and reliable for the analysis of online education because the loading of all factors was representative.</t>
  </si>
  <si>
    <t>burnout online education adaptation validation scale pandemic pandemic online education represented serious alternative continuing working life higher education institutions hels teachers around world embraced new role adopting using wide range technological virtual tools continue performing activities aim interact students continue teaching reason research related seek identify factors teachers well essential educational leaders regarding ideas paper aims test construct validity mexican version maslach burnout inventory educators survey mbi es maslach et al adapted online education participants consisted mexican university teachers emergently switched traditional online educational practices sars cov virus outbreak order test factor structure three alternative models based szigeti et al authors performed exploratory confirmatory factor analyses ferrando lorenzo seva results showed model three domain factors best fit besides findings show three factor structure mexican adaptation mbi es valid reliable analysis online education loading factors representative</t>
  </si>
  <si>
    <t>['burnout', 'online', 'education', 'adaptation', 'validation', 'scale', 'pandemic', 'pandemic', 'online', 'education', 'represented', 'serious', 'alternative', 'continuing', 'working', 'life', 'higher', 'education', 'institutions', 'hels', 'teachers', 'around', 'world', 'embraced', 'new', 'role', 'adopting', 'using', 'wide', 'range', 'technological', 'virtual', 'tools', 'continue', 'performing', 'activities', 'aim', 'interact', 'students', 'continue', 'teaching', 'reason', 'research', 'related', 'seek', 'identify', 'factors', 'teachers', 'well', 'essential', 'educational', 'leaders', 'regarding', 'ideas', 'paper', 'aims', 'test', 'construct', 'validity', 'mexican', 'version', 'maslach', 'burnout', 'inventory', 'educators', 'survey', 'mbi', 'es', 'maslach', 'et', 'al', 'adapted', 'online', 'education', 'participants', 'consisted', 'mexican', 'university', 'teachers', 'emergently', 'switched', 'traditional', 'online', 'educational', 'practices', 'sars', 'cov', 'virus', 'outbreak', 'order', 'test', 'factor', 'structure', 'three', 'alternative', 'models', 'based', 'szigeti', 'et', 'al', 'authors', 'performed', 'exploratory', 'confirmatory', 'factor', 'analyses', 'ferrando', 'lorenzo', 'seva', 'results', 'showed', 'model', 'three', 'domain', 'factors', 'best', 'fit', 'besides', 'findings', 'show', 'three', 'factor', 'structure', 'mexican', 'adaptation', 'mbi', 'es', 'valid', 'reliable', 'analysis', 'online', 'education', 'loading', 'factors', 'representative']</t>
  </si>
  <si>
    <t>['burnout online', 'online education', 'education adaptation', 'adaptation validation', 'validation scale', 'scale pandemic', 'pandemic pandemic', 'pandemic online', 'online education', 'education represented', 'represented serious', 'serious alternative', 'alternative continuing', 'continuing working', 'working life', 'life higher', 'higher education', 'education institutions', 'institutions hels', 'hels teachers', 'teachers around', 'around world', 'world embraced', 'embraced new', 'new role', 'role adopting', 'adopting using', 'using wide', 'wide range', 'range technological', 'technological virtual', 'virtual tools', 'tools continue', 'continue performing', 'performing activities', 'activities aim', 'aim interact', 'interact students', 'students continue', 'continue teaching', 'teaching reason', 'reason research', 'research related', 'related seek', 'seek identify', 'identify factors', 'factors teachers', 'teachers well', 'well essential', 'essential educational', 'educational leaders', 'leaders regarding', 'regarding ideas', 'ideas paper', 'paper aims', 'aims test', 'test construct', 'construct validity', 'validity mexican', 'mexican version', 'version maslach', 'maslach burnout', 'burnout inventory', 'inventory educators', 'educators survey', 'survey mbi', 'mbi es', 'es maslach', 'maslach et', 'et al', 'al adapted', 'adapted online', 'online education', 'education participants', 'participants consisted', 'consisted mexican', 'mexican university', 'university teachers', 'teachers emergently', 'emergently switched', 'switched traditional', 'traditional online', 'online educational', 'educational practices', 'practices sars', 'sars cov', 'cov virus', 'virus outbreak', 'outbreak order', 'order test', 'test factor', 'factor structure', 'structure three', 'three alternative', 'alternative models', 'models based', 'based szigeti', 'szigeti et', 'et al', 'al authors', 'authors performed', 'performed exploratory', 'exploratory confirmatory', 'confirmatory factor', 'factor analyses', 'analyses ferrando', 'ferrando lorenzo', 'lorenzo seva', 'seva results', 'results showed', 'showed model', 'model three', 'three domain', 'domain factors', 'factors best', 'best fit', 'fit besides', 'besides findings', 'findings show', 'show three', 'three factor', 'factor structure', 'structure mexican', 'mexican adaptation', 'adaptation mbi', 'mbi es', 'es valid', 'valid reliable', 'reliable analysis', 'analysis online', 'online education', 'education loading', 'loading factors', 'factors representative']</t>
  </si>
  <si>
    <t>burnout online education adaptation validation scale pandemic pandemic online education represented serious alternative continuing working life higher education institutions hels teachers around world embraced new role adopting using wide range technological virtual tools continue performing activities aim interact students continue teaching reason related seek identify factors teachers well essential educational leaders regarding ideas aims test construct validity mexican version maslach burnout inventory educators survey mbi es maslach et al adapted online education participants consisted mexican university teachers emergently switched traditional online educational practices sars cov virus outbreak order test factor structure three alternative models szigeti et al performed exploratory confirmatory factor analyses ferrando lorenzo seva showed model three domain factors best fit besides show three factor structure mexican adaptation mbi es valid reliable online education loading factors representative</t>
  </si>
  <si>
    <t>['burnout', 'online', 'education', 'adaptation', 'validation', 'scale', 'pandemic', 'pandemic', 'online', 'education', 'represented', 'serious', 'alternative', 'continuing', 'working', 'life', 'higher', 'education', 'institutions', 'hels', 'teachers', 'around', 'world', 'embraced', 'new', 'role', 'adopting', 'using', 'wide', 'range', 'technological', 'virtual', 'tools', 'continue', 'performing', 'activities', 'aim', 'interact', 'students', 'continue', 'teaching', 'reason', 'related', 'seek', 'identify', 'factors', 'teachers', 'well', 'essential', 'educational', 'leaders', 'regarding', 'ideas', 'aims', 'test', 'construct', 'validity', 'mexican', 'version', 'maslach', 'burnout', 'inventory', 'educators', 'survey', 'mbi', 'es', 'maslach', 'et', 'al', 'adapted', 'online', 'education', 'participants', 'consisted', 'mexican', 'university', 'teachers', 'emergently', 'switched', 'traditional', 'online', 'educational', 'practices', 'sars', 'cov', 'virus', 'outbreak', 'order', 'test', 'factor', 'structure', 'three', 'alternative', 'models', 'szigeti', 'et', 'al', 'performed', 'exploratory', 'confirmatory', 'factor', 'analyses', 'ferrando', 'lorenzo', 'seva', 'showed', 'model', 'three', 'domain', 'factors', 'best', 'fit', 'besides', 'show', 'three', 'factor', 'structure', 'mexican', 'adaptation', 'mbi', 'es', 'valid', 'reliable', 'online', 'education', 'loading', 'factors', 'representative']</t>
  </si>
  <si>
    <t>['burnout online', 'online education', 'education adaptation', 'adaptation validation', 'validation scale', 'scale pandemic', 'pandemic pandemic', 'pandemic online', 'online education', 'education represented', 'represented serious', 'serious alternative', 'alternative continuing', 'continuing working', 'working life', 'life higher', 'higher education', 'education institutions', 'institutions hels', 'hels teachers', 'teachers around', 'around world', 'world embraced', 'embraced new', 'new role', 'role adopting', 'adopting using', 'using wide', 'wide range', 'range technological', 'technological virtual', 'virtual tools', 'tools continue', 'continue performing', 'performing activities', 'activities aim', 'aim interact', 'interact students', 'students continue', 'continue teaching', 'teaching reason', 'reason related', 'related seek', 'seek identify', 'identify factors', 'factors teachers', 'teachers well', 'well essential', 'essential educational', 'educational leaders', 'leaders regarding', 'regarding ideas', 'ideas aims', 'aims test', 'test construct', 'construct validity', 'validity mexican', 'mexican version', 'version maslach', 'maslach burnout', 'burnout inventory', 'inventory educators', 'educators survey', 'survey mbi', 'mbi es', 'es maslach', 'maslach et', 'et al', 'al adapted', 'adapted online', 'online education', 'education participants', 'participants consisted', 'consisted mexican', 'mexican university', 'university teachers', 'teachers emergently', 'emergently switched', 'switched traditional', 'traditional online', 'online educational', 'educational practices', 'practices sars', 'sars cov', 'cov virus', 'virus outbreak', 'outbreak order', 'order test', 'test factor', 'factor structure', 'structure three', 'three alternative', 'alternative models', 'models szigeti', 'szigeti et', 'et al', 'al performed', 'performed exploratory', 'exploratory confirmatory', 'confirmatory factor', 'factor analyses', 'analyses ferrando', 'ferrando lorenzo', 'lorenzo seva', 'seva showed', 'showed model', 'model three', 'three domain', 'domain factors', 'factors best', 'best fit', 'fit besides', 'besides show', 'show three', 'three factor', 'factor structure', 'structure mexican', 'mexican adaptation', 'adaptation mbi', 'mbi es', 'es valid', 'valid reliable', 'reliable online', 'online education', 'education loading', 'loading factors', 'factors representative']</t>
  </si>
  <si>
    <t>burnout online_education adaptation validation scale pandemic pandemic online_education represented serious alternative continuing working_life higher_education institutions hels teachers around_world embraced new role adopting using wide_range technological virtual tools continue performing activities_aim interact students_continue teaching reason related seek identify_factors teachers well essential educational leaders regarding ideas aims test construct validity mexican version maslach burnout inventory educators survey mbi_es maslach et_al adapted_online education participants_consisted mexican university teachers emergently switched traditional_online educational_practices sars_cov virus_outbreak order test factor_structure three alternative models szigeti et_al performed exploratory confirmatory_factor analyses ferrando lorenzo seva showed model three domain factors best fit besides show three factor_structure mexican adaptation mbi_es valid reliable online_education loading factors representative</t>
  </si>
  <si>
    <t>Pelizzon, Alessandro; Joannes-Boyau, Renaud; Lake, Stephen; Lucas, Adam; McCallum, Adrian; Noble, David; O'connor, Justin; Orr, John; Schroeder-Turk, Gerd; Tregear, Peter; Vodeb, Oliver</t>
  </si>
  <si>
    <t>Australian Public Universities: A crisis of governance*</t>
  </si>
  <si>
    <t>In dialogue with other articles within this special issue, in this article we argue that the financial crisis triggered by the onset of COVID-19 is revealing a failed governance structure within Australian public universities that has ultimately enabled the conditions that led to the crisis currently before us. We suggest that the impact of COVID-19 has laid bare a series of problems that were in the process of unfolding years before the pandemic hit. Finally, we will examine this failure of leadership through the lens of the statutory nature and governance structures of Australian public universities, cast against the current rhetoric that metaphorically equates universities with commercial corporations, to determine the extent to which such a metaphor is accurate, and ultimately (we contend) detrimental to an effective and efficient university sector.</t>
  </si>
  <si>
    <t>Australian Public Universities: A crisis of governance* In dialogue with other articles within this special issue, in this article we argue that the financial crisis triggered by the onset of COVID-19 is revealing a failed governance structure within Australian public universities that has ultimately enabled the conditions that led to the crisis currently before us. We suggest that the impact of COVID-19 has laid bare a series of problems that were in the process of unfolding years before the pandemic hit. Finally, we will examine this failure of leadership through the lens of the statutory nature and governance structures of Australian public universities, cast against the current rhetoric that metaphorically equates universities with commercial corporations, to determine the extent to which such a metaphor is accurate, and ultimately (we contend) detrimental to an effective and efficient university sector.</t>
  </si>
  <si>
    <t>australian public universities crisis governance dialogue articles within special issue article argue financial crisis triggered onset revealing failed governance structure within australian public universities ultimately enabled conditions led crisis currently us suggest impact laid bare series problems process unfolding years pandemic hit finally examine failure leadership lens statutory nature governance structures australian public universities cast current rhetoric metaphorically equates universities commercial corporations determine extent metaphor accurate ultimately contend detrimental effective efficient university sector</t>
  </si>
  <si>
    <t>['australian', 'public', 'universities', 'crisis', 'governance', 'dialogue', 'articles', 'within', 'special', 'issue', 'article', 'argue', 'financial', 'crisis', 'triggered', 'onset', 'revealing', 'failed', 'governance', 'structure', 'within', 'australian', 'public', 'universities', 'ultimately', 'enabled', 'conditions', 'led', 'crisis', 'currently', 'us', 'suggest', 'impact', 'laid', 'bare', 'series', 'problems', 'process', 'unfolding', 'years', 'pandemic', 'hit', 'finally', 'examine', 'failure', 'leadership', 'lens', 'statutory', 'nature', 'governance', 'structures', 'australian', 'public', 'universities', 'cast', 'current', 'rhetoric', 'metaphorically', 'equates', 'universities', 'commercial', 'corporations', 'determine', 'extent', 'metaphor', 'accurate', 'ultimately', 'contend', 'detrimental', 'effective', 'efficient', 'university', 'sector']</t>
  </si>
  <si>
    <t>['australian public', 'public universities', 'universities crisis', 'crisis governance', 'governance dialogue', 'dialogue articles', 'articles within', 'within special', 'special issue', 'issue article', 'article argue', 'argue financial', 'financial crisis', 'crisis triggered', 'triggered onset', 'onset revealing', 'revealing failed', 'failed governance', 'governance structure', 'structure within', 'within australian', 'australian public', 'public universities', 'universities ultimately', 'ultimately enabled', 'enabled conditions', 'conditions led', 'led crisis', 'crisis currently', 'currently us', 'us suggest', 'suggest impact', 'impact laid', 'laid bare', 'bare series', 'series problems', 'problems process', 'process unfolding', 'unfolding years', 'years pandemic', 'pandemic hit', 'hit finally', 'finally examine', 'examine failure', 'failure leadership', 'leadership lens', 'lens statutory', 'statutory nature', 'nature governance', 'governance structures', 'structures australian', 'australian public', 'public universities', 'universities cast', 'cast current', 'current rhetoric', 'rhetoric metaphorically', 'metaphorically equates', 'equates universities', 'universities commercial', 'commercial corporations', 'corporations determine', 'determine extent', 'extent metaphor', 'metaphor accurate', 'accurate ultimately', 'ultimately contend', 'contend detrimental', 'detrimental effective', 'effective efficient', 'efficient university', 'university sector']</t>
  </si>
  <si>
    <t>australian public universities crisis governance dialogue within special issue argue financial crisis triggered onset revealing failed governance structure within australian public universities ultimately enabled conditions led crisis currently us suggest impact laid bare series problems process unfolding years pandemic hit finally examine failure leadership lens statutory nature governance structures australian public universities cast current rhetoric metaphorically equates universities commercial corporations determine extent metaphor accurate ultimately contend detrimental effective efficient university sector</t>
  </si>
  <si>
    <t>['australian', 'public', 'universities', 'crisis', 'governance', 'dialogue', 'within', 'special', 'issue', 'argue', 'financial', 'crisis', 'triggered', 'onset', 'revealing', 'failed', 'governance', 'structure', 'within', 'australian', 'public', 'universities', 'ultimately', 'enabled', 'conditions', 'led', 'crisis', 'currently', 'us', 'suggest', 'impact', 'laid', 'bare', 'series', 'problems', 'process', 'unfolding', 'years', 'pandemic', 'hit', 'finally', 'examine', 'failure', 'leadership', 'lens', 'statutory', 'nature', 'governance', 'structures', 'australian', 'public', 'universities', 'cast', 'current', 'rhetoric', 'metaphorically', 'equates', 'universities', 'commercial', 'corporations', 'determine', 'extent', 'metaphor', 'accurate', 'ultimately', 'contend', 'detrimental', 'effective', 'efficient', 'university', 'sector']</t>
  </si>
  <si>
    <t>['australian public', 'public universities', 'universities crisis', 'crisis governance', 'governance dialogue', 'dialogue within', 'within special', 'special issue', 'issue argue', 'argue financial', 'financial crisis', 'crisis triggered', 'triggered onset', 'onset revealing', 'revealing failed', 'failed governance', 'governance structure', 'structure within', 'within australian', 'australian public', 'public universities', 'universities ultimately', 'ultimately enabled', 'enabled conditions', 'conditions led', 'led crisis', 'crisis currently', 'currently us', 'us suggest', 'suggest impact', 'impact laid', 'laid bare', 'bare series', 'series problems', 'problems process', 'process unfolding', 'unfolding years', 'years pandemic', 'pandemic hit', 'hit finally', 'finally examine', 'examine failure', 'failure leadership', 'leadership lens', 'lens statutory', 'statutory nature', 'nature governance', 'governance structures', 'structures australian', 'australian public', 'public universities', 'universities cast', 'cast current', 'current rhetoric', 'rhetoric metaphorically', 'metaphorically equates', 'equates universities', 'universities commercial', 'commercial corporations', 'corporations determine', 'determine extent', 'extent metaphor', 'metaphor accurate', 'accurate ultimately', 'ultimately contend', 'contend detrimental', 'detrimental effective', 'effective efficient', 'efficient university', 'university sector']</t>
  </si>
  <si>
    <t>australian_public universities crisis_governance dialogue within special_issue argue financial_crisis triggered_onset revealing failed governance_structure within australian_public universities ultimately enabled conditions led crisis currently us_suggest impact laid_bare series problems_process unfolding years_pandemic hit finally examine failure leadership lens statutory nature governance structures australian_public universities cast current rhetoric metaphorically equates universities commercial corporations determine_extent metaphor accurate ultimately contend detrimental effective_efficient university_sector</t>
  </si>
  <si>
    <t>Pelz, Peter</t>
  </si>
  <si>
    <t>The desk killer and the spider</t>
  </si>
  <si>
    <t>10.1177/0306396820928755</t>
  </si>
  <si>
    <t>Through the medium of a review article of I You We Them by Dan Gretton, the author explores the significance for the shaping of our current world of the desk killers of modern history. He reflects on what this means for human beings and human relationships today, in the light not only of the ongoing and accelerating climate crisis, but the immediate existential upheaval caused by Covid-19. For this is reshaping our society even as we go to press.</t>
  </si>
  <si>
    <t>The desk killer and the spider Through the medium of a review article of I You We Them by Dan Gretton, the author explores the significance for the shaping of our current world of the desk killers of modern history. He reflects on what this means for human beings and human relationships today, in the light not only of the ongoing and accelerating climate crisis, but the immediate existential upheaval caused by Covid-19. For this is reshaping our society even as we go to press.</t>
  </si>
  <si>
    <t>desk killer spider medium review article dan gretton author explores significance shaping current world desk killers modern history reflects means human beings human relationships today light ongoing accelerating climate crisis immediate existential upheaval caused reshaping society even go press</t>
  </si>
  <si>
    <t>['desk', 'killer', 'spider', 'medium', 'review', 'article', 'dan', 'gretton', 'author', 'explores', 'significance', 'shaping', 'current', 'world', 'desk', 'killers', 'modern', 'history', 'reflects', 'means', 'human', 'beings', 'human', 'relationships', 'today', 'light', 'ongoing', 'accelerating', 'climate', 'crisis', 'immediate', 'existential', 'upheaval', 'caused', 'reshaping', 'society', 'even', 'go', 'press']</t>
  </si>
  <si>
    <t>['desk killer', 'killer spider', 'spider medium', 'medium review', 'review article', 'article dan', 'dan gretton', 'gretton author', 'author explores', 'explores significance', 'significance shaping', 'shaping current', 'current world', 'world desk', 'desk killers', 'killers modern', 'modern history', 'history reflects', 'reflects means', 'means human', 'human beings', 'beings human', 'human relationships', 'relationships today', 'today light', 'light ongoing', 'ongoing accelerating', 'accelerating climate', 'climate crisis', 'crisis immediate', 'immediate existential', 'existential upheaval', 'upheaval caused', 'caused reshaping', 'reshaping society', 'society even', 'even go', 'go press']</t>
  </si>
  <si>
    <t>desk killer spider medium review dan gretton explores significance shaping current world desk killers modern history reflects means human beings human relationships today light ongoing accelerating climate crisis immediate existential upheaval caused reshaping society even go press</t>
  </si>
  <si>
    <t>['desk', 'killer', 'spider', 'medium', 'review', 'dan', 'gretton', 'explores', 'significance', 'shaping', 'current', 'world', 'desk', 'killers', 'modern', 'history', 'reflects', 'means', 'human', 'beings', 'human', 'relationships', 'today', 'light', 'ongoing', 'accelerating', 'climate', 'crisis', 'immediate', 'existential', 'upheaval', 'caused', 'reshaping', 'society', 'even', 'go', 'press']</t>
  </si>
  <si>
    <t>['desk killer', 'killer spider', 'spider medium', 'medium review', 'review dan', 'dan gretton', 'gretton explores', 'explores significance', 'significance shaping', 'shaping current', 'current world', 'world desk', 'desk killers', 'killers modern', 'modern history', 'history reflects', 'reflects means', 'means human', 'human beings', 'beings human', 'human relationships', 'relationships today', 'today light', 'light ongoing', 'ongoing accelerating', 'accelerating climate', 'climate crisis', 'crisis immediate', 'immediate existential', 'existential upheaval', 'upheaval caused', 'caused reshaping', 'reshaping society', 'society even', 'even go', 'go press']</t>
  </si>
  <si>
    <t>desk killer spider medium review dan gretton explores_significance shaping current_world desk killers modern_history reflects means human_beings human relationships today light ongoing accelerating_climate crisis immediate existential upheaval caused reshaping society_even go press</t>
  </si>
  <si>
    <t>Phelan, Sean</t>
  </si>
  <si>
    <t>Friends, enemies, and agonists: Politics, morality and media in the COVID-19 conjuncture</t>
  </si>
  <si>
    <t>10.1177/09579265221095408</t>
  </si>
  <si>
    <t>The radical democratic theorist Chantal Mouffe has long criticized the moralization of politics in its neoliberalized Third Way form. The argument informs her analysis of the rise of the far right, which she suggests has partly been enabled by moralizing antagonisms that inhibit a culture of agonistic political contestation. This paper uses Mouffe to think about the current condition of mediatized public discourse, extending her critique of moralized politics to a wider set of targets. I illuminate the argument through an analysis of a BBC Newsnight report that thematizes the 'toxic' nature of public debate about the science of COVID-19. I show how the report internalizes sedimented 'culture war' discourses about the polarized nature of today's public culture and, in the process, offers oblique insights into how far-right discourses are normalized. I end by considering some of the limitations of Mouffe's work as a resource for thinking about how to counteract the far right.</t>
  </si>
  <si>
    <t>Friends, enemies, and agonists: Politics, morality and media in the COVID-19 conjuncture The radical democratic theorist Chantal Mouffe has long criticized the moralization of politics in its neoliberalized Third Way form. The argument informs her analysis of the rise of the far right, which she suggests has partly been enabled by moralizing antagonisms that inhibit a culture of agonistic political contestation. This paper uses Mouffe to think about the current condition of mediatized public discourse, extending her critique of moralized politics to a wider set of targets. I illuminate the argument through an analysis of a BBC Newsnight report that thematizes the 'toxic' nature of public debate about the science of COVID-19. I show how the report internalizes sedimented 'culture war' discourses about the polarized nature of today's public culture and, in the process, offers oblique insights into how far-right discourses are normalized. I end by considering some of the limitations of Mouffe's work as a resource for thinking about how to counteract the far right.</t>
  </si>
  <si>
    <t>friends enemies agonists politics morality media conjuncture radical democratic theorist chantal mouffe long criticized moralization politics neoliberalized third way form argument informs analysis rise far right suggests partly enabled moralizing antagonisms inhibit culture agonistic political contestation paper uses mouffe think current condition mediatized public discourse extending critique moralized politics wider set targets illuminate argument analysis bbc newsnight report thematizes toxic nature public debate science show report internalizes sedimented culture war discourses polarized nature today public culture process offers oblique insights far right discourses normalized end considering limitations mouffe work resource thinking counteract far right</t>
  </si>
  <si>
    <t>['friends', 'enemies', 'agonists', 'politics', 'morality', 'media', 'conjuncture', 'radical', 'democratic', 'theorist', 'chantal', 'mouffe', 'long', 'criticized', 'moralization', 'politics', 'neoliberalized', 'third', 'way', 'form', 'argument', 'informs', 'analysis', 'rise', 'far', 'right', 'suggests', 'partly', 'enabled', 'moralizing', 'antagonisms', 'inhibit', 'culture', 'agonistic', 'political', 'contestation', 'paper', 'uses', 'mouffe', 'think', 'current', 'condition', 'mediatized', 'public', 'discourse', 'extending', 'critique', 'moralized', 'politics', 'wider', 'set', 'targets', 'illuminate', 'argument', 'analysis', 'bbc', 'newsnight', 'report', 'thematizes', 'toxic', 'nature', 'public', 'debate', 'science', 'show', 'report', 'internalizes', 'sedimented', 'culture', 'war', 'discourses', 'polarized', 'nature', 'today', 'public', 'culture', 'process', 'offers', 'oblique', 'insights', 'far', 'right', 'discourses', 'normalized', 'end', 'considering', 'limitations', 'mouffe', 'work', 'resource', 'thinking', 'counteract', 'far', 'right']</t>
  </si>
  <si>
    <t>['friends enemies', 'enemies agonists', 'agonists politics', 'politics morality', 'morality media', 'media conjuncture', 'conjuncture radical', 'radical democratic', 'democratic theorist', 'theorist chantal', 'chantal mouffe', 'mouffe long', 'long criticized', 'criticized moralization', 'moralization politics', 'politics neoliberalized', 'neoliberalized third', 'third way', 'way form', 'form argument', 'argument informs', 'informs analysis', 'analysis rise', 'rise far', 'far right', 'right suggests', 'suggests partly', 'partly enabled', 'enabled moralizing', 'moralizing antagonisms', 'antagonisms inhibit', 'inhibit culture', 'culture agonistic', 'agonistic political', 'political contestation', 'contestation paper', 'paper uses', 'uses mouffe', 'mouffe think', 'think current', 'current condition', 'condition mediatized', 'mediatized public', 'public discourse', 'discourse extending', 'extending critique', 'critique moralized', 'moralized politics', 'politics wider', 'wider set', 'set targets', 'targets illuminate', 'illuminate argument', 'argument analysis', 'analysis bbc', 'bbc newsnight', 'newsnight report', 'report thematizes', 'thematizes toxic', 'toxic nature', 'nature public', 'public debate', 'debate science', 'science show', 'show report', 'report internalizes', 'internalizes sedimented', 'sedimented culture', 'culture war', 'war discourses', 'discourses polarized', 'polarized nature', 'nature today', 'today public', 'public culture', 'culture process', 'process offers', 'offers oblique', 'oblique insights', 'insights far', 'far right', 'right discourses', 'discourses normalized', 'normalized end', 'end considering', 'considering limitations', 'limitations mouffe', 'mouffe work', 'work resource', 'resource thinking', 'thinking counteract', 'counteract far', 'far right']</t>
  </si>
  <si>
    <t>friends enemies agonists politics morality media conjuncture radical democratic theorist chantal mouffe long criticized moralization politics neoliberalized third way form argument informs rise far right suggests partly enabled moralizing antagonisms inhibit culture agonistic political contestation uses mouffe think current condition mediatized public discourse extending critique moralized politics wider set targets illuminate argument bbc newsnight report thematizes toxic nature public debate science show report internalizes sedimented culture war discourses polarized nature today public culture process offers oblique insights far right discourses normalized end considering limitations mouffe work resource thinking counteract far right</t>
  </si>
  <si>
    <t>['friends', 'enemies', 'agonists', 'politics', 'morality', 'media', 'conjuncture', 'radical', 'democratic', 'theorist', 'chantal', 'mouffe', 'long', 'criticized', 'moralization', 'politics', 'neoliberalized', 'third', 'way', 'form', 'argument', 'informs', 'rise', 'far', 'right', 'suggests', 'partly', 'enabled', 'moralizing', 'antagonisms', 'inhibit', 'culture', 'agonistic', 'political', 'contestation', 'uses', 'mouffe', 'think', 'current', 'condition', 'mediatized', 'public', 'discourse', 'extending', 'critique', 'moralized', 'politics', 'wider', 'set', 'targets', 'illuminate', 'argument', 'bbc', 'newsnight', 'report', 'thematizes', 'toxic', 'nature', 'public', 'debate', 'science', 'show', 'report', 'internalizes', 'sedimented', 'culture', 'war', 'discourses', 'polarized', 'nature', 'today', 'public', 'culture', 'process', 'offers', 'oblique', 'insights', 'far', 'right', 'discourses', 'normalized', 'end', 'considering', 'limitations', 'mouffe', 'work', 'resource', 'thinking', 'counteract', 'far', 'right']</t>
  </si>
  <si>
    <t>['friends enemies', 'enemies agonists', 'agonists politics', 'politics morality', 'morality media', 'media conjuncture', 'conjuncture radical', 'radical democratic', 'democratic theorist', 'theorist chantal', 'chantal mouffe', 'mouffe long', 'long criticized', 'criticized moralization', 'moralization politics', 'politics neoliberalized', 'neoliberalized third', 'third way', 'way form', 'form argument', 'argument informs', 'informs rise', 'rise far', 'far right', 'right suggests', 'suggests partly', 'partly enabled', 'enabled moralizing', 'moralizing antagonisms', 'antagonisms inhibit', 'inhibit culture', 'culture agonistic', 'agonistic political', 'political contestation', 'contestation uses', 'uses mouffe', 'mouffe think', 'think current', 'current condition', 'condition mediatized', 'mediatized public', 'public discourse', 'discourse extending', 'extending critique', 'critique moralized', 'moralized politics', 'politics wider', 'wider set', 'set targets', 'targets illuminate', 'illuminate argument', 'argument bbc', 'bbc newsnight', 'newsnight report', 'report thematizes', 'thematizes toxic', 'toxic nature', 'nature public', 'public debate', 'debate science', 'science show', 'show report', 'report internalizes', 'internalizes sedimented', 'sedimented culture', 'culture war', 'war discourses', 'discourses polarized', 'polarized nature', 'nature today', 'today public', 'public culture', 'culture process', 'process offers', 'offers oblique', 'oblique insights', 'insights far', 'far right', 'right discourses', 'discourses normalized', 'normalized end', 'end considering', 'considering limitations', 'limitations mouffe', 'mouffe work', 'work resource', 'resource thinking', 'thinking counteract', 'counteract far', 'far right']</t>
  </si>
  <si>
    <t>friends enemies agonists politics morality media conjuncture radical democratic theorist chantal mouffe long_criticized moralization politics neoliberalized third way form argument informs rise far_right suggests partly enabled moralizing antagonisms inhibit culture agonistic political contestation uses mouffe think current_condition mediatized public_discourse extending critique moralized politics wider set targets illuminate argument bbc newsnight report thematizes toxic nature public_debate science show report internalizes sedimented culture_war discourses_polarized nature today public culture process offers oblique insights far_right discourses normalized end considering limitations mouffe work resource thinking counteract far_right</t>
  </si>
  <si>
    <t>Pinchevski, Amit; Richardson, Michael</t>
  </si>
  <si>
    <t>Trauma and digital media: Introduction to crosscurrents special section</t>
  </si>
  <si>
    <t>10.1177/01634437221122244</t>
  </si>
  <si>
    <t>Associations between trauma and media theory are longstanding, going back at least to Walter Benjamin's observations on technology and modernity, which were themselves informed by Freud's 1920 speculations on war trauma following WWI. A century later, and in the wake of numerous conflicts, catastrophes, and far-reaching technological transformations-and of course the COVID pandemic-it is time to reconsider the relation between trauma and media, digital platforms in particular. While some significant scholarship has noted the intersections of modern media technologies such as photography, film, radio, television, and recently digital and algorithmic media, with the conception and experience of trauma, a more systematic theoretical consideration of the relation between media and trauma remains to be developed. And with the intensifying reliance on new and old media in these pandemic times the question of these relations is increasingly urgent. Moving beyond conceptions of media as representing or inducing trauma, this special section of Crosscurrents explores how (digital) media and trauma shape one another.</t>
  </si>
  <si>
    <t>Trauma and digital media: Introduction to crosscurrents special section Associations between trauma and media theory are longstanding, going back at least to Walter Benjamin's observations on technology and modernity, which were themselves informed by Freud's 1920 speculations on war trauma following WWI. A century later, and in the wake of numerous conflicts, catastrophes, and far-reaching technological transformations-and of course the COVID pandemic-it is time to reconsider the relation between trauma and media, digital platforms in particular. While some significant scholarship has noted the intersections of modern media technologies such as photography, film, radio, television, and recently digital and algorithmic media, with the conception and experience of trauma, a more systematic theoretical consideration of the relation between media and trauma remains to be developed. And with the intensifying reliance on new and old media in these pandemic times the question of these relations is increasingly urgent. Moving beyond conceptions of media as representing or inducing trauma, this special section of Crosscurrents explores how (digital) media and trauma shape one another.</t>
  </si>
  <si>
    <t>trauma digital media introduction crosscurrents special section associations trauma media theory longstanding going back least walter benjamin observations technology modernity informed freud speculations war trauma following wwi century later wake numerous conflicts catastrophes far reaching technological transformations course pandemic time reconsider relation trauma media digital platforms particular significant scholarship noted intersections modern media technologies photography film radio television recently digital algorithmic media conception experience trauma systematic theoretical consideration relation media trauma remains developed intensifying reliance new old media pandemic times question relations increasingly urgent moving beyond conceptions media representing inducing trauma special section crosscurrents explores digital media trauma shape one another</t>
  </si>
  <si>
    <t>['trauma', 'digital', 'media', 'introduction', 'crosscurrents', 'special', 'section', 'associations', 'trauma', 'media', 'theory', 'longstanding', 'going', 'back', 'least', 'walter', 'benjamin', 'observations', 'technology', 'modernity', 'informed', 'freud', 'speculations', 'war', 'trauma', 'following', 'wwi', 'century', 'later', 'wake', 'numerous', 'conflicts', 'catastrophes', 'far', 'reaching', 'technological', 'transformations', 'course', 'pandemic', 'time', 'reconsider', 'relation', 'trauma', 'media', 'digital', 'platforms', 'particular', 'significant', 'scholarship', 'noted', 'intersections', 'modern', 'media', 'technologies', 'photography', 'film', 'radio', 'television', 'recently', 'digital', 'algorithmic', 'media', 'conception', 'experience', 'trauma', 'systematic', 'theoretical', 'consideration', 'relation', 'media', 'trauma', 'remains', 'developed', 'intensifying', 'reliance', 'new', 'old', 'media', 'pandemic', 'times', 'question', 'relations', 'increasingly', 'urgent', 'moving', 'beyond', 'conceptions', 'media', 'representing', 'inducing', 'trauma', 'special', 'section', 'crosscurrents', 'explores', 'digital', 'media', 'trauma', 'shape', 'one', 'another']</t>
  </si>
  <si>
    <t>['trauma digital', 'digital media', 'media introduction', 'introduction crosscurrents', 'crosscurrents special', 'special section', 'section associations', 'associations trauma', 'trauma media', 'media theory', 'theory longstanding', 'longstanding going', 'going back', 'back least', 'least walter', 'walter benjamin', 'benjamin observations', 'observations technology', 'technology modernity', 'modernity informed', 'informed freud', 'freud speculations', 'speculations war', 'war trauma', 'trauma following', 'following wwi', 'wwi century', 'century later', 'later wake', 'wake numerous', 'numerous conflicts', 'conflicts catastrophes', 'catastrophes far', 'far reaching', 'reaching technological', 'technological transformations', 'transformations course', 'course pandemic', 'pandemic time', 'time reconsider', 'reconsider relation', 'relation trauma', 'trauma media', 'media digital', 'digital platforms', 'platforms particular', 'particular significant', 'significant scholarship', 'scholarship noted', 'noted intersections', 'intersections modern', 'modern media', 'media technologies', 'technologies photography', 'photography film', 'film radio', 'radio television', 'television recently', 'recently digital', 'digital algorithmic', 'algorithmic media', 'media conception', 'conception experience', 'experience trauma', 'trauma systematic', 'systematic theoretical', 'theoretical consideration', 'consideration relation', 'relation media', 'media trauma', 'trauma remains', 'remains developed', 'developed intensifying', 'intensifying reliance', 'reliance new', 'new old', 'old media', 'media pandemic', 'pandemic times', 'times question', 'question relations', 'relations increasingly', 'increasingly urgent', 'urgent moving', 'moving beyond', 'beyond conceptions', 'conceptions media', 'media representing', 'representing inducing', 'inducing trauma', 'trauma special', 'special section', 'section crosscurrents', 'crosscurrents explores', 'explores digital', 'digital media', 'media trauma', 'trauma shape', 'shape one', 'one another']</t>
  </si>
  <si>
    <t>trauma digital_media introduction crosscurrents special_section associations trauma_media theory longstanding going_back least walter benjamin observations technology modernity informed freud speculations war trauma following wwi century later wake numerous conflicts catastrophes far_reaching technological transformations course_pandemic time reconsider relation trauma_media digital_platforms particular significant scholarship noted intersections modern_media technologies photography film radio television recently digital algorithmic media conception experience trauma systematic theoretical consideration relation media_trauma remains developed intensifying reliance new old media pandemic_times question relations increasingly_urgent moving_beyond conceptions media representing inducing trauma special_section crosscurrents explores digital_media trauma shape one_another</t>
  </si>
  <si>
    <t>Piscikiene, Inga; Romeikiene, Jurate; Sustickiene, Brigita</t>
  </si>
  <si>
    <t>CYBER VULNERABILITY IN LIGHT OF ONLINE LEARNING REALITY</t>
  </si>
  <si>
    <t>10.17770/sie2021vol5.6367</t>
  </si>
  <si>
    <t>Presently, as Covid 19 has caused most of educational processes to move online, cybersecurity and data protection is rapidly gaining importance in all educational institutions, and most of the academia became more vulnerable to cyberattacks. This article sheds some light on how communities of higher education institutions perceive increased online threats, what measures they take to protect themselves against cybercrime, whether they practice good security hygiene. This paper presents and analyses results of a survey conducted at higher education institutions (universities, colleges) into perception of cybersecurity, online culture and hygiene during the present times of remote education.</t>
  </si>
  <si>
    <t>CYBER VULNERABILITY IN LIGHT OF ONLINE LEARNING REALITY Presently, as Covid 19 has caused most of educational processes to move online, cybersecurity and data protection is rapidly gaining importance in all educational institutions, and most of the academia became more vulnerable to cyberattacks. This article sheds some light on how communities of higher education institutions perceive increased online threats, what measures they take to protect themselves against cybercrime, whether they practice good security hygiene. This paper presents and analyses results of a survey conducted at higher education institutions (universities, colleges) into perception of cybersecurity, online culture and hygiene during the present times of remote education.</t>
  </si>
  <si>
    <t>cyber vulnerability light online learning reality presently caused educational processes move online cybersecurity data protection rapidly gaining importance educational institutions academia became vulnerable cyberattacks article sheds light communities higher education institutions perceive increased online threats measures take protect cybercrime whether practice good security hygiene paper presents analyses results survey conducted higher education institutions universities colleges perception cybersecurity online culture hygiene present times remote education</t>
  </si>
  <si>
    <t>['cyber', 'vulnerability', 'light', 'online', 'learning', 'reality', 'presently', 'caused', 'educational', 'processes', 'move', 'online', 'cybersecurity', 'data', 'protection', 'rapidly', 'gaining', 'importance', 'educational', 'institutions', 'academia', 'became', 'vulnerable', 'cyberattacks', 'article', 'sheds', 'light', 'communities', 'higher', 'education', 'institutions', 'perceive', 'increased', 'online', 'threats', 'measures', 'take', 'protect', 'cybercrime', 'whether', 'practice', 'good', 'security', 'hygiene', 'paper', 'presents', 'analyses', 'results', 'survey', 'conducted', 'higher', 'education', 'institutions', 'universities', 'colleges', 'perception', 'cybersecurity', 'online', 'culture', 'hygiene', 'present', 'times', 'remote', 'education']</t>
  </si>
  <si>
    <t>['cyber vulnerability', 'vulnerability light', 'light online', 'online learning', 'learning reality', 'reality presently', 'presently caused', 'caused educational', 'educational processes', 'processes move', 'move online', 'online cybersecurity', 'cybersecurity data', 'data protection', 'protection rapidly', 'rapidly gaining', 'gaining importance', 'importance educational', 'educational institutions', 'institutions academia', 'academia became', 'became vulnerable', 'vulnerable cyberattacks', 'cyberattacks article', 'article sheds', 'sheds light', 'light communities', 'communities higher', 'higher education', 'education institutions', 'institutions perceive', 'perceive increased', 'increased online', 'online threats', 'threats measures', 'measures take', 'take protect', 'protect cybercrime', 'cybercrime whether', 'whether practice', 'practice good', 'good security', 'security hygiene', 'hygiene paper', 'paper presents', 'presents analyses', 'analyses results', 'results survey', 'survey conducted', 'conducted higher', 'higher education', 'education institutions', 'institutions universities', 'universities colleges', 'colleges perception', 'perception cybersecurity', 'cybersecurity online', 'online culture', 'culture hygiene', 'hygiene present', 'present times', 'times remote', 'remote education']</t>
  </si>
  <si>
    <t>cyber vulnerability light online learning reality presently caused educational processes move online cybersecurity data protection rapidly gaining importance educational institutions academia became vulnerable cyberattacks sheds light communities higher education institutions perceive increased online threats measures take protect cybercrime whether practice good security hygiene presents analyses survey conducted higher education institutions universities colleges perception cybersecurity online culture hygiene present times remote education</t>
  </si>
  <si>
    <t>['cyber', 'vulnerability', 'light', 'online', 'learning', 'reality', 'presently', 'caused', 'educational', 'processes', 'move', 'online', 'cybersecurity', 'data', 'protection', 'rapidly', 'gaining', 'importance', 'educational', 'institutions', 'academia', 'became', 'vulnerable', 'cyberattacks', 'sheds', 'light', 'communities', 'higher', 'education', 'institutions', 'perceive', 'increased', 'online', 'threats', 'measures', 'take', 'protect', 'cybercrime', 'whether', 'practice', 'good', 'security', 'hygiene', 'presents', 'analyses', 'survey', 'conducted', 'higher', 'education', 'institutions', 'universities', 'colleges', 'perception', 'cybersecurity', 'online', 'culture', 'hygiene', 'present', 'times', 'remote', 'education']</t>
  </si>
  <si>
    <t>['cyber vulnerability', 'vulnerability light', 'light online', 'online learning', 'learning reality', 'reality presently', 'presently caused', 'caused educational', 'educational processes', 'processes move', 'move online', 'online cybersecurity', 'cybersecurity data', 'data protection', 'protection rapidly', 'rapidly gaining', 'gaining importance', 'importance educational', 'educational institutions', 'institutions academia', 'academia became', 'became vulnerable', 'vulnerable cyberattacks', 'cyberattacks sheds', 'sheds light', 'light communities', 'communities higher', 'higher education', 'education institutions', 'institutions perceive', 'perceive increased', 'increased online', 'online threats', 'threats measures', 'measures take', 'take protect', 'protect cybercrime', 'cybercrime whether', 'whether practice', 'practice good', 'good security', 'security hygiene', 'hygiene presents', 'presents analyses', 'analyses survey', 'survey conducted', 'conducted higher', 'higher education', 'education institutions', 'institutions universities', 'universities colleges', 'colleges perception', 'perception cybersecurity', 'cybersecurity online', 'online culture', 'culture hygiene', 'hygiene present', 'present times', 'times remote', 'remote education']</t>
  </si>
  <si>
    <t>cyber vulnerability light online_learning reality presently caused educational_processes move online cybersecurity data_protection rapidly gaining_importance educational_institutions academia became vulnerable cyberattacks sheds_light communities higher_education institutions perceive increased_online threats measures take protect cybercrime whether practice good security hygiene presents analyses survey_conducted higher_education institutions universities_colleges perception cybersecurity online_culture hygiene present times remote education</t>
  </si>
  <si>
    <t>Pofi, Maria Paola; Leung Wing-Fai</t>
  </si>
  <si>
    <t>Responses to health risk and suffering: 'China' in the Italian media discourses during the early stage of the Covid-19 pandemic</t>
  </si>
  <si>
    <t>10.1177/01634437211053770</t>
  </si>
  <si>
    <t>Italy was one of the first European countries affected by the Covid-19 pandemic after the beginning of the outbreak in China in January 2020. Applying critical discourse analysis and theories of the mediation of suffering, this article explores the discursive strategies used by the Italian media to represent China and Chinese people in relation to the outbreak in the early stage of the pandemic. Employing the theoretical frameworks of Mary Douglas, Michel Foucault, and other thinkers on biopolitics, racism, and emergency, the results bring to light the persistent ideologies behind the media representations of an imagined Other, which reflect existing discourses toward the Chinese community in Italy. In this study, the contentious discourses around China and the Chinese amidst the pandemic reveal the role of the Italian media in presenting risks, mediating suffering as a distant event and, later, as a national concern.</t>
  </si>
  <si>
    <t>Responses to health risk and suffering: 'China' in the Italian media discourses during the early stage of the Covid-19 pandemic Italy was one of the first European countries affected by the Covid-19 pandemic after the beginning of the outbreak in China in January 2020. Applying critical discourse analysis and theories of the mediation of suffering, this article explores the discursive strategies used by the Italian media to represent China and Chinese people in relation to the outbreak in the early stage of the pandemic. Employing the theoretical frameworks of Mary Douglas, Michel Foucault, and other thinkers on biopolitics, racism, and emergency, the results bring to light the persistent ideologies behind the media representations of an imagined Other, which reflect existing discourses toward the Chinese community in Italy. In this study, the contentious discourses around China and the Chinese amidst the pandemic reveal the role of the Italian media in presenting risks, mediating suffering as a distant event and, later, as a national concern.</t>
  </si>
  <si>
    <t>responses health risk suffering china italian media discourses early stage pandemic italy one first european countries affected pandemic beginning outbreak china january applying critical discourse analysis theories mediation suffering article explores discursive strategies used italian media represent china chinese people relation outbreak early stage pandemic employing theoretical frameworks mary douglas michel foucault thinkers biopolitics racism emergency results bring light persistent ideologies behind media representations imagined reflect existing discourses toward chinese community italy study contentious discourses around china chinese amidst pandemic reveal role italian media presenting risks mediating suffering distant event later national concern</t>
  </si>
  <si>
    <t>['responses', 'health', 'risk', 'suffering', 'china', 'italian', 'media', 'discourses', 'early', 'stage', 'pandemic', 'italy', 'one', 'first', 'european', 'countries', 'affected', 'pandemic', 'beginning', 'outbreak', 'china', 'january', 'applying', 'critical', 'discourse', 'analysis', 'theories', 'mediation', 'suffering', 'article', 'explores', 'discursive', 'strategies', 'used', 'italian', 'media', 'represent', 'china', 'chinese', 'people', 'relation', 'outbreak', 'early', 'stage', 'pandemic', 'employing', 'theoretical', 'frameworks', 'mary', 'douglas', 'michel', 'foucault', 'thinkers', 'biopolitics', 'racism', 'emergency', 'results', 'bring', 'light', 'persistent', 'ideologies', 'behind', 'media', 'representations', 'imagined', 'reflect', 'existing', 'discourses', 'toward', 'chinese', 'community', 'italy', 'study', 'contentious', 'discourses', 'around', 'china', 'chinese', 'amidst', 'pandemic', 'reveal', 'role', 'italian', 'media', 'presenting', 'risks', 'mediating', 'suffering', 'distant', 'event', 'later', 'national', 'concern']</t>
  </si>
  <si>
    <t>['responses health', 'health risk', 'risk suffering', 'suffering china', 'china italian', 'italian media', 'media discourses', 'discourses early', 'early stage', 'stage pandemic', 'pandemic italy', 'italy one', 'one first', 'first european', 'european countries', 'countries affected', 'affected pandemic', 'pandemic beginning', 'beginning outbreak', 'outbreak china', 'china january', 'january applying', 'applying critical', 'critical discourse', 'discourse analysis', 'analysis theories', 'theories mediation', 'mediation suffering', 'suffering article', 'article explores', 'explores discursive', 'discursive strategies', 'strategies used', 'used italian', 'italian media', 'media represent', 'represent china', 'china chinese', 'chinese people', 'people relation', 'relation outbreak', 'outbreak early', 'early stage', 'stage pandemic', 'pandemic employing', 'employing theoretical', 'theoretical frameworks', 'frameworks mary', 'mary douglas', 'douglas michel', 'michel foucault', 'foucault thinkers', 'thinkers biopolitics', 'biopolitics racism', 'racism emergency', 'emergency results', 'results bring', 'bring light', 'light persistent', 'persistent ideologies', 'ideologies behind', 'behind media', 'media representations', 'representations imagined', 'imagined reflect', 'reflect existing', 'existing discourses', 'discourses toward', 'toward chinese', 'chinese community', 'community italy', 'italy study', 'study contentious', 'contentious discourses', 'discourses around', 'around china', 'china chinese', 'chinese amidst', 'amidst pandemic', 'pandemic reveal', 'reveal role', 'role italian', 'italian media', 'media presenting', 'presenting risks', 'risks mediating', 'mediating suffering', 'suffering distant', 'distant event', 'event later', 'later national', 'national concern']</t>
  </si>
  <si>
    <t>responses health risk suffering china italian media discourses early stage pandemic italy one first european countries affected pandemic beginning outbreak china january applying critical discourse theories mediation suffering explores discursive strategies used italian media represent china chinese people relation outbreak early stage pandemic employing theoretical frameworks mary douglas michel foucault thinkers biopolitics racism emergency bring light persistent ideologies behind media representations imagined reflect existing discourses toward chinese community italy study contentious discourses around china chinese amidst pandemic reveal role italian media presenting risks mediating suffering distant event later national concern</t>
  </si>
  <si>
    <t>['responses', 'health', 'risk', 'suffering', 'china', 'italian', 'media', 'discourses', 'early', 'stage', 'pandemic', 'italy', 'one', 'first', 'european', 'countries', 'affected', 'pandemic', 'beginning', 'outbreak', 'china', 'january', 'applying', 'critical', 'discourse', 'theories', 'mediation', 'suffering', 'explores', 'discursive', 'strategies', 'used', 'italian', 'media', 'represent', 'china', 'chinese', 'people', 'relation', 'outbreak', 'early', 'stage', 'pandemic', 'employing', 'theoretical', 'frameworks', 'mary', 'douglas', 'michel', 'foucault', 'thinkers', 'biopolitics', 'racism', 'emergency', 'bring', 'light', 'persistent', 'ideologies', 'behind', 'media', 'representations', 'imagined', 'reflect', 'existing', 'discourses', 'toward', 'chinese', 'community', 'italy', 'study', 'contentious', 'discourses', 'around', 'china', 'chinese', 'amidst', 'pandemic', 'reveal', 'role', 'italian', 'media', 'presenting', 'risks', 'mediating', 'suffering', 'distant', 'event', 'later', 'national', 'concern']</t>
  </si>
  <si>
    <t>['responses health', 'health risk', 'risk suffering', 'suffering china', 'china italian', 'italian media', 'media discourses', 'discourses early', 'early stage', 'stage pandemic', 'pandemic italy', 'italy one', 'one first', 'first european', 'european countries', 'countries affected', 'affected pandemic', 'pandemic beginning', 'beginning outbreak', 'outbreak china', 'china january', 'january applying', 'applying critical', 'critical discourse', 'discourse theories', 'theories mediation', 'mediation suffering', 'suffering explores', 'explores discursive', 'discursive strategies', 'strategies used', 'used italian', 'italian media', 'media represent', 'represent china', 'china chinese', 'chinese people', 'people relation', 'relation outbreak', 'outbreak early', 'early stage', 'stage pandemic', 'pandemic employing', 'employing theoretical', 'theoretical frameworks', 'frameworks mary', 'mary douglas', 'douglas michel', 'michel foucault', 'foucault thinkers', 'thinkers biopolitics', 'biopolitics racism', 'racism emergency', 'emergency bring', 'bring light', 'light persistent', 'persistent ideologies', 'ideologies behind', 'behind media', 'media representations', 'representations imagined', 'imagined reflect', 'reflect existing', 'existing discourses', 'discourses toward', 'toward chinese', 'chinese community', 'community italy', 'italy study', 'study contentious', 'contentious discourses', 'discourses around', 'around china', 'china chinese', 'chinese amidst', 'amidst pandemic', 'pandemic reveal', 'reveal role', 'role italian', 'italian media', 'media presenting', 'presenting risks', 'risks mediating', 'mediating suffering', 'suffering distant', 'distant event', 'event later', 'later national', 'national concern']</t>
  </si>
  <si>
    <t>responses health_risk suffering china italian_media discourses early_stage pandemic_italy one_first european_countries affected_pandemic beginning_outbreak china january applying critical_discourse theories mediation suffering explores discursive_strategies used italian_media represent china_chinese people relation outbreak_early stage_pandemic employing_theoretical frameworks_mary douglas michel_foucault thinkers biopolitics racism emergency bring_light persistent ideologies behind_media representations imagined reflect existing discourses toward chinese_community italy_study contentious discourses_around china_chinese amidst_pandemic reveal role italian_media presenting risks mediating suffering distant event later national concern</t>
  </si>
  <si>
    <t>Polin, Franck; Laurenzi, Emanuele</t>
  </si>
  <si>
    <t>A Knowledge Base About Non-pharmaceutical Interventions to Support Hospitals in Responding to Pandemic Situations</t>
  </si>
  <si>
    <t>SOCIETY 5.0, SOCIETY 5.0 2021</t>
  </si>
  <si>
    <t>10.1007/978-3-030-86761-4_6</t>
  </si>
  <si>
    <t>The ability to properly respond to a biological disaster such as the Covid-19 pandemic is fostered by making knowledge available quickly and consistently. In absence of a vaccine, knowledge about appropriate actions that prevent the spread of the virus (i.e., non-pharmaceutical interventions - NPIs) becomes essential to save lives. This is especially the case in hospitals, as everyone, including healthcare personnel, is exposed to a high risk of infection. Within this context, decision makers about NPIs in hospitals are constantly under pressure. They have to quickly interpret numerous, lengthy and ever-changing regulatory documents, coming from multiple public authorities for the creation of internal security protocols against the spread of the virus. This is a knowledge intensive task calling for support to ensure an efficient response to a pandemic situation. In this paper, a knowledge base is presented, which consists of an ontology, semantic rules and queries about NPIs. The knowledge base was systematically engineered by considering both (a) official regulatory documents of multiple public authorities and (b) expert knowledge from a Swiss hospital. The ultimate goal of this work is to support decision makers in the creation of consistent security protocols about NPIs. The approach is evaluated via the implemented knowledge base which proves that questions relevant for a decision maker are automatically answered.</t>
  </si>
  <si>
    <t>A Knowledge Base About Non-pharmaceutical Interventions to Support Hospitals in Responding to Pandemic Situations The ability to properly respond to a biological disaster such as the Covid-19 pandemic is fostered by making knowledge available quickly and consistently. In absence of a vaccine, knowledge about appropriate actions that prevent the spread of the virus (i.e., non-pharmaceutical interventions - NPIs) becomes essential to save lives. This is especially the case in hospitals, as everyone, including healthcare personnel, is exposed to a high risk of infection. Within this context, decision makers about NPIs in hospitals are constantly under pressure. They have to quickly interpret numerous, lengthy and ever-changing regulatory documents, coming from multiple public authorities for the creation of internal security protocols against the spread of the virus. This is a knowledge intensive task calling for support to ensure an efficient response to a pandemic situation. In this paper, a knowledge base is presented, which consists of an ontology, semantic rules and queries about NPIs. The knowledge base was systematically engineered by considering both (a) official regulatory documents of multiple public authorities and (b) expert knowledge from a Swiss hospital. The ultimate goal of this work is to support decision makers in the creation of consistent security protocols about NPIs. The approach is evaluated via the implemented knowledge base which proves that questions relevant for a decision maker are automatically answered.</t>
  </si>
  <si>
    <t>knowledge base non pharmaceutical interventions support hospitals responding pandemic situations ability properly respond biological disaster pandemic fostered making knowledge available quickly consistently absence vaccine knowledge appropriate actions prevent spread virus non pharmaceutical interventions npis becomes essential save lives especially case hospitals everyone including healthcare personnel exposed high risk infection within context decision makers npis hospitals constantly pressure quickly interpret numerous lengthy ever changing regulatory documents coming multiple public authorities creation internal security protocols spread virus knowledge intensive task calling support ensure efficient response pandemic situation paper knowledge base presented consists ontology semantic rules queries npis knowledge base systematically engineered considering official regulatory documents multiple public authorities expert knowledge swiss hospital ultimate goal work support decision makers creation consistent security protocols npis approach evaluated via implemented knowledge base proves questions relevant decision maker automatically answered</t>
  </si>
  <si>
    <t>['knowledge', 'base', 'non', 'pharmaceutical', 'interventions', 'support', 'hospitals', 'responding', 'pandemic', 'situations', 'ability', 'properly', 'respond', 'biological', 'disaster', 'pandemic', 'fostered', 'making', 'knowledge', 'available', 'quickly', 'consistently', 'absence', 'vaccine', 'knowledge', 'appropriate', 'actions', 'prevent', 'spread', 'virus', 'non', 'pharmaceutical', 'interventions', 'npis', 'becomes', 'essential', 'save', 'lives', 'especially', 'case', 'hospitals', 'everyone', 'including', 'healthcare', 'personnel', 'exposed', 'high', 'risk', 'infection', 'within', 'context', 'decision', 'makers', 'npis', 'hospitals', 'constantly', 'pressure', 'quickly', 'interpret', 'numerous', 'lengthy', 'ever', 'changing', 'regulatory', 'documents', 'coming', 'multiple', 'public', 'authorities', 'creation', 'internal', 'security', 'protocols', 'spread', 'virus', 'knowledge', 'intensive', 'task', 'calling', 'support', 'ensure', 'efficient', 'response', 'pandemic', 'situation', 'paper', 'knowledge', 'base', 'presented', 'consists', 'ontology', 'semantic', 'rules', 'queries', 'npis', 'knowledge', 'base', 'systematically', 'engineered', 'considering', 'official', 'regulatory', 'documents', 'multiple', 'public', 'authorities', 'expert', 'knowledge', 'swiss', 'hospital', 'ultimate', 'goal', 'work', 'support', 'decision', 'makers', 'creation', 'consistent', 'security', 'protocols', 'npis', 'approach', 'evaluated', 'via', 'implemented', 'knowledge', 'base', 'proves', 'questions', 'relevant', 'decision', 'maker', 'automatically', 'answered']</t>
  </si>
  <si>
    <t>['knowledge base', 'base non', 'non pharmaceutical', 'pharmaceutical interventions', 'interventions support', 'support hospitals', 'hospitals responding', 'responding pandemic', 'pandemic situations', 'situations ability', 'ability properly', 'properly respond', 'respond biological', 'biological disaster', 'disaster pandemic', 'pandemic fostered', 'fostered making', 'making knowledge', 'knowledge available', 'available quickly', 'quickly consistently', 'consistently absence', 'absence vaccine', 'vaccine knowledge', 'knowledge appropriate', 'appropriate actions', 'actions prevent', 'prevent spread', 'spread virus', 'virus non', 'non pharmaceutical', 'pharmaceutical interventions', 'interventions npis', 'npis becomes', 'becomes essential', 'essential save', 'save lives', 'lives especially', 'especially case', 'case hospitals', 'hospitals everyone', 'everyone including', 'including healthcare', 'healthcare personnel', 'personnel exposed', 'exposed high', 'high risk', 'risk infection', 'infection within', 'within context', 'context decision', 'decision makers', 'makers npis', 'npis hospitals', 'hospitals constantly', 'constantly pressure', 'pressure quickly', 'quickly interpret', 'interpret numerous', 'numerous lengthy', 'lengthy ever', 'ever changing', 'changing regulatory', 'regulatory documents', 'documents coming', 'coming multiple', 'multiple public', 'public authorities', 'authorities creation', 'creation internal', 'internal security', 'security protocols', 'protocols spread', 'spread virus', 'virus knowledge', 'knowledge intensive', 'intensive task', 'task calling', 'calling support', 'support ensure', 'ensure efficient', 'efficient response', 'response pandemic', 'pandemic situation', 'situation paper', 'paper knowledge', 'knowledge base', 'base presented', 'presented consists', 'consists ontology', 'ontology semantic', 'semantic rules', 'rules queries', 'queries npis', 'npis knowledge', 'knowledge base', 'base systematically', 'systematically engineered', 'engineered considering', 'considering official', 'official regulatory', 'regulatory documents', 'documents multiple', 'multiple public', 'public authorities', 'authorities expert', 'expert knowledge', 'knowledge swiss', 'swiss hospital', 'hospital ultimate', 'ultimate goal', 'goal work', 'work support', 'support decision', 'decision makers', 'makers creation', 'creation consistent', 'consistent security', 'security protocols', 'protocols npis', 'npis approach', 'approach evaluated', 'evaluated via', 'via implemented', 'implemented knowledge', 'knowledge base', 'base proves', 'proves questions', 'questions relevant', 'relevant decision', 'decision maker', 'maker automatically', 'automatically answered']</t>
  </si>
  <si>
    <t>knowledge base non pharmaceutical interventions support hospitals responding pandemic situations ability properly respond biological disaster pandemic fostered making knowledge available quickly consistently absence vaccine knowledge appropriate actions prevent spread virus non pharmaceutical interventions npis becomes essential save lives especially case hospitals everyone including healthcare personnel exposed high risk infection within context decision makers npis hospitals constantly pressure quickly interpret numerous lengthy ever changing regulatory documents coming multiple public ities creation internal security protocols spread virus knowledge intensive task calling support ensure efficient response pandemic situation knowledge base presented consists ontology semantic rules queries npis knowledge base systematically engineered considering official regulatory documents multiple public ities expert knowledge swiss hospital ultimate goal work support decision makers creation consistent security protocols npis approach evaluated via implemented knowledge base proves questions relevant decision maker automatically answered</t>
  </si>
  <si>
    <t>['knowledge', 'base', 'non', 'pharmaceutical', 'interventions', 'support', 'hospitals', 'responding', 'pandemic', 'situations', 'ability', 'properly', 'respond', 'biological', 'disaster', 'pandemic', 'fostered', 'making', 'knowledge', 'available', 'quickly', 'consistently', 'absence', 'vaccine', 'knowledge', 'appropriate', 'actions', 'prevent', 'spread', 'virus', 'non', 'pharmaceutical', 'interventions', 'npis', 'becomes', 'essential', 'save', 'lives', 'especially', 'case', 'hospitals', 'everyone', 'including', 'healthcare', 'personnel', 'exposed', 'high', 'risk', 'infection', 'within', 'context', 'decision', 'makers', 'npis', 'hospitals', 'constantly', 'pressure', 'quickly', 'interpret', 'numerous', 'lengthy', 'ever', 'changing', 'regulatory', 'documents', 'coming', 'multiple', 'public', 'ities', 'creation', 'internal', 'security', 'protocols', 'spread', 'virus', 'knowledge', 'intensive', 'task', 'calling', 'support', 'ensure', 'efficient', 'response', 'pandemic', 'situation', 'knowledge', 'base', 'presented', 'consists', 'ontology', 'semantic', 'rules', 'queries', 'npis', 'knowledge', 'base', 'systematically', 'engineered', 'considering', 'official', 'regulatory', 'documents', 'multiple', 'public', 'ities', 'expert', 'knowledge', 'swiss', 'hospital', 'ultimate', 'goal', 'work', 'support', 'decision', 'makers', 'creation', 'consistent', 'security', 'protocols', 'npis', 'approach', 'evaluated', 'via', 'implemented', 'knowledge', 'base', 'proves', 'questions', 'relevant', 'decision', 'maker', 'automatically', 'answered']</t>
  </si>
  <si>
    <t>['knowledge base', 'base non', 'non pharmaceutical', 'pharmaceutical interventions', 'interventions support', 'support hospitals', 'hospitals responding', 'responding pandemic', 'pandemic situations', 'situations ability', 'ability properly', 'properly respond', 'respond biological', 'biological disaster', 'disaster pandemic', 'pandemic fostered', 'fostered making', 'making knowledge', 'knowledge available', 'available quickly', 'quickly consistently', 'consistently absence', 'absence vaccine', 'vaccine knowledge', 'knowledge appropriate', 'appropriate actions', 'actions prevent', 'prevent spread', 'spread virus', 'virus non', 'non pharmaceutical', 'pharmaceutical interventions', 'interventions npis', 'npis becomes', 'becomes essential', 'essential save', 'save lives', 'lives especially', 'especially case', 'case hospitals', 'hospitals everyone', 'everyone including', 'including healthcare', 'healthcare personnel', 'personnel exposed', 'exposed high', 'high risk', 'risk infection', 'infection within', 'within context', 'context decision', 'decision makers', 'makers npis', 'npis hospitals', 'hospitals constantly', 'constantly pressure', 'pressure quickly', 'quickly interpret', 'interpret numerous', 'numerous lengthy', 'lengthy ever', 'ever changing', 'changing regulatory', 'regulatory documents', 'documents coming', 'coming multiple', 'multiple public', 'public ities', 'ities creation', 'creation internal', 'internal security', 'security protocols', 'protocols spread', 'spread virus', 'virus knowledge', 'knowledge intensive', 'intensive task', 'task calling', 'calling support', 'support ensure', 'ensure efficient', 'efficient response', 'response pandemic', 'pandemic situation', 'situation knowledge', 'knowledge base', 'base presented', 'presented consists', 'consists ontology', 'ontology semantic', 'semantic rules', 'rules queries', 'queries npis', 'npis knowledge', 'knowledge base', 'base systematically', 'systematically engineered', 'engineered considering', 'considering official', 'official regulatory', 'regulatory documents', 'documents multiple', 'multiple public', 'public ities', 'ities expert', 'expert knowledge', 'knowledge swiss', 'swiss hospital', 'hospital ultimate', 'ultimate goal', 'goal work', 'work support', 'support decision', 'decision makers', 'makers creation', 'creation consistent', 'consistent security', 'security protocols', 'protocols npis', 'npis approach', 'approach evaluated', 'evaluated via', 'via implemented', 'implemented knowledge', 'knowledge base', 'base proves', 'proves questions', 'questions relevant', 'relevant decision', 'decision maker', 'maker automatically', 'automatically answered']</t>
  </si>
  <si>
    <t>knowledge_base non_pharmaceutical interventions_support hospitals responding_pandemic situations ability properly respond biological disaster pandemic fostered making knowledge available quickly consistently absence vaccine knowledge appropriate_actions prevent_spread virus_non pharmaceutical_interventions npis becomes essential save lives especially case hospitals everyone including healthcare personnel exposed high_risk infection_within context_decision makers npis hospitals constantly pressure quickly interpret numerous lengthy ever_changing regulatory_documents coming multiple_public ities creation internal_security protocols spread_virus knowledge intensive task calling support_ensure efficient_response pandemic_situation knowledge_base presented consists ontology semantic rules queries npis knowledge_base systematically engineered considering official regulatory_documents multiple_public ities expert_knowledge swiss hospital ultimate goal_work support_decision makers creation consistent security_protocols npis approach evaluated via implemented knowledge_base proves questions relevant decision_maker automatically answered</t>
  </si>
  <si>
    <t>Popov, Dmitry V.</t>
  </si>
  <si>
    <t>Vita COVIDa as a Biopolitical Modality of Life in a Pandemic</t>
  </si>
  <si>
    <t>10.17323/1728-192X-2022-2-82-104</t>
  </si>
  <si>
    <t>The pandemic of the COVID-19 coronavirus infection has formed a special biopolitical modality of life, that of vita COVIDa. Biopolitics, the tools of which the authorities turned to in a pandemic, re-assembled the social space, thus changing the flow of social time. In this accelerated mode, the path from isolation through quarantine to vaccination has been completed. Historically-proven tools to combat the pandemic have been consistently combined. What was new was the appeal to the arsenal of modern digital technologies which made it possible to create a unique flexible barrier environment and control the process of the immunization of the population. Vita COVIDa was a form of further restriction of active life (vita activa). During the pandemic, consumption increased as an aspect of the work managed by animal laborans; there is a lack of creative activity carried out by homo faber; and there is a collapse of public space, leading to a pseudo-political virtual polemic in which a person gets bogged down as a zoon politikon. In conditions when the contemplative life (vita contemplativa) is captured by the effect of stickiness in the interpassivity mode, vita COVIDa slides to routine work and hyper-consumption, increasingly assigning the priority role of animal laborans to a person. The special spaces of the stationary (Red Zone orcamp of life) and mobile (QR code) camps, formed in the mode of an undeclared state of emergency, produce a naked life (vita nuda). The increasing tension creates prerequisites for the invasion of the friend/enemy political-identifier proper into social relations, situationally assigning the status of homo sacer to persons whose modus operandi is perceived as risky. Foucault understood racism is actualized in the biopolitical space of the pandemic. The contradictory trends of the pandemic should be considered within the framework of the Esposito immunization paradigm, in which the pandemic with its threats of social collapse should be considered as something that requires an immune response in the form of a coordinated response of the authorities and the population to the threats of social collapse. The intense confrontations between humanity and disease and between the authorities and the population in the field of imposed restrictions and responsible adoption of the proposed measures lead to the need to develop co-vida vita (co-life) as a way of living and overcoming vita COVIDa during the return to the old new normality.</t>
  </si>
  <si>
    <t>Vita COVIDa as a Biopolitical Modality of Life in a Pandemic The pandemic of the COVID-19 coronavirus infection has formed a special biopolitical modality of life, that of vita COVIDa. Biopolitics, the tools of which the authorities turned to in a pandemic, re-assembled the social space, thus changing the flow of social time. In this accelerated mode, the path from isolation through quarantine to vaccination has been completed. Historically-proven tools to combat the pandemic have been consistently combined. What was new was the appeal to the arsenal of modern digital technologies which made it possible to create a unique flexible barrier environment and control the process of the immunization of the population. Vita COVIDa was a form of further restriction of active life (vita activa). During the pandemic, consumption increased as an aspect of the work managed by animal laborans; there is a lack of creative activity carried out by homo faber; and there is a collapse of public space, leading to a pseudo-political virtual polemic in which a person gets bogged down as a zoon politikon. In conditions when the contemplative life (vita contemplativa) is captured by the effect of stickiness in the interpassivity mode, vita COVIDa slides to routine work and hyper-consumption, increasingly assigning the priority role of animal laborans to a person. The special spaces of the stationary (Red Zone orcamp of life) and mobile (QR code) camps, formed in the mode of an undeclared state of emergency, produce a naked life (vita nuda). The increasing tension creates prerequisites for the invasion of the friend/enemy political-identifier proper into social relations, situationally assigning the status of homo sacer to persons whose modus operandi is perceived as risky. Foucault understood racism is actualized in the biopolitical space of the pandemic. The contradictory trends of the pandemic should be considered within the framework of the Esposito immunization paradigm, in which the pandemic with its threats of social collapse should be considered as something that requires an immune response in the form of a coordinated response of the authorities and the population to the threats of social collapse. The intense confrontations between humanity and disease and between the authorities and the population in the field of imposed restrictions and responsible adoption of the proposed measures lead to the need to develop co-vida vita (co-life) as a way of living and overcoming vita COVIDa during the return to the old new normality.</t>
  </si>
  <si>
    <t>vita biopolitical modality life pandemic pandemic coronavirus infection formed special biopolitical modality life vita biopolitics tools authorities turned pandemic assembled social space thus changing flow social time accelerated mode path isolation quarantine vaccination completed historically proven tools combat pandemic consistently combined new appeal arsenal modern digital technologies made possible create unique flexible barrier environment control process immunization population vita form restriction active life vita activa pandemic consumption increased aspect work managed animal laborans lack creative activity carried homo faber collapse public space leading pseudo political virtual polemic person gets bogged zoon politikon conditions contemplative life vita contemplativa captured effect stickiness interpassivity mode vita slides routine work hyper consumption increasingly assigning priority role animal laborans person special spaces stationary red zone orcamp life mobile qr code camps formed mode undeclared state emergency produce naked life vita nuda increasing tension creates prerequisites invasion friend enemy political identifier proper social relations situationally assigning status homo sacer persons whose modus operandi perceived risky foucault understood racism actualized biopolitical space pandemic contradictory trends pandemic considered within framework esposito immunization paradigm pandemic threats social collapse considered something requires immune response form coordinated response authorities population threats social collapse intense confrontations humanity disease authorities population field imposed restrictions responsible adoption proposed measures lead need develop co vida vita co life way living overcoming vita return old new normality</t>
  </si>
  <si>
    <t>['vita', 'biopolitical', 'modality', 'life', 'pandemic', 'pandemic', 'coronavirus', 'infection', 'formed', 'special', 'biopolitical', 'modality', 'life', 'vita', 'biopolitics', 'tools', 'authorities', 'turned', 'pandemic', 'assembled', 'social', 'space', 'thus', 'changing', 'flow', 'social', 'time', 'accelerated', 'mode', 'path', 'isolation', 'quarantine', 'vaccination', 'completed', 'historically', 'proven', 'tools', 'combat', 'pandemic', 'consistently', 'combined', 'new', 'appeal', 'arsenal', 'modern', 'digital', 'technologies', 'made', 'possible', 'create', 'unique', 'flexible', 'barrier', 'environment', 'control', 'process', 'immunization', 'population', 'vita', 'form', 'restriction', 'active', 'life', 'vita', 'activa', 'pandemic', 'consumption', 'increased', 'aspect', 'work', 'managed', 'animal', 'laborans', 'lack', 'creative', 'activity', 'carried', 'homo', 'faber', 'collapse', 'public', 'space', 'leading', 'pseudo', 'political', 'virtual', 'polemic', 'person', 'gets', 'bogged', 'zoon', 'politikon', 'conditions', 'contemplative', 'life', 'vita', 'contemplativa', 'captured', 'effect', 'stickiness', 'interpassivity', 'mode', 'vita', 'slides', 'routine', 'work', 'hyper', 'consumption', 'increasingly', 'assigning', 'priority', 'role', 'animal', 'laborans', 'person', 'special', 'spaces', 'stationary', 'red', 'zone', 'orcamp', 'life', 'mobile', 'qr', 'code', 'camps', 'formed', 'mode', 'undeclared', 'state', 'emergency', 'produce', 'naked', 'life', 'vita', 'nuda', 'increasing', 'tension', 'creates', 'prerequisites', 'invasion', 'friend', 'enemy', 'political', 'identifier', 'proper', 'social', 'relations', 'situationally', 'assigning', 'status', 'homo', 'sacer', 'persons', 'whose', 'modus', 'operandi', 'perceived', 'risky', 'foucault', 'understood', 'racism', 'actualized', 'biopolitical', 'space', 'pandemic', 'contradictory', 'trends', 'pandemic', 'considered', 'within', 'framework', 'esposito', 'immunization', 'paradigm', 'pandemic', 'threats', 'social', 'collapse', 'considered', 'something', 'requires', 'immune', 'response', 'form', 'coordinated', 'response', 'authorities', 'population', 'threats', 'social', 'collapse', 'intense', 'confrontations', 'humanity', 'disease', 'authorities', 'population', 'field', 'imposed', 'restrictions', 'responsible', 'adoption', 'proposed', 'measures', 'lead', 'need', 'develop', 'co', 'vida', 'vita', 'co', 'life', 'way', 'living', 'overcoming', 'vita', 'return', 'old', 'new', 'normality']</t>
  </si>
  <si>
    <t>['vita biopolitical', 'biopolitical modality', 'modality life', 'life pandemic', 'pandemic pandemic', 'pandemic coronavirus', 'coronavirus infection', 'infection formed', 'formed special', 'special biopolitical', 'biopolitical modality', 'modality life', 'life vita', 'vita biopolitics', 'biopolitics tools', 'tools authorities', 'authorities turned', 'turned pandemic', 'pandemic assembled', 'assembled social', 'social space', 'space thus', 'thus changing', 'changing flow', 'flow social', 'social time', 'time accelerated', 'accelerated mode', 'mode path', 'path isolation', 'isolation quarantine', 'quarantine vaccination', 'vaccination completed', 'completed historically', 'historically proven', 'proven tools', 'tools combat', 'combat pandemic', 'pandemic consistently', 'consistently combined', 'combined new', 'new appeal', 'appeal arsenal', 'arsenal modern', 'modern digital', 'digital technologies', 'technologies made', 'made possible', 'possible create', 'create unique', 'unique flexible', 'flexible barrier', 'barrier environment', 'environment control', 'control process', 'process immunization', 'immunization population', 'population vita', 'vita form', 'form restriction', 'restriction active', 'active life', 'life vita', 'vita activa', 'activa pandemic', 'pandemic consumption', 'consumption increased', 'increased aspect', 'aspect work', 'work managed', 'managed animal', 'animal laborans', 'laborans lack', 'lack creative', 'creative activity', 'activity carried', 'carried homo', 'homo faber', 'faber collapse', 'collapse public', 'public space', 'space leading', 'leading pseudo', 'pseudo political', 'political virtual', 'virtual polemic', 'polemic person', 'person gets', 'gets bogged', 'bogged zoon', 'zoon politikon', 'politikon conditions', 'conditions contemplative', 'contemplative life', 'life vita', 'vita contemplativa', 'contemplativa captured', 'captured effect', 'effect stickiness', 'stickiness interpassivity', 'interpassivity mode', 'mode vita', 'vita slides', 'slides routine', 'routine work', 'work hyper', 'hyper consumption', 'consumption increasingly', 'increasingly assigning', 'assigning priority', 'priority role', 'role animal', 'animal laborans', 'laborans person', 'person special', 'special spaces', 'spaces stationary', 'stationary red', 'red zone', 'zone orcamp', 'orcamp life', 'life mobile', 'mobile qr', 'qr code', 'code camps', 'camps formed', 'formed mode', 'mode undeclared', 'undeclared state', 'state emergency', 'emergency produce', 'produce naked', 'naked life', 'life vita', 'vita nuda', 'nuda increasing', 'increasing tension', 'tension creates', 'creates prerequisites', 'prerequisites invasion', 'invasion friend', 'friend enemy', 'enemy political', 'political identifier', 'identifier proper', 'proper social', 'social relations', 'relations situationally', 'situationally assigning', 'assigning status', 'status homo', 'homo sacer', 'sacer persons', 'persons whose', 'whose modus', 'modus operandi', 'operandi perceived', 'perceived risky', 'risky foucault', 'foucault understood', 'understood racism', 'racism actualized', 'actualized biopolitical', 'biopolitical space', 'space pandemic', 'pandemic contradictory', 'contradictory trends', 'trends pandemic', 'pandemic considered', 'considered within', 'within framework', 'framework esposito', 'esposito immunization', 'immunization paradigm', 'paradigm pandemic', 'pandemic threats', 'threats social', 'social collapse', 'collapse considered', 'considered something', 'something requires', 'requires immune', 'immune response', 'response form', 'form coordinated', 'coordinated response', 'response authorities', 'authorities population', 'population threats', 'threats social', 'social collapse', 'collapse intense', 'intense confrontations', 'confrontations humanity', 'humanity disease', 'disease authorities', 'authorities population', 'population field', 'field imposed', 'imposed restrictions', 'restrictions responsible', 'responsible adoption', 'adoption proposed', 'proposed measures', 'measures lead', 'lead need', 'need develop', 'develop co', 'co vida', 'vida vita', 'vita co', 'co life', 'life way', 'way living', 'living overcoming', 'overcoming vita', 'vita return', 'return old', 'old new', 'new normality']</t>
  </si>
  <si>
    <t>vita biopolitical modality life pandemic pandemic coronavirus infection formed special biopolitical modality life vita biopolitics tools ities turned pandemic assembled social space thus changing flow social time accelerated mode path isolation quarantine vaccination completed historically proven tools combat pandemic consistently combined new appeal arsenal modern digital technologies made possible create unique flexible barrier environment control process immunization population vita form restriction active life vita activa pandemic consumption increased aspect work managed animal laborans lack creative activity carried homo faber collapse public space leading pseudo political virtual polemic person gets bogged zoon politikon conditions contemplative life vita contemplativa captured effect stickiness interpassivity mode vita slides routine work hyper consumption increasingly assigning priority role animal laborans person special spaces stationary red zone orcamp life mobile qr code camps formed mode undeclared state emergency produce naked life vita nuda increasing tension creates prerequisites invasion friend enemy political identifier proper social relations situationally assigning status homo sacer persons whose modus operandi perceived risky foucault understood racism actualized biopolitical space pandemic contradictory trends pandemic considered within framework esposito immunization paradigm pandemic threats social collapse considered something requires immune response form coordinated response ities population threats social collapse intense confrontations humanity disease ities population field imposed restrictions responsible adoption proposed measures lead need develop co vida vita co life way living overcoming vita return old new normality</t>
  </si>
  <si>
    <t>['vita', 'biopolitical', 'modality', 'life', 'pandemic', 'pandemic', 'coronavirus', 'infection', 'formed', 'special', 'biopolitical', 'modality', 'life', 'vita', 'biopolitics', 'tools', 'ities', 'turned', 'pandemic', 'assembled', 'social', 'space', 'thus', 'changing', 'flow', 'social', 'time', 'accelerated', 'mode', 'path', 'isolation', 'quarantine', 'vaccination', 'completed', 'historically', 'proven', 'tools', 'combat', 'pandemic', 'consistently', 'combined', 'new', 'appeal', 'arsenal', 'modern', 'digital', 'technologies', 'made', 'possible', 'create', 'unique', 'flexible', 'barrier', 'environment', 'control', 'process', 'immunization', 'population', 'vita', 'form', 'restriction', 'active', 'life', 'vita', 'activa', 'pandemic', 'consumption', 'increased', 'aspect', 'work', 'managed', 'animal', 'laborans', 'lack', 'creative', 'activity', 'carried', 'homo', 'faber', 'collapse', 'public', 'space', 'leading', 'pseudo', 'political', 'virtual', 'polemic', 'person', 'gets', 'bogged', 'zoon', 'politikon', 'conditions', 'contemplative', 'life', 'vita', 'contemplativa', 'captured', 'effect', 'stickiness', 'interpassivity', 'mode', 'vita', 'slides', 'routine', 'work', 'hyper', 'consumption', 'increasingly', 'assigning', 'priority', 'role', 'animal', 'laborans', 'person', 'special', 'spaces', 'stationary', 'red', 'zone', 'orcamp', 'life', 'mobile', 'qr', 'code', 'camps', 'formed', 'mode', 'undeclared', 'state', 'emergency', 'produce', 'naked', 'life', 'vita', 'nuda', 'increasing', 'tension', 'creates', 'prerequisites', 'invasion', 'friend', 'enemy', 'political', 'identifier', 'proper', 'social', 'relations', 'situationally', 'assigning', 'status', 'homo', 'sacer', 'persons', 'whose', 'modus', 'operandi', 'perceived', 'risky', 'foucault', 'understood', 'racism', 'actualized', 'biopolitical', 'space', 'pandemic', 'contradictory', 'trends', 'pandemic', 'considered', 'within', 'framework', 'esposito', 'immunization', 'paradigm', 'pandemic', 'threats', 'social', 'collapse', 'considered', 'something', 'requires', 'immune', 'response', 'form', 'coordinated', 'response', 'ities', 'population', 'threats', 'social', 'collapse', 'intense', 'confrontations', 'humanity', 'disease', 'ities', 'population', 'field', 'imposed', 'restrictions', 'responsible', 'adoption', 'proposed', 'measures', 'lead', 'need', 'develop', 'co', 'vida', 'vita', 'co', 'life', 'way', 'living', 'overcoming', 'vita', 'return', 'old', 'new', 'normality']</t>
  </si>
  <si>
    <t>['vita biopolitical', 'biopolitical modality', 'modality life', 'life pandemic', 'pandemic pandemic', 'pandemic coronavirus', 'coronavirus infection', 'infection formed', 'formed special', 'special biopolitical', 'biopolitical modality', 'modality life', 'life vita', 'vita biopolitics', 'biopolitics tools', 'tools ities', 'ities turned', 'turned pandemic', 'pandemic assembled', 'assembled social', 'social space', 'space thus', 'thus changing', 'changing flow', 'flow social', 'social time', 'time accelerated', 'accelerated mode', 'mode path', 'path isolation', 'isolation quarantine', 'quarantine vaccination', 'vaccination completed', 'completed historically', 'historically proven', 'proven tools', 'tools combat', 'combat pandemic', 'pandemic consistently', 'consistently combined', 'combined new', 'new appeal', 'appeal arsenal', 'arsenal modern', 'modern digital', 'digital technologies', 'technologies made', 'made possible', 'possible create', 'create unique', 'unique flexible', 'flexible barrier', 'barrier environment', 'environment control', 'control process', 'process immunization', 'immunization population', 'population vita', 'vita form', 'form restriction', 'restriction active', 'active life', 'life vita', 'vita activa', 'activa pandemic', 'pandemic consumption', 'consumption increased', 'increased aspect', 'aspect work', 'work managed', 'managed animal', 'animal laborans', 'laborans lack', 'lack creative', 'creative activity', 'activity carried', 'carried homo', 'homo faber', 'faber collapse', 'collapse public', 'public space', 'space leading', 'leading pseudo', 'pseudo political', 'political virtual', 'virtual polemic', 'polemic person', 'person gets', 'gets bogged', 'bogged zoon', 'zoon politikon', 'politikon conditions', 'conditions contemplative', 'contemplative life', 'life vita', 'vita contemplativa', 'contemplativa captured', 'captured effect', 'effect stickiness', 'stickiness interpassivity', 'interpassivity mode', 'mode vita', 'vita slides', 'slides routine', 'routine work', 'work hyper', 'hyper consumption', 'consumption increasingly', 'increasingly assigning', 'assigning priority', 'priority role', 'role animal', 'animal laborans', 'laborans person', 'person special', 'special spaces', 'spaces stationary', 'stationary red', 'red zone', 'zone orcamp', 'orcamp life', 'life mobile', 'mobile qr', 'qr code', 'code camps', 'camps formed', 'formed mode', 'mode undeclared', 'undeclared state', 'state emergency', 'emergency produce', 'produce naked', 'naked life', 'life vita', 'vita nuda', 'nuda increasing', 'increasing tension', 'tension creates', 'creates prerequisites', 'prerequisites invasion', 'invasion friend', 'friend enemy', 'enemy political', 'political identifier', 'identifier proper', 'proper social', 'social relations', 'relations situationally', 'situationally assigning', 'assigning status', 'status homo', 'homo sacer', 'sacer persons', 'persons whose', 'whose modus', 'modus operandi', 'operandi perceived', 'perceived risky', 'risky foucault', 'foucault understood', 'understood racism', 'racism actualized', 'actualized biopolitical', 'biopolitical space', 'space pandemic', 'pandemic contradictory', 'contradictory trends', 'trends pandemic', 'pandemic considered', 'considered within', 'within framework', 'framework esposito', 'esposito immunization', 'immunization paradigm', 'paradigm pandemic', 'pandemic threats', 'threats social', 'social collapse', 'collapse considered', 'considered something', 'something requires', 'requires immune', 'immune response', 'response form', 'form coordinated', 'coordinated response', 'response ities', 'ities population', 'population threats', 'threats social', 'social collapse', 'collapse intense', 'intense confrontations', 'confrontations humanity', 'humanity disease', 'disease ities', 'ities population', 'population field', 'field imposed', 'imposed restrictions', 'restrictions responsible', 'responsible adoption', 'adoption proposed', 'proposed measures', 'measures lead', 'lead need', 'need develop', 'develop co', 'co vida', 'vida vita', 'vita co', 'co life', 'life way', 'way living', 'living overcoming', 'overcoming vita', 'vita return', 'return old', 'old new', 'new normality']</t>
  </si>
  <si>
    <t>vita_biopolitical modality_life pandemic pandemic coronavirus_infection formed_special biopolitical_modality life_vita biopolitics_tools ities_turned pandemic_assembled social_space thus_changing flow_social time_accelerated mode_path isolation_quarantine vaccination_completed historically_proven tools_combat pandemic_consistently combined_new appeal_arsenal modern_digital technologies_made possible_create unique_flexible barrier_environment control_process immunization_population vita_form restriction_active life_vita activa_pandemic consumption_increased aspect_work managed_animal laborans_lack creative_activity carried_homo faber_collapse public_space leading_pseudo political_virtual polemic_person gets_bogged zoon_politikon conditions_contemplative life_vita contemplativa_captured effect_stickiness interpassivity_mode vita_slides routine_work hyper_consumption increasingly_assigning priority_role animal_laborans person_special spaces_stationary red_zone orcamp life_mobile qr_code camps_formed mode_undeclared state_emergency produce_naked life_vita nuda_increasing tension_creates prerequisites_invasion friend_enemy political_identifier proper_social relations_situationally assigning_status homo_sacer persons_whose modus_operandi perceived_risky foucault_understood racism_actualized biopolitical_space pandemic_contradictory trends_pandemic considered_within framework_esposito immunization_paradigm pandemic_threats social_collapse considered_something requires_immune response_form coordinated_response ities_population threats_social collapse_intense confrontations_humanity disease_ities population_field imposed_restrictions responsible_adoption proposed_measures lead_need develop_co vida_vita co_life way_living overcoming_vita return_old new_normality</t>
  </si>
  <si>
    <t>Power, Kate; Crosthwaite, Peter</t>
  </si>
  <si>
    <t>Constructing COVID-19: A corpus-informed analysis of prime ministerial crisis response communication by gender</t>
  </si>
  <si>
    <t>10.1177/09579265221076612</t>
  </si>
  <si>
    <t>This paper compares Australian and New Zealand Prime Ministers' crisis response communication about COVID-19. We examine how gender performativity and contextual factors contribute to each leader's discursive 'style' at the lexical level, and explore micro-diachronic changes as the pandemic unfolded. Informed by corpus linguistics approaches, we analysed written texts published on each leader's website between January and December 2020, using Scattertext to visualise lexical differences between each leader's corpus, and mapping frequencies against coronavirus case numbers in each country. Guided by these results, closer qualitative analysis reveals that whereas Jacinda Ardern quickly established and maintained a consistent and highly personalised style in guiding New Zealanders through the pandemic, Scott Morrison's messaging was both less personal and more reactive to the epidemic curve. However, despite some traces of stereotypically gendered language, neither leader made gender salient in their COVID-19 crisis response communication.</t>
  </si>
  <si>
    <t>Constructing COVID-19: A corpus-informed analysis of prime ministerial crisis response communication by gender This paper compares Australian and New Zealand Prime Ministers' crisis response communication about COVID-19. We examine how gender performativity and contextual factors contribute to each leader's discursive 'style' at the lexical level, and explore micro-diachronic changes as the pandemic unfolded. Informed by corpus linguistics approaches, we analysed written texts published on each leader's website between January and December 2020, using Scattertext to visualise lexical differences between each leader's corpus, and mapping frequencies against coronavirus case numbers in each country. Guided by these results, closer qualitative analysis reveals that whereas Jacinda Ardern quickly established and maintained a consistent and highly personalised style in guiding New Zealanders through the pandemic, Scott Morrison's messaging was both less personal and more reactive to the epidemic curve. However, despite some traces of stereotypically gendered language, neither leader made gender salient in their COVID-19 crisis response communication.</t>
  </si>
  <si>
    <t>constructing corpus informed analysis prime ministerial crisis response communication gender paper compares australian new zealand prime ministers crisis response communication examine gender performativity contextual factors contribute leader discursive style lexical level explore micro diachronic changes pandemic unfolded informed corpus linguistics approaches analysed written texts published leader website january december using scattertext visualise lexical differences leader corpus mapping frequencies coronavirus case numbers country guided results closer qualitative analysis reveals whereas jacinda ardern quickly established maintained consistent highly personalised style guiding new zealanders pandemic scott morrison messaging less personal reactive epidemic curve however despite traces stereotypically gendered language neither leader made gender salient crisis response communication</t>
  </si>
  <si>
    <t>['constructing', 'corpus', 'informed', 'analysis', 'prime', 'ministerial', 'crisis', 'response', 'communication', 'gender', 'paper', 'compares', 'australian', 'new', 'zealand', 'prime', 'ministers', 'crisis', 'response', 'communication', 'examine', 'gender', 'performativity', 'contextual', 'factors', 'contribute', 'leader', 'discursive', 'style', 'lexical', 'level', 'explore', 'micro', 'diachronic', 'changes', 'pandemic', 'unfolded', 'informed', 'corpus', 'linguistics', 'approaches', 'analysed', 'written', 'texts', 'published', 'leader', 'website', 'january', 'december', 'using', 'scattertext', 'visualise', 'lexical', 'differences', 'leader', 'corpus', 'mapping', 'frequencies', 'coronavirus', 'case', 'numbers', 'country', 'guided', 'results', 'closer', 'qualitative', 'analysis', 'reveals', 'whereas', 'jacinda', 'ardern', 'quickly', 'established', 'maintained', 'consistent', 'highly', 'personalised', 'style', 'guiding', 'new', 'zealanders', 'pandemic', 'scott', 'morrison', 'messaging', 'less', 'personal', 'reactive', 'epidemic', 'curve', 'however', 'despite', 'traces', 'stereotypically', 'gendered', 'language', 'neither', 'leader', 'made', 'gender', 'salient', 'crisis', 'response', 'communication']</t>
  </si>
  <si>
    <t>['constructing corpus', 'corpus informed', 'informed analysis', 'analysis prime', 'prime ministerial', 'ministerial crisis', 'crisis response', 'response communication', 'communication gender', 'gender paper', 'paper compares', 'compares australian', 'australian new', 'new zealand', 'zealand prime', 'prime ministers', 'ministers crisis', 'crisis response', 'response communication', 'communication examine', 'examine gender', 'gender performativity', 'performativity contextual', 'contextual factors', 'factors contribute', 'contribute leader', 'leader discursive', 'discursive style', 'style lexical', 'lexical level', 'level explore', 'explore micro', 'micro diachronic', 'diachronic changes', 'changes pandemic', 'pandemic unfolded', 'unfolded informed', 'informed corpus', 'corpus linguistics', 'linguistics approaches', 'approaches analysed', 'analysed written', 'written texts', 'texts published', 'published leader', 'leader website', 'website january', 'january december', 'december using', 'using scattertext', 'scattertext visualise', 'visualise lexical', 'lexical differences', 'differences leader', 'leader corpus', 'corpus mapping', 'mapping frequencies', 'frequencies coronavirus', 'coronavirus case', 'case numbers', 'numbers country', 'country guided', 'guided results', 'results closer', 'closer qualitative', 'qualitative analysis', 'analysis reveals', 'reveals whereas', 'whereas jacinda', 'jacinda ardern', 'ardern quickly', 'quickly established', 'established maintained', 'maintained consistent', 'consistent highly', 'highly personalised', 'personalised style', 'style guiding', 'guiding new', 'new zealanders', 'zealanders pandemic', 'pandemic scott', 'scott morrison', 'morrison messaging', 'messaging less', 'less personal', 'personal reactive', 'reactive epidemic', 'epidemic curve', 'curve however', 'however despite', 'despite traces', 'traces stereotypically', 'stereotypically gendered', 'gendered language', 'language neither', 'neither leader', 'leader made', 'made gender', 'gender salient', 'salient crisis', 'crisis response', 'response communication']</t>
  </si>
  <si>
    <t>constructing corpus informed prime ministerial crisis response communication gender compares australian new zealand prime ministers crisis response communication examine gender performativity contextual factors contribute leader discursive style lexical level explore micro diachronic changes pandemic unfolded informed corpus linguistics approaches analysed written texts published leader website january december using scattertext visualise lexical differences leader corpus mapping frequencies coronavirus case numbers country guided closer qualitative reveals whereas jacinda ardern quickly established maintained consistent highly personalised style guiding new zealanders pandemic scott morrison messaging less personal reactive epidemic curve however despite traces stereotypically gendered language neither leader made gender salient crisis response communication</t>
  </si>
  <si>
    <t>['constructing', 'corpus', 'informed', 'prime', 'ministerial', 'crisis', 'response', 'communication', 'gender', 'compares', 'australian', 'new', 'zealand', 'prime', 'ministers', 'crisis', 'response', 'communication', 'examine', 'gender', 'performativity', 'contextual', 'factors', 'contribute', 'leader', 'discursive', 'style', 'lexical', 'level', 'explore', 'micro', 'diachronic', 'changes', 'pandemic', 'unfolded', 'informed', 'corpus', 'linguistics', 'approaches', 'analysed', 'written', 'texts', 'published', 'leader', 'website', 'january', 'december', 'using', 'scattertext', 'visualise', 'lexical', 'differences', 'leader', 'corpus', 'mapping', 'frequencies', 'coronavirus', 'case', 'numbers', 'country', 'guided', 'closer', 'qualitative', 'reveals', 'whereas', 'jacinda', 'ardern', 'quickly', 'established', 'maintained', 'consistent', 'highly', 'personalised', 'style', 'guiding', 'new', 'zealanders', 'pandemic', 'scott', 'morrison', 'messaging', 'less', 'personal', 'reactive', 'epidemic', 'curve', 'however', 'despite', 'traces', 'stereotypically', 'gendered', 'language', 'neither', 'leader', 'made', 'gender', 'salient', 'crisis', 'response', 'communication']</t>
  </si>
  <si>
    <t>['constructing corpus', 'corpus informed', 'informed prime', 'prime ministerial', 'ministerial crisis', 'crisis response', 'response communication', 'communication gender', 'gender compares', 'compares australian', 'australian new', 'new zealand', 'zealand prime', 'prime ministers', 'ministers crisis', 'crisis response', 'response communication', 'communication examine', 'examine gender', 'gender performativity', 'performativity contextual', 'contextual factors', 'factors contribute', 'contribute leader', 'leader discursive', 'discursive style', 'style lexical', 'lexical level', 'level explore', 'explore micro', 'micro diachronic', 'diachronic changes', 'changes pandemic', 'pandemic unfolded', 'unfolded informed', 'informed corpus', 'corpus linguistics', 'linguistics approaches', 'approaches analysed', 'analysed written', 'written texts', 'texts published', 'published leader', 'leader website', 'website january', 'january december', 'december using', 'using scattertext', 'scattertext visualise', 'visualise lexical', 'lexical differences', 'differences leader', 'leader corpus', 'corpus mapping', 'mapping frequencies', 'frequencies coronavirus', 'coronavirus case', 'case numbers', 'numbers country', 'country guided', 'guided closer', 'closer qualitative', 'qualitative reveals', 'reveals whereas', 'whereas jacinda', 'jacinda ardern', 'ardern quickly', 'quickly established', 'established maintained', 'maintained consistent', 'consistent highly', 'highly personalised', 'personalised style', 'style guiding', 'guiding new', 'new zealanders', 'zealanders pandemic', 'pandemic scott', 'scott morrison', 'morrison messaging', 'messaging less', 'less personal', 'personal reactive', 'reactive epidemic', 'epidemic curve', 'curve however', 'however despite', 'despite traces', 'traces stereotypically', 'stereotypically gendered', 'gendered language', 'language neither', 'neither leader', 'leader made', 'made gender', 'gender salient', 'salient crisis', 'crisis response', 'response communication']</t>
  </si>
  <si>
    <t>constructing corpus informed prime ministerial crisis_response communication gender compares australian new_zealand prime_ministers crisis_response communication examine_gender performativity contextual_factors contribute leader discursive style lexical level explore micro diachronic changes pandemic_unfolded informed corpus linguistics approaches analysed written texts published leader website january december_using scattertext visualise lexical differences leader corpus mapping frequencies coronavirus case_numbers country guided closer qualitative reveals whereas jacinda ardern quickly_established maintained consistent highly personalised style guiding new_zealanders pandemic scott morrison messaging less personal reactive epidemic_curve however_despite traces stereotypically gendered language neither leader made gender salient crisis_response communication</t>
  </si>
  <si>
    <t>Puddu, Cynthia</t>
  </si>
  <si>
    <t>Experiencing Homelessness in the Time of COVID-19</t>
  </si>
  <si>
    <t xml:space="preserve">Experiencing Homelessness in the Time of COVID-19  </t>
  </si>
  <si>
    <t>Qing, Liu</t>
  </si>
  <si>
    <t>Analysis of governmental open letters mobilizing residents in China during the COVID-19 pandemic</t>
  </si>
  <si>
    <t>10.1177/09579265221116980</t>
  </si>
  <si>
    <t>In response to the threat of COVID-19, China initiated a nationwide campaign. Ideological work such as explaining the implemented policies and persuading the public always took a central role in mobilization, and it has been emphasized by Chinese government during Covid-19 as well. The legitimation discourse used in the campaign is the focus of the current study. The investigation takes into consideration the political logic of the relationship between the central and local governments as well as their working mechanism. More specifically, a total of 84 open letters written by the local governments to mobilize residents during the COVID-19 pandemic were analyzed. The study integrated the CDA perspective, legitimation theory, and campaign-style governance and examined what ideological discourses are constructed in the open letters, what type of authority is constructed for legitimation, and what is the main communication style used. In addition, the study paid attention to the patterns among the different local government ranks. The findings revealed that moral appeal and political authority were the key elements of legitimation discourse, but governments with lower ranks exhibited a trend of de-ideologization. Meanwhile, impersonal politeness and direct bold command contradictorily co-existed in open letters of basic level local governments. These finding reveal that despite the top government's centralized power, realization of ideological work in a national campaign is confined by the divergent and complicated realities of local governments.</t>
  </si>
  <si>
    <t>Analysis of governmental open letters mobilizing residents in China during the COVID-19 pandemic In response to the threat of COVID-19, China initiated a nationwide campaign. Ideological work such as explaining the implemented policies and persuading the public always took a central role in mobilization, and it has been emphasized by Chinese government during Covid-19 as well. The legitimation discourse used in the campaign is the focus of the current study. The investigation takes into consideration the political logic of the relationship between the central and local governments as well as their working mechanism. More specifically, a total of 84 open letters written by the local governments to mobilize residents during the COVID-19 pandemic were analyzed. The study integrated the CDA perspective, legitimation theory, and campaign-style governance and examined what ideological discourses are constructed in the open letters, what type of authority is constructed for legitimation, and what is the main communication style used. In addition, the study paid attention to the patterns among the different local government ranks. The findings revealed that moral appeal and political authority were the key elements of legitimation discourse, but governments with lower ranks exhibited a trend of de-ideologization. Meanwhile, impersonal politeness and direct bold command contradictorily co-existed in open letters of basic level local governments. These finding reveal that despite the top government's centralized power, realization of ideological work in a national campaign is confined by the divergent and complicated realities of local governments.</t>
  </si>
  <si>
    <t>analysis governmental open letters mobilizing residents china pandemic response threat china initiated nationwide campaign ideological work explaining implemented policies persuading public always took central role mobilization emphasized chinese government well legitimation discourse used campaign focus current study investigation takes consideration political logic relationship central local governments well working mechanism specifically total open letters written local governments mobilize residents pandemic analyzed study integrated cda perspective legitimation theory campaign style governance examined ideological discourses constructed open letters type authority constructed legitimation main communication style used addition study paid attention patterns among different local government ranks findings revealed moral appeal political authority key elements legitimation discourse governments lower ranks exhibited trend de ideologization meanwhile impersonal politeness direct bold command contradictorily co existed open letters basic level local governments finding reveal despite top government centralized power realization ideological work national campaign confined divergent complicated realities local governments</t>
  </si>
  <si>
    <t>['analysis', 'governmental', 'open', 'letters', 'mobilizing', 'residents', 'china', 'pandemic', 'response', 'threat', 'china', 'initiated', 'nationwide', 'campaign', 'ideological', 'work', 'explaining', 'implemented', 'policies', 'persuading', 'public', 'always', 'took', 'central', 'role', 'mobilization', 'emphasized', 'chinese', 'government', 'well', 'legitimation', 'discourse', 'used', 'campaign', 'focus', 'current', 'study', 'investigation', 'takes', 'consideration', 'political', 'logic', 'relationship', 'central', 'local', 'governments', 'well', 'working', 'mechanism', 'specifically', 'total', 'open', 'letters', 'written', 'local', 'governments', 'mobilize', 'residents', 'pandemic', 'analyzed', 'study', 'integrated', 'cda', 'perspective', 'legitimation', 'theory', 'campaign', 'style', 'governance', 'examined', 'ideological', 'discourses', 'constructed', 'open', 'letters', 'type', 'authority', 'constructed', 'legitimation', 'main', 'communication', 'style', 'used', 'addition', 'study', 'paid', 'attention', 'patterns', 'among', 'different', 'local', 'government', 'ranks', 'findings', 'revealed', 'moral', 'appeal', 'political', 'authority', 'key', 'elements', 'legitimation', 'discourse', 'governments', 'lower', 'ranks', 'exhibited', 'trend', 'de', 'ideologization', 'meanwhile', 'impersonal', 'politeness', 'direct', 'bold', 'command', 'contradictorily', 'co', 'existed', 'open', 'letters', 'basic', 'level', 'local', 'governments', 'finding', 'reveal', 'despite', 'top', 'government', 'centralized', 'power', 'realization', 'ideological', 'work', 'national', 'campaign', 'confined', 'divergent', 'complicated', 'realities', 'local', 'governments']</t>
  </si>
  <si>
    <t>['analysis governmental', 'governmental open', 'open letters', 'letters mobilizing', 'mobilizing residents', 'residents china', 'china pandemic', 'pandemic response', 'response threat', 'threat china', 'china initiated', 'initiated nationwide', 'nationwide campaign', 'campaign ideological', 'ideological work', 'work explaining', 'explaining implemented', 'implemented policies', 'policies persuading', 'persuading public', 'public always', 'always took', 'took central', 'central role', 'role mobilization', 'mobilization emphasized', 'emphasized chinese', 'chinese government', 'government well', 'well legitimation', 'legitimation discourse', 'discourse used', 'used campaign', 'campaign focus', 'focus current', 'current study', 'study investigation', 'investigation takes', 'takes consideration', 'consideration political', 'political logic', 'logic relationship', 'relationship central', 'central local', 'local governments', 'governments well', 'well working', 'working mechanism', 'mechanism specifically', 'specifically total', 'total open', 'open letters', 'letters written', 'written local', 'local governments', 'governments mobilize', 'mobilize residents', 'residents pandemic', 'pandemic analyzed', 'analyzed study', 'study integrated', 'integrated cda', 'cda perspective', 'perspective legitimation', 'legitimation theory', 'theory campaign', 'campaign style', 'style governance', 'governance examined', 'examined ideological', 'ideological discourses', 'discourses constructed', 'constructed open', 'open letters', 'letters type', 'type authority', 'authority constructed', 'constructed legitimation', 'legitimation main', 'main communication', 'communication style', 'style used', 'used addition', 'addition study', 'study paid', 'paid attention', 'attention patterns', 'patterns among', 'among different', 'different local', 'local government', 'government ranks', 'ranks findings', 'findings revealed', 'revealed moral', 'moral appeal', 'appeal political', 'political authority', 'authority key', 'key elements', 'elements legitimation', 'legitimation discourse', 'discourse governments', 'governments lower', 'lower ranks', 'ranks exhibited', 'exhibited trend', 'trend de', 'de ideologization', 'ideologization meanwhile', 'meanwhile impersonal', 'impersonal politeness', 'politeness direct', 'direct bold', 'bold command', 'command contradictorily', 'contradictorily co', 'co existed', 'existed open', 'open letters', 'letters basic', 'basic level', 'level local', 'local governments', 'governments finding', 'finding reveal', 'reveal despite', 'despite top', 'top government', 'government centralized', 'centralized power', 'power realization', 'realization ideological', 'ideological work', 'work national', 'national campaign', 'campaign confined', 'confined divergent', 'divergent complicated', 'complicated realities', 'realities local', 'local governments']</t>
  </si>
  <si>
    <t>governmental open letters mobilizing residents china pandemic response threat china initiated nationwide campaign ideological work explaining implemented policies persuading public always took central role mobilization emphasized chinese government well legitimation discourse used campaign focus current study investigation takes consideration political logic relationship central local governments well working mechanism specifically total open letters written local governments mobilize residents pandemic analyzed study integrated cda perspective legitimation theory campaign style governance examined ideological discourses constructed open letters type ity constructed legitimation main communication style used addition study paid attention patterns among different local government ranks revealed moral appeal political ity key elements legitimation discourse governments lower ranks exhibited trend de ideologization meanwhile impersonal politeness direct bold command contradictorily co existed open letters basic level local governments finding reveal despite top government centralized power realization ideological work national campaign confined divergent complicated realities local governments</t>
  </si>
  <si>
    <t>['governmental', 'open', 'letters', 'mobilizing', 'residents', 'china', 'pandemic', 'response', 'threat', 'china', 'initiated', 'nationwide', 'campaign', 'ideological', 'work', 'explaining', 'implemented', 'policies', 'persuading', 'public', 'always', 'took', 'central', 'role', 'mobilization', 'emphasized', 'chinese', 'government', 'well', 'legitimation', 'discourse', 'used', 'campaign', 'focus', 'current', 'study', 'investigation', 'takes', 'consideration', 'political', 'logic', 'relationship', 'central', 'local', 'governments', 'well', 'working', 'mechanism', 'specifically', 'total', 'open', 'letters', 'written', 'local', 'governments', 'mobilize', 'residents', 'pandemic', 'analyzed', 'study', 'integrated', 'cda', 'perspective', 'legitimation', 'theory', 'campaign', 'style', 'governance', 'examined', 'ideological', 'discourses', 'constructed', 'open', 'letters', 'type', 'ity', 'constructed', 'legitimation', 'main', 'communication', 'style', 'used', 'addition', 'study', 'paid', 'attention', 'patterns', 'among', 'different', 'local', 'government', 'ranks', 'revealed', 'moral', 'appeal', 'political', 'ity', 'key', 'elements', 'legitimation', 'discourse', 'governments', 'lower', 'ranks', 'exhibited', 'trend', 'de', 'ideologization', 'meanwhile', 'impersonal', 'politeness', 'direct', 'bold', 'command', 'contradictorily', 'co', 'existed', 'open', 'letters', 'basic', 'level', 'local', 'governments', 'finding', 'reveal', 'despite', 'top', 'government', 'centralized', 'power', 'realization', 'ideological', 'work', 'national', 'campaign', 'confined', 'divergent', 'complicated', 'realities', 'local', 'governments']</t>
  </si>
  <si>
    <t>['governmental open', 'open letters', 'letters mobilizing', 'mobilizing residents', 'residents china', 'china pandemic', 'pandemic response', 'response threat', 'threat china', 'china initiated', 'initiated nationwide', 'nationwide campaign', 'campaign ideological', 'ideological work', 'work explaining', 'explaining implemented', 'implemented policies', 'policies persuading', 'persuading public', 'public always', 'always took', 'took central', 'central role', 'role mobilization', 'mobilization emphasized', 'emphasized chinese', 'chinese government', 'government well', 'well legitimation', 'legitimation discourse', 'discourse used', 'used campaign', 'campaign focus', 'focus current', 'current study', 'study investigation', 'investigation takes', 'takes consideration', 'consideration political', 'political logic', 'logic relationship', 'relationship central', 'central local', 'local governments', 'governments well', 'well working', 'working mechanism', 'mechanism specifically', 'specifically total', 'total open', 'open letters', 'letters written', 'written local', 'local governments', 'governments mobilize', 'mobilize residents', 'residents pandemic', 'pandemic analyzed', 'analyzed study', 'study integrated', 'integrated cda', 'cda perspective', 'perspective legitimation', 'legitimation theory', 'theory campaign', 'campaign style', 'style governance', 'governance examined', 'examined ideological', 'ideological discourses', 'discourses constructed', 'constructed open', 'open letters', 'letters type', 'type ity', 'ity constructed', 'constructed legitimation', 'legitimation main', 'main communication', 'communication style', 'style used', 'used addition', 'addition study', 'study paid', 'paid attention', 'attention patterns', 'patterns among', 'among different', 'different local', 'local government', 'government ranks', 'ranks revealed', 'revealed moral', 'moral appeal', 'appeal political', 'political ity', 'ity key', 'key elements', 'elements legitimation', 'legitimation discourse', 'discourse governments', 'governments lower', 'lower ranks', 'ranks exhibited', 'exhibited trend', 'trend de', 'de ideologization', 'ideologization meanwhile', 'meanwhile impersonal', 'impersonal politeness', 'politeness direct', 'direct bold', 'bold command', 'command contradictorily', 'contradictorily co', 'co existed', 'existed open', 'open letters', 'letters basic', 'basic level', 'level local', 'local governments', 'governments finding', 'finding reveal', 'reveal despite', 'despite top', 'top government', 'government centralized', 'centralized power', 'power realization', 'realization ideological', 'ideological work', 'work national', 'national campaign', 'campaign confined', 'confined divergent', 'divergent complicated', 'complicated realities', 'realities local', 'local governments']</t>
  </si>
  <si>
    <t>governmental open_letters mobilizing residents china_pandemic response threat china initiated nationwide campaign ideological_work explaining implemented policies persuading public always took central_role mobilization emphasized chinese_government well legitimation_discourse used campaign focus_current study investigation takes_consideration political logic relationship central_local governments well_working mechanism specifically total open_letters written local_governments mobilize residents pandemic analyzed_study integrated cda perspective legitimation theory campaign style governance examined ideological_discourses constructed open_letters type ity constructed legitimation main communication style used addition_study paid attention patterns_among different_local government ranks revealed moral appeal political ity key_elements legitimation_discourse governments lower ranks exhibited trend de ideologization meanwhile impersonal politeness direct bold command contradictorily co existed open_letters basic level local_governments finding reveal despite top government centralized power realization ideological_work national campaign confined divergent complicated realities local_governments</t>
  </si>
  <si>
    <t>Ramos Oyola, Naylamp Paola; Neri Ayala, Abrahan Cesar</t>
  </si>
  <si>
    <t>The 4 C's of marketing and their relationship with brand positioning</t>
  </si>
  <si>
    <t>10.36390/telos242.11</t>
  </si>
  <si>
    <t>Ravages of COVID-19 have potentially harmed the restaurant and related industries, which seek to discover the new needs of customers, applying more efficient tools and channels to recover the market. Based on this premise, the objective of this research was to determine the relationship between the 4 C's of marketing and the positioning of the Sabora brand, using a quantitative approach, correlational level, and non-experimental cross-sectional design. The study population consisted of 300 customers, from which a random sample of 169 was taken and to whom a 36-item Likert-scale questionnaire was administered. With the data obtained and by means of Spearman's Rho correlation, the authors' hypothesis was confirmed, finding a positive and moderate correlation of 0.657; that is, the results showed that the 4 C's of marketing have a positive and direct relationship with brand positioning, and that, when applied moderately, the positioning of the Sabora brand is also presented in the same way in the district of Huacho, Peru.</t>
  </si>
  <si>
    <t>The 4 C's of marketing and their relationship with brand positioning Ravages of COVID-19 have potentially harmed the restaurant and related industries, which seek to discover the new needs of customers, applying more efficient tools and channels to recover the market. Based on this premise, the objective of this research was to determine the relationship between the 4 C's of marketing and the positioning of the Sabora brand, using a quantitative approach, correlational level, and non-experimental cross-sectional design. The study population consisted of 300 customers, from which a random sample of 169 was taken and to whom a 36-item Likert-scale questionnaire was administered. With the data obtained and by means of Spearman's Rho correlation, the authors' hypothesis was confirmed, finding a positive and moderate correlation of 0.657; that is, the results showed that the 4 C's of marketing have a positive and direct relationship with brand positioning, and that, when applied moderately, the positioning of the Sabora brand is also presented in the same way in the district of Huacho, Peru.</t>
  </si>
  <si>
    <t>marketing relationship brand positioning ravages potentially harmed restaurant related industries seek discover new needs customers applying efficient tools channels recover market based premise objective research determine relationship marketing positioning sabora brand using quantitative approach correlational level non experimental cross sectional design study population consisted customers random sample taken item likert scale questionnaire administered data obtained means spearman rho correlation authors hypothesis confirmed finding positive moderate correlation results showed marketing positive direct relationship brand positioning applied moderately positioning sabora brand also presented way district huacho peru</t>
  </si>
  <si>
    <t>['marketing', 'relationship', 'brand', 'positioning', 'ravages', 'potentially', 'harmed', 'restaurant', 'related', 'industries', 'seek', 'discover', 'new', 'needs', 'customers', 'applying', 'efficient', 'tools', 'channels', 'recover', 'market', 'based', 'premise', 'objective', 'research', 'determine', 'relationship', 'marketing', 'positioning', 'sabora', 'brand', 'using', 'quantitative', 'approach', 'correlational', 'level', 'non', 'experimental', 'cross', 'sectional', 'design', 'study', 'population', 'consisted', 'customers', 'random', 'sample', 'taken', 'item', 'likert', 'scale', 'questionnaire', 'administered', 'data', 'obtained', 'means', 'spearman', 'rho', 'correlation', 'authors', 'hypothesis', 'confirmed', 'finding', 'positive', 'moderate', 'correlation', 'results', 'showed', 'marketing', 'positive', 'direct', 'relationship', 'brand', 'positioning', 'applied', 'moderately', 'positioning', 'sabora', 'brand', 'also', 'presented', 'way', 'district', 'huacho', 'peru']</t>
  </si>
  <si>
    <t>['marketing relationship', 'relationship brand', 'brand positioning', 'positioning ravages', 'ravages potentially', 'potentially harmed', 'harmed restaurant', 'restaurant related', 'related industries', 'industries seek', 'seek discover', 'discover new', 'new needs', 'needs customers', 'customers applying', 'applying efficient', 'efficient tools', 'tools channels', 'channels recover', 'recover market', 'market based', 'based premise', 'premise objective', 'objective research', 'research determine', 'determine relationship', 'relationship marketing', 'marketing positioning', 'positioning sabora', 'sabora brand', 'brand using', 'using quantitative', 'quantitative approach', 'approach correlational', 'correlational level', 'level non', 'non experimental', 'experimental cross', 'cross sectional', 'sectional design', 'design study', 'study population', 'population consisted', 'consisted customers', 'customers random', 'random sample', 'sample taken', 'taken item', 'item likert', 'likert scale', 'scale questionnaire', 'questionnaire administered', 'administered data', 'data obtained', 'obtained means', 'means spearman', 'spearman rho', 'rho correlation', 'correlation authors', 'authors hypothesis', 'hypothesis confirmed', 'confirmed finding', 'finding positive', 'positive moderate', 'moderate correlation', 'correlation results', 'results showed', 'showed marketing', 'marketing positive', 'positive direct', 'direct relationship', 'relationship brand', 'brand positioning', 'positioning applied', 'applied moderately', 'moderately positioning', 'positioning sabora', 'sabora brand', 'brand also', 'also presented', 'presented way', 'way district', 'district huacho', 'huacho peru']</t>
  </si>
  <si>
    <t>marketing relationship brand positioning ravages potentially harmed restaurant related industries seek discover new needs customers applying efficient tools channels recover market premise objective determine relationship marketing positioning sabora brand using quantitative approach correlational level non experimental cross sectional design study population consisted customers random sample taken item likert scale questionnaire administered data obtained means spearman rho correlation hypothesis confirmed finding positive moderate correlation showed marketing positive direct relationship brand positioning applied moderately positioning sabora brand presented way district huacho peru</t>
  </si>
  <si>
    <t>['marketing', 'relationship', 'brand', 'positioning', 'ravages', 'potentially', 'harmed', 'restaurant', 'related', 'industries', 'seek', 'discover', 'new', 'needs', 'customers', 'applying', 'efficient', 'tools', 'channels', 'recover', 'market', 'premise', 'objective', 'determine', 'relationship', 'marketing', 'positioning', 'sabora', 'brand', 'using', 'quantitative', 'approach', 'correlational', 'level', 'non', 'experimental', 'cross', 'sectional', 'design', 'study', 'population', 'consisted', 'customers', 'random', 'sample', 'taken', 'item', 'likert', 'scale', 'questionnaire', 'administered', 'data', 'obtained', 'means', 'spearman', 'rho', 'correlation', 'hypothesis', 'confirmed', 'finding', 'positive', 'moderate', 'correlation', 'showed', 'marketing', 'positive', 'direct', 'relationship', 'brand', 'positioning', 'applied', 'moderately', 'positioning', 'sabora', 'brand', 'presented', 'way', 'district', 'huacho', 'peru']</t>
  </si>
  <si>
    <t>['marketing relationship', 'relationship brand', 'brand positioning', 'positioning ravages', 'ravages potentially', 'potentially harmed', 'harmed restaurant', 'restaurant related', 'related industries', 'industries seek', 'seek discover', 'discover new', 'new needs', 'needs customers', 'customers applying', 'applying efficient', 'efficient tools', 'tools channels', 'channels recover', 'recover market', 'market premise', 'premise objective', 'objective determine', 'determine relationship', 'relationship marketing', 'marketing positioning', 'positioning sabora', 'sabora brand', 'brand using', 'using quantitative', 'quantitative approach', 'approach correlational', 'correlational level', 'level non', 'non experimental', 'experimental cross', 'cross sectional', 'sectional design', 'design study', 'study population', 'population consisted', 'consisted customers', 'customers random', 'random sample', 'sample taken', 'taken item', 'item likert', 'likert scale', 'scale questionnaire', 'questionnaire administered', 'administered data', 'data obtained', 'obtained means', 'means spearman', 'spearman rho', 'rho correlation', 'correlation hypothesis', 'hypothesis confirmed', 'confirmed finding', 'finding positive', 'positive moderate', 'moderate correlation', 'correlation showed', 'showed marketing', 'marketing positive', 'positive direct', 'direct relationship', 'relationship brand', 'brand positioning', 'positioning applied', 'applied moderately', 'moderately positioning', 'positioning sabora', 'sabora brand', 'brand presented', 'presented way', 'way district', 'district huacho', 'huacho peru']</t>
  </si>
  <si>
    <t>marketing relationship_brand positioning ravages potentially harmed restaurant related_industries seek discover new_needs customers applying efficient tools channels recover market premise objective_determine relationship_marketing positioning_sabora brand using_quantitative approach correlational level non_experimental cross_sectional design_study population_consisted customers random_sample taken item likert_scale questionnaire administered data_obtained means spearman rho correlation hypothesis confirmed finding positive_moderate correlation showed_marketing positive direct_relationship brand_positioning applied moderately positioning_sabora brand presented way district huacho peru</t>
  </si>
  <si>
    <t>Ravenelle, Alexandrea J.; Kowalski, Ken Cai</t>
  </si>
  <si>
    <t>It's Not Like Chasing Chanel: Spending Time, Investing in the Self, and Pandemic Epiphanies</t>
  </si>
  <si>
    <t>10.1177/07308884221125246</t>
  </si>
  <si>
    <t>The Covid-19 pandemic has greatly impacted the labor market and given rise to the Great Resignation. Drawing on a mixed methods panel study of 199 precarious and gig-based workers, we analyze how a changing conception of free time during the Covid-19 pandemic led low-wage service workers to seek more fulfilling careers. Whereas most workers initially perceived free time in terms of opportunity costs, they later reconceived this time as enabling an investment in personal growth, moving from spending time making money to investing time in themselves. This shift in temporal experience is expressed through the adoption of a work passion logic and pandemic epiphanies that motivated respondents to seek self-affirming and potentially more lucrative work opportunities.</t>
  </si>
  <si>
    <t>It's Not Like Chasing Chanel: Spending Time, Investing in the Self, and Pandemic Epiphanies The Covid-19 pandemic has greatly impacted the labor market and given rise to the Great Resignation. Drawing on a mixed methods panel study of 199 precarious and gig-based workers, we analyze how a changing conception of free time during the Covid-19 pandemic led low-wage service workers to seek more fulfilling careers. Whereas most workers initially perceived free time in terms of opportunity costs, they later reconceived this time as enabling an investment in personal growth, moving from spending time making money to investing time in themselves. This shift in temporal experience is expressed through the adoption of a work passion logic and pandemic epiphanies that motivated respondents to seek self-affirming and potentially more lucrative work opportunities.</t>
  </si>
  <si>
    <t>like chasing chanel spending time investing self pandemic epiphanies pandemic greatly impacted labor market given rise great resignation drawing mixed methods panel study precarious gig based workers analyze changing conception free time pandemic led low wage service workers seek fulfilling careers whereas workers initially perceived free time terms opportunity costs later reconceived time enabling investment personal growth moving spending time making money investing time shift temporal experience expressed adoption work passion logic pandemic epiphanies motivated respondents seek self affirming potentially lucrative work opportunities</t>
  </si>
  <si>
    <t>['like', 'chasing', 'chanel', 'spending', 'time', 'investing', 'self', 'pandemic', 'epiphanies', 'pandemic', 'greatly', 'impacted', 'labor', 'market', 'given', 'rise', 'great', 'resignation', 'drawing', 'mixed', 'methods', 'panel', 'study', 'precarious', 'gig', 'based', 'workers', 'analyze', 'changing', 'conception', 'free', 'time', 'pandemic', 'led', 'low', 'wage', 'service', 'workers', 'seek', 'fulfilling', 'careers', 'whereas', 'workers', 'initially', 'perceived', 'free', 'time', 'terms', 'opportunity', 'costs', 'later', 'reconceived', 'time', 'enabling', 'investment', 'personal', 'growth', 'moving', 'spending', 'time', 'making', 'money', 'investing', 'time', 'shift', 'temporal', 'experience', 'expressed', 'adoption', 'work', 'passion', 'logic', 'pandemic', 'epiphanies', 'motivated', 'respondents', 'seek', 'self', 'affirming', 'potentially', 'lucrative', 'work', 'opportunities']</t>
  </si>
  <si>
    <t>['like chasing', 'chasing chanel', 'chanel spending', 'spending time', 'time investing', 'investing self', 'self pandemic', 'pandemic epiphanies', 'epiphanies pandemic', 'pandemic greatly', 'greatly impacted', 'impacted labor', 'labor market', 'market given', 'given rise', 'rise great', 'great resignation', 'resignation drawing', 'drawing mixed', 'mixed methods', 'methods panel', 'panel study', 'study precarious', 'precarious gig', 'gig based', 'based workers', 'workers analyze', 'analyze changing', 'changing conception', 'conception free', 'free time', 'time pandemic', 'pandemic led', 'led low', 'low wage', 'wage service', 'service workers', 'workers seek', 'seek fulfilling', 'fulfilling careers', 'careers whereas', 'whereas workers', 'workers initially', 'initially perceived', 'perceived free', 'free time', 'time terms', 'terms opportunity', 'opportunity costs', 'costs later', 'later reconceived', 'reconceived time', 'time enabling', 'enabling investment', 'investment personal', 'personal growth', 'growth moving', 'moving spending', 'spending time', 'time making', 'making money', 'money investing', 'investing time', 'time shift', 'shift temporal', 'temporal experience', 'experience expressed', 'expressed adoption', 'adoption work', 'work passion', 'passion logic', 'logic pandemic', 'pandemic epiphanies', 'epiphanies motivated', 'motivated respondents', 'respondents seek', 'seek self', 'self affirming', 'affirming potentially', 'potentially lucrative', 'lucrative work', 'work opportunities']</t>
  </si>
  <si>
    <t>like chasing chanel spending time investing self pandemic epiphanies pandemic greatly impacted labor market given rise great resignation drawing mixed methods panel study precarious gig workers analyze changing conception free time pandemic led low wage service workers seek fulfilling careers whereas workers initially perceived free time terms opportunity costs later reconceived time enabling investment personal growth moving spending time making money investing time shift temporal experience expressed adoption work passion logic pandemic epiphanies motivated respondents seek self affirming potentially lucrative work opportunities</t>
  </si>
  <si>
    <t>['like', 'chasing', 'chanel', 'spending', 'time', 'investing', 'self', 'pandemic', 'epiphanies', 'pandemic', 'greatly', 'impacted', 'labor', 'market', 'given', 'rise', 'great', 'resignation', 'drawing', 'mixed', 'methods', 'panel', 'study', 'precarious', 'gig', 'workers', 'analyze', 'changing', 'conception', 'free', 'time', 'pandemic', 'led', 'low', 'wage', 'service', 'workers', 'seek', 'fulfilling', 'careers', 'whereas', 'workers', 'initially', 'perceived', 'free', 'time', 'terms', 'opportunity', 'costs', 'later', 'reconceived', 'time', 'enabling', 'investment', 'personal', 'growth', 'moving', 'spending', 'time', 'making', 'money', 'investing', 'time', 'shift', 'temporal', 'experience', 'expressed', 'adoption', 'work', 'passion', 'logic', 'pandemic', 'epiphanies', 'motivated', 'respondents', 'seek', 'self', 'affirming', 'potentially', 'lucrative', 'work', 'opportunities']</t>
  </si>
  <si>
    <t>['like chasing', 'chasing chanel', 'chanel spending', 'spending time', 'time investing', 'investing self', 'self pandemic', 'pandemic epiphanies', 'epiphanies pandemic', 'pandemic greatly', 'greatly impacted', 'impacted labor', 'labor market', 'market given', 'given rise', 'rise great', 'great resignation', 'resignation drawing', 'drawing mixed', 'mixed methods', 'methods panel', 'panel study', 'study precarious', 'precarious gig', 'gig workers', 'workers analyze', 'analyze changing', 'changing conception', 'conception free', 'free time', 'time pandemic', 'pandemic led', 'led low', 'low wage', 'wage service', 'service workers', 'workers seek', 'seek fulfilling', 'fulfilling careers', 'careers whereas', 'whereas workers', 'workers initially', 'initially perceived', 'perceived free', 'free time', 'time terms', 'terms opportunity', 'opportunity costs', 'costs later', 'later reconceived', 'reconceived time', 'time enabling', 'enabling investment', 'investment personal', 'personal growth', 'growth moving', 'moving spending', 'spending time', 'time making', 'making money', 'money investing', 'investing time', 'time shift', 'shift temporal', 'temporal experience', 'experience expressed', 'expressed adoption', 'adoption work', 'work passion', 'passion logic', 'logic pandemic', 'pandemic epiphanies', 'epiphanies motivated', 'motivated respondents', 'respondents seek', 'seek self', 'self affirming', 'affirming potentially', 'potentially lucrative', 'lucrative work', 'work opportunities']</t>
  </si>
  <si>
    <t>like chasing chanel spending_time investing self pandemic_epiphanies pandemic_greatly impacted labor_market given_rise great resignation drawing mixed_methods panel_study precarious gig_workers analyze changing conception free_time pandemic_led low_wage service_workers seek fulfilling careers whereas workers initially perceived free_time terms opportunity costs later reconceived time enabling investment personal_growth moving spending_time making money investing time shift temporal experience expressed adoption work passion logic pandemic_epiphanies motivated respondents seek self affirming potentially lucrative work opportunities</t>
  </si>
  <si>
    <t>Recendez Guerrero, Ma Cristina; Munoz Dominguez, Miguel Omar</t>
  </si>
  <si>
    <t>COVID-19, health systems and family reproduction</t>
  </si>
  <si>
    <t>10.36390/telos231.13</t>
  </si>
  <si>
    <t>In this article, the objective is to reflect on the existence of changes that have occurred in cities, health systems, and the extended family from the effects caused by COVID-19. The article is developed considering the contributions of Acosta (2020); Cruz (2016); Porreca and Rocchio (2016); Valadez (2020); Velez (2014); bibliography and hemerography produced in recent years and days. Among the main elements of analysis, the situational context was considered: cities, health institutions and nursing personnel, their relationship with households and the extended family. The hypothesis is that, as COVID- 19 advances or remains, health workers have requested the support of the extended family, and regardless of age or risk factors, support is granted, which has an increasing impact from work, a situation that has changed their daily life. Methodologically, it is a qualitative exploratory research, the method used was the application of seven semi-structured interviews, the selection of participants met the intentional sampling criterion considering working in the health sector and having experienced the death of a family member from COVID-19. In the operationalization matrix, 4 dimensions were created: 1) Cities and COVID-19; 2) health and work sector, 3) home and family, 4) actors in the process. The article concludes that the daily life of the cities, the health sector workers and the extended family has been transformed, and now for all the actors the working time has increased, and the social relations that characterize the traditional family have been strengthened, a cultural change is foreseen in the health sector whose manifestations can be observed in the future.</t>
  </si>
  <si>
    <t>COVID-19, health systems and family reproduction In this article, the objective is to reflect on the existence of changes that have occurred in cities, health systems, and the extended family from the effects caused by COVID-19. The article is developed considering the contributions of Acosta (2020); Cruz (2016); Porreca and Rocchio (2016); Valadez (2020); Velez (2014); bibliography and hemerography produced in recent years and days. Among the main elements of analysis, the situational context was considered: cities, health institutions and nursing personnel, their relationship with households and the extended family. The hypothesis is that, as COVID- 19 advances or remains, health workers have requested the support of the extended family, and regardless of age or risk factors, support is granted, which has an increasing impact from work, a situation that has changed their daily life. Methodologically, it is a qualitative exploratory research, the method used was the application of seven semi-structured interviews, the selection of participants met the intentional sampling criterion considering working in the health sector and having experienced the death of a family member from COVID-19. In the operationalization matrix, 4 dimensions were created: 1) Cities and COVID-19; 2) health and work sector, 3) home and family, 4) actors in the process. The article concludes that the daily life of the cities, the health sector workers and the extended family has been transformed, and now for all the actors the working time has increased, and the social relations that characterize the traditional family have been strengthened, a cultural change is foreseen in the health sector whose manifestations can be observed in the future.</t>
  </si>
  <si>
    <t>health systems family reproduction article objective reflect existence changes occurred cities health systems extended family effects caused article developed considering contributions acosta cruz porreca rocchio valadez velez bibliography hemerography produced recent years days among main elements analysis situational context considered cities health institutions nursing personnel relationship households extended family hypothesis advances remains health workers requested support extended family regardless age risk factors support granted increasing impact work situation changed daily life methodologically qualitative exploratory research method used application seven semi structured interviews selection participants met intentional sampling criterion considering working health sector experienced death family member operationalization matrix dimensions created cities health work sector home family actors process article concludes daily life cities health sector workers extended family transformed actors working time increased social relations characterize traditional family strengthened cultural change foreseen health sector whose manifestations observed future</t>
  </si>
  <si>
    <t>['health', 'systems', 'family', 'reproduction', 'article', 'objective', 'reflect', 'existence', 'changes', 'occurred', 'cities', 'health', 'systems', 'extended', 'family', 'effects', 'caused', 'article', 'developed', 'considering', 'contributions', 'acosta', 'cruz', 'porreca', 'rocchio', 'valadez', 'velez', 'bibliography', 'hemerography', 'produced', 'recent', 'years', 'days', 'among', 'main', 'elements', 'analysis', 'situational', 'context', 'considered', 'cities', 'health', 'institutions', 'nursing', 'personnel', 'relationship', 'households', 'extended', 'family', 'hypothesis', 'advances', 'remains', 'health', 'workers', 'requested', 'support', 'extended', 'family', 'regardless', 'age', 'risk', 'factors', 'support', 'granted', 'increasing', 'impact', 'work', 'situation', 'changed', 'daily', 'life', 'methodologically', 'qualitative', 'exploratory', 'research', 'method', 'used', 'application', 'seven', 'semi', 'structured', 'interviews', 'selection', 'participants', 'met', 'intentional', 'sampling', 'criterion', 'considering', 'working', 'health', 'sector', 'experienced', 'death', 'family', 'member', 'operationalization', 'matrix', 'dimensions', 'created', 'cities', 'health', 'work', 'sector', 'home', 'family', 'actors', 'process', 'article', 'concludes', 'daily', 'life', 'cities', 'health', 'sector', 'workers', 'extended', 'family', 'transformed', 'actors', 'working', 'time', 'increased', 'social', 'relations', 'characterize', 'traditional', 'family', 'strengthened', 'cultural', 'change', 'foreseen', 'health', 'sector', 'whose', 'manifestations', 'observed', 'future']</t>
  </si>
  <si>
    <t>['health systems', 'systems family', 'family reproduction', 'reproduction article', 'article objective', 'objective reflect', 'reflect existence', 'existence changes', 'changes occurred', 'occurred cities', 'cities health', 'health systems', 'systems extended', 'extended family', 'family effects', 'effects caused', 'caused article', 'article developed', 'developed considering', 'considering contributions', 'contributions acosta', 'acosta cruz', 'cruz porreca', 'porreca rocchio', 'rocchio valadez', 'valadez velez', 'velez bibliography', 'bibliography hemerography', 'hemerography produced', 'produced recent', 'recent years', 'years days', 'days among', 'among main', 'main elements', 'elements analysis', 'analysis situational', 'situational context', 'context considered', 'considered cities', 'cities health', 'health institutions', 'institutions nursing', 'nursing personnel', 'personnel relationship', 'relationship households', 'households extended', 'extended family', 'family hypothesis', 'hypothesis advances', 'advances remains', 'remains health', 'health workers', 'workers requested', 'requested support', 'support extended', 'extended family', 'family regardless', 'regardless age', 'age risk', 'risk factors', 'factors support', 'support granted', 'granted increasing', 'increasing impact', 'impact work', 'work situation', 'situation changed', 'changed daily', 'daily life', 'life methodologically', 'methodologically qualitative', 'qualitative exploratory', 'exploratory research', 'research method', 'method used', 'used application', 'application seven', 'seven semi', 'semi structured', 'structured interviews', 'interviews selection', 'selection participants', 'participants met', 'met intentional', 'intentional sampling', 'sampling criterion', 'criterion considering', 'considering working', 'working health', 'health sector', 'sector experienced', 'experienced death', 'death family', 'family member', 'member operationalization', 'operationalization matrix', 'matrix dimensions', 'dimensions created', 'created cities', 'cities health', 'health work', 'work sector', 'sector home', 'home family', 'family actors', 'actors process', 'process article', 'article concludes', 'concludes daily', 'daily life', 'life cities', 'cities health', 'health sector', 'sector workers', 'workers extended', 'extended family', 'family transformed', 'transformed actors', 'actors working', 'working time', 'time increased', 'increased social', 'social relations', 'relations characterize', 'characterize traditional', 'traditional family', 'family strengthened', 'strengthened cultural', 'cultural change', 'change foreseen', 'foreseen health', 'health sector', 'sector whose', 'whose manifestations', 'manifestations observed', 'observed future']</t>
  </si>
  <si>
    <t>health systems family reproduction objective reflect existence changes occurred cities health systems extended family effects caused developed considering contributions acosta cruz porreca rocchio valadez velez bibliography hemerography produced recent years days among main elements situational context considered cities health institutions nursing personnel relationship households extended family hypothesis advances remains health workers requested support extended family regardless age risk factors support granted increasing impact work situation changed daily life methodologically qualitative exploratory method used application seven semi structured interviews selection participants met intentional sampling criterion considering working health sector experienced death family member operationalization matrix dimensions created cities health work sector home family actors process concludes daily life cities health sector workers extended family transformed actors working time increased social relations characterize traditional family strengthened cultural change foreseen health sector whose manifestations observed future</t>
  </si>
  <si>
    <t>['health', 'systems', 'family', 'reproduction', 'objective', 'reflect', 'existence', 'changes', 'occurred', 'cities', 'health', 'systems', 'extended', 'family', 'effects', 'caused', 'developed', 'considering', 'contributions', 'acosta', 'cruz', 'porreca', 'rocchio', 'valadez', 'velez', 'bibliography', 'hemerography', 'produced', 'recent', 'years', 'days', 'among', 'main', 'elements', 'situational', 'context', 'considered', 'cities', 'health', 'institutions', 'nursing', 'personnel', 'relationship', 'households', 'extended', 'family', 'hypothesis', 'advances', 'remains', 'health', 'workers', 'requested', 'support', 'extended', 'family', 'regardless', 'age', 'risk', 'factors', 'support', 'granted', 'increasing', 'impact', 'work', 'situation', 'changed', 'daily', 'life', 'methodologically', 'qualitative', 'exploratory', 'method', 'used', 'application', 'seven', 'semi', 'structured', 'interviews', 'selection', 'participants', 'met', 'intentional', 'sampling', 'criterion', 'considering', 'working', 'health', 'sector', 'experienced', 'death', 'family', 'member', 'operationalization', 'matrix', 'dimensions', 'created', 'cities', 'health', 'work', 'sector', 'home', 'family', 'actors', 'process', 'concludes', 'daily', 'life', 'cities', 'health', 'sector', 'workers', 'extended', 'family', 'transformed', 'actors', 'working', 'time', 'increased', 'social', 'relations', 'characterize', 'traditional', 'family', 'strengthened', 'cultural', 'change', 'foreseen', 'health', 'sector', 'whose', 'manifestations', 'observed', 'future']</t>
  </si>
  <si>
    <t>['health systems', 'systems family', 'family reproduction', 'reproduction objective', 'objective reflect', 'reflect existence', 'existence changes', 'changes occurred', 'occurred cities', 'cities health', 'health systems', 'systems extended', 'extended family', 'family effects', 'effects caused', 'caused developed', 'developed considering', 'considering contributions', 'contributions acosta', 'acosta cruz', 'cruz porreca', 'porreca rocchio', 'rocchio valadez', 'valadez velez', 'velez bibliography', 'bibliography hemerography', 'hemerography produced', 'produced recent', 'recent years', 'years days', 'days among', 'among main', 'main elements', 'elements situational', 'situational context', 'context considered', 'considered cities', 'cities health', 'health institutions', 'institutions nursing', 'nursing personnel', 'personnel relationship', 'relationship households', 'households extended', 'extended family', 'family hypothesis', 'hypothesis advances', 'advances remains', 'remains health', 'health workers', 'workers requested', 'requested support', 'support extended', 'extended family', 'family regardless', 'regardless age', 'age risk', 'risk factors', 'factors support', 'support granted', 'granted increasing', 'increasing impact', 'impact work', 'work situation', 'situation changed', 'changed daily', 'daily life', 'life methodologically', 'methodologically qualitative', 'qualitative exploratory', 'exploratory method', 'method used', 'used application', 'application seven', 'seven semi', 'semi structured', 'structured interviews', 'interviews selection', 'selection participants', 'participants met', 'met intentional', 'intentional sampling', 'sampling criterion', 'criterion considering', 'considering working', 'working health', 'health sector', 'sector experienced', 'experienced death', 'death family', 'family member', 'member operationalization', 'operationalization matrix', 'matrix dimensions', 'dimensions created', 'created cities', 'cities health', 'health work', 'work sector', 'sector home', 'home family', 'family actors', 'actors process', 'process concludes', 'concludes daily', 'daily life', 'life cities', 'cities health', 'health sector', 'sector workers', 'workers extended', 'extended family', 'family transformed', 'transformed actors', 'actors working', 'working time', 'time increased', 'increased social', 'social relations', 'relations characterize', 'characterize traditional', 'traditional family', 'family strengthened', 'strengthened cultural', 'cultural change', 'change foreseen', 'foreseen health', 'health sector', 'sector whose', 'whose manifestations', 'manifestations observed', 'observed future']</t>
  </si>
  <si>
    <t>health_systems family reproduction objective_reflect existence changes_occurred cities_health systems extended_family effects caused developed considering contributions acosta cruz porreca rocchio valadez velez bibliography hemerography produced recent_years days among_main elements situational context considered cities_health institutions nursing personnel relationship households extended_family hypothesis advances remains health_workers requested support extended_family regardless age risk_factors support granted increasing impact work_situation changed_daily life methodologically qualitative_exploratory method_used application seven semi_structured interviews selection participants met intentional sampling criterion considering working health_sector experienced death family_member operationalization matrix dimensions created cities_health work_sector home_family actors process concludes daily_life cities_health sector_workers extended_family transformed actors_working time increased_social relations characterize traditional_family strengthened cultural change foreseen health_sector whose manifestations observed future</t>
  </si>
  <si>
    <t>Rentetzi, Maria; D'Abramo, Flavio; Lalli, Roberto</t>
  </si>
  <si>
    <t>Diplomacy in the Time of Cholera</t>
  </si>
  <si>
    <t>10.24411/2079-0910-2021-11002</t>
  </si>
  <si>
    <t>Turning everyday ordinary happenings into struggling moments for existence - from breathing to socializing - is how the Covid-19 pandemic will mark history. What we ask here is not how the ordinary becomes abnormal but how it becomes political and diplomatic.We argue that the spread of the Covid-19 virus, which is measured through virologic and epidemiological models, overlaps with feverous diplomatic and political activities taking place among big geopolitical powers. Yet, this is not new in history of health. The first encounters between diplomats and health professionals wereelicited by the social and economic challenges caused, on a global scale, by the cholera epidemics of the nineteenth century.Indeed, health sciences and diplomacy have been historically co-produced. Such a historical perspective on science and health diplomacy facilitatesour understanding of international institutions such as the World Health Organization as highly political and diplomatic endeavors. The Diplomatic Studies of Science, a new interdisciplinary research field underpinned by a historical perspective on science diplomacy, sheds light on the multiple factors contributing to the worsening of the global COVID-19 crisis we are facing nowadays.</t>
  </si>
  <si>
    <t>Diplomacy in the Time of Cholera Turning everyday ordinary happenings into struggling moments for existence - from breathing to socializing - is how the Covid-19 pandemic will mark history. What we ask here is not how the ordinary becomes abnormal but how it becomes political and diplomatic.We argue that the spread of the Covid-19 virus, which is measured through virologic and epidemiological models, overlaps with feverous diplomatic and political activities taking place among big geopolitical powers. Yet, this is not new in history of health. The first encounters between diplomats and health professionals wereelicited by the social and economic challenges caused, on a global scale, by the cholera epidemics of the nineteenth century.Indeed, health sciences and diplomacy have been historically co-produced. Such a historical perspective on science and health diplomacy facilitatesour understanding of international institutions such as the World Health Organization as highly political and diplomatic endeavors. The Diplomatic Studies of Science, a new interdisciplinary research field underpinned by a historical perspective on science diplomacy, sheds light on the multiple factors contributing to the worsening of the global COVID-19 crisis we are facing nowadays.</t>
  </si>
  <si>
    <t>diplomacy time cholera turning everyday ordinary happenings struggling moments existence breathing socializing pandemic mark history ask ordinary becomes abnormal becomes political diplomatic argue spread virus measured virologic epidemiological models overlaps feverous diplomatic political activities taking place among big geopolitical powers yet new history health first encounters diplomats health professionals wereelicited social economic challenges caused global scale cholera epidemics nineteenth century indeed health sciences diplomacy historically co produced historical perspective science health diplomacy facilitatesour understanding international institutions world health organization highly political diplomatic endeavors diplomatic studies science new interdisciplinary research field underpinned historical perspective science diplomacy sheds light multiple factors contributing worsening global crisis facing nowadays</t>
  </si>
  <si>
    <t>['diplomacy', 'time', 'cholera', 'turning', 'everyday', 'ordinary', 'happenings', 'struggling', 'moments', 'existence', 'breathing', 'socializing', 'pandemic', 'mark', 'history', 'ask', 'ordinary', 'becomes', 'abnormal', 'becomes', 'political', 'diplomatic', 'argue', 'spread', 'virus', 'measured', 'virologic', 'epidemiological', 'models', 'overlaps', 'feverous', 'diplomatic', 'political', 'activities', 'taking', 'place', 'among', 'big', 'geopolitical', 'powers', 'yet', 'new', 'history', 'health', 'first', 'encounters', 'diplomats', 'health', 'professionals', 'wereelicited', 'social', 'economic', 'challenges', 'caused', 'global', 'scale', 'cholera', 'epidemics', 'nineteenth', 'century', 'indeed', 'health', 'sciences', 'diplomacy', 'historically', 'co', 'produced', 'historical', 'perspective', 'science', 'health', 'diplomacy', 'facilitatesour', 'understanding', 'international', 'institutions', 'world', 'health', 'organization', 'highly', 'political', 'diplomatic', 'endeavors', 'diplomatic', 'studies', 'science', 'new', 'interdisciplinary', 'research', 'field', 'underpinned', 'historical', 'perspective', 'science', 'diplomacy', 'sheds', 'light', 'multiple', 'factors', 'contributing', 'worsening', 'global', 'crisis', 'facing', 'nowadays']</t>
  </si>
  <si>
    <t>['diplomacy time', 'time cholera', 'cholera turning', 'turning everyday', 'everyday ordinary', 'ordinary happenings', 'happenings struggling', 'struggling moments', 'moments existence', 'existence breathing', 'breathing socializing', 'socializing pandemic', 'pandemic mark', 'mark history', 'history ask', 'ask ordinary', 'ordinary becomes', 'becomes abnormal', 'abnormal becomes', 'becomes political', 'political diplomatic', 'diplomatic argue', 'argue spread', 'spread virus', 'virus measured', 'measured virologic', 'virologic epidemiological', 'epidemiological models', 'models overlaps', 'overlaps feverous', 'feverous diplomatic', 'diplomatic political', 'political activities', 'activities taking', 'taking place', 'place among', 'among big', 'big geopolitical', 'geopolitical powers', 'powers yet', 'yet new', 'new history', 'history health', 'health first', 'first encounters', 'encounters diplomats', 'diplomats health', 'health professionals', 'professionals wereelicited', 'wereelicited social', 'social economic', 'economic challenges', 'challenges caused', 'caused global', 'global scale', 'scale cholera', 'cholera epidemics', 'epidemics nineteenth', 'nineteenth century', 'century indeed', 'indeed health', 'health sciences', 'sciences diplomacy', 'diplomacy historically', 'historically co', 'co produced', 'produced historical', 'historical perspective', 'perspective science', 'science health', 'health diplomacy', 'diplomacy facilitatesour', 'facilitatesour understanding', 'understanding international', 'international institutions', 'institutions world', 'world health', 'health organization', 'organization highly', 'highly political', 'political diplomatic', 'diplomatic endeavors', 'endeavors diplomatic', 'diplomatic studies', 'studies science', 'science new', 'new interdisciplinary', 'interdisciplinary research', 'research field', 'field underpinned', 'underpinned historical', 'historical perspective', 'perspective science', 'science diplomacy', 'diplomacy sheds', 'sheds light', 'light multiple', 'multiple factors', 'factors contributing', 'contributing worsening', 'worsening global', 'global crisis', 'crisis facing', 'facing nowadays']</t>
  </si>
  <si>
    <t>diplomacy time cholera turning everyday ordinary happenings struggling moments existence breathing socializing pandemic mark history ask ordinary becomes abnormal becomes political diplomatic argue spread virus measured virologic epidemiological models overlaps feverous diplomatic political activities taking place among big geopolitical powers yet new history health first encounters diplomats health professionals wereelicited social economic challenges caused global scale cholera epidemics nineteenth century indeed health sciences diplomacy historically co produced historical perspective science health diplomacy facilitatesour understanding international institutions world health organization highly political diplomatic endeavors diplomatic studies science new interdisciplinary field underpinned historical perspective science diplomacy sheds light multiple factors contributing worsening global crisis facing nowadays</t>
  </si>
  <si>
    <t>['diplomacy', 'time', 'cholera', 'turning', 'everyday', 'ordinary', 'happenings', 'struggling', 'moments', 'existence', 'breathing', 'socializing', 'pandemic', 'mark', 'history', 'ask', 'ordinary', 'becomes', 'abnormal', 'becomes', 'political', 'diplomatic', 'argue', 'spread', 'virus', 'measured', 'virologic', 'epidemiological', 'models', 'overlaps', 'feverous', 'diplomatic', 'political', 'activities', 'taking', 'place', 'among', 'big', 'geopolitical', 'powers', 'yet', 'new', 'history', 'health', 'first', 'encounters', 'diplomats', 'health', 'professionals', 'wereelicited', 'social', 'economic', 'challenges', 'caused', 'global', 'scale', 'cholera', 'epidemics', 'nineteenth', 'century', 'indeed', 'health', 'sciences', 'diplomacy', 'historically', 'co', 'produced', 'historical', 'perspective', 'science', 'health', 'diplomacy', 'facilitatesour', 'understanding', 'international', 'institutions', 'world', 'health', 'organization', 'highly', 'political', 'diplomatic', 'endeavors', 'diplomatic', 'studies', 'science', 'new', 'interdisciplinary', 'field', 'underpinned', 'historical', 'perspective', 'science', 'diplomacy', 'sheds', 'light', 'multiple', 'factors', 'contributing', 'worsening', 'global', 'crisis', 'facing', 'nowadays']</t>
  </si>
  <si>
    <t>['diplomacy time', 'time cholera', 'cholera turning', 'turning everyday', 'everyday ordinary', 'ordinary happenings', 'happenings struggling', 'struggling moments', 'moments existence', 'existence breathing', 'breathing socializing', 'socializing pandemic', 'pandemic mark', 'mark history', 'history ask', 'ask ordinary', 'ordinary becomes', 'becomes abnormal', 'abnormal becomes', 'becomes political', 'political diplomatic', 'diplomatic argue', 'argue spread', 'spread virus', 'virus measured', 'measured virologic', 'virologic epidemiological', 'epidemiological models', 'models overlaps', 'overlaps feverous', 'feverous diplomatic', 'diplomatic political', 'political activities', 'activities taking', 'taking place', 'place among', 'among big', 'big geopolitical', 'geopolitical powers', 'powers yet', 'yet new', 'new history', 'history health', 'health first', 'first encounters', 'encounters diplomats', 'diplomats health', 'health professionals', 'professionals wereelicited', 'wereelicited social', 'social economic', 'economic challenges', 'challenges caused', 'caused global', 'global scale', 'scale cholera', 'cholera epidemics', 'epidemics nineteenth', 'nineteenth century', 'century indeed', 'indeed health', 'health sciences', 'sciences diplomacy', 'diplomacy historically', 'historically co', 'co produced', 'produced historical', 'historical perspective', 'perspective science', 'science health', 'health diplomacy', 'diplomacy facilitatesour', 'facilitatesour understanding', 'understanding international', 'international institutions', 'institutions world', 'world health', 'health organization', 'organization highly', 'highly political', 'political diplomatic', 'diplomatic endeavors', 'endeavors diplomatic', 'diplomatic studies', 'studies science', 'science new', 'new interdisciplinary', 'interdisciplinary field', 'field underpinned', 'underpinned historical', 'historical perspective', 'perspective science', 'science diplomacy', 'diplomacy sheds', 'sheds light', 'light multiple', 'multiple factors', 'factors contributing', 'contributing worsening', 'worsening global', 'global crisis', 'crisis facing', 'facing nowadays']</t>
  </si>
  <si>
    <t>diplomacy time cholera turning everyday_ordinary happenings struggling moments existence breathing socializing pandemic mark history ask ordinary becomes abnormal becomes political_diplomatic argue spread_virus measured virologic epidemiological_models overlaps feverous diplomatic political_activities taking_place among big geopolitical powers yet new history health first encounters diplomats health_professionals wereelicited social_economic challenges_caused global_scale cholera epidemics nineteenth_century indeed health_sciences diplomacy historically co_produced historical_perspective science health_diplomacy facilitatesour understanding_international institutions world_health organization highly_political diplomatic endeavors diplomatic studies_science new interdisciplinary field underpinned historical_perspective science diplomacy sheds_light multiple_factors contributing worsening global_crisis facing nowadays</t>
  </si>
  <si>
    <t>Rhodes, Tim; Lancaster, Kari</t>
  </si>
  <si>
    <t>Uncomfortable science: How mathematical models, and consensus, come to be in public policy</t>
  </si>
  <si>
    <t>10.1111/1467-9566.13535</t>
  </si>
  <si>
    <t>We explore messy translations of evidence in policy as a site of 'uncomfortable science'. Drawing on the work of John Law, we follow evidence as a 'fluid object' of its situation, also enacted in relation to a hinterland of practices. Working with the qualitative interview accounts of mathematical modellers and other scientists engaged in the UK COVID-19 response, we trace how models perform as evidence. Our point of departure is a moment of controversy in the public announcement of second national lockdown in the UK, and specifically, the projected daily deaths from COVID-19 presented in support of this policy decision. We reflect on this event to trace the messy translations of scientific consensus in the face of uncertainty. Efforts among scientists to realise evidence-based expectation and to manage the troubled translations of models in policy, including via scientific consensus, can extend the dis-ease of uncomfortable science rather than clean it up or close it down. We argue that the project of evidence-based policy is not so much in need of technical management or repair, but that we need to be thinking altogether differently.</t>
  </si>
  <si>
    <t>Uncomfortable science: How mathematical models, and consensus, come to be in public policy We explore messy translations of evidence in policy as a site of 'uncomfortable science'. Drawing on the work of John Law, we follow evidence as a 'fluid object' of its situation, also enacted in relation to a hinterland of practices. Working with the qualitative interview accounts of mathematical modellers and other scientists engaged in the UK COVID-19 response, we trace how models perform as evidence. Our point of departure is a moment of controversy in the public announcement of second national lockdown in the UK, and specifically, the projected daily deaths from COVID-19 presented in support of this policy decision. We reflect on this event to trace the messy translations of scientific consensus in the face of uncertainty. Efforts among scientists to realise evidence-based expectation and to manage the troubled translations of models in policy, including via scientific consensus, can extend the dis-ease of uncomfortable science rather than clean it up or close it down. We argue that the project of evidence-based policy is not so much in need of technical management or repair, but that we need to be thinking altogether differently.</t>
  </si>
  <si>
    <t>uncomfortable science mathematical models consensus come public policy explore messy translations evidence policy site uncomfortable science drawing work john law follow evidence fluid object situation also enacted relation hinterland practices working qualitative interview accounts mathematical modellers scientists engaged uk response trace models perform evidence point departure moment controversy public announcement second national lockdown uk specifically projected daily deaths presented support policy decision reflect event trace messy translations scientific consensus face uncertainty efforts among scientists realise evidence based expectation manage troubled translations models policy including via scientific consensus extend dis ease uncomfortable science rather clean close argue project evidence based policy much need technical management repair need thinking altogether differently</t>
  </si>
  <si>
    <t>['uncomfortable', 'science', 'mathematical', 'models', 'consensus', 'come', 'public', 'policy', 'explore', 'messy', 'translations', 'evidence', 'policy', 'site', 'uncomfortable', 'science', 'drawing', 'work', 'john', 'law', 'follow', 'evidence', 'fluid', 'object', 'situation', 'also', 'enacted', 'relation', 'hinterland', 'practices', 'working', 'qualitative', 'interview', 'accounts', 'mathematical', 'modellers', 'scientists', 'engaged', 'uk', 'response', 'trace', 'models', 'perform', 'evidence', 'point', 'departure', 'moment', 'controversy', 'public', 'announcement', 'second', 'national', 'lockdown', 'uk', 'specifically', 'projected', 'daily', 'deaths', 'presented', 'support', 'policy', 'decision', 'reflect', 'event', 'trace', 'messy', 'translations', 'scientific', 'consensus', 'face', 'uncertainty', 'efforts', 'among', 'scientists', 'realise', 'evidence', 'based', 'expectation', 'manage', 'troubled', 'translations', 'models', 'policy', 'including', 'via', 'scientific', 'consensus', 'extend', 'dis', 'ease', 'uncomfortable', 'science', 'rather', 'clean', 'close', 'argue', 'project', 'evidence', 'based', 'policy', 'much', 'need', 'technical', 'management', 'repair', 'need', 'thinking', 'altogether', 'differently']</t>
  </si>
  <si>
    <t>['uncomfortable science', 'science mathematical', 'mathematical models', 'models consensus', 'consensus come', 'come public', 'public policy', 'policy explore', 'explore messy', 'messy translations', 'translations evidence', 'evidence policy', 'policy site', 'site uncomfortable', 'uncomfortable science', 'science drawing', 'drawing work', 'work john', 'john law', 'law follow', 'follow evidence', 'evidence fluid', 'fluid object', 'object situation', 'situation also', 'also enacted', 'enacted relation', 'relation hinterland', 'hinterland practices', 'practices working', 'working qualitative', 'qualitative interview', 'interview accounts', 'accounts mathematical', 'mathematical modellers', 'modellers scientists', 'scientists engaged', 'engaged uk', 'uk response', 'response trace', 'trace models', 'models perform', 'perform evidence', 'evidence point', 'point departure', 'departure moment', 'moment controversy', 'controversy public', 'public announcement', 'announcement second', 'second national', 'national lockdown', 'lockdown uk', 'uk specifically', 'specifically projected', 'projected daily', 'daily deaths', 'deaths presented', 'presented support', 'support policy', 'policy decision', 'decision reflect', 'reflect event', 'event trace', 'trace messy', 'messy translations', 'translations scientific', 'scientific consensus', 'consensus face', 'face uncertainty', 'uncertainty efforts', 'efforts among', 'among scientists', 'scientists realise', 'realise evidence', 'evidence based', 'based expectation', 'expectation manage', 'manage troubled', 'troubled translations', 'translations models', 'models policy', 'policy including', 'including via', 'via scientific', 'scientific consensus', 'consensus extend', 'extend dis', 'dis ease', 'ease uncomfortable', 'uncomfortable science', 'science rather', 'rather clean', 'clean close', 'close argue', 'argue project', 'project evidence', 'evidence based', 'based policy', 'policy much', 'much need', 'need technical', 'technical management', 'management repair', 'repair need', 'need thinking', 'thinking altogether', 'altogether differently']</t>
  </si>
  <si>
    <t>uncomfortable science mathematical models consensus come public policy explore messy translations evidence policy site uncomfortable science drawing work john law follow evidence fluid object situation enacted relation hinterland practices working qualitative interview accounts mathematical modellers scientists engaged uk response trace models perform evidence point departure moment controversy public announcement second national lockdown uk specifically projected daily deaths presented support policy decision reflect event trace messy translations scientific consensus face uncertainty efforts among scientists realise evidence expectation manage troubled translations models policy including via scientific consensus extend dis ease uncomfortable science rather clean close argue project evidence policy much need technical management repair need thinking altogether differently</t>
  </si>
  <si>
    <t>['uncomfortable', 'science', 'mathematical', 'models', 'consensus', 'come', 'public', 'policy', 'explore', 'messy', 'translations', 'evidence', 'policy', 'site', 'uncomfortable', 'science', 'drawing', 'work', 'john', 'law', 'follow', 'evidence', 'fluid', 'object', 'situation', 'enacted', 'relation', 'hinterland', 'practices', 'working', 'qualitative', 'interview', 'accounts', 'mathematical', 'modellers', 'scientists', 'engaged', 'uk', 'response', 'trace', 'models', 'perform', 'evidence', 'point', 'departure', 'moment', 'controversy', 'public', 'announcement', 'second', 'national', 'lockdown', 'uk', 'specifically', 'projected', 'daily', 'deaths', 'presented', 'support', 'policy', 'decision', 'reflect', 'event', 'trace', 'messy', 'translations', 'scientific', 'consensus', 'face', 'uncertainty', 'efforts', 'among', 'scientists', 'realise', 'evidence', 'expectation', 'manage', 'troubled', 'translations', 'models', 'policy', 'including', 'via', 'scientific', 'consensus', 'extend', 'dis', 'ease', 'uncomfortable', 'science', 'rather', 'clean', 'close', 'argue', 'project', 'evidence', 'policy', 'much', 'need', 'technical', 'management', 'repair', 'need', 'thinking', 'altogether', 'differently']</t>
  </si>
  <si>
    <t>['uncomfortable science', 'science mathematical', 'mathematical models', 'models consensus', 'consensus come', 'come public', 'public policy', 'policy explore', 'explore messy', 'messy translations', 'translations evidence', 'evidence policy', 'policy site', 'site uncomfortable', 'uncomfortable science', 'science drawing', 'drawing work', 'work john', 'john law', 'law follow', 'follow evidence', 'evidence fluid', 'fluid object', 'object situation', 'situation enacted', 'enacted relation', 'relation hinterland', 'hinterland practices', 'practices working', 'working qualitative', 'qualitative interview', 'interview accounts', 'accounts mathematical', 'mathematical modellers', 'modellers scientists', 'scientists engaged', 'engaged uk', 'uk response', 'response trace', 'trace models', 'models perform', 'perform evidence', 'evidence point', 'point departure', 'departure moment', 'moment controversy', 'controversy public', 'public announcement', 'announcement second', 'second national', 'national lockdown', 'lockdown uk', 'uk specifically', 'specifically projected', 'projected daily', 'daily deaths', 'deaths presented', 'presented support', 'support policy', 'policy decision', 'decision reflect', 'reflect event', 'event trace', 'trace messy', 'messy translations', 'translations scientific', 'scientific consensus', 'consensus face', 'face uncertainty', 'uncertainty efforts', 'efforts among', 'among scientists', 'scientists realise', 'realise evidence', 'evidence expectation', 'expectation manage', 'manage troubled', 'troubled translations', 'translations models', 'models policy', 'policy including', 'including via', 'via scientific', 'scientific consensus', 'consensus extend', 'extend dis', 'dis ease', 'ease uncomfortable', 'uncomfortable science', 'science rather', 'rather clean', 'clean close', 'close argue', 'argue project', 'project evidence', 'evidence policy', 'policy much', 'much need', 'need technical', 'technical management', 'management repair', 'repair need', 'need thinking', 'thinking altogether', 'altogether differently']</t>
  </si>
  <si>
    <t>uncomfortable_science mathematical_models consensus come public_policy explore messy_translations evidence_policy site uncomfortable_science drawing_work john law follow evidence fluid object situation enacted relation hinterland practices working_qualitative interview accounts mathematical modellers scientists engaged uk response trace models perform evidence point_departure moment controversy public announcement second national_lockdown uk specifically projected daily deaths presented support policy_decision reflect event trace messy_translations scientific_consensus face uncertainty efforts among scientists realise evidence expectation manage troubled translations models policy including_via scientific_consensus extend dis ease uncomfortable_science rather clean close argue project evidence_policy much need technical management repair need thinking altogether differently</t>
  </si>
  <si>
    <t>Richardson, Brooke; Prentice, Susan; Lero, Donna</t>
  </si>
  <si>
    <t>'I'm kind of in a dilemma': the challenges of non-standard work schedules and childcare</t>
  </si>
  <si>
    <t>10.1080/13668803.2021.2007048</t>
  </si>
  <si>
    <t>Canada has long been criticized for its patchwork of childcare policies and programmes. In this context, parents who work nonstandard hours face additional challenges finding, affording, and maintaining stable childcare. Drawing on a purposive sample of twenty Canadian parents of young children who have nonstandard work schedules, we explore the challenges these parents face, the strategies they use, and the impacts of current childcare policies, especially for mothers. We draw on qualitative findings to show how childcare services, labour standards and employment practices must adapt to better serve Canadian families. In the context of the COVID pandemic, it is more critical than ever that policy makers and service providers appreciate that non-standard work results in extremely limited access to childcare services, even as childcare is increasingly recognized as essential to economic recovery, women's equality, and child and family well-being.</t>
  </si>
  <si>
    <t>'I'm kind of in a dilemma': the challenges of non-standard work schedules and childcare Canada has long been criticized for its patchwork of childcare policies and programmes. In this context, parents who work nonstandard hours face additional challenges finding, affording, and maintaining stable childcare. Drawing on a purposive sample of twenty Canadian parents of young children who have nonstandard work schedules, we explore the challenges these parents face, the strategies they use, and the impacts of current childcare policies, especially for mothers. We draw on qualitative findings to show how childcare services, labour standards and employment practices must adapt to better serve Canadian families. In the context of the COVID pandemic, it is more critical than ever that policy makers and service providers appreciate that non-standard work results in extremely limited access to childcare services, even as childcare is increasingly recognized as essential to economic recovery, women's equality, and child and family well-being.</t>
  </si>
  <si>
    <t>kind dilemma challenges non standard work schedules childcare canada long criticized patchwork childcare policies programmes context parents work nonstandard hours face additional challenges finding affording maintaining stable childcare drawing purposive sample twenty canadian parents young children nonstandard work schedules explore challenges parents face strategies use impacts current childcare policies especially mothers draw qualitative findings show childcare services labour standards employment practices must adapt better serve canadian families context pandemic critical ever policy makers service providers appreciate non standard work results extremely limited access childcare services even childcare increasingly recognized essential economic recovery women equality child family well</t>
  </si>
  <si>
    <t>['kind', 'dilemma', 'challenges', 'non', 'standard', 'work', 'schedules', 'childcare', 'canada', 'long', 'criticized', 'patchwork', 'childcare', 'policies', 'programmes', 'context', 'parents', 'work', 'nonstandard', 'hours', 'face', 'additional', 'challenges', 'finding', 'affording', 'maintaining', 'stable', 'childcare', 'drawing', 'purposive', 'sample', 'twenty', 'canadian', 'parents', 'young', 'children', 'nonstandard', 'work', 'schedules', 'explore', 'challenges', 'parents', 'face', 'strategies', 'use', 'impacts', 'current', 'childcare', 'policies', 'especially', 'mothers', 'draw', 'qualitative', 'findings', 'show', 'childcare', 'services', 'labour', 'standards', 'employment', 'practices', 'must', 'adapt', 'better', 'serve', 'canadian', 'families', 'context', 'pandemic', 'critical', 'ever', 'policy', 'makers', 'service', 'providers', 'appreciate', 'non', 'standard', 'work', 'results', 'extremely', 'limited', 'access', 'childcare', 'services', 'even', 'childcare', 'increasingly', 'recognized', 'essential', 'economic', 'recovery', 'women', 'equality', 'child', 'family', 'well']</t>
  </si>
  <si>
    <t>['kind dilemma', 'dilemma challenges', 'challenges non', 'non standard', 'standard work', 'work schedules', 'schedules childcare', 'childcare canada', 'canada long', 'long criticized', 'criticized patchwork', 'patchwork childcare', 'childcare policies', 'policies programmes', 'programmes context', 'context parents', 'parents work', 'work nonstandard', 'nonstandard hours', 'hours face', 'face additional', 'additional challenges', 'challenges finding', 'finding affording', 'affording maintaining', 'maintaining stable', 'stable childcare', 'childcare drawing', 'drawing purposive', 'purposive sample', 'sample twenty', 'twenty canadian', 'canadian parents', 'parents young', 'young children', 'children nonstandard', 'nonstandard work', 'work schedules', 'schedules explore', 'explore challenges', 'challenges parents', 'parents face', 'face strategies', 'strategies use', 'use impacts', 'impacts current', 'current childcare', 'childcare policies', 'policies especially', 'especially mothers', 'mothers draw', 'draw qualitative', 'qualitative findings', 'findings show', 'show childcare', 'childcare services', 'services labour', 'labour standards', 'standards employment', 'employment practices', 'practices must', 'must adapt', 'adapt better', 'better serve', 'serve canadian', 'canadian families', 'families context', 'context pandemic', 'pandemic critical', 'critical ever', 'ever policy', 'policy makers', 'makers service', 'service providers', 'providers appreciate', 'appreciate non', 'non standard', 'standard work', 'work results', 'results extremely', 'extremely limited', 'limited access', 'access childcare', 'childcare services', 'services even', 'even childcare', 'childcare increasingly', 'increasingly recognized', 'recognized essential', 'essential economic', 'economic recovery', 'recovery women', 'women equality', 'equality child', 'child family', 'family well']</t>
  </si>
  <si>
    <t>kind dilemma challenges non standard work schedules childcare canada long criticized patchwork childcare policies programmes context parents work nonstandard hours face additional challenges finding affording maintaining stable childcare drawing purposive sample twenty canadian parents young children nonstandard work schedules explore challenges parents face strategies use impacts current childcare policies especially mothers draw qualitative show childcare services labour standards employment practices must adapt better serve canadian families context pandemic critical ever policy makers service providers appreciate non standard work extremely limited access childcare services even childcare increasingly recognized essential economic recovery women equality child family well</t>
  </si>
  <si>
    <t>['kind', 'dilemma', 'challenges', 'non', 'standard', 'work', 'schedules', 'childcare', 'canada', 'long', 'criticized', 'patchwork', 'childcare', 'policies', 'programmes', 'context', 'parents', 'work', 'nonstandard', 'hours', 'face', 'additional', 'challenges', 'finding', 'affording', 'maintaining', 'stable', 'childcare', 'drawing', 'purposive', 'sample', 'twenty', 'canadian', 'parents', 'young', 'children', 'nonstandard', 'work', 'schedules', 'explore', 'challenges', 'parents', 'face', 'strategies', 'use', 'impacts', 'current', 'childcare', 'policies', 'especially', 'mothers', 'draw', 'qualitative', 'show', 'childcare', 'services', 'labour', 'standards', 'employment', 'practices', 'must', 'adapt', 'better', 'serve', 'canadian', 'families', 'context', 'pandemic', 'critical', 'ever', 'policy', 'makers', 'service', 'providers', 'appreciate', 'non', 'standard', 'work', 'extremely', 'limited', 'access', 'childcare', 'services', 'even', 'childcare', 'increasingly', 'recognized', 'essential', 'economic', 'recovery', 'women', 'equality', 'child', 'family', 'well']</t>
  </si>
  <si>
    <t>['kind dilemma', 'dilemma challenges', 'challenges non', 'non standard', 'standard work', 'work schedules', 'schedules childcare', 'childcare canada', 'canada long', 'long criticized', 'criticized patchwork', 'patchwork childcare', 'childcare policies', 'policies programmes', 'programmes context', 'context parents', 'parents work', 'work nonstandard', 'nonstandard hours', 'hours face', 'face additional', 'additional challenges', 'challenges finding', 'finding affording', 'affording maintaining', 'maintaining stable', 'stable childcare', 'childcare drawing', 'drawing purposive', 'purposive sample', 'sample twenty', 'twenty canadian', 'canadian parents', 'parents young', 'young children', 'children nonstandard', 'nonstandard work', 'work schedules', 'schedules explore', 'explore challenges', 'challenges parents', 'parents face', 'face strategies', 'strategies use', 'use impacts', 'impacts current', 'current childcare', 'childcare policies', 'policies especially', 'especially mothers', 'mothers draw', 'draw qualitative', 'qualitative show', 'show childcare', 'childcare services', 'services labour', 'labour standards', 'standards employment', 'employment practices', 'practices must', 'must adapt', 'adapt better', 'better serve', 'serve canadian', 'canadian families', 'families context', 'context pandemic', 'pandemic critical', 'critical ever', 'ever policy', 'policy makers', 'makers service', 'service providers', 'providers appreciate', 'appreciate non', 'non standard', 'standard work', 'work extremely', 'extremely limited', 'limited access', 'access childcare', 'childcare services', 'services even', 'even childcare', 'childcare increasingly', 'increasingly recognized', 'recognized essential', 'essential economic', 'economic recovery', 'recovery women', 'women equality', 'equality child', 'child family', 'family well']</t>
  </si>
  <si>
    <t>kind dilemma challenges non_standard work_schedules childcare canada long_criticized patchwork childcare_policies programmes context parents_work nonstandard hours face_additional challenges finding affording maintaining stable childcare drawing purposive_sample twenty canadian parents_young children nonstandard work_schedules explore_challenges parents_face strategies use impacts current childcare_policies especially_mothers draw qualitative show childcare_services labour standards employment_practices must adapt better serve canadian families context_pandemic critical ever policy_makers service_providers appreciate non_standard work extremely_limited access childcare_services even childcare increasingly recognized_essential economic_recovery women equality child_family well</t>
  </si>
  <si>
    <t>Robayo-Pinzon, Oscar; Rojas-Berrio, Sandra; Nunez-Gomez, Patricia; Miguelez-Juan, Blanca; Garcia-Bejar, Ligia</t>
  </si>
  <si>
    <t>Parents' literacy on mobile advertising aimed at children: a cross-cultural approach</t>
  </si>
  <si>
    <t>YOUNG CONSUMERS</t>
  </si>
  <si>
    <t>10.1108/YC-05-2021-1331</t>
  </si>
  <si>
    <t>Purpose The use of mobile devices by children and adolescents is increasing significantly; therefore, it is relevant to research the level of advertising literacy (AL) of parents who act as mediators between children and mobile advertising. This study aims to explore the conceptual, moral and attitudinal dimensions of AL and its relationship with different styles of parental control. Design/methodology/approach A cross-sectional survey was applied simultaneously to a sample of parents with children between 5 and 16 years old in three Spanish-speaking countries: Mexico, Spain and Colombia. Participants from the three countries were recruited via online social media networks and were asked to fill in an online survey. A questionnaire, which has been adapted from previous literature to suit the mobile advertising context and the population of interest, was designed. Cross-country samples of varying sizes, with a predetermined quota of 200 participants for each country, were used. The total sample consisted of 1,454 participants. Findings Four factors of mobile AL were found, which, to a greater extent, correspond to the dimensions of AL proposed in the literature. The following are the dimensions that were identified: cognitive, moral, attitudinal and an emerging factor is known as children's perceived mobile AL. Differences in parents' perceived knowledge of mobile advertising, parental control styles and AL levels in the three countries were identified. Parents with an authoritative style were identified to have more knowledge than those with an indulgent style. Differences were also identified between countries concerning the amount of exposure that children have to mobile advertising, while no significant differences were found in the moral dimension. Practical implications Marketing practitioners and public policymakers must consider that parents differ in some dimensions of AL. Parents also seem to lack adequate knowledge about the advertising tools available to announcers that affect children and adolescents in a mobile communication environment. Therefore, government agencies should consider developing mobile digital media literacy programs for parents. Originality/value This paper explores the dimensions of AL applied to the mobile context and identifies the level of parental mobile AL in three Spanish-speaking countries, as well as the differences between these sub-samples concerning parental mobile AL profiles and parental control styles, thus expanding the literature on AL with a cross-cultural approach.</t>
  </si>
  <si>
    <t>Parents' literacy on mobile advertising aimed at children: a cross-cultural approach Purpose The use of mobile devices by children and adolescents is increasing significantly; therefore, it is relevant to research the level of advertising literacy (AL) of parents who act as mediators between children and mobile advertising. This study aims to explore the conceptual, moral and attitudinal dimensions of AL and its relationship with different styles of parental control. Design/methodology/approach A cross-sectional survey was applied simultaneously to a sample of parents with children between 5 and 16 years old in three Spanish-speaking countries: Mexico, Spain and Colombia. Participants from the three countries were recruited via online social media networks and were asked to fill in an online survey. A questionnaire, which has been adapted from previous literature to suit the mobile advertising context and the population of interest, was designed. Cross-country samples of varying sizes, with a predetermined quota of 200 participants for each country, were used. The total sample consisted of 1,454 participants. Findings Four factors of mobile AL were found, which, to a greater extent, correspond to the dimensions of AL proposed in the literature. The following are the dimensions that were identified: cognitive, moral, attitudinal and an emerging factor is known as children's perceived mobile AL. Differences in parents' perceived knowledge of mobile advertising, parental control styles and AL levels in the three countries were identified. Parents with an authoritative style were identified to have more knowledge than those with an indulgent style. Differences were also identified between countries concerning the amount of exposure that children have to mobile advertising, while no significant differences were found in the moral dimension. Practical implications Marketing practitioners and public policymakers must consider that parents differ in some dimensions of AL. Parents also seem to lack adequate knowledge about the advertising tools available to announcers that affect children and adolescents in a mobile communication environment. Therefore, government agencies should consider developing mobile digital media literacy programs for parents. Originality/value This paper explores the dimensions of AL applied to the mobile context and identifies the level of parental mobile AL in three Spanish-speaking countries, as well as the differences between these sub-samples concerning parental mobile AL profiles and parental control styles, thus expanding the literature on AL with a cross-cultural approach.</t>
  </si>
  <si>
    <t>parents literacy mobile advertising aimed children cross cultural approach purpose use mobile devices children adolescents increasing significantly therefore relevant research level advertising literacy al parents act mediators children mobile advertising study aims explore conceptual moral attitudinal dimensions al relationship different styles parental control design methodology approach cross sectional survey applied simultaneously sample parents children years old three spanish speaking countries mexico spain colombia participants three countries recruited via online social media networks asked fill online survey questionnaire adapted previous literature suit mobile advertising context population interest designed cross country samples varying sizes predetermined quota participants country used total sample consisted participants findings four factors mobile al found greater extent correspond dimensions al proposed literature following dimensions identified cognitive moral attitudinal emerging factor known children perceived mobile al differences parents perceived knowledge mobile advertising parental control styles al levels three countries identified parents authoritative style identified knowledge indulgent style differences also identified countries concerning amount exposure children mobile advertising significant differences found moral dimension practical implications marketing practitioners public policymakers must consider parents differ dimensions al parents also seem lack adequate knowledge advertising tools available announcers affect children adolescents mobile communication environment therefore government agencies consider developing mobile digital media literacy programs parents originality value paper explores dimensions al applied mobile context identifies level parental mobile al three spanish speaking countries well differences sub samples concerning parental mobile al profiles parental control styles thus expanding literature al cross cultural approach</t>
  </si>
  <si>
    <t>['parents', 'literacy', 'mobile', 'advertising', 'aimed', 'children', 'cross', 'cultural', 'approach', 'purpose', 'use', 'mobile', 'devices', 'children', 'adolescents', 'increasing', 'significantly', 'therefore', 'relevant', 'research', 'level', 'advertising', 'literacy', 'al', 'parents', 'act', 'mediators', 'children', 'mobile', 'advertising', 'study', 'aims', 'explore', 'conceptual', 'moral', 'attitudinal', 'dimensions', 'al', 'relationship', 'different', 'styles', 'parental', 'control', 'design', 'methodology', 'approach', 'cross', 'sectional', 'survey', 'applied', 'simultaneously', 'sample', 'parents', 'children', 'years', 'old', 'three', 'spanish', 'speaking', 'countries', 'mexico', 'spain', 'colombia', 'participants', 'three', 'countries', 'recruited', 'via', 'online', 'social', 'media', 'networks', 'asked', 'fill', 'online', 'survey', 'questionnaire', 'adapted', 'previous', 'literature', 'suit', 'mobile', 'advertising', 'context', 'population', 'interest', 'designed', 'cross', 'country', 'samples', 'varying', 'sizes', 'predetermined', 'quota', 'participants', 'country', 'used', 'total', 'sample', 'consisted', 'participants', 'findings', 'four', 'factors', 'mobile', 'al', 'found', 'greater', 'extent', 'correspond', 'dimensions', 'al', 'proposed', 'literature', 'following', 'dimensions', 'identified', 'cognitive', 'moral', 'attitudinal', 'emerging', 'factor', 'known', 'children', 'perceived', 'mobile', 'al', 'differences', 'parents', 'perceived', 'knowledge', 'mobile', 'advertising', 'parental', 'control', 'styles', 'al', 'levels', 'three', 'countries', 'identified', 'parents', 'authoritative', 'style', 'identified', 'knowledge', 'indulgent', 'style', 'differences', 'also', 'identified', 'countries', 'concerning', 'amount', 'exposure', 'children', 'mobile', 'advertising', 'significant', 'differences', 'found', 'moral', 'dimension', 'practical', 'implications', 'marketing', 'practitioners', 'public', 'policymakers', 'must', 'consider', 'parents', 'differ', 'dimensions', 'al', 'parents', 'also', 'seem', 'lack', 'adequate', 'knowledge', 'advertising', 'tools', 'available', 'announcers', 'affect', 'children', 'adolescents', 'mobile', 'communication', 'environment', 'therefore', 'government', 'agencies', 'consider', 'developing', 'mobile', 'digital', 'media', 'literacy', 'programs', 'parents', 'originality', 'value', 'paper', 'explores', 'dimensions', 'al', 'applied', 'mobile', 'context', 'identifies', 'level', 'parental', 'mobile', 'al', 'three', 'spanish', 'speaking', 'countries', 'well', 'differences', 'sub', 'samples', 'concerning', 'parental', 'mobile', 'al', 'profiles', 'parental', 'control', 'styles', 'thus', 'expanding', 'literature', 'al', 'cross', 'cultural', 'approach']</t>
  </si>
  <si>
    <t>['parents literacy', 'literacy mobile', 'mobile advertising', 'advertising aimed', 'aimed children', 'children cross', 'cross cultural', 'cultural approach', 'approach purpose', 'purpose use', 'use mobile', 'mobile devices', 'devices children', 'children adolescents', 'adolescents increasing', 'increasing significantly', 'significantly therefore', 'therefore relevant', 'relevant research', 'research level', 'level advertising', 'advertising literacy', 'literacy al', 'al parents', 'parents act', 'act mediators', 'mediators children', 'children mobile', 'mobile advertising', 'advertising study', 'study aims', 'aims explore', 'explore conceptual', 'conceptual moral', 'moral attitudinal', 'attitudinal dimensions', 'dimensions al', 'al relationship', 'relationship different', 'different styles', 'styles parental', 'parental control', 'control design', 'design methodology', 'methodology approach', 'approach cross', 'cross sectional', 'sectional survey', 'survey applied', 'applied simultaneously', 'simultaneously sample', 'sample parents', 'parents children', 'children years', 'years old', 'old three', 'three spanish', 'spanish speaking', 'speaking countries', 'countries mexico', 'mexico spain', 'spain colombia', 'colombia participants', 'participants three', 'three countries', 'countries recruited', 'recruited via', 'via online', 'online social', 'social media', 'media networks', 'networks asked', 'asked fill', 'fill online', 'online survey', 'survey questionnaire', 'questionnaire adapted', 'adapted previous', 'previous literature', 'literature suit', 'suit mobile', 'mobile advertising', 'advertising context', 'context population', 'population interest', 'interest designed', 'designed cross', 'cross country', 'country samples', 'samples varying', 'varying sizes', 'sizes predetermined', 'predetermined quota', 'quota participants', 'participants country', 'country used', 'used total', 'total sample', 'sample consisted', 'consisted participants', 'participants findings', 'findings four', 'four factors', 'factors mobile', 'mobile al', 'al found', 'found greater', 'greater extent', 'extent correspond', 'correspond dimensions', 'dimensions al', 'al proposed', 'proposed literature', 'literature following', 'following dimensions', 'dimensions identified', 'identified cognitive', 'cognitive moral', 'moral attitudinal', 'attitudinal emerging', 'emerging factor', 'factor known', 'known children', 'children perceived', 'perceived mobile', 'mobile al', 'al differences', 'differences parents', 'parents perceived', 'perceived knowledge', 'knowledge mobile', 'mobile advertising', 'advertising parental', 'parental control', 'control styles', 'styles al', 'al levels', 'levels three', 'three countries', 'countries identified', 'identified parents', 'parents authoritative', 'authoritative style', 'style identified', 'identified knowledge', 'knowledge indulgent', 'indulgent style', 'style differences', 'differences also', 'also identified', 'identified countries', 'countries concerning', 'concerning amount', 'amount exposure', 'exposure children', 'children mobile', 'mobile advertising', 'advertising significant', 'significant differences', 'differences found', 'found moral', 'moral dimension', 'dimension practical', 'practical implications', 'implications marketing', 'marketing practitioners', 'practitioners public', 'public policymakers', 'policymakers must', 'must consider', 'consider parents', 'parents differ', 'differ dimensions', 'dimensions al', 'al parents', 'parents also', 'also seem', 'seem lack', 'lack adequate', 'adequate knowledge', 'knowledge advertising', 'advertising tools', 'tools available', 'available announcers', 'announcers affect', 'affect children', 'children adolescents', 'adolescents mobile', 'mobile communication', 'communication environment', 'environment therefore', 'therefore government', 'government agencies', 'agencies consider', 'consider developing', 'developing mobile', 'mobile digital', 'digital media', 'media literacy', 'literacy programs', 'programs parents', 'parents originality', 'originality value', 'value paper', 'paper explores', 'explores dimensions', 'dimensions al', 'al applied', 'applied mobile', 'mobile context', 'context identifies', 'identifies level', 'level parental', 'parental mobile', 'mobile al', 'al three', 'three spanish', 'spanish speaking', 'speaking countries', 'countries well', 'well differences', 'differences sub', 'sub samples', 'samples concerning', 'concerning parental', 'parental mobile', 'mobile al', 'al profiles', 'profiles parental', 'parental control', 'control styles', 'styles thus', 'thus expanding', 'expanding literature', 'literature al', 'al cross', 'cross cultural', 'cultural approach']</t>
  </si>
  <si>
    <t>parents literacy mobile advertising aimed children cross cultural approach purpose use mobile devices children adolescents increasing significantly therefore relevant level advertising literacy al parents act mediators children mobile advertising study aims explore conceptual moral attitudinal dimensions al relationship different styles parental control design methodology approach cross sectional survey applied simultaneously sample parents children years old three spanish speaking countries mexico spain colombia participants three countries recruited via online social media networks asked fill online survey questionnaire adapted previous literature suit mobile advertising context population interest designed cross country samples varying sizes predetermined quota participants country used total sample consisted participants four factors mobile al found greater extent correspond dimensions al proposed literature following dimensions identified cognitive moral attitudinal emerging factor known children perceived mobile al differences parents perceived knowledge mobile advertising parental control styles al levels three countries identified parents itative style identified knowledge indulgent style differences identified countries concerning amount exposure children mobile advertising significant differences found moral dimension practical implications marketing practitioners public policymakers must consider parents differ dimensions al parents seem lack adequate knowledge advertising tools available announcers affect children adolescents mobile communication environment therefore government agencies consider developing mobile digital media literacy programs parents originality value explores dimensions al applied mobile context identifies level parental mobile al three spanish speaking countries well differences sub samples concerning parental mobile al profiles parental control styles thus expanding literature al cross cultural approach</t>
  </si>
  <si>
    <t>['parents', 'literacy', 'mobile', 'advertising', 'aimed', 'children', 'cross', 'cultural', 'approach', 'purpose', 'use', 'mobile', 'devices', 'children', 'adolescents', 'increasing', 'significantly', 'therefore', 'relevant', 'level', 'advertising', 'literacy', 'al', 'parents', 'act', 'mediators', 'children', 'mobile', 'advertising', 'study', 'aims', 'explore', 'conceptual', 'moral', 'attitudinal', 'dimensions', 'al', 'relationship', 'different', 'styles', 'parental', 'control', 'design', 'methodology', 'approach', 'cross', 'sectional', 'survey', 'applied', 'simultaneously', 'sample', 'parents', 'children', 'years', 'old', 'three', 'spanish', 'speaking', 'countries', 'mexico', 'spain', 'colombia', 'participants', 'three', 'countries', 'recruited', 'via', 'online', 'social', 'media', 'networks', 'asked', 'fill', 'online', 'survey', 'questionnaire', 'adapted', 'previous', 'literature', 'suit', 'mobile', 'advertising', 'context', 'population', 'interest', 'designed', 'cross', 'country', 'samples', 'varying', 'sizes', 'predetermined', 'quota', 'participants', 'country', 'used', 'total', 'sample', 'consisted', 'participants', 'four', 'factors', 'mobile', 'al', 'found', 'greater', 'extent', 'correspond', 'dimensions', 'al', 'proposed', 'literature', 'following', 'dimensions', 'identified', 'cognitive', 'moral', 'attitudinal', 'emerging', 'factor', 'known', 'children', 'perceived', 'mobile', 'al', 'differences', 'parents', 'perceived', 'knowledge', 'mobile', 'advertising', 'parental', 'control', 'styles', 'al', 'levels', 'three', 'countries', 'identified', 'parents', 'itative', 'style', 'identified', 'knowledge', 'indulgent', 'style', 'differences', 'identified', 'countries', 'concerning', 'amount', 'exposure', 'children', 'mobile', 'advertising', 'significant', 'differences', 'found', 'moral', 'dimension', 'practical', 'implications', 'marketing', 'practitioners', 'public', 'policymakers', 'must', 'consider', 'parents', 'differ', 'dimensions', 'al', 'parents', 'seem', 'lack', 'adequate', 'knowledge', 'advertising', 'tools', 'available', 'announcers', 'affect', 'children', 'adolescents', 'mobile', 'communication', 'environment', 'therefore', 'government', 'agencies', 'consider', 'developing', 'mobile', 'digital', 'media', 'literacy', 'programs', 'parents', 'originality', 'value', 'explores', 'dimensions', 'al', 'applied', 'mobile', 'context', 'identifies', 'level', 'parental', 'mobile', 'al', 'three', 'spanish', 'speaking', 'countries', 'well', 'differences', 'sub', 'samples', 'concerning', 'parental', 'mobile', 'al', 'profiles', 'parental', 'control', 'styles', 'thus', 'expanding', 'literature', 'al', 'cross', 'cultural', 'approach']</t>
  </si>
  <si>
    <t>['parents literacy', 'literacy mobile', 'mobile advertising', 'advertising aimed', 'aimed children', 'children cross', 'cross cultural', 'cultural approach', 'approach purpose', 'purpose use', 'use mobile', 'mobile devices', 'devices children', 'children adolescents', 'adolescents increasing', 'increasing significantly', 'significantly therefore', 'therefore relevant', 'relevant level', 'level advertising', 'advertising literacy', 'literacy al', 'al parents', 'parents act', 'act mediators', 'mediators children', 'children mobile', 'mobile advertising', 'advertising study', 'study aims', 'aims explore', 'explore conceptual', 'conceptual moral', 'moral attitudinal', 'attitudinal dimensions', 'dimensions al', 'al relationship', 'relationship different', 'different styles', 'styles parental', 'parental control', 'control design', 'design methodology', 'methodology approach', 'approach cross', 'cross sectional', 'sectional survey', 'survey applied', 'applied simultaneously', 'simultaneously sample', 'sample parents', 'parents children', 'children years', 'years old', 'old three', 'three spanish', 'spanish speaking', 'speaking countries', 'countries mexico', 'mexico spain', 'spain colombia', 'colombia participants', 'participants three', 'three countries', 'countries recruited', 'recruited via', 'via online', 'online social', 'social media', 'media networks', 'networks asked', 'asked fill', 'fill online', 'online survey', 'survey questionnaire', 'questionnaire adapted', 'adapted previous', 'previous literature', 'literature suit', 'suit mobile', 'mobile advertising', 'advertising context', 'context population', 'population interest', 'interest designed', 'designed cross', 'cross country', 'country samples', 'samples varying', 'varying sizes', 'sizes predetermined', 'predetermined quota', 'quota participants', 'participants country', 'country used', 'used total', 'total sample', 'sample consisted', 'consisted participants', 'participants four', 'four factors', 'factors mobile', 'mobile al', 'al found', 'found greater', 'greater extent', 'extent correspond', 'correspond dimensions', 'dimensions al', 'al proposed', 'proposed literature', 'literature following', 'following dimensions', 'dimensions identified', 'identified cognitive', 'cognitive moral', 'moral attitudinal', 'attitudinal emerging', 'emerging factor', 'factor known', 'known children', 'children perceived', 'perceived mobile', 'mobile al', 'al differences', 'differences parents', 'parents perceived', 'perceived knowledge', 'knowledge mobile', 'mobile advertising', 'advertising parental', 'parental control', 'control styles', 'styles al', 'al levels', 'levels three', 'three countries', 'countries identified', 'identified parents', 'parents itative', 'itative style', 'style identified', 'identified knowledge', 'knowledge indulgent', 'indulgent style', 'style differences', 'differences identified', 'identified countries', 'countries concerning', 'concerning amount', 'amount exposure', 'exposure children', 'children mobile', 'mobile advertising', 'advertising significant', 'significant differences', 'differences found', 'found moral', 'moral dimension', 'dimension practical', 'practical implications', 'implications marketing', 'marketing practitioners', 'practitioners public', 'public policymakers', 'policymakers must', 'must consider', 'consider parents', 'parents differ', 'differ dimensions', 'dimensions al', 'al parents', 'parents seem', 'seem lack', 'lack adequate', 'adequate knowledge', 'knowledge advertising', 'advertising tools', 'tools available', 'available announcers', 'announcers affect', 'affect children', 'children adolescents', 'adolescents mobile', 'mobile communication', 'communication environment', 'environment therefore', 'therefore government', 'government agencies', 'agencies consider', 'consider developing', 'developing mobile', 'mobile digital', 'digital media', 'media literacy', 'literacy programs', 'programs parents', 'parents originality', 'originality value', 'value explores', 'explores dimensions', 'dimensions al', 'al applied', 'applied mobile', 'mobile context', 'context identifies', 'identifies level', 'level parental', 'parental mobile', 'mobile al', 'al three', 'three spanish', 'spanish speaking', 'speaking countries', 'countries well', 'well differences', 'differences sub', 'sub samples', 'samples concerning', 'concerning parental', 'parental mobile', 'mobile al', 'al profiles', 'profiles parental', 'parental control', 'control styles', 'styles thus', 'thus expanding', 'expanding literature', 'literature al', 'al cross', 'cross cultural', 'cultural approach']</t>
  </si>
  <si>
    <t>parents literacy mobile_advertising aimed children cross_cultural approach purpose use_mobile devices children_adolescents increasing significantly therefore relevant level advertising literacy al_parents act mediators children_mobile advertising study_aims explore conceptual moral_attitudinal dimensions_al relationship_different styles parental_control design_methodology approach_cross sectional_survey applied simultaneously sample parents_children years_old three_spanish speaking_countries mexico spain colombia participants_three countries recruited_via online_social media_networks asked fill online_survey questionnaire adapted previous_literature suit mobile_advertising context population_interest designed cross_country samples varying sizes predetermined quota participants country used total sample_consisted participants four factors mobile_al found greater_extent correspond dimensions_al proposed_literature following_dimensions identified cognitive moral_attitudinal emerging factor known children perceived mobile_al differences parents_perceived knowledge mobile_advertising parental_control styles al levels three_countries identified parents itative style identified knowledge indulgent style differences_identified countries concerning amount exposure children_mobile advertising significant_differences found moral dimension practical_implications marketing practitioners public policymakers must_consider parents differ dimensions_al parents seem lack_adequate knowledge advertising tools_available announcers affect children_adolescents mobile_communication environment therefore government_agencies consider_developing mobile_digital media_literacy programs_parents originality_value explores dimensions_al applied mobile context identifies level parental_mobile al three_spanish speaking_countries well differences sub_samples concerning parental_mobile al profiles parental_control styles thus expanding_literature al cross_cultural approach</t>
  </si>
  <si>
    <t>Roig, Antoni; Martorell, Sandra</t>
  </si>
  <si>
    <t>A fictional character in a real pandemic: humanization of the Covid-19 virus as a parody account on Twitter</t>
  </si>
  <si>
    <t>10.1080/1369118X.2021.1909094</t>
  </si>
  <si>
    <t>The aim of this paper is to understand the role of parody characters on Twitter as drivers of digital narratives connected to ongoing crises. Using a paradigmatic case study methodology, we will focus on the hugely popular Spanish parody account @Coronavid19, where the virus, presented as a fictional character, has been offering a humorous chronicle of an unprecedented social and health crisis, from the early beginning and in almost real time. This case has been chosen considering its popular impact in terms of media repercussion and growth (almost half a million followers in less than a week), but also its peculiarities as a fictional character and a privileged chronicler in the first person. Our goal is to understand how this kind of fictional parody character is built, how narrative and character traits evolve along time, and to observe to which extent they serve as a tool to cope with hard times, fostering collective empowerment, empathy and stressing official recommendations by mocking irrational behavior. We conducted a systematic extraction of tweets over nineteen weeks (n = 954 tweets) for analysis and conducted a semi-structured interview with the author behind the account. Results point to a character-driven narrative with a transformation arc in an otherwise unpredictable plot, where: (1) the threat is made tangible and vulnerable through humanization; (2) the bleakest implications of the pandemic are side-lined in the process; (3) there lies a tension between character coherence, relevance and the authorial ethical dilemmas faced in front of an unpredictable, far-reaching crisis.</t>
  </si>
  <si>
    <t>A fictional character in a real pandemic: humanization of the Covid-19 virus as a parody account on Twitter The aim of this paper is to understand the role of parody characters on Twitter as drivers of digital narratives connected to ongoing crises. Using a paradigmatic case study methodology, we will focus on the hugely popular Spanish parody account @Coronavid19, where the virus, presented as a fictional character, has been offering a humorous chronicle of an unprecedented social and health crisis, from the early beginning and in almost real time. This case has been chosen considering its popular impact in terms of media repercussion and growth (almost half a million followers in less than a week), but also its peculiarities as a fictional character and a privileged chronicler in the first person. Our goal is to understand how this kind of fictional parody character is built, how narrative and character traits evolve along time, and to observe to which extent they serve as a tool to cope with hard times, fostering collective empowerment, empathy and stressing official recommendations by mocking irrational behavior. We conducted a systematic extraction of tweets over nineteen weeks (n = 954 tweets) for analysis and conducted a semi-structured interview with the author behind the account. Results point to a character-driven narrative with a transformation arc in an otherwise unpredictable plot, where: (1) the threat is made tangible and vulnerable through humanization; (2) the bleakest implications of the pandemic are side-lined in the process; (3) there lies a tension between character coherence, relevance and the authorial ethical dilemmas faced in front of an unpredictable, far-reaching crisis.</t>
  </si>
  <si>
    <t>fictional character real pandemic humanization virus parody account twitter aim paper understand role parody characters twitter drivers digital narratives connected ongoing crises using paradigmatic case study methodology focus hugely popular spanish parody account coronavid virus presented fictional character offering humorous chronicle unprecedented social health crisis early beginning almost real time case chosen considering popular impact terms media repercussion growth almost half million followers less week also peculiarities fictional character privileged chronicler first person goal understand kind fictional parody character built narrative character traits evolve along time observe extent serve tool cope hard times fostering collective empowerment empathy stressing official recommendations mocking irrational behavior conducted systematic extraction tweets nineteen weeks tweets analysis conducted semi structured interview author behind account results point character driven narrative transformation arc otherwise unpredictable plot threat made tangible vulnerable humanization bleakest implications pandemic side lined process lies tension character coherence relevance authorial ethical dilemmas faced front unpredictable far reaching crisis</t>
  </si>
  <si>
    <t>['fictional', 'character', 'real', 'pandemic', 'humanization', 'virus', 'parody', 'account', 'twitter', 'aim', 'paper', 'understand', 'role', 'parody', 'characters', 'twitter', 'drivers', 'digital', 'narratives', 'connected', 'ongoing', 'crises', 'using', 'paradigmatic', 'case', 'study', 'methodology', 'focus', 'hugely', 'popular', 'spanish', 'parody', 'account', 'coronavid', 'virus', 'presented', 'fictional', 'character', 'offering', 'humorous', 'chronicle', 'unprecedented', 'social', 'health', 'crisis', 'early', 'beginning', 'almost', 'real', 'time', 'case', 'chosen', 'considering', 'popular', 'impact', 'terms', 'media', 'repercussion', 'growth', 'almost', 'half', 'million', 'followers', 'less', 'week', 'also', 'peculiarities', 'fictional', 'character', 'privileged', 'chronicler', 'first', 'person', 'goal', 'understand', 'kind', 'fictional', 'parody', 'character', 'built', 'narrative', 'character', 'traits', 'evolve', 'along', 'time', 'observe', 'extent', 'serve', 'tool', 'cope', 'hard', 'times', 'fostering', 'collective', 'empowerment', 'empathy', 'stressing', 'official', 'recommendations', 'mocking', 'irrational', 'behavior', 'conducted', 'systematic', 'extraction', 'tweets', 'nineteen', 'weeks', 'tweets', 'analysis', 'conducted', 'semi', 'structured', 'interview', 'author', 'behind', 'account', 'results', 'point', 'character', 'driven', 'narrative', 'transformation', 'arc', 'otherwise', 'unpredictable', 'plot', 'threat', 'made', 'tangible', 'vulnerable', 'humanization', 'bleakest', 'implications', 'pandemic', 'side', 'lined', 'process', 'lies', 'tension', 'character', 'coherence', 'relevance', 'authorial', 'ethical', 'dilemmas', 'faced', 'front', 'unpredictable', 'far', 'reaching', 'crisis']</t>
  </si>
  <si>
    <t>['fictional character', 'character real', 'real pandemic', 'pandemic humanization', 'humanization virus', 'virus parody', 'parody account', 'account twitter', 'twitter aim', 'aim paper', 'paper understand', 'understand role', 'role parody', 'parody characters', 'characters twitter', 'twitter drivers', 'drivers digital', 'digital narratives', 'narratives connected', 'connected ongoing', 'ongoing crises', 'crises using', 'using paradigmatic', 'paradigmatic case', 'case study', 'study methodology', 'methodology focus', 'focus hugely', 'hugely popular', 'popular spanish', 'spanish parody', 'parody account', 'account coronavid', 'coronavid virus', 'virus presented', 'presented fictional', 'fictional character', 'character offering', 'offering humorous', 'humorous chronicle', 'chronicle unprecedented', 'unprecedented social', 'social health', 'health crisis', 'crisis early', 'early beginning', 'beginning almost', 'almost real', 'real time', 'time case', 'case chosen', 'chosen considering', 'considering popular', 'popular impact', 'impact terms', 'terms media', 'media repercussion', 'repercussion growth', 'growth almost', 'almost half', 'half million', 'million followers', 'followers less', 'less week', 'week also', 'also peculiarities', 'peculiarities fictional', 'fictional character', 'character privileged', 'privileged chronicler', 'chronicler first', 'first person', 'person goal', 'goal understand', 'understand kind', 'kind fictional', 'fictional parody', 'parody character', 'character built', 'built narrative', 'narrative character', 'character traits', 'traits evolve', 'evolve along', 'along time', 'time observe', 'observe extent', 'extent serve', 'serve tool', 'tool cope', 'cope hard', 'hard times', 'times fostering', 'fostering collective', 'collective empowerment', 'empowerment empathy', 'empathy stressing', 'stressing official', 'official recommendations', 'recommendations mocking', 'mocking irrational', 'irrational behavior', 'behavior conducted', 'conducted systematic', 'systematic extraction', 'extraction tweets', 'tweets nineteen', 'nineteen weeks', 'weeks tweets', 'tweets analysis', 'analysis conducted', 'conducted semi', 'semi structured', 'structured interview', 'interview author', 'author behind', 'behind account', 'account results', 'results point', 'point character', 'character driven', 'driven narrative', 'narrative transformation', 'transformation arc', 'arc otherwise', 'otherwise unpredictable', 'unpredictable plot', 'plot threat', 'threat made', 'made tangible', 'tangible vulnerable', 'vulnerable humanization', 'humanization bleakest', 'bleakest implications', 'implications pandemic', 'pandemic side', 'side lined', 'lined process', 'process lies', 'lies tension', 'tension character', 'character coherence', 'coherence relevance', 'relevance authorial', 'authorial ethical', 'ethical dilemmas', 'dilemmas faced', 'faced front', 'front unpredictable', 'unpredictable far', 'far reaching', 'reaching crisis']</t>
  </si>
  <si>
    <t>fictional character real pandemic humanization virus parody account twitter aim understand role parody characters twitter drivers digital narratives connected ongoing crises using paradigmatic case study methodology focus hugely popular spanish parody account coronavid virus presented fictional character offering humorous chronicle unprecedented social health crisis early beginning almost real time case chosen considering popular impact terms media repercussion growth almost half million followers less week peculiarities fictional character privileged chronicler first person goal understand kind fictional parody character built narrative character traits evolve along time observe extent serve tool cope hard times fostering collective empowerment empathy stressing official recommendations mocking irrational behavior conducted systematic extraction tweets nineteen weeks tweets conducted semi structured interview behind account point character driven narrative transformation arc otherwise unpredictable plot threat made tangible vulnerable humanization bleakest implications pandemic side lined process lies tension character coherence relevance ial ethical dilemmas faced front unpredictable far reaching crisis</t>
  </si>
  <si>
    <t>['fictional', 'character', 'real', 'pandemic', 'humanization', 'virus', 'parody', 'account', 'twitter', 'aim', 'understand', 'role', 'parody', 'characters', 'twitter', 'drivers', 'digital', 'narratives', 'connected', 'ongoing', 'crises', 'using', 'paradigmatic', 'case', 'study', 'methodology', 'focus', 'hugely', 'popular', 'spanish', 'parody', 'account', 'coronavid', 'virus', 'presented', 'fictional', 'character', 'offering', 'humorous', 'chronicle', 'unprecedented', 'social', 'health', 'crisis', 'early', 'beginning', 'almost', 'real', 'time', 'case', 'chosen', 'considering', 'popular', 'impact', 'terms', 'media', 'repercussion', 'growth', 'almost', 'half', 'million', 'followers', 'less', 'week', 'peculiarities', 'fictional', 'character', 'privileged', 'chronicler', 'first', 'person', 'goal', 'understand', 'kind', 'fictional', 'parody', 'character', 'built', 'narrative', 'character', 'traits', 'evolve', 'along', 'time', 'observe', 'extent', 'serve', 'tool', 'cope', 'hard', 'times', 'fostering', 'collective', 'empowerment', 'empathy', 'stressing', 'official', 'recommendations', 'mocking', 'irrational', 'behavior', 'conducted', 'systematic', 'extraction', 'tweets', 'nineteen', 'weeks', 'tweets', 'conducted', 'semi', 'structured', 'interview', 'behind', 'account', 'point', 'character', 'driven', 'narrative', 'transformation', 'arc', 'otherwise', 'unpredictable', 'plot', 'threat', 'made', 'tangible', 'vulnerable', 'humanization', 'bleakest', 'implications', 'pandemic', 'side', 'lined', 'process', 'lies', 'tension', 'character', 'coherence', 'relevance', 'ial', 'ethical', 'dilemmas', 'faced', 'front', 'unpredictable', 'far', 'reaching', 'crisis']</t>
  </si>
  <si>
    <t>['fictional character', 'character real', 'real pandemic', 'pandemic humanization', 'humanization virus', 'virus parody', 'parody account', 'account twitter', 'twitter aim', 'aim understand', 'understand role', 'role parody', 'parody characters', 'characters twitter', 'twitter drivers', 'drivers digital', 'digital narratives', 'narratives connected', 'connected ongoing', 'ongoing crises', 'crises using', 'using paradigmatic', 'paradigmatic case', 'case study', 'study methodology', 'methodology focus', 'focus hugely', 'hugely popular', 'popular spanish', 'spanish parody', 'parody account', 'account coronavid', 'coronavid virus', 'virus presented', 'presented fictional', 'fictional character', 'character offering', 'offering humorous', 'humorous chronicle', 'chronicle unprecedented', 'unprecedented social', 'social health', 'health crisis', 'crisis early', 'early beginning', 'beginning almost', 'almost real', 'real time', 'time case', 'case chosen', 'chosen considering', 'considering popular', 'popular impact', 'impact terms', 'terms media', 'media repercussion', 'repercussion growth', 'growth almost', 'almost half', 'half million', 'million followers', 'followers less', 'less week', 'week peculiarities', 'peculiarities fictional', 'fictional character', 'character privileged', 'privileged chronicler', 'chronicler first', 'first person', 'person goal', 'goal understand', 'understand kind', 'kind fictional', 'fictional parody', 'parody character', 'character built', 'built narrative', 'narrative character', 'character traits', 'traits evolve', 'evolve along', 'along time', 'time observe', 'observe extent', 'extent serve', 'serve tool', 'tool cope', 'cope hard', 'hard times', 'times fostering', 'fostering collective', 'collective empowerment', 'empowerment empathy', 'empathy stressing', 'stressing official', 'official recommendations', 'recommendations mocking', 'mocking irrational', 'irrational behavior', 'behavior conducted', 'conducted systematic', 'systematic extraction', 'extraction tweets', 'tweets nineteen', 'nineteen weeks', 'weeks tweets', 'tweets conducted', 'conducted semi', 'semi structured', 'structured interview', 'interview behind', 'behind account', 'account point', 'point character', 'character driven', 'driven narrative', 'narrative transformation', 'transformation arc', 'arc otherwise', 'otherwise unpredictable', 'unpredictable plot', 'plot threat', 'threat made', 'made tangible', 'tangible vulnerable', 'vulnerable humanization', 'humanization bleakest', 'bleakest implications', 'implications pandemic', 'pandemic side', 'side lined', 'lined process', 'process lies', 'lies tension', 'tension character', 'character coherence', 'coherence relevance', 'relevance ial', 'ial ethical', 'ethical dilemmas', 'dilemmas faced', 'faced front', 'front unpredictable', 'unpredictable far', 'far reaching', 'reaching crisis']</t>
  </si>
  <si>
    <t>fictional_character real pandemic humanization virus parody_account twitter aim_understand role parody characters twitter drivers digital narratives connected ongoing crises_using paradigmatic case_study methodology focus hugely popular spanish parody_account coronavid virus presented fictional_character offering humorous chronicle unprecedented_social health_crisis early beginning almost_real time case chosen considering popular impact_terms media repercussion growth almost_half million followers less week peculiarities fictional_character privileged chronicler first_person goal understand kind fictional parody character built narrative character_traits evolve along time observe_extent serve tool cope hard_times fostering collective_empowerment empathy stressing official recommendations mocking irrational behavior conducted systematic extraction tweets nineteen weeks tweets_conducted semi_structured interview behind account point character driven narrative transformation arc otherwise unpredictable plot threat made tangible vulnerable humanization bleakest implications_pandemic side lined process lies tension character coherence relevance ial ethical_dilemmas faced front unpredictable far_reaching crisis</t>
  </si>
  <si>
    <t>Ross, Jeremy A.</t>
  </si>
  <si>
    <t>Covid-19 vaccines opposition: theory and emotions</t>
  </si>
  <si>
    <t xml:space="preserve">Covid-19 vaccines opposition: theory and emotions  </t>
  </si>
  <si>
    <t>vaccines opposition theory emotions</t>
  </si>
  <si>
    <t>['vaccines', 'opposition', 'theory', 'emotions']</t>
  </si>
  <si>
    <t>['vaccines opposition', 'opposition theory', 'theory emotions']</t>
  </si>
  <si>
    <t>Rothmueller, Ninette</t>
  </si>
  <si>
    <t>Food Insecurity and COVID-19</t>
  </si>
  <si>
    <t xml:space="preserve">Food Insecurity and COVID-19  </t>
  </si>
  <si>
    <t>food insecurity</t>
  </si>
  <si>
    <t>['food', 'insecurity']</t>
  </si>
  <si>
    <t>['food insecurity']</t>
  </si>
  <si>
    <t>food_insecurity</t>
  </si>
  <si>
    <t>Ryan, Louise</t>
  </si>
  <si>
    <t>I know who caused COVID-19: pandemics and xenophobia</t>
  </si>
  <si>
    <t>ETHNIC AND RACIAL STUDIES</t>
  </si>
  <si>
    <t>10.1080/01419870.2022.2074496</t>
  </si>
  <si>
    <t xml:space="preserve">I know who caused COVID-19: pandemics and xenophobia  </t>
  </si>
  <si>
    <t>know caused pandemics xenophobia</t>
  </si>
  <si>
    <t>['know', 'caused', 'pandemics', 'xenophobia']</t>
  </si>
  <si>
    <t>['know caused', 'caused pandemics', 'pandemics xenophobia']</t>
  </si>
  <si>
    <t>know caused_pandemics xenophobia</t>
  </si>
  <si>
    <t>Ryu, Kirak</t>
  </si>
  <si>
    <t>De-dualizing Labor Market Reform and Youth Employment -  The Effects of Employment Protection Legislation</t>
  </si>
  <si>
    <t>This study pays attention to the fact that youth employment problem is a multi-layered concern with a structural labor market dualization and a conjunctural spread of the COVID-19 pandemic, arguing that solutions need to be sought in a way that combine a structural reform of labor market, especially those of employment protection legislation and a proactive intervention to reduce labor market risks of youth population. To achieve this goal, this study first, compiles cross-country datasets of OECD countries for the last 30 years on labor market institutions, active labor market policies and on youth labor market performance, conducting panel data analysis that ascertains institutional determinants of youth labor market performance as well as employment gaps between youth and prime-aged populations. Results suggest that closing gap between employment protection legislation between those for regular contract and those for fixed-term contract is of high priority, and the intervention using active labor market policies, such as employment subsidy and job training has positive effects on youth emeployment, while labor market reform for de-regulation reveals little impact. These findings suggest that dampening labor market dualism in terms of closing employment legislation protection gaps lead to a route for inclusive employment recovery after the pandemic.</t>
  </si>
  <si>
    <t>De-dualizing Labor Market Reform and Youth Employment -  The Effects of Employment Protection Legislation This study pays attention to the fact that youth employment problem is a multi-layered concern with a structural labor market dualization and a conjunctural spread of the COVID-19 pandemic, arguing that solutions need to be sought in a way that combine a structural reform of labor market, especially those of employment protection legislation and a proactive intervention to reduce labor market risks of youth population. To achieve this goal, this study first, compiles cross-country datasets of OECD countries for the last 30 years on labor market institutions, active labor market policies and on youth labor market performance, conducting panel data analysis that ascertains institutional determinants of youth labor market performance as well as employment gaps between youth and prime-aged populations. Results suggest that closing gap between employment protection legislation between those for regular contract and those for fixed-term contract is of high priority, and the intervention using active labor market policies, such as employment subsidy and job training has positive effects on youth emeployment, while labor market reform for de-regulation reveals little impact. These findings suggest that dampening labor market dualism in terms of closing employment legislation protection gaps lead to a route for inclusive employment recovery after the pandemic.</t>
  </si>
  <si>
    <t>de dualizing labor market reform youth employment effects employment protection legislation study pays attention fact youth employment problem multi layered concern structural labor market dualization conjunctural spread pandemic arguing solutions need sought way combine structural reform labor market especially employment protection legislation proactive intervention reduce labor market risks youth population achieve goal study first compiles cross country datasets oecd countries last years labor market institutions active labor market policies youth labor market performance conducting panel data analysis ascertains institutional determinants youth labor market performance well employment gaps youth prime aged populations results suggest closing gap employment protection legislation regular contract fixed term contract high priority intervention using active labor market policies employment subsidy job training positive effects youth emeployment labor market reform de regulation reveals little impact findings suggest dampening labor market dualism terms closing employment legislation protection gaps lead route inclusive employment recovery pandemic</t>
  </si>
  <si>
    <t>['de', 'dualizing', 'labor', 'market', 'reform', 'youth', 'employment', 'effects', 'employment', 'protection', 'legislation', 'study', 'pays', 'attention', 'fact', 'youth', 'employment', 'problem', 'multi', 'layered', 'concern', 'structural', 'labor', 'market', 'dualization', 'conjunctural', 'spread', 'pandemic', 'arguing', 'solutions', 'need', 'sought', 'way', 'combine', 'structural', 'reform', 'labor', 'market', 'especially', 'employment', 'protection', 'legislation', 'proactive', 'intervention', 'reduce', 'labor', 'market', 'risks', 'youth', 'population', 'achieve', 'goal', 'study', 'first', 'compiles', 'cross', 'country', 'datasets', 'oecd', 'countries', 'last', 'years', 'labor', 'market', 'institutions', 'active', 'labor', 'market', 'policies', 'youth', 'labor', 'market', 'performance', 'conducting', 'panel', 'data', 'analysis', 'ascertains', 'institutional', 'determinants', 'youth', 'labor', 'market', 'performance', 'well', 'employment', 'gaps', 'youth', 'prime', 'aged', 'populations', 'results', 'suggest', 'closing', 'gap', 'employment', 'protection', 'legislation', 'regular', 'contract', 'fixed', 'term', 'contract', 'high', 'priority', 'intervention', 'using', 'active', 'labor', 'market', 'policies', 'employment', 'subsidy', 'job', 'training', 'positive', 'effects', 'youth', 'emeployment', 'labor', 'market', 'reform', 'de', 'regulation', 'reveals', 'little', 'impact', 'findings', 'suggest', 'dampening', 'labor', 'market', 'dualism', 'terms', 'closing', 'employment', 'legislation', 'protection', 'gaps', 'lead', 'route', 'inclusive', 'employment', 'recovery', 'pandemic']</t>
  </si>
  <si>
    <t>['de dualizing', 'dualizing labor', 'labor market', 'market reform', 'reform youth', 'youth employment', 'employment effects', 'effects employment', 'employment protection', 'protection legislation', 'legislation study', 'study pays', 'pays attention', 'attention fact', 'fact youth', 'youth employment', 'employment problem', 'problem multi', 'multi layered', 'layered concern', 'concern structural', 'structural labor', 'labor market', 'market dualization', 'dualization conjunctural', 'conjunctural spread', 'spread pandemic', 'pandemic arguing', 'arguing solutions', 'solutions need', 'need sought', 'sought way', 'way combine', 'combine structural', 'structural reform', 'reform labor', 'labor market', 'market especially', 'especially employment', 'employment protection', 'protection legislation', 'legislation proactive', 'proactive intervention', 'intervention reduce', 'reduce labor', 'labor market', 'market risks', 'risks youth', 'youth population', 'population achieve', 'achieve goal', 'goal study', 'study first', 'first compiles', 'compiles cross', 'cross country', 'country datasets', 'datasets oecd', 'oecd countries', 'countries last', 'last years', 'years labor', 'labor market', 'market institutions', 'institutions active', 'active labor', 'labor market', 'market policies', 'policies youth', 'youth labor', 'labor market', 'market performance', 'performance conducting', 'conducting panel', 'panel data', 'data analysis', 'analysis ascertains', 'ascertains institutional', 'institutional determinants', 'determinants youth', 'youth labor', 'labor market', 'market performance', 'performance well', 'well employment', 'employment gaps', 'gaps youth', 'youth prime', 'prime aged', 'aged populations', 'populations results', 'results suggest', 'suggest closing', 'closing gap', 'gap employment', 'employment protection', 'protection legislation', 'legislation regular', 'regular contract', 'contract fixed', 'fixed term', 'term contract', 'contract high', 'high priority', 'priority intervention', 'intervention using', 'using active', 'active labor', 'labor market', 'market policies', 'policies employment', 'employment subsidy', 'subsidy job', 'job training', 'training positive', 'positive effects', 'effects youth', 'youth emeployment', 'emeployment labor', 'labor market', 'market reform', 'reform de', 'de regulation', 'regulation reveals', 'reveals little', 'little impact', 'impact findings', 'findings suggest', 'suggest dampening', 'dampening labor', 'labor market', 'market dualism', 'dualism terms', 'terms closing', 'closing employment', 'employment legislation', 'legislation protection', 'protection gaps', 'gaps lead', 'lead route', 'route inclusive', 'inclusive employment', 'employment recovery', 'recovery pandemic']</t>
  </si>
  <si>
    <t>de dualizing labor market reform youth employment effects employment protection legislation study pays attention fact youth employment problem multi layered concern structural labor market dualization conjunctural spread pandemic arguing solutions need sought way combine structural reform labor market especially employment protection legislation proactive intervention reduce labor market risks youth population achieve goal study first compiles cross country datasets oecd countries last years labor market institutions active labor market policies youth labor market performance conducting panel data ascertains institutional determinants youth labor market performance well employment gaps youth prime aged populations suggest closing gap employment protection legislation regular contract fixed term contract high priority intervention using active labor market policies employment subsidy job training positive effects youth emeployment labor market reform de regulation reveals little impact suggest dampening labor market dualism terms closing employment legislation protection gaps lead route inclusive employment recovery pandemic</t>
  </si>
  <si>
    <t>['de', 'dualizing', 'labor', 'market', 'reform', 'youth', 'employment', 'effects', 'employment', 'protection', 'legislation', 'study', 'pays', 'attention', 'fact', 'youth', 'employment', 'problem', 'multi', 'layered', 'concern', 'structural', 'labor', 'market', 'dualization', 'conjunctural', 'spread', 'pandemic', 'arguing', 'solutions', 'need', 'sought', 'way', 'combine', 'structural', 'reform', 'labor', 'market', 'especially', 'employment', 'protection', 'legislation', 'proactive', 'intervention', 'reduce', 'labor', 'market', 'risks', 'youth', 'population', 'achieve', 'goal', 'study', 'first', 'compiles', 'cross', 'country', 'datasets', 'oecd', 'countries', 'last', 'years', 'labor', 'market', 'institutions', 'active', 'labor', 'market', 'policies', 'youth', 'labor', 'market', 'performance', 'conducting', 'panel', 'data', 'ascertains', 'institutional', 'determinants', 'youth', 'labor', 'market', 'performance', 'well', 'employment', 'gaps', 'youth', 'prime', 'aged', 'populations', 'suggest', 'closing', 'gap', 'employment', 'protection', 'legislation', 'regular', 'contract', 'fixed', 'term', 'contract', 'high', 'priority', 'intervention', 'using', 'active', 'labor', 'market', 'policies', 'employment', 'subsidy', 'job', 'training', 'positive', 'effects', 'youth', 'emeployment', 'labor', 'market', 'reform', 'de', 'regulation', 'reveals', 'little', 'impact', 'suggest', 'dampening', 'labor', 'market', 'dualism', 'terms', 'closing', 'employment', 'legislation', 'protection', 'gaps', 'lead', 'route', 'inclusive', 'employment', 'recovery', 'pandemic']</t>
  </si>
  <si>
    <t>['de dualizing', 'dualizing labor', 'labor market', 'market reform', 'reform youth', 'youth employment', 'employment effects', 'effects employment', 'employment protection', 'protection legislation', 'legislation study', 'study pays', 'pays attention', 'attention fact', 'fact youth', 'youth employment', 'employment problem', 'problem multi', 'multi layered', 'layered concern', 'concern structural', 'structural labor', 'labor market', 'market dualization', 'dualization conjunctural', 'conjunctural spread', 'spread pandemic', 'pandemic arguing', 'arguing solutions', 'solutions need', 'need sought', 'sought way', 'way combine', 'combine structural', 'structural reform', 'reform labor', 'labor market', 'market especially', 'especially employment', 'employment protection', 'protection legislation', 'legislation proactive', 'proactive intervention', 'intervention reduce', 'reduce labor', 'labor market', 'market risks', 'risks youth', 'youth population', 'population achieve', 'achieve goal', 'goal study', 'study first', 'first compiles', 'compiles cross', 'cross country', 'country datasets', 'datasets oecd', 'oecd countries', 'countries last', 'last years', 'years labor', 'labor market', 'market institutions', 'institutions active', 'active labor', 'labor market', 'market policies', 'policies youth', 'youth labor', 'labor market', 'market performance', 'performance conducting', 'conducting panel', 'panel data', 'data ascertains', 'ascertains institutional', 'institutional determinants', 'determinants youth', 'youth labor', 'labor market', 'market performance', 'performance well', 'well employment', 'employment gaps', 'gaps youth', 'youth prime', 'prime aged', 'aged populations', 'populations suggest', 'suggest closing', 'closing gap', 'gap employment', 'employment protection', 'protection legislation', 'legislation regular', 'regular contract', 'contract fixed', 'fixed term', 'term contract', 'contract high', 'high priority', 'priority intervention', 'intervention using', 'using active', 'active labor', 'labor market', 'market policies', 'policies employment', 'employment subsidy', 'subsidy job', 'job training', 'training positive', 'positive effects', 'effects youth', 'youth emeployment', 'emeployment labor', 'labor market', 'market reform', 'reform de', 'de regulation', 'regulation reveals', 'reveals little', 'little impact', 'impact suggest', 'suggest dampening', 'dampening labor', 'labor market', 'market dualism', 'dualism terms', 'terms closing', 'closing employment', 'employment legislation', 'legislation protection', 'protection gaps', 'gaps lead', 'lead route', 'route inclusive', 'inclusive employment', 'employment recovery', 'recovery pandemic']</t>
  </si>
  <si>
    <t>de dualizing labor_market reform youth_employment effects_employment protection_legislation study pays_attention fact youth_employment problem multi layered concern structural labor_market dualization conjunctural spread_pandemic arguing solutions need sought way combine structural_reform labor_market especially employment_protection legislation proactive intervention reduce labor_market risks youth population achieve_goal study_first compiles cross_country datasets oecd_countries last_years labor_market institutions active_labor market_policies youth_labor market_performance conducting panel_data ascertains institutional determinants youth_labor market_performance well employment gaps youth prime aged populations suggest closing gap_employment protection_legislation regular contract fixed term contract high priority_intervention using active_labor market_policies employment_subsidy job training positive_effects youth emeployment labor_market reform de regulation reveals little_impact suggest dampening labor_market dualism terms closing employment legislation protection gaps lead route inclusive employment_recovery pandemic</t>
  </si>
  <si>
    <t>Ryu, Sunghan; Cho, Daegon</t>
  </si>
  <si>
    <t>The show must go on? The entertainment industry during (and after) COVID-19</t>
  </si>
  <si>
    <t>10.1177/01634437221079561</t>
  </si>
  <si>
    <t>This article outlines how the COVID-19 pandemic has influenced different domains of the global entertainment industry regarding the physicality, synchronicity, and digitizablity of businesses. Physical location-based businesses with synchronous content delivery suffer from the outbreak; online businesses largely benefit from the lockdown situation. Continuity of impact is influenced by two interrelated factors: (1) whether there are explicit alternatives for consumers and (2) whether the altered consumer attitudes and behaviors during the pandemic become habitual, transformative, or ceased. We reach two points of comparison: the direction of the COVID-19 impacts (positive vs negative) and the continuity of the changes (continuous vs temporal). Our analysis yields four different scenarios that help us take a view of the unprecedented effects on the entertainment industry with a more comprehensive perspective: disastrous (negative and continuous), silver lining (negative and temporal), fortuitous (positive and temporal), and triumphant (positive and continuous).</t>
  </si>
  <si>
    <t>The show must go on? The entertainment industry during (and after) COVID-19 This article outlines how the COVID-19 pandemic has influenced different domains of the global entertainment industry regarding the physicality, synchronicity, and digitizablity of businesses. Physical location-based businesses with synchronous content delivery suffer from the outbreak; online businesses largely benefit from the lockdown situation. Continuity of impact is influenced by two interrelated factors: (1) whether there are explicit alternatives for consumers and (2) whether the altered consumer attitudes and behaviors during the pandemic become habitual, transformative, or ceased. We reach two points of comparison: the direction of the COVID-19 impacts (positive vs negative) and the continuity of the changes (continuous vs temporal). Our analysis yields four different scenarios that help us take a view of the unprecedented effects on the entertainment industry with a more comprehensive perspective: disastrous (negative and continuous), silver lining (negative and temporal), fortuitous (positive and temporal), and triumphant (positive and continuous).</t>
  </si>
  <si>
    <t>show must go entertainment industry article outlines pandemic influenced different domains global entertainment industry regarding physicality synchronicity digitizablity businesses physical location based businesses synchronous content delivery suffer outbreak online businesses largely benefit lockdown situation continuity impact influenced two interrelated factors whether explicit alternatives consumers whether altered consumer attitudes behaviors pandemic become habitual transformative ceased reach two points comparison direction impacts positive vs negative continuity changes continuous vs temporal analysis yields four different scenarios help us take view unprecedented effects entertainment industry comprehensive perspective disastrous negative continuous silver lining negative temporal fortuitous positive temporal triumphant positive continuous</t>
  </si>
  <si>
    <t>['show', 'must', 'go', 'entertainment', 'industry', 'article', 'outlines', 'pandemic', 'influenced', 'different', 'domains', 'global', 'entertainment', 'industry', 'regarding', 'physicality', 'synchronicity', 'digitizablity', 'businesses', 'physical', 'location', 'based', 'businesses', 'synchronous', 'content', 'delivery', 'suffer', 'outbreak', 'online', 'businesses', 'largely', 'benefit', 'lockdown', 'situation', 'continuity', 'impact', 'influenced', 'two', 'interrelated', 'factors', 'whether', 'explicit', 'alternatives', 'consumers', 'whether', 'altered', 'consumer', 'attitudes', 'behaviors', 'pandemic', 'become', 'habitual', 'transformative', 'ceased', 'reach', 'two', 'points', 'comparison', 'direction', 'impacts', 'positive', 'vs', 'negative', 'continuity', 'changes', 'continuous', 'vs', 'temporal', 'analysis', 'yields', 'four', 'different', 'scenarios', 'help', 'us', 'take', 'view', 'unprecedented', 'effects', 'entertainment', 'industry', 'comprehensive', 'perspective', 'disastrous', 'negative', 'continuous', 'silver', 'lining', 'negative', 'temporal', 'fortuitous', 'positive', 'temporal', 'triumphant', 'positive', 'continuous']</t>
  </si>
  <si>
    <t>['show must', 'must go', 'go entertainment', 'entertainment industry', 'industry article', 'article outlines', 'outlines pandemic', 'pandemic influenced', 'influenced different', 'different domains', 'domains global', 'global entertainment', 'entertainment industry', 'industry regarding', 'regarding physicality', 'physicality synchronicity', 'synchronicity digitizablity', 'digitizablity businesses', 'businesses physical', 'physical location', 'location based', 'based businesses', 'businesses synchronous', 'synchronous content', 'content delivery', 'delivery suffer', 'suffer outbreak', 'outbreak online', 'online businesses', 'businesses largely', 'largely benefit', 'benefit lockdown', 'lockdown situation', 'situation continuity', 'continuity impact', 'impact influenced', 'influenced two', 'two interrelated', 'interrelated factors', 'factors whether', 'whether explicit', 'explicit alternatives', 'alternatives consumers', 'consumers whether', 'whether altered', 'altered consumer', 'consumer attitudes', 'attitudes behaviors', 'behaviors pandemic', 'pandemic become', 'become habitual', 'habitual transformative', 'transformative ceased', 'ceased reach', 'reach two', 'two points', 'points comparison', 'comparison direction', 'direction impacts', 'impacts positive', 'positive vs', 'vs negative', 'negative continuity', 'continuity changes', 'changes continuous', 'continuous vs', 'vs temporal', 'temporal analysis', 'analysis yields', 'yields four', 'four different', 'different scenarios', 'scenarios help', 'help us', 'us take', 'take view', 'view unprecedented', 'unprecedented effects', 'effects entertainment', 'entertainment industry', 'industry comprehensive', 'comprehensive perspective', 'perspective disastrous', 'disastrous negative', 'negative continuous', 'continuous silver', 'silver lining', 'lining negative', 'negative temporal', 'temporal fortuitous', 'fortuitous positive', 'positive temporal', 'temporal triumphant', 'triumphant positive', 'positive continuous']</t>
  </si>
  <si>
    <t>show must go entertainment industry outlines pandemic influenced different domains global entertainment industry regarding physicality synchronicity digitizablity businesses physical location businesses synchronous content delivery suffer outbreak online businesses largely benefit lockdown situation continuity impact influenced two interrelated factors whether explicit alternatives consumers whether altered consumer attitudes behaviors pandemic become habitual transformative ceased reach two points comparison direction impacts positive vs negative continuity changes continuous vs temporal yields four different scenarios help us take view unprecedented effects entertainment industry comprehensive perspective disastrous negative continuous silver lining negative temporal fortuitous positive temporal triumphant positive continuous</t>
  </si>
  <si>
    <t>['show', 'must', 'go', 'entertainment', 'industry', 'outlines', 'pandemic', 'influenced', 'different', 'domains', 'global', 'entertainment', 'industry', 'regarding', 'physicality', 'synchronicity', 'digitizablity', 'businesses', 'physical', 'location', 'businesses', 'synchronous', 'content', 'delivery', 'suffer', 'outbreak', 'online', 'businesses', 'largely', 'benefit', 'lockdown', 'situation', 'continuity', 'impact', 'influenced', 'two', 'interrelated', 'factors', 'whether', 'explicit', 'alternatives', 'consumers', 'whether', 'altered', 'consumer', 'attitudes', 'behaviors', 'pandemic', 'become', 'habitual', 'transformative', 'ceased', 'reach', 'two', 'points', 'comparison', 'direction', 'impacts', 'positive', 'vs', 'negative', 'continuity', 'changes', 'continuous', 'vs', 'temporal', 'yields', 'four', 'different', 'scenarios', 'help', 'us', 'take', 'view', 'unprecedented', 'effects', 'entertainment', 'industry', 'comprehensive', 'perspective', 'disastrous', 'negative', 'continuous', 'silver', 'lining', 'negative', 'temporal', 'fortuitous', 'positive', 'temporal', 'triumphant', 'positive', 'continuous']</t>
  </si>
  <si>
    <t>['show must', 'must go', 'go entertainment', 'entertainment industry', 'industry outlines', 'outlines pandemic', 'pandemic influenced', 'influenced different', 'different domains', 'domains global', 'global entertainment', 'entertainment industry', 'industry regarding', 'regarding physicality', 'physicality synchronicity', 'synchronicity digitizablity', 'digitizablity businesses', 'businesses physical', 'physical location', 'location businesses', 'businesses synchronous', 'synchronous content', 'content delivery', 'delivery suffer', 'suffer outbreak', 'outbreak online', 'online businesses', 'businesses largely', 'largely benefit', 'benefit lockdown', 'lockdown situation', 'situation continuity', 'continuity impact', 'impact influenced', 'influenced two', 'two interrelated', 'interrelated factors', 'factors whether', 'whether explicit', 'explicit alternatives', 'alternatives consumers', 'consumers whether', 'whether altered', 'altered consumer', 'consumer attitudes', 'attitudes behaviors', 'behaviors pandemic', 'pandemic become', 'become habitual', 'habitual transformative', 'transformative ceased', 'ceased reach', 'reach two', 'two points', 'points comparison', 'comparison direction', 'direction impacts', 'impacts positive', 'positive vs', 'vs negative', 'negative continuity', 'continuity changes', 'changes continuous', 'continuous vs', 'vs temporal', 'temporal yields', 'yields four', 'four different', 'different scenarios', 'scenarios help', 'help us', 'us take', 'take view', 'view unprecedented', 'unprecedented effects', 'effects entertainment', 'entertainment industry', 'industry comprehensive', 'comprehensive perspective', 'perspective disastrous', 'disastrous negative', 'negative continuous', 'continuous silver', 'silver lining', 'lining negative', 'negative temporal', 'temporal fortuitous', 'fortuitous positive', 'positive temporal', 'temporal triumphant', 'triumphant positive', 'positive continuous']</t>
  </si>
  <si>
    <t>show must_go entertainment_industry outlines pandemic_influenced different domains global entertainment_industry regarding physicality synchronicity digitizablity businesses physical location businesses synchronous content_delivery suffer outbreak online businesses largely benefit lockdown situation continuity impact influenced two interrelated_factors whether explicit alternatives consumers whether_altered consumer attitudes_behaviors pandemic_become habitual transformative ceased reach_two points_comparison direction impacts positive vs negative continuity changes continuous vs temporal yields four_different scenarios help_us take view unprecedented_effects entertainment_industry comprehensive perspective disastrous negative continuous silver_lining negative temporal fortuitous positive temporal triumphant positive continuous</t>
  </si>
  <si>
    <t>Salido Cortes, Olga</t>
  </si>
  <si>
    <t>Lessons from austerity: an analysis of the gender impact of the Great Recession in Spain and Portugal</t>
  </si>
  <si>
    <t>10.22325/fes/res.2022.81</t>
  </si>
  <si>
    <t>This article analyzes the gender impact of the Great Recession in two Southern European countries, Portugal and Spain, examining changes in female labor force participation patterns and its implications for gender equality. Belonging to the Mediterranean welfare regime, the economic and financial crisis nevertheless had very different impacts from the point of view of gender balance in the labor market, breaking previous trends of convergence towards a universal worker or dual earner model. Consequences are also drawn about the role of European policies to fight the macroeconomic effects of the crisis, which led to the oblivion of gender equality objectives by the EU and national governments, adding also some reflections on their opportunity and relevance to face the current COVID-19 pandemic crisis.</t>
  </si>
  <si>
    <t>Lessons from austerity: an analysis of the gender impact of the Great Recession in Spain and Portugal This article analyzes the gender impact of the Great Recession in two Southern European countries, Portugal and Spain, examining changes in female labor force participation patterns and its implications for gender equality. Belonging to the Mediterranean welfare regime, the economic and financial crisis nevertheless had very different impacts from the point of view of gender balance in the labor market, breaking previous trends of convergence towards a universal worker or dual earner model. Consequences are also drawn about the role of European policies to fight the macroeconomic effects of the crisis, which led to the oblivion of gender equality objectives by the EU and national governments, adding also some reflections on their opportunity and relevance to face the current COVID-19 pandemic crisis.</t>
  </si>
  <si>
    <t>lessons austerity analysis gender impact great recession spain portugal article analyzes gender impact great recession two southern european countries portugal spain examining changes female labor force participation patterns implications gender equality belonging mediterranean welfare regime economic financial crisis nevertheless different impacts point view gender balance labor market breaking previous trends convergence towards universal worker dual earner model consequences also drawn role european policies fight macroeconomic effects crisis led oblivion gender equality objectives eu national governments adding also reflections opportunity relevance face current pandemic crisis</t>
  </si>
  <si>
    <t>['lessons', 'austerity', 'analysis', 'gender', 'impact', 'great', 'recession', 'spain', 'portugal', 'article', 'analyzes', 'gender', 'impact', 'great', 'recession', 'two', 'southern', 'european', 'countries', 'portugal', 'spain', 'examining', 'changes', 'female', 'labor', 'force', 'participation', 'patterns', 'implications', 'gender', 'equality', 'belonging', 'mediterranean', 'welfare', 'regime', 'economic', 'financial', 'crisis', 'nevertheless', 'different', 'impacts', 'point', 'view', 'gender', 'balance', 'labor', 'market', 'breaking', 'previous', 'trends', 'convergence', 'towards', 'universal', 'worker', 'dual', 'earner', 'model', 'consequences', 'also', 'drawn', 'role', 'european', 'policies', 'fight', 'macroeconomic', 'effects', 'crisis', 'led', 'oblivion', 'gender', 'equality', 'objectives', 'eu', 'national', 'governments', 'adding', 'also', 'reflections', 'opportunity', 'relevance', 'face', 'current', 'pandemic', 'crisis']</t>
  </si>
  <si>
    <t>['lessons austerity', 'austerity analysis', 'analysis gender', 'gender impact', 'impact great', 'great recession', 'recession spain', 'spain portugal', 'portugal article', 'article analyzes', 'analyzes gender', 'gender impact', 'impact great', 'great recession', 'recession two', 'two southern', 'southern european', 'european countries', 'countries portugal', 'portugal spain', 'spain examining', 'examining changes', 'changes female', 'female labor', 'labor force', 'force participation', 'participation patterns', 'patterns implications', 'implications gender', 'gender equality', 'equality belonging', 'belonging mediterranean', 'mediterranean welfare', 'welfare regime', 'regime economic', 'economic financial', 'financial crisis', 'crisis nevertheless', 'nevertheless different', 'different impacts', 'impacts point', 'point view', 'view gender', 'gender balance', 'balance labor', 'labor market', 'market breaking', 'breaking previous', 'previous trends', 'trends convergence', 'convergence towards', 'towards universal', 'universal worker', 'worker dual', 'dual earner', 'earner model', 'model consequences', 'consequences also', 'also drawn', 'drawn role', 'role european', 'european policies', 'policies fight', 'fight macroeconomic', 'macroeconomic effects', 'effects crisis', 'crisis led', 'led oblivion', 'oblivion gender', 'gender equality', 'equality objectives', 'objectives eu', 'eu national', 'national governments', 'governments adding', 'adding also', 'also reflections', 'reflections opportunity', 'opportunity relevance', 'relevance face', 'face current', 'current pandemic', 'pandemic crisis']</t>
  </si>
  <si>
    <t>lessons austerity gender impact great recession spain portugal analyzes gender impact great recession two southern european countries portugal spain examining changes female labor force participation patterns implications gender equality belonging mediterranean welfare regime economic financial crisis nevertheless different impacts point view gender balance labor market breaking previous trends convergence towards universal worker dual earner model consequences drawn role european policies fight macroeconomic effects crisis led oblivion gender equality objectives eu national governments adding reflections opportunity relevance face current pandemic crisis</t>
  </si>
  <si>
    <t>['lessons', 'austerity', 'gender', 'impact', 'great', 'recession', 'spain', 'portugal', 'analyzes', 'gender', 'impact', 'great', 'recession', 'two', 'southern', 'european', 'countries', 'portugal', 'spain', 'examining', 'changes', 'female', 'labor', 'force', 'participation', 'patterns', 'implications', 'gender', 'equality', 'belonging', 'mediterranean', 'welfare', 'regime', 'economic', 'financial', 'crisis', 'nevertheless', 'different', 'impacts', 'point', 'view', 'gender', 'balance', 'labor', 'market', 'breaking', 'previous', 'trends', 'convergence', 'towards', 'universal', 'worker', 'dual', 'earner', 'model', 'consequences', 'drawn', 'role', 'european', 'policies', 'fight', 'macroeconomic', 'effects', 'crisis', 'led', 'oblivion', 'gender', 'equality', 'objectives', 'eu', 'national', 'governments', 'adding', 'reflections', 'opportunity', 'relevance', 'face', 'current', 'pandemic', 'crisis']</t>
  </si>
  <si>
    <t>['lessons austerity', 'austerity gender', 'gender impact', 'impact great', 'great recession', 'recession spain', 'spain portugal', 'portugal analyzes', 'analyzes gender', 'gender impact', 'impact great', 'great recession', 'recession two', 'two southern', 'southern european', 'european countries', 'countries portugal', 'portugal spain', 'spain examining', 'examining changes', 'changes female', 'female labor', 'labor force', 'force participation', 'participation patterns', 'patterns implications', 'implications gender', 'gender equality', 'equality belonging', 'belonging mediterranean', 'mediterranean welfare', 'welfare regime', 'regime economic', 'economic financial', 'financial crisis', 'crisis nevertheless', 'nevertheless different', 'different impacts', 'impacts point', 'point view', 'view gender', 'gender balance', 'balance labor', 'labor market', 'market breaking', 'breaking previous', 'previous trends', 'trends convergence', 'convergence towards', 'towards universal', 'universal worker', 'worker dual', 'dual earner', 'earner model', 'model consequences', 'consequences drawn', 'drawn role', 'role european', 'european policies', 'policies fight', 'fight macroeconomic', 'macroeconomic effects', 'effects crisis', 'crisis led', 'led oblivion', 'oblivion gender', 'gender equality', 'equality objectives', 'objectives eu', 'eu national', 'national governments', 'governments adding', 'adding reflections', 'reflections opportunity', 'opportunity relevance', 'relevance face', 'face current', 'current pandemic', 'pandemic crisis']</t>
  </si>
  <si>
    <t>lessons_austerity gender_impact great_recession spain_portugal analyzes_gender impact_great recession_two southern_european countries_portugal spain_examining changes_female labor_force participation_patterns implications_gender equality_belonging mediterranean_welfare regime_economic financial_crisis nevertheless_different impacts_point view_gender balance_labor market_breaking previous_trends convergence_towards universal_worker dual_earner model_consequences drawn_role european_policies fight_macroeconomic effects_crisis led_oblivion gender_equality objectives_eu national_governments adding_reflections opportunity_relevance face_current pandemic_crisis</t>
  </si>
  <si>
    <t>Santamaria Velasco, Carlos Alberto; Montariez Moya, Gloria Silviana; Gutierrez Olvera, Sandra</t>
  </si>
  <si>
    <t>ENTREPRENEURSHIP IN MEXICO: BEFORE AND AFTER COVID-19</t>
  </si>
  <si>
    <t>The COVID-19 pandemic has created uncertainty in the global economy and in all sectors, especially for formal and informal entrepreneurs of SMEs who have suffered significant consequences. This article reviews the literature on entrepreneurship and crisis and addresses the experiences of entrepreneurs in Mexico regarding the impact of COVID-19 on their businesses.A systematic literature review looked at studies related to entrepreneurship, crises and opportunities. A total of 30 articles were analyzed to determine how entrepreneurs act when a crisis appears. It was possible to identify attitudes adopted under the crisis, characteristics of entrepreneurs, and social and human capital, among others. These factors should be considered by universities and stakeholders for implementation in entrepreneurship programs that teach what to do when a company is in crisis.This study reviews the literature on entrepreneurship and crises to identify what it can contribute to post-pandemic entrepreneurship. The article also proposes a future line of research that looks at the impact of COVID-19 on entrepreneurs on emerging economies</t>
  </si>
  <si>
    <t>ENTREPRENEURSHIP IN MEXICO: BEFORE AND AFTER COVID-19 The COVID-19 pandemic has created uncertainty in the global economy and in all sectors, especially for formal and informal entrepreneurs of SMEs who have suffered significant consequences. This article reviews the literature on entrepreneurship and crisis and addresses the experiences of entrepreneurs in Mexico regarding the impact of COVID-19 on their businesses.A systematic literature review looked at studies related to entrepreneurship, crises and opportunities. A total of 30 articles were analyzed to determine how entrepreneurs act when a crisis appears. It was possible to identify attitudes adopted under the crisis, characteristics of entrepreneurs, and social and human capital, among others. These factors should be considered by universities and stakeholders for implementation in entrepreneurship programs that teach what to do when a company is in crisis.This study reviews the literature on entrepreneurship and crises to identify what it can contribute to post-pandemic entrepreneurship. The article also proposes a future line of research that looks at the impact of COVID-19 on entrepreneurs on emerging economies</t>
  </si>
  <si>
    <t>entrepreneurship mexico pandemic created uncertainty global economy sectors especially formal informal entrepreneurs smes suffered significant consequences article reviews literature entrepreneurship crisis addresses experiences entrepreneurs mexico regarding impact businesses systematic literature review looked studies related entrepreneurship crises opportunities total articles analyzed determine entrepreneurs act crisis appears possible identify attitudes adopted crisis characteristics entrepreneurs social human capital among others factors considered universities stakeholders implementation entrepreneurship programs teach company crisis study reviews literature entrepreneurship crises identify contribute post pandemic entrepreneurship article also proposes future line research looks impact entrepreneurs emerging economies</t>
  </si>
  <si>
    <t>['entrepreneurship', 'mexico', 'pandemic', 'created', 'uncertainty', 'global', 'economy', 'sectors', 'especially', 'formal', 'informal', 'entrepreneurs', 'smes', 'suffered', 'significant', 'consequences', 'article', 'reviews', 'literature', 'entrepreneurship', 'crisis', 'addresses', 'experiences', 'entrepreneurs', 'mexico', 'regarding', 'impact', 'businesses', 'systematic', 'literature', 'review', 'looked', 'studies', 'related', 'entrepreneurship', 'crises', 'opportunities', 'total', 'articles', 'analyzed', 'determine', 'entrepreneurs', 'act', 'crisis', 'appears', 'possible', 'identify', 'attitudes', 'adopted', 'crisis', 'characteristics', 'entrepreneurs', 'social', 'human', 'capital', 'among', 'others', 'factors', 'considered', 'universities', 'stakeholders', 'implementation', 'entrepreneurship', 'programs', 'teach', 'company', 'crisis', 'study', 'reviews', 'literature', 'entrepreneurship', 'crises', 'identify', 'contribute', 'post', 'pandemic', 'entrepreneurship', 'article', 'also', 'proposes', 'future', 'line', 'research', 'looks', 'impact', 'entrepreneurs', 'emerging', 'economies']</t>
  </si>
  <si>
    <t>['entrepreneurship mexico', 'mexico pandemic', 'pandemic created', 'created uncertainty', 'uncertainty global', 'global economy', 'economy sectors', 'sectors especially', 'especially formal', 'formal informal', 'informal entrepreneurs', 'entrepreneurs smes', 'smes suffered', 'suffered significant', 'significant consequences', 'consequences article', 'article reviews', 'reviews literature', 'literature entrepreneurship', 'entrepreneurship crisis', 'crisis addresses', 'addresses experiences', 'experiences entrepreneurs', 'entrepreneurs mexico', 'mexico regarding', 'regarding impact', 'impact businesses', 'businesses systematic', 'systematic literature', 'literature review', 'review looked', 'looked studies', 'studies related', 'related entrepreneurship', 'entrepreneurship crises', 'crises opportunities', 'opportunities total', 'total articles', 'articles analyzed', 'analyzed determine', 'determine entrepreneurs', 'entrepreneurs act', 'act crisis', 'crisis appears', 'appears possible', 'possible identify', 'identify attitudes', 'attitudes adopted', 'adopted crisis', 'crisis characteristics', 'characteristics entrepreneurs', 'entrepreneurs social', 'social human', 'human capital', 'capital among', 'among others', 'others factors', 'factors considered', 'considered universities', 'universities stakeholders', 'stakeholders implementation', 'implementation entrepreneurship', 'entrepreneurship programs', 'programs teach', 'teach company', 'company crisis', 'crisis study', 'study reviews', 'reviews literature', 'literature entrepreneurship', 'entrepreneurship crises', 'crises identify', 'identify contribute', 'contribute post', 'post pandemic', 'pandemic entrepreneurship', 'entrepreneurship article', 'article also', 'also proposes', 'proposes future', 'future line', 'line research', 'research looks', 'looks impact', 'impact entrepreneurs', 'entrepreneurs emerging', 'emerging economies']</t>
  </si>
  <si>
    <t>entrepreneurship mexico pandemic created uncertainty global economy sectors especially formal informal entrepreneurs smes suffered significant consequences reviews literature entrepreneurship crisis addresses experiences entrepreneurs mexico regarding impact businesses systematic literature review looked studies related entrepreneurship crises opportunities total analyzed determine entrepreneurs act crisis appears possible identify attitudes adopted crisis characteristics entrepreneurs social human capital among others factors considered universities stakeholders implementation entrepreneurship programs teach company crisis study reviews literature entrepreneurship crises identify contribute post pandemic entrepreneurship proposes future line looks impact entrepreneurs emerging economies</t>
  </si>
  <si>
    <t>['entrepreneurship', 'mexico', 'pandemic', 'created', 'uncertainty', 'global', 'economy', 'sectors', 'especially', 'formal', 'informal', 'entrepreneurs', 'smes', 'suffered', 'significant', 'consequences', 'reviews', 'literature', 'entrepreneurship', 'crisis', 'addresses', 'experiences', 'entrepreneurs', 'mexico', 'regarding', 'impact', 'businesses', 'systematic', 'literature', 'review', 'looked', 'studies', 'related', 'entrepreneurship', 'crises', 'opportunities', 'total', 'analyzed', 'determine', 'entrepreneurs', 'act', 'crisis', 'appears', 'possible', 'identify', 'attitudes', 'adopted', 'crisis', 'characteristics', 'entrepreneurs', 'social', 'human', 'capital', 'among', 'others', 'factors', 'considered', 'universities', 'stakeholders', 'implementation', 'entrepreneurship', 'programs', 'teach', 'company', 'crisis', 'study', 'reviews', 'literature', 'entrepreneurship', 'crises', 'identify', 'contribute', 'post', 'pandemic', 'entrepreneurship', 'proposes', 'future', 'line', 'looks', 'impact', 'entrepreneurs', 'emerging', 'economies']</t>
  </si>
  <si>
    <t>['entrepreneurship mexico', 'mexico pandemic', 'pandemic created', 'created uncertainty', 'uncertainty global', 'global economy', 'economy sectors', 'sectors especially', 'especially formal', 'formal informal', 'informal entrepreneurs', 'entrepreneurs smes', 'smes suffered', 'suffered significant', 'significant consequences', 'consequences reviews', 'reviews literature', 'literature entrepreneurship', 'entrepreneurship crisis', 'crisis addresses', 'addresses experiences', 'experiences entrepreneurs', 'entrepreneurs mexico', 'mexico regarding', 'regarding impact', 'impact businesses', 'businesses systematic', 'systematic literature', 'literature review', 'review looked', 'looked studies', 'studies related', 'related entrepreneurship', 'entrepreneurship crises', 'crises opportunities', 'opportunities total', 'total analyzed', 'analyzed determine', 'determine entrepreneurs', 'entrepreneurs act', 'act crisis', 'crisis appears', 'appears possible', 'possible identify', 'identify attitudes', 'attitudes adopted', 'adopted crisis', 'crisis characteristics', 'characteristics entrepreneurs', 'entrepreneurs social', 'social human', 'human capital', 'capital among', 'among others', 'others factors', 'factors considered', 'considered universities', 'universities stakeholders', 'stakeholders implementation', 'implementation entrepreneurship', 'entrepreneurship programs', 'programs teach', 'teach company', 'company crisis', 'crisis study', 'study reviews', 'reviews literature', 'literature entrepreneurship', 'entrepreneurship crises', 'crises identify', 'identify contribute', 'contribute post', 'post pandemic', 'pandemic entrepreneurship', 'entrepreneurship proposes', 'proposes future', 'future line', 'line looks', 'looks impact', 'impact entrepreneurs', 'entrepreneurs emerging', 'emerging economies']</t>
  </si>
  <si>
    <t>entrepreneurship mexico_pandemic created uncertainty global_economy sectors especially formal_informal entrepreneurs smes suffered significant consequences reviews_literature entrepreneurship crisis_addresses experiences_entrepreneurs mexico regarding_impact businesses systematic_literature review looked studies related entrepreneurship_crises opportunities total_analyzed determine entrepreneurs act crisis_appears possible_identify attitudes adopted crisis characteristics entrepreneurs social human_capital among_others factors_considered universities stakeholders implementation entrepreneurship programs teach company crisis_study reviews_literature entrepreneurship_crises identify contribute post_pandemic entrepreneurship proposes_future line looks_impact entrepreneurs emerging economies</t>
  </si>
  <si>
    <t>Santos Gonzalez, Diego; Trave Molero, Raul; Rodriguez Martin, Jennifer</t>
  </si>
  <si>
    <t>DIGITALIZATION IN A TOURISM SCHOOL TO ENSURE ITS VIABILITY AFTER COVID-19</t>
  </si>
  <si>
    <t>With the arrival of the pandemic (March 2020), the academic department of a private tourism school in Madrid realised that it had to digitize in record time not only to face a new situation in which people had to work from home, but also to shift from a business model based on physical presence to one in which master's degrees could no longer be offered in the same way as they had been done before the pandemic. The viability of the school is directly related to the number of students who register for each academic year, so two problems had to be faced. In the first place, the school needed to offer a solution to the students who were already studying and had had their studies interrupted by the arrival of the pandemic and, in the second place, the school needed to work prospectively to ensure that registrations of new students for the subsequent academic years were not cancelled. This article critically reviews the measures adopted by the academic department to guarantee the viability and future of the school in a scenario marked by mobility difficulties and health restrictions.</t>
  </si>
  <si>
    <t>DIGITALIZATION IN A TOURISM SCHOOL TO ENSURE ITS VIABILITY AFTER COVID-19 With the arrival of the pandemic (March 2020), the academic department of a private tourism school in Madrid realised that it had to digitize in record time not only to face a new situation in which people had to work from home, but also to shift from a business model based on physical presence to one in which master's degrees could no longer be offered in the same way as they had been done before the pandemic. The viability of the school is directly related to the number of students who register for each academic year, so two problems had to be faced. In the first place, the school needed to offer a solution to the students who were already studying and had had their studies interrupted by the arrival of the pandemic and, in the second place, the school needed to work prospectively to ensure that registrations of new students for the subsequent academic years were not cancelled. This article critically reviews the measures adopted by the academic department to guarantee the viability and future of the school in a scenario marked by mobility difficulties and health restrictions.</t>
  </si>
  <si>
    <t>digitalization tourism school ensure viability arrival pandemic march academic department private tourism school madrid realised digitize record time face new situation people work home also shift business model based physical presence one master degrees could longer offered way done pandemic viability school directly related number students register academic year two problems faced first place school needed offer solution students already studying studies interrupted arrival pandemic second place school needed work prospectively ensure registrations new students subsequent academic years cancelled article critically reviews measures adopted academic department guarantee viability future school scenario marked mobility difficulties health restrictions</t>
  </si>
  <si>
    <t>['digitalization', 'tourism', 'school', 'ensure', 'viability', 'arrival', 'pandemic', 'march', 'academic', 'department', 'private', 'tourism', 'school', 'madrid', 'realised', 'digitize', 'record', 'time', 'face', 'new', 'situation', 'people', 'work', 'home', 'also', 'shift', 'business', 'model', 'based', 'physical', 'presence', 'one', 'master', 'degrees', 'could', 'longer', 'offered', 'way', 'done', 'pandemic', 'viability', 'school', 'directly', 'related', 'number', 'students', 'register', 'academic', 'year', 'two', 'problems', 'faced', 'first', 'place', 'school', 'needed', 'offer', 'solution', 'students', 'already', 'studying', 'studies', 'interrupted', 'arrival', 'pandemic', 'second', 'place', 'school', 'needed', 'work', 'prospectively', 'ensure', 'registrations', 'new', 'students', 'subsequent', 'academic', 'years', 'cancelled', 'article', 'critically', 'reviews', 'measures', 'adopted', 'academic', 'department', 'guarantee', 'viability', 'future', 'school', 'scenario', 'marked', 'mobility', 'difficulties', 'health', 'restrictions']</t>
  </si>
  <si>
    <t>['digitalization tourism', 'tourism school', 'school ensure', 'ensure viability', 'viability arrival', 'arrival pandemic', 'pandemic march', 'march academic', 'academic department', 'department private', 'private tourism', 'tourism school', 'school madrid', 'madrid realised', 'realised digitize', 'digitize record', 'record time', 'time face', 'face new', 'new situation', 'situation people', 'people work', 'work home', 'home also', 'also shift', 'shift business', 'business model', 'model based', 'based physical', 'physical presence', 'presence one', 'one master', 'master degrees', 'degrees could', 'could longer', 'longer offered', 'offered way', 'way done', 'done pandemic', 'pandemic viability', 'viability school', 'school directly', 'directly related', 'related number', 'number students', 'students register', 'register academic', 'academic year', 'year two', 'two problems', 'problems faced', 'faced first', 'first place', 'place school', 'school needed', 'needed offer', 'offer solution', 'solution students', 'students already', 'already studying', 'studying studies', 'studies interrupted', 'interrupted arrival', 'arrival pandemic', 'pandemic second', 'second place', 'place school', 'school needed', 'needed work', 'work prospectively', 'prospectively ensure', 'ensure registrations', 'registrations new', 'new students', 'students subsequent', 'subsequent academic', 'academic years', 'years cancelled', 'cancelled article', 'article critically', 'critically reviews', 'reviews measures', 'measures adopted', 'adopted academic', 'academic department', 'department guarantee', 'guarantee viability', 'viability future', 'future school', 'school scenario', 'scenario marked', 'marked mobility', 'mobility difficulties', 'difficulties health', 'health restrictions']</t>
  </si>
  <si>
    <t>digitalization tourism school ensure viability arrival pandemic march academic department private tourism school madrid realised digitize record time face new situation people work home shift business model physical presence one master degrees could longer offered way done pandemic viability school directly related number students register academic year two problems faced first place school needed offer solution students already studying studies interrupted arrival pandemic second place school needed work prospectively ensure registrations new students subsequent academic years cancelled critically reviews measures adopted academic department guarantee viability future school scenario marked mobility difficulties health restrictions</t>
  </si>
  <si>
    <t>['digitalization', 'tourism', 'school', 'ensure', 'viability', 'arrival', 'pandemic', 'march', 'academic', 'department', 'private', 'tourism', 'school', 'madrid', 'realised', 'digitize', 'record', 'time', 'face', 'new', 'situation', 'people', 'work', 'home', 'shift', 'business', 'model', 'physical', 'presence', 'one', 'master', 'degrees', 'could', 'longer', 'offered', 'way', 'done', 'pandemic', 'viability', 'school', 'directly', 'related', 'number', 'students', 'register', 'academic', 'year', 'two', 'problems', 'faced', 'first', 'place', 'school', 'needed', 'offer', 'solution', 'students', 'already', 'studying', 'studies', 'interrupted', 'arrival', 'pandemic', 'second', 'place', 'school', 'needed', 'work', 'prospectively', 'ensure', 'registrations', 'new', 'students', 'subsequent', 'academic', 'years', 'cancelled', 'critically', 'reviews', 'measures', 'adopted', 'academic', 'department', 'guarantee', 'viability', 'future', 'school', 'scenario', 'marked', 'mobility', 'difficulties', 'health', 'restrictions']</t>
  </si>
  <si>
    <t>['digitalization tourism', 'tourism school', 'school ensure', 'ensure viability', 'viability arrival', 'arrival pandemic', 'pandemic march', 'march academic', 'academic department', 'department private', 'private tourism', 'tourism school', 'school madrid', 'madrid realised', 'realised digitize', 'digitize record', 'record time', 'time face', 'face new', 'new situation', 'situation people', 'people work', 'work home', 'home shift', 'shift business', 'business model', 'model physical', 'physical presence', 'presence one', 'one master', 'master degrees', 'degrees could', 'could longer', 'longer offered', 'offered way', 'way done', 'done pandemic', 'pandemic viability', 'viability school', 'school directly', 'directly related', 'related number', 'number students', 'students register', 'register academic', 'academic year', 'year two', 'two problems', 'problems faced', 'faced first', 'first place', 'place school', 'school needed', 'needed offer', 'offer solution', 'solution students', 'students already', 'already studying', 'studying studies', 'studies interrupted', 'interrupted arrival', 'arrival pandemic', 'pandemic second', 'second place', 'place school', 'school needed', 'needed work', 'work prospectively', 'prospectively ensure', 'ensure registrations', 'registrations new', 'new students', 'students subsequent', 'subsequent academic', 'academic years', 'years cancelled', 'cancelled critically', 'critically reviews', 'reviews measures', 'measures adopted', 'adopted academic', 'academic department', 'department guarantee', 'guarantee viability', 'viability future', 'future school', 'school scenario', 'scenario marked', 'marked mobility', 'mobility difficulties', 'difficulties health', 'health restrictions']</t>
  </si>
  <si>
    <t>digitalization tourism_school ensure viability arrival_pandemic march academic_department private_tourism school madrid realised digitize record time face_new situation people work_home shift business_model physical_presence one master degrees could_longer offered way done pandemic viability school directly_related number_students register academic_year two problems_faced first_place school_needed offer solution students already studying studies interrupted arrival_pandemic second place_school needed_work prospectively ensure registrations new students subsequent_academic years cancelled critically reviews measures_adopted academic_department guarantee viability future school scenario marked mobility difficulties health_restrictions</t>
  </si>
  <si>
    <t>Santos, Clarice</t>
  </si>
  <si>
    <t>The many shades of violence against women: a call to action</t>
  </si>
  <si>
    <t>10.1080/13668803.2021.2002814</t>
  </si>
  <si>
    <t>Confronting gender-based violence is a key area of concern and one that calls for urgent action. These debates have become particularly relevant in light of the Covid-19 pandemic and the unveiling of underlying inequalities. Amongst the many unintended consequences of the pandemic lies the increased risk of domestic violence for vulnerable women who have been required to self-isolate. There is increasing evidence that we are facing more than one pandemic with quite worrying and widespread problems in global systems, whether they relate to public health or to human rights. As academics, we can contribute by theorizing with intersectionalities, translating research into practice, engaging with our local communities and creating non-stigmatized environment. But most of all, we can advocate for victims.</t>
  </si>
  <si>
    <t>The many shades of violence against women: a call to action Confronting gender-based violence is a key area of concern and one that calls for urgent action. These debates have become particularly relevant in light of the Covid-19 pandemic and the unveiling of underlying inequalities. Amongst the many unintended consequences of the pandemic lies the increased risk of domestic violence for vulnerable women who have been required to self-isolate. There is increasing evidence that we are facing more than one pandemic with quite worrying and widespread problems in global systems, whether they relate to public health or to human rights. As academics, we can contribute by theorizing with intersectionalities, translating research into practice, engaging with our local communities and creating non-stigmatized environment. But most of all, we can advocate for victims.</t>
  </si>
  <si>
    <t>many shades violence women call action confronting gender based violence key area concern one calls urgent action debates become particularly relevant light pandemic unveiling underlying inequalities amongst many unintended consequences pandemic lies increased risk domestic violence vulnerable women required self isolate increasing evidence facing one pandemic quite worrying widespread problems global systems whether relate public health human rights academics contribute theorizing intersectionalities translating research practice engaging local communities creating non stigmatized environment advocate victims</t>
  </si>
  <si>
    <t>['many', 'shades', 'violence', 'women', 'call', 'action', 'confronting', 'gender', 'based', 'violence', 'key', 'area', 'concern', 'one', 'calls', 'urgent', 'action', 'debates', 'become', 'particularly', 'relevant', 'light', 'pandemic', 'unveiling', 'underlying', 'inequalities', 'amongst', 'many', 'unintended', 'consequences', 'pandemic', 'lies', 'increased', 'risk', 'domestic', 'violence', 'vulnerable', 'women', 'required', 'self', 'isolate', 'increasing', 'evidence', 'facing', 'one', 'pandemic', 'quite', 'worrying', 'widespread', 'problems', 'global', 'systems', 'whether', 'relate', 'public', 'health', 'human', 'rights', 'academics', 'contribute', 'theorizing', 'intersectionalities', 'translating', 'research', 'practice', 'engaging', 'local', 'communities', 'creating', 'non', 'stigmatized', 'environment', 'advocate', 'victims']</t>
  </si>
  <si>
    <t>['many shades', 'shades violence', 'violence women', 'women call', 'call action', 'action confronting', 'confronting gender', 'gender based', 'based violence', 'violence key', 'key area', 'area concern', 'concern one', 'one calls', 'calls urgent', 'urgent action', 'action debates', 'debates become', 'become particularly', 'particularly relevant', 'relevant light', 'light pandemic', 'pandemic unveiling', 'unveiling underlying', 'underlying inequalities', 'inequalities amongst', 'amongst many', 'many unintended', 'unintended consequences', 'consequences pandemic', 'pandemic lies', 'lies increased', 'increased risk', 'risk domestic', 'domestic violence', 'violence vulnerable', 'vulnerable women', 'women required', 'required self', 'self isolate', 'isolate increasing', 'increasing evidence', 'evidence facing', 'facing one', 'one pandemic', 'pandemic quite', 'quite worrying', 'worrying widespread', 'widespread problems', 'problems global', 'global systems', 'systems whether', 'whether relate', 'relate public', 'public health', 'health human', 'human rights', 'rights academics', 'academics contribute', 'contribute theorizing', 'theorizing intersectionalities', 'intersectionalities translating', 'translating research', 'research practice', 'practice engaging', 'engaging local', 'local communities', 'communities creating', 'creating non', 'non stigmatized', 'stigmatized environment', 'environment advocate', 'advocate victims']</t>
  </si>
  <si>
    <t>many shades violence women call action confronting gender violence key area concern one calls urgent action debates become particularly relevant light pandemic unveiling underlying inequalities amongst many unintended consequences pandemic lies increased risk domestic violence vulnerable women required self isolate increasing evidence facing one pandemic quite worrying widespread problems global systems whether relate public health human rights academics contribute theorizing intersectionalities translating practice engaging local communities creating non stigmatized environment advocate victims</t>
  </si>
  <si>
    <t>['many', 'shades', 'violence', 'women', 'call', 'action', 'confronting', 'gender', 'violence', 'key', 'area', 'concern', 'one', 'calls', 'urgent', 'action', 'debates', 'become', 'particularly', 'relevant', 'light', 'pandemic', 'unveiling', 'underlying', 'inequalities', 'amongst', 'many', 'unintended', 'consequences', 'pandemic', 'lies', 'increased', 'risk', 'domestic', 'violence', 'vulnerable', 'women', 'required', 'self', 'isolate', 'increasing', 'evidence', 'facing', 'one', 'pandemic', 'quite', 'worrying', 'widespread', 'problems', 'global', 'systems', 'whether', 'relate', 'public', 'health', 'human', 'rights', 'academics', 'contribute', 'theorizing', 'intersectionalities', 'translating', 'practice', 'engaging', 'local', 'communities', 'creating', 'non', 'stigmatized', 'environment', 'advocate', 'victims']</t>
  </si>
  <si>
    <t>['many shades', 'shades violence', 'violence women', 'women call', 'call action', 'action confronting', 'confronting gender', 'gender violence', 'violence key', 'key area', 'area concern', 'concern one', 'one calls', 'calls urgent', 'urgent action', 'action debates', 'debates become', 'become particularly', 'particularly relevant', 'relevant light', 'light pandemic', 'pandemic unveiling', 'unveiling underlying', 'underlying inequalities', 'inequalities amongst', 'amongst many', 'many unintended', 'unintended consequences', 'consequences pandemic', 'pandemic lies', 'lies increased', 'increased risk', 'risk domestic', 'domestic violence', 'violence vulnerable', 'vulnerable women', 'women required', 'required self', 'self isolate', 'isolate increasing', 'increasing evidence', 'evidence facing', 'facing one', 'one pandemic', 'pandemic quite', 'quite worrying', 'worrying widespread', 'widespread problems', 'problems global', 'global systems', 'systems whether', 'whether relate', 'relate public', 'public health', 'health human', 'human rights', 'rights academics', 'academics contribute', 'contribute theorizing', 'theorizing intersectionalities', 'intersectionalities translating', 'translating practice', 'practice engaging', 'engaging local', 'local communities', 'communities creating', 'creating non', 'non stigmatized', 'stigmatized environment', 'environment advocate', 'advocate victims']</t>
  </si>
  <si>
    <t>many shades violence_women call action confronting gender_violence key area concern_one calls urgent action debates become_particularly relevant light_pandemic unveiling underlying inequalities amongst many unintended consequences_pandemic lies increased_risk domestic_violence vulnerable women required self_isolate increasing evidence facing one pandemic quite worrying widespread problems_global systems whether relate public_health human_rights academics_contribute theorizing intersectionalities translating practice engaging_local communities creating non stigmatized environment advocate victims</t>
  </si>
  <si>
    <t>Saxton, Kate</t>
  </si>
  <si>
    <t>Whose Responsibility is Equity and Social Justice within the Higher Education System? Reflections on the Australian university sector during the COVID-19 pandemic</t>
  </si>
  <si>
    <t>Covid-19 has had a dramatic impact on the delivery and implementation of university courses globally. These impacts have had a disproportionate impact on communities already marginalised, as deep-seeded structural inequalities result in those most vulnerable bearing the brunt of economic, physical, and emotional costs. Against the backdrop of neo-liberalism, the university sector moves to slash operational costs in response to the hypothesised loss in international student revenue. While the international student community suffers increased social vulnerability due to the impacts of Covid-19, market-driven government rhetoric continues to promote the international student market as a coveted income stream. This creates significant ethical and moral tensions as educators are exposed to the front-line realities of student disadvantage and inequality. By drawing from core social work concepts of social justice and human rights, this critical narrative reflects on the experiences of a social work academic teaching in the Covid-19 education context. It seeks to consider the diverse roles and responsibilities of government, universities and global citizens in response to the ethical conundrum that is the modern Australian higher education sector.</t>
  </si>
  <si>
    <t>Whose Responsibility is Equity and Social Justice within the Higher Education System? Reflections on the Australian university sector during the COVID-19 pandemic Covid-19 has had a dramatic impact on the delivery and implementation of university courses globally. These impacts have had a disproportionate impact on communities already marginalised, as deep-seeded structural inequalities result in those most vulnerable bearing the brunt of economic, physical, and emotional costs. Against the backdrop of neo-liberalism, the university sector moves to slash operational costs in response to the hypothesised loss in international student revenue. While the international student community suffers increased social vulnerability due to the impacts of Covid-19, market-driven government rhetoric continues to promote the international student market as a coveted income stream. This creates significant ethical and moral tensions as educators are exposed to the front-line realities of student disadvantage and inequality. By drawing from core social work concepts of social justice and human rights, this critical narrative reflects on the experiences of a social work academic teaching in the Covid-19 education context. It seeks to consider the diverse roles and responsibilities of government, universities and global citizens in response to the ethical conundrum that is the modern Australian higher education sector.</t>
  </si>
  <si>
    <t>whose responsibility equity social justice within higher education system reflections australian university sector pandemic dramatic impact delivery implementation university courses globally impacts disproportionate impact communities already marginalised deep seeded structural inequalities result vulnerable bearing brunt economic physical emotional costs backdrop neo liberalism university sector moves slash operational costs response hypothesised loss international student revenue international student community suffers increased social vulnerability due impacts market driven government rhetoric continues promote international student market coveted income stream creates significant ethical moral tensions educators exposed front line realities student disadvantage inequality drawing core social work concepts social justice human rights critical narrative reflects experiences social work academic teaching education context seeks consider diverse roles responsibilities government universities global citizens response ethical conundrum modern australian higher education sector</t>
  </si>
  <si>
    <t>['whose', 'responsibility', 'equity', 'social', 'justice', 'within', 'higher', 'education', 'system', 'reflections', 'australian', 'university', 'sector', 'pandemic', 'dramatic', 'impact', 'delivery', 'implementation', 'university', 'courses', 'globally', 'impacts', 'disproportionate', 'impact', 'communities', 'already', 'marginalised', 'deep', 'seeded', 'structural', 'inequalities', 'result', 'vulnerable', 'bearing', 'brunt', 'economic', 'physical', 'emotional', 'costs', 'backdrop', 'neo', 'liberalism', 'university', 'sector', 'moves', 'slash', 'operational', 'costs', 'response', 'hypothesised', 'loss', 'international', 'student', 'revenue', 'international', 'student', 'community', 'suffers', 'increased', 'social', 'vulnerability', 'due', 'impacts', 'market', 'driven', 'government', 'rhetoric', 'continues', 'promote', 'international', 'student', 'market', 'coveted', 'income', 'stream', 'creates', 'significant', 'ethical', 'moral', 'tensions', 'educators', 'exposed', 'front', 'line', 'realities', 'student', 'disadvantage', 'inequality', 'drawing', 'core', 'social', 'work', 'concepts', 'social', 'justice', 'human', 'rights', 'critical', 'narrative', 'reflects', 'experiences', 'social', 'work', 'academic', 'teaching', 'education', 'context', 'seeks', 'consider', 'diverse', 'roles', 'responsibilities', 'government', 'universities', 'global', 'citizens', 'response', 'ethical', 'conundrum', 'modern', 'australian', 'higher', 'education', 'sector']</t>
  </si>
  <si>
    <t>['whose responsibility', 'responsibility equity', 'equity social', 'social justice', 'justice within', 'within higher', 'higher education', 'education system', 'system reflections', 'reflections australian', 'australian university', 'university sector', 'sector pandemic', 'pandemic dramatic', 'dramatic impact', 'impact delivery', 'delivery implementation', 'implementation university', 'university courses', 'courses globally', 'globally impacts', 'impacts disproportionate', 'disproportionate impact', 'impact communities', 'communities already', 'already marginalised', 'marginalised deep', 'deep seeded', 'seeded structural', 'structural inequalities', 'inequalities result', 'result vulnerable', 'vulnerable bearing', 'bearing brunt', 'brunt economic', 'economic physical', 'physical emotional', 'emotional costs', 'costs backdrop', 'backdrop neo', 'neo liberalism', 'liberalism university', 'university sector', 'sector moves', 'moves slash', 'slash operational', 'operational costs', 'costs response', 'response hypothesised', 'hypothesised loss', 'loss international', 'international student', 'student revenue', 'revenue international', 'international student', 'student community', 'community suffers', 'suffers increased', 'increased social', 'social vulnerability', 'vulnerability due', 'due impacts', 'impacts market', 'market driven', 'driven government', 'government rhetoric', 'rhetoric continues', 'continues promote', 'promote international', 'international student', 'student market', 'market coveted', 'coveted income', 'income stream', 'stream creates', 'creates significant', 'significant ethical', 'ethical moral', 'moral tensions', 'tensions educators', 'educators exposed', 'exposed front', 'front line', 'line realities', 'realities student', 'student disadvantage', 'disadvantage inequality', 'inequality drawing', 'drawing core', 'core social', 'social work', 'work concepts', 'concepts social', 'social justice', 'justice human', 'human rights', 'rights critical', 'critical narrative', 'narrative reflects', 'reflects experiences', 'experiences social', 'social work', 'work academic', 'academic teaching', 'teaching education', 'education context', 'context seeks', 'seeks consider', 'consider diverse', 'diverse roles', 'roles responsibilities', 'responsibilities government', 'government universities', 'universities global', 'global citizens', 'citizens response', 'response ethical', 'ethical conundrum', 'conundrum modern', 'modern australian', 'australian higher', 'higher education', 'education sector']</t>
  </si>
  <si>
    <t>whose responsibility equity social_justice within_higher education_system reflections australian_university sector pandemic dramatic_impact delivery implementation university courses globally impacts disproportionate_impact communities_already marginalised deep seeded structural_inequalities result vulnerable bearing_brunt economic physical_emotional costs backdrop neo liberalism university_sector moves slash operational costs response hypothesised loss international_student revenue international_student community suffers increased_social vulnerability_due impacts market_driven government rhetoric continues promote international_student market coveted income stream creates significant ethical moral tensions educators exposed front_line realities student disadvantage inequality_drawing core social_work concepts_social justice_human rights critical narrative reflects_experiences social_work academic teaching education_context seeks consider diverse roles_responsibilities government universities global_citizens response ethical conundrum modern australian higher_education sector</t>
  </si>
  <si>
    <t>Senn, Dennis; Loosli, Christina</t>
  </si>
  <si>
    <t>COVID-19 Contact Tracing Apps</t>
  </si>
  <si>
    <t>10.1007/978-3-030-86761-4_7</t>
  </si>
  <si>
    <t>As a response to the COVID-19 pandemic, many countries, including Switzerland, have put enormous efforts to break chains of infections using automated contact tracing apps for smartphones. As a result, different approaches such as centralized and decentralized apps with a wide range of frameworks have been deployed, including DP-3T and PEPP-PT. It immediately raised privacy concerns and intensified the importance of ensuring interoperability between the various apps, especially in border regions. Those frameworks were examined regarding its privacy architecture and interoperability, including usage of the tracing apps of Switzerland, France, and Germany. Applicable regulations such as the GDPR must be complied with, and user concerns and the general effectiveness of automated tracing applications respected. Finally, the conclusion answers the main objectives and provides an outlook with potential solutions.</t>
  </si>
  <si>
    <t>COVID-19 Contact Tracing Apps As a response to the COVID-19 pandemic, many countries, including Switzerland, have put enormous efforts to break chains of infections using automated contact tracing apps for smartphones. As a result, different approaches such as centralized and decentralized apps with a wide range of frameworks have been deployed, including DP-3T and PEPP-PT. It immediately raised privacy concerns and intensified the importance of ensuring interoperability between the various apps, especially in border regions. Those frameworks were examined regarding its privacy architecture and interoperability, including usage of the tracing apps of Switzerland, France, and Germany. Applicable regulations such as the GDPR must be complied with, and user concerns and the general effectiveness of automated tracing applications respected. Finally, the conclusion answers the main objectives and provides an outlook with potential solutions.</t>
  </si>
  <si>
    <t>contact tracing apps response pandemic many countries including switzerland put enormous efforts break chains infections using automated contact tracing apps smartphones result different approaches centralized decentralized apps wide range frameworks deployed including dp pepp pt immediately raised privacy concerns intensified importance ensuring interoperability various apps especially border regions frameworks examined regarding privacy architecture interoperability including usage tracing apps switzerland france germany applicable regulations gdpr must complied user concerns general effectiveness automated tracing applications respected finally conclusion answers main objectives provides outlook potential solutions</t>
  </si>
  <si>
    <t>['contact', 'tracing', 'apps', 'response', 'pandemic', 'many', 'countries', 'including', 'switzerland', 'put', 'enormous', 'efforts', 'break', 'chains', 'infections', 'using', 'automated', 'contact', 'tracing', 'apps', 'smartphones', 'result', 'different', 'approaches', 'centralized', 'decentralized', 'apps', 'wide', 'range', 'frameworks', 'deployed', 'including', 'dp', 'pepp', 'pt', 'immediately', 'raised', 'privacy', 'concerns', 'intensified', 'importance', 'ensuring', 'interoperability', 'various', 'apps', 'especially', 'border', 'regions', 'frameworks', 'examined', 'regarding', 'privacy', 'architecture', 'interoperability', 'including', 'usage', 'tracing', 'apps', 'switzerland', 'france', 'germany', 'applicable', 'regulations', 'gdpr', 'must', 'complied', 'user', 'concerns', 'general', 'effectiveness', 'automated', 'tracing', 'applications', 'respected', 'finally', 'conclusion', 'answers', 'main', 'objectives', 'provides', 'outlook', 'potential', 'solutions']</t>
  </si>
  <si>
    <t>['contact tracing', 'tracing apps', 'apps response', 'response pandemic', 'pandemic many', 'many countries', 'countries including', 'including switzerland', 'switzerland put', 'put enormous', 'enormous efforts', 'efforts break', 'break chains', 'chains infections', 'infections using', 'using automated', 'automated contact', 'contact tracing', 'tracing apps', 'apps smartphones', 'smartphones result', 'result different', 'different approaches', 'approaches centralized', 'centralized decentralized', 'decentralized apps', 'apps wide', 'wide range', 'range frameworks', 'frameworks deployed', 'deployed including', 'including dp', 'dp pepp', 'pepp pt', 'pt immediately', 'immediately raised', 'raised privacy', 'privacy concerns', 'concerns intensified', 'intensified importance', 'importance ensuring', 'ensuring interoperability', 'interoperability various', 'various apps', 'apps especially', 'especially border', 'border regions', 'regions frameworks', 'frameworks examined', 'examined regarding', 'regarding privacy', 'privacy architecture', 'architecture interoperability', 'interoperability including', 'including usage', 'usage tracing', 'tracing apps', 'apps switzerland', 'switzerland france', 'france germany', 'germany applicable', 'applicable regulations', 'regulations gdpr', 'gdpr must', 'must complied', 'complied user', 'user concerns', 'concerns general', 'general effectiveness', 'effectiveness automated', 'automated tracing', 'tracing applications', 'applications respected', 'respected finally', 'finally conclusion', 'conclusion answers', 'answers main', 'main objectives', 'objectives provides', 'provides outlook', 'outlook potential', 'potential solutions']</t>
  </si>
  <si>
    <t>contact_tracing apps response_pandemic many_countries including switzerland put enormous efforts break chains infections using_automated contact_tracing apps smartphones result different_approaches centralized decentralized apps wide_range frameworks deployed including dp pepp pt immediately raised privacy_concerns intensified importance_ensuring interoperability various_apps especially border_regions frameworks examined regarding privacy architecture interoperability including usage tracing_apps switzerland france_germany applicable regulations gdpr must complied user concerns general effectiveness automated tracing_applications respected finally_conclusion answers main objectives provides outlook potential solutions</t>
  </si>
  <si>
    <t>Shabanova, M. A.</t>
  </si>
  <si>
    <t>SEPARATE WASTE COLLECTION AS RUSSIANS' VOLUNTARY PRACTICE: THE DYNAMICS, FACTORS AND POTENTIAL</t>
  </si>
  <si>
    <t>10.31857/5013216250015256-4</t>
  </si>
  <si>
    <t>The paper presents the data of three all-Russia representative surveys (2014, 2017 and 2020) on the dynamics of the levels, factors and conditions of citizens' engagement in the practice of separate household waste collection (SWC). It has been ascertained that today a major (and increasingly growing) share of Russians do not reject their engagement in SWC but put forward a counter-demand for an available and convenient infrastructure and information in this sphere. The progress in the development of an enabling environment in 2019-2020 had an impact on the sharp increase in the number of actual SWC participants, a growing number of potential participants and a drastic decline of those who are indifferent, which somehow mitigated adverse impact of the waste problem owing to the pandemic. The study provides evidence that despite the persistence of key motivations and factors of engagement in SWC, significant changes occurred in their structure in 2020 resulting from the waste reform, change in the quality structure of participants and the pandemic challenge. Based on the new wave of the survey, the paper makes a conclusion about the potential and measures for further enhancement of Russians' participation in SWC.</t>
  </si>
  <si>
    <t>SEPARATE WASTE COLLECTION AS RUSSIANS' VOLUNTARY PRACTICE: THE DYNAMICS, FACTORS AND POTENTIAL The paper presents the data of three all-Russia representative surveys (2014, 2017 and 2020) on the dynamics of the levels, factors and conditions of citizens' engagement in the practice of separate household waste collection (SWC). It has been ascertained that today a major (and increasingly growing) share of Russians do not reject their engagement in SWC but put forward a counter-demand for an available and convenient infrastructure and information in this sphere. The progress in the development of an enabling environment in 2019-2020 had an impact on the sharp increase in the number of actual SWC participants, a growing number of potential participants and a drastic decline of those who are indifferent, which somehow mitigated adverse impact of the waste problem owing to the pandemic. The study provides evidence that despite the persistence of key motivations and factors of engagement in SWC, significant changes occurred in their structure in 2020 resulting from the waste reform, change in the quality structure of participants and the pandemic challenge. Based on the new wave of the survey, the paper makes a conclusion about the potential and measures for further enhancement of Russians' participation in SWC.</t>
  </si>
  <si>
    <t>Shalin, Dmitri N.</t>
  </si>
  <si>
    <t>Progressivism, Old and New: The Spiritual Moorings of Progressive Reforms</t>
  </si>
  <si>
    <t>10.1007/s12115-022-00706-y</t>
  </si>
  <si>
    <t>With the tide of progressive reforms facing strong headwinds today, this essay offers a retrospective look at the progressive movement in the U.S.A. and reflects on the lessons to be learned from its triumphs and failures. The case is made that major advances in the progressive agenda came at historical junctions precipitated by dramatic events. The stretch between 1900 and 1920 saw the first wave of social reforms following the late nineteenth century recessions and upsurge in labor unrest. The New Deal took shape in the 1930s in the aftermath of the Great Depression. The Civil Rights movement burst onto the scene in the 1960s in the face of bitter attempts to shore up segregationist practices in southern states. And the 2020s spike in progressive activism gained momentum against the backdrop of the COVID-19 pandemic and the January 6 Capitol riots. Special attention is paid to the interfaces between Social Gospel theology and efforts to ground progressive rhetoric in what John Dewey called common faith, Robert Bellah civil religion, and Richard Rorty liberal pragmatism.</t>
  </si>
  <si>
    <t>Progressivism, Old and New: The Spiritual Moorings of Progressive Reforms With the tide of progressive reforms facing strong headwinds today, this essay offers a retrospective look at the progressive movement in the U.S.A. and reflects on the lessons to be learned from its triumphs and failures. The case is made that major advances in the progressive agenda came at historical junctions precipitated by dramatic events. The stretch between 1900 and 1920 saw the first wave of social reforms following the late nineteenth century recessions and upsurge in labor unrest. The New Deal took shape in the 1930s in the aftermath of the Great Depression. The Civil Rights movement burst onto the scene in the 1960s in the face of bitter attempts to shore up segregationist practices in southern states. And the 2020s spike in progressive activism gained momentum against the backdrop of the COVID-19 pandemic and the January 6 Capitol riots. Special attention is paid to the interfaces between Social Gospel theology and efforts to ground progressive rhetoric in what John Dewey called common faith, Robert Bellah civil religion, and Richard Rorty liberal pragmatism.</t>
  </si>
  <si>
    <t>progressivism old new spiritual moorings progressive reforms tide progressive reforms facing strong headwinds today essay offers retrospective look progressive movement reflects lessons learned triumphs failures case made major advances progressive agenda came historical junctions precipitated dramatic events stretch saw first wave social reforms following late nineteenth century recessions upsurge labor unrest new deal took shape aftermath great depression civil rights movement burst onto scene face bitter attempts shore segregationist practices southern states spike progressive activism gained momentum backdrop pandemic january capitol riots special attention paid interfaces social gospel theology efforts ground progressive rhetoric john dewey called common faith robert bellah civil religion richard rorty liberal pragmatism</t>
  </si>
  <si>
    <t>['progressivism', 'old', 'new', 'spiritual', 'moorings', 'progressive', 'reforms', 'tide', 'progressive', 'reforms', 'facing', 'strong', 'headwinds', 'today', 'essay', 'offers', 'retrospective', 'look', 'progressive', 'movement', 'reflects', 'lessons', 'learned', 'triumphs', 'failures', 'case', 'made', 'major', 'advances', 'progressive', 'agenda', 'came', 'historical', 'junctions', 'precipitated', 'dramatic', 'events', 'stretch', 'saw', 'first', 'wave', 'social', 'reforms', 'following', 'late', 'nineteenth', 'century', 'recessions', 'upsurge', 'labor', 'unrest', 'new', 'deal', 'took', 'shape', 'aftermath', 'great', 'depression', 'civil', 'rights', 'movement', 'burst', 'onto', 'scene', 'face', 'bitter', 'attempts', 'shore', 'segregationist', 'practices', 'southern', 'states', 'spike', 'progressive', 'activism', 'gained', 'momentum', 'backdrop', 'pandemic', 'january', 'capitol', 'riots', 'special', 'attention', 'paid', 'interfaces', 'social', 'gospel', 'theology', 'efforts', 'ground', 'progressive', 'rhetoric', 'john', 'dewey', 'called', 'common', 'faith', 'robert', 'bellah', 'civil', 'religion', 'richard', 'rorty', 'liberal', 'pragmatism']</t>
  </si>
  <si>
    <t>['progressivism old', 'old new', 'new spiritual', 'spiritual moorings', 'moorings progressive', 'progressive reforms', 'reforms tide', 'tide progressive', 'progressive reforms', 'reforms facing', 'facing strong', 'strong headwinds', 'headwinds today', 'today essay', 'essay offers', 'offers retrospective', 'retrospective look', 'look progressive', 'progressive movement', 'movement reflects', 'reflects lessons', 'lessons learned', 'learned triumphs', 'triumphs failures', 'failures case', 'case made', 'made major', 'major advances', 'advances progressive', 'progressive agenda', 'agenda came', 'came historical', 'historical junctions', 'junctions precipitated', 'precipitated dramatic', 'dramatic events', 'events stretch', 'stretch saw', 'saw first', 'first wave', 'wave social', 'social reforms', 'reforms following', 'following late', 'late nineteenth', 'nineteenth century', 'century recessions', 'recessions upsurge', 'upsurge labor', 'labor unrest', 'unrest new', 'new deal', 'deal took', 'took shape', 'shape aftermath', 'aftermath great', 'great depression', 'depression civil', 'civil rights', 'rights movement', 'movement burst', 'burst onto', 'onto scene', 'scene face', 'face bitter', 'bitter attempts', 'attempts shore', 'shore segregationist', 'segregationist practices', 'practices southern', 'southern states', 'states spike', 'spike progressive', 'progressive activism', 'activism gained', 'gained momentum', 'momentum backdrop', 'backdrop pandemic', 'pandemic january', 'january capitol', 'capitol riots', 'riots special', 'special attention', 'attention paid', 'paid interfaces', 'interfaces social', 'social gospel', 'gospel theology', 'theology efforts', 'efforts ground', 'ground progressive', 'progressive rhetoric', 'rhetoric john', 'john dewey', 'dewey called', 'called common', 'common faith', 'faith robert', 'robert bellah', 'bellah civil', 'civil religion', 'religion richard', 'richard rorty', 'rorty liberal', 'liberal pragmatism']</t>
  </si>
  <si>
    <t>progressivism old_new spiritual moorings progressive_reforms tide progressive_reforms facing strong headwinds today essay_offers retrospective look progressive movement reflects lessons_learned triumphs failures case_made major advances progressive agenda came historical junctions precipitated dramatic events stretch saw first_wave social reforms following late nineteenth_century recessions upsurge labor unrest new_deal took_shape aftermath great depression civil_rights movement burst onto scene face bitter attempts shore segregationist practices southern states spike progressive activism gained momentum backdrop_pandemic january capitol riots special_attention paid interfaces social gospel theology efforts ground progressive rhetoric john dewey called common faith robert bellah civil religion richard rorty liberal pragmatism</t>
  </si>
  <si>
    <t>Shepherd, Andrew; Hewson, Tom; Hard, Jake; Green, Russell; Shaw, Jennifer</t>
  </si>
  <si>
    <t>Equivalence, Justice, Injustice - Health and Social Care Decision Making in Relation to Prison Populations</t>
  </si>
  <si>
    <t>10.3389/fsoc.2021.649837</t>
  </si>
  <si>
    <t>Prisons represent sites of singular healthcare need-characterized by high levels of distress and disorder. In many jurisdictions, practitioners are ethically charged with delivering healthcare that is equivalent to that available in the wider community. This claim has been much debated-yet the emergence of a global coronavirus pandemic has highlighted the arguments in a particularly stark manner. In the following conceptual analysis, we explore the emergent discourse of the coronavirus and consider its particular significance for prison healthcare decision making and the concept of equivalence. For example, both the coronavirus pandemic and practice of prison incarceration induce a sense of varied temporality: The discourse of prison is replete in this area-such as the concept of hard time. Alongside this, the discourse in relation to coronavirus has highlighted two competing modes of temporal understanding: The political-where the pandemic is conceptualized as has having a discrete beginning and end, and the scientific-where the new normal reflects the incorporation of the novel coronavirus into the wider ecology. The impact of these disparate understandings on the prison population is complex: Locking down prisoners-to safeguard the vulnerable against infection-is relatively simple, yet it has traumatic repercussions with respect to liberty and psychosocial health. Easing lockdown, by contrast, is a difficult endeavor and risks collision between the temporalities of prison-where hard time is accentuated by separation from the real world-the political and the scientific. Whither then the concept of equivalence in relation to a field that is definitively non-equivalent? How can practitioners and policy makers maintain a just ethical stance in relation to the allocation of resources when it comes to a politically marginalized yet manifestly vulnerable population? We argue that further debate and consideration are required in this field-and propose a framework for such discussion.</t>
  </si>
  <si>
    <t>Equivalence, Justice, Injustice - Health and Social Care Decision Making in Relation to Prison Populations Prisons represent sites of singular healthcare need-characterized by high levels of distress and disorder. In many jurisdictions, practitioners are ethically charged with delivering healthcare that is equivalent to that available in the wider community. This claim has been much debated-yet the emergence of a global coronavirus pandemic has highlighted the arguments in a particularly stark manner. In the following conceptual analysis, we explore the emergent discourse of the coronavirus and consider its particular significance for prison healthcare decision making and the concept of equivalence. For example, both the coronavirus pandemic and practice of prison incarceration induce a sense of varied temporality: The discourse of prison is replete in this area-such as the concept of hard time. Alongside this, the discourse in relation to coronavirus has highlighted two competing modes of temporal understanding: The political-where the pandemic is conceptualized as has having a discrete beginning and end, and the scientific-where the new normal reflects the incorporation of the novel coronavirus into the wider ecology. The impact of these disparate understandings on the prison population is complex: Locking down prisoners-to safeguard the vulnerable against infection-is relatively simple, yet it has traumatic repercussions with respect to liberty and psychosocial health. Easing lockdown, by contrast, is a difficult endeavor and risks collision between the temporalities of prison-where hard time is accentuated by separation from the real world-the political and the scientific. Whither then the concept of equivalence in relation to a field that is definitively non-equivalent? How can practitioners and policy makers maintain a just ethical stance in relation to the allocation of resources when it comes to a politically marginalized yet manifestly vulnerable population? We argue that further debate and consideration are required in this field-and propose a framework for such discussion.</t>
  </si>
  <si>
    <t>equivalence justice injustice health social care decision making relation prison populations prisons represent sites singular healthcare need characterized high levels distress disorder many jurisdictions practitioners ethically charged delivering healthcare equivalent available wider community claim much debated yet emergence global coronavirus pandemic highlighted arguments particularly stark manner following conceptual analysis explore emergent discourse coronavirus consider particular significance prison healthcare decision making concept equivalence example coronavirus pandemic practice prison incarceration induce sense varied temporality discourse prison replete area concept hard time alongside discourse relation coronavirus highlighted two competing modes temporal understanding political pandemic conceptualized discrete beginning end scientific new normal reflects incorporation novel coronavirus wider ecology impact disparate understandings prison population complex locking prisoners safeguard vulnerable infection relatively simple yet traumatic repercussions respect liberty psychosocial health easing lockdown contrast difficult endeavor risks collision temporalities prison hard time accentuated separation real world political scientific whither concept equivalence relation field definitively non equivalent practitioners policy makers maintain ethical stance relation allocation resources comes politically marginalized yet manifestly vulnerable population argue debate consideration required field propose framework discussion</t>
  </si>
  <si>
    <t>['equivalence', 'justice', 'injustice', 'health', 'social', 'care', 'decision', 'making', 'relation', 'prison', 'populations', 'prisons', 'represent', 'sites', 'singular', 'healthcare', 'need', 'characterized', 'high', 'levels', 'distress', 'disorder', 'many', 'jurisdictions', 'practitioners', 'ethically', 'charged', 'delivering', 'healthcare', 'equivalent', 'available', 'wider', 'community', 'claim', 'much', 'debated', 'yet', 'emergence', 'global', 'coronavirus', 'pandemic', 'highlighted', 'arguments', 'particularly', 'stark', 'manner', 'following', 'conceptual', 'analysis', 'explore', 'emergent', 'discourse', 'coronavirus', 'consider', 'particular', 'significance', 'prison', 'healthcare', 'decision', 'making', 'concept', 'equivalence', 'example', 'coronavirus', 'pandemic', 'practice', 'prison', 'incarceration', 'induce', 'sense', 'varied', 'temporality', 'discourse', 'prison', 'replete', 'area', 'concept', 'hard', 'time', 'alongside', 'discourse', 'relation', 'coronavirus', 'highlighted', 'two', 'competing', 'modes', 'temporal', 'understanding', 'political', 'pandemic', 'conceptualized', 'discrete', 'beginning', 'end', 'scientific', 'new', 'normal', 'reflects', 'incorporation', 'novel', 'coronavirus', 'wider', 'ecology', 'impact', 'disparate', 'understandings', 'prison', 'population', 'complex', 'locking', 'prisoners', 'safeguard', 'vulnerable', 'infection', 'relatively', 'simple', 'yet', 'traumatic', 'repercussions', 'respect', 'liberty', 'psychosocial', 'health', 'easing', 'lockdown', 'contrast', 'difficult', 'endeavor', 'risks', 'collision', 'temporalities', 'prison', 'hard', 'time', 'accentuated', 'separation', 'real', 'world', 'political', 'scientific', 'whither', 'concept', 'equivalence', 'relation', 'field', 'definitively', 'non', 'equivalent', 'practitioners', 'policy', 'makers', 'maintain', 'ethical', 'stance', 'relation', 'allocation', 'resources', 'comes', 'politically', 'marginalized', 'yet', 'manifestly', 'vulnerable', 'population', 'argue', 'debate', 'consideration', 'required', 'field', 'propose', 'framework', 'discussion']</t>
  </si>
  <si>
    <t>['equivalence justice', 'justice injustice', 'injustice health', 'health social', 'social care', 'care decision', 'decision making', 'making relation', 'relation prison', 'prison populations', 'populations prisons', 'prisons represent', 'represent sites', 'sites singular', 'singular healthcare', 'healthcare need', 'need characterized', 'characterized high', 'high levels', 'levels distress', 'distress disorder', 'disorder many', 'many jurisdictions', 'jurisdictions practitioners', 'practitioners ethically', 'ethically charged', 'charged delivering', 'delivering healthcare', 'healthcare equivalent', 'equivalent available', 'available wider', 'wider community', 'community claim', 'claim much', 'much debated', 'debated yet', 'yet emergence', 'emergence global', 'global coronavirus', 'coronavirus pandemic', 'pandemic highlighted', 'highlighted arguments', 'arguments particularly', 'particularly stark', 'stark manner', 'manner following', 'following conceptual', 'conceptual analysis', 'analysis explore', 'explore emergent', 'emergent discourse', 'discourse coronavirus', 'coronavirus consider', 'consider particular', 'particular significance', 'significance prison', 'prison healthcare', 'healthcare decision', 'decision making', 'making concept', 'concept equivalence', 'equivalence example', 'example coronavirus', 'coronavirus pandemic', 'pandemic practice', 'practice prison', 'prison incarceration', 'incarceration induce', 'induce sense', 'sense varied', 'varied temporality', 'temporality discourse', 'discourse prison', 'prison replete', 'replete area', 'area concept', 'concept hard', 'hard time', 'time alongside', 'alongside discourse', 'discourse relation', 'relation coronavirus', 'coronavirus highlighted', 'highlighted two', 'two competing', 'competing modes', 'modes temporal', 'temporal understanding', 'understanding political', 'political pandemic', 'pandemic conceptualized', 'conceptualized discrete', 'discrete beginning', 'beginning end', 'end scientific', 'scientific new', 'new normal', 'normal reflects', 'reflects incorporation', 'incorporation novel', 'novel coronavirus', 'coronavirus wider', 'wider ecology', 'ecology impact', 'impact disparate', 'disparate understandings', 'understandings prison', 'prison population', 'population complex', 'complex locking', 'locking prisoners', 'prisoners safeguard', 'safeguard vulnerable', 'vulnerable infection', 'infection relatively', 'relatively simple', 'simple yet', 'yet traumatic', 'traumatic repercussions', 'repercussions respect', 'respect liberty', 'liberty psychosocial', 'psychosocial health', 'health easing', 'easing lockdown', 'lockdown contrast', 'contrast difficult', 'difficult endeavor', 'endeavor risks', 'risks collision', 'collision temporalities', 'temporalities prison', 'prison hard', 'hard time', 'time accentuated', 'accentuated separation', 'separation real', 'real world', 'world political', 'political scientific', 'scientific whither', 'whither concept', 'concept equivalence', 'equivalence relation', 'relation field', 'field definitively', 'definitively non', 'non equivalent', 'equivalent practitioners', 'practitioners policy', 'policy makers', 'makers maintain', 'maintain ethical', 'ethical stance', 'stance relation', 'relation allocation', 'allocation resources', 'resources comes', 'comes politically', 'politically marginalized', 'marginalized yet', 'yet manifestly', 'manifestly vulnerable', 'vulnerable population', 'population argue', 'argue debate', 'debate consideration', 'consideration required', 'required field', 'field propose', 'propose framework', 'framework discussion']</t>
  </si>
  <si>
    <t>equivalence justice injustice health social care decision making relation prison populations prisons represent sites singular healthcare need characterized high levels distress disorder many jurisdictions practitioners ethically charged delivering healthcare equivalent available wider community claim much debated yet emergence global coronavirus pandemic highlighted arguments particularly stark manner following conceptual explore emergent discourse coronavirus consider particular significance prison healthcare decision making concept equivalence example coronavirus pandemic practice prison incarceration induce sense varied temporality discourse prison replete area concept hard time alongside discourse relation coronavirus highlighted two competing modes temporal understanding political pandemic conceptualized discrete beginning end scientific new normal reflects incorporation novel coronavirus wider ecology impact disparate understandings prison population complex locking prisoners safeguard vulnerable infection relatively simple yet traumatic repercussions respect liberty psychosocial health easing lockdown contrast difficult endeavor risks collision temporalities prison hard time accentuated separation real world political scientific whither concept equivalence relation field definitively non equivalent practitioners policy makers maintain ethical stance relation allocation resources comes politically marginalized yet manifestly vulnerable population argue debate consideration required field propose framework discussion</t>
  </si>
  <si>
    <t>['equivalence', 'justice', 'injustice', 'health', 'social', 'care', 'decision', 'making', 'relation', 'prison', 'populations', 'prisons', 'represent', 'sites', 'singular', 'healthcare', 'need', 'characterized', 'high', 'levels', 'distress', 'disorder', 'many', 'jurisdictions', 'practitioners', 'ethically', 'charged', 'delivering', 'healthcare', 'equivalent', 'available', 'wider', 'community', 'claim', 'much', 'debated', 'yet', 'emergence', 'global', 'coronavirus', 'pandemic', 'highlighted', 'arguments', 'particularly', 'stark', 'manner', 'following', 'conceptual', 'explore', 'emergent', 'discourse', 'coronavirus', 'consider', 'particular', 'significance', 'prison', 'healthcare', 'decision', 'making', 'concept', 'equivalence', 'example', 'coronavirus', 'pandemic', 'practice', 'prison', 'incarceration', 'induce', 'sense', 'varied', 'temporality', 'discourse', 'prison', 'replete', 'area', 'concept', 'hard', 'time', 'alongside', 'discourse', 'relation', 'coronavirus', 'highlighted', 'two', 'competing', 'modes', 'temporal', 'understanding', 'political', 'pandemic', 'conceptualized', 'discrete', 'beginning', 'end', 'scientific', 'new', 'normal', 'reflects', 'incorporation', 'novel', 'coronavirus', 'wider', 'ecology', 'impact', 'disparate', 'understandings', 'prison', 'population', 'complex', 'locking', 'prisoners', 'safeguard', 'vulnerable', 'infection', 'relatively', 'simple', 'yet', 'traumatic', 'repercussions', 'respect', 'liberty', 'psychosocial', 'health', 'easing', 'lockdown', 'contrast', 'difficult', 'endeavor', 'risks', 'collision', 'temporalities', 'prison', 'hard', 'time', 'accentuated', 'separation', 'real', 'world', 'political', 'scientific', 'whither', 'concept', 'equivalence', 'relation', 'field', 'definitively', 'non', 'equivalent', 'practitioners', 'policy', 'makers', 'maintain', 'ethical', 'stance', 'relation', 'allocation', 'resources', 'comes', 'politically', 'marginalized', 'yet', 'manifestly', 'vulnerable', 'population', 'argue', 'debate', 'consideration', 'required', 'field', 'propose', 'framework', 'discussion']</t>
  </si>
  <si>
    <t>['equivalence justice', 'justice injustice', 'injustice health', 'health social', 'social care', 'care decision', 'decision making', 'making relation', 'relation prison', 'prison populations', 'populations prisons', 'prisons represent', 'represent sites', 'sites singular', 'singular healthcare', 'healthcare need', 'need characterized', 'characterized high', 'high levels', 'levels distress', 'distress disorder', 'disorder many', 'many jurisdictions', 'jurisdictions practitioners', 'practitioners ethically', 'ethically charged', 'charged delivering', 'delivering healthcare', 'healthcare equivalent', 'equivalent available', 'available wider', 'wider community', 'community claim', 'claim much', 'much debated', 'debated yet', 'yet emergence', 'emergence global', 'global coronavirus', 'coronavirus pandemic', 'pandemic highlighted', 'highlighted arguments', 'arguments particularly', 'particularly stark', 'stark manner', 'manner following', 'following conceptual', 'conceptual explore', 'explore emergent', 'emergent discourse', 'discourse coronavirus', 'coronavirus consider', 'consider particular', 'particular significance', 'significance prison', 'prison healthcare', 'healthcare decision', 'decision making', 'making concept', 'concept equivalence', 'equivalence example', 'example coronavirus', 'coronavirus pandemic', 'pandemic practice', 'practice prison', 'prison incarceration', 'incarceration induce', 'induce sense', 'sense varied', 'varied temporality', 'temporality discourse', 'discourse prison', 'prison replete', 'replete area', 'area concept', 'concept hard', 'hard time', 'time alongside', 'alongside discourse', 'discourse relation', 'relation coronavirus', 'coronavirus highlighted', 'highlighted two', 'two competing', 'competing modes', 'modes temporal', 'temporal understanding', 'understanding political', 'political pandemic', 'pandemic conceptualized', 'conceptualized discrete', 'discrete beginning', 'beginning end', 'end scientific', 'scientific new', 'new normal', 'normal reflects', 'reflects incorporation', 'incorporation novel', 'novel coronavirus', 'coronavirus wider', 'wider ecology', 'ecology impact', 'impact disparate', 'disparate understandings', 'understandings prison', 'prison population', 'population complex', 'complex locking', 'locking prisoners', 'prisoners safeguard', 'safeguard vulnerable', 'vulnerable infection', 'infection relatively', 'relatively simple', 'simple yet', 'yet traumatic', 'traumatic repercussions', 'repercussions respect', 'respect liberty', 'liberty psychosocial', 'psychosocial health', 'health easing', 'easing lockdown', 'lockdown contrast', 'contrast difficult', 'difficult endeavor', 'endeavor risks', 'risks collision', 'collision temporalities', 'temporalities prison', 'prison hard', 'hard time', 'time accentuated', 'accentuated separation', 'separation real', 'real world', 'world political', 'political scientific', 'scientific whither', 'whither concept', 'concept equivalence', 'equivalence relation', 'relation field', 'field definitively', 'definitively non', 'non equivalent', 'equivalent practitioners', 'practitioners policy', 'policy makers', 'makers maintain', 'maintain ethical', 'ethical stance', 'stance relation', 'relation allocation', 'allocation resources', 'resources comes', 'comes politically', 'politically marginalized', 'marginalized yet', 'yet manifestly', 'manifestly vulnerable', 'vulnerable population', 'population argue', 'argue debate', 'debate consideration', 'consideration required', 'required field', 'field propose', 'propose framework', 'framework discussion']</t>
  </si>
  <si>
    <t>equivalence justice injustice health social care decision_making relation prison_populations prisons represent sites singular healthcare need characterized_high levels_distress disorder many jurisdictions practitioners ethically charged delivering healthcare equivalent available wider_community claim much debated yet emergence_global coronavirus_pandemic highlighted arguments particularly stark manner following_conceptual explore emergent discourse coronavirus consider particular significance prison healthcare_decision making concept_equivalence example coronavirus_pandemic practice prison incarceration induce sense varied temporality discourse prison replete area concept hard_time alongside discourse relation coronavirus highlighted_two competing modes temporal understanding political pandemic_conceptualized discrete beginning_end scientific new_normal reflects incorporation novel_coronavirus wider ecology impact disparate understandings prison population complex locking prisoners safeguard vulnerable infection relatively simple yet traumatic repercussions respect liberty psychosocial_health easing_lockdown contrast difficult endeavor risks collision temporalities prison hard_time accentuated separation real_world political_scientific whither concept_equivalence relation_field definitively non equivalent practitioners policy_makers maintain ethical stance relation allocation_resources comes politically marginalized_yet manifestly vulnerable_population argue debate consideration required field propose framework discussion</t>
  </si>
  <si>
    <t>Singh, Nirmal; Banga, Gagandeep</t>
  </si>
  <si>
    <t>Media and information literacy for developing resistance to 'infodemic': lessons to be learnt from the binge of misinformation during COVID-19 pandemic</t>
  </si>
  <si>
    <t>10.1177/01634437211060201</t>
  </si>
  <si>
    <t>The COVID-19 pandemic was accompanied by the spurt of misinformation, which was termed as 'infodemic' and 'disinfodemic', swaying the health decisions of the populace. There was the binge of bizarre information which putatively intensified the coronavirus and consequent fatalities due to relying on false information. The overview provides essence of infodemic during COVID-19 situation, mainly actuated through social media platforms. The absence of au courant media and information literacy skills amongst masses as they were unable to extricate the trustworthy information from the substantial available information they were accessing on their gadgets, underpins the need for immediate action to curtail any further infodemic. Literature accessed from the Internet was documented, analyzed, and compiled. The splurge of misinformation during COVID-19 pandemic, bizarre instances of infodemic, efforts of social media platforms to curb it, need for strengthening media and information literacy of folks and role of libraries and educational institutions in accomplishing this have been discussed. The prevalent milieu necessitates the need for empowering folks with media and information literacy skills for developing critical thinking skills amongst them for managing any future outflow of misinformation.</t>
  </si>
  <si>
    <t>Media and information literacy for developing resistance to 'infodemic': lessons to be learnt from the binge of misinformation during COVID-19 pandemic The COVID-19 pandemic was accompanied by the spurt of misinformation, which was termed as 'infodemic' and 'disinfodemic', swaying the health decisions of the populace. There was the binge of bizarre information which putatively intensified the coronavirus and consequent fatalities due to relying on false information. The overview provides essence of infodemic during COVID-19 situation, mainly actuated through social media platforms. The absence of au courant media and information literacy skills amongst masses as they were unable to extricate the trustworthy information from the substantial available information they were accessing on their gadgets, underpins the need for immediate action to curtail any further infodemic. Literature accessed from the Internet was documented, analyzed, and compiled. The splurge of misinformation during COVID-19 pandemic, bizarre instances of infodemic, efforts of social media platforms to curb it, need for strengthening media and information literacy of folks and role of libraries and educational institutions in accomplishing this have been discussed. The prevalent milieu necessitates the need for empowering folks with media and information literacy skills for developing critical thinking skills amongst them for managing any future outflow of misinformation.</t>
  </si>
  <si>
    <t>media information literacy developing resistance infodemic lessons learnt binge misinformation pandemic pandemic accompanied spurt misinformation termed infodemic disinfodemic swaying health decisions populace binge bizarre information putatively intensified coronavirus consequent fatalities due relying false information overview provides essence infodemic situation mainly actuated social media platforms absence au courant media information literacy skills amongst masses unable extricate trustworthy information substantial available information accessing gadgets underpins need immediate action curtail infodemic literature accessed internet documented analyzed compiled splurge misinformation pandemic bizarre instances infodemic efforts social media platforms curb need strengthening media information literacy folks role libraries educational institutions accomplishing discussed prevalent milieu necessitates need empowering folks media information literacy skills developing critical thinking skills amongst managing future outflow misinformation</t>
  </si>
  <si>
    <t>['media', 'information', 'literacy', 'developing', 'resistance', 'infodemic', 'lessons', 'learnt', 'binge', 'misinformation', 'pandemic', 'pandemic', 'accompanied', 'spurt', 'misinformation', 'termed', 'infodemic', 'disinfodemic', 'swaying', 'health', 'decisions', 'populace', 'binge', 'bizarre', 'information', 'putatively', 'intensified', 'coronavirus', 'consequent', 'fatalities', 'due', 'relying', 'false', 'information', 'overview', 'provides', 'essence', 'infodemic', 'situation', 'mainly', 'actuated', 'social', 'media', 'platforms', 'absence', 'au', 'courant', 'media', 'information', 'literacy', 'skills', 'amongst', 'masses', 'unable', 'extricate', 'trustworthy', 'information', 'substantial', 'available', 'information', 'accessing', 'gadgets', 'underpins', 'need', 'immediate', 'action', 'curtail', 'infodemic', 'literature', 'accessed', 'internet', 'documented', 'analyzed', 'compiled', 'splurge', 'misinformation', 'pandemic', 'bizarre', 'instances', 'infodemic', 'efforts', 'social', 'media', 'platforms', 'curb', 'need', 'strengthening', 'media', 'information', 'literacy', 'folks', 'role', 'libraries', 'educational', 'institutions', 'accomplishing', 'discussed', 'prevalent', 'milieu', 'necessitates', 'need', 'empowering', 'folks', 'media', 'information', 'literacy', 'skills', 'developing', 'critical', 'thinking', 'skills', 'amongst', 'managing', 'future', 'outflow', 'misinformation']</t>
  </si>
  <si>
    <t>['media information', 'information literacy', 'literacy developing', 'developing resistance', 'resistance infodemic', 'infodemic lessons', 'lessons learnt', 'learnt binge', 'binge misinformation', 'misinformation pandemic', 'pandemic pandemic', 'pandemic accompanied', 'accompanied spurt', 'spurt misinformation', 'misinformation termed', 'termed infodemic', 'infodemic disinfodemic', 'disinfodemic swaying', 'swaying health', 'health decisions', 'decisions populace', 'populace binge', 'binge bizarre', 'bizarre information', 'information putatively', 'putatively intensified', 'intensified coronavirus', 'coronavirus consequent', 'consequent fatalities', 'fatalities due', 'due relying', 'relying false', 'false information', 'information overview', 'overview provides', 'provides essence', 'essence infodemic', 'infodemic situation', 'situation mainly', 'mainly actuated', 'actuated social', 'social media', 'media platforms', 'platforms absence', 'absence au', 'au courant', 'courant media', 'media information', 'information literacy', 'literacy skills', 'skills amongst', 'amongst masses', 'masses unable', 'unable extricate', 'extricate trustworthy', 'trustworthy information', 'information substantial', 'substantial available', 'available information', 'information accessing', 'accessing gadgets', 'gadgets underpins', 'underpins need', 'need immediate', 'immediate action', 'action curtail', 'curtail infodemic', 'infodemic literature', 'literature accessed', 'accessed internet', 'internet documented', 'documented analyzed', 'analyzed compiled', 'compiled splurge', 'splurge misinformation', 'misinformation pandemic', 'pandemic bizarre', 'bizarre instances', 'instances infodemic', 'infodemic efforts', 'efforts social', 'social media', 'media platforms', 'platforms curb', 'curb need', 'need strengthening', 'strengthening media', 'media information', 'information literacy', 'literacy folks', 'folks role', 'role libraries', 'libraries educational', 'educational institutions', 'institutions accomplishing', 'accomplishing discussed', 'discussed prevalent', 'prevalent milieu', 'milieu necessitates', 'necessitates need', 'need empowering', 'empowering folks', 'folks media', 'media information', 'information literacy', 'literacy skills', 'skills developing', 'developing critical', 'critical thinking', 'thinking skills', 'skills amongst', 'amongst managing', 'managing future', 'future outflow', 'outflow misinformation']</t>
  </si>
  <si>
    <t>media_information literacy developing resistance infodemic lessons_learnt binge misinformation pandemic pandemic_accompanied spurt misinformation termed infodemic disinfodemic swaying health_decisions populace binge bizarre information putatively intensified coronavirus_consequent fatalities due relying false_information overview provides essence infodemic situation mainly actuated social_media platforms absence au courant media_information literacy_skills amongst masses unable extricate trustworthy information substantial available_information accessing gadgets underpins need immediate action curtail infodemic literature accessed internet documented analyzed compiled splurge misinformation pandemic bizarre instances infodemic efforts_social media_platforms curb need strengthening media_information literacy folks role libraries educational_institutions accomplishing discussed prevalent milieu necessitates need empowering folks media_information literacy_skills developing_critical thinking skills_amongst managing future outflow misinformation</t>
  </si>
  <si>
    <t>Smitina, Agita</t>
  </si>
  <si>
    <t>CAREER MYTHS FROM STUDENTS AND EDUCATORS PERSPECTIVE</t>
  </si>
  <si>
    <t>10.17770/sie2021vol4.6340</t>
  </si>
  <si>
    <t>Drastic and structural changes in the labour market and organizational environment related to the Covid-19 pandemic, rapid technological development, general globalization trends, demographic deterioration and other economic changes signal the need to find new approaches to the classical career management paradigm. Several studies on occupational segregation show that various stereotypes and misconceptions affecting the choice of occupations for young people are still relevant, but changes in the working environment also determine changes in this context. The European Social Fund project Career Support in General and Vocational Education Institutions has made huge contributions to the improvement of the career guidance system in Latvia since 2016, developing and approbating career development support action plans, along with informative and methodological materials, as well as educating career counsellors and support specialists, thereby updating their approaches to career guidance and management. This study analysed the views of students and educational staff about current beliefs and stereotypes about career choices and management.Data from the 96 specialists and managers surveyed from different educational institutions reveal that educators have a strong belief in the importance of career stability. A majority believe that career choice is not always a guided process, although most support the involvement of career professionals. The importance of prestigious education and hard work, as well as success in one's career, is emphasized. The 10th through 12th grade students were surveyed in 2019-2020 in Daugavpils, Dobele, Ogre and Riga general educational schools. In the opinions of these pupils, there is evidence of various stereotypes regarding the choice of profession, as well as the correspondence of career beliefs and convictions within the dynamics of modern working life.</t>
  </si>
  <si>
    <t>CAREER MYTHS FROM STUDENTS AND EDUCATORS PERSPECTIVE Drastic and structural changes in the labour market and organizational environment related to the Covid-19 pandemic, rapid technological development, general globalization trends, demographic deterioration and other economic changes signal the need to find new approaches to the classical career management paradigm. Several studies on occupational segregation show that various stereotypes and misconceptions affecting the choice of occupations for young people are still relevant, but changes in the working environment also determine changes in this context. The European Social Fund project Career Support in General and Vocational Education Institutions has made huge contributions to the improvement of the career guidance system in Latvia since 2016, developing and approbating career development support action plans, along with informative and methodological materials, as well as educating career counsellors and support specialists, thereby updating their approaches to career guidance and management. This study analysed the views of students and educational staff about current beliefs and stereotypes about career choices and management.Data from the 96 specialists and managers surveyed from different educational institutions reveal that educators have a strong belief in the importance of career stability. A majority believe that career choice is not always a guided process, although most support the involvement of career professionals. The importance of prestigious education and hard work, as well as success in one's career, is emphasized. The 10th through 12th grade students were surveyed in 2019-2020 in Daugavpils, Dobele, Ogre and Riga general educational schools. In the opinions of these pupils, there is evidence of various stereotypes regarding the choice of profession, as well as the correspondence of career beliefs and convictions within the dynamics of modern working life.</t>
  </si>
  <si>
    <t>career myths students educators perspective drastic structural changes labour market organizational environment related pandemic rapid technological development general globalization trends demographic deterioration economic changes signal need find new approaches classical career management paradigm several studies occupational segregation show various stereotypes misconceptions affecting choice occupations young people still relevant changes working environment also determine changes context european social fund project career support general vocational education institutions made huge contributions improvement career guidance system latvia since developing approbating career development support action plans along informative methodological materials well educating career counsellors support specialists thereby updating approaches career guidance management study analysed views students educational staff current beliefs stereotypes career choices management data specialists managers surveyed different educational institutions reveal educators strong belief importance career stability majority believe career choice always guided process although support involvement career professionals importance prestigious education hard work well success one career emphasized th th grade students surveyed daugavpils dobele ogre riga general educational schools opinions pupils evidence various stereotypes regarding choice profession well correspondence career beliefs convictions within dynamics modern working life</t>
  </si>
  <si>
    <t>['career', 'myths', 'students', 'educators', 'perspective', 'drastic', 'structural', 'changes', 'labour', 'market', 'organizational', 'environment', 'related', 'pandemic', 'rapid', 'technological', 'development', 'general', 'globalization', 'trends', 'demographic', 'deterioration', 'economic', 'changes', 'signal', 'need', 'find', 'new', 'approaches', 'classical', 'career', 'management', 'paradigm', 'several', 'studies', 'occupational', 'segregation', 'show', 'various', 'stereotypes', 'misconceptions', 'affecting', 'choice', 'occupations', 'young', 'people', 'still', 'relevant', 'changes', 'working', 'environment', 'also', 'determine', 'changes', 'context', 'european', 'social', 'fund', 'project', 'career', 'support', 'general', 'vocational', 'education', 'institutions', 'made', 'huge', 'contributions', 'improvement', 'career', 'guidance', 'system', 'latvia', 'since', 'developing', 'approbating', 'career', 'development', 'support', 'action', 'plans', 'along', 'informative', 'methodological', 'materials', 'well', 'educating', 'career', 'counsellors', 'support', 'specialists', 'thereby', 'updating', 'approaches', 'career', 'guidance', 'management', 'study', 'analysed', 'views', 'students', 'educational', 'staff', 'current', 'beliefs', 'stereotypes', 'career', 'choices', 'management', 'data', 'specialists', 'managers', 'surveyed', 'different', 'educational', 'institutions', 'reveal', 'educators', 'strong', 'belief', 'importance', 'career', 'stability', 'majority', 'believe', 'career', 'choice', 'always', 'guided', 'process', 'although', 'support', 'involvement', 'career', 'professionals', 'importance', 'prestigious', 'education', 'hard', 'work', 'well', 'success', 'one', 'career', 'emphasized', 'th', 'th', 'grade', 'students', 'surveyed', 'daugavpils', 'dobele', 'ogre', 'riga', 'general', 'educational', 'schools', 'opinions', 'pupils', 'evidence', 'various', 'stereotypes', 'regarding', 'choice', 'profession', 'well', 'correspondence', 'career', 'beliefs', 'convictions', 'within', 'dynamics', 'modern', 'working', 'life']</t>
  </si>
  <si>
    <t>['career myths', 'myths students', 'students educators', 'educators perspective', 'perspective drastic', 'drastic structural', 'structural changes', 'changes labour', 'labour market', 'market organizational', 'organizational environment', 'environment related', 'related pandemic', 'pandemic rapid', 'rapid technological', 'technological development', 'development general', 'general globalization', 'globalization trends', 'trends demographic', 'demographic deterioration', 'deterioration economic', 'economic changes', 'changes signal', 'signal need', 'need find', 'find new', 'new approaches', 'approaches classical', 'classical career', 'career management', 'management paradigm', 'paradigm several', 'several studies', 'studies occupational', 'occupational segregation', 'segregation show', 'show various', 'various stereotypes', 'stereotypes misconceptions', 'misconceptions affecting', 'affecting choice', 'choice occupations', 'occupations young', 'young people', 'people still', 'still relevant', 'relevant changes', 'changes working', 'working environment', 'environment also', 'also determine', 'determine changes', 'changes context', 'context european', 'european social', 'social fund', 'fund project', 'project career', 'career support', 'support general', 'general vocational', 'vocational education', 'education institutions', 'institutions made', 'made huge', 'huge contributions', 'contributions improvement', 'improvement career', 'career guidance', 'guidance system', 'system latvia', 'latvia since', 'since developing', 'developing approbating', 'approbating career', 'career development', 'development support', 'support action', 'action plans', 'plans along', 'along informative', 'informative methodological', 'methodological materials', 'materials well', 'well educating', 'educating career', 'career counsellors', 'counsellors support', 'support specialists', 'specialists thereby', 'thereby updating', 'updating approaches', 'approaches career', 'career guidance', 'guidance management', 'management study', 'study analysed', 'analysed views', 'views students', 'students educational', 'educational staff', 'staff current', 'current beliefs', 'beliefs stereotypes', 'stereotypes career', 'career choices', 'choices management', 'management data', 'data specialists', 'specialists managers', 'managers surveyed', 'surveyed different', 'different educational', 'educational institutions', 'institutions reveal', 'reveal educators', 'educators strong', 'strong belief', 'belief importance', 'importance career', 'career stability', 'stability majority', 'majority believe', 'believe career', 'career choice', 'choice always', 'always guided', 'guided process', 'process although', 'although support', 'support involvement', 'involvement career', 'career professionals', 'professionals importance', 'importance prestigious', 'prestigious education', 'education hard', 'hard work', 'work well', 'well success', 'success one', 'one career', 'career emphasized', 'emphasized th', 'th th', 'th grade', 'grade students', 'students surveyed', 'surveyed daugavpils', 'daugavpils dobele', 'dobele ogre', 'ogre riga', 'riga general', 'general educational', 'educational schools', 'schools opinions', 'opinions pupils', 'pupils evidence', 'evidence various', 'various stereotypes', 'stereotypes regarding', 'regarding choice', 'choice profession', 'profession well', 'well correspondence', 'correspondence career', 'career beliefs', 'beliefs convictions', 'convictions within', 'within dynamics', 'dynamics modern', 'modern working', 'working life']</t>
  </si>
  <si>
    <t>career myths students educators perspective drastic structural changes labour market organizational environment related pandemic rapid technological development general globalization trends demographic deterioration economic changes signal need find new approaches classical career management paradigm several studies occupational segregation show various stereotypes misconceptions affecting choice occupations young people still relevant changes working environment determine changes context european social fund project career support general vocational education institutions made huge contributions improvement career guidance system latvia since developing approbating career development support action plans along informative methodological materials well educating career counsellors support specialists thereby updating approaches career guidance management study analysed views students educational staff current beliefs stereotypes career choices management data specialists managers surveyed different educational institutions reveal educators strong belief importance career stability majority believe career choice always guided process although support involvement career professionals importance prestigious education hard work well success one career emphasized th th grade students surveyed daugavpils dobele ogre riga general educational schools opinions pupils evidence various stereotypes regarding choice profession well correspondence career beliefs convictions within dynamics modern working life</t>
  </si>
  <si>
    <t>['career', 'myths', 'students', 'educators', 'perspective', 'drastic', 'structural', 'changes', 'labour', 'market', 'organizational', 'environment', 'related', 'pandemic', 'rapid', 'technological', 'development', 'general', 'globalization', 'trends', 'demographic', 'deterioration', 'economic', 'changes', 'signal', 'need', 'find', 'new', 'approaches', 'classical', 'career', 'management', 'paradigm', 'several', 'studies', 'occupational', 'segregation', 'show', 'various', 'stereotypes', 'misconceptions', 'affecting', 'choice', 'occupations', 'young', 'people', 'still', 'relevant', 'changes', 'working', 'environment', 'determine', 'changes', 'context', 'european', 'social', 'fund', 'project', 'career', 'support', 'general', 'vocational', 'education', 'institutions', 'made', 'huge', 'contributions', 'improvement', 'career', 'guidance', 'system', 'latvia', 'since', 'developing', 'approbating', 'career', 'development', 'support', 'action', 'plans', 'along', 'informative', 'methodological', 'materials', 'well', 'educating', 'career', 'counsellors', 'support', 'specialists', 'thereby', 'updating', 'approaches', 'career', 'guidance', 'management', 'study', 'analysed', 'views', 'students', 'educational', 'staff', 'current', 'beliefs', 'stereotypes', 'career', 'choices', 'management', 'data', 'specialists', 'managers', 'surveyed', 'different', 'educational', 'institutions', 'reveal', 'educators', 'strong', 'belief', 'importance', 'career', 'stability', 'majority', 'believe', 'career', 'choice', 'always', 'guided', 'process', 'although', 'support', 'involvement', 'career', 'professionals', 'importance', 'prestigious', 'education', 'hard', 'work', 'well', 'success', 'one', 'career', 'emphasized', 'th', 'th', 'grade', 'students', 'surveyed', 'daugavpils', 'dobele', 'ogre', 'riga', 'general', 'educational', 'schools', 'opinions', 'pupils', 'evidence', 'various', 'stereotypes', 'regarding', 'choice', 'profession', 'well', 'correspondence', 'career', 'beliefs', 'convictions', 'within', 'dynamics', 'modern', 'working', 'life']</t>
  </si>
  <si>
    <t>['career myths', 'myths students', 'students educators', 'educators perspective', 'perspective drastic', 'drastic structural', 'structural changes', 'changes labour', 'labour market', 'market organizational', 'organizational environment', 'environment related', 'related pandemic', 'pandemic rapid', 'rapid technological', 'technological development', 'development general', 'general globalization', 'globalization trends', 'trends demographic', 'demographic deterioration', 'deterioration economic', 'economic changes', 'changes signal', 'signal need', 'need find', 'find new', 'new approaches', 'approaches classical', 'classical career', 'career management', 'management paradigm', 'paradigm several', 'several studies', 'studies occupational', 'occupational segregation', 'segregation show', 'show various', 'various stereotypes', 'stereotypes misconceptions', 'misconceptions affecting', 'affecting choice', 'choice occupations', 'occupations young', 'young people', 'people still', 'still relevant', 'relevant changes', 'changes working', 'working environment', 'environment determine', 'determine changes', 'changes context', 'context european', 'european social', 'social fund', 'fund project', 'project career', 'career support', 'support general', 'general vocational', 'vocational education', 'education institutions', 'institutions made', 'made huge', 'huge contributions', 'contributions improvement', 'improvement career', 'career guidance', 'guidance system', 'system latvia', 'latvia since', 'since developing', 'developing approbating', 'approbating career', 'career development', 'development support', 'support action', 'action plans', 'plans along', 'along informative', 'informative methodological', 'methodological materials', 'materials well', 'well educating', 'educating career', 'career counsellors', 'counsellors support', 'support specialists', 'specialists thereby', 'thereby updating', 'updating approaches', 'approaches career', 'career guidance', 'guidance management', 'management study', 'study analysed', 'analysed views', 'views students', 'students educational', 'educational staff', 'staff current', 'current beliefs', 'beliefs stereotypes', 'stereotypes career', 'career choices', 'choices management', 'management data', 'data specialists', 'specialists managers', 'managers surveyed', 'surveyed different', 'different educational', 'educational institutions', 'institutions reveal', 'reveal educators', 'educators strong', 'strong belief', 'belief importance', 'importance career', 'career stability', 'stability majority', 'majority believe', 'believe career', 'career choice', 'choice always', 'always guided', 'guided process', 'process although', 'although support', 'support involvement', 'involvement career', 'career professionals', 'professionals importance', 'importance prestigious', 'prestigious education', 'education hard', 'hard work', 'work well', 'well success', 'success one', 'one career', 'career emphasized', 'emphasized th', 'th th', 'th grade', 'grade students', 'students surveyed', 'surveyed daugavpils', 'daugavpils dobele', 'dobele ogre', 'ogre riga', 'riga general', 'general educational', 'educational schools', 'schools opinions', 'opinions pupils', 'pupils evidence', 'evidence various', 'various stereotypes', 'stereotypes regarding', 'regarding choice', 'choice profession', 'profession well', 'well correspondence', 'correspondence career', 'career beliefs', 'beliefs convictions', 'convictions within', 'within dynamics', 'dynamics modern', 'modern working', 'working life']</t>
  </si>
  <si>
    <t>career myths students_educators perspective drastic structural_changes labour_market organizational environment related_pandemic rapid technological_development general globalization trends demographic deterioration economic_changes signal need_find new_approaches classical career management paradigm several_studies occupational segregation show_various stereotypes misconceptions affecting choice occupations young_people still relevant changes_working environment determine_changes context_european social fund project career support_general vocational_education institutions made huge contributions improvement career_guidance system latvia since developing approbating career_development support action_plans along informative methodological_materials well educating career counsellors support specialists thereby updating approaches career_guidance management_study analysed views students_educational staff current beliefs stereotypes career choices management data specialists managers surveyed different_educational institutions reveal educators strong belief importance career stability majority believe career choice always guided process although support involvement career professionals importance prestigious education hard work_well success one career emphasized th_th grade_students surveyed daugavpils dobele ogre riga general educational_schools opinions pupils evidence various_stereotypes regarding choice profession well correspondence career beliefs convictions within dynamics modern working_life</t>
  </si>
  <si>
    <t>Smitina, Agita; Margevica-Grinberga, Ieva</t>
  </si>
  <si>
    <t>ACTIVE LEARNING METHODS IN STUDIES: STUDENTS' OPINIONS AND EXPERIENCES</t>
  </si>
  <si>
    <t>10.17770/sie2021vol1.6339</t>
  </si>
  <si>
    <t>Rapid changes in education and pedagogy are related not only to the global crisis caused by COVID-19, but also to other changes determined by globalization and technological convergence-labour mobility, changes in different professions and changes in teacher-student relations-that are also affected by intergenerational differences. Changes in the pedagogical paradigm, which are included in the content of the Paris Communique (2018) and outlined in many important educational development and planning documents, emphasise students' transition from being mere recipients of information to being participants actively engaged with new information in a learning environment. Following the identification of problems with a less frequent use of active participation methods in higher education, the University of Latvia implemented an Erasmus+ project entitled Entrance to Future Education (2017-2019). In this project, the authors summarized modern, inspiring, interactive, active engagement-oriented teaching/learning methods in higher education. During the project, several student focus groups were formed to discuss students' experiences with active engagement methods in studies, and a handbook with various student active engagement methods and games was created. In 2020, 106 students from different Latvian universities were surveyed about their understanding and experience in relation to these teaching methods in their studies. The results showed that, according to students, attitude and ardour are essential for engaging students with enthusiasm and interest in the study process. The results of the survey show the varied experiences of students, as well as different understandings of active learning methods. Students noted that they most often experienced various group projects in studies, presentations and various tasks outside the classroom, but relatively rarely used such methods as creative video making, active use of game elements and constructive feedback from peers.</t>
  </si>
  <si>
    <t>ACTIVE LEARNING METHODS IN STUDIES: STUDENTS' OPINIONS AND EXPERIENCES Rapid changes in education and pedagogy are related not only to the global crisis caused by COVID-19, but also to other changes determined by globalization and technological convergence-labour mobility, changes in different professions and changes in teacher-student relations-that are also affected by intergenerational differences. Changes in the pedagogical paradigm, which are included in the content of the Paris Communique (2018) and outlined in many important educational development and planning documents, emphasise students' transition from being mere recipients of information to being participants actively engaged with new information in a learning environment. Following the identification of problems with a less frequent use of active participation methods in higher education, the University of Latvia implemented an Erasmus+ project entitled Entrance to Future Education (2017-2019). In this project, the authors summarized modern, inspiring, interactive, active engagement-oriented teaching/learning methods in higher education. During the project, several student focus groups were formed to discuss students' experiences with active engagement methods in studies, and a handbook with various student active engagement methods and games was created. In 2020, 106 students from different Latvian universities were surveyed about their understanding and experience in relation to these teaching methods in their studies. The results showed that, according to students, attitude and ardour are essential for engaging students with enthusiasm and interest in the study process. The results of the survey show the varied experiences of students, as well as different understandings of active learning methods. Students noted that they most often experienced various group projects in studies, presentations and various tasks outside the classroom, but relatively rarely used such methods as creative video making, active use of game elements and constructive feedback from peers.</t>
  </si>
  <si>
    <t>active learning methods studies students opinions experiences rapid changes education pedagogy related global crisis caused also changes determined globalization technological convergence labour mobility changes different professions changes teacher student relations also affected intergenerational differences changes pedagogical paradigm included content paris communique outlined many important educational development planning documents emphasise students transition mere recipients information participants actively engaged new information learning environment following identification problems less frequent use active participation methods higher education university latvia implemented erasmus project entitled entrance future education project authors summarized modern inspiring interactive active engagement oriented teaching learning methods higher education project several student focus groups formed discuss students experiences active engagement methods studies handbook various student active engagement methods games created students different latvian universities surveyed understanding experience relation teaching methods studies results showed according students attitude ardour essential engaging students enthusiasm interest study process results survey show varied experiences students well different understandings active learning methods students noted often experienced various group projects studies presentations various tasks outside classroom relatively rarely used methods creative video making active use game elements constructive feedback peers</t>
  </si>
  <si>
    <t>['active', 'learning', 'methods', 'studies', 'students', 'opinions', 'experiences', 'rapid', 'changes', 'education', 'pedagogy', 'related', 'global', 'crisis', 'caused', 'also', 'changes', 'determined', 'globalization', 'technological', 'convergence', 'labour', 'mobility', 'changes', 'different', 'professions', 'changes', 'teacher', 'student', 'relations', 'also', 'affected', 'intergenerational', 'differences', 'changes', 'pedagogical', 'paradigm', 'included', 'content', 'paris', 'communique', 'outlined', 'many', 'important', 'educational', 'development', 'planning', 'documents', 'emphasise', 'students', 'transition', 'mere', 'recipients', 'information', 'participants', 'actively', 'engaged', 'new', 'information', 'learning', 'environment', 'following', 'identification', 'problems', 'less', 'frequent', 'use', 'active', 'participation', 'methods', 'higher', 'education', 'university', 'latvia', 'implemented', 'erasmus', 'project', 'entitled', 'entrance', 'future', 'education', 'project', 'authors', 'summarized', 'modern', 'inspiring', 'interactive', 'active', 'engagement', 'oriented', 'teaching', 'learning', 'methods', 'higher', 'education', 'project', 'several', 'student', 'focus', 'groups', 'formed', 'discuss', 'students', 'experiences', 'active', 'engagement', 'methods', 'studies', 'handbook', 'various', 'student', 'active', 'engagement', 'methods', 'games', 'created', 'students', 'different', 'latvian', 'universities', 'surveyed', 'understanding', 'experience', 'relation', 'teaching', 'methods', 'studies', 'results', 'showed', 'according', 'students', 'attitude', 'ardour', 'essential', 'engaging', 'students', 'enthusiasm', 'interest', 'study', 'process', 'results', 'survey', 'show', 'varied', 'experiences', 'students', 'well', 'different', 'understandings', 'active', 'learning', 'methods', 'students', 'noted', 'often', 'experienced', 'various', 'group', 'projects', 'studies', 'presentations', 'various', 'tasks', 'outside', 'classroom', 'relatively', 'rarely', 'used', 'methods', 'creative', 'video', 'making', 'active', 'use', 'game', 'elements', 'constructive', 'feedback', 'peers']</t>
  </si>
  <si>
    <t>['active learning', 'learning methods', 'methods studies', 'studies students', 'students opinions', 'opinions experiences', 'experiences rapid', 'rapid changes', 'changes education', 'education pedagogy', 'pedagogy related', 'related global', 'global crisis', 'crisis caused', 'caused also', 'also changes', 'changes determined', 'determined globalization', 'globalization technological', 'technological convergence', 'convergence labour', 'labour mobility', 'mobility changes', 'changes different', 'different professions', 'professions changes', 'changes teacher', 'teacher student', 'student relations', 'relations also', 'also affected', 'affected intergenerational', 'intergenerational differences', 'differences changes', 'changes pedagogical', 'pedagogical paradigm', 'paradigm included', 'included content', 'content paris', 'paris communique', 'communique outlined', 'outlined many', 'many important', 'important educational', 'educational development', 'development planning', 'planning documents', 'documents emphasise', 'emphasise students', 'students transition', 'transition mere', 'mere recipients', 'recipients information', 'information participants', 'participants actively', 'actively engaged', 'engaged new', 'new information', 'information learning', 'learning environment', 'environment following', 'following identification', 'identification problems', 'problems less', 'less frequent', 'frequent use', 'use active', 'active participation', 'participation methods', 'methods higher', 'higher education', 'education university', 'university latvia', 'latvia implemented', 'implemented erasmus', 'erasmus project', 'project entitled', 'entitled entrance', 'entrance future', 'future education', 'education project', 'project authors', 'authors summarized', 'summarized modern', 'modern inspiring', 'inspiring interactive', 'interactive active', 'active engagement', 'engagement oriented', 'oriented teaching', 'teaching learning', 'learning methods', 'methods higher', 'higher education', 'education project', 'project several', 'several student', 'student focus', 'focus groups', 'groups formed', 'formed discuss', 'discuss students', 'students experiences', 'experiences active', 'active engagement', 'engagement methods', 'methods studies', 'studies handbook', 'handbook various', 'various student', 'student active', 'active engagement', 'engagement methods', 'methods games', 'games created', 'created students', 'students different', 'different latvian', 'latvian universities', 'universities surveyed', 'surveyed understanding', 'understanding experience', 'experience relation', 'relation teaching', 'teaching methods', 'methods studies', 'studies results', 'results showed', 'showed according', 'according students', 'students attitude', 'attitude ardour', 'ardour essential', 'essential engaging', 'engaging students', 'students enthusiasm', 'enthusiasm interest', 'interest study', 'study process', 'process results', 'results survey', 'survey show', 'show varied', 'varied experiences', 'experiences students', 'students well', 'well different', 'different understandings', 'understandings active', 'active learning', 'learning methods', 'methods students', 'students noted', 'noted often', 'often experienced', 'experienced various', 'various group', 'group projects', 'projects studies', 'studies presentations', 'presentations various', 'various tasks', 'tasks outside', 'outside classroom', 'classroom relatively', 'relatively rarely', 'rarely used', 'used methods', 'methods creative', 'creative video', 'video making', 'making active', 'active use', 'use game', 'game elements', 'elements constructive', 'constructive feedback', 'feedback peers']</t>
  </si>
  <si>
    <t>active learning methods studies students opinions experiences rapid changes education pedagogy related global crisis caused changes determined globalization technological convergence labour mobility changes different professions changes teacher student relations affected intergenerational differences changes pedagogical paradigm included content paris communique outlined many important educational development planning documents emphasise students transition mere recipients information participants actively engaged new information learning environment following identification problems less frequent use active participation methods higher education university latvia implemented erasmus project entitled entrance future education project summarized modern inspiring interactive active engagement oriented teaching learning methods higher education project several student focus groups formed discuss students experiences active engagement methods studies handbook various student active engagement methods games created students different latvian universities surveyed understanding experience relation teaching methods studies showed according students attitude ardour essential engaging students enthusiasm interest study process survey show varied experiences students well different understandings active learning methods students noted often experienced various group projects studies presentations various tasks outside classroom relatively rarely used methods creative video making active use game elements constructive feedback peers</t>
  </si>
  <si>
    <t>['active', 'learning', 'methods', 'studies', 'students', 'opinions', 'experiences', 'rapid', 'changes', 'education', 'pedagogy', 'related', 'global', 'crisis', 'caused', 'changes', 'determined', 'globalization', 'technological', 'convergence', 'labour', 'mobility', 'changes', 'different', 'professions', 'changes', 'teacher', 'student', 'relations', 'affected', 'intergenerational', 'differences', 'changes', 'pedagogical', 'paradigm', 'included', 'content', 'paris', 'communique', 'outlined', 'many', 'important', 'educational', 'development', 'planning', 'documents', 'emphasise', 'students', 'transition', 'mere', 'recipients', 'information', 'participants', 'actively', 'engaged', 'new', 'information', 'learning', 'environment', 'following', 'identification', 'problems', 'less', 'frequent', 'use', 'active', 'participation', 'methods', 'higher', 'education', 'university', 'latvia', 'implemented', 'erasmus', 'project', 'entitled', 'entrance', 'future', 'education', 'project', 'summarized', 'modern', 'inspiring', 'interactive', 'active', 'engagement', 'oriented', 'teaching', 'learning', 'methods', 'higher', 'education', 'project', 'several', 'student', 'focus', 'groups', 'formed', 'discuss', 'students', 'experiences', 'active', 'engagement', 'methods', 'studies', 'handbook', 'various', 'student', 'active', 'engagement', 'methods', 'games', 'created', 'students', 'different', 'latvian', 'universities', 'surveyed', 'understanding', 'experience', 'relation', 'teaching', 'methods', 'studies', 'showed', 'according', 'students', 'attitude', 'ardour', 'essential', 'engaging', 'students', 'enthusiasm', 'interest', 'study', 'process', 'survey', 'show', 'varied', 'experiences', 'students', 'well', 'different', 'understandings', 'active', 'learning', 'methods', 'students', 'noted', 'often', 'experienced', 'various', 'group', 'projects', 'studies', 'presentations', 'various', 'tasks', 'outside', 'classroom', 'relatively', 'rarely', 'used', 'methods', 'creative', 'video', 'making', 'active', 'use', 'game', 'elements', 'constructive', 'feedback', 'peers']</t>
  </si>
  <si>
    <t>['active learning', 'learning methods', 'methods studies', 'studies students', 'students opinions', 'opinions experiences', 'experiences rapid', 'rapid changes', 'changes education', 'education pedagogy', 'pedagogy related', 'related global', 'global crisis', 'crisis caused', 'caused changes', 'changes determined', 'determined globalization', 'globalization technological', 'technological convergence', 'convergence labour', 'labour mobility', 'mobility changes', 'changes different', 'different professions', 'professions changes', 'changes teacher', 'teacher student', 'student relations', 'relations affected', 'affected intergenerational', 'intergenerational differences', 'differences changes', 'changes pedagogical', 'pedagogical paradigm', 'paradigm included', 'included content', 'content paris', 'paris communique', 'communique outlined', 'outlined many', 'many important', 'important educational', 'educational development', 'development planning', 'planning documents', 'documents emphasise', 'emphasise students', 'students transition', 'transition mere', 'mere recipients', 'recipients information', 'information participants', 'participants actively', 'actively engaged', 'engaged new', 'new information', 'information learning', 'learning environment', 'environment following', 'following identification', 'identification problems', 'problems less', 'less frequent', 'frequent use', 'use active', 'active participation', 'participation methods', 'methods higher', 'higher education', 'education university', 'university latvia', 'latvia implemented', 'implemented erasmus', 'erasmus project', 'project entitled', 'entitled entrance', 'entrance future', 'future education', 'education project', 'project summarized', 'summarized modern', 'modern inspiring', 'inspiring interactive', 'interactive active', 'active engagement', 'engagement oriented', 'oriented teaching', 'teaching learning', 'learning methods', 'methods higher', 'higher education', 'education project', 'project several', 'several student', 'student focus', 'focus groups', 'groups formed', 'formed discuss', 'discuss students', 'students experiences', 'experiences active', 'active engagement', 'engagement methods', 'methods studies', 'studies handbook', 'handbook various', 'various student', 'student active', 'active engagement', 'engagement methods', 'methods games', 'games created', 'created students', 'students different', 'different latvian', 'latvian universities', 'universities surveyed', 'surveyed understanding', 'understanding experience', 'experience relation', 'relation teaching', 'teaching methods', 'methods studies', 'studies showed', 'showed according', 'according students', 'students attitude', 'attitude ardour', 'ardour essential', 'essential engaging', 'engaging students', 'students enthusiasm', 'enthusiasm interest', 'interest study', 'study process', 'process survey', 'survey show', 'show varied', 'varied experiences', 'experiences students', 'students well', 'well different', 'different understandings', 'understandings active', 'active learning', 'learning methods', 'methods students', 'students noted', 'noted often', 'often experienced', 'experienced various', 'various group', 'group projects', 'projects studies', 'studies presentations', 'presentations various', 'various tasks', 'tasks outside', 'outside classroom', 'classroom relatively', 'relatively rarely', 'rarely used', 'used methods', 'methods creative', 'creative video', 'video making', 'making active', 'active use', 'use game', 'game elements', 'elements constructive', 'constructive feedback', 'feedback peers']</t>
  </si>
  <si>
    <t>active_learning methods_studies students_opinions experiences rapid_changes education_pedagogy related_global crisis_caused changes determined globalization technological convergence labour mobility_changes different professions changes teacher_student relations affected intergenerational differences changes pedagogical paradigm included content paris communique outlined many_important educational development planning documents emphasise students_transition mere recipients information participants actively_engaged new_information learning_environment following identification problems less frequent use active_participation methods_higher education university latvia implemented erasmus project_entitled entrance future education_project summarized modern inspiring interactive active_engagement oriented teaching_learning methods_higher education_project several student focus_groups formed discuss students_experiences active_engagement methods_studies handbook various student active_engagement methods games created students_different latvian universities surveyed understanding experience relation teaching_methods studies showed according students attitude ardour essential engaging_students enthusiasm interest_study process_survey show varied experiences_students well_different understandings active_learning methods students noted often experienced various group projects studies presentations various tasks outside_classroom relatively rarely used methods creative video making_active use game elements constructive feedback peers</t>
  </si>
  <si>
    <t>Sot, Irem</t>
  </si>
  <si>
    <t>Fostering intimacy on TikTok: a platform that 'listens' and 'creates a safe space'</t>
  </si>
  <si>
    <t>10.1177/01634437221104709</t>
  </si>
  <si>
    <t>This research explores how and why TikTok users from Turkey choose to make TikTok content. Drawing from the concept of polymedia and debates on digital connection and disconnection, which center on individuals' choices whether to connect or detach from digital media based on the affordances they offer, the article highlights an affordance shaping users' choices of media that have not received sufficient emphasis in these discussions: namely, the ability of a platform to foster intimacy. Based on qualitative research combining structured and semistructured interviews with 14 individuals, the article discusses how and why TikTok has come to be perceived either as an object of attachment with which individuals have intimate relations or as a site for individuals to fashion a shared sense of intimate, safe space with other users. I also illustrate that the ways individuals talk about intimacy intersect with how they talk about the algorithmic systems. Combining approaches from critical algorithm studies, media choices, and research on mediated intimacies, the article demonstrates that (a) individuals choose TikTok to foster intimacies and (b) users connect seemingly contradictory concepts of intimacy and algorithms in their choices of TikTok.</t>
  </si>
  <si>
    <t>Fostering intimacy on TikTok: a platform that 'listens' and 'creates a safe space' This research explores how and why TikTok users from Turkey choose to make TikTok content. Drawing from the concept of polymedia and debates on digital connection and disconnection, which center on individuals' choices whether to connect or detach from digital media based on the affordances they offer, the article highlights an affordance shaping users' choices of media that have not received sufficient emphasis in these discussions: namely, the ability of a platform to foster intimacy. Based on qualitative research combining structured and semistructured interviews with 14 individuals, the article discusses how and why TikTok has come to be perceived either as an object of attachment with which individuals have intimate relations or as a site for individuals to fashion a shared sense of intimate, safe space with other users. I also illustrate that the ways individuals talk about intimacy intersect with how they talk about the algorithmic systems. Combining approaches from critical algorithm studies, media choices, and research on mediated intimacies, the article demonstrates that (a) individuals choose TikTok to foster intimacies and (b) users connect seemingly contradictory concepts of intimacy and algorithms in their choices of TikTok.</t>
  </si>
  <si>
    <t>fostering intimacy tiktok platform listens creates safe space research explores tiktok users turkey choose make tiktok content drawing concept polymedia debates digital connection disconnection center individuals choices whether connect detach digital media based affordances offer article highlights affordance shaping users choices media received sufficient emphasis discussions namely ability platform foster intimacy based qualitative research combining structured semistructured interviews individuals article discusses tiktok come perceived either object attachment individuals intimate relations site individuals fashion shared sense intimate safe space users also illustrate ways individuals talk intimacy intersect talk algorithmic systems combining approaches critical algorithm studies media choices research mediated intimacies article demonstrates individuals choose tiktok foster intimacies users connect seemingly contradictory concepts intimacy algorithms choices tiktok</t>
  </si>
  <si>
    <t>['fostering', 'intimacy', 'tiktok', 'platform', 'listens', 'creates', 'safe', 'space', 'research', 'explores', 'tiktok', 'users', 'turkey', 'choose', 'make', 'tiktok', 'content', 'drawing', 'concept', 'polymedia', 'debates', 'digital', 'connection', 'disconnection', 'center', 'individuals', 'choices', 'whether', 'connect', 'detach', 'digital', 'media', 'based', 'affordances', 'offer', 'article', 'highlights', 'affordance', 'shaping', 'users', 'choices', 'media', 'received', 'sufficient', 'emphasis', 'discussions', 'namely', 'ability', 'platform', 'foster', 'intimacy', 'based', 'qualitative', 'research', 'combining', 'structured', 'semistructured', 'interviews', 'individuals', 'article', 'discusses', 'tiktok', 'come', 'perceived', 'either', 'object', 'attachment', 'individuals', 'intimate', 'relations', 'site', 'individuals', 'fashion', 'shared', 'sense', 'intimate', 'safe', 'space', 'users', 'also', 'illustrate', 'ways', 'individuals', 'talk', 'intimacy', 'intersect', 'talk', 'algorithmic', 'systems', 'combining', 'approaches', 'critical', 'algorithm', 'studies', 'media', 'choices', 'research', 'mediated', 'intimacies', 'article', 'demonstrates', 'individuals', 'choose', 'tiktok', 'foster', 'intimacies', 'users', 'connect', 'seemingly', 'contradictory', 'concepts', 'intimacy', 'algorithms', 'choices', 'tiktok']</t>
  </si>
  <si>
    <t>['fostering intimacy', 'intimacy tiktok', 'tiktok platform', 'platform listens', 'listens creates', 'creates safe', 'safe space', 'space research', 'research explores', 'explores tiktok', 'tiktok users', 'users turkey', 'turkey choose', 'choose make', 'make tiktok', 'tiktok content', 'content drawing', 'drawing concept', 'concept polymedia', 'polymedia debates', 'debates digital', 'digital connection', 'connection disconnection', 'disconnection center', 'center individuals', 'individuals choices', 'choices whether', 'whether connect', 'connect detach', 'detach digital', 'digital media', 'media based', 'based affordances', 'affordances offer', 'offer article', 'article highlights', 'highlights affordance', 'affordance shaping', 'shaping users', 'users choices', 'choices media', 'media received', 'received sufficient', 'sufficient emphasis', 'emphasis discussions', 'discussions namely', 'namely ability', 'ability platform', 'platform foster', 'foster intimacy', 'intimacy based', 'based qualitative', 'qualitative research', 'research combining', 'combining structured', 'structured semistructured', 'semistructured interviews', 'interviews individuals', 'individuals article', 'article discusses', 'discusses tiktok', 'tiktok come', 'come perceived', 'perceived either', 'either object', 'object attachment', 'attachment individuals', 'individuals intimate', 'intimate relations', 'relations site', 'site individuals', 'individuals fashion', 'fashion shared', 'shared sense', 'sense intimate', 'intimate safe', 'safe space', 'space users', 'users also', 'also illustrate', 'illustrate ways', 'ways individuals', 'individuals talk', 'talk intimacy', 'intimacy intersect', 'intersect talk', 'talk algorithmic', 'algorithmic systems', 'systems combining', 'combining approaches', 'approaches critical', 'critical algorithm', 'algorithm studies', 'studies media', 'media choices', 'choices research', 'research mediated', 'mediated intimacies', 'intimacies article', 'article demonstrates', 'demonstrates individuals', 'individuals choose', 'choose tiktok', 'tiktok foster', 'foster intimacies', 'intimacies users', 'users connect', 'connect seemingly', 'seemingly contradictory', 'contradictory concepts', 'concepts intimacy', 'intimacy algorithms', 'algorithms choices', 'choices tiktok']</t>
  </si>
  <si>
    <t>fostering intimacy tiktok platform listens creates safe space explores tiktok users turkey choose make tiktok content drawing concept polymedia debates digital connection disconnection center individuals choices whether connect detach digital media affordances offer highlights affordance shaping users choices media received sufficient emphasis discussions namely ability platform foster intimacy qualitative combining structured semistructured interviews individuals discusses tiktok come perceived either object attachment individuals intimate relations site individuals fashion shared sense intimate safe space users illustrate ways individuals talk intimacy intersect talk algorithmic systems combining approaches critical algorithm studies media choices mediated intimacies demonstrates individuals choose tiktok foster intimacies users connect seemingly contradictory concepts intimacy algorithms choices tiktok</t>
  </si>
  <si>
    <t>['fostering', 'intimacy', 'tiktok', 'platform', 'listens', 'creates', 'safe', 'space', 'explores', 'tiktok', 'users', 'turkey', 'choose', 'make', 'tiktok', 'content', 'drawing', 'concept', 'polymedia', 'debates', 'digital', 'connection', 'disconnection', 'center', 'individuals', 'choices', 'whether', 'connect', 'detach', 'digital', 'media', 'affordances', 'offer', 'highlights', 'affordance', 'shaping', 'users', 'choices', 'media', 'received', 'sufficient', 'emphasis', 'discussions', 'namely', 'ability', 'platform', 'foster', 'intimacy', 'qualitative', 'combining', 'structured', 'semistructured', 'interviews', 'individuals', 'discusses', 'tiktok', 'come', 'perceived', 'either', 'object', 'attachment', 'individuals', 'intimate', 'relations', 'site', 'individuals', 'fashion', 'shared', 'sense', 'intimate', 'safe', 'space', 'users', 'illustrate', 'ways', 'individuals', 'talk', 'intimacy', 'intersect', 'talk', 'algorithmic', 'systems', 'combining', 'approaches', 'critical', 'algorithm', 'studies', 'media', 'choices', 'mediated', 'intimacies', 'demonstrates', 'individuals', 'choose', 'tiktok', 'foster', 'intimacies', 'users', 'connect', 'seemingly', 'contradictory', 'concepts', 'intimacy', 'algorithms', 'choices', 'tiktok']</t>
  </si>
  <si>
    <t>['fostering intimacy', 'intimacy tiktok', 'tiktok platform', 'platform listens', 'listens creates', 'creates safe', 'safe space', 'space explores', 'explores tiktok', 'tiktok users', 'users turkey', 'turkey choose', 'choose make', 'make tiktok', 'tiktok content', 'content drawing', 'drawing concept', 'concept polymedia', 'polymedia debates', 'debates digital', 'digital connection', 'connection disconnection', 'disconnection center', 'center individuals', 'individuals choices', 'choices whether', 'whether connect', 'connect detach', 'detach digital', 'digital media', 'media affordances', 'affordances offer', 'offer highlights', 'highlights affordance', 'affordance shaping', 'shaping users', 'users choices', 'choices media', 'media received', 'received sufficient', 'sufficient emphasis', 'emphasis discussions', 'discussions namely', 'namely ability', 'ability platform', 'platform foster', 'foster intimacy', 'intimacy qualitative', 'qualitative combining', 'combining structured', 'structured semistructured', 'semistructured interviews', 'interviews individuals', 'individuals discusses', 'discusses tiktok', 'tiktok come', 'come perceived', 'perceived either', 'either object', 'object attachment', 'attachment individuals', 'individuals intimate', 'intimate relations', 'relations site', 'site individuals', 'individuals fashion', 'fashion shared', 'shared sense', 'sense intimate', 'intimate safe', 'safe space', 'space users', 'users illustrate', 'illustrate ways', 'ways individuals', 'individuals talk', 'talk intimacy', 'intimacy intersect', 'intersect talk', 'talk algorithmic', 'algorithmic systems', 'systems combining', 'combining approaches', 'approaches critical', 'critical algorithm', 'algorithm studies', 'studies media', 'media choices', 'choices mediated', 'mediated intimacies', 'intimacies demonstrates', 'demonstrates individuals', 'individuals choose', 'choose tiktok', 'tiktok foster', 'foster intimacies', 'intimacies users', 'users connect', 'connect seemingly', 'seemingly contradictory', 'contradictory concepts', 'concepts intimacy', 'intimacy algorithms', 'algorithms choices', 'choices tiktok']</t>
  </si>
  <si>
    <t>fostering intimacy tiktok platform listens creates safe_space explores tiktok users turkey choose make tiktok content drawing concept polymedia debates digital connection_disconnection center individuals choices whether connect detach digital_media affordances offer highlights affordance shaping users choices media_received sufficient emphasis discussions namely ability platform foster intimacy qualitative combining structured semistructured_interviews individuals discusses tiktok come perceived either object attachment individuals intimate relations site individuals fashion shared_sense intimate safe_space users illustrate ways individuals talk intimacy intersect talk algorithmic systems combining approaches critical algorithm studies_media choices mediated intimacies demonstrates individuals choose tiktok foster intimacies users connect seemingly contradictory concepts intimacy algorithms choices tiktok</t>
  </si>
  <si>
    <t>Stefanidis, Abraham; King-Sears, Margaret E.; Kyriakidou, Niki</t>
  </si>
  <si>
    <t>School bells are ringing, but can parents attend? Responses from employed parents of children with SEND</t>
  </si>
  <si>
    <t>10.1080/13668803.2021.1984210</t>
  </si>
  <si>
    <t>This study's purpose is to examine the work-family conflict of employed parents of children with special educational needs and disabilities (SEND) and those parents' engagement in the schooling of their children. Prior to the COVID-19 outbreak, 206 parents from the United Kingdom completed a questionnaire about their school engagement and their work-family strain. Response data were examined employing descriptive and correlation analyses, as well as hierarchical moderated regression. Findings reveal that the higher the parents' work-family conflict, the lower their school engagement. Moreover, the age of children with SEND moderates the relationship between employed parents' work-family conflict and engagement in their children's schooling. Specifically, for parents with younger children, the negative impact of work-family conflict on parental school engagement is not as prevalent as it is for those with older-aged children. Drawing on Hobfoll's conservation of resources theory, we explore parents' dilemma when they determine where to expend their limited reservoir of resources. Because children with SEND benefit in multiple ways when their parents are engaged in their schooling, we provide recommendations regarding how schools and organizations can operate to promote parental school engagement.</t>
  </si>
  <si>
    <t>School bells are ringing, but can parents attend? Responses from employed parents of children with SEND This study's purpose is to examine the work-family conflict of employed parents of children with special educational needs and disabilities (SEND) and those parents' engagement in the schooling of their children. Prior to the COVID-19 outbreak, 206 parents from the United Kingdom completed a questionnaire about their school engagement and their work-family strain. Response data were examined employing descriptive and correlation analyses, as well as hierarchical moderated regression. Findings reveal that the higher the parents' work-family conflict, the lower their school engagement. Moreover, the age of children with SEND moderates the relationship between employed parents' work-family conflict and engagement in their children's schooling. Specifically, for parents with younger children, the negative impact of work-family conflict on parental school engagement is not as prevalent as it is for those with older-aged children. Drawing on Hobfoll's conservation of resources theory, we explore parents' dilemma when they determine where to expend their limited reservoir of resources. Because children with SEND benefit in multiple ways when their parents are engaged in their schooling, we provide recommendations regarding how schools and organizations can operate to promote parental school engagement.</t>
  </si>
  <si>
    <t>school bells ringing parents attend responses employed parents children send study purpose examine work family conflict employed parents children special educational needs disabilities send parents engagement schooling children prior outbreak parents united kingdom completed questionnaire school engagement work family strain response data examined employing descriptive correlation analyses well hierarchical moderated regression findings reveal higher parents work family conflict lower school engagement moreover age children send moderates relationship employed parents work family conflict engagement children schooling specifically parents younger children negative impact work family conflict parental school engagement prevalent older aged children drawing hobfoll conservation resources theory explore parents dilemma determine expend limited reservoir resources children send benefit multiple ways parents engaged schooling provide recommendations regarding schools organizations operate promote parental school engagement</t>
  </si>
  <si>
    <t>['school', 'bells', 'ringing', 'parents', 'attend', 'responses', 'employed', 'parents', 'children', 'send', 'study', 'purpose', 'examine', 'work', 'family', 'conflict', 'employed', 'parents', 'children', 'special', 'educational', 'needs', 'disabilities', 'send', 'parents', 'engagement', 'schooling', 'children', 'prior', 'outbreak', 'parents', 'united', 'kingdom', 'completed', 'questionnaire', 'school', 'engagement', 'work', 'family', 'strain', 'response', 'data', 'examined', 'employing', 'descriptive', 'correlation', 'analyses', 'well', 'hierarchical', 'moderated', 'regression', 'findings', 'reveal', 'higher', 'parents', 'work', 'family', 'conflict', 'lower', 'school', 'engagement', 'moreover', 'age', 'children', 'send', 'moderates', 'relationship', 'employed', 'parents', 'work', 'family', 'conflict', 'engagement', 'children', 'schooling', 'specifically', 'parents', 'younger', 'children', 'negative', 'impact', 'work', 'family', 'conflict', 'parental', 'school', 'engagement', 'prevalent', 'older', 'aged', 'children', 'drawing', 'hobfoll', 'conservation', 'resources', 'theory', 'explore', 'parents', 'dilemma', 'determine', 'expend', 'limited', 'reservoir', 'resources', 'children', 'send', 'benefit', 'multiple', 'ways', 'parents', 'engaged', 'schooling', 'provide', 'recommendations', 'regarding', 'schools', 'organizations', 'operate', 'promote', 'parental', 'school', 'engagement']</t>
  </si>
  <si>
    <t>['school bells', 'bells ringing', 'ringing parents', 'parents attend', 'attend responses', 'responses employed', 'employed parents', 'parents children', 'children send', 'send study', 'study purpose', 'purpose examine', 'examine work', 'work family', 'family conflict', 'conflict employed', 'employed parents', 'parents children', 'children special', 'special educational', 'educational needs', 'needs disabilities', 'disabilities send', 'send parents', 'parents engagement', 'engagement schooling', 'schooling children', 'children prior', 'prior outbreak', 'outbreak parents', 'parents united', 'united kingdom', 'kingdom completed', 'completed questionnaire', 'questionnaire school', 'school engagement', 'engagement work', 'work family', 'family strain', 'strain response', 'response data', 'data examined', 'examined employing', 'employing descriptive', 'descriptive correlation', 'correlation analyses', 'analyses well', 'well hierarchical', 'hierarchical moderated', 'moderated regression', 'regression findings', 'findings reveal', 'reveal higher', 'higher parents', 'parents work', 'work family', 'family conflict', 'conflict lower', 'lower school', 'school engagement', 'engagement moreover', 'moreover age', 'age children', 'children send', 'send moderates', 'moderates relationship', 'relationship employed', 'employed parents', 'parents work', 'work family', 'family conflict', 'conflict engagement', 'engagement children', 'children schooling', 'schooling specifically', 'specifically parents', 'parents younger', 'younger children', 'children negative', 'negative impact', 'impact work', 'work family', 'family conflict', 'conflict parental', 'parental school', 'school engagement', 'engagement prevalent', 'prevalent older', 'older aged', 'aged children', 'children drawing', 'drawing hobfoll', 'hobfoll conservation', 'conservation resources', 'resources theory', 'theory explore', 'explore parents', 'parents dilemma', 'dilemma determine', 'determine expend', 'expend limited', 'limited reservoir', 'reservoir resources', 'resources children', 'children send', 'send benefit', 'benefit multiple', 'multiple ways', 'ways parents', 'parents engaged', 'engaged schooling', 'schooling provide', 'provide recommendations', 'recommendations regarding', 'regarding schools', 'schools organizations', 'organizations operate', 'operate promote', 'promote parental', 'parental school', 'school engagement']</t>
  </si>
  <si>
    <t>school bells ringing parents attend responses employed parents children send study purpose examine work family conflict employed parents children special educational needs disabilities send parents engagement schooling children prior outbreak parents united kingdom completed questionnaire school engagement work family strain response data examined employing descriptive correlation analyses well hierarchical moderated regression reveal higher parents work family conflict lower school engagement moreover age children send moderates relationship employed parents work family conflict engagement children schooling specifically parents younger children negative impact work family conflict parental school engagement prevalent older aged children drawing hobfoll conservation resources theory explore parents dilemma determine expend limited reservoir resources children send benefit multiple ways parents engaged schooling provide recommendations regarding schools organizations operate promote parental school engagement</t>
  </si>
  <si>
    <t>['school', 'bells', 'ringing', 'parents', 'attend', 'responses', 'employed', 'parents', 'children', 'send', 'study', 'purpose', 'examine', 'work', 'family', 'conflict', 'employed', 'parents', 'children', 'special', 'educational', 'needs', 'disabilities', 'send', 'parents', 'engagement', 'schooling', 'children', 'prior', 'outbreak', 'parents', 'united', 'kingdom', 'completed', 'questionnaire', 'school', 'engagement', 'work', 'family', 'strain', 'response', 'data', 'examined', 'employing', 'descriptive', 'correlation', 'analyses', 'well', 'hierarchical', 'moderated', 'regression', 'reveal', 'higher', 'parents', 'work', 'family', 'conflict', 'lower', 'school', 'engagement', 'moreover', 'age', 'children', 'send', 'moderates', 'relationship', 'employed', 'parents', 'work', 'family', 'conflict', 'engagement', 'children', 'schooling', 'specifically', 'parents', 'younger', 'children', 'negative', 'impact', 'work', 'family', 'conflict', 'parental', 'school', 'engagement', 'prevalent', 'older', 'aged', 'children', 'drawing', 'hobfoll', 'conservation', 'resources', 'theory', 'explore', 'parents', 'dilemma', 'determine', 'expend', 'limited', 'reservoir', 'resources', 'children', 'send', 'benefit', 'multiple', 'ways', 'parents', 'engaged', 'schooling', 'provide', 'recommendations', 'regarding', 'schools', 'organizations', 'operate', 'promote', 'parental', 'school', 'engagement']</t>
  </si>
  <si>
    <t>['school bells', 'bells ringing', 'ringing parents', 'parents attend', 'attend responses', 'responses employed', 'employed parents', 'parents children', 'children send', 'send study', 'study purpose', 'purpose examine', 'examine work', 'work family', 'family conflict', 'conflict employed', 'employed parents', 'parents children', 'children special', 'special educational', 'educational needs', 'needs disabilities', 'disabilities send', 'send parents', 'parents engagement', 'engagement schooling', 'schooling children', 'children prior', 'prior outbreak', 'outbreak parents', 'parents united', 'united kingdom', 'kingdom completed', 'completed questionnaire', 'questionnaire school', 'school engagement', 'engagement work', 'work family', 'family strain', 'strain response', 'response data', 'data examined', 'examined employing', 'employing descriptive', 'descriptive correlation', 'correlation analyses', 'analyses well', 'well hierarchical', 'hierarchical moderated', 'moderated regression', 'regression reveal', 'reveal higher', 'higher parents', 'parents work', 'work family', 'family conflict', 'conflict lower', 'lower school', 'school engagement', 'engagement moreover', 'moreover age', 'age children', 'children send', 'send moderates', 'moderates relationship', 'relationship employed', 'employed parents', 'parents work', 'work family', 'family conflict', 'conflict engagement', 'engagement children', 'children schooling', 'schooling specifically', 'specifically parents', 'parents younger', 'younger children', 'children negative', 'negative impact', 'impact work', 'work family', 'family conflict', 'conflict parental', 'parental school', 'school engagement', 'engagement prevalent', 'prevalent older', 'older aged', 'aged children', 'children drawing', 'drawing hobfoll', 'hobfoll conservation', 'conservation resources', 'resources theory', 'theory explore', 'explore parents', 'parents dilemma', 'dilemma determine', 'determine expend', 'expend limited', 'limited reservoir', 'reservoir resources', 'resources children', 'children send', 'send benefit', 'benefit multiple', 'multiple ways', 'ways parents', 'parents engaged', 'engaged schooling', 'schooling provide', 'provide recommendations', 'recommendations regarding', 'regarding schools', 'schools organizations', 'organizations operate', 'operate promote', 'promote parental', 'parental school', 'school engagement']</t>
  </si>
  <si>
    <t>school bells ringing parents attend responses_employed parents_children send study_purpose examine work_family conflict employed_parents children_special educational needs disabilities send parents engagement schooling_children prior outbreak parents_united kingdom completed_questionnaire school_engagement work_family strain response data examined employing descriptive correlation_analyses well hierarchical moderated_regression reveal higher parents_work family_conflict lower school_engagement moreover age_children send moderates relationship employed_parents work_family conflict engagement children_schooling specifically parents younger_children negative_impact work_family conflict parental_school engagement prevalent older aged_children drawing hobfoll conservation_resources theory explore_parents dilemma determine expend limited reservoir resources_children send benefit multiple_ways parents_engaged schooling provide_recommendations regarding schools_organizations operate promote parental_school engagement</t>
  </si>
  <si>
    <t>Stevens, Bronwyn</t>
  </si>
  <si>
    <t>Climate Emergency, COVID-19: Introduction to 'Global Emergency' INTRODUCTION</t>
  </si>
  <si>
    <t xml:space="preserve">Climate Emergency, COVID-19: Introduction to 'Global Emergency' INTRODUCTION  </t>
  </si>
  <si>
    <t>climate emergency introduction global emergency introduction</t>
  </si>
  <si>
    <t>['climate', 'emergency', 'introduction', 'global', 'emergency', 'introduction']</t>
  </si>
  <si>
    <t>['climate emergency', 'emergency introduction', 'introduction global', 'global emergency', 'emergency introduction']</t>
  </si>
  <si>
    <t>climate emergency_introduction global_emergency introduction</t>
  </si>
  <si>
    <t>Stewart, Blake</t>
  </si>
  <si>
    <t>Notes on exhaustionism, the latest moment of the global organic crisis</t>
  </si>
  <si>
    <t>10.1177/03063968211054857</t>
  </si>
  <si>
    <t>This essay seeks to build on the concept of exterminism developed by E. P. Thompson in his 1980 New Left Review essay 'Notes on exterminism, the last state of civilization'. Thompson's polemical focus on weapons systems in his analysis was the product of a particular moment in history; one where the most precipitous threat to human security was the Cold War. The concept of exhaustionism developed in this piece describes the governance ideologies and frameworks found within advanced capitalist state/societal complexes in response to the present 'organic crisis' of post-Cold War global capitalism; one accelerated by the 2008 financial crisis and Covid-19 pandemic. The exhaustionism of political leadership within the contemporary world order has contributed to widely held assumptions that the collapse of civilisation and the planet is either occurring or imminent. Moreover, it is also implied that it is too late for a novel or fundamental transformation in governing ideology, global governance and political economy to reverse the current predicament. This exhaustionism in many ways mirrors the absurdity and cynicism of the Cold War military technicians and nuclear regimes described by Thompson's concept of exterminism, but with notable differences related to the host of actors involved, temporal horizon, and emphasis on class, imperialism and supremacism.</t>
  </si>
  <si>
    <t>Notes on exhaustionism, the latest moment of the global organic crisis This essay seeks to build on the concept of exterminism developed by E. P. Thompson in his 1980 New Left Review essay 'Notes on exterminism, the last state of civilization'. Thompson's polemical focus on weapons systems in his analysis was the product of a particular moment in history; one where the most precipitous threat to human security was the Cold War. The concept of exhaustionism developed in this piece describes the governance ideologies and frameworks found within advanced capitalist state/societal complexes in response to the present 'organic crisis' of post-Cold War global capitalism; one accelerated by the 2008 financial crisis and Covid-19 pandemic. The exhaustionism of political leadership within the contemporary world order has contributed to widely held assumptions that the collapse of civilisation and the planet is either occurring or imminent. Moreover, it is also implied that it is too late for a novel or fundamental transformation in governing ideology, global governance and political economy to reverse the current predicament. This exhaustionism in many ways mirrors the absurdity and cynicism of the Cold War military technicians and nuclear regimes described by Thompson's concept of exterminism, but with notable differences related to the host of actors involved, temporal horizon, and emphasis on class, imperialism and supremacism.</t>
  </si>
  <si>
    <t>notes exhaustionism latest moment global organic crisis essay seeks build concept exterminism developed thompson new left review essay notes exterminism last state civilization thompson polemical focus weapons systems analysis product particular moment history one precipitous threat human security cold war concept exhaustionism developed piece describes governance ideologies frameworks found within advanced capitalist state societal complexes response present organic crisis post cold war global capitalism one accelerated financial crisis pandemic exhaustionism political leadership within contemporary world order contributed widely held assumptions collapse civilisation planet either occurring imminent moreover also implied late novel fundamental transformation governing ideology global governance political economy reverse current predicament exhaustionism many ways mirrors absurdity cynicism cold war military technicians nuclear regimes described thompson concept exterminism notable differences related host actors involved temporal horizon emphasis class imperialism supremacism</t>
  </si>
  <si>
    <t>['notes', 'exhaustionism', 'latest', 'moment', 'global', 'organic', 'crisis', 'essay', 'seeks', 'build', 'concept', 'exterminism', 'developed', 'thompson', 'new', 'left', 'review', 'essay', 'notes', 'exterminism', 'last', 'state', 'civilization', 'thompson', 'polemical', 'focus', 'weapons', 'systems', 'analysis', 'product', 'particular', 'moment', 'history', 'one', 'precipitous', 'threat', 'human', 'security', 'cold', 'war', 'concept', 'exhaustionism', 'developed', 'piece', 'describes', 'governance', 'ideologies', 'frameworks', 'found', 'within', 'advanced', 'capitalist', 'state', 'societal', 'complexes', 'response', 'present', 'organic', 'crisis', 'post', 'cold', 'war', 'global', 'capitalism', 'one', 'accelerated', 'financial', 'crisis', 'pandemic', 'exhaustionism', 'political', 'leadership', 'within', 'contemporary', 'world', 'order', 'contributed', 'widely', 'held', 'assumptions', 'collapse', 'civilisation', 'planet', 'either', 'occurring', 'imminent', 'moreover', 'also', 'implied', 'late', 'novel', 'fundamental', 'transformation', 'governing', 'ideology', 'global', 'governance', 'political', 'economy', 'reverse', 'current', 'predicament', 'exhaustionism', 'many', 'ways', 'mirrors', 'absurdity', 'cynicism', 'cold', 'war', 'military', 'technicians', 'nuclear', 'regimes', 'described', 'thompson', 'concept', 'exterminism', 'notable', 'differences', 'related', 'host', 'actors', 'involved', 'temporal', 'horizon', 'emphasis', 'class', 'imperialism', 'supremacism']</t>
  </si>
  <si>
    <t>['notes exhaustionism', 'exhaustionism latest', 'latest moment', 'moment global', 'global organic', 'organic crisis', 'crisis essay', 'essay seeks', 'seeks build', 'build concept', 'concept exterminism', 'exterminism developed', 'developed thompson', 'thompson new', 'new left', 'left review', 'review essay', 'essay notes', 'notes exterminism', 'exterminism last', 'last state', 'state civilization', 'civilization thompson', 'thompson polemical', 'polemical focus', 'focus weapons', 'weapons systems', 'systems analysis', 'analysis product', 'product particular', 'particular moment', 'moment history', 'history one', 'one precipitous', 'precipitous threat', 'threat human', 'human security', 'security cold', 'cold war', 'war concept', 'concept exhaustionism', 'exhaustionism developed', 'developed piece', 'piece describes', 'describes governance', 'governance ideologies', 'ideologies frameworks', 'frameworks found', 'found within', 'within advanced', 'advanced capitalist', 'capitalist state', 'state societal', 'societal complexes', 'complexes response', 'response present', 'present organic', 'organic crisis', 'crisis post', 'post cold', 'cold war', 'war global', 'global capitalism', 'capitalism one', 'one accelerated', 'accelerated financial', 'financial crisis', 'crisis pandemic', 'pandemic exhaustionism', 'exhaustionism political', 'political leadership', 'leadership within', 'within contemporary', 'contemporary world', 'world order', 'order contributed', 'contributed widely', 'widely held', 'held assumptions', 'assumptions collapse', 'collapse civilisation', 'civilisation planet', 'planet either', 'either occurring', 'occurring imminent', 'imminent moreover', 'moreover also', 'also implied', 'implied late', 'late novel', 'novel fundamental', 'fundamental transformation', 'transformation governing', 'governing ideology', 'ideology global', 'global governance', 'governance political', 'political economy', 'economy reverse', 'reverse current', 'current predicament', 'predicament exhaustionism', 'exhaustionism many', 'many ways', 'ways mirrors', 'mirrors absurdity', 'absurdity cynicism', 'cynicism cold', 'cold war', 'war military', 'military technicians', 'technicians nuclear', 'nuclear regimes', 'regimes described', 'described thompson', 'thompson concept', 'concept exterminism', 'exterminism notable', 'notable differences', 'differences related', 'related host', 'host actors', 'actors involved', 'involved temporal', 'temporal horizon', 'horizon emphasis', 'emphasis class', 'class imperialism', 'imperialism supremacism']</t>
  </si>
  <si>
    <t>notes exhaustionism latest moment global organic crisis essay seeks build concept exterminism developed thompson new left review essay notes exterminism last state civilization thompson polemical focus weapons systems product particular moment history one precipitous threat human security cold war concept exhaustionism developed piece describes governance ideologies frameworks found within advanced capitalist state societal complexes response present organic crisis post cold war global capitalism one accelerated financial crisis pandemic exhaustionism political leadership within contemporary world order contributed widely held assumptions collapse civilisation planet either occurring imminent moreover implied late novel fundamental transformation governing ideology global governance political economy reverse current predicament exhaustionism many ways mirrors absurdity cynicism cold war military technicians nuclear regimes described thompson concept exterminism notable differences related host actors involved temporal horizon emphasis class imperialism supremacism</t>
  </si>
  <si>
    <t>['notes', 'exhaustionism', 'latest', 'moment', 'global', 'organic', 'crisis', 'essay', 'seeks', 'build', 'concept', 'exterminism', 'developed', 'thompson', 'new', 'left', 'review', 'essay', 'notes', 'exterminism', 'last', 'state', 'civilization', 'thompson', 'polemical', 'focus', 'weapons', 'systems', 'product', 'particular', 'moment', 'history', 'one', 'precipitous', 'threat', 'human', 'security', 'cold', 'war', 'concept', 'exhaustionism', 'developed', 'piece', 'describes', 'governance', 'ideologies', 'frameworks', 'found', 'within', 'advanced', 'capitalist', 'state', 'societal', 'complexes', 'response', 'present', 'organic', 'crisis', 'post', 'cold', 'war', 'global', 'capitalism', 'one', 'accelerated', 'financial', 'crisis', 'pandemic', 'exhaustionism', 'political', 'leadership', 'within', 'contemporary', 'world', 'order', 'contributed', 'widely', 'held', 'assumptions', 'collapse', 'civilisation', 'planet', 'either', 'occurring', 'imminent', 'moreover', 'implied', 'late', 'novel', 'fundamental', 'transformation', 'governing', 'ideology', 'global', 'governance', 'political', 'economy', 'reverse', 'current', 'predicament', 'exhaustionism', 'many', 'ways', 'mirrors', 'absurdity', 'cynicism', 'cold', 'war', 'military', 'technicians', 'nuclear', 'regimes', 'described', 'thompson', 'concept', 'exterminism', 'notable', 'differences', 'related', 'host', 'actors', 'involved', 'temporal', 'horizon', 'emphasis', 'class', 'imperialism', 'supremacism']</t>
  </si>
  <si>
    <t>['notes exhaustionism', 'exhaustionism latest', 'latest moment', 'moment global', 'global organic', 'organic crisis', 'crisis essay', 'essay seeks', 'seeks build', 'build concept', 'concept exterminism', 'exterminism developed', 'developed thompson', 'thompson new', 'new left', 'left review', 'review essay', 'essay notes', 'notes exterminism', 'exterminism last', 'last state', 'state civilization', 'civilization thompson', 'thompson polemical', 'polemical focus', 'focus weapons', 'weapons systems', 'systems product', 'product particular', 'particular moment', 'moment history', 'history one', 'one precipitous', 'precipitous threat', 'threat human', 'human security', 'security cold', 'cold war', 'war concept', 'concept exhaustionism', 'exhaustionism developed', 'developed piece', 'piece describes', 'describes governance', 'governance ideologies', 'ideologies frameworks', 'frameworks found', 'found within', 'within advanced', 'advanced capitalist', 'capitalist state', 'state societal', 'societal complexes', 'complexes response', 'response present', 'present organic', 'organic crisis', 'crisis post', 'post cold', 'cold war', 'war global', 'global capitalism', 'capitalism one', 'one accelerated', 'accelerated financial', 'financial crisis', 'crisis pandemic', 'pandemic exhaustionism', 'exhaustionism political', 'political leadership', 'leadership within', 'within contemporary', 'contemporary world', 'world order', 'order contributed', 'contributed widely', 'widely held', 'held assumptions', 'assumptions collapse', 'collapse civilisation', 'civilisation planet', 'planet either', 'either occurring', 'occurring imminent', 'imminent moreover', 'moreover implied', 'implied late', 'late novel', 'novel fundamental', 'fundamental transformation', 'transformation governing', 'governing ideology', 'ideology global', 'global governance', 'governance political', 'political economy', 'economy reverse', 'reverse current', 'current predicament', 'predicament exhaustionism', 'exhaustionism many', 'many ways', 'ways mirrors', 'mirrors absurdity', 'absurdity cynicism', 'cynicism cold', 'cold war', 'war military', 'military technicians', 'technicians nuclear', 'nuclear regimes', 'regimes described', 'described thompson', 'thompson concept', 'concept exterminism', 'exterminism notable', 'notable differences', 'differences related', 'related host', 'host actors', 'actors involved', 'involved temporal', 'temporal horizon', 'horizon emphasis', 'emphasis class', 'class imperialism', 'imperialism supremacism']</t>
  </si>
  <si>
    <t>notes exhaustionism latest moment global organic_crisis essay seeks build concept_exterminism developed thompson new left review_essay notes exterminism last state civilization thompson polemical focus weapons systems product particular_moment history one precipitous threat_human security cold_war concept exhaustionism developed piece describes governance ideologies frameworks found within advanced capitalist state societal complexes response present organic_crisis post cold_war global_capitalism one accelerated financial_crisis pandemic exhaustionism political_leadership within_contemporary world_order contributed widely held_assumptions collapse civilisation planet either occurring imminent moreover implied late novel fundamental transformation governing ideology global_governance political_economy reverse current predicament exhaustionism many_ways mirrors absurdity cynicism cold_war military technicians nuclear regimes described thompson concept_exterminism notable differences related host actors_involved temporal horizon emphasis class imperialism supremacism</t>
  </si>
  <si>
    <t>Strmic-Pawl, Hephzibah; Childs, Erica Chito; Laudone, Stephanie</t>
  </si>
  <si>
    <t>Asian-White Mixed Identity after COVID-19: Racist Racial Projects and the Effects on Asian Multiraciality</t>
  </si>
  <si>
    <t>10.3390/genealogy6020053</t>
  </si>
  <si>
    <t>With the onset of the Coronavirus and racist statements about the origins of COVID-19 in 9 China there has been a surge in anti-Asian discrimination in the United States. The U.S. case is worthy of special focus because of former President Trump's explicit racist rhetoric, referring to the 11 Coronavirus as the China virus and Kung-flu. This rise in anti-Asian discrimination has led to 12 a heightened awareness of racism against Asians and a corollary increase in AAPI activism. Based 13 on survey and in-depth interview data with Asian-White multiracials, we examine how recent 14 spikes in anti-Asian hate has shifted Asian-White multiracials to have a more heightened awareness 15 of racism and a shift in their racial consciousness. We theorize how multiracials intermediary sta-16 tus on the racial hierarchy can be radically shifted at any moment in relation to emerging racist 17 racial projects, which has broader implications for the status of mixed people globally.</t>
  </si>
  <si>
    <t>Asian-White Mixed Identity after COVID-19: Racist Racial Projects and the Effects on Asian Multiraciality With the onset of the Coronavirus and racist statements about the origins of COVID-19 in 9 China there has been a surge in anti-Asian discrimination in the United States. The U.S. case is worthy of special focus because of former President Trump's explicit racist rhetoric, referring to the 11 Coronavirus as the China virus and Kung-flu. This rise in anti-Asian discrimination has led to 12 a heightened awareness of racism against Asians and a corollary increase in AAPI activism. Based 13 on survey and in-depth interview data with Asian-White multiracials, we examine how recent 14 spikes in anti-Asian hate has shifted Asian-White multiracials to have a more heightened awareness 15 of racism and a shift in their racial consciousness. We theorize how multiracials intermediary sta-16 tus on the racial hierarchy can be radically shifted at any moment in relation to emerging racist 17 racial projects, which has broader implications for the status of mixed people globally.</t>
  </si>
  <si>
    <t>asian white mixed identity racist racial projects effects asian multiraciality onset coronavirus racist statements origins china surge anti asian discrimination united states case worthy special focus former president trump explicit racist rhetoric referring coronavirus china virus kung flu rise anti asian discrimination led heightened awareness racism asians corollary increase aapi activism based survey depth interview data asian white multiracials examine recent spikes anti asian hate shifted asian white multiracials heightened awareness racism shift racial consciousness theorize multiracials intermediary sta tus racial hierarchy radically shifted moment relation emerging racist racial projects broader implications status mixed people globally</t>
  </si>
  <si>
    <t>['asian', 'white', 'mixed', 'identity', 'racist', 'racial', 'projects', 'effects', 'asian', 'multiraciality', 'onset', 'coronavirus', 'racist', 'statements', 'origins', 'china', 'surge', 'anti', 'asian', 'discrimination', 'united', 'states', 'case', 'worthy', 'special', 'focus', 'former', 'president', 'trump', 'explicit', 'racist', 'rhetoric', 'referring', 'coronavirus', 'china', 'virus', 'kung', 'flu', 'rise', 'anti', 'asian', 'discrimination', 'led', 'heightened', 'awareness', 'racism', 'asians', 'corollary', 'increase', 'aapi', 'activism', 'based', 'survey', 'depth', 'interview', 'data', 'asian', 'white', 'multiracials', 'examine', 'recent', 'spikes', 'anti', 'asian', 'hate', 'shifted', 'asian', 'white', 'multiracials', 'heightened', 'awareness', 'racism', 'shift', 'racial', 'consciousness', 'theorize', 'multiracials', 'intermediary', 'sta', 'tus', 'racial', 'hierarchy', 'radically', 'shifted', 'moment', 'relation', 'emerging', 'racist', 'racial', 'projects', 'broader', 'implications', 'status', 'mixed', 'people', 'globally']</t>
  </si>
  <si>
    <t>['asian white', 'white mixed', 'mixed identity', 'identity racist', 'racist racial', 'racial projects', 'projects effects', 'effects asian', 'asian multiraciality', 'multiraciality onset', 'onset coronavirus', 'coronavirus racist', 'racist statements', 'statements origins', 'origins china', 'china surge', 'surge anti', 'anti asian', 'asian discrimination', 'discrimination united', 'united states', 'states case', 'case worthy', 'worthy special', 'special focus', 'focus former', 'former president', 'president trump', 'trump explicit', 'explicit racist', 'racist rhetoric', 'rhetoric referring', 'referring coronavirus', 'coronavirus china', 'china virus', 'virus kung', 'kung flu', 'flu rise', 'rise anti', 'anti asian', 'asian discrimination', 'discrimination led', 'led heightened', 'heightened awareness', 'awareness racism', 'racism asians', 'asians corollary', 'corollary increase', 'increase aapi', 'aapi activism', 'activism based', 'based survey', 'survey depth', 'depth interview', 'interview data', 'data asian', 'asian white', 'white multiracials', 'multiracials examine', 'examine recent', 'recent spikes', 'spikes anti', 'anti asian', 'asian hate', 'hate shifted', 'shifted asian', 'asian white', 'white multiracials', 'multiracials heightened', 'heightened awareness', 'awareness racism', 'racism shift', 'shift racial', 'racial consciousness', 'consciousness theorize', 'theorize multiracials', 'multiracials intermediary', 'intermediary sta', 'sta tus', 'tus racial', 'racial hierarchy', 'hierarchy radically', 'radically shifted', 'shifted moment', 'moment relation', 'relation emerging', 'emerging racist', 'racist racial', 'racial projects', 'projects broader', 'broader implications', 'implications status', 'status mixed', 'mixed people', 'people globally']</t>
  </si>
  <si>
    <t>asian white mixed identity racist racial projects effects asian multiraciality onset coronavirus racist statements origins china surge anti asian discrimination united states case worthy special focus former president trump explicit racist rhetoric referring coronavirus china virus kung flu rise anti asian discrimination led heightened awareness racism asians corollary increase aapi activism survey depth interview data asian white multiracials examine recent spikes anti asian hate shifted asian white multiracials heightened awareness racism shift racial consciousness theorize multiracials intermediary sta tus racial hierarchy radically shifted moment relation emerging racist racial projects broader implications status mixed people globally</t>
  </si>
  <si>
    <t>['asian', 'white', 'mixed', 'identity', 'racist', 'racial', 'projects', 'effects', 'asian', 'multiraciality', 'onset', 'coronavirus', 'racist', 'statements', 'origins', 'china', 'surge', 'anti', 'asian', 'discrimination', 'united', 'states', 'case', 'worthy', 'special', 'focus', 'former', 'president', 'trump', 'explicit', 'racist', 'rhetoric', 'referring', 'coronavirus', 'china', 'virus', 'kung', 'flu', 'rise', 'anti', 'asian', 'discrimination', 'led', 'heightened', 'awareness', 'racism', 'asians', 'corollary', 'increase', 'aapi', 'activism', 'survey', 'depth', 'interview', 'data', 'asian', 'white', 'multiracials', 'examine', 'recent', 'spikes', 'anti', 'asian', 'hate', 'shifted', 'asian', 'white', 'multiracials', 'heightened', 'awareness', 'racism', 'shift', 'racial', 'consciousness', 'theorize', 'multiracials', 'intermediary', 'sta', 'tus', 'racial', 'hierarchy', 'radically', 'shifted', 'moment', 'relation', 'emerging', 'racist', 'racial', 'projects', 'broader', 'implications', 'status', 'mixed', 'people', 'globally']</t>
  </si>
  <si>
    <t>['asian white', 'white mixed', 'mixed identity', 'identity racist', 'racist racial', 'racial projects', 'projects effects', 'effects asian', 'asian multiraciality', 'multiraciality onset', 'onset coronavirus', 'coronavirus racist', 'racist statements', 'statements origins', 'origins china', 'china surge', 'surge anti', 'anti asian', 'asian discrimination', 'discrimination united', 'united states', 'states case', 'case worthy', 'worthy special', 'special focus', 'focus former', 'former president', 'president trump', 'trump explicit', 'explicit racist', 'racist rhetoric', 'rhetoric referring', 'referring coronavirus', 'coronavirus china', 'china virus', 'virus kung', 'kung flu', 'flu rise', 'rise anti', 'anti asian', 'asian discrimination', 'discrimination led', 'led heightened', 'heightened awareness', 'awareness racism', 'racism asians', 'asians corollary', 'corollary increase', 'increase aapi', 'aapi activism', 'activism survey', 'survey depth', 'depth interview', 'interview data', 'data asian', 'asian white', 'white multiracials', 'multiracials examine', 'examine recent', 'recent spikes', 'spikes anti', 'anti asian', 'asian hate', 'hate shifted', 'shifted asian', 'asian white', 'white multiracials', 'multiracials heightened', 'heightened awareness', 'awareness racism', 'racism shift', 'shift racial', 'racial consciousness', 'consciousness theorize', 'theorize multiracials', 'multiracials intermediary', 'intermediary sta', 'sta tus', 'tus racial', 'racial hierarchy', 'hierarchy radically', 'radically shifted', 'shifted moment', 'moment relation', 'relation emerging', 'emerging racist', 'racist racial', 'racial projects', 'projects broader', 'broader implications', 'implications status', 'status mixed', 'mixed people', 'people globally']</t>
  </si>
  <si>
    <t>asian_white mixed identity racist_racial projects effects asian multiraciality onset_coronavirus racist statements origins china surge anti_asian discrimination united_states case worthy special_focus former_president trump explicit racist rhetoric referring coronavirus china virus kung flu rise anti_asian discrimination led heightened_awareness racism_asians corollary increase aapi activism survey_depth interview_data asian_white multiracials examine_recent spikes anti_asian hate shifted asian_white multiracials heightened_awareness racism shift racial consciousness theorize multiracials intermediary sta tus racial hierarchy radically shifted moment relation emerging racist_racial projects broader_implications status mixed people_globally</t>
  </si>
  <si>
    <t>Sullivan, Teresa A.</t>
  </si>
  <si>
    <t>The US African-American Population Experienced a COVID-19 Double Disadvantage: Unemployment and Illness</t>
  </si>
  <si>
    <t xml:space="preserve">The US African-American Population Experienced a COVID-19 Double Disadvantage: Unemployment and Illness  </t>
  </si>
  <si>
    <t>us african american population experienced double disadvantage unemployment illness</t>
  </si>
  <si>
    <t>['us', 'african', 'american', 'population', 'experienced', 'double', 'disadvantage', 'unemployment', 'illness']</t>
  </si>
  <si>
    <t>['us african', 'african american', 'american population', 'population experienced', 'experienced double', 'double disadvantage', 'disadvantage unemployment', 'unemployment illness']</t>
  </si>
  <si>
    <t>us_african american_population experienced double_disadvantage unemployment_illness</t>
  </si>
  <si>
    <t>Sun, Xinmei; Chalupnik, Malgorzata</t>
  </si>
  <si>
    <t>Sacrificing long hair and the domestic sphere: Reporting on female medical workers in Chinese online news during Covid-19</t>
  </si>
  <si>
    <t>10.1177/09579265221096029</t>
  </si>
  <si>
    <t>In the context of the outbreak of the Covid-19 pandemic, female medical staff constituted a large proportion of frontline healthcare workers in China, with 50% of doctors and over 90% of nurses being women. In this paper, we aim to examine how these medical workers were represented at the start of the pandemic in online news reports posted on one of China's most popular social media platforms, Weibo. In the paper, we draw upon corpus-based critical discourse analysis, comparing representations of female medical workers to those of medical workers in general. We observe that not only are female medical workers portrayed through a predominantly gendered lens, but they are also subordinated to the needs of the state. We consider the role played by state-controlled media in regulating the position of (working) women in society and probe into rhetorical means through which this is achieved.</t>
  </si>
  <si>
    <t>Sacrificing long hair and the domestic sphere: Reporting on female medical workers in Chinese online news during Covid-19 In the context of the outbreak of the Covid-19 pandemic, female medical staff constituted a large proportion of frontline healthcare workers in China, with 50% of doctors and over 90% of nurses being women. In this paper, we aim to examine how these medical workers were represented at the start of the pandemic in online news reports posted on one of China's most popular social media platforms, Weibo. In the paper, we draw upon corpus-based critical discourse analysis, comparing representations of female medical workers to those of medical workers in general. We observe that not only are female medical workers portrayed through a predominantly gendered lens, but they are also subordinated to the needs of the state. We consider the role played by state-controlled media in regulating the position of (working) women in society and probe into rhetorical means through which this is achieved.</t>
  </si>
  <si>
    <t>sacrificing long hair domestic sphere reporting female medical workers chinese online news context outbreak pandemic female medical staff constituted large proportion frontline healthcare workers china doctors nurses women paper aim examine medical workers represented start pandemic online news reports posted one china popular social media platforms weibo paper draw upon corpus based critical discourse analysis comparing representations female medical workers medical workers general observe female medical workers portrayed predominantly gendered lens also subordinated needs state consider role played state controlled media regulating position working women society probe rhetorical means achieved</t>
  </si>
  <si>
    <t>['sacrificing', 'long', 'hair', 'domestic', 'sphere', 'reporting', 'female', 'medical', 'workers', 'chinese', 'online', 'news', 'context', 'outbreak', 'pandemic', 'female', 'medical', 'staff', 'constituted', 'large', 'proportion', 'frontline', 'healthcare', 'workers', 'china', 'doctors', 'nurses', 'women', 'paper', 'aim', 'examine', 'medical', 'workers', 'represented', 'start', 'pandemic', 'online', 'news', 'reports', 'posted', 'one', 'china', 'popular', 'social', 'media', 'platforms', 'weibo', 'paper', 'draw', 'upon', 'corpus', 'based', 'critical', 'discourse', 'analysis', 'comparing', 'representations', 'female', 'medical', 'workers', 'medical', 'workers', 'general', 'observe', 'female', 'medical', 'workers', 'portrayed', 'predominantly', 'gendered', 'lens', 'also', 'subordinated', 'needs', 'state', 'consider', 'role', 'played', 'state', 'controlled', 'media', 'regulating', 'position', 'working', 'women', 'society', 'probe', 'rhetorical', 'means', 'achieved']</t>
  </si>
  <si>
    <t>['sacrificing long', 'long hair', 'hair domestic', 'domestic sphere', 'sphere reporting', 'reporting female', 'female medical', 'medical workers', 'workers chinese', 'chinese online', 'online news', 'news context', 'context outbreak', 'outbreak pandemic', 'pandemic female', 'female medical', 'medical staff', 'staff constituted', 'constituted large', 'large proportion', 'proportion frontline', 'frontline healthcare', 'healthcare workers', 'workers china', 'china doctors', 'doctors nurses', 'nurses women', 'women paper', 'paper aim', 'aim examine', 'examine medical', 'medical workers', 'workers represented', 'represented start', 'start pandemic', 'pandemic online', 'online news', 'news reports', 'reports posted', 'posted one', 'one china', 'china popular', 'popular social', 'social media', 'media platforms', 'platforms weibo', 'weibo paper', 'paper draw', 'draw upon', 'upon corpus', 'corpus based', 'based critical', 'critical discourse', 'discourse analysis', 'analysis comparing', 'comparing representations', 'representations female', 'female medical', 'medical workers', 'workers medical', 'medical workers', 'workers general', 'general observe', 'observe female', 'female medical', 'medical workers', 'workers portrayed', 'portrayed predominantly', 'predominantly gendered', 'gendered lens', 'lens also', 'also subordinated', 'subordinated needs', 'needs state', 'state consider', 'consider role', 'role played', 'played state', 'state controlled', 'controlled media', 'media regulating', 'regulating position', 'position working', 'working women', 'women society', 'society probe', 'probe rhetorical', 'rhetorical means', 'means achieved']</t>
  </si>
  <si>
    <t>sacrificing long hair domestic sphere reporting female medical workers chinese online news context outbreak pandemic female medical staff constituted large proportion frontline healthcare workers china doctors nurses women aim examine medical workers represented start pandemic online news reports posted one china popular social media platforms weibo draw upon corpus critical discourse comparing representations female medical workers medical workers general observe female medical workers portrayed predominantly gendered lens subordinated needs state consider role played state controlled media regulating position working women society probe rhetorical means achieved</t>
  </si>
  <si>
    <t>['sacrificing', 'long', 'hair', 'domestic', 'sphere', 'reporting', 'female', 'medical', 'workers', 'chinese', 'online', 'news', 'context', 'outbreak', 'pandemic', 'female', 'medical', 'staff', 'constituted', 'large', 'proportion', 'frontline', 'healthcare', 'workers', 'china', 'doctors', 'nurses', 'women', 'aim', 'examine', 'medical', 'workers', 'represented', 'start', 'pandemic', 'online', 'news', 'reports', 'posted', 'one', 'china', 'popular', 'social', 'media', 'platforms', 'weibo', 'draw', 'upon', 'corpus', 'critical', 'discourse', 'comparing', 'representations', 'female', 'medical', 'workers', 'medical', 'workers', 'general', 'observe', 'female', 'medical', 'workers', 'portrayed', 'predominantly', 'gendered', 'lens', 'subordinated', 'needs', 'state', 'consider', 'role', 'played', 'state', 'controlled', 'media', 'regulating', 'position', 'working', 'women', 'society', 'probe', 'rhetorical', 'means', 'achieved']</t>
  </si>
  <si>
    <t>['sacrificing long', 'long hair', 'hair domestic', 'domestic sphere', 'sphere reporting', 'reporting female', 'female medical', 'medical workers', 'workers chinese', 'chinese online', 'online news', 'news context', 'context outbreak', 'outbreak pandemic', 'pandemic female', 'female medical', 'medical staff', 'staff constituted', 'constituted large', 'large proportion', 'proportion frontline', 'frontline healthcare', 'healthcare workers', 'workers china', 'china doctors', 'doctors nurses', 'nurses women', 'women aim', 'aim examine', 'examine medical', 'medical workers', 'workers represented', 'represented start', 'start pandemic', 'pandemic online', 'online news', 'news reports', 'reports posted', 'posted one', 'one china', 'china popular', 'popular social', 'social media', 'media platforms', 'platforms weibo', 'weibo draw', 'draw upon', 'upon corpus', 'corpus critical', 'critical discourse', 'discourse comparing', 'comparing representations', 'representations female', 'female medical', 'medical workers', 'workers medical', 'medical workers', 'workers general', 'general observe', 'observe female', 'female medical', 'medical workers', 'workers portrayed', 'portrayed predominantly', 'predominantly gendered', 'gendered lens', 'lens subordinated', 'subordinated needs', 'needs state', 'state consider', 'consider role', 'role played', 'played state', 'state controlled', 'controlled media', 'media regulating', 'regulating position', 'position working', 'working women', 'women society', 'society probe', 'probe rhetorical', 'rhetorical means', 'means achieved']</t>
  </si>
  <si>
    <t>sacrificing long hair domestic_sphere reporting female_medical workers chinese online_news context_outbreak pandemic_female medical_staff constituted large_proportion frontline_healthcare workers china doctors_nurses women aim_examine medical_workers represented start_pandemic online_news reports posted one_china popular_social media_platforms weibo draw_upon corpus critical_discourse comparing representations female_medical workers medical_workers general observe female_medical workers portrayed predominantly gendered_lens subordinated needs state consider_role played state controlled media regulating position working_women society probe rhetorical means achieved</t>
  </si>
  <si>
    <t>Takovski, Aleksandar</t>
  </si>
  <si>
    <t>Political alliance with COVID-19: Macedonian politics and the strategic use of the pandemic</t>
  </si>
  <si>
    <t>10.1177/09579265221088156</t>
  </si>
  <si>
    <t>The emergence of COVID-19 in Macedonia in March 2020 overlapped with a period in which the country was run by a technical Government tasked to organize premature elections. In circumstances of highlighted inter-party conflict predating the health crisis, the newly emerged health emergency has only added to the political confrontation and the existing political crisis. COVID-19 and the resulting discourses on health crisis in this respect, I argue, have been used strategically by the political actors to make a populist advancement in the struggle over state power. Moreover, the strategic use of the COVID-19 by the two major political parties in a discourse marked by blame casting and (inter)dependence on past political misconduct indexes, and at the same time perpetuates, a larger ongoing political crisis in the country. To demonstrate the strategic use of the COVID-19 health discourse within the interparty conflict and its diagnostic potential to witness a prolonged political crisis, I will use internet data collected from the websites of the two largest Macedonian political parties in order to analyze the discursive strategies of predication and argumentation employed by the political parties.</t>
  </si>
  <si>
    <t>Political alliance with COVID-19: Macedonian politics and the strategic use of the pandemic The emergence of COVID-19 in Macedonia in March 2020 overlapped with a period in which the country was run by a technical Government tasked to organize premature elections. In circumstances of highlighted inter-party conflict predating the health crisis, the newly emerged health emergency has only added to the political confrontation and the existing political crisis. COVID-19 and the resulting discourses on health crisis in this respect, I argue, have been used strategically by the political actors to make a populist advancement in the struggle over state power. Moreover, the strategic use of the COVID-19 by the two major political parties in a discourse marked by blame casting and (inter)dependence on past political misconduct indexes, and at the same time perpetuates, a larger ongoing political crisis in the country. To demonstrate the strategic use of the COVID-19 health discourse within the interparty conflict and its diagnostic potential to witness a prolonged political crisis, I will use internet data collected from the websites of the two largest Macedonian political parties in order to analyze the discursive strategies of predication and argumentation employed by the political parties.</t>
  </si>
  <si>
    <t>political alliance macedonian politics strategic use pandemic emergence macedonia march overlapped period country run technical government tasked organize premature elections circumstances highlighted inter party conflict predating health crisis newly emerged health emergency added political confrontation existing political crisis resulting discourses health crisis respect argue used strategically political actors make populist advancement struggle state power moreover strategic use two major political parties discourse marked blame casting inter dependence past political misconduct indexes time perpetuates larger ongoing political crisis country demonstrate strategic use health discourse within interparty conflict diagnostic potential witness prolonged political crisis use internet data collected websites two largest macedonian political parties order analyze discursive strategies predication argumentation employed political parties</t>
  </si>
  <si>
    <t>['political', 'alliance', 'macedonian', 'politics', 'strategic', 'use', 'pandemic', 'emergence', 'macedonia', 'march', 'overlapped', 'period', 'country', 'run', 'technical', 'government', 'tasked', 'organize', 'premature', 'elections', 'circumstances', 'highlighted', 'inter', 'party', 'conflict', 'predating', 'health', 'crisis', 'newly', 'emerged', 'health', 'emergency', 'added', 'political', 'confrontation', 'existing', 'political', 'crisis', 'resulting', 'discourses', 'health', 'crisis', 'respect', 'argue', 'used', 'strategically', 'political', 'actors', 'make', 'populist', 'advancement', 'struggle', 'state', 'power', 'moreover', 'strategic', 'use', 'two', 'major', 'political', 'parties', 'discourse', 'marked', 'blame', 'casting', 'inter', 'dependence', 'past', 'political', 'misconduct', 'indexes', 'time', 'perpetuates', 'larger', 'ongoing', 'political', 'crisis', 'country', 'demonstrate', 'strategic', 'use', 'health', 'discourse', 'within', 'interparty', 'conflict', 'diagnostic', 'potential', 'witness', 'prolonged', 'political', 'crisis', 'use', 'internet', 'data', 'collected', 'websites', 'two', 'largest', 'macedonian', 'political', 'parties', 'order', 'analyze', 'discursive', 'strategies', 'predication', 'argumentation', 'employed', 'political', 'parties']</t>
  </si>
  <si>
    <t>['political alliance', 'alliance macedonian', 'macedonian politics', 'politics strategic', 'strategic use', 'use pandemic', 'pandemic emergence', 'emergence macedonia', 'macedonia march', 'march overlapped', 'overlapped period', 'period country', 'country run', 'run technical', 'technical government', 'government tasked', 'tasked organize', 'organize premature', 'premature elections', 'elections circumstances', 'circumstances highlighted', 'highlighted inter', 'inter party', 'party conflict', 'conflict predating', 'predating health', 'health crisis', 'crisis newly', 'newly emerged', 'emerged health', 'health emergency', 'emergency added', 'added political', 'political confrontation', 'confrontation existing', 'existing political', 'political crisis', 'crisis resulting', 'resulting discourses', 'discourses health', 'health crisis', 'crisis respect', 'respect argue', 'argue used', 'used strategically', 'strategically political', 'political actors', 'actors make', 'make populist', 'populist advancement', 'advancement struggle', 'struggle state', 'state power', 'power moreover', 'moreover strategic', 'strategic use', 'use two', 'two major', 'major political', 'political parties', 'parties discourse', 'discourse marked', 'marked blame', 'blame casting', 'casting inter', 'inter dependence', 'dependence past', 'past political', 'political misconduct', 'misconduct indexes', 'indexes time', 'time perpetuates', 'perpetuates larger', 'larger ongoing', 'ongoing political', 'political crisis', 'crisis country', 'country demonstrate', 'demonstrate strategic', 'strategic use', 'use health', 'health discourse', 'discourse within', 'within interparty', 'interparty conflict', 'conflict diagnostic', 'diagnostic potential', 'potential witness', 'witness prolonged', 'prolonged political', 'political crisis', 'crisis use', 'use internet', 'internet data', 'data collected', 'collected websites', 'websites two', 'two largest', 'largest macedonian', 'macedonian political', 'political parties', 'parties order', 'order analyze', 'analyze discursive', 'discursive strategies', 'strategies predication', 'predication argumentation', 'argumentation employed', 'employed political', 'political parties']</t>
  </si>
  <si>
    <t>political alliance macedonian politics strategic_use pandemic emergence macedonia march overlapped period country run technical government tasked organize premature elections circumstances highlighted inter party conflict predating health_crisis newly_emerged health_emergency added political confrontation existing political_crisis resulting discourses health_crisis respect argue used strategically political_actors make populist advancement struggle state_power moreover strategic_use two_major political_parties discourse marked blame casting inter dependence past political misconduct indexes time perpetuates larger ongoing political_crisis country demonstrate_strategic use_health discourse within interparty conflict diagnostic potential witness prolonged political_crisis use_internet data_collected websites two largest macedonian political_parties order_analyze discursive_strategies predication argumentation employed political_parties</t>
  </si>
  <si>
    <t>Tejerina, Benjamin</t>
  </si>
  <si>
    <t>Youth and crisis. An introduction to an identity constructed and inhabited precariously</t>
  </si>
  <si>
    <t>10.22325/fes/res.2020.71</t>
  </si>
  <si>
    <t>Since the return to democracy in the late 1970s, Spain has gone through several moments of expansion and economic crisis. The crisis of the late 1970s and early 1980s, the crisis of 1992-93, and the most recent one in 2008. On the edge of a new crisis as a result of the SARS-CoV-2 (COVID-19) pandemic, whose consequences in terms of health, economics, society and politics have yet to be assessed, a number of authors reflect in this monographic issue on the relationship between youth and crisis, and, in particular, on some of the consequences of the economic crisis of 2008. This introduction briefly contextualizes the relationship between crisis, identity and youth, as well as a presentation of the contributions of the several authors on the effects and social responses of young people to the processes of precarization of the conditions of existence caused by the crisis in recent years.</t>
  </si>
  <si>
    <t>Youth and crisis. An introduction to an identity constructed and inhabited precariously Since the return to democracy in the late 1970s, Spain has gone through several moments of expansion and economic crisis. The crisis of the late 1970s and early 1980s, the crisis of 1992-93, and the most recent one in 2008. On the edge of a new crisis as a result of the SARS-CoV-2 (COVID-19) pandemic, whose consequences in terms of health, economics, society and politics have yet to be assessed, a number of authors reflect in this monographic issue on the relationship between youth and crisis, and, in particular, on some of the consequences of the economic crisis of 2008. This introduction briefly contextualizes the relationship between crisis, identity and youth, as well as a presentation of the contributions of the several authors on the effects and social responses of young people to the processes of precarization of the conditions of existence caused by the crisis in recent years.</t>
  </si>
  <si>
    <t>youth crisis introduction identity constructed inhabited precariously since return democracy late spain gone several moments expansion economic crisis crisis late early crisis recent one edge new crisis result sars cov pandemic whose consequences terms health economics society politics yet assessed number authors reflect monographic issue relationship youth crisis particular consequences economic crisis introduction briefly contextualizes relationship crisis identity youth well presentation contributions several authors effects social responses young people processes precarization conditions existence caused crisis recent years</t>
  </si>
  <si>
    <t>['youth', 'crisis', 'introduction', 'identity', 'constructed', 'inhabited', 'precariously', 'since', 'return', 'democracy', 'late', 'spain', 'gone', 'several', 'moments', 'expansion', 'economic', 'crisis', 'crisis', 'late', 'early', 'crisis', 'recent', 'one', 'edge', 'new', 'crisis', 'result', 'sars', 'cov', 'pandemic', 'whose', 'consequences', 'terms', 'health', 'economics', 'society', 'politics', 'yet', 'assessed', 'number', 'authors', 'reflect', 'monographic', 'issue', 'relationship', 'youth', 'crisis', 'particular', 'consequences', 'economic', 'crisis', 'introduction', 'briefly', 'contextualizes', 'relationship', 'crisis', 'identity', 'youth', 'well', 'presentation', 'contributions', 'several', 'authors', 'effects', 'social', 'responses', 'young', 'people', 'processes', 'precarization', 'conditions', 'existence', 'caused', 'crisis', 'recent', 'years']</t>
  </si>
  <si>
    <t>['youth crisis', 'crisis introduction', 'introduction identity', 'identity constructed', 'constructed inhabited', 'inhabited precariously', 'precariously since', 'since return', 'return democracy', 'democracy late', 'late spain', 'spain gone', 'gone several', 'several moments', 'moments expansion', 'expansion economic', 'economic crisis', 'crisis crisis', 'crisis late', 'late early', 'early crisis', 'crisis recent', 'recent one', 'one edge', 'edge new', 'new crisis', 'crisis result', 'result sars', 'sars cov', 'cov pandemic', 'pandemic whose', 'whose consequences', 'consequences terms', 'terms health', 'health economics', 'economics society', 'society politics', 'politics yet', 'yet assessed', 'assessed number', 'number authors', 'authors reflect', 'reflect monographic', 'monographic issue', 'issue relationship', 'relationship youth', 'youth crisis', 'crisis particular', 'particular consequences', 'consequences economic', 'economic crisis', 'crisis introduction', 'introduction briefly', 'briefly contextualizes', 'contextualizes relationship', 'relationship crisis', 'crisis identity', 'identity youth', 'youth well', 'well presentation', 'presentation contributions', 'contributions several', 'several authors', 'authors effects', 'effects social', 'social responses', 'responses young', 'young people', 'people processes', 'processes precarization', 'precarization conditions', 'conditions existence', 'existence caused', 'caused crisis', 'crisis recent', 'recent years']</t>
  </si>
  <si>
    <t>youth crisis introduction identity constructed inhabited precariously since return democracy late spain gone several moments expansion economic crisis crisis late early crisis recent one edge new crisis result sars cov pandemic whose consequences terms health economics society politics yet assessed number reflect monographic issue relationship youth crisis particular consequences economic crisis introduction briefly contextualizes relationship crisis identity youth well presentation contributions several effects social responses young people processes precarization conditions existence caused crisis recent years</t>
  </si>
  <si>
    <t>['youth', 'crisis', 'introduction', 'identity', 'constructed', 'inhabited', 'precariously', 'since', 'return', 'democracy', 'late', 'spain', 'gone', 'several', 'moments', 'expansion', 'economic', 'crisis', 'crisis', 'late', 'early', 'crisis', 'recent', 'one', 'edge', 'new', 'crisis', 'result', 'sars', 'cov', 'pandemic', 'whose', 'consequences', 'terms', 'health', 'economics', 'society', 'politics', 'yet', 'assessed', 'number', 'reflect', 'monographic', 'issue', 'relationship', 'youth', 'crisis', 'particular', 'consequences', 'economic', 'crisis', 'introduction', 'briefly', 'contextualizes', 'relationship', 'crisis', 'identity', 'youth', 'well', 'presentation', 'contributions', 'several', 'effects', 'social', 'responses', 'young', 'people', 'processes', 'precarization', 'conditions', 'existence', 'caused', 'crisis', 'recent', 'years']</t>
  </si>
  <si>
    <t>['youth crisis', 'crisis introduction', 'introduction identity', 'identity constructed', 'constructed inhabited', 'inhabited precariously', 'precariously since', 'since return', 'return democracy', 'democracy late', 'late spain', 'spain gone', 'gone several', 'several moments', 'moments expansion', 'expansion economic', 'economic crisis', 'crisis crisis', 'crisis late', 'late early', 'early crisis', 'crisis recent', 'recent one', 'one edge', 'edge new', 'new crisis', 'crisis result', 'result sars', 'sars cov', 'cov pandemic', 'pandemic whose', 'whose consequences', 'consequences terms', 'terms health', 'health economics', 'economics society', 'society politics', 'politics yet', 'yet assessed', 'assessed number', 'number reflect', 'reflect monographic', 'monographic issue', 'issue relationship', 'relationship youth', 'youth crisis', 'crisis particular', 'particular consequences', 'consequences economic', 'economic crisis', 'crisis introduction', 'introduction briefly', 'briefly contextualizes', 'contextualizes relationship', 'relationship crisis', 'crisis identity', 'identity youth', 'youth well', 'well presentation', 'presentation contributions', 'contributions several', 'several effects', 'effects social', 'social responses', 'responses young', 'young people', 'people processes', 'processes precarization', 'precarization conditions', 'conditions existence', 'existence caused', 'caused crisis', 'crisis recent', 'recent years']</t>
  </si>
  <si>
    <t>youth_crisis introduction_identity constructed_inhabited precariously since_return democracy_late spain_gone several_moments expansion_economic crisis crisis_late early_crisis recent_one edge_new crisis_result sars_cov pandemic_whose consequences_terms health_economics society_politics yet_assessed number_reflect monographic_issue relationship_youth crisis_particular consequences_economic crisis_introduction briefly_contextualizes relationship_crisis identity_youth well_presentation contributions_several effects_social responses_young people_processes precarization_conditions existence_caused crisis_recent years</t>
  </si>
  <si>
    <t>Tennent, Emma; Grattan, Fiona</t>
  </si>
  <si>
    <t>The anatomy of a conspiracy theory in Covid-19 political commentary</t>
  </si>
  <si>
    <t>LANGUAGE IN SOCIETY</t>
  </si>
  <si>
    <t>10.1017/S0047404522000197</t>
  </si>
  <si>
    <t>The pandemic has exacerbated moral panics about conspiracy theories. Yet defining what conspiracy theories are is just as fraught as figuring out what to do about them. This article provides the first empirical demonstration of how the categories 'conspiracy theory' and 'conspiracy theorist' are used in social interaction. We examined comments from a New Zealand politician about a Covid-19 outbreak at the start of the election period. Using conversation analysis, membership categorisation analysis, and discursive psychology, we tracked how his talk was built and interpreted by participants. The findings show how a conspiracy theory was made recognisable through the machinery of storytelling and how its status as a conspiracy theory was accomplished and challenged through categorisation. We argue that conceptualising conspiracy theories as social actions offers a way to move beyond definitional debates to examine how participants understand and use conspiracy theories in everyday life. (Conspiracy theory, social interaction, categorisation)</t>
  </si>
  <si>
    <t>The anatomy of a conspiracy theory in Covid-19 political commentary The pandemic has exacerbated moral panics about conspiracy theories. Yet defining what conspiracy theories are is just as fraught as figuring out what to do about them. This article provides the first empirical demonstration of how the categories 'conspiracy theory' and 'conspiracy theorist' are used in social interaction. We examined comments from a New Zealand politician about a Covid-19 outbreak at the start of the election period. Using conversation analysis, membership categorisation analysis, and discursive psychology, we tracked how his talk was built and interpreted by participants. The findings show how a conspiracy theory was made recognisable through the machinery of storytelling and how its status as a conspiracy theory was accomplished and challenged through categorisation. We argue that conceptualising conspiracy theories as social actions offers a way to move beyond definitional debates to examine how participants understand and use conspiracy theories in everyday life. (Conspiracy theory, social interaction, categorisation)</t>
  </si>
  <si>
    <t>anatomy conspiracy theory political commentary pandemic exacerbated moral panics conspiracy theories yet defining conspiracy theories fraught figuring article provides first empirical demonstration categories conspiracy theory conspiracy theorist used social interaction examined comments new zealand politician outbreak start election period using conversation analysis membership categorisation analysis discursive psychology tracked talk built interpreted participants findings show conspiracy theory made recognisable machinery storytelling status conspiracy theory accomplished challenged categorisation argue conceptualising conspiracy theories social actions offers way move beyond definitional debates examine participants understand use conspiracy theories everyday life conspiracy theory social interaction categorisation</t>
  </si>
  <si>
    <t>['anatomy', 'conspiracy', 'theory', 'political', 'commentary', 'pandemic', 'exacerbated', 'moral', 'panics', 'conspiracy', 'theories', 'yet', 'defining', 'conspiracy', 'theories', 'fraught', 'figuring', 'article', 'provides', 'first', 'empirical', 'demonstration', 'categories', 'conspiracy', 'theory', 'conspiracy', 'theorist', 'used', 'social', 'interaction', 'examined', 'comments', 'new', 'zealand', 'politician', 'outbreak', 'start', 'election', 'period', 'using', 'conversation', 'analysis', 'membership', 'categorisation', 'analysis', 'discursive', 'psychology', 'tracked', 'talk', 'built', 'interpreted', 'participants', 'findings', 'show', 'conspiracy', 'theory', 'made', 'recognisable', 'machinery', 'storytelling', 'status', 'conspiracy', 'theory', 'accomplished', 'challenged', 'categorisation', 'argue', 'conceptualising', 'conspiracy', 'theories', 'social', 'actions', 'offers', 'way', 'move', 'beyond', 'definitional', 'debates', 'examine', 'participants', 'understand', 'use', 'conspiracy', 'theories', 'everyday', 'life', 'conspiracy', 'theory', 'social', 'interaction', 'categorisation']</t>
  </si>
  <si>
    <t>['anatomy conspiracy', 'conspiracy theory', 'theory political', 'political commentary', 'commentary pandemic', 'pandemic exacerbated', 'exacerbated moral', 'moral panics', 'panics conspiracy', 'conspiracy theories', 'theories yet', 'yet defining', 'defining conspiracy', 'conspiracy theories', 'theories fraught', 'fraught figuring', 'figuring article', 'article provides', 'provides first', 'first empirical', 'empirical demonstration', 'demonstration categories', 'categories conspiracy', 'conspiracy theory', 'theory conspiracy', 'conspiracy theorist', 'theorist used', 'used social', 'social interaction', 'interaction examined', 'examined comments', 'comments new', 'new zealand', 'zealand politician', 'politician outbreak', 'outbreak start', 'start election', 'election period', 'period using', 'using conversation', 'conversation analysis', 'analysis membership', 'membership categorisation', 'categorisation analysis', 'analysis discursive', 'discursive psychology', 'psychology tracked', 'tracked talk', 'talk built', 'built interpreted', 'interpreted participants', 'participants findings', 'findings show', 'show conspiracy', 'conspiracy theory', 'theory made', 'made recognisable', 'recognisable machinery', 'machinery storytelling', 'storytelling status', 'status conspiracy', 'conspiracy theory', 'theory accomplished', 'accomplished challenged', 'challenged categorisation', 'categorisation argue', 'argue conceptualising', 'conceptualising conspiracy', 'conspiracy theories', 'theories social', 'social actions', 'actions offers', 'offers way', 'way move', 'move beyond', 'beyond definitional', 'definitional debates', 'debates examine', 'examine participants', 'participants understand', 'understand use', 'use conspiracy', 'conspiracy theories', 'theories everyday', 'everyday life', 'life conspiracy', 'conspiracy theory', 'theory social', 'social interaction', 'interaction categorisation']</t>
  </si>
  <si>
    <t>anatomy conspiracy theory political commentary pandemic exacerbated moral panics conspiracy theories yet defining conspiracy theories fraught figuring provides first empirical demonstration categories conspiracy theory conspiracy theorist used social interaction examined comments new zealand politician outbreak start election period using conversation membership categorisation discursive psychology tracked talk built interpreted participants show conspiracy theory made recognisable machinery storytelling status conspiracy theory accomplished challenged categorisation argue conceptualising conspiracy theories social actions offers way move beyond definitional debates examine participants understand use conspiracy theories everyday life conspiracy theory social interaction categorisation</t>
  </si>
  <si>
    <t>['anatomy', 'conspiracy', 'theory', 'political', 'commentary', 'pandemic', 'exacerbated', 'moral', 'panics', 'conspiracy', 'theories', 'yet', 'defining', 'conspiracy', 'theories', 'fraught', 'figuring', 'provides', 'first', 'empirical', 'demonstration', 'categories', 'conspiracy', 'theory', 'conspiracy', 'theorist', 'used', 'social', 'interaction', 'examined', 'comments', 'new', 'zealand', 'politician', 'outbreak', 'start', 'election', 'period', 'using', 'conversation', 'membership', 'categorisation', 'discursive', 'psychology', 'tracked', 'talk', 'built', 'interpreted', 'participants', 'show', 'conspiracy', 'theory', 'made', 'recognisable', 'machinery', 'storytelling', 'status', 'conspiracy', 'theory', 'accomplished', 'challenged', 'categorisation', 'argue', 'conceptualising', 'conspiracy', 'theories', 'social', 'actions', 'offers', 'way', 'move', 'beyond', 'definitional', 'debates', 'examine', 'participants', 'understand', 'use', 'conspiracy', 'theories', 'everyday', 'life', 'conspiracy', 'theory', 'social', 'interaction', 'categorisation']</t>
  </si>
  <si>
    <t>['anatomy conspiracy', 'conspiracy theory', 'theory political', 'political commentary', 'commentary pandemic', 'pandemic exacerbated', 'exacerbated moral', 'moral panics', 'panics conspiracy', 'conspiracy theories', 'theories yet', 'yet defining', 'defining conspiracy', 'conspiracy theories', 'theories fraught', 'fraught figuring', 'figuring provides', 'provides first', 'first empirical', 'empirical demonstration', 'demonstration categories', 'categories conspiracy', 'conspiracy theory', 'theory conspiracy', 'conspiracy theorist', 'theorist used', 'used social', 'social interaction', 'interaction examined', 'examined comments', 'comments new', 'new zealand', 'zealand politician', 'politician outbreak', 'outbreak start', 'start election', 'election period', 'period using', 'using conversation', 'conversation membership', 'membership categorisation', 'categorisation discursive', 'discursive psychology', 'psychology tracked', 'tracked talk', 'talk built', 'built interpreted', 'interpreted participants', 'participants show', 'show conspiracy', 'conspiracy theory', 'theory made', 'made recognisable', 'recognisable machinery', 'machinery storytelling', 'storytelling status', 'status conspiracy', 'conspiracy theory', 'theory accomplished', 'accomplished challenged', 'challenged categorisation', 'categorisation argue', 'argue conceptualising', 'conceptualising conspiracy', 'conspiracy theories', 'theories social', 'social actions', 'actions offers', 'offers way', 'way move', 'move beyond', 'beyond definitional', 'definitional debates', 'debates examine', 'examine participants', 'participants understand', 'understand use', 'use conspiracy', 'conspiracy theories', 'theories everyday', 'everyday life', 'life conspiracy', 'conspiracy theory', 'theory social', 'social interaction', 'interaction categorisation']</t>
  </si>
  <si>
    <t>anatomy conspiracy_theory political_commentary pandemic_exacerbated moral_panics conspiracy_theories yet defining conspiracy_theories fraught figuring provides_first empirical_demonstration categories conspiracy_theory conspiracy theorist used social_interaction examined comments new_zealand politician outbreak start election period_using conversation membership categorisation discursive psychology tracked talk built interpreted participants show conspiracy_theory made recognisable machinery storytelling status conspiracy_theory accomplished challenged categorisation argue conceptualising conspiracy_theories social_actions offers way move_beyond definitional debates examine_participants understand use conspiracy_theories everyday_life conspiracy_theory social_interaction categorisation</t>
  </si>
  <si>
    <t>Thane, Patricia</t>
  </si>
  <si>
    <t>A Duty of Care: Britain Before and After Covid</t>
  </si>
  <si>
    <t>10.1007/s12115-022-00729-5</t>
  </si>
  <si>
    <t xml:space="preserve">A Duty of Care: Britain Before and After Covid  </t>
  </si>
  <si>
    <t>duty care britain</t>
  </si>
  <si>
    <t>['duty', 'care', 'britain']</t>
  </si>
  <si>
    <t>['duty care', 'care britain']</t>
  </si>
  <si>
    <t>Thomas, Candice L.; Murphy, Lauren D.; Billeaud, Madeline L.; Strasburg, Alexius E.; Cobb, Haley R.</t>
  </si>
  <si>
    <t>Supported here and supported there: understanding family-supportive supervisor behaviors in a telework context</t>
  </si>
  <si>
    <t>10.1080/13668803.2022.2106188</t>
  </si>
  <si>
    <t>Since the onset of the COVID-19 pandemic, work and life has became more blended as more workers have shifted to a telework context. Due to these notable changes in work and life, it is important to consider how supervisors are supporting their employees and how employees feel supported regarding their nonwork responsibilities. Here, we qualitatively and quantitatively assessed how well traditional conceptualizations of family-supportive supervisor behaviors (FSSB) align with the telework context. Results from interviews with supervisors and subordinates suggest that the traditional FSSB framework is relevant to the telework context, but that the actual expression of FSSB is somewhat different and unique when supervisors and subordinates work remotely. We followed up this qualitative investigation with a cross-sectional, online survey. Survey results also suggested that the traditional FSSB conceptualization holds within the telework context. Overall, based on our mixed methods, two-study report, we provide preliminary evidence that FSSB in a telework context are consistent with traditional conceptualizations (i.e. align with traditional dimensions) but the actual engagement in and reception of these behaviors may be different (i.e. consist of nuanced behavioral expressions).</t>
  </si>
  <si>
    <t>Supported here and supported there: understanding family-supportive supervisor behaviors in a telework context Since the onset of the COVID-19 pandemic, work and life has became more blended as more workers have shifted to a telework context. Due to these notable changes in work and life, it is important to consider how supervisors are supporting their employees and how employees feel supported regarding their nonwork responsibilities. Here, we qualitatively and quantitatively assessed how well traditional conceptualizations of family-supportive supervisor behaviors (FSSB) align with the telework context. Results from interviews with supervisors and subordinates suggest that the traditional FSSB framework is relevant to the telework context, but that the actual expression of FSSB is somewhat different and unique when supervisors and subordinates work remotely. We followed up this qualitative investigation with a cross-sectional, online survey. Survey results also suggested that the traditional FSSB conceptualization holds within the telework context. Overall, based on our mixed methods, two-study report, we provide preliminary evidence that FSSB in a telework context are consistent with traditional conceptualizations (i.e. align with traditional dimensions) but the actual engagement in and reception of these behaviors may be different (i.e. consist of nuanced behavioral expressions).</t>
  </si>
  <si>
    <t>supported supported understanding family supportive supervisor behaviors telework context since onset pandemic work life became blended workers shifted telework context due notable changes work life important consider supervisors supporting employees employees feel supported regarding nonwork responsibilities qualitatively quantitatively assessed well traditional conceptualizations family supportive supervisor behaviors fssb align telework context results interviews supervisors subordinates suggest traditional fssb framework relevant telework context actual expression fssb somewhat different unique supervisors subordinates work remotely followed qualitative investigation cross sectional online survey survey results also suggested traditional fssb conceptualization holds within telework context overall based mixed methods two study report provide preliminary evidence fssb telework context consistent traditional conceptualizations align traditional dimensions actual engagement reception behaviors may different consist nuanced behavioral expressions</t>
  </si>
  <si>
    <t>['supported', 'supported', 'understanding', 'family', 'supportive', 'supervisor', 'behaviors', 'telework', 'context', 'since', 'onset', 'pandemic', 'work', 'life', 'became', 'blended', 'workers', 'shifted', 'telework', 'context', 'due', 'notable', 'changes', 'work', 'life', 'important', 'consider', 'supervisors', 'supporting', 'employees', 'employees', 'feel', 'supported', 'regarding', 'nonwork', 'responsibilities', 'qualitatively', 'quantitatively', 'assessed', 'well', 'traditional', 'conceptualizations', 'family', 'supportive', 'supervisor', 'behaviors', 'fssb', 'align', 'telework', 'context', 'results', 'interviews', 'supervisors', 'subordinates', 'suggest', 'traditional', 'fssb', 'framework', 'relevant', 'telework', 'context', 'actual', 'expression', 'fssb', 'somewhat', 'different', 'unique', 'supervisors', 'subordinates', 'work', 'remotely', 'followed', 'qualitative', 'investigation', 'cross', 'sectional', 'online', 'survey', 'survey', 'results', 'also', 'suggested', 'traditional', 'fssb', 'conceptualization', 'holds', 'within', 'telework', 'context', 'overall', 'based', 'mixed', 'methods', 'two', 'study', 'report', 'provide', 'preliminary', 'evidence', 'fssb', 'telework', 'context', 'consistent', 'traditional', 'conceptualizations', 'align', 'traditional', 'dimensions', 'actual', 'engagement', 'reception', 'behaviors', 'may', 'different', 'consist', 'nuanced', 'behavioral', 'expressions']</t>
  </si>
  <si>
    <t>['supported supported', 'supported understanding', 'understanding family', 'family supportive', 'supportive supervisor', 'supervisor behaviors', 'behaviors telework', 'telework context', 'context since', 'since onset', 'onset pandemic', 'pandemic work', 'work life', 'life became', 'became blended', 'blended workers', 'workers shifted', 'shifted telework', 'telework context', 'context due', 'due notable', 'notable changes', 'changes work', 'work life', 'life important', 'important consider', 'consider supervisors', 'supervisors supporting', 'supporting employees', 'employees employees', 'employees feel', 'feel supported', 'supported regarding', 'regarding nonwork', 'nonwork responsibilities', 'responsibilities qualitatively', 'qualitatively quantitatively', 'quantitatively assessed', 'assessed well', 'well traditional', 'traditional conceptualizations', 'conceptualizations family', 'family supportive', 'supportive supervisor', 'supervisor behaviors', 'behaviors fssb', 'fssb align', 'align telework', 'telework context', 'context results', 'results interviews', 'interviews supervisors', 'supervisors subordinates', 'subordinates suggest', 'suggest traditional', 'traditional fssb', 'fssb framework', 'framework relevant', 'relevant telework', 'telework context', 'context actual', 'actual expression', 'expression fssb', 'fssb somewhat', 'somewhat different', 'different unique', 'unique supervisors', 'supervisors subordinates', 'subordinates work', 'work remotely', 'remotely followed', 'followed qualitative', 'qualitative investigation', 'investigation cross', 'cross sectional', 'sectional online', 'online survey', 'survey survey', 'survey results', 'results also', 'also suggested', 'suggested traditional', 'traditional fssb', 'fssb conceptualization', 'conceptualization holds', 'holds within', 'within telework', 'telework context', 'context overall', 'overall based', 'based mixed', 'mixed methods', 'methods two', 'two study', 'study report', 'report provide', 'provide preliminary', 'preliminary evidence', 'evidence fssb', 'fssb telework', 'telework context', 'context consistent', 'consistent traditional', 'traditional conceptualizations', 'conceptualizations align', 'align traditional', 'traditional dimensions', 'dimensions actual', 'actual engagement', 'engagement reception', 'reception behaviors', 'behaviors may', 'may different', 'different consist', 'consist nuanced', 'nuanced behavioral', 'behavioral expressions']</t>
  </si>
  <si>
    <t>supported supported understanding family supportive supervisor behaviors telework context since onset pandemic work life became blended workers shifted telework context due notable changes work life important consider supervisors supporting employees employees feel supported regarding nonwork responsibilities qualitatively quantitatively assessed well traditional conceptualizations family supportive supervisor behaviors fssb align telework context interviews supervisors subordinates suggest traditional fssb framework relevant telework context actual expression fssb somewhat different unique supervisors subordinates work remotely followed qualitative investigation cross sectional online survey survey suggested traditional fssb conceptualization holds within telework context overall mixed methods two study report provide preliminary evidence fssb telework context consistent traditional conceptualizations align traditional dimensions actual engagement reception behaviors may different consist nuanced behavioral expressions</t>
  </si>
  <si>
    <t>['supported', 'supported', 'understanding', 'family', 'supportive', 'supervisor', 'behaviors', 'telework', 'context', 'since', 'onset', 'pandemic', 'work', 'life', 'became', 'blended', 'workers', 'shifted', 'telework', 'context', 'due', 'notable', 'changes', 'work', 'life', 'important', 'consider', 'supervisors', 'supporting', 'employees', 'employees', 'feel', 'supported', 'regarding', 'nonwork', 'responsibilities', 'qualitatively', 'quantitatively', 'assessed', 'well', 'traditional', 'conceptualizations', 'family', 'supportive', 'supervisor', 'behaviors', 'fssb', 'align', 'telework', 'context', 'interviews', 'supervisors', 'subordinates', 'suggest', 'traditional', 'fssb', 'framework', 'relevant', 'telework', 'context', 'actual', 'expression', 'fssb', 'somewhat', 'different', 'unique', 'supervisors', 'subordinates', 'work', 'remotely', 'followed', 'qualitative', 'investigation', 'cross', 'sectional', 'online', 'survey', 'survey', 'suggested', 'traditional', 'fssb', 'conceptualization', 'holds', 'within', 'telework', 'context', 'overall', 'mixed', 'methods', 'two', 'study', 'report', 'provide', 'preliminary', 'evidence', 'fssb', 'telework', 'context', 'consistent', 'traditional', 'conceptualizations', 'align', 'traditional', 'dimensions', 'actual', 'engagement', 'reception', 'behaviors', 'may', 'different', 'consist', 'nuanced', 'behavioral', 'expressions']</t>
  </si>
  <si>
    <t>['supported supported', 'supported understanding', 'understanding family', 'family supportive', 'supportive supervisor', 'supervisor behaviors', 'behaviors telework', 'telework context', 'context since', 'since onset', 'onset pandemic', 'pandemic work', 'work life', 'life became', 'became blended', 'blended workers', 'workers shifted', 'shifted telework', 'telework context', 'context due', 'due notable', 'notable changes', 'changes work', 'work life', 'life important', 'important consider', 'consider supervisors', 'supervisors supporting', 'supporting employees', 'employees employees', 'employees feel', 'feel supported', 'supported regarding', 'regarding nonwork', 'nonwork responsibilities', 'responsibilities qualitatively', 'qualitatively quantitatively', 'quantitatively assessed', 'assessed well', 'well traditional', 'traditional conceptualizations', 'conceptualizations family', 'family supportive', 'supportive supervisor', 'supervisor behaviors', 'behaviors fssb', 'fssb align', 'align telework', 'telework context', 'context interviews', 'interviews supervisors', 'supervisors subordinates', 'subordinates suggest', 'suggest traditional', 'traditional fssb', 'fssb framework', 'framework relevant', 'relevant telework', 'telework context', 'context actual', 'actual expression', 'expression fssb', 'fssb somewhat', 'somewhat different', 'different unique', 'unique supervisors', 'supervisors subordinates', 'subordinates work', 'work remotely', 'remotely followed', 'followed qualitative', 'qualitative investigation', 'investigation cross', 'cross sectional', 'sectional online', 'online survey', 'survey survey', 'survey suggested', 'suggested traditional', 'traditional fssb', 'fssb conceptualization', 'conceptualization holds', 'holds within', 'within telework', 'telework context', 'context overall', 'overall mixed', 'mixed methods', 'methods two', 'two study', 'study report', 'report provide', 'provide preliminary', 'preliminary evidence', 'evidence fssb', 'fssb telework', 'telework context', 'context consistent', 'consistent traditional', 'traditional conceptualizations', 'conceptualizations align', 'align traditional', 'traditional dimensions', 'dimensions actual', 'actual engagement', 'engagement reception', 'reception behaviors', 'behaviors may', 'may different', 'different consist', 'consist nuanced', 'nuanced behavioral', 'behavioral expressions']</t>
  </si>
  <si>
    <t>supported supported understanding family_supportive supervisor_behaviors telework_context since_onset pandemic work_life became blended workers shifted telework_context due notable changes_work life important_consider supervisors supporting employees employees feel supported regarding nonwork responsibilities qualitatively quantitatively assessed well_traditional conceptualizations family_supportive supervisor_behaviors fssb align telework_context interviews supervisors_subordinates suggest_traditional fssb framework relevant telework_context actual expression fssb somewhat different unique supervisors_subordinates work_remotely followed_qualitative investigation cross_sectional online_survey survey suggested traditional_fssb conceptualization holds within telework_context overall mixed_methods two study_report provide preliminary_evidence fssb telework_context consistent traditional_conceptualizations align traditional dimensions actual engagement reception behaviors may different consist nuanced behavioral expressions</t>
  </si>
  <si>
    <t>Toepfl, Florian; Kravets, Daria; Ryzhova, Anna; Beseler, Arista</t>
  </si>
  <si>
    <t>Who are the plotters behind the pandemic? Comparing Covid-19 conspiracy theories in Google search results across five key target countries of Russia's foreign communication</t>
  </si>
  <si>
    <t>10.1080/1369118X.2022.2065213</t>
  </si>
  <si>
    <t>This article advances extant research that has audited search algorithms for misinformation in four respects. Firstly, this is the first misinformation audit not to implement a national but a cross-national research design. Secondly, it retrieves results not in response to the most popular query terms. Instead, it theorizes two semantic dimensions of search terms and illustrates how they impact the number of misinformative results returned. Furthermore, the analysis not only captures the mere presence of misinformative content but in addition whether the source websites are affiliated with a key misinformation actor (Russia's ruling elites) and whom the conspiracy narratives cast as the malicious plotters. Empirically, the audit compares Covid-19 conspiracy theories in Google search results across 5 key target countries of Russia's foreign communication (Belarus, Estonia, Germany, Ukraine, and the US) and Russia as of November 2020 (N = 5280 search results). it finds that, across all countries, primarily content published by mass media organizations rendered conspiracy theories visible in search results. Conspiratorial content published on websites affiliated with Russia's ruling elites was retrieved in the Belarusian, German and Russian contexts. Across all countries, the majority of conspiracy narratives suspected plotters from China. Malicious actors from the US were insinuated exclusively by sources affiliated with Russia's elites. Overall, conspiracy narratives did not primarily deepen divides within but between national communities, since across all countries - only plotters from beyond the nation&amp; borders were blamed. To conclude, the article discusses methodological advice and promising paths of research for future cross-national search engine audits.</t>
  </si>
  <si>
    <t>Who are the plotters behind the pandemic? Comparing Covid-19 conspiracy theories in Google search results across five key target countries of Russia's foreign communication This article advances extant research that has audited search algorithms for misinformation in four respects. Firstly, this is the first misinformation audit not to implement a national but a cross-national research design. Secondly, it retrieves results not in response to the most popular query terms. Instead, it theorizes two semantic dimensions of search terms and illustrates how they impact the number of misinformative results returned. Furthermore, the analysis not only captures the mere presence of misinformative content but in addition whether the source websites are affiliated with a key misinformation actor (Russia's ruling elites) and whom the conspiracy narratives cast as the malicious plotters. Empirically, the audit compares Covid-19 conspiracy theories in Google search results across 5 key target countries of Russia's foreign communication (Belarus, Estonia, Germany, Ukraine, and the US) and Russia as of November 2020 (N = 5280 search results). it finds that, across all countries, primarily content published by mass media organizations rendered conspiracy theories visible in search results. Conspiratorial content published on websites affiliated with Russia's ruling elites was retrieved in the Belarusian, German and Russian contexts. Across all countries, the majority of conspiracy narratives suspected plotters from China. Malicious actors from the US were insinuated exclusively by sources affiliated with Russia's elites. Overall, conspiracy narratives did not primarily deepen divides within but between national communities, since across all countries - only plotters from beyond the nation&amp; borders were blamed. To conclude, the article discusses methodological advice and promising paths of research for future cross-national search engine audits.</t>
  </si>
  <si>
    <t>plotters behind pandemic comparing conspiracy theories google search results across five key target countries russia foreign communication article advances extant research audited search algorithms misinformation four respects firstly first misinformation audit implement national cross national research design secondly retrieves results response popular query terms instead theorizes two semantic dimensions search terms illustrates impact number misinformative results returned furthermore analysis captures mere presence misinformative content addition whether source websites affiliated key misinformation actor russia ruling elites conspiracy narratives cast malicious plotters empirically audit compares conspiracy theories google search results across key target countries russia foreign communication belarus estonia germany ukraine us russia november search results finds across countries primarily content published mass media organizations rendered conspiracy theories visible search results conspiratorial content published websites affiliated russia ruling elites retrieved belarusian german russian contexts across countries majority conspiracy narratives suspected plotters china malicious actors us insinuated exclusively sources affiliated russia elites overall conspiracy narratives primarily deepen divides within national communities since across countries plotters beyond nation borders blamed conclude article discusses methodological advice promising paths research future cross national search engine audits</t>
  </si>
  <si>
    <t>['plotters', 'behind', 'pandemic', 'comparing', 'conspiracy', 'theories', 'google', 'search', 'results', 'across', 'five', 'key', 'target', 'countries', 'russia', 'foreign', 'communication', 'article', 'advances', 'extant', 'research', 'audited', 'search', 'algorithms', 'misinformation', 'four', 'respects', 'firstly', 'first', 'misinformation', 'audit', 'implement', 'national', 'cross', 'national', 'research', 'design', 'secondly', 'retrieves', 'results', 'response', 'popular', 'query', 'terms', 'instead', 'theorizes', 'two', 'semantic', 'dimensions', 'search', 'terms', 'illustrates', 'impact', 'number', 'misinformative', 'results', 'returned', 'furthermore', 'analysis', 'captures', 'mere', 'presence', 'misinformative', 'content', 'addition', 'whether', 'source', 'websites', 'affiliated', 'key', 'misinformation', 'actor', 'russia', 'ruling', 'elites', 'conspiracy', 'narratives', 'cast', 'malicious', 'plotters', 'empirically', 'audit', 'compares', 'conspiracy', 'theories', 'google', 'search', 'results', 'across', 'key', 'target', 'countries', 'russia', 'foreign', 'communication', 'belarus', 'estonia', 'germany', 'ukraine', 'us', 'russia', 'november', 'search', 'results', 'finds', 'across', 'countries', 'primarily', 'content', 'published', 'mass', 'media', 'organizations', 'rendered', 'conspiracy', 'theories', 'visible', 'search', 'results', 'conspiratorial', 'content', 'published', 'websites', 'affiliated', 'russia', 'ruling', 'elites', 'retrieved', 'belarusian', 'german', 'russian', 'contexts', 'across', 'countries', 'majority', 'conspiracy', 'narratives', 'suspected', 'plotters', 'china', 'malicious', 'actors', 'us', 'insinuated', 'exclusively', 'sources', 'affiliated', 'russia', 'elites', 'overall', 'conspiracy', 'narratives', 'primarily', 'deepen', 'divides', 'within', 'national', 'communities', 'since', 'across', 'countries', 'plotters', 'beyond', 'nation', 'borders', 'blamed', 'conclude', 'article', 'discusses', 'methodological', 'advice', 'promising', 'paths', 'research', 'future', 'cross', 'national', 'search', 'engine', 'audits']</t>
  </si>
  <si>
    <t>['plotters behind', 'behind pandemic', 'pandemic comparing', 'comparing conspiracy', 'conspiracy theories', 'theories google', 'google search', 'search results', 'results across', 'across five', 'five key', 'key target', 'target countries', 'countries russia', 'russia foreign', 'foreign communication', 'communication article', 'article advances', 'advances extant', 'extant research', 'research audited', 'audited search', 'search algorithms', 'algorithms misinformation', 'misinformation four', 'four respects', 'respects firstly', 'firstly first', 'first misinformation', 'misinformation audit', 'audit implement', 'implement national', 'national cross', 'cross national', 'national research', 'research design', 'design secondly', 'secondly retrieves', 'retrieves results', 'results response', 'response popular', 'popular query', 'query terms', 'terms instead', 'instead theorizes', 'theorizes two', 'two semantic', 'semantic dimensions', 'dimensions search', 'search terms', 'terms illustrates', 'illustrates impact', 'impact number', 'number misinformative', 'misinformative results', 'results returned', 'returned furthermore', 'furthermore analysis', 'analysis captures', 'captures mere', 'mere presence', 'presence misinformative', 'misinformative content', 'content addition', 'addition whether', 'whether source', 'source websites', 'websites affiliated', 'affiliated key', 'key misinformation', 'misinformation actor', 'actor russia', 'russia ruling', 'ruling elites', 'elites conspiracy', 'conspiracy narratives', 'narratives cast', 'cast malicious', 'malicious plotters', 'plotters empirically', 'empirically audit', 'audit compares', 'compares conspiracy', 'conspiracy theories', 'theories google', 'google search', 'search results', 'results across', 'across key', 'key target', 'target countries', 'countries russia', 'russia foreign', 'foreign communication', 'communication belarus', 'belarus estonia', 'estonia germany', 'germany ukraine', 'ukraine us', 'us russia', 'russia november', 'november search', 'search results', 'results finds', 'finds across', 'across countries', 'countries primarily', 'primarily content', 'content published', 'published mass', 'mass media', 'media organizations', 'organizations rendered', 'rendered conspiracy', 'conspiracy theories', 'theories visible', 'visible search', 'search results', 'results conspiratorial', 'conspiratorial content', 'content published', 'published websites', 'websites affiliated', 'affiliated russia', 'russia ruling', 'ruling elites', 'elites retrieved', 'retrieved belarusian', 'belarusian german', 'german russian', 'russian contexts', 'contexts across', 'across countries', 'countries majority', 'majority conspiracy', 'conspiracy narratives', 'narratives suspected', 'suspected plotters', 'plotters china', 'china malicious', 'malicious actors', 'actors us', 'us insinuated', 'insinuated exclusively', 'exclusively sources', 'sources affiliated', 'affiliated russia', 'russia elites', 'elites overall', 'overall conspiracy', 'conspiracy narratives', 'narratives primarily', 'primarily deepen', 'deepen divides', 'divides within', 'within national', 'national communities', 'communities since', 'since across', 'across countries', 'countries plotters', 'plotters beyond', 'beyond nation', 'nation borders', 'borders blamed', 'blamed conclude', 'conclude article', 'article discusses', 'discusses methodological', 'methodological advice', 'advice promising', 'promising paths', 'paths research', 'research future', 'future cross', 'cross national', 'national search', 'search engine', 'engine audits']</t>
  </si>
  <si>
    <t>plotters behind pandemic comparing conspiracy theories google search across five key target countries russia foreign communication advances extant audited search algorithms misinformation four respects firstly first misinformation audit implement national cross national design secondly retrieves response popular query terms instead theorizes two semantic dimensions search terms illustrates impact number misinformative returned furthermore captures mere presence misinformative content addition whether source websites affiliated key misinformation actor russia ruling elites conspiracy narratives cast malicious plotters empirically audit compares conspiracy theories google search across key target countries russia foreign communication belarus estonia germany ukraine us russia november search finds across countries primarily content published mass media organizations rendered conspiracy theories visible search conspiratorial content published websites affiliated russia ruling elites retrieved belarusian german russian contexts across countries majority conspiracy narratives suspected plotters china malicious actors us insinuated exclusively sources affiliated russia elites overall conspiracy narratives primarily deepen divides within national communities since across countries plotters beyond nation borders blamed conclude discusses methodological advice promising paths future cross national search engine audits</t>
  </si>
  <si>
    <t>['plotters', 'behind', 'pandemic', 'comparing', 'conspiracy', 'theories', 'google', 'search', 'across', 'five', 'key', 'target', 'countries', 'russia', 'foreign', 'communication', 'advances', 'extant', 'audited', 'search', 'algorithms', 'misinformation', 'four', 'respects', 'firstly', 'first', 'misinformation', 'audit', 'implement', 'national', 'cross', 'national', 'design', 'secondly', 'retrieves', 'response', 'popular', 'query', 'terms', 'instead', 'theorizes', 'two', 'semantic', 'dimensions', 'search', 'terms', 'illustrates', 'impact', 'number', 'misinformative', 'returned', 'furthermore', 'captures', 'mere', 'presence', 'misinformative', 'content', 'addition', 'whether', 'source', 'websites', 'affiliated', 'key', 'misinformation', 'actor', 'russia', 'ruling', 'elites', 'conspiracy', 'narratives', 'cast', 'malicious', 'plotters', 'empirically', 'audit', 'compares', 'conspiracy', 'theories', 'google', 'search', 'across', 'key', 'target', 'countries', 'russia', 'foreign', 'communication', 'belarus', 'estonia', 'germany', 'ukraine', 'us', 'russia', 'november', 'search', 'finds', 'across', 'countries', 'primarily', 'content', 'published', 'mass', 'media', 'organizations', 'rendered', 'conspiracy', 'theories', 'visible', 'search', 'conspiratorial', 'content', 'published', 'websites', 'affiliated', 'russia', 'ruling', 'elites', 'retrieved', 'belarusian', 'german', 'russian', 'contexts', 'across', 'countries', 'majority', 'conspiracy', 'narratives', 'suspected', 'plotters', 'china', 'malicious', 'actors', 'us', 'insinuated', 'exclusively', 'sources', 'affiliated', 'russia', 'elites', 'overall', 'conspiracy', 'narratives', 'primarily', 'deepen', 'divides', 'within', 'national', 'communities', 'since', 'across', 'countries', 'plotters', 'beyond', 'nation', 'borders', 'blamed', 'conclude', 'discusses', 'methodological', 'advice', 'promising', 'paths', 'future', 'cross', 'national', 'search', 'engine', 'audits']</t>
  </si>
  <si>
    <t>['plotters behind', 'behind pandemic', 'pandemic comparing', 'comparing conspiracy', 'conspiracy theories', 'theories google', 'google search', 'search across', 'across five', 'five key', 'key target', 'target countries', 'countries russia', 'russia foreign', 'foreign communication', 'communication advances', 'advances extant', 'extant audited', 'audited search', 'search algorithms', 'algorithms misinformation', 'misinformation four', 'four respects', 'respects firstly', 'firstly first', 'first misinformation', 'misinformation audit', 'audit implement', 'implement national', 'national cross', 'cross national', 'national design', 'design secondly', 'secondly retrieves', 'retrieves response', 'response popular', 'popular query', 'query terms', 'terms instead', 'instead theorizes', 'theorizes two', 'two semantic', 'semantic dimensions', 'dimensions search', 'search terms', 'terms illustrates', 'illustrates impact', 'impact number', 'number misinformative', 'misinformative returned', 'returned furthermore', 'furthermore captures', 'captures mere', 'mere presence', 'presence misinformative', 'misinformative content', 'content addition', 'addition whether', 'whether source', 'source websites', 'websites affiliated', 'affiliated key', 'key misinformation', 'misinformation actor', 'actor russia', 'russia ruling', 'ruling elites', 'elites conspiracy', 'conspiracy narratives', 'narratives cast', 'cast malicious', 'malicious plotters', 'plotters empirically', 'empirically audit', 'audit compares', 'compares conspiracy', 'conspiracy theories', 'theories google', 'google search', 'search across', 'across key', 'key target', 'target countries', 'countries russia', 'russia foreign', 'foreign communication', 'communication belarus', 'belarus estonia', 'estonia germany', 'germany ukraine', 'ukraine us', 'us russia', 'russia november', 'november search', 'search finds', 'finds across', 'across countries', 'countries primarily', 'primarily content', 'content published', 'published mass', 'mass media', 'media organizations', 'organizations rendered', 'rendered conspiracy', 'conspiracy theories', 'theories visible', 'visible search', 'search conspiratorial', 'conspiratorial content', 'content published', 'published websites', 'websites affiliated', 'affiliated russia', 'russia ruling', 'ruling elites', 'elites retrieved', 'retrieved belarusian', 'belarusian german', 'german russian', 'russian contexts', 'contexts across', 'across countries', 'countries majority', 'majority conspiracy', 'conspiracy narratives', 'narratives suspected', 'suspected plotters', 'plotters china', 'china malicious', 'malicious actors', 'actors us', 'us insinuated', 'insinuated exclusively', 'exclusively sources', 'sources affiliated', 'affiliated russia', 'russia elites', 'elites overall', 'overall conspiracy', 'conspiracy narratives', 'narratives primarily', 'primarily deepen', 'deepen divides', 'divides within', 'within national', 'national communities', 'communities since', 'since across', 'across countries', 'countries plotters', 'plotters beyond', 'beyond nation', 'nation borders', 'borders blamed', 'blamed conclude', 'conclude discusses', 'discusses methodological', 'methodological advice', 'advice promising', 'promising paths', 'paths future', 'future cross', 'cross national', 'national search', 'search engine', 'engine audits']</t>
  </si>
  <si>
    <t>plotters behind pandemic_comparing conspiracy_theories google_search across_five key_target countries_russia foreign_communication advances extant audited search algorithms misinformation four respects firstly first misinformation audit implement national cross_national design secondly retrieves response popular query terms instead theorizes two semantic dimensions search terms illustrates impact number misinformative returned furthermore captures mere presence misinformative content addition whether source websites_affiliated key misinformation actor russia_ruling elites conspiracy_narratives cast malicious plotters empirically audit compares conspiracy_theories google_search across key_target countries_russia foreign_communication belarus estonia germany ukraine us russia november search finds across_countries primarily content_published mass_media organizations rendered conspiracy_theories visible search conspiratorial content_published websites_affiliated russia_ruling elites retrieved belarusian german russian contexts across_countries majority conspiracy_narratives suspected plotters china malicious actors us insinuated exclusively sources affiliated_russia elites overall conspiracy_narratives primarily deepen divides within_national communities since across_countries plotters beyond nation borders blamed conclude discusses methodological_advice promising paths_future cross_national search engine audits</t>
  </si>
  <si>
    <t>Topkaya, Ozgur; Benli, Abdurrahman; Cerev, Gokce</t>
  </si>
  <si>
    <t>Online Distance Learning During Covid-19 Pandemic: An Empirical Analysis Over the Students' Opinions</t>
  </si>
  <si>
    <t>10.26650/JECS2021-862821</t>
  </si>
  <si>
    <t>The COVID-19 Pandemic has changed areas of societal life to a great extent. Educational fronts are one of them as well. Self-isolation has caused the lock down of educational facilities and it led to the rise of online distance learning worldwide. With its pros and cons this method has been used for more than one year. In this regard, the study used a detailed survey to collect the opinions of Turkish higher education students about the e-learning process during the spring term 2020 when the COVID 19 Pandemic began. For this purpose, 750 surveys were conducted over Google Forms with participant of higher education students from Turkey. The results of the research revealed the following findings. The majority of the participants stated that although distance education had some advantages, it was not a substitute for traditional education, and they could not achieve the same efficiency. The main reasons for this conclusion were inadequate infrastructure, Internet access problems and unfair competition caused by the lack of computer hardware, especially in the ongoing education throughout the country. Students also stressed the significance of online education and how it helped them to stick to their academic careers as they had no alternative other than following an online education system in the social isolation period of COVID-19 measures.</t>
  </si>
  <si>
    <t>Online Distance Learning During Covid-19 Pandemic: An Empirical Analysis Over the Students' Opinions The COVID-19 Pandemic has changed areas of societal life to a great extent. Educational fronts are one of them as well. Self-isolation has caused the lock down of educational facilities and it led to the rise of online distance learning worldwide. With its pros and cons this method has been used for more than one year. In this regard, the study used a detailed survey to collect the opinions of Turkish higher education students about the e-learning process during the spring term 2020 when the COVID 19 Pandemic began. For this purpose, 750 surveys were conducted over Google Forms with participant of higher education students from Turkey. The results of the research revealed the following findings. The majority of the participants stated that although distance education had some advantages, it was not a substitute for traditional education, and they could not achieve the same efficiency. The main reasons for this conclusion were inadequate infrastructure, Internet access problems and unfair competition caused by the lack of computer hardware, especially in the ongoing education throughout the country. Students also stressed the significance of online education and how it helped them to stick to their academic careers as they had no alternative other than following an online education system in the social isolation period of COVID-19 measures.</t>
  </si>
  <si>
    <t>online distance learning pandemic empirical analysis students opinions pandemic changed areas societal life great extent educational fronts one well self isolation caused lock educational facilities led rise online distance learning worldwide pros cons method used one year regard study used detailed survey collect opinions turkish higher education students learning process spring term pandemic began purpose surveys conducted google forms participant higher education students turkey results research revealed following findings majority participants stated although distance education advantages substitute traditional education could achieve efficiency main reasons conclusion inadequate infrastructure internet access problems unfair competition caused lack computer hardware especially ongoing education throughout country students also stressed significance online education helped stick academic careers alternative following online education system social isolation period measures</t>
  </si>
  <si>
    <t>['online', 'distance', 'learning', 'pandemic', 'empirical', 'analysis', 'students', 'opinions', 'pandemic', 'changed', 'areas', 'societal', 'life', 'great', 'extent', 'educational', 'fronts', 'one', 'well', 'self', 'isolation', 'caused', 'lock', 'educational', 'facilities', 'led', 'rise', 'online', 'distance', 'learning', 'worldwide', 'pros', 'cons', 'method', 'used', 'one', 'year', 'regard', 'study', 'used', 'detailed', 'survey', 'collect', 'opinions', 'turkish', 'higher', 'education', 'students', 'learning', 'process', 'spring', 'term', 'pandemic', 'began', 'purpose', 'surveys', 'conducted', 'google', 'forms', 'participant', 'higher', 'education', 'students', 'turkey', 'results', 'research', 'revealed', 'following', 'findings', 'majority', 'participants', 'stated', 'although', 'distance', 'education', 'advantages', 'substitute', 'traditional', 'education', 'could', 'achieve', 'efficiency', 'main', 'reasons', 'conclusion', 'inadequate', 'infrastructure', 'internet', 'access', 'problems', 'unfair', 'competition', 'caused', 'lack', 'computer', 'hardware', 'especially', 'ongoing', 'education', 'throughout', 'country', 'students', 'also', 'stressed', 'significance', 'online', 'education', 'helped', 'stick', 'academic', 'careers', 'alternative', 'following', 'online', 'education', 'system', 'social', 'isolation', 'period', 'measures']</t>
  </si>
  <si>
    <t>['online distance', 'distance learning', 'learning pandemic', 'pandemic empirical', 'empirical analysis', 'analysis students', 'students opinions', 'opinions pandemic', 'pandemic changed', 'changed areas', 'areas societal', 'societal life', 'life great', 'great extent', 'extent educational', 'educational fronts', 'fronts one', 'one well', 'well self', 'self isolation', 'isolation caused', 'caused lock', 'lock educational', 'educational facilities', 'facilities led', 'led rise', 'rise online', 'online distance', 'distance learning', 'learning worldwide', 'worldwide pros', 'pros cons', 'cons method', 'method used', 'used one', 'one year', 'year regard', 'regard study', 'study used', 'used detailed', 'detailed survey', 'survey collect', 'collect opinions', 'opinions turkish', 'turkish higher', 'higher education', 'education students', 'students learning', 'learning process', 'process spring', 'spring term', 'term pandemic', 'pandemic began', 'began purpose', 'purpose surveys', 'surveys conducted', 'conducted google', 'google forms', 'forms participant', 'participant higher', 'higher education', 'education students', 'students turkey', 'turkey results', 'results research', 'research revealed', 'revealed following', 'following findings', 'findings majority', 'majority participants', 'participants stated', 'stated although', 'although distance', 'distance education', 'education advantages', 'advantages substitute', 'substitute traditional', 'traditional education', 'education could', 'could achieve', 'achieve efficiency', 'efficiency main', 'main reasons', 'reasons conclusion', 'conclusion inadequate', 'inadequate infrastructure', 'infrastructure internet', 'internet access', 'access problems', 'problems unfair', 'unfair competition', 'competition caused', 'caused lack', 'lack computer', 'computer hardware', 'hardware especially', 'especially ongoing', 'ongoing education', 'education throughout', 'throughout country', 'country students', 'students also', 'also stressed', 'stressed significance', 'significance online', 'online education', 'education helped', 'helped stick', 'stick academic', 'academic careers', 'careers alternative', 'alternative following', 'following online', 'online education', 'education system', 'system social', 'social isolation', 'isolation period', 'period measures']</t>
  </si>
  <si>
    <t>online distance learning pandemic empirical students opinions pandemic changed areas societal life great extent educational fronts one well self isolation caused lock educational facilities led rise online distance learning worldwide pros cons method used one year regard study used detailed survey collect opinions turkish higher education students learning process spring term pandemic began purpose surveys conducted google forms participant higher education students turkey revealed following majority participants stated although distance education advantages substitute traditional education could achieve efficiency main reasons conclusion inadequate infrastructure internet access problems unfair competition caused lack computer hardware especially ongoing education throughout country students stressed significance online education helped stick academic careers alternative following online education system social isolation period measures</t>
  </si>
  <si>
    <t>['online', 'distance', 'learning', 'pandemic', 'empirical', 'students', 'opinions', 'pandemic', 'changed', 'areas', 'societal', 'life', 'great', 'extent', 'educational', 'fronts', 'one', 'well', 'self', 'isolation', 'caused', 'lock', 'educational', 'facilities', 'led', 'rise', 'online', 'distance', 'learning', 'worldwide', 'pros', 'cons', 'method', 'used', 'one', 'year', 'regard', 'study', 'used', 'detailed', 'survey', 'collect', 'opinions', 'turkish', 'higher', 'education', 'students', 'learning', 'process', 'spring', 'term', 'pandemic', 'began', 'purpose', 'surveys', 'conducted', 'google', 'forms', 'participant', 'higher', 'education', 'students', 'turkey', 'revealed', 'following', 'majority', 'participants', 'stated', 'although', 'distance', 'education', 'advantages', 'substitute', 'traditional', 'education', 'could', 'achieve', 'efficiency', 'main', 'reasons', 'conclusion', 'inadequate', 'infrastructure', 'internet', 'access', 'problems', 'unfair', 'competition', 'caused', 'lack', 'computer', 'hardware', 'especially', 'ongoing', 'education', 'throughout', 'country', 'students', 'stressed', 'significance', 'online', 'education', 'helped', 'stick', 'academic', 'careers', 'alternative', 'following', 'online', 'education', 'system', 'social', 'isolation', 'period', 'measures']</t>
  </si>
  <si>
    <t>['online distance', 'distance learning', 'learning pandemic', 'pandemic empirical', 'empirical students', 'students opinions', 'opinions pandemic', 'pandemic changed', 'changed areas', 'areas societal', 'societal life', 'life great', 'great extent', 'extent educational', 'educational fronts', 'fronts one', 'one well', 'well self', 'self isolation', 'isolation caused', 'caused lock', 'lock educational', 'educational facilities', 'facilities led', 'led rise', 'rise online', 'online distance', 'distance learning', 'learning worldwide', 'worldwide pros', 'pros cons', 'cons method', 'method used', 'used one', 'one year', 'year regard', 'regard study', 'study used', 'used detailed', 'detailed survey', 'survey collect', 'collect opinions', 'opinions turkish', 'turkish higher', 'higher education', 'education students', 'students learning', 'learning process', 'process spring', 'spring term', 'term pandemic', 'pandemic began', 'began purpose', 'purpose surveys', 'surveys conducted', 'conducted google', 'google forms', 'forms participant', 'participant higher', 'higher education', 'education students', 'students turkey', 'turkey revealed', 'revealed following', 'following majority', 'majority participants', 'participants stated', 'stated although', 'although distance', 'distance education', 'education advantages', 'advantages substitute', 'substitute traditional', 'traditional education', 'education could', 'could achieve', 'achieve efficiency', 'efficiency main', 'main reasons', 'reasons conclusion', 'conclusion inadequate', 'inadequate infrastructure', 'infrastructure internet', 'internet access', 'access problems', 'problems unfair', 'unfair competition', 'competition caused', 'caused lack', 'lack computer', 'computer hardware', 'hardware especially', 'especially ongoing', 'ongoing education', 'education throughout', 'throughout country', 'country students', 'students stressed', 'stressed significance', 'significance online', 'online education', 'education helped', 'helped stick', 'stick academic', 'academic careers', 'careers alternative', 'alternative following', 'following online', 'online education', 'education system', 'system social', 'social isolation', 'isolation period', 'period measures']</t>
  </si>
  <si>
    <t>online_distance learning_pandemic empirical students_opinions pandemic_changed areas societal life great_extent educational fronts one well_self isolation_caused lock educational_facilities led rise online_distance learning worldwide pros_cons method_used one_year regard_study used detailed survey collect opinions turkish higher_education students_learning process spring term pandemic_began purpose surveys_conducted google_forms participant higher_education students turkey revealed following majority participants_stated although distance_education advantages substitute_traditional education could achieve efficiency main reasons conclusion inadequate infrastructure internet_access problems unfair competition caused_lack computer hardware especially ongoing education throughout_country students stressed significance online_education helped stick academic careers alternative following online_education system social_isolation period measures</t>
  </si>
  <si>
    <t>Toprak, Metin; Bayraktar, Yuksel; Yorgun, Sayim; Ozyilmaz, Ayfer</t>
  </si>
  <si>
    <t>Digital Transformation, Research University and Restructuring of Higher Education: A Model Proposal for Istanbul University Faculty of Economics</t>
  </si>
  <si>
    <t>10.26650/JECS2020-801234</t>
  </si>
  <si>
    <t>Turkey's higher education and scientific research authorities have categorized the country's universities as innovative and entrepreneurial universities, research universities, or regional development-oriented universities, and have encouraged them to work in the corresponding direction. With COVID-19, digitalization has become an exceptionally prominent issue in higher education. The European Commission has declared digitalization in higher education to be a priority area. With these factors in mind, a digital research faculty model has been developed for Istanbul University Faculty of Economics, using 20 peer faculty websites to establish proof of concept. This model can be adapted to the university as a whole in a more general framework or to a particular department in a narrower context. The model has five components: (i) It is informed by ideas and discourse in online education, education 4.0, web 3.0, micro badges, digital transformation, research concepts, the Bologna Process, qualification frameworks, 21st century skills, core competencies, accreditation, and institutional evaluation; (ii) it proposes new generation offices and committees in line with the new education paradigm; (iii) it implements metrics related to digitization, stakeholder engagement, research faculty, online education, graduate profile, and governance model; (iv) it engages in a communication strategy with internal and external stakeholders; and (v) it establishes a governance model that will embody and implement the new approach. The model has been implemented on the basis of 20 peer faculties, but could be expanded for use by the entire university or narrowed for the benefit of a specific program.</t>
  </si>
  <si>
    <t>Digital Transformation, Research University and Restructuring of Higher Education: A Model Proposal for Istanbul University Faculty of Economics Turkey's higher education and scientific research authorities have categorized the country's universities as innovative and entrepreneurial universities, research universities, or regional development-oriented universities, and have encouraged them to work in the corresponding direction. With COVID-19, digitalization has become an exceptionally prominent issue in higher education. The European Commission has declared digitalization in higher education to be a priority area. With these factors in mind, a digital research faculty model has been developed for Istanbul University Faculty of Economics, using 20 peer faculty websites to establish proof of concept. This model can be adapted to the university as a whole in a more general framework or to a particular department in a narrower context. The model has five components: (i) It is informed by ideas and discourse in online education, education 4.0, web 3.0, micro badges, digital transformation, research concepts, the Bologna Process, qualification frameworks, 21st century skills, core competencies, accreditation, and institutional evaluation; (ii) it proposes new generation offices and committees in line with the new education paradigm; (iii) it implements metrics related to digitization, stakeholder engagement, research faculty, online education, graduate profile, and governance model; (iv) it engages in a communication strategy with internal and external stakeholders; and (v) it establishes a governance model that will embody and implement the new approach. The model has been implemented on the basis of 20 peer faculties, but could be expanded for use by the entire university or narrowed for the benefit of a specific program.</t>
  </si>
  <si>
    <t>digital transformation research university restructuring higher education model proposal istanbul university faculty economics turkey higher education scientific research authorities categorized country universities innovative entrepreneurial universities research universities regional development oriented universities encouraged work corresponding direction digitalization become exceptionally prominent issue higher education european commission declared digitalization higher education priority area factors mind digital research faculty model developed istanbul university faculty economics using peer faculty websites establish proof concept model adapted university whole general framework particular department narrower context model five components informed ideas discourse online education education web micro badges digital transformation research concepts bologna process qualification frameworks st century skills core competencies accreditation institutional evaluation ii proposes new generation offices committees line new education paradigm iii implements metrics related digitization stakeholder engagement research faculty online education graduate profile governance model iv engages communication strategy internal external stakeholders establishes governance model embody implement new approach model implemented basis peer faculties could expanded use entire university narrowed benefit specific program</t>
  </si>
  <si>
    <t>['digital', 'transformation', 'research', 'university', 'restructuring', 'higher', 'education', 'model', 'proposal', 'istanbul', 'university', 'faculty', 'economics', 'turkey', 'higher', 'education', 'scientific', 'research', 'authorities', 'categorized', 'country', 'universities', 'innovative', 'entrepreneurial', 'universities', 'research', 'universities', 'regional', 'development', 'oriented', 'universities', 'encouraged', 'work', 'corresponding', 'direction', 'digitalization', 'become', 'exceptionally', 'prominent', 'issue', 'higher', 'education', 'european', 'commission', 'declared', 'digitalization', 'higher', 'education', 'priority', 'area', 'factors', 'mind', 'digital', 'research', 'faculty', 'model', 'developed', 'istanbul', 'university', 'faculty', 'economics', 'using', 'peer', 'faculty', 'websites', 'establish', 'proof', 'concept', 'model', 'adapted', 'university', 'whole', 'general', 'framework', 'particular', 'department', 'narrower', 'context', 'model', 'five', 'components', 'informed', 'ideas', 'discourse', 'online', 'education', 'education', 'web', 'micro', 'badges', 'digital', 'transformation', 'research', 'concepts', 'bologna', 'process', 'qualification', 'frameworks', 'st', 'century', 'skills', 'core', 'competencies', 'accreditation', 'institutional', 'evaluation', 'ii', 'proposes', 'new', 'generation', 'offices', 'committees', 'line', 'new', 'education', 'paradigm', 'iii', 'implements', 'metrics', 'related', 'digitization', 'stakeholder', 'engagement', 'research', 'faculty', 'online', 'education', 'graduate', 'profile', 'governance', 'model', 'iv', 'engages', 'communication', 'strategy', 'internal', 'external', 'stakeholders', 'establishes', 'governance', 'model', 'embody', 'implement', 'new', 'approach', 'model', 'implemented', 'basis', 'peer', 'faculties', 'could', 'expanded', 'use', 'entire', 'university', 'narrowed', 'benefit', 'specific', 'program']</t>
  </si>
  <si>
    <t>['digital transformation', 'transformation research', 'research university', 'university restructuring', 'restructuring higher', 'higher education', 'education model', 'model proposal', 'proposal istanbul', 'istanbul university', 'university faculty', 'faculty economics', 'economics turkey', 'turkey higher', 'higher education', 'education scientific', 'scientific research', 'research authorities', 'authorities categorized', 'categorized country', 'country universities', 'universities innovative', 'innovative entrepreneurial', 'entrepreneurial universities', 'universities research', 'research universities', 'universities regional', 'regional development', 'development oriented', 'oriented universities', 'universities encouraged', 'encouraged work', 'work corresponding', 'corresponding direction', 'direction digitalization', 'digitalization become', 'become exceptionally', 'exceptionally prominent', 'prominent issue', 'issue higher', 'higher education', 'education european', 'european commission', 'commission declared', 'declared digitalization', 'digitalization higher', 'higher education', 'education priority', 'priority area', 'area factors', 'factors mind', 'mind digital', 'digital research', 'research faculty', 'faculty model', 'model developed', 'developed istanbul', 'istanbul university', 'university faculty', 'faculty economics', 'economics using', 'using peer', 'peer faculty', 'faculty websites', 'websites establish', 'establish proof', 'proof concept', 'concept model', 'model adapted', 'adapted university', 'university whole', 'whole general', 'general framework', 'framework particular', 'particular department', 'department narrower', 'narrower context', 'context model', 'model five', 'five components', 'components informed', 'informed ideas', 'ideas discourse', 'discourse online', 'online education', 'education education', 'education web', 'web micro', 'micro badges', 'badges digital', 'digital transformation', 'transformation research', 'research concepts', 'concepts bologna', 'bologna process', 'process qualification', 'qualification frameworks', 'frameworks st', 'st century', 'century skills', 'skills core', 'core competencies', 'competencies accreditation', 'accreditation institutional', 'institutional evaluation', 'evaluation ii', 'ii proposes', 'proposes new', 'new generation', 'generation offices', 'offices committees', 'committees line', 'line new', 'new education', 'education paradigm', 'paradigm iii', 'iii implements', 'implements metrics', 'metrics related', 'related digitization', 'digitization stakeholder', 'stakeholder engagement', 'engagement research', 'research faculty', 'faculty online', 'online education', 'education graduate', 'graduate profile', 'profile governance', 'governance model', 'model iv', 'iv engages', 'engages communication', 'communication strategy', 'strategy internal', 'internal external', 'external stakeholders', 'stakeholders establishes', 'establishes governance', 'governance model', 'model embody', 'embody implement', 'implement new', 'new approach', 'approach model', 'model implemented', 'implemented basis', 'basis peer', 'peer faculties', 'faculties could', 'could expanded', 'expanded use', 'use entire', 'entire university', 'university narrowed', 'narrowed benefit', 'benefit specific', 'specific program']</t>
  </si>
  <si>
    <t>digital transformation university restructuring higher education model proposal istanbul university faculty economics turkey higher education scientific ities categorized country universities innovative entrepreneurial universities universities regional development oriented universities encouraged work corresponding direction digitalization become exceptionally prominent issue higher education european commission declared digitalization higher education priority area factors mind digital faculty model developed istanbul university faculty economics using peer faculty websites establish proof concept model adapted university whole general framework particular department narrower context model five components informed ideas discourse online education education web micro badges digital transformation concepts bologna process qualification frameworks st century skills core competencies accreditation institutional evaluation ii proposes new generation offices committees line new education paradigm iii implements metrics related digitization stakeholder engagement faculty online education graduate profile governance model iv engages communication strategy internal external stakeholders establishes governance model embody implement new approach model implemented basis peer faculties could expanded use entire university narrowed benefit specific program</t>
  </si>
  <si>
    <t>['digital', 'transformation', 'university', 'restructuring', 'higher', 'education', 'model', 'proposal', 'istanbul', 'university', 'faculty', 'economics', 'turkey', 'higher', 'education', 'scientific', 'ities', 'categorized', 'country', 'universities', 'innovative', 'entrepreneurial', 'universities', 'universities', 'regional', 'development', 'oriented', 'universities', 'encouraged', 'work', 'corresponding', 'direction', 'digitalization', 'become', 'exceptionally', 'prominent', 'issue', 'higher', 'education', 'european', 'commission', 'declared', 'digitalization', 'higher', 'education', 'priority', 'area', 'factors', 'mind', 'digital', 'faculty', 'model', 'developed', 'istanbul', 'university', 'faculty', 'economics', 'using', 'peer', 'faculty', 'websites', 'establish', 'proof', 'concept', 'model', 'adapted', 'university', 'whole', 'general', 'framework', 'particular', 'department', 'narrower', 'context', 'model', 'five', 'components', 'informed', 'ideas', 'discourse', 'online', 'education', 'education', 'web', 'micro', 'badges', 'digital', 'transformation', 'concepts', 'bologna', 'process', 'qualification', 'frameworks', 'st', 'century', 'skills', 'core', 'competencies', 'accreditation', 'institutional', 'evaluation', 'ii', 'proposes', 'new', 'generation', 'offices', 'committees', 'line', 'new', 'education', 'paradigm', 'iii', 'implements', 'metrics', 'related', 'digitization', 'stakeholder', 'engagement', 'faculty', 'online', 'education', 'graduate', 'profile', 'governance', 'model', 'iv', 'engages', 'communication', 'strategy', 'internal', 'external', 'stakeholders', 'establishes', 'governance', 'model', 'embody', 'implement', 'new', 'approach', 'model', 'implemented', 'basis', 'peer', 'faculties', 'could', 'expanded', 'use', 'entire', 'university', 'narrowed', 'benefit', 'specific', 'program']</t>
  </si>
  <si>
    <t>['digital transformation', 'transformation university', 'university restructuring', 'restructuring higher', 'higher education', 'education model', 'model proposal', 'proposal istanbul', 'istanbul university', 'university faculty', 'faculty economics', 'economics turkey', 'turkey higher', 'higher education', 'education scientific', 'scientific ities', 'ities categorized', 'categorized country', 'country universities', 'universities innovative', 'innovative entrepreneurial', 'entrepreneurial universities', 'universities universities', 'universities regional', 'regional development', 'development oriented', 'oriented universities', 'universities encouraged', 'encouraged work', 'work corresponding', 'corresponding direction', 'direction digitalization', 'digitalization become', 'become exceptionally', 'exceptionally prominent', 'prominent issue', 'issue higher', 'higher education', 'education european', 'european commission', 'commission declared', 'declared digitalization', 'digitalization higher', 'higher education', 'education priority', 'priority area', 'area factors', 'factors mind', 'mind digital', 'digital faculty', 'faculty model', 'model developed', 'developed istanbul', 'istanbul university', 'university faculty', 'faculty economics', 'economics using', 'using peer', 'peer faculty', 'faculty websites', 'websites establish', 'establish proof', 'proof concept', 'concept model', 'model adapted', 'adapted university', 'university whole', 'whole general', 'general framework', 'framework particular', 'particular department', 'department narrower', 'narrower context', 'context model', 'model five', 'five components', 'components informed', 'informed ideas', 'ideas discourse', 'discourse online', 'online education', 'education education', 'education web', 'web micro', 'micro badges', 'badges digital', 'digital transformation', 'transformation concepts', 'concepts bologna', 'bologna process', 'process qualification', 'qualification frameworks', 'frameworks st', 'st century', 'century skills', 'skills core', 'core competencies', 'competencies accreditation', 'accreditation institutional', 'institutional evaluation', 'evaluation ii', 'ii proposes', 'proposes new', 'new generation', 'generation offices', 'offices committees', 'committees line', 'line new', 'new education', 'education paradigm', 'paradigm iii', 'iii implements', 'implements metrics', 'metrics related', 'related digitization', 'digitization stakeholder', 'stakeholder engagement', 'engagement faculty', 'faculty online', 'online education', 'education graduate', 'graduate profile', 'profile governance', 'governance model', 'model iv', 'iv engages', 'engages communication', 'communication strategy', 'strategy internal', 'internal external', 'external stakeholders', 'stakeholders establishes', 'establishes governance', 'governance model', 'model embody', 'embody implement', 'implement new', 'new approach', 'approach model', 'model implemented', 'implemented basis', 'basis peer', 'peer faculties', 'faculties could', 'could expanded', 'expanded use', 'use entire', 'entire university', 'university narrowed', 'narrowed benefit', 'benefit specific', 'specific program']</t>
  </si>
  <si>
    <t>digital_transformation university restructuring higher_education model proposal istanbul_university faculty_economics turkey higher_education scientific_ities categorized country universities innovative entrepreneurial universities universities regional development oriented universities encouraged work corresponding direction digitalization become exceptionally prominent issue higher_education european_commission declared digitalization_higher education priority area factors mind digital faculty model_developed istanbul_university faculty_economics using peer faculty websites establish proof_concept model adapted university whole general framework particular department narrower context model five components informed ideas discourse_online education_education web micro badges digital_transformation concepts bologna process qualification frameworks st_century skills core competencies accreditation institutional evaluation ii proposes_new generation offices committees line new education paradigm iii implements metrics related digitization stakeholder_engagement faculty online_education graduate profile governance_model iv engages communication_strategy internal_external stakeholders establishes governance_model embody implement new_approach model_implemented basis peer faculties could expanded_use entire university narrowed benefit specific program</t>
  </si>
  <si>
    <t>Topuzov, Oleh; Malykhin, Oleksandr; Usca, Svetlana; Aristova, Nataliia</t>
  </si>
  <si>
    <t>UKRAINIAN-LATVIAN COMPARATIVE STUDIES ON UNIVERSITY EDUCATION: COMMON EUROPEAN VALUES AND CURRENT CHALLENGES</t>
  </si>
  <si>
    <t>10.17770/sie2021vol1.6423</t>
  </si>
  <si>
    <t>Knowledge on universal values in general and common European values in particular and their influence on the process of providing university education to current and future generations may become a basis for building a cohesive world community. In that context, university education has an invaluable role to play. To live in peace and harmony for years to come, people should acknowledge and respect the diversity within the global society. This will be possible only if the content of higher education programmes in universities throughout Europe provides the next generations with insight into European and world culture and multiculturalism. This is most evident now when all the nations of the world have expressed their willingness to help each other in combating the Covid-19 pandemic placing the highest value on the person. In this regard, the article is aimed at investigating the problems Ukrainian and Latvian students face as a result of current challenges caused by the Covid-19 pandemic, providing some scientifically backgrounded ways of their overcoming and reducing their negative consequences. The problems whose essence was found out through conducting a webbased questionnaire were generalized by means of content analysis method. Research sample included 109 Latvian students and 98 Ukrainian students.</t>
  </si>
  <si>
    <t>UKRAINIAN-LATVIAN COMPARATIVE STUDIES ON UNIVERSITY EDUCATION: COMMON EUROPEAN VALUES AND CURRENT CHALLENGES Knowledge on universal values in general and common European values in particular and their influence on the process of providing university education to current and future generations may become a basis for building a cohesive world community. In that context, university education has an invaluable role to play. To live in peace and harmony for years to come, people should acknowledge and respect the diversity within the global society. This will be possible only if the content of higher education programmes in universities throughout Europe provides the next generations with insight into European and world culture and multiculturalism. This is most evident now when all the nations of the world have expressed their willingness to help each other in combating the Covid-19 pandemic placing the highest value on the person. In this regard, the article is aimed at investigating the problems Ukrainian and Latvian students face as a result of current challenges caused by the Covid-19 pandemic, providing some scientifically backgrounded ways of their overcoming and reducing their negative consequences. The problems whose essence was found out through conducting a webbased questionnaire were generalized by means of content analysis method. Research sample included 109 Latvian students and 98 Ukrainian students.</t>
  </si>
  <si>
    <t>ukrainian latvian comparative studies university education common european values current challenges knowledge universal values general common european values particular influence process providing university education current future generations may become basis building cohesive world community context university education invaluable role play live peace harmony years come people acknowledge respect diversity within global society possible content higher education programmes universities throughout europe provides next generations insight european world culture multiculturalism evident nations world expressed willingness help combating pandemic placing highest value person regard article aimed investigating problems ukrainian latvian students face result current challenges caused pandemic providing scientifically backgrounded ways overcoming reducing negative consequences problems whose essence found conducting webbased questionnaire generalized means content analysis method research sample included latvian students ukrainian students</t>
  </si>
  <si>
    <t>['ukrainian', 'latvian', 'comparative', 'studies', 'university', 'education', 'common', 'european', 'values', 'current', 'challenges', 'knowledge', 'universal', 'values', 'general', 'common', 'european', 'values', 'particular', 'influence', 'process', 'providing', 'university', 'education', 'current', 'future', 'generations', 'may', 'become', 'basis', 'building', 'cohesive', 'world', 'community', 'context', 'university', 'education', 'invaluable', 'role', 'play', 'live', 'peace', 'harmony', 'years', 'come', 'people', 'acknowledge', 'respect', 'diversity', 'within', 'global', 'society', 'possible', 'content', 'higher', 'education', 'programmes', 'universities', 'throughout', 'europe', 'provides', 'next', 'generations', 'insight', 'european', 'world', 'culture', 'multiculturalism', 'evident', 'nations', 'world', 'expressed', 'willingness', 'help', 'combating', 'pandemic', 'placing', 'highest', 'value', 'person', 'regard', 'article', 'aimed', 'investigating', 'problems', 'ukrainian', 'latvian', 'students', 'face', 'result', 'current', 'challenges', 'caused', 'pandemic', 'providing', 'scientifically', 'backgrounded', 'ways', 'overcoming', 'reducing', 'negative', 'consequences', 'problems', 'whose', 'essence', 'found', 'conducting', 'webbased', 'questionnaire', 'generalized', 'means', 'content', 'analysis', 'method', 'research', 'sample', 'included', 'latvian', 'students', 'ukrainian', 'students']</t>
  </si>
  <si>
    <t>['ukrainian latvian', 'latvian comparative', 'comparative studies', 'studies university', 'university education', 'education common', 'common european', 'european values', 'values current', 'current challenges', 'challenges knowledge', 'knowledge universal', 'universal values', 'values general', 'general common', 'common european', 'european values', 'values particular', 'particular influence', 'influence process', 'process providing', 'providing university', 'university education', 'education current', 'current future', 'future generations', 'generations may', 'may become', 'become basis', 'basis building', 'building cohesive', 'cohesive world', 'world community', 'community context', 'context university', 'university education', 'education invaluable', 'invaluable role', 'role play', 'play live', 'live peace', 'peace harmony', 'harmony years', 'years come', 'come people', 'people acknowledge', 'acknowledge respect', 'respect diversity', 'diversity within', 'within global', 'global society', 'society possible', 'possible content', 'content higher', 'higher education', 'education programmes', 'programmes universities', 'universities throughout', 'throughout europe', 'europe provides', 'provides next', 'next generations', 'generations insight', 'insight european', 'european world', 'world culture', 'culture multiculturalism', 'multiculturalism evident', 'evident nations', 'nations world', 'world expressed', 'expressed willingness', 'willingness help', 'help combating', 'combating pandemic', 'pandemic placing', 'placing highest', 'highest value', 'value person', 'person regard', 'regard article', 'article aimed', 'aimed investigating', 'investigating problems', 'problems ukrainian', 'ukrainian latvian', 'latvian students', 'students face', 'face result', 'result current', 'current challenges', 'challenges caused', 'caused pandemic', 'pandemic providing', 'providing scientifically', 'scientifically backgrounded', 'backgrounded ways', 'ways overcoming', 'overcoming reducing', 'reducing negative', 'negative consequences', 'consequences problems', 'problems whose', 'whose essence', 'essence found', 'found conducting', 'conducting webbased', 'webbased questionnaire', 'questionnaire generalized', 'generalized means', 'means content', 'content analysis', 'analysis method', 'method research', 'research sample', 'sample included', 'included latvian', 'latvian students', 'students ukrainian', 'ukrainian students']</t>
  </si>
  <si>
    <t>ukrainian latvian comparative studies university education common european values current challenges knowledge universal values general common european values particular influence process providing university education current future generations may become basis building cohesive world community context university education invaluable role play live peace harmony years come people acknowledge respect diversity within global society possible content higher education programmes universities throughout europe provides next generations insight european world culture multiculturalism evident nations world expressed willingness help combating pandemic placing highest value person regard aimed investigating problems ukrainian latvian students face result current challenges caused pandemic providing scientifically backgrounded ways overcoming reducing negative consequences problems whose essence found conducting web questionnaire generalized means content method sample included latvian students ukrainian students</t>
  </si>
  <si>
    <t>['ukrainian', 'latvian', 'comparative', 'studies', 'university', 'education', 'common', 'european', 'values', 'current', 'challenges', 'knowledge', 'universal', 'values', 'general', 'common', 'european', 'values', 'particular', 'influence', 'process', 'providing', 'university', 'education', 'current', 'future', 'generations', 'may', 'become', 'basis', 'building', 'cohesive', 'world', 'community', 'context', 'university', 'education', 'invaluable', 'role', 'play', 'live', 'peace', 'harmony', 'years', 'come', 'people', 'acknowledge', 'respect', 'diversity', 'within', 'global', 'society', 'possible', 'content', 'higher', 'education', 'programmes', 'universities', 'throughout', 'europe', 'provides', 'next', 'generations', 'insight', 'european', 'world', 'culture', 'multiculturalism', 'evident', 'nations', 'world', 'expressed', 'willingness', 'help', 'combating', 'pandemic', 'placing', 'highest', 'value', 'person', 'regard', 'aimed', 'investigating', 'problems', 'ukrainian', 'latvian', 'students', 'face', 'result', 'current', 'challenges', 'caused', 'pandemic', 'providing', 'scientifically', 'backgrounded', 'ways', 'overcoming', 'reducing', 'negative', 'consequences', 'problems', 'whose', 'essence', 'found', 'conducting', 'web', 'questionnaire', 'generalized', 'means', 'content', 'method', 'sample', 'included', 'latvian', 'students', 'ukrainian', 'students']</t>
  </si>
  <si>
    <t>['ukrainian latvian', 'latvian comparative', 'comparative studies', 'studies university', 'university education', 'education common', 'common european', 'european values', 'values current', 'current challenges', 'challenges knowledge', 'knowledge universal', 'universal values', 'values general', 'general common', 'common european', 'european values', 'values particular', 'particular influence', 'influence process', 'process providing', 'providing university', 'university education', 'education current', 'current future', 'future generations', 'generations may', 'may become', 'become basis', 'basis building', 'building cohesive', 'cohesive world', 'world community', 'community context', 'context university', 'university education', 'education invaluable', 'invaluable role', 'role play', 'play live', 'live peace', 'peace harmony', 'harmony years', 'years come', 'come people', 'people acknowledge', 'acknowledge respect', 'respect diversity', 'diversity within', 'within global', 'global society', 'society possible', 'possible content', 'content higher', 'higher education', 'education programmes', 'programmes universities', 'universities throughout', 'throughout europe', 'europe provides', 'provides next', 'next generations', 'generations insight', 'insight european', 'european world', 'world culture', 'culture multiculturalism', 'multiculturalism evident', 'evident nations', 'nations world', 'world expressed', 'expressed willingness', 'willingness help', 'help combating', 'combating pandemic', 'pandemic placing', 'placing highest', 'highest value', 'value person', 'person regard', 'regard aimed', 'aimed investigating', 'investigating problems', 'problems ukrainian', 'ukrainian latvian', 'latvian students', 'students face', 'face result', 'result current', 'current challenges', 'challenges caused', 'caused pandemic', 'pandemic providing', 'providing scientifically', 'scientifically backgrounded', 'backgrounded ways', 'ways overcoming', 'overcoming reducing', 'reducing negative', 'negative consequences', 'consequences problems', 'problems whose', 'whose essence', 'essence found', 'found conducting', 'conducting web', 'web questionnaire', 'questionnaire generalized', 'generalized means', 'means content', 'content method', 'method sample', 'sample included', 'included latvian', 'latvian students', 'students ukrainian', 'ukrainian students']</t>
  </si>
  <si>
    <t>ukrainian_latvian comparative_studies university_education common_european values current_challenges knowledge universal values general common_european values particular influence process providing university_education current_future generations may_become basis building cohesive world community_context university_education invaluable role_play live peace harmony years_come people acknowledge respect diversity within_global society possible content higher_education programmes universities throughout_europe provides next generations insight european world culture multiculturalism evident nations world expressed_willingness help combating_pandemic placing highest value_person regard aimed_investigating problems ukrainian_latvian students_face result current_challenges caused_pandemic providing scientifically backgrounded ways overcoming reducing negative_consequences problems whose essence found conducting web_questionnaire generalized means content_method sample_included latvian_students ukrainian students</t>
  </si>
  <si>
    <t>Tremblett, Madeleine</t>
  </si>
  <si>
    <t>Communicating COVID-19: Interdisciplinary perspectives</t>
  </si>
  <si>
    <t>10.1111/1467-9566.13530</t>
  </si>
  <si>
    <t xml:space="preserve">Communicating COVID-19: Interdisciplinary perspectives  </t>
  </si>
  <si>
    <t>communicating interdisciplinary perspectives</t>
  </si>
  <si>
    <t>['communicating', 'interdisciplinary', 'perspectives']</t>
  </si>
  <si>
    <t>['communicating interdisciplinary', 'interdisciplinary perspectives']</t>
  </si>
  <si>
    <t>Tretter, Felix; Franz-Balsen, Angela</t>
  </si>
  <si>
    <t>COVID-19: Science, Politics, Media, and the Public-A Systemic View</t>
  </si>
  <si>
    <t>The COVID-19 pandemic is taken as an opportunity to analyze the role and performance of medical science, the political acceptance of scientific advice, and the importance of mass media as the intermediate link in the information supply chain. We demonstrate the confusion about indicators of the dangerousness of the virus SARS-Cov2 by number of deaths. The elective use of one of various possible indicators implies different assessments of risk and, in consequence, different public health measures.Results and discussion show that COVID-19 pandemic management uncovered the lack of inter- and transdisciplinary culture in medicine and public health, as well as the lack of a conceptual framework. In a systemic human ecological view the framework would be expanded, including the link between ecology and medicine. A perspective of a human ecology of health (EHO, 2020) could improve multidimensional understanding of the pandemic and enable connections to other systemic approaches and to sustainability research.</t>
  </si>
  <si>
    <t>COVID-19: Science, Politics, Media, and the Public-A Systemic View The COVID-19 pandemic is taken as an opportunity to analyze the role and performance of medical science, the political acceptance of scientific advice, and the importance of mass media as the intermediate link in the information supply chain. We demonstrate the confusion about indicators of the dangerousness of the virus SARS-Cov2 by number of deaths. The elective use of one of various possible indicators implies different assessments of risk and, in consequence, different public health measures.Results and discussion show that COVID-19 pandemic management uncovered the lack of inter- and transdisciplinary culture in medicine and public health, as well as the lack of a conceptual framework. In a systemic human ecological view the framework would be expanded, including the link between ecology and medicine. A perspective of a human ecology of health (EHO, 2020) could improve multidimensional understanding of the pandemic and enable connections to other systemic approaches and to sustainability research.</t>
  </si>
  <si>
    <t>science politics media public systemic view pandemic taken opportunity analyze role performance medical science political acceptance scientific advice importance mass media intermediate link information supply chain demonstrate confusion indicators dangerousness virus sars cov number deaths elective use one various possible indicators implies different assessments risk consequence different public health measures results discussion show pandemic management uncovered lack inter transdisciplinary culture medicine public health well lack conceptual framework systemic human ecological view framework would expanded including link ecology medicine perspective human ecology health eho could improve multidimensional understanding pandemic enable connections systemic approaches sustainability research</t>
  </si>
  <si>
    <t>['science', 'politics', 'media', 'public', 'systemic', 'view', 'pandemic', 'taken', 'opportunity', 'analyze', 'role', 'performance', 'medical', 'science', 'political', 'acceptance', 'scientific', 'advice', 'importance', 'mass', 'media', 'intermediate', 'link', 'information', 'supply', 'chain', 'demonstrate', 'confusion', 'indicators', 'dangerousness', 'virus', 'sars', 'cov', 'number', 'deaths', 'elective', 'use', 'one', 'various', 'possible', 'indicators', 'implies', 'different', 'assessments', 'risk', 'consequence', 'different', 'public', 'health', 'measures', 'results', 'discussion', 'show', 'pandemic', 'management', 'uncovered', 'lack', 'inter', 'transdisciplinary', 'culture', 'medicine', 'public', 'health', 'well', 'lack', 'conceptual', 'framework', 'systemic', 'human', 'ecological', 'view', 'framework', 'would', 'expanded', 'including', 'link', 'ecology', 'medicine', 'perspective', 'human', 'ecology', 'health', 'eho', 'could', 'improve', 'multidimensional', 'understanding', 'pandemic', 'enable', 'connections', 'systemic', 'approaches', 'sustainability', 'research']</t>
  </si>
  <si>
    <t>['science politics', 'politics media', 'media public', 'public systemic', 'systemic view', 'view pandemic', 'pandemic taken', 'taken opportunity', 'opportunity analyze', 'analyze role', 'role performance', 'performance medical', 'medical science', 'science political', 'political acceptance', 'acceptance scientific', 'scientific advice', 'advice importance', 'importance mass', 'mass media', 'media intermediate', 'intermediate link', 'link information', 'information supply', 'supply chain', 'chain demonstrate', 'demonstrate confusion', 'confusion indicators', 'indicators dangerousness', 'dangerousness virus', 'virus sars', 'sars cov', 'cov number', 'number deaths', 'deaths elective', 'elective use', 'use one', 'one various', 'various possible', 'possible indicators', 'indicators implies', 'implies different', 'different assessments', 'assessments risk', 'risk consequence', 'consequence different', 'different public', 'public health', 'health measures', 'measures results', 'results discussion', 'discussion show', 'show pandemic', 'pandemic management', 'management uncovered', 'uncovered lack', 'lack inter', 'inter transdisciplinary', 'transdisciplinary culture', 'culture medicine', 'medicine public', 'public health', 'health well', 'well lack', 'lack conceptual', 'conceptual framework', 'framework systemic', 'systemic human', 'human ecological', 'ecological view', 'view framework', 'framework would', 'would expanded', 'expanded including', 'including link', 'link ecology', 'ecology medicine', 'medicine perspective', 'perspective human', 'human ecology', 'ecology health', 'health eho', 'eho could', 'could improve', 'improve multidimensional', 'multidimensional understanding', 'understanding pandemic', 'pandemic enable', 'enable connections', 'connections systemic', 'systemic approaches', 'approaches sustainability', 'sustainability research']</t>
  </si>
  <si>
    <t>science politics media public systemic view pandemic taken opportunity analyze role performance medical science political acceptance scientific advice importance mass media intermediate link information supply chain demonstrate confusion indicators dangerousness virus sars cov number deaths elective use one various possible indicators implies different assessments risk consequence different public health measures discussion show pandemic management uncovered lack inter transdisciplinary culture medicine public health well lack conceptual framework systemic human ecological view framework would expanded including link ecology medicine perspective human ecology health eho could improve multidimensional understanding pandemic enable connections systemic approaches sustainability</t>
  </si>
  <si>
    <t>['science', 'politics', 'media', 'public', 'systemic', 'view', 'pandemic', 'taken', 'opportunity', 'analyze', 'role', 'performance', 'medical', 'science', 'political', 'acceptance', 'scientific', 'advice', 'importance', 'mass', 'media', 'intermediate', 'link', 'information', 'supply', 'chain', 'demonstrate', 'confusion', 'indicators', 'dangerousness', 'virus', 'sars', 'cov', 'number', 'deaths', 'elective', 'use', 'one', 'various', 'possible', 'indicators', 'implies', 'different', 'assessments', 'risk', 'consequence', 'different', 'public', 'health', 'measures', 'discussion', 'show', 'pandemic', 'management', 'uncovered', 'lack', 'inter', 'transdisciplinary', 'culture', 'medicine', 'public', 'health', 'well', 'lack', 'conceptual', 'framework', 'systemic', 'human', 'ecological', 'view', 'framework', 'would', 'expanded', 'including', 'link', 'ecology', 'medicine', 'perspective', 'human', 'ecology', 'health', 'eho', 'could', 'improve', 'multidimensional', 'understanding', 'pandemic', 'enable', 'connections', 'systemic', 'approaches', 'sustainability']</t>
  </si>
  <si>
    <t>['science politics', 'politics media', 'media public', 'public systemic', 'systemic view', 'view pandemic', 'pandemic taken', 'taken opportunity', 'opportunity analyze', 'analyze role', 'role performance', 'performance medical', 'medical science', 'science political', 'political acceptance', 'acceptance scientific', 'scientific advice', 'advice importance', 'importance mass', 'mass media', 'media intermediate', 'intermediate link', 'link information', 'information supply', 'supply chain', 'chain demonstrate', 'demonstrate confusion', 'confusion indicators', 'indicators dangerousness', 'dangerousness virus', 'virus sars', 'sars cov', 'cov number', 'number deaths', 'deaths elective', 'elective use', 'use one', 'one various', 'various possible', 'possible indicators', 'indicators implies', 'implies different', 'different assessments', 'assessments risk', 'risk consequence', 'consequence different', 'different public', 'public health', 'health measures', 'measures discussion', 'discussion show', 'show pandemic', 'pandemic management', 'management uncovered', 'uncovered lack', 'lack inter', 'inter transdisciplinary', 'transdisciplinary culture', 'culture medicine', 'medicine public', 'public health', 'health well', 'well lack', 'lack conceptual', 'conceptual framework', 'framework systemic', 'systemic human', 'human ecological', 'ecological view', 'view framework', 'framework would', 'would expanded', 'expanded including', 'including link', 'link ecology', 'ecology medicine', 'medicine perspective', 'perspective human', 'human ecology', 'ecology health', 'health eho', 'eho could', 'could improve', 'improve multidimensional', 'multidimensional understanding', 'understanding pandemic', 'pandemic enable', 'enable connections', 'connections systemic', 'systemic approaches', 'approaches sustainability']</t>
  </si>
  <si>
    <t>science_politics media_public systemic_view pandemic_taken opportunity_analyze role_performance medical_science political_acceptance scientific_advice importance_mass media_intermediate link_information supply_chain demonstrate_confusion indicators_dangerousness virus_sars cov_number deaths_elective use_one various_possible indicators_implies different_assessments risk_consequence different_public health_measures discussion_show pandemic_management uncovered_lack inter_transdisciplinary culture_medicine public_health well_lack conceptual_framework systemic_human ecological_view framework_would expanded_including link_ecology medicine_perspective human_ecology health_eho could_improve multidimensional_understanding pandemic_enable connections_systemic approaches_sustainability</t>
  </si>
  <si>
    <t>Trinkuniene, Sandra; Juskaite, Loreta</t>
  </si>
  <si>
    <t>COVID-19 AND THE DIGITAL TRANSFORMATION OF EDUCATION: THE CASE OF LATVIA AND LITHUANIA</t>
  </si>
  <si>
    <t>10.17770/sie2021vol5.6429</t>
  </si>
  <si>
    <t>Educational ecosystem is facing rapid changes due emerging technologies and their rapid penetration to daily use. When the COVID-19 pandemic emerged, it only accelerated many of these trends. Nevertheless, some education systems have been able to adapt to the changing situation and digital transformation more easily than others. Digital competence is essential for learning, work and active participation in society in digital transformation context. Given the pressure of change on existing learning institutions and learning models, ICT offers broad opportunities for developing a different view. In order for digital education actors to adapt to the digital transformation in the education sector, they also need to have the skills needed to use technology effectively. However, there is a lack of computer and technological literacy. In Latvia and Lithuania, about one in three workers has limited or no digital skills, and most STEM vacancies remain unfilled because workers do not have the necessary competencies and are not inclined to study or retrain. The aim of the study is to assess the effect of dynamic capabilities for added value educational outcomes during COVID-19 recession. The results of the study revealed that dynamic capabilities have a direct positive effect on value based education outcomes.</t>
  </si>
  <si>
    <t>COVID-19 AND THE DIGITAL TRANSFORMATION OF EDUCATION: THE CASE OF LATVIA AND LITHUANIA Educational ecosystem is facing rapid changes due emerging technologies and their rapid penetration to daily use. When the COVID-19 pandemic emerged, it only accelerated many of these trends. Nevertheless, some education systems have been able to adapt to the changing situation and digital transformation more easily than others. Digital competence is essential for learning, work and active participation in society in digital transformation context. Given the pressure of change on existing learning institutions and learning models, ICT offers broad opportunities for developing a different view. In order for digital education actors to adapt to the digital transformation in the education sector, they also need to have the skills needed to use technology effectively. However, there is a lack of computer and technological literacy. In Latvia and Lithuania, about one in three workers has limited or no digital skills, and most STEM vacancies remain unfilled because workers do not have the necessary competencies and are not inclined to study or retrain. The aim of the study is to assess the effect of dynamic capabilities for added value educational outcomes during COVID-19 recession. The results of the study revealed that dynamic capabilities have a direct positive effect on value based education outcomes.</t>
  </si>
  <si>
    <t>digital transformation education case latvia lithuania educational ecosystem facing rapid changes due emerging technologies rapid penetration daily use pandemic emerged accelerated many trends nevertheless education systems able adapt changing situation digital transformation easily others digital competence essential learning work active participation society digital transformation context given pressure change existing learning institutions learning models ict offers broad opportunities developing different view order digital education actors adapt digital transformation education sector also need skills needed use technology effectively however lack computer technological literacy latvia lithuania one three workers limited digital skills stem vacancies remain unfilled workers necessary competencies inclined study retrain aim study assess effect dynamic capabilities added value educational outcomes recession results study revealed dynamic capabilities direct positive effect value based education outcomes</t>
  </si>
  <si>
    <t>['digital', 'transformation', 'education', 'case', 'latvia', 'lithuania', 'educational', 'ecosystem', 'facing', 'rapid', 'changes', 'due', 'emerging', 'technologies', 'rapid', 'penetration', 'daily', 'use', 'pandemic', 'emerged', 'accelerated', 'many', 'trends', 'nevertheless', 'education', 'systems', 'able', 'adapt', 'changing', 'situation', 'digital', 'transformation', 'easily', 'others', 'digital', 'competence', 'essential', 'learning', 'work', 'active', 'participation', 'society', 'digital', 'transformation', 'context', 'given', 'pressure', 'change', 'existing', 'learning', 'institutions', 'learning', 'models', 'ict', 'offers', 'broad', 'opportunities', 'developing', 'different', 'view', 'order', 'digital', 'education', 'actors', 'adapt', 'digital', 'transformation', 'education', 'sector', 'also', 'need', 'skills', 'needed', 'use', 'technology', 'effectively', 'however', 'lack', 'computer', 'technological', 'literacy', 'latvia', 'lithuania', 'one', 'three', 'workers', 'limited', 'digital', 'skills', 'stem', 'vacancies', 'remain', 'unfilled', 'workers', 'necessary', 'competencies', 'inclined', 'study', 'retrain', 'aim', 'study', 'assess', 'effect', 'dynamic', 'capabilities', 'added', 'value', 'educational', 'outcomes', 'recession', 'results', 'study', 'revealed', 'dynamic', 'capabilities', 'direct', 'positive', 'effect', 'value', 'based', 'education', 'outcomes']</t>
  </si>
  <si>
    <t>['digital transformation', 'transformation education', 'education case', 'case latvia', 'latvia lithuania', 'lithuania educational', 'educational ecosystem', 'ecosystem facing', 'facing rapid', 'rapid changes', 'changes due', 'due emerging', 'emerging technologies', 'technologies rapid', 'rapid penetration', 'penetration daily', 'daily use', 'use pandemic', 'pandemic emerged', 'emerged accelerated', 'accelerated many', 'many trends', 'trends nevertheless', 'nevertheless education', 'education systems', 'systems able', 'able adapt', 'adapt changing', 'changing situation', 'situation digital', 'digital transformation', 'transformation easily', 'easily others', 'others digital', 'digital competence', 'competence essential', 'essential learning', 'learning work', 'work active', 'active participation', 'participation society', 'society digital', 'digital transformation', 'transformation context', 'context given', 'given pressure', 'pressure change', 'change existing', 'existing learning', 'learning institutions', 'institutions learning', 'learning models', 'models ict', 'ict offers', 'offers broad', 'broad opportunities', 'opportunities developing', 'developing different', 'different view', 'view order', 'order digital', 'digital education', 'education actors', 'actors adapt', 'adapt digital', 'digital transformation', 'transformation education', 'education sector', 'sector also', 'also need', 'need skills', 'skills needed', 'needed use', 'use technology', 'technology effectively', 'effectively however', 'however lack', 'lack computer', 'computer technological', 'technological literacy', 'literacy latvia', 'latvia lithuania', 'lithuania one', 'one three', 'three workers', 'workers limited', 'limited digital', 'digital skills', 'skills stem', 'stem vacancies', 'vacancies remain', 'remain unfilled', 'unfilled workers', 'workers necessary', 'necessary competencies', 'competencies inclined', 'inclined study', 'study retrain', 'retrain aim', 'aim study', 'study assess', 'assess effect', 'effect dynamic', 'dynamic capabilities', 'capabilities added', 'added value', 'value educational', 'educational outcomes', 'outcomes recession', 'recession results', 'results study', 'study revealed', 'revealed dynamic', 'dynamic capabilities', 'capabilities direct', 'direct positive', 'positive effect', 'effect value', 'value based', 'based education', 'education outcomes']</t>
  </si>
  <si>
    <t>digital transformation education case latvia lithuania educational ecosystem facing rapid changes due emerging technologies rapid penetration daily use pandemic emerged accelerated many trends nevertheless education systems able adapt changing situation digital transformation easily others digital competence essential learning work active participation society digital transformation context given pressure change existing learning institutions learning models ict offers broad opportunities developing different view order digital education actors adapt digital transformation education sector need skills needed use technology effectively however lack computer technological literacy latvia lithuania one three workers limited digital skills stem vacancies remain unfilled workers necessary competencies inclined study retrain aim study assess effect dynamic capabilities added value educational outcomes recession study revealed dynamic capabilities direct positive effect value education outcomes</t>
  </si>
  <si>
    <t>['digital', 'transformation', 'education', 'case', 'latvia', 'lithuania', 'educational', 'ecosystem', 'facing', 'rapid', 'changes', 'due', 'emerging', 'technologies', 'rapid', 'penetration', 'daily', 'use', 'pandemic', 'emerged', 'accelerated', 'many', 'trends', 'nevertheless', 'education', 'systems', 'able', 'adapt', 'changing', 'situation', 'digital', 'transformation', 'easily', 'others', 'digital', 'competence', 'essential', 'learning', 'work', 'active', 'participation', 'society', 'digital', 'transformation', 'context', 'given', 'pressure', 'change', 'existing', 'learning', 'institutions', 'learning', 'models', 'ict', 'offers', 'broad', 'opportunities', 'developing', 'different', 'view', 'order', 'digital', 'education', 'actors', 'adapt', 'digital', 'transformation', 'education', 'sector', 'need', 'skills', 'needed', 'use', 'technology', 'effectively', 'however', 'lack', 'computer', 'technological', 'literacy', 'latvia', 'lithuania', 'one', 'three', 'workers', 'limited', 'digital', 'skills', 'stem', 'vacancies', 'remain', 'unfilled', 'workers', 'necessary', 'competencies', 'inclined', 'study', 'retrain', 'aim', 'study', 'assess', 'effect', 'dynamic', 'capabilities', 'added', 'value', 'educational', 'outcomes', 'recession', 'study', 'revealed', 'dynamic', 'capabilities', 'direct', 'positive', 'effect', 'value', 'education', 'outcomes']</t>
  </si>
  <si>
    <t>['digital transformation', 'transformation education', 'education case', 'case latvia', 'latvia lithuania', 'lithuania educational', 'educational ecosystem', 'ecosystem facing', 'facing rapid', 'rapid changes', 'changes due', 'due emerging', 'emerging technologies', 'technologies rapid', 'rapid penetration', 'penetration daily', 'daily use', 'use pandemic', 'pandemic emerged', 'emerged accelerated', 'accelerated many', 'many trends', 'trends nevertheless', 'nevertheless education', 'education systems', 'systems able', 'able adapt', 'adapt changing', 'changing situation', 'situation digital', 'digital transformation', 'transformation easily', 'easily others', 'others digital', 'digital competence', 'competence essential', 'essential learning', 'learning work', 'work active', 'active participation', 'participation society', 'society digital', 'digital transformation', 'transformation context', 'context given', 'given pressure', 'pressure change', 'change existing', 'existing learning', 'learning institutions', 'institutions learning', 'learning models', 'models ict', 'ict offers', 'offers broad', 'broad opportunities', 'opportunities developing', 'developing different', 'different view', 'view order', 'order digital', 'digital education', 'education actors', 'actors adapt', 'adapt digital', 'digital transformation', 'transformation education', 'education sector', 'sector need', 'need skills', 'skills needed', 'needed use', 'use technology', 'technology effectively', 'effectively however', 'however lack', 'lack computer', 'computer technological', 'technological literacy', 'literacy latvia', 'latvia lithuania', 'lithuania one', 'one three', 'three workers', 'workers limited', 'limited digital', 'digital skills', 'skills stem', 'stem vacancies', 'vacancies remain', 'remain unfilled', 'unfilled workers', 'workers necessary', 'necessary competencies', 'competencies inclined', 'inclined study', 'study retrain', 'retrain aim', 'aim study', 'study assess', 'assess effect', 'effect dynamic', 'dynamic capabilities', 'capabilities added', 'added value', 'value educational', 'educational outcomes', 'outcomes recession', 'recession study', 'study revealed', 'revealed dynamic', 'dynamic capabilities', 'capabilities direct', 'direct positive', 'positive effect', 'effect value', 'value education', 'education outcomes']</t>
  </si>
  <si>
    <t>digital_transformation education case latvia_lithuania educational ecosystem facing rapid_changes due emerging technologies rapid penetration daily_use pandemic emerged_accelerated many trends nevertheless education_systems able_adapt changing situation digital_transformation easily others_digital competence essential learning work active_participation society_digital transformation context given pressure change_existing learning_institutions learning_models ict offers broad opportunities developing different view order digital education_actors adapt digital_transformation education_sector need skills needed use_technology effectively however lack_computer technological literacy latvia_lithuania one_three workers_limited digital_skills stem vacancies remain unfilled workers necessary competencies inclined study retrain aim_study assess effect dynamic_capabilities added_value educational outcomes recession study_revealed dynamic_capabilities direct_positive effect value education outcomes</t>
  </si>
  <si>
    <t>Tung, Vincent Wing Sun; Tse, Serene</t>
  </si>
  <si>
    <t>Residents' intolerance in host-guest relation</t>
  </si>
  <si>
    <t>10.1016/j.annals.2021.103306</t>
  </si>
  <si>
    <t>There have been numerous cases of discrimination against tourists due to the pandemic. In the early stages, Chinese tourists were reportedly barred from entering restaurants and using the bathrooms in Italy (Lowen, 2020). In turn, Italians were evicted by Indians from their accommodations in fear they carried the virus (Purohit &amp; Mukherjee, 2020). Although these examples of discrimination are newsworthy, this research note argues that what deserves more attention is residents' growing intolerance against tourists. In contrast to discriminatory behaviours that are blatant and visible, intolerance could be more obscure and inexplicit. Residents are not risk-proof, and may become less risk-tolerant of visitors if they view incoming tourists as a risk source that may increase their chances of COVID-19 infections (Joo, Xu, Lee, Lee, &amp; The problems from growing intolerance cannot be overstated. While most members of society will not actively discriminate or engage in violence, individuals may however become less willing to condemn such acts in public (Verkuyten, Adelman, &amp; Yogeeswaran, 2020). They may become less willing to accept differences in views and values, and become less sensitive or tolerThe purpose of this research note is to investigate the implications of residents' growing intolerance towards tourists. While previous research developed measures of social tolerance (i.e., residents' evaluations of social equity, medical, and transportation understand the reasons behind intolerance. Understanding residents' intolerance will have vast implications for destinations as</t>
  </si>
  <si>
    <t>Residents' intolerance in host-guest relation There have been numerous cases of discrimination against tourists due to the pandemic. In the early stages, Chinese tourists were reportedly barred from entering restaurants and using the bathrooms in Italy (Lowen, 2020). In turn, Italians were evicted by Indians from their accommodations in fear they carried the virus (Purohit &amp; Mukherjee, 2020). Although these examples of discrimination are newsworthy, this research note argues that what deserves more attention is residents' growing intolerance against tourists. In contrast to discriminatory behaviours that are blatant and visible, intolerance could be more obscure and inexplicit. Residents are not risk-proof, and may become less risk-tolerant of visitors if they view incoming tourists as a risk source that may increase their chances of COVID-19 infections (Joo, Xu, Lee, Lee, &amp; The problems from growing intolerance cannot be overstated. While most members of society will not actively discriminate or engage in violence, individuals may however become less willing to condemn such acts in public (Verkuyten, Adelman, &amp; Yogeeswaran, 2020). They may become less willing to accept differences in views and values, and become less sensitive or tolerThe purpose of this research note is to investigate the implications of residents' growing intolerance towards tourists. While previous research developed measures of social tolerance (i.e., residents' evaluations of social equity, medical, and transportation understand the reasons behind intolerance. Understanding residents' intolerance will have vast implications for destinations as</t>
  </si>
  <si>
    <t>residents intolerance host guest relation numerous cases discrimination tourists due pandemic early stages chinese tourists reportedly barred entering restaurants using bathrooms italy lowen turn italians evicted indians accommodations fear carried virus purohit mukherjee although examples discrimination newsworthy research note argues deserves attention residents growing intolerance tourists contrast discriminatory behaviours blatant visible intolerance could obscure inexplicit residents risk proof may become less risk tolerant visitors view incoming tourists risk source may increase chances infections joo xu lee lee problems growing intolerance cannot overstated members society actively discriminate engage violence individuals may however become less willing condemn acts public verkuyten adelman yogeeswaran may become less willing accept differences views values become less sensitive tolerthe purpose research note investigate implications residents growing intolerance towards tourists previous research developed measures social tolerance residents evaluations social equity medical transportation understand reasons behind intolerance understanding residents intolerance vast implications destinations</t>
  </si>
  <si>
    <t>['residents', 'intolerance', 'host', 'guest', 'relation', 'numerous', 'cases', 'discrimination', 'tourists', 'due', 'pandemic', 'early', 'stages', 'chinese', 'tourists', 'reportedly', 'barred', 'entering', 'restaurants', 'using', 'bathrooms', 'italy', 'lowen', 'turn', 'italians', 'evicted', 'indians', 'accommodations', 'fear', 'carried', 'virus', 'purohit', 'mukherjee', 'although', 'examples', 'discrimination', 'newsworthy', 'research', 'note', 'argues', 'deserves', 'attention', 'residents', 'growing', 'intolerance', 'tourists', 'contrast', 'discriminatory', 'behaviours', 'blatant', 'visible', 'intolerance', 'could', 'obscure', 'inexplicit', 'residents', 'risk', 'proof', 'may', 'become', 'less', 'risk', 'tolerant', 'visitors', 'view', 'incoming', 'tourists', 'risk', 'source', 'may', 'increase', 'chances', 'infections', 'joo', 'xu', 'lee', 'lee', 'problems', 'growing', 'intolerance', 'can', 'not', 'overstated', 'members', 'society', 'actively', 'discriminate', 'engage', 'violence', 'individuals', 'may', 'however', 'become', 'less', 'willing', 'condemn', 'acts', 'public', 'verkuyten', 'adelman', 'yogeeswaran', 'may', 'become', 'less', 'willing', 'accept', 'differences', 'views', 'values', 'become', 'less', 'sensitive', 'tolerthe', 'purpose', 'research', 'note', 'investigate', 'implications', 'residents', 'growing', 'intolerance', 'towards', 'tourists', 'previous', 'research', 'developed', 'measures', 'social', 'tolerance', 'residents', 'evaluations', 'social', 'equity', 'medical', 'transportation', 'understand', 'reasons', 'behind', 'intolerance', 'understanding', 'residents', 'intolerance', 'vast', 'implications', 'destinations']</t>
  </si>
  <si>
    <t>['residents intolerance', 'intolerance host', 'host guest', 'guest relation', 'relation numerous', 'numerous cases', 'cases discrimination', 'discrimination tourists', 'tourists due', 'due pandemic', 'pandemic early', 'early stages', 'stages chinese', 'chinese tourists', 'tourists reportedly', 'reportedly barred', 'barred entering', 'entering restaurants', 'restaurants using', 'using bathrooms', 'bathrooms italy', 'italy lowen', 'lowen turn', 'turn italians', 'italians evicted', 'evicted indians', 'indians accommodations', 'accommodations fear', 'fear carried', 'carried virus', 'virus purohit', 'purohit mukherjee', 'mukherjee although', 'although examples', 'examples discrimination', 'discrimination newsworthy', 'newsworthy research', 'research note', 'note argues', 'argues deserves', 'deserves attention', 'attention residents', 'residents growing', 'growing intolerance', 'intolerance tourists', 'tourists contrast', 'contrast discriminatory', 'discriminatory behaviours', 'behaviours blatant', 'blatant visible', 'visible intolerance', 'intolerance could', 'could obscure', 'obscure inexplicit', 'inexplicit residents', 'residents risk', 'risk proof', 'proof may', 'may become', 'become less', 'less risk', 'risk tolerant', 'tolerant visitors', 'visitors view', 'view incoming', 'incoming tourists', 'tourists risk', 'risk source', 'source may', 'may increase', 'increase chances', 'chances infections', 'infections joo', 'joo xu', 'xu lee', 'lee lee', 'lee problems', 'problems growing', 'growing intolerance', 'intolerance can', 'can not', 'not overstated', 'overstated members', 'members society', 'society actively', 'actively discriminate', 'discriminate engage', 'engage violence', 'violence individuals', 'individuals may', 'may however', 'however become', 'become less', 'less willing', 'willing condemn', 'condemn acts', 'acts public', 'public verkuyten', 'verkuyten adelman', 'adelman yogeeswaran', 'yogeeswaran may', 'may become', 'become less', 'less willing', 'willing accept', 'accept differences', 'differences views', 'views values', 'values become', 'become less', 'less sensitive', 'sensitive tolerthe', 'tolerthe purpose', 'purpose research', 'research note', 'note investigate', 'investigate implications', 'implications residents', 'residents growing', 'growing intolerance', 'intolerance towards', 'towards tourists', 'tourists previous', 'previous research', 'research developed', 'developed measures', 'measures social', 'social tolerance', 'tolerance residents', 'residents evaluations', 'evaluations social', 'social equity', 'equity medical', 'medical transportation', 'transportation understand', 'understand reasons', 'reasons behind', 'behind intolerance', 'intolerance understanding', 'understanding residents', 'residents intolerance', 'intolerance vast', 'vast implications', 'implications destinations']</t>
  </si>
  <si>
    <t>residents intolerance host guest relation numerous cases discrimination tourists due pandemic early stages chinese tourists reportedly barred entering restaurants using bathrooms italy lowen turn italians evicted indians accommodations fear carried virus purohit mukherjee although examples discrimination newsworthy note argues deserves attention residents growing intolerance tourists contrast discriminatory behaviours blatant visible intolerance could obscure inexplicit residents risk proof may become less risk tolerant visitors view incoming tourists risk source may increase chances infections joo xu lee lee problems growing intolerance cannot overstated members society actively discriminate engage violence individuals may however become less willing condemn acts public verkuyten adelman yogeeswaran may become less willing accept differences views values become less sensitive tolerthe purpose note investigate implications residents growing intolerance towards tourists previous developed measures social tolerance residents evaluations social equity medical transportation understand reasons behind intolerance understanding residents intolerance vast implications destinations</t>
  </si>
  <si>
    <t>['residents', 'intolerance', 'host', 'guest', 'relation', 'numerous', 'cases', 'discrimination', 'tourists', 'due', 'pandemic', 'early', 'stages', 'chinese', 'tourists', 'reportedly', 'barred', 'entering', 'restaurants', 'using', 'bathrooms', 'italy', 'lowen', 'turn', 'italians', 'evicted', 'indians', 'accommodations', 'fear', 'carried', 'virus', 'purohit', 'mukherjee', 'although', 'examples', 'discrimination', 'newsworthy', 'note', 'argues', 'deserves', 'attention', 'residents', 'growing', 'intolerance', 'tourists', 'contrast', 'discriminatory', 'behaviours', 'blatant', 'visible', 'intolerance', 'could', 'obscure', 'inexplicit', 'residents', 'risk', 'proof', 'may', 'become', 'less', 'risk', 'tolerant', 'visitors', 'view', 'incoming', 'tourists', 'risk', 'source', 'may', 'increase', 'chances', 'infections', 'joo', 'xu', 'lee', 'lee', 'problems', 'growing', 'intolerance', 'can', 'not', 'overstated', 'members', 'society', 'actively', 'discriminate', 'engage', 'violence', 'individuals', 'may', 'however', 'become', 'less', 'willing', 'condemn', 'acts', 'public', 'verkuyten', 'adelman', 'yogeeswaran', 'may', 'become', 'less', 'willing', 'accept', 'differences', 'views', 'values', 'become', 'less', 'sensitive', 'tolerthe', 'purpose', 'note', 'investigate', 'implications', 'residents', 'growing', 'intolerance', 'towards', 'tourists', 'previous', 'developed', 'measures', 'social', 'tolerance', 'residents', 'evaluations', 'social', 'equity', 'medical', 'transportation', 'understand', 'reasons', 'behind', 'intolerance', 'understanding', 'residents', 'intolerance', 'vast', 'implications', 'destinations']</t>
  </si>
  <si>
    <t>['residents intolerance', 'intolerance host', 'host guest', 'guest relation', 'relation numerous', 'numerous cases', 'cases discrimination', 'discrimination tourists', 'tourists due', 'due pandemic', 'pandemic early', 'early stages', 'stages chinese', 'chinese tourists', 'tourists reportedly', 'reportedly barred', 'barred entering', 'entering restaurants', 'restaurants using', 'using bathrooms', 'bathrooms italy', 'italy lowen', 'lowen turn', 'turn italians', 'italians evicted', 'evicted indians', 'indians accommodations', 'accommodations fear', 'fear carried', 'carried virus', 'virus purohit', 'purohit mukherjee', 'mukherjee although', 'although examples', 'examples discrimination', 'discrimination newsworthy', 'newsworthy note', 'note argues', 'argues deserves', 'deserves attention', 'attention residents', 'residents growing', 'growing intolerance', 'intolerance tourists', 'tourists contrast', 'contrast discriminatory', 'discriminatory behaviours', 'behaviours blatant', 'blatant visible', 'visible intolerance', 'intolerance could', 'could obscure', 'obscure inexplicit', 'inexplicit residents', 'residents risk', 'risk proof', 'proof may', 'may become', 'become less', 'less risk', 'risk tolerant', 'tolerant visitors', 'visitors view', 'view incoming', 'incoming tourists', 'tourists risk', 'risk source', 'source may', 'may increase', 'increase chances', 'chances infections', 'infections joo', 'joo xu', 'xu lee', 'lee lee', 'lee problems', 'problems growing', 'growing intolerance', 'intolerance can', 'can not', 'not overstated', 'overstated members', 'members society', 'society actively', 'actively discriminate', 'discriminate engage', 'engage violence', 'violence individuals', 'individuals may', 'may however', 'however become', 'become less', 'less willing', 'willing condemn', 'condemn acts', 'acts public', 'public verkuyten', 'verkuyten adelman', 'adelman yogeeswaran', 'yogeeswaran may', 'may become', 'become less', 'less willing', 'willing accept', 'accept differences', 'differences views', 'views values', 'values become', 'become less', 'less sensitive', 'sensitive tolerthe', 'tolerthe purpose', 'purpose note', 'note investigate', 'investigate implications', 'implications residents', 'residents growing', 'growing intolerance', 'intolerance towards', 'towards tourists', 'tourists previous', 'previous developed', 'developed measures', 'measures social', 'social tolerance', 'tolerance residents', 'residents evaluations', 'evaluations social', 'social equity', 'equity medical', 'medical transportation', 'transportation understand', 'understand reasons', 'reasons behind', 'behind intolerance', 'intolerance understanding', 'understanding residents', 'residents intolerance', 'intolerance vast', 'vast implications', 'implications destinations']</t>
  </si>
  <si>
    <t>residents_intolerance host_guest relation numerous cases discrimination tourists due_pandemic early_stages chinese_tourists reportedly barred entering restaurants using bathrooms italy lowen turn italians evicted indians accommodations fear carried virus purohit mukherjee although examples discrimination newsworthy note argues deserves_attention residents_growing intolerance tourists contrast discriminatory behaviours blatant visible intolerance could obscure inexplicit residents risk proof may_become less_risk tolerant visitors view incoming tourists_risk source may_increase chances infections joo xu lee lee problems growing_intolerance cannot overstated members_society actively discriminate engage violence individuals_may however become_less willing condemn acts public verkuyten adelman yogeeswaran may_become less_willing accept differences views values become_less sensitive tolerthe purpose note investigate implications residents_growing intolerance_towards tourists previous developed measures_social tolerance residents evaluations social equity medical transportation understand reasons_behind intolerance understanding residents_intolerance vast implications destinations</t>
  </si>
  <si>
    <t>Tvaltvadze, Darejan; Gvelesiani, Irina</t>
  </si>
  <si>
    <t>THE ONLINE TEACHING VIS-A-VIS THE CLASSROOM TEACHING (ON THE BACKGROUND OF COVID-19)</t>
  </si>
  <si>
    <t>10.17770/sie2021vol5.6139</t>
  </si>
  <si>
    <t>The history of mankind will depict 2020 as the beginning of the new era - the era of the pandemic, which has invaded the world countries. The life on the earth has changed drastically. A partial or complete lockdown, numerous infected citizens, an increasing economic crisis, devaluation of a national currency, paralyzed cultural and social lives - this is a partial list of the challenges faced by the majority of the world countries that have made efforts to survive. The paper depicts the challenges of Georgia's educational space in the environment of the pandemic. The major emphasis is put on the transition from a classroom teaching to an online lecturing as well as on the (dis)advantages of a face-to-face interaction and a virtual communication. Moreover, the paper presents some strategies of the peaceful transition (creation of a student-oriented virtual-classroom atmosphere, timely informativeness, usage of appropriate technological means, replacement of written-type exams with hybrid-type examinations, flexible site-oriented means of an extracurricular communication, updated criteria of assessment, etc.) elaborated at the Faculty of Humanities of Ivane Javakhishvili Tbilisi State University. The methodology of research includes observation, analysis and evaluation of the recent processes.</t>
  </si>
  <si>
    <t>THE ONLINE TEACHING VIS-A-VIS THE CLASSROOM TEACHING (ON THE BACKGROUND OF COVID-19) The history of mankind will depict 2020 as the beginning of the new era - the era of the pandemic, which has invaded the world countries. The life on the earth has changed drastically. A partial or complete lockdown, numerous infected citizens, an increasing economic crisis, devaluation of a national currency, paralyzed cultural and social lives - this is a partial list of the challenges faced by the majority of the world countries that have made efforts to survive. The paper depicts the challenges of Georgia's educational space in the environment of the pandemic. The major emphasis is put on the transition from a classroom teaching to an online lecturing as well as on the (dis)advantages of a face-to-face interaction and a virtual communication. Moreover, the paper presents some strategies of the peaceful transition (creation of a student-oriented virtual-classroom atmosphere, timely informativeness, usage of appropriate technological means, replacement of written-type exams with hybrid-type examinations, flexible site-oriented means of an extracurricular communication, updated criteria of assessment, etc.) elaborated at the Faculty of Humanities of Ivane Javakhishvili Tbilisi State University. The methodology of research includes observation, analysis and evaluation of the recent processes.</t>
  </si>
  <si>
    <t>online teaching vis vis classroom teaching background history mankind depict beginning new era era pandemic invaded world countries life earth changed drastically partial complete lockdown numerous infected citizens increasing economic crisis devaluation national currency paralyzed cultural social lives partial list challenges faced majority world countries made efforts survive paper depicts challenges georgia educational space environment pandemic major emphasis put transition classroom teaching online lecturing well dis advantages face face interaction virtual communication moreover paper presents strategies peaceful transition creation student oriented virtual classroom atmosphere timely informativeness usage appropriate technological means replacement written type exams hybrid type examinations flexible site oriented means extracurricular communication updated criteria assessment etc elaborated faculty humanities ivane javakhishvili tbilisi state university methodology research includes observation analysis evaluation recent processes</t>
  </si>
  <si>
    <t>['online', 'teaching', 'vis', 'vis', 'classroom', 'teaching', 'background', 'history', 'mankind', 'depict', 'beginning', 'new', 'era', 'era', 'pandemic', 'invaded', 'world', 'countries', 'life', 'earth', 'changed', 'drastically', 'partial', 'complete', 'lockdown', 'numerous', 'infected', 'citizens', 'increasing', 'economic', 'crisis', 'devaluation', 'national', 'currency', 'paralyzed', 'cultural', 'social', 'lives', 'partial', 'list', 'challenges', 'faced', 'majority', 'world', 'countries', 'made', 'efforts', 'survive', 'paper', 'depicts', 'challenges', 'georgia', 'educational', 'space', 'environment', 'pandemic', 'major', 'emphasis', 'put', 'transition', 'classroom', 'teaching', 'online', 'lecturing', 'well', 'dis', 'advantages', 'face', 'face', 'interaction', 'virtual', 'communication', 'moreover', 'paper', 'presents', 'strategies', 'peaceful', 'transition', 'creation', 'student', 'oriented', 'virtual', 'classroom', 'atmosphere', 'timely', 'informativeness', 'usage', 'appropriate', 'technological', 'means', 'replacement', 'written', 'type', 'exams', 'hybrid', 'type', 'examinations', 'flexible', 'site', 'oriented', 'means', 'extracurricular', 'communication', 'updated', 'criteria', 'assessment', 'etc', 'elaborated', 'faculty', 'humanities', 'ivane', 'javakhishvili', 'tbilisi', 'state', 'university', 'methodology', 'research', 'includes', 'observation', 'analysis', 'evaluation', 'recent', 'processes']</t>
  </si>
  <si>
    <t>['online teaching', 'teaching vis', 'vis vis', 'vis classroom', 'classroom teaching', 'teaching background', 'background history', 'history mankind', 'mankind depict', 'depict beginning', 'beginning new', 'new era', 'era era', 'era pandemic', 'pandemic invaded', 'invaded world', 'world countries', 'countries life', 'life earth', 'earth changed', 'changed drastically', 'drastically partial', 'partial complete', 'complete lockdown', 'lockdown numerous', 'numerous infected', 'infected citizens', 'citizens increasing', 'increasing economic', 'economic crisis', 'crisis devaluation', 'devaluation national', 'national currency', 'currency paralyzed', 'paralyzed cultural', 'cultural social', 'social lives', 'lives partial', 'partial list', 'list challenges', 'challenges faced', 'faced majority', 'majority world', 'world countries', 'countries made', 'made efforts', 'efforts survive', 'survive paper', 'paper depicts', 'depicts challenges', 'challenges georgia', 'georgia educational', 'educational space', 'space environment', 'environment pandemic', 'pandemic major', 'major emphasis', 'emphasis put', 'put transition', 'transition classroom', 'classroom teaching', 'teaching online', 'online lecturing', 'lecturing well', 'well dis', 'dis advantages', 'advantages face', 'face face', 'face interaction', 'interaction virtual', 'virtual communication', 'communication moreover', 'moreover paper', 'paper presents', 'presents strategies', 'strategies peaceful', 'peaceful transition', 'transition creation', 'creation student', 'student oriented', 'oriented virtual', 'virtual classroom', 'classroom atmosphere', 'atmosphere timely', 'timely informativeness', 'informativeness usage', 'usage appropriate', 'appropriate technological', 'technological means', 'means replacement', 'replacement written', 'written type', 'type exams', 'exams hybrid', 'hybrid type', 'type examinations', 'examinations flexible', 'flexible site', 'site oriented', 'oriented means', 'means extracurricular', 'extracurricular communication', 'communication updated', 'updated criteria', 'criteria assessment', 'assessment etc', 'etc elaborated', 'elaborated faculty', 'faculty humanities', 'humanities ivane', 'ivane javakhishvili', 'javakhishvili tbilisi', 'tbilisi state', 'state university', 'university methodology', 'methodology research', 'research includes', 'includes observation', 'observation analysis', 'analysis evaluation', 'evaluation recent', 'recent processes']</t>
  </si>
  <si>
    <t>online teaching vis vis classroom teaching background history mankind depict beginning new era era pandemic invaded world countries life earth changed drastically partial complete lockdown numerous infected citizens increasing economic crisis devaluation national currency paralyzed cultural social lives partial list challenges faced majority world countries made efforts survive depicts challenges georgia educational space environment pandemic major emphasis put transition classroom teaching online lecturing well dis advantages face face interaction virtual communication moreover presents strategies peaceful transition creation student oriented virtual classroom atmosphere timely informativeness usage appropriate technological means replacement written type exams hybrid type examinations flexible site oriented means extracurricular communication updated criteria assessment etc elaborated faculty humanities ivane javakhishvili tbilisi state university methodology includes observation evaluation recent processes</t>
  </si>
  <si>
    <t>['online', 'teaching', 'vis', 'vis', 'classroom', 'teaching', 'background', 'history', 'mankind', 'depict', 'beginning', 'new', 'era', 'era', 'pandemic', 'invaded', 'world', 'countries', 'life', 'earth', 'changed', 'drastically', 'partial', 'complete', 'lockdown', 'numerous', 'infected', 'citizens', 'increasing', 'economic', 'crisis', 'devaluation', 'national', 'currency', 'paralyzed', 'cultural', 'social', 'lives', 'partial', 'list', 'challenges', 'faced', 'majority', 'world', 'countries', 'made', 'efforts', 'survive', 'depicts', 'challenges', 'georgia', 'educational', 'space', 'environment', 'pandemic', 'major', 'emphasis', 'put', 'transition', 'classroom', 'teaching', 'online', 'lecturing', 'well', 'dis', 'advantages', 'face', 'face', 'interaction', 'virtual', 'communication', 'moreover', 'presents', 'strategies', 'peaceful', 'transition', 'creation', 'student', 'oriented', 'virtual', 'classroom', 'atmosphere', 'timely', 'informativeness', 'usage', 'appropriate', 'technological', 'means', 'replacement', 'written', 'type', 'exams', 'hybrid', 'type', 'examinations', 'flexible', 'site', 'oriented', 'means', 'extracurricular', 'communication', 'updated', 'criteria', 'assessment', 'etc', 'elaborated', 'faculty', 'humanities', 'ivane', 'javakhishvili', 'tbilisi', 'state', 'university', 'methodology', 'includes', 'observation', 'evaluation', 'recent', 'processes']</t>
  </si>
  <si>
    <t>['online teaching', 'teaching vis', 'vis vis', 'vis classroom', 'classroom teaching', 'teaching background', 'background history', 'history mankind', 'mankind depict', 'depict beginning', 'beginning new', 'new era', 'era era', 'era pandemic', 'pandemic invaded', 'invaded world', 'world countries', 'countries life', 'life earth', 'earth changed', 'changed drastically', 'drastically partial', 'partial complete', 'complete lockdown', 'lockdown numerous', 'numerous infected', 'infected citizens', 'citizens increasing', 'increasing economic', 'economic crisis', 'crisis devaluation', 'devaluation national', 'national currency', 'currency paralyzed', 'paralyzed cultural', 'cultural social', 'social lives', 'lives partial', 'partial list', 'list challenges', 'challenges faced', 'faced majority', 'majority world', 'world countries', 'countries made', 'made efforts', 'efforts survive', 'survive depicts', 'depicts challenges', 'challenges georgia', 'georgia educational', 'educational space', 'space environment', 'environment pandemic', 'pandemic major', 'major emphasis', 'emphasis put', 'put transition', 'transition classroom', 'classroom teaching', 'teaching online', 'online lecturing', 'lecturing well', 'well dis', 'dis advantages', 'advantages face', 'face face', 'face interaction', 'interaction virtual', 'virtual communication', 'communication moreover', 'moreover presents', 'presents strategies', 'strategies peaceful', 'peaceful transition', 'transition creation', 'creation student', 'student oriented', 'oriented virtual', 'virtual classroom', 'classroom atmosphere', 'atmosphere timely', 'timely informativeness', 'informativeness usage', 'usage appropriate', 'appropriate technological', 'technological means', 'means replacement', 'replacement written', 'written type', 'type exams', 'exams hybrid', 'hybrid type', 'type examinations', 'examinations flexible', 'flexible site', 'site oriented', 'oriented means', 'means extracurricular', 'extracurricular communication', 'communication updated', 'updated criteria', 'criteria assessment', 'assessment etc', 'etc elaborated', 'elaborated faculty', 'faculty humanities', 'humanities ivane', 'ivane javakhishvili', 'javakhishvili tbilisi', 'tbilisi state', 'state university', 'university methodology', 'methodology includes', 'includes observation', 'observation evaluation', 'evaluation recent', 'recent processes']</t>
  </si>
  <si>
    <t>online_teaching vis_vis classroom_teaching background history_mankind depict beginning_new era era_pandemic invaded world_countries life earth changed_drastically partial complete_lockdown numerous infected citizens increasing_economic crisis devaluation national currency paralyzed cultural social lives partial list challenges_faced majority_world countries_made efforts survive depicts challenges georgia educational space environment pandemic_major emphasis put transition classroom_teaching online lecturing well dis_advantages face_face interaction virtual_communication moreover presents strategies peaceful transition creation student oriented virtual classroom atmosphere timely informativeness usage appropriate technological_means replacement written type exams hybrid type examinations flexible site oriented means extracurricular communication updated criteria assessment etc elaborated faculty humanities ivane javakhishvili tbilisi state_university methodology includes observation evaluation recent processes</t>
  </si>
  <si>
    <t>Upesleja, Gatis; Perepjolkina, Viktorija</t>
  </si>
  <si>
    <t>Relationship Between Social and Psychological Indicators and the Difficulty to Adapt to the State of Emergency of the Latvian Inhabitants During the COVID-19 Pandemic</t>
  </si>
  <si>
    <t>10.17770/sie2021vol7.6178</t>
  </si>
  <si>
    <t>The aim of this study is to investigate relationship between social and psychological indicators and the difficulties to adapt to the state of emergency during the COVID-19 pandemic. Secondary data from the survey (N = 2608, men 39.8%, aged from 18 - 74) carried out in July 2020, in the frame of the National research program (VPP-COVID-2020/1-0011) was used in this study. Data of only some demographic questions (age, gender, education, place of residence, family status, number of children, employment status, and changes in the workload), 6 items as proxy measures of 6 personality traits (persistence, openness, hostility, extraversion, pessimism, and rigidity), Resilience scale, Emotion Regulation Skills Questionnaire (ERSQ-27) and Social Problem-Solving Inventory-Revised version (SPRP-S) as well as answers on a criterion statement: Overall it was very difficult for me to adapt to the state of emergency were used. Results showed that it was more difficult to adapt to the state of emergency for such demographic groups as females, persons lining in an urban area, and for those, who have experience changes (in any direction) in their workload. Results of the series of stepwise linear regression analysis showed that Negative problem orientation, Avoidance style of social problem solving, Psychological resilience (negatively), Rigidity and Extraversion are prognostic psychological factors of the difficulties to adapt to lockdown. Based on the results of this study a more targeted recommendations and interventions to enhance the psychological resilience and adaptability to the changes associated with the COVID-19 crisis for the particular groups of the Latvian population could be developed.</t>
  </si>
  <si>
    <t>Relationship Between Social and Psychological Indicators and the Difficulty to Adapt to the State of Emergency of the Latvian Inhabitants During the COVID-19 Pandemic The aim of this study is to investigate relationship between social and psychological indicators and the difficulties to adapt to the state of emergency during the COVID-19 pandemic. Secondary data from the survey (N = 2608, men 39.8%, aged from 18 - 74) carried out in July 2020, in the frame of the National research program (VPP-COVID-2020/1-0011) was used in this study. Data of only some demographic questions (age, gender, education, place of residence, family status, number of children, employment status, and changes in the workload), 6 items as proxy measures of 6 personality traits (persistence, openness, hostility, extraversion, pessimism, and rigidity), Resilience scale, Emotion Regulation Skills Questionnaire (ERSQ-27) and Social Problem-Solving Inventory-Revised version (SPRP-S) as well as answers on a criterion statement: Overall it was very difficult for me to adapt to the state of emergency were used. Results showed that it was more difficult to adapt to the state of emergency for such demographic groups as females, persons lining in an urban area, and for those, who have experience changes (in any direction) in their workload. Results of the series of stepwise linear regression analysis showed that Negative problem orientation, Avoidance style of social problem solving, Psychological resilience (negatively), Rigidity and Extraversion are prognostic psychological factors of the difficulties to adapt to lockdown. Based on the results of this study a more targeted recommendations and interventions to enhance the psychological resilience and adaptability to the changes associated with the COVID-19 crisis for the particular groups of the Latvian population could be developed.</t>
  </si>
  <si>
    <t>relationship social psychological indicators difficulty adapt state emergency latvian inhabitants pandemic aim study investigate relationship social psychological indicators difficulties adapt state emergency pandemic secondary data survey men aged carried july frame national research program vpp used study data demographic questions age gender education place residence family status number children employment status changes workload items proxy measures personality traits persistence openness hostility extraversion pessimism rigidity resilience scale emotion regulation skills questionnaire ersq social problem solving inventory revised version sprp well answers criterion statement overall difficult adapt state emergency used results showed difficult adapt state emergency demographic groups females persons lining urban area experience changes direction workload results series stepwise linear regression analysis showed negative problem orientation avoidance style social problem solving psychological resilience negatively rigidity extraversion prognostic psychological factors difficulties adapt lockdown based results study targeted recommendations interventions enhance psychological resilience adaptability changes associated crisis particular groups latvian population could developed</t>
  </si>
  <si>
    <t>['relationship', 'social', 'psychological', 'indicators', 'difficulty', 'adapt', 'state', 'emergency', 'latvian', 'inhabitants', 'pandemic', 'aim', 'study', 'investigate', 'relationship', 'social', 'psychological', 'indicators', 'difficulties', 'adapt', 'state', 'emergency', 'pandemic', 'secondary', 'data', 'survey', 'men', 'aged', 'carried', 'july', 'frame', 'national', 'research', 'program', 'vpp', 'used', 'study', 'data', 'demographic', 'questions', 'age', 'gender', 'education', 'place', 'residence', 'family', 'status', 'number', 'children', 'employment', 'status', 'changes', 'workload', 'items', 'proxy', 'measures', 'personality', 'traits', 'persistence', 'openness', 'hostility', 'extraversion', 'pessimism', 'rigidity', 'resilience', 'scale', 'emotion', 'regulation', 'skills', 'questionnaire', 'ersq', 'social', 'problem', 'solving', 'inventory', 'revised', 'version', 'sprp', 'well', 'answers', 'criterion', 'statement', 'overall', 'difficult', 'adapt', 'state', 'emergency', 'used', 'results', 'showed', 'difficult', 'adapt', 'state', 'emergency', 'demographic', 'groups', 'females', 'persons', 'lining', 'urban', 'area', 'experience', 'changes', 'direction', 'workload', 'results', 'series', 'stepwise', 'linear', 'regression', 'analysis', 'showed', 'negative', 'problem', 'orientation', 'avoidance', 'style', 'social', 'problem', 'solving', 'psychological', 'resilience', 'negatively', 'rigidity', 'extraversion', 'prognostic', 'psychological', 'factors', 'difficulties', 'adapt', 'lockdown', 'based', 'results', 'study', 'targeted', 'recommendations', 'interventions', 'enhance', 'psychological', 'resilience', 'adaptability', 'changes', 'associated', 'crisis', 'particular', 'groups', 'latvian', 'population', 'could', 'developed']</t>
  </si>
  <si>
    <t>['relationship social', 'social psychological', 'psychological indicators', 'indicators difficulty', 'difficulty adapt', 'adapt state', 'state emergency', 'emergency latvian', 'latvian inhabitants', 'inhabitants pandemic', 'pandemic aim', 'aim study', 'study investigate', 'investigate relationship', 'relationship social', 'social psychological', 'psychological indicators', 'indicators difficulties', 'difficulties adapt', 'adapt state', 'state emergency', 'emergency pandemic', 'pandemic secondary', 'secondary data', 'data survey', 'survey men', 'men aged', 'aged carried', 'carried july', 'july frame', 'frame national', 'national research', 'research program', 'program vpp', 'vpp used', 'used study', 'study data', 'data demographic', 'demographic questions', 'questions age', 'age gender', 'gender education', 'education place', 'place residence', 'residence family', 'family status', 'status number', 'number children', 'children employment', 'employment status', 'status changes', 'changes workload', 'workload items', 'items proxy', 'proxy measures', 'measures personality', 'personality traits', 'traits persistence', 'persistence openness', 'openness hostility', 'hostility extraversion', 'extraversion pessimism', 'pessimism rigidity', 'rigidity resilience', 'resilience scale', 'scale emotion', 'emotion regulation', 'regulation skills', 'skills questionnaire', 'questionnaire ersq', 'ersq social', 'social problem', 'problem solving', 'solving inventory', 'inventory revised', 'revised version', 'version sprp', 'sprp well', 'well answers', 'answers criterion', 'criterion statement', 'statement overall', 'overall difficult', 'difficult adapt', 'adapt state', 'state emergency', 'emergency used', 'used results', 'results showed', 'showed difficult', 'difficult adapt', 'adapt state', 'state emergency', 'emergency demographic', 'demographic groups', 'groups females', 'females persons', 'persons lining', 'lining urban', 'urban area', 'area experience', 'experience changes', 'changes direction', 'direction workload', 'workload results', 'results series', 'series stepwise', 'stepwise linear', 'linear regression', 'regression analysis', 'analysis showed', 'showed negative', 'negative problem', 'problem orientation', 'orientation avoidance', 'avoidance style', 'style social', 'social problem', 'problem solving', 'solving psychological', 'psychological resilience', 'resilience negatively', 'negatively rigidity', 'rigidity extraversion', 'extraversion prognostic', 'prognostic psychological', 'psychological factors', 'factors difficulties', 'difficulties adapt', 'adapt lockdown', 'lockdown based', 'based results', 'results study', 'study targeted', 'targeted recommendations', 'recommendations interventions', 'interventions enhance', 'enhance psychological', 'psychological resilience', 'resilience adaptability', 'adaptability changes', 'changes associated', 'associated crisis', 'crisis particular', 'particular groups', 'groups latvian', 'latvian population', 'population could', 'could developed']</t>
  </si>
  <si>
    <t>relationship social psychological indicators difficulty adapt state emergency latvian inhabitants pandemic aim study investigate relationship social psychological indicators difficulties adapt state emergency pandemic secondary data survey men aged carried july frame national program vpp used study data demographic questions age gender education place residence family status number children employment status changes workload items proxy measures personality traits persistence openness hostility extraversion pessimism rigidity resilience scale emotion regulation skills questionnaire ersq social problem solving inventory revised version sprp well answers criterion statement overall difficult adapt state emergency used showed difficult adapt state emergency demographic groups females persons lining urban area experience changes direction workload series stepwise linear regression showed negative problem orientation avoidance style social problem solving psychological resilience negatively rigidity extraversion prognostic psychological factors difficulties adapt lockdown study targeted recommendations interventions enhance psychological resilience adaptability changes associated crisis particular groups latvian population could developed</t>
  </si>
  <si>
    <t>['relationship', 'social', 'psychological', 'indicators', 'difficulty', 'adapt', 'state', 'emergency', 'latvian', 'inhabitants', 'pandemic', 'aim', 'study', 'investigate', 'relationship', 'social', 'psychological', 'indicators', 'difficulties', 'adapt', 'state', 'emergency', 'pandemic', 'secondary', 'data', 'survey', 'men', 'aged', 'carried', 'july', 'frame', 'national', 'program', 'vpp', 'used', 'study', 'data', 'demographic', 'questions', 'age', 'gender', 'education', 'place', 'residence', 'family', 'status', 'number', 'children', 'employment', 'status', 'changes', 'workload', 'items', 'proxy', 'measures', 'personality', 'traits', 'persistence', 'openness', 'hostility', 'extraversion', 'pessimism', 'rigidity', 'resilience', 'scale', 'emotion', 'regulation', 'skills', 'questionnaire', 'ersq', 'social', 'problem', 'solving', 'inventory', 'revised', 'version', 'sprp', 'well', 'answers', 'criterion', 'statement', 'overall', 'difficult', 'adapt', 'state', 'emergency', 'used', 'showed', 'difficult', 'adapt', 'state', 'emergency', 'demographic', 'groups', 'females', 'persons', 'lining', 'urban', 'area', 'experience', 'changes', 'direction', 'workload', 'series', 'stepwise', 'linear', 'regression', 'showed', 'negative', 'problem', 'orientation', 'avoidance', 'style', 'social', 'problem', 'solving', 'psychological', 'resilience', 'negatively', 'rigidity', 'extraversion', 'prognostic', 'psychological', 'factors', 'difficulties', 'adapt', 'lockdown', 'study', 'targeted', 'recommendations', 'interventions', 'enhance', 'psychological', 'resilience', 'adaptability', 'changes', 'associated', 'crisis', 'particular', 'groups', 'latvian', 'population', 'could', 'developed']</t>
  </si>
  <si>
    <t>['relationship social', 'social psychological', 'psychological indicators', 'indicators difficulty', 'difficulty adapt', 'adapt state', 'state emergency', 'emergency latvian', 'latvian inhabitants', 'inhabitants pandemic', 'pandemic aim', 'aim study', 'study investigate', 'investigate relationship', 'relationship social', 'social psychological', 'psychological indicators', 'indicators difficulties', 'difficulties adapt', 'adapt state', 'state emergency', 'emergency pandemic', 'pandemic secondary', 'secondary data', 'data survey', 'survey men', 'men aged', 'aged carried', 'carried july', 'july frame', 'frame national', 'national program', 'program vpp', 'vpp used', 'used study', 'study data', 'data demographic', 'demographic questions', 'questions age', 'age gender', 'gender education', 'education place', 'place residence', 'residence family', 'family status', 'status number', 'number children', 'children employment', 'employment status', 'status changes', 'changes workload', 'workload items', 'items proxy', 'proxy measures', 'measures personality', 'personality traits', 'traits persistence', 'persistence openness', 'openness hostility', 'hostility extraversion', 'extraversion pessimism', 'pessimism rigidity', 'rigidity resilience', 'resilience scale', 'scale emotion', 'emotion regulation', 'regulation skills', 'skills questionnaire', 'questionnaire ersq', 'ersq social', 'social problem', 'problem solving', 'solving inventory', 'inventory revised', 'revised version', 'version sprp', 'sprp well', 'well answers', 'answers criterion', 'criterion statement', 'statement overall', 'overall difficult', 'difficult adapt', 'adapt state', 'state emergency', 'emergency used', 'used showed', 'showed difficult', 'difficult adapt', 'adapt state', 'state emergency', 'emergency demographic', 'demographic groups', 'groups females', 'females persons', 'persons lining', 'lining urban', 'urban area', 'area experience', 'experience changes', 'changes direction', 'direction workload', 'workload series', 'series stepwise', 'stepwise linear', 'linear regression', 'regression showed', 'showed negative', 'negative problem', 'problem orientation', 'orientation avoidance', 'avoidance style', 'style social', 'social problem', 'problem solving', 'solving psychological', 'psychological resilience', 'resilience negatively', 'negatively rigidity', 'rigidity extraversion', 'extraversion prognostic', 'prognostic psychological', 'psychological factors', 'factors difficulties', 'difficulties adapt', 'adapt lockdown', 'lockdown study', 'study targeted', 'targeted recommendations', 'recommendations interventions', 'interventions enhance', 'enhance psychological', 'psychological resilience', 'resilience adaptability', 'adaptability changes', 'changes associated', 'associated crisis', 'crisis particular', 'particular groups', 'groups latvian', 'latvian population', 'population could', 'could developed']</t>
  </si>
  <si>
    <t>relationship_social psychological_indicators difficulty adapt_state emergency latvian inhabitants pandemic_aim study_investigate relationship_social psychological_indicators difficulties_adapt state_emergency pandemic secondary_data survey men_aged carried july frame national program vpp used_study data_demographic questions age_gender education place_residence family status_number children employment_status changes_workload items proxy measures personality_traits persistence openness hostility extraversion pessimism rigidity resilience_scale emotion regulation skills questionnaire ersq social_problem solving inventory revised version sprp well answers criterion statement overall difficult_adapt state_emergency used showed difficult_adapt state_emergency demographic_groups females persons lining urban area experience changes direction workload series stepwise linear_regression showed_negative problem orientation avoidance style social_problem solving psychological_resilience negatively rigidity extraversion prognostic psychological_factors difficulties_adapt lockdown study_targeted recommendations interventions_enhance psychological_resilience adaptability changes_associated crisis_particular groups latvian population could developed</t>
  </si>
  <si>
    <t>Usca, Svetlana; Dzerviniks, Janis; Lubkina, Velta; Vindece, Aija; Poplavskis, Janis</t>
  </si>
  <si>
    <t>TEACHERS' ATTITUDE TOWARDS REMOTE LEARNING: ANALYSIS OF LATVIA'S CASE</t>
  </si>
  <si>
    <t>10.17770/sie2021vol2.6336</t>
  </si>
  <si>
    <t>The virtual environment has broken into all areas of our lives in the 21st century. Consequently, the issue of using IT at different levels of education, the usefulness or harmfulness of technologies, as well as the readiness of teachers to work with them is becoming more and more important. The Covid-19 pandemic activated the technology revolution, and Latvia's educational institutions switched to remote learning. Such a transformation revealed the strengths and weaknesses of education, as well as raised the issue of teachers' readiness for work in remote learning and attitude towards rapid change.The paper analyzes the data obtained by the State Research Programme Life with COVID-19: Evaluation of overcoming the coronavirus crisis in Latvia and recommendations for social resilience in the future (CoLife) on the attitude of Latvia's teachers towards the remote learning process.Research method: online survey of 559 general education teachers (K-12).</t>
  </si>
  <si>
    <t>TEACHERS' ATTITUDE TOWARDS REMOTE LEARNING: ANALYSIS OF LATVIA'S CASE The virtual environment has broken into all areas of our lives in the 21st century. Consequently, the issue of using IT at different levels of education, the usefulness or harmfulness of technologies, as well as the readiness of teachers to work with them is becoming more and more important. The Covid-19 pandemic activated the technology revolution, and Latvia's educational institutions switched to remote learning. Such a transformation revealed the strengths and weaknesses of education, as well as raised the issue of teachers' readiness for work in remote learning and attitude towards rapid change.The paper analyzes the data obtained by the State Research Programme Life with COVID-19: Evaluation of overcoming the coronavirus crisis in Latvia and recommendations for social resilience in the future (CoLife) on the attitude of Latvia's teachers towards the remote learning process.Research method: online survey of 559 general education teachers (K-12).</t>
  </si>
  <si>
    <t>teachers attitude towards remote learning analysis latvia case virtual environment broken areas lives st century consequently issue using different levels education usefulness harmfulness technologies well readiness teachers work becoming important pandemic activated technology revolution latvia educational institutions switched remote learning transformation revealed strengths weaknesses education well raised issue teachers readiness work remote learning attitude towards rapid change paper analyzes data obtained state research programme life evaluation overcoming coronavirus crisis latvia recommendations social resilience future colife attitude latvia teachers towards remote learning process research method online survey general education teachers</t>
  </si>
  <si>
    <t>['teachers', 'attitude', 'towards', 'remote', 'learning', 'analysis', 'latvia', 'case', 'virtual', 'environment', 'broken', 'areas', 'lives', 'st', 'century', 'consequently', 'issue', 'using', 'different', 'levels', 'education', 'usefulness', 'harmfulness', 'technologies', 'well', 'readiness', 'teachers', 'work', 'becoming', 'important', 'pandemic', 'activated', 'technology', 'revolution', 'latvia', 'educational', 'institutions', 'switched', 'remote', 'learning', 'transformation', 'revealed', 'strengths', 'weaknesses', 'education', 'well', 'raised', 'issue', 'teachers', 'readiness', 'work', 'remote', 'learning', 'attitude', 'towards', 'rapid', 'change', 'paper', 'analyzes', 'data', 'obtained', 'state', 'research', 'programme', 'life', 'evaluation', 'overcoming', 'coronavirus', 'crisis', 'latvia', 'recommendations', 'social', 'resilience', 'future', 'colife', 'attitude', 'latvia', 'teachers', 'towards', 'remote', 'learning', 'process', 'research', 'method', 'online', 'survey', 'general', 'education', 'teachers']</t>
  </si>
  <si>
    <t>['teachers attitude', 'attitude towards', 'towards remote', 'remote learning', 'learning analysis', 'analysis latvia', 'latvia case', 'case virtual', 'virtual environment', 'environment broken', 'broken areas', 'areas lives', 'lives st', 'st century', 'century consequently', 'consequently issue', 'issue using', 'using different', 'different levels', 'levels education', 'education usefulness', 'usefulness harmfulness', 'harmfulness technologies', 'technologies well', 'well readiness', 'readiness teachers', 'teachers work', 'work becoming', 'becoming important', 'important pandemic', 'pandemic activated', 'activated technology', 'technology revolution', 'revolution latvia', 'latvia educational', 'educational institutions', 'institutions switched', 'switched remote', 'remote learning', 'learning transformation', 'transformation revealed', 'revealed strengths', 'strengths weaknesses', 'weaknesses education', 'education well', 'well raised', 'raised issue', 'issue teachers', 'teachers readiness', 'readiness work', 'work remote', 'remote learning', 'learning attitude', 'attitude towards', 'towards rapid', 'rapid change', 'change paper', 'paper analyzes', 'analyzes data', 'data obtained', 'obtained state', 'state research', 'research programme', 'programme life', 'life evaluation', 'evaluation overcoming', 'overcoming coronavirus', 'coronavirus crisis', 'crisis latvia', 'latvia recommendations', 'recommendations social', 'social resilience', 'resilience future', 'future colife', 'colife attitude', 'attitude latvia', 'latvia teachers', 'teachers towards', 'towards remote', 'remote learning', 'learning process', 'process research', 'research method', 'method online', 'online survey', 'survey general', 'general education', 'education teachers']</t>
  </si>
  <si>
    <t>teachers attitude towards remote learning latvia case virtual environment broken areas lives st century consequently issue using different levels education usefulness harmfulness technologies well readiness teachers work becoming important pandemic activated technology revolution latvia educational institutions switched remote learning transformation revealed strengths weaknesses education well raised issue teachers readiness work remote learning attitude towards rapid change analyzes data obtained state programme life evaluation overcoming coronavirus crisis latvia recommendations social resilience future colife attitude latvia teachers towards remote learning process method online survey general education teachers</t>
  </si>
  <si>
    <t>['teachers', 'attitude', 'towards', 'remote', 'learning', 'latvia', 'case', 'virtual', 'environment', 'broken', 'areas', 'lives', 'st', 'century', 'consequently', 'issue', 'using', 'different', 'levels', 'education', 'usefulness', 'harmfulness', 'technologies', 'well', 'readiness', 'teachers', 'work', 'becoming', 'important', 'pandemic', 'activated', 'technology', 'revolution', 'latvia', 'educational', 'institutions', 'switched', 'remote', 'learning', 'transformation', 'revealed', 'strengths', 'weaknesses', 'education', 'well', 'raised', 'issue', 'teachers', 'readiness', 'work', 'remote', 'learning', 'attitude', 'towards', 'rapid', 'change', 'analyzes', 'data', 'obtained', 'state', 'programme', 'life', 'evaluation', 'overcoming', 'coronavirus', 'crisis', 'latvia', 'recommendations', 'social', 'resilience', 'future', 'colife', 'attitude', 'latvia', 'teachers', 'towards', 'remote', 'learning', 'process', 'method', 'online', 'survey', 'general', 'education', 'teachers']</t>
  </si>
  <si>
    <t>['teachers attitude', 'attitude towards', 'towards remote', 'remote learning', 'learning latvia', 'latvia case', 'case virtual', 'virtual environment', 'environment broken', 'broken areas', 'areas lives', 'lives st', 'st century', 'century consequently', 'consequently issue', 'issue using', 'using different', 'different levels', 'levels education', 'education usefulness', 'usefulness harmfulness', 'harmfulness technologies', 'technologies well', 'well readiness', 'readiness teachers', 'teachers work', 'work becoming', 'becoming important', 'important pandemic', 'pandemic activated', 'activated technology', 'technology revolution', 'revolution latvia', 'latvia educational', 'educational institutions', 'institutions switched', 'switched remote', 'remote learning', 'learning transformation', 'transformation revealed', 'revealed strengths', 'strengths weaknesses', 'weaknesses education', 'education well', 'well raised', 'raised issue', 'issue teachers', 'teachers readiness', 'readiness work', 'work remote', 'remote learning', 'learning attitude', 'attitude towards', 'towards rapid', 'rapid change', 'change analyzes', 'analyzes data', 'data obtained', 'obtained state', 'state programme', 'programme life', 'life evaluation', 'evaluation overcoming', 'overcoming coronavirus', 'coronavirus crisis', 'crisis latvia', 'latvia recommendations', 'recommendations social', 'social resilience', 'resilience future', 'future colife', 'colife attitude', 'attitude latvia', 'latvia teachers', 'teachers towards', 'towards remote', 'remote learning', 'learning process', 'process method', 'method online', 'online survey', 'survey general', 'general education', 'education teachers']</t>
  </si>
  <si>
    <t>teachers_attitude towards_remote learning latvia case virtual_environment broken areas lives st_century consequently issue using_different levels_education usefulness harmfulness technologies_well readiness teachers_work becoming important pandemic activated technology revolution latvia educational_institutions switched remote_learning transformation revealed strengths_weaknesses education well raised issue teachers readiness work_remote learning attitude_towards rapid_change analyzes_data obtained state programme life evaluation overcoming coronavirus_crisis latvia recommendations social_resilience future colife attitude latvia teachers towards_remote learning_process method online_survey general education_teachers</t>
  </si>
  <si>
    <t>Valeriote, Hanna; Milligan, Karen</t>
  </si>
  <si>
    <t>Lessons learned in COVID-19: mothers with problematic substance use and involvement with child protective services need support to promote family well-being</t>
  </si>
  <si>
    <t>10.1080/13668803.2021.1975650</t>
  </si>
  <si>
    <t>The universal experience of COVID-19 and its associated public health response presents an opportunity to see inequities that exist within our population when accessing community services and supports. In this article, we cast a spotlight on one group who is at risk for experiencing such inequity: women with problematic substance use who are pregnant or parenting. Motherhood offers an opportunity for development of the self, child and family and can be pivotal in helping women to address challenges they and their family may be experiencing. This is a shared opportunity and requires communities to see these families in their complexity of strengths and needs and to support them on this journey. The pandemic has uncovered inequities in our systems of care and barriers faced by families. As the pandemic situation improves, citizens and communities must resist the temptation to push aside the evidence of social disparity and challenge and engage in social action and change. This may help us to develop policies, services, and attitudes that promote well-being in equitable, accessible, and empowering ways to support rather than hinder mothers, children, and families as they work to realize their life goals.</t>
  </si>
  <si>
    <t>Lessons learned in COVID-19: mothers with problematic substance use and involvement with child protective services need support to promote family well-being The universal experience of COVID-19 and its associated public health response presents an opportunity to see inequities that exist within our population when accessing community services and supports. In this article, we cast a spotlight on one group who is at risk for experiencing such inequity: women with problematic substance use who are pregnant or parenting. Motherhood offers an opportunity for development of the self, child and family and can be pivotal in helping women to address challenges they and their family may be experiencing. This is a shared opportunity and requires communities to see these families in their complexity of strengths and needs and to support them on this journey. The pandemic has uncovered inequities in our systems of care and barriers faced by families. As the pandemic situation improves, citizens and communities must resist the temptation to push aside the evidence of social disparity and challenge and engage in social action and change. This may help us to develop policies, services, and attitudes that promote well-being in equitable, accessible, and empowering ways to support rather than hinder mothers, children, and families as they work to realize their life goals.</t>
  </si>
  <si>
    <t>lessons learned mothers problematic substance use involvement child protective services need support promote family well universal experience associated public health response presents opportunity see inequities exist within population accessing community services supports article cast spotlight one group risk experiencing inequity women problematic substance use pregnant parenting motherhood offers opportunity development self child family pivotal helping women address challenges family may experiencing shared opportunity requires communities see families complexity strengths needs support journey pandemic uncovered inequities systems care barriers faced families pandemic situation improves citizens communities must resist temptation push aside evidence social disparity challenge engage social action change may help us develop policies services attitudes promote well equitable accessible empowering ways support rather hinder mothers children families work realize life goals</t>
  </si>
  <si>
    <t>['lessons', 'learned', 'mothers', 'problematic', 'substance', 'use', 'involvement', 'child', 'protective', 'services', 'need', 'support', 'promote', 'family', 'well', 'universal', 'experience', 'associated', 'public', 'health', 'response', 'presents', 'opportunity', 'see', 'inequities', 'exist', 'within', 'population', 'accessing', 'community', 'services', 'supports', 'article', 'cast', 'spotlight', 'one', 'group', 'risk', 'experiencing', 'inequity', 'women', 'problematic', 'substance', 'use', 'pregnant', 'parenting', 'motherhood', 'offers', 'opportunity', 'development', 'self', 'child', 'family', 'pivotal', 'helping', 'women', 'address', 'challenges', 'family', 'may', 'experiencing', 'shared', 'opportunity', 'requires', 'communities', 'see', 'families', 'complexity', 'strengths', 'needs', 'support', 'journey', 'pandemic', 'uncovered', 'inequities', 'systems', 'care', 'barriers', 'faced', 'families', 'pandemic', 'situation', 'improves', 'citizens', 'communities', 'must', 'resist', 'temptation', 'push', 'aside', 'evidence', 'social', 'disparity', 'challenge', 'engage', 'social', 'action', 'change', 'may', 'help', 'us', 'develop', 'policies', 'services', 'attitudes', 'promote', 'well', 'equitable', 'accessible', 'empowering', 'ways', 'support', 'rather', 'hinder', 'mothers', 'children', 'families', 'work', 'realize', 'life', 'goals']</t>
  </si>
  <si>
    <t>['lessons learned', 'learned mothers', 'mothers problematic', 'problematic substance', 'substance use', 'use involvement', 'involvement child', 'child protective', 'protective services', 'services need', 'need support', 'support promote', 'promote family', 'family well', 'well universal', 'universal experience', 'experience associated', 'associated public', 'public health', 'health response', 'response presents', 'presents opportunity', 'opportunity see', 'see inequities', 'inequities exist', 'exist within', 'within population', 'population accessing', 'accessing community', 'community services', 'services supports', 'supports article', 'article cast', 'cast spotlight', 'spotlight one', 'one group', 'group risk', 'risk experiencing', 'experiencing inequity', 'inequity women', 'women problematic', 'problematic substance', 'substance use', 'use pregnant', 'pregnant parenting', 'parenting motherhood', 'motherhood offers', 'offers opportunity', 'opportunity development', 'development self', 'self child', 'child family', 'family pivotal', 'pivotal helping', 'helping women', 'women address', 'address challenges', 'challenges family', 'family may', 'may experiencing', 'experiencing shared', 'shared opportunity', 'opportunity requires', 'requires communities', 'communities see', 'see families', 'families complexity', 'complexity strengths', 'strengths needs', 'needs support', 'support journey', 'journey pandemic', 'pandemic uncovered', 'uncovered inequities', 'inequities systems', 'systems care', 'care barriers', 'barriers faced', 'faced families', 'families pandemic', 'pandemic situation', 'situation improves', 'improves citizens', 'citizens communities', 'communities must', 'must resist', 'resist temptation', 'temptation push', 'push aside', 'aside evidence', 'evidence social', 'social disparity', 'disparity challenge', 'challenge engage', 'engage social', 'social action', 'action change', 'change may', 'may help', 'help us', 'us develop', 'develop policies', 'policies services', 'services attitudes', 'attitudes promote', 'promote well', 'well equitable', 'equitable accessible', 'accessible empowering', 'empowering ways', 'ways support', 'support rather', 'rather hinder', 'hinder mothers', 'mothers children', 'children families', 'families work', 'work realize', 'realize life', 'life goals']</t>
  </si>
  <si>
    <t>lessons learned mothers problematic substance use involvement child protective services need support promote family well universal experience associated public health response presents opportunity see inequities exist within population accessing community services supports cast spotlight one group risk experiencing inequity women problematic substance use pregnant parenting motherhood offers opportunity development self child family pivotal helping women address challenges family may experiencing shared opportunity requires communities see families complexity strengths needs support journey pandemic uncovered inequities systems care barriers faced families pandemic situation improves citizens communities must resist temptation push aside evidence social disparity challenge engage social action change may help us develop policies services attitudes promote well equitable accessible empowering ways support rather hinder mothers children families work realize life goals</t>
  </si>
  <si>
    <t>['lessons', 'learned', 'mothers', 'problematic', 'substance', 'use', 'involvement', 'child', 'protective', 'services', 'need', 'support', 'promote', 'family', 'well', 'universal', 'experience', 'associated', 'public', 'health', 'response', 'presents', 'opportunity', 'see', 'inequities', 'exist', 'within', 'population', 'accessing', 'community', 'services', 'supports', 'cast', 'spotlight', 'one', 'group', 'risk', 'experiencing', 'inequity', 'women', 'problematic', 'substance', 'use', 'pregnant', 'parenting', 'motherhood', 'offers', 'opportunity', 'development', 'self', 'child', 'family', 'pivotal', 'helping', 'women', 'address', 'challenges', 'family', 'may', 'experiencing', 'shared', 'opportunity', 'requires', 'communities', 'see', 'families', 'complexity', 'strengths', 'needs', 'support', 'journey', 'pandemic', 'uncovered', 'inequities', 'systems', 'care', 'barriers', 'faced', 'families', 'pandemic', 'situation', 'improves', 'citizens', 'communities', 'must', 'resist', 'temptation', 'push', 'aside', 'evidence', 'social', 'disparity', 'challenge', 'engage', 'social', 'action', 'change', 'may', 'help', 'us', 'develop', 'policies', 'services', 'attitudes', 'promote', 'well', 'equitable', 'accessible', 'empowering', 'ways', 'support', 'rather', 'hinder', 'mothers', 'children', 'families', 'work', 'realize', 'life', 'goals']</t>
  </si>
  <si>
    <t>['lessons learned', 'learned mothers', 'mothers problematic', 'problematic substance', 'substance use', 'use involvement', 'involvement child', 'child protective', 'protective services', 'services need', 'need support', 'support promote', 'promote family', 'family well', 'well universal', 'universal experience', 'experience associated', 'associated public', 'public health', 'health response', 'response presents', 'presents opportunity', 'opportunity see', 'see inequities', 'inequities exist', 'exist within', 'within population', 'population accessing', 'accessing community', 'community services', 'services supports', 'supports cast', 'cast spotlight', 'spotlight one', 'one group', 'group risk', 'risk experiencing', 'experiencing inequity', 'inequity women', 'women problematic', 'problematic substance', 'substance use', 'use pregnant', 'pregnant parenting', 'parenting motherhood', 'motherhood offers', 'offers opportunity', 'opportunity development', 'development self', 'self child', 'child family', 'family pivotal', 'pivotal helping', 'helping women', 'women address', 'address challenges', 'challenges family', 'family may', 'may experiencing', 'experiencing shared', 'shared opportunity', 'opportunity requires', 'requires communities', 'communities see', 'see families', 'families complexity', 'complexity strengths', 'strengths needs', 'needs support', 'support journey', 'journey pandemic', 'pandemic uncovered', 'uncovered inequities', 'inequities systems', 'systems care', 'care barriers', 'barriers faced', 'faced families', 'families pandemic', 'pandemic situation', 'situation improves', 'improves citizens', 'citizens communities', 'communities must', 'must resist', 'resist temptation', 'temptation push', 'push aside', 'aside evidence', 'evidence social', 'social disparity', 'disparity challenge', 'challenge engage', 'engage social', 'social action', 'action change', 'change may', 'may help', 'help us', 'us develop', 'develop policies', 'policies services', 'services attitudes', 'attitudes promote', 'promote well', 'well equitable', 'equitable accessible', 'accessible empowering', 'empowering ways', 'ways support', 'support rather', 'rather hinder', 'hinder mothers', 'mothers children', 'children families', 'families work', 'work realize', 'realize life', 'life goals']</t>
  </si>
  <si>
    <t>lessons_learned mothers problematic_substance use involvement child protective services need_support promote family_well universal experience_associated public_health response presents_opportunity see inequities exist within_population accessing community services_supports cast spotlight one_group risk_experiencing inequity women problematic_substance use pregnant parenting motherhood offers_opportunity development self child_family pivotal helping women address_challenges family may experiencing shared opportunity requires communities see families complexity strengths needs_support journey pandemic_uncovered inequities systems_care barriers faced families_pandemic situation improves citizens communities must resist temptation push aside evidence social disparity challenge engage_social action change may_help us_develop policies_services attitudes promote_well equitable accessible empowering ways support rather hinder mothers_children families work realize life goals</t>
  </si>
  <si>
    <t>Vallee, Mickey</t>
  </si>
  <si>
    <t>Animal, Body, Data: Starling Murmurations and the Dynamic of Becoming In-formation</t>
  </si>
  <si>
    <t>10.1177/1357034X21992846</t>
  </si>
  <si>
    <t>The aim of this article is to demonstrate that data modelling is becoming a crucial, if not dominant, vector for our understanding of animal populations and is consequential for how we study the affective relations between individual bodies and the communities to which they belong. It takes up the relationship between animal, body and data, following the datafication of starling murmurations, to explore the topological relationships between nature, culture and science. The case study thus embodies a data journey, invoking the tactics claimed by social or natural scientists, who generated recent discoveries in starling murmurations, including their topological expansions and contractions. The article concludes with thoughts and suggestions for further research on animal/data entanglement, and threads the concept of databodiment throughout, as a necessary dynamic for the formation and maintenance of communities.</t>
  </si>
  <si>
    <t>Animal, Body, Data: Starling Murmurations and the Dynamic of Becoming In-formation The aim of this article is to demonstrate that data modelling is becoming a crucial, if not dominant, vector for our understanding of animal populations and is consequential for how we study the affective relations between individual bodies and the communities to which they belong. It takes up the relationship between animal, body and data, following the datafication of starling murmurations, to explore the topological relationships between nature, culture and science. The case study thus embodies a data journey, invoking the tactics claimed by social or natural scientists, who generated recent discoveries in starling murmurations, including their topological expansions and contractions. The article concludes with thoughts and suggestions for further research on animal/data entanglement, and threads the concept of databodiment throughout, as a necessary dynamic for the formation and maintenance of communities.</t>
  </si>
  <si>
    <t>animal body data starling murmurations dynamic becoming formation aim article demonstrate data modelling becoming crucial dominant vector understanding animal populations consequential study affective relations individual bodies communities belong takes relationship animal body data following datafication starling murmurations explore topological relationships nature culture science case study thus embodies data journey invoking tactics claimed social natural scientists generated recent discoveries starling murmurations including topological expansions contractions article concludes thoughts suggestions research animal data entanglement threads concept databodiment throughout necessary dynamic formation maintenance communities</t>
  </si>
  <si>
    <t>['animal', 'body', 'data', 'starling', 'murmurations', 'dynamic', 'becoming', 'formation', 'aim', 'article', 'demonstrate', 'data', 'modelling', 'becoming', 'crucial', 'dominant', 'vector', 'understanding', 'animal', 'populations', 'consequential', 'study', 'affective', 'relations', 'individual', 'bodies', 'communities', 'belong', 'takes', 'relationship', 'animal', 'body', 'data', 'following', 'datafication', 'starling', 'murmurations', 'explore', 'topological', 'relationships', 'nature', 'culture', 'science', 'case', 'study', 'thus', 'embodies', 'data', 'journey', 'invoking', 'tactics', 'claimed', 'social', 'natural', 'scientists', 'generated', 'recent', 'discoveries', 'starling', 'murmurations', 'including', 'topological', 'expansions', 'contractions', 'article', 'concludes', 'thoughts', 'suggestions', 'research', 'animal', 'data', 'entanglement', 'threads', 'concept', 'databodiment', 'throughout', 'necessary', 'dynamic', 'formation', 'maintenance', 'communities']</t>
  </si>
  <si>
    <t>['animal body', 'body data', 'data starling', 'starling murmurations', 'murmurations dynamic', 'dynamic becoming', 'becoming formation', 'formation aim', 'aim article', 'article demonstrate', 'demonstrate data', 'data modelling', 'modelling becoming', 'becoming crucial', 'crucial dominant', 'dominant vector', 'vector understanding', 'understanding animal', 'animal populations', 'populations consequential', 'consequential study', 'study affective', 'affective relations', 'relations individual', 'individual bodies', 'bodies communities', 'communities belong', 'belong takes', 'takes relationship', 'relationship animal', 'animal body', 'body data', 'data following', 'following datafication', 'datafication starling', 'starling murmurations', 'murmurations explore', 'explore topological', 'topological relationships', 'relationships nature', 'nature culture', 'culture science', 'science case', 'case study', 'study thus', 'thus embodies', 'embodies data', 'data journey', 'journey invoking', 'invoking tactics', 'tactics claimed', 'claimed social', 'social natural', 'natural scientists', 'scientists generated', 'generated recent', 'recent discoveries', 'discoveries starling', 'starling murmurations', 'murmurations including', 'including topological', 'topological expansions', 'expansions contractions', 'contractions article', 'article concludes', 'concludes thoughts', 'thoughts suggestions', 'suggestions research', 'research animal', 'animal data', 'data entanglement', 'entanglement threads', 'threads concept', 'concept databodiment', 'databodiment throughout', 'throughout necessary', 'necessary dynamic', 'dynamic formation', 'formation maintenance', 'maintenance communities']</t>
  </si>
  <si>
    <t>animal body data starling murmurations dynamic becoming formation aim demonstrate data modelling becoming crucial dominant vector understanding animal populations consequential study affective relations individual bodies communities belong takes relationship animal body data following datafication starling murmurations explore topological relationships nature culture science case study thus embodies data journey invoking tactics claimed social natural scientists generated recent discoveries starling murmurations including topological expansions contractions concludes thoughts suggestions animal data entanglement threads concept databodiment throughout necessary dynamic formation maintenance communities</t>
  </si>
  <si>
    <t>['animal', 'body', 'data', 'starling', 'murmurations', 'dynamic', 'becoming', 'formation', 'aim', 'demonstrate', 'data', 'modelling', 'becoming', 'crucial', 'dominant', 'vector', 'understanding', 'animal', 'populations', 'consequential', 'study', 'affective', 'relations', 'individual', 'bodies', 'communities', 'belong', 'takes', 'relationship', 'animal', 'body', 'data', 'following', 'datafication', 'starling', 'murmurations', 'explore', 'topological', 'relationships', 'nature', 'culture', 'science', 'case', 'study', 'thus', 'embodies', 'data', 'journey', 'invoking', 'tactics', 'claimed', 'social', 'natural', 'scientists', 'generated', 'recent', 'discoveries', 'starling', 'murmurations', 'including', 'topological', 'expansions', 'contractions', 'concludes', 'thoughts', 'suggestions', 'animal', 'data', 'entanglement', 'threads', 'concept', 'databodiment', 'throughout', 'necessary', 'dynamic', 'formation', 'maintenance', 'communities']</t>
  </si>
  <si>
    <t>['animal body', 'body data', 'data starling', 'starling murmurations', 'murmurations dynamic', 'dynamic becoming', 'becoming formation', 'formation aim', 'aim demonstrate', 'demonstrate data', 'data modelling', 'modelling becoming', 'becoming crucial', 'crucial dominant', 'dominant vector', 'vector understanding', 'understanding animal', 'animal populations', 'populations consequential', 'consequential study', 'study affective', 'affective relations', 'relations individual', 'individual bodies', 'bodies communities', 'communities belong', 'belong takes', 'takes relationship', 'relationship animal', 'animal body', 'body data', 'data following', 'following datafication', 'datafication starling', 'starling murmurations', 'murmurations explore', 'explore topological', 'topological relationships', 'relationships nature', 'nature culture', 'culture science', 'science case', 'case study', 'study thus', 'thus embodies', 'embodies data', 'data journey', 'journey invoking', 'invoking tactics', 'tactics claimed', 'claimed social', 'social natural', 'natural scientists', 'scientists generated', 'generated recent', 'recent discoveries', 'discoveries starling', 'starling murmurations', 'murmurations including', 'including topological', 'topological expansions', 'expansions contractions', 'contractions concludes', 'concludes thoughts', 'thoughts suggestions', 'suggestions animal', 'animal data', 'data entanglement', 'entanglement threads', 'threads concept', 'concept databodiment', 'databodiment throughout', 'throughout necessary', 'necessary dynamic', 'dynamic formation', 'formation maintenance', 'maintenance communities']</t>
  </si>
  <si>
    <t>animal_body data starling_murmurations dynamic becoming formation aim demonstrate data modelling becoming crucial dominant vector understanding animal populations consequential study affective relations individual bodies communities belong takes relationship animal_body data following datafication starling_murmurations explore topological relationships_nature culture science case_study thus embodies data journey invoking tactics claimed social_natural scientists generated recent discoveries starling_murmurations including topological expansions contractions concludes thoughts suggestions animal data entanglement threads concept databodiment throughout necessary dynamic formation maintenance communities</t>
  </si>
  <si>
    <t>A mask between you and me</t>
  </si>
  <si>
    <t>10.1177/01634437221077175</t>
  </si>
  <si>
    <t>How do we evaluate the value of a medical mask? And how does the mask acquire its meanings? In this paper, I approach the mask as a media entity: a mediated and mediating thing whose meanings and values arise from within a complex network of relations. The recent political divide regarding mask-wearing has roots in the ambivalence and confusion about their efficacy in the first few months of the pandemic. It remained unclear for some time whether masks protected the wearer or those around them, but nonetheless a global mask-making cottage industry emerged, shaped by DIY and citizen science. The DIY community cleverly leveraged this core ambivalence, foregrounding multivalence, and thereby feeding into a binary ethical obligation: for whom does one wear a mask? The mask was thus baptized into regular usage by the 'I/You' utterance that we are now familiar with: 'I wear my mask to protect you, as you wear your mask to protect me'. This paper reframes the facemask as a complex media entity, one that absorbs its presuppositions, while also being placed into new arrangements by its arrival through an emerging relational network.</t>
  </si>
  <si>
    <t>A mask between you and me How do we evaluate the value of a medical mask? And how does the mask acquire its meanings? In this paper, I approach the mask as a media entity: a mediated and mediating thing whose meanings and values arise from within a complex network of relations. The recent political divide regarding mask-wearing has roots in the ambivalence and confusion about their efficacy in the first few months of the pandemic. It remained unclear for some time whether masks protected the wearer or those around them, but nonetheless a global mask-making cottage industry emerged, shaped by DIY and citizen science. The DIY community cleverly leveraged this core ambivalence, foregrounding multivalence, and thereby feeding into a binary ethical obligation: for whom does one wear a mask? The mask was thus baptized into regular usage by the 'I/You' utterance that we are now familiar with: 'I wear my mask to protect you, as you wear your mask to protect me'. This paper reframes the facemask as a complex media entity, one that absorbs its presuppositions, while also being placed into new arrangements by its arrival through an emerging relational network.</t>
  </si>
  <si>
    <t>mask evaluate value medical mask mask acquire meanings paper approach mask media entity mediated mediating thing whose meanings values arise within complex network relations recent political divide regarding mask wearing roots ambivalence confusion efficacy first months pandemic remained unclear time whether masks protected wearer around nonetheless global mask making cottage industry emerged shaped diy citizen science diy community cleverly leveraged core ambivalence foregrounding multivalence thereby feeding binary ethical obligation one wear mask mask thus baptized regular usage utterance familiar wear mask protect wear mask protect paper reframes facemask complex media entity one absorbs presuppositions also placed new arrangements arrival emerging relational network</t>
  </si>
  <si>
    <t>['mask', 'evaluate', 'value', 'medical', 'mask', 'mask', 'acquire', 'meanings', 'paper', 'approach', 'mask', 'media', 'entity', 'mediated', 'mediating', 'thing', 'whose', 'meanings', 'values', 'arise', 'within', 'complex', 'network', 'relations', 'recent', 'political', 'divide', 'regarding', 'mask', 'wearing', 'roots', 'ambivalence', 'confusion', 'efficacy', 'first', 'months', 'pandemic', 'remained', 'unclear', 'time', 'whether', 'masks', 'protected', 'wearer', 'around', 'nonetheless', 'global', 'mask', 'making', 'cottage', 'industry', 'emerged', 'shaped', 'diy', 'citizen', 'science', 'diy', 'community', 'cleverly', 'leveraged', 'core', 'ambivalence', 'foregrounding', 'multivalence', 'thereby', 'feeding', 'binary', 'ethical', 'obligation', 'one', 'wear', 'mask', 'mask', 'thus', 'baptized', 'regular', 'usage', 'utterance', 'familiar', 'wear', 'mask', 'protect', 'wear', 'mask', 'protect', 'paper', 'reframes', 'facemask', 'complex', 'media', 'entity', 'one', 'absorbs', 'presuppositions', 'also', 'placed', 'new', 'arrangements', 'arrival', 'emerging', 'relational', 'network']</t>
  </si>
  <si>
    <t>['mask evaluate', 'evaluate value', 'value medical', 'medical mask', 'mask mask', 'mask acquire', 'acquire meanings', 'meanings paper', 'paper approach', 'approach mask', 'mask media', 'media entity', 'entity mediated', 'mediated mediating', 'mediating thing', 'thing whose', 'whose meanings', 'meanings values', 'values arise', 'arise within', 'within complex', 'complex network', 'network relations', 'relations recent', 'recent political', 'political divide', 'divide regarding', 'regarding mask', 'mask wearing', 'wearing roots', 'roots ambivalence', 'ambivalence confusion', 'confusion efficacy', 'efficacy first', 'first months', 'months pandemic', 'pandemic remained', 'remained unclear', 'unclear time', 'time whether', 'whether masks', 'masks protected', 'protected wearer', 'wearer around', 'around nonetheless', 'nonetheless global', 'global mask', 'mask making', 'making cottage', 'cottage industry', 'industry emerged', 'emerged shaped', 'shaped diy', 'diy citizen', 'citizen science', 'science diy', 'diy community', 'community cleverly', 'cleverly leveraged', 'leveraged core', 'core ambivalence', 'ambivalence foregrounding', 'foregrounding multivalence', 'multivalence thereby', 'thereby feeding', 'feeding binary', 'binary ethical', 'ethical obligation', 'obligation one', 'one wear', 'wear mask', 'mask mask', 'mask thus', 'thus baptized', 'baptized regular', 'regular usage', 'usage utterance', 'utterance familiar', 'familiar wear', 'wear mask', 'mask protect', 'protect wear', 'wear mask', 'mask protect', 'protect paper', 'paper reframes', 'reframes facemask', 'facemask complex', 'complex media', 'media entity', 'entity one', 'one absorbs', 'absorbs presuppositions', 'presuppositions also', 'also placed', 'placed new', 'new arrangements', 'arrangements arrival', 'arrival emerging', 'emerging relational', 'relational network']</t>
  </si>
  <si>
    <t>mask evaluate value medical mask mask acquire meanings approach mask media entity mediated mediating thing whose meanings values arise within complex network relations recent political divide regarding mask wearing roots ambivalence confusion efficacy first months pandemic remained unclear time whether masks protected wearer around nonetheless global mask making cottage industry emerged shaped diy citizen science diy community cleverly leveraged core ambivalence foregrounding multivalence thereby feeding binary ethical obligation one wear mask mask thus baptized regular usage utterance familiar wear mask protect wear mask protect reframes facemask complex media entity one absorbs presuppositions placed new arrangements arrival emerging relational network</t>
  </si>
  <si>
    <t>['mask', 'evaluate', 'value', 'medical', 'mask', 'mask', 'acquire', 'meanings', 'approach', 'mask', 'media', 'entity', 'mediated', 'mediating', 'thing', 'whose', 'meanings', 'values', 'arise', 'within', 'complex', 'network', 'relations', 'recent', 'political', 'divide', 'regarding', 'mask', 'wearing', 'roots', 'ambivalence', 'confusion', 'efficacy', 'first', 'months', 'pandemic', 'remained', 'unclear', 'time', 'whether', 'masks', 'protected', 'wearer', 'around', 'nonetheless', 'global', 'mask', 'making', 'cottage', 'industry', 'emerged', 'shaped', 'diy', 'citizen', 'science', 'diy', 'community', 'cleverly', 'leveraged', 'core', 'ambivalence', 'foregrounding', 'multivalence', 'thereby', 'feeding', 'binary', 'ethical', 'obligation', 'one', 'wear', 'mask', 'mask', 'thus', 'baptized', 'regular', 'usage', 'utterance', 'familiar', 'wear', 'mask', 'protect', 'wear', 'mask', 'protect', 'reframes', 'facemask', 'complex', 'media', 'entity', 'one', 'absorbs', 'presuppositions', 'placed', 'new', 'arrangements', 'arrival', 'emerging', 'relational', 'network']</t>
  </si>
  <si>
    <t>['mask evaluate', 'evaluate value', 'value medical', 'medical mask', 'mask mask', 'mask acquire', 'acquire meanings', 'meanings approach', 'approach mask', 'mask media', 'media entity', 'entity mediated', 'mediated mediating', 'mediating thing', 'thing whose', 'whose meanings', 'meanings values', 'values arise', 'arise within', 'within complex', 'complex network', 'network relations', 'relations recent', 'recent political', 'political divide', 'divide regarding', 'regarding mask', 'mask wearing', 'wearing roots', 'roots ambivalence', 'ambivalence confusion', 'confusion efficacy', 'efficacy first', 'first months', 'months pandemic', 'pandemic remained', 'remained unclear', 'unclear time', 'time whether', 'whether masks', 'masks protected', 'protected wearer', 'wearer around', 'around nonetheless', 'nonetheless global', 'global mask', 'mask making', 'making cottage', 'cottage industry', 'industry emerged', 'emerged shaped', 'shaped diy', 'diy citizen', 'citizen science', 'science diy', 'diy community', 'community cleverly', 'cleverly leveraged', 'leveraged core', 'core ambivalence', 'ambivalence foregrounding', 'foregrounding multivalence', 'multivalence thereby', 'thereby feeding', 'feeding binary', 'binary ethical', 'ethical obligation', 'obligation one', 'one wear', 'wear mask', 'mask mask', 'mask thus', 'thus baptized', 'baptized regular', 'regular usage', 'usage utterance', 'utterance familiar', 'familiar wear', 'wear mask', 'mask protect', 'protect wear', 'wear mask', 'mask protect', 'protect reframes', 'reframes facemask', 'facemask complex', 'complex media', 'media entity', 'entity one', 'one absorbs', 'absorbs presuppositions', 'presuppositions placed', 'placed new', 'new arrangements', 'arrangements arrival', 'arrival emerging', 'emerging relational', 'relational network']</t>
  </si>
  <si>
    <t>mask evaluate value medical mask_mask acquire meanings approach mask media_entity mediated mediating thing whose meanings values arise within complex network relations recent political divide regarding mask_wearing roots ambivalence confusion efficacy first_months pandemic remained unclear time_whether masks protected wearer around nonetheless global mask making cottage industry emerged shaped diy citizen_science diy community cleverly leveraged core ambivalence foregrounding multivalence thereby feeding binary ethical obligation one wear_mask mask thus baptized regular usage utterance familiar wear_mask protect wear_mask protect reframes facemask complex media_entity one absorbs presuppositions placed new_arrangements arrival emerging relational network</t>
  </si>
  <si>
    <t>van der Meulen, Marius Anno; Smuts, Hanlie</t>
  </si>
  <si>
    <t>Determinants of the Adoption of Virtual Team Collaboration as a Mode of Knowledge Transfer within Innovation Driven Organisations</t>
  </si>
  <si>
    <t>10.1007/978-3-030-86761-4_9</t>
  </si>
  <si>
    <t>Society 5.0 seeks to resolve social and economic imbalances through the integration of the virtual world and the physical world. Amid the COVID-19 pandemic the need and possibilities hereof has become so much clearer. This paper aims to shed light on the factors affecting the adoption of virtual team collaboration within innovation driven companies, as their primary mode of knowledge transfer. By getting insight into these factors, we will be on our way to enable individuals, companies and governments to promote effective adoption of virtual team collaboration. This in turn can reduce the knowledge gap that exists in developing post-colonial countries, by enabling knowledge to be better transferred between industries within the country and from outside the country. This paper provides an in-depth coverage of the existing literature starting by looking into knowledge transfer as a management principle, then looking at the innovation of virtual team collaboration itself and finally at the social system, an innovation driven organisation, into which the innovation will be adopted. The findings are then applied to the Diffusion of Innovation theory's Innovation-Decision Process. By understanding these key determinants, organisations may utilise this guidance in the application of virtual team collaboration (VTC) as a mode of knowledge transfer when considering innovation.</t>
  </si>
  <si>
    <t>Determinants of the Adoption of Virtual Team Collaboration as a Mode of Knowledge Transfer within Innovation Driven Organisations Society 5.0 seeks to resolve social and economic imbalances through the integration of the virtual world and the physical world. Amid the COVID-19 pandemic the need and possibilities hereof has become so much clearer. This paper aims to shed light on the factors affecting the adoption of virtual team collaboration within innovation driven companies, as their primary mode of knowledge transfer. By getting insight into these factors, we will be on our way to enable individuals, companies and governments to promote effective adoption of virtual team collaboration. This in turn can reduce the knowledge gap that exists in developing post-colonial countries, by enabling knowledge to be better transferred between industries within the country and from outside the country. This paper provides an in-depth coverage of the existing literature starting by looking into knowledge transfer as a management principle, then looking at the innovation of virtual team collaboration itself and finally at the social system, an innovation driven organisation, into which the innovation will be adopted. The findings are then applied to the Diffusion of Innovation theory's Innovation-Decision Process. By understanding these key determinants, organisations may utilise this guidance in the application of virtual team collaboration (VTC) as a mode of knowledge transfer when considering innovation.</t>
  </si>
  <si>
    <t>determinants adoption virtual team collaboration mode knowledge transfer within innovation driven organisations society seeks resolve social economic imbalances integration virtual world physical world amid pandemic need possibilities hereof become much clearer paper aims shed light factors affecting adoption virtual team collaboration within innovation driven companies primary mode knowledge transfer getting insight factors way enable individuals companies governments promote effective adoption virtual team collaboration turn reduce knowledge gap exists developing post colonial countries enabling knowledge better transferred industries within country outside country paper provides depth coverage existing literature starting looking knowledge transfer management principle looking innovation virtual team collaboration finally social system innovation driven organisation innovation adopted findings applied diffusion innovation theory innovation decision process understanding key determinants organisations may utilise guidance application virtual team collaboration vtc mode knowledge transfer considering innovation</t>
  </si>
  <si>
    <t>['determinants', 'adoption', 'virtual', 'team', 'collaboration', 'mode', 'knowledge', 'transfer', 'within', 'innovation', 'driven', 'organisations', 'society', 'seeks', 'resolve', 'social', 'economic', 'imbalances', 'integration', 'virtual', 'world', 'physical', 'world', 'amid', 'pandemic', 'need', 'possibilities', 'hereof', 'become', 'much', 'clearer', 'paper', 'aims', 'shed', 'light', 'factors', 'affecting', 'adoption', 'virtual', 'team', 'collaboration', 'within', 'innovation', 'driven', 'companies', 'primary', 'mode', 'knowledge', 'transfer', 'getting', 'insight', 'factors', 'way', 'enable', 'individuals', 'companies', 'governments', 'promote', 'effective', 'adoption', 'virtual', 'team', 'collaboration', 'turn', 'reduce', 'knowledge', 'gap', 'exists', 'developing', 'post', 'colonial', 'countries', 'enabling', 'knowledge', 'better', 'transferred', 'industries', 'within', 'country', 'outside', 'country', 'paper', 'provides', 'depth', 'coverage', 'existing', 'literature', 'starting', 'looking', 'knowledge', 'transfer', 'management', 'principle', 'looking', 'innovation', 'virtual', 'team', 'collaboration', 'finally', 'social', 'system', 'innovation', 'driven', 'organisation', 'innovation', 'adopted', 'findings', 'applied', 'diffusion', 'innovation', 'theory', 'innovation', 'decision', 'process', 'understanding', 'key', 'determinants', 'organisations', 'may', 'utilise', 'guidance', 'application', 'virtual', 'team', 'collaboration', 'vtc', 'mode', 'knowledge', 'transfer', 'considering', 'innovation']</t>
  </si>
  <si>
    <t>['determinants adoption', 'adoption virtual', 'virtual team', 'team collaboration', 'collaboration mode', 'mode knowledge', 'knowledge transfer', 'transfer within', 'within innovation', 'innovation driven', 'driven organisations', 'organisations society', 'society seeks', 'seeks resolve', 'resolve social', 'social economic', 'economic imbalances', 'imbalances integration', 'integration virtual', 'virtual world', 'world physical', 'physical world', 'world amid', 'amid pandemic', 'pandemic need', 'need possibilities', 'possibilities hereof', 'hereof become', 'become much', 'much clearer', 'clearer paper', 'paper aims', 'aims shed', 'shed light', 'light factors', 'factors affecting', 'affecting adoption', 'adoption virtual', 'virtual team', 'team collaboration', 'collaboration within', 'within innovation', 'innovation driven', 'driven companies', 'companies primary', 'primary mode', 'mode knowledge', 'knowledge transfer', 'transfer getting', 'getting insight', 'insight factors', 'factors way', 'way enable', 'enable individuals', 'individuals companies', 'companies governments', 'governments promote', 'promote effective', 'effective adoption', 'adoption virtual', 'virtual team', 'team collaboration', 'collaboration turn', 'turn reduce', 'reduce knowledge', 'knowledge gap', 'gap exists', 'exists developing', 'developing post', 'post colonial', 'colonial countries', 'countries enabling', 'enabling knowledge', 'knowledge better', 'better transferred', 'transferred industries', 'industries within', 'within country', 'country outside', 'outside country', 'country paper', 'paper provides', 'provides depth', 'depth coverage', 'coverage existing', 'existing literature', 'literature starting', 'starting looking', 'looking knowledge', 'knowledge transfer', 'transfer management', 'management principle', 'principle looking', 'looking innovation', 'innovation virtual', 'virtual team', 'team collaboration', 'collaboration finally', 'finally social', 'social system', 'system innovation', 'innovation driven', 'driven organisation', 'organisation innovation', 'innovation adopted', 'adopted findings', 'findings applied', 'applied diffusion', 'diffusion innovation', 'innovation theory', 'theory innovation', 'innovation decision', 'decision process', 'process understanding', 'understanding key', 'key determinants', 'determinants organisations', 'organisations may', 'may utilise', 'utilise guidance', 'guidance application', 'application virtual', 'virtual team', 'team collaboration', 'collaboration vtc', 'vtc mode', 'mode knowledge', 'knowledge transfer', 'transfer considering', 'considering innovation']</t>
  </si>
  <si>
    <t>determinants adoption virtual team collaboration mode knowledge transfer within innovation driven organisations society seeks resolve social economic imbalances integration virtual world physical world amid pandemic need possibilities hereof become much clearer aims shed light factors affecting adoption virtual team collaboration within innovation driven companies primary mode knowledge transfer getting insight factors way enable individuals companies governments promote effective adoption virtual team collaboration turn reduce knowledge gap exists developing post colonial countries enabling knowledge better transferred industries within country outside country provides depth coverage existing literature starting looking knowledge transfer management principle looking innovation virtual team collaboration finally social system innovation driven organisation innovation adopted applied diffusion innovation theory innovation decision process understanding key determinants organisations may utilise guidance application virtual team collaboration vtc mode knowledge transfer considering innovation</t>
  </si>
  <si>
    <t>['determinants', 'adoption', 'virtual', 'team', 'collaboration', 'mode', 'knowledge', 'transfer', 'within', 'innovation', 'driven', 'organisations', 'society', 'seeks', 'resolve', 'social', 'economic', 'imbalances', 'integration', 'virtual', 'world', 'physical', 'world', 'amid', 'pandemic', 'need', 'possibilities', 'hereof', 'become', 'much', 'clearer', 'aims', 'shed', 'light', 'factors', 'affecting', 'adoption', 'virtual', 'team', 'collaboration', 'within', 'innovation', 'driven', 'companies', 'primary', 'mode', 'knowledge', 'transfer', 'getting', 'insight', 'factors', 'way', 'enable', 'individuals', 'companies', 'governments', 'promote', 'effective', 'adoption', 'virtual', 'team', 'collaboration', 'turn', 'reduce', 'knowledge', 'gap', 'exists', 'developing', 'post', 'colonial', 'countries', 'enabling', 'knowledge', 'better', 'transferred', 'industries', 'within', 'country', 'outside', 'country', 'provides', 'depth', 'coverage', 'existing', 'literature', 'starting', 'looking', 'knowledge', 'transfer', 'management', 'principle', 'looking', 'innovation', 'virtual', 'team', 'collaboration', 'finally', 'social', 'system', 'innovation', 'driven', 'organisation', 'innovation', 'adopted', 'applied', 'diffusion', 'innovation', 'theory', 'innovation', 'decision', 'process', 'understanding', 'key', 'determinants', 'organisations', 'may', 'utilise', 'guidance', 'application', 'virtual', 'team', 'collaboration', 'vtc', 'mode', 'knowledge', 'transfer', 'considering', 'innovation']</t>
  </si>
  <si>
    <t>['determinants adoption', 'adoption virtual', 'virtual team', 'team collaboration', 'collaboration mode', 'mode knowledge', 'knowledge transfer', 'transfer within', 'within innovation', 'innovation driven', 'driven organisations', 'organisations society', 'society seeks', 'seeks resolve', 'resolve social', 'social economic', 'economic imbalances', 'imbalances integration', 'integration virtual', 'virtual world', 'world physical', 'physical world', 'world amid', 'amid pandemic', 'pandemic need', 'need possibilities', 'possibilities hereof', 'hereof become', 'become much', 'much clearer', 'clearer aims', 'aims shed', 'shed light', 'light factors', 'factors affecting', 'affecting adoption', 'adoption virtual', 'virtual team', 'team collaboration', 'collaboration within', 'within innovation', 'innovation driven', 'driven companies', 'companies primary', 'primary mode', 'mode knowledge', 'knowledge transfer', 'transfer getting', 'getting insight', 'insight factors', 'factors way', 'way enable', 'enable individuals', 'individuals companies', 'companies governments', 'governments promote', 'promote effective', 'effective adoption', 'adoption virtual', 'virtual team', 'team collaboration', 'collaboration turn', 'turn reduce', 'reduce knowledge', 'knowledge gap', 'gap exists', 'exists developing', 'developing post', 'post colonial', 'colonial countries', 'countries enabling', 'enabling knowledge', 'knowledge better', 'better transferred', 'transferred industries', 'industries within', 'within country', 'country outside', 'outside country', 'country provides', 'provides depth', 'depth coverage', 'coverage existing', 'existing literature', 'literature starting', 'starting looking', 'looking knowledge', 'knowledge transfer', 'transfer management', 'management principle', 'principle looking', 'looking innovation', 'innovation virtual', 'virtual team', 'team collaboration', 'collaboration finally', 'finally social', 'social system', 'system innovation', 'innovation driven', 'driven organisation', 'organisation innovation', 'innovation adopted', 'adopted applied', 'applied diffusion', 'diffusion innovation', 'innovation theory', 'theory innovation', 'innovation decision', 'decision process', 'process understanding', 'understanding key', 'key determinants', 'determinants organisations', 'organisations may', 'may utilise', 'utilise guidance', 'guidance application', 'application virtual', 'virtual team', 'team collaboration', 'collaboration vtc', 'vtc mode', 'mode knowledge', 'knowledge transfer', 'transfer considering', 'considering innovation']</t>
  </si>
  <si>
    <t>determinants adoption_virtual team_collaboration mode_knowledge transfer within_innovation driven organisations society_seeks resolve social_economic imbalances integration virtual_world physical_world amid_pandemic need possibilities hereof become much clearer aims shed_light factors_affecting adoption_virtual team_collaboration within_innovation driven companies primary mode_knowledge transfer getting insight factors way enable individuals companies governments promote effective adoption_virtual team_collaboration turn reduce knowledge_gap exists developing post colonial countries enabling knowledge better transferred industries within_country outside country provides depth coverage existing_literature starting looking knowledge_transfer management_principle looking innovation virtual_team collaboration finally social_system innovation_driven organisation innovation adopted applied diffusion innovation theory innovation decision process understanding key determinants organisations may utilise guidance application virtual_team collaboration vtc mode_knowledge transfer considering innovation</t>
  </si>
  <si>
    <t>Vanaga, Inga; Grinfelde, Anda; Paula, Liga</t>
  </si>
  <si>
    <t>Bilateral Social Dialogue in the Education Sector in Latvia During the Covid-19 Pandemic</t>
  </si>
  <si>
    <t>10.17770/sie2021vol5.6381</t>
  </si>
  <si>
    <t>In 2020, the world was unprepared for the spread of the coronavirus pandemic. In Latvia, respective decisions and restrictions were made at the national, municipal and educational institution's level, as it was important to respond promptly, flexibly and in accordance with the individual's health security to ensure safe educational process. During the Covid-19 pandemic, distance learning was provided at most educational institutions, which was not a common practice until now. It facilitated the digitalisation of education, led to rapid adaptation to change and learning to work in times of crisis and limited resources. In the paper, theoretical findings of human capital and the agent network theory are used to reflect the provision of professional support for teachers and to analyse the implementation of cooperation or bilateral social dialogue during the state of emergency in Latvia. In 2020, the Latvian Trade Union of Education and Science Employees conducted two surveys of teachers of pre-school, general, vocational and higher education institutions on the quality of professional life during the state of emergency. The most important factors influencing professional work are as follows: technical equipment of the study process and digital skills; organization of the work of the study process; ensuring cooperation with students and colleagues; observance of teachers' rights; protection against the risk of developing Covid - 19. Teachers working during the Covid-19 pandemic, essential provision of information technology, accessible and high-quality Internet, development of digital skills, reimbursement of teleworking, samples of adapted teaching aids, methodological and psychological support, guarantees of employment stability, observance of labour law, professional crisis communication with the parties involved in the educational process (employer, colleagues, students, parents).</t>
  </si>
  <si>
    <t>Bilateral Social Dialogue in the Education Sector in Latvia During the Covid-19 Pandemic In 2020, the world was unprepared for the spread of the coronavirus pandemic. In Latvia, respective decisions and restrictions were made at the national, municipal and educational institution's level, as it was important to respond promptly, flexibly and in accordance with the individual's health security to ensure safe educational process. During the Covid-19 pandemic, distance learning was provided at most educational institutions, which was not a common practice until now. It facilitated the digitalisation of education, led to rapid adaptation to change and learning to work in times of crisis and limited resources. In the paper, theoretical findings of human capital and the agent network theory are used to reflect the provision of professional support for teachers and to analyse the implementation of cooperation or bilateral social dialogue during the state of emergency in Latvia. In 2020, the Latvian Trade Union of Education and Science Employees conducted two surveys of teachers of pre-school, general, vocational and higher education institutions on the quality of professional life during the state of emergency. The most important factors influencing professional work are as follows: technical equipment of the study process and digital skills; organization of the work of the study process; ensuring cooperation with students and colleagues; observance of teachers' rights; protection against the risk of developing Covid - 19. Teachers working during the Covid-19 pandemic, essential provision of information technology, accessible and high-quality Internet, development of digital skills, reimbursement of teleworking, samples of adapted teaching aids, methodological and psychological support, guarantees of employment stability, observance of labour law, professional crisis communication with the parties involved in the educational process (employer, colleagues, students, parents).</t>
  </si>
  <si>
    <t>bilateral social dialogue education sector latvia pandemic world unprepared spread coronavirus pandemic latvia respective decisions restrictions made national municipal educational institution level important respond promptly flexibly accordance individual health security ensure safe educational process pandemic distance learning provided educational institutions common practice facilitated digitalisation education led rapid adaptation change learning work times crisis limited resources paper theoretical findings human capital agent network theory used reflect provision professional support teachers analyse implementation cooperation bilateral social dialogue state emergency latvia latvian trade union education science employees conducted two surveys teachers pre school general vocational higher education institutions quality professional life state emergency important factors influencing professional work follows technical equipment study process digital skills organization work study process ensuring cooperation students colleagues observance teachers rights protection risk developing teachers working pandemic essential provision information technology accessible high quality internet development digital skills reimbursement teleworking samples adapted teaching aids methodological psychological support guarantees employment stability observance labour law professional crisis communication parties involved educational process employer colleagues students parents</t>
  </si>
  <si>
    <t>['bilateral', 'social', 'dialogue', 'education', 'sector', 'latvia', 'pandemic', 'world', 'unprepared', 'spread', 'coronavirus', 'pandemic', 'latvia', 'respective', 'decisions', 'restrictions', 'made', 'national', 'municipal', 'educational', 'institution', 'level', 'important', 'respond', 'promptly', 'flexibly', 'accordance', 'individual', 'health', 'security', 'ensure', 'safe', 'educational', 'process', 'pandemic', 'distance', 'learning', 'provided', 'educational', 'institutions', 'common', 'practice', 'facilitated', 'digitalisation', 'education', 'led', 'rapid', 'adaptation', 'change', 'learning', 'work', 'times', 'crisis', 'limited', 'resources', 'paper', 'theoretical', 'findings', 'human', 'capital', 'agent', 'network', 'theory', 'used', 'reflect', 'provision', 'professional', 'support', 'teachers', 'analyse', 'implementation', 'cooperation', 'bilateral', 'social', 'dialogue', 'state', 'emergency', 'latvia', 'latvian', 'trade', 'union', 'education', 'science', 'employees', 'conducted', 'two', 'surveys', 'teachers', 'pre', 'school', 'general', 'vocational', 'higher', 'education', 'institutions', 'quality', 'professional', 'life', 'state', 'emergency', 'important', 'factors', 'influencing', 'professional', 'work', 'follows', 'technical', 'equipment', 'study', 'process', 'digital', 'skills', 'organization', 'work', 'study', 'process', 'ensuring', 'cooperation', 'students', 'colleagues', 'observance', 'teachers', 'rights', 'protection', 'risk', 'developing', 'teachers', 'working', 'pandemic', 'essential', 'provision', 'information', 'technology', 'accessible', 'high', 'quality', 'internet', 'development', 'digital', 'skills', 'reimbursement', 'teleworking', 'samples', 'adapted', 'teaching', 'aids', 'methodological', 'psychological', 'support', 'guarantees', 'employment', 'stability', 'observance', 'labour', 'law', 'professional', 'crisis', 'communication', 'parties', 'involved', 'educational', 'process', 'employer', 'colleagues', 'students', 'parents']</t>
  </si>
  <si>
    <t>['bilateral social', 'social dialogue', 'dialogue education', 'education sector', 'sector latvia', 'latvia pandemic', 'pandemic world', 'world unprepared', 'unprepared spread', 'spread coronavirus', 'coronavirus pandemic', 'pandemic latvia', 'latvia respective', 'respective decisions', 'decisions restrictions', 'restrictions made', 'made national', 'national municipal', 'municipal educational', 'educational institution', 'institution level', 'level important', 'important respond', 'respond promptly', 'promptly flexibly', 'flexibly accordance', 'accordance individual', 'individual health', 'health security', 'security ensure', 'ensure safe', 'safe educational', 'educational process', 'process pandemic', 'pandemic distance', 'distance learning', 'learning provided', 'provided educational', 'educational institutions', 'institutions common', 'common practice', 'practice facilitated', 'facilitated digitalisation', 'digitalisation education', 'education led', 'led rapid', 'rapid adaptation', 'adaptation change', 'change learning', 'learning work', 'work times', 'times crisis', 'crisis limited', 'limited resources', 'resources paper', 'paper theoretical', 'theoretical findings', 'findings human', 'human capital', 'capital agent', 'agent network', 'network theory', 'theory used', 'used reflect', 'reflect provision', 'provision professional', 'professional support', 'support teachers', 'teachers analyse', 'analyse implementation', 'implementation cooperation', 'cooperation bilateral', 'bilateral social', 'social dialogue', 'dialogue state', 'state emergency', 'emergency latvia', 'latvia latvian', 'latvian trade', 'trade union', 'union education', 'education science', 'science employees', 'employees conducted', 'conducted two', 'two surveys', 'surveys teachers', 'teachers pre', 'pre school', 'school general', 'general vocational', 'vocational higher', 'higher education', 'education institutions', 'institutions quality', 'quality professional', 'professional life', 'life state', 'state emergency', 'emergency important', 'important factors', 'factors influencing', 'influencing professional', 'professional work', 'work follows', 'follows technical', 'technical equipment', 'equipment study', 'study process', 'process digital', 'digital skills', 'skills organization', 'organization work', 'work study', 'study process', 'process ensuring', 'ensuring cooperation', 'cooperation students', 'students colleagues', 'colleagues observance', 'observance teachers', 'teachers rights', 'rights protection', 'protection risk', 'risk developing', 'developing teachers', 'teachers working', 'working pandemic', 'pandemic essential', 'essential provision', 'provision information', 'information technology', 'technology accessible', 'accessible high', 'high quality', 'quality internet', 'internet development', 'development digital', 'digital skills', 'skills reimbursement', 'reimbursement teleworking', 'teleworking samples', 'samples adapted', 'adapted teaching', 'teaching aids', 'aids methodological', 'methodological psychological', 'psychological support', 'support guarantees', 'guarantees employment', 'employment stability', 'stability observance', 'observance labour', 'labour law', 'law professional', 'professional crisis', 'crisis communication', 'communication parties', 'parties involved', 'involved educational', 'educational process', 'process employer', 'employer colleagues', 'colleagues students', 'students parents']</t>
  </si>
  <si>
    <t>bilateral social dialogue education sector latvia pandemic world unprepared spread coronavirus pandemic latvia respective decisions restrictions made national municipal educational institution level important respond promptly flexibly accordance individual health security ensure safe educational process pandemic distance learning provided educational institutions common practice facilitated digitalisation education led rapid adaptation change learning work times crisis limited resources theoretical human capital agent network theory used reflect provision professional support teachers analyse implementation cooperation bilateral social dialogue state emergency latvia latvian trade union education science employees conducted two surveys teachers pre school general vocational higher education institutions quality professional life state emergency important factors influencing professional work follows technical equipment study process digital skills organization work study process ensuring cooperation students colleagues observance teachers rights protection risk developing teachers working pandemic essential provision information technology accessible high quality internet development digital skills reimbursement teleworking samples adapted teaching aids methodological psychological support guarantees employment stability observance labour law professional crisis communication parties involved educational process employer colleagues students parents</t>
  </si>
  <si>
    <t>['bilateral', 'social', 'dialogue', 'education', 'sector', 'latvia', 'pandemic', 'world', 'unprepared', 'spread', 'coronavirus', 'pandemic', 'latvia', 'respective', 'decisions', 'restrictions', 'made', 'national', 'municipal', 'educational', 'institution', 'level', 'important', 'respond', 'promptly', 'flexibly', 'accordance', 'individual', 'health', 'security', 'ensure', 'safe', 'educational', 'process', 'pandemic', 'distance', 'learning', 'provided', 'educational', 'institutions', 'common', 'practice', 'facilitated', 'digitalisation', 'education', 'led', 'rapid', 'adaptation', 'change', 'learning', 'work', 'times', 'crisis', 'limited', 'resources', 'theoretical', 'human', 'capital', 'agent', 'network', 'theory', 'used', 'reflect', 'provision', 'professional', 'support', 'teachers', 'analyse', 'implementation', 'cooperation', 'bilateral', 'social', 'dialogue', 'state', 'emergency', 'latvia', 'latvian', 'trade', 'union', 'education', 'science', 'employees', 'conducted', 'two', 'surveys', 'teachers', 'pre', 'school', 'general', 'vocational', 'higher', 'education', 'institutions', 'quality', 'professional', 'life', 'state', 'emergency', 'important', 'factors', 'influencing', 'professional', 'work', 'follows', 'technical', 'equipment', 'study', 'process', 'digital', 'skills', 'organization', 'work', 'study', 'process', 'ensuring', 'cooperation', 'students', 'colleagues', 'observance', 'teachers', 'rights', 'protection', 'risk', 'developing', 'teachers', 'working', 'pandemic', 'essential', 'provision', 'information', 'technology', 'accessible', 'high', 'quality', 'internet', 'development', 'digital', 'skills', 'reimbursement', 'teleworking', 'samples', 'adapted', 'teaching', 'aids', 'methodological', 'psychological', 'support', 'guarantees', 'employment', 'stability', 'observance', 'labour', 'law', 'professional', 'crisis', 'communication', 'parties', 'involved', 'educational', 'process', 'employer', 'colleagues', 'students', 'parents']</t>
  </si>
  <si>
    <t>['bilateral social', 'social dialogue', 'dialogue education', 'education sector', 'sector latvia', 'latvia pandemic', 'pandemic world', 'world unprepared', 'unprepared spread', 'spread coronavirus', 'coronavirus pandemic', 'pandemic latvia', 'latvia respective', 'respective decisions', 'decisions restrictions', 'restrictions made', 'made national', 'national municipal', 'municipal educational', 'educational institution', 'institution level', 'level important', 'important respond', 'respond promptly', 'promptly flexibly', 'flexibly accordance', 'accordance individual', 'individual health', 'health security', 'security ensure', 'ensure safe', 'safe educational', 'educational process', 'process pandemic', 'pandemic distance', 'distance learning', 'learning provided', 'provided educational', 'educational institutions', 'institutions common', 'common practice', 'practice facilitated', 'facilitated digitalisation', 'digitalisation education', 'education led', 'led rapid', 'rapid adaptation', 'adaptation change', 'change learning', 'learning work', 'work times', 'times crisis', 'crisis limited', 'limited resources', 'resources theoretical', 'theoretical human', 'human capital', 'capital agent', 'agent network', 'network theory', 'theory used', 'used reflect', 'reflect provision', 'provision professional', 'professional support', 'support teachers', 'teachers analyse', 'analyse implementation', 'implementation cooperation', 'cooperation bilateral', 'bilateral social', 'social dialogue', 'dialogue state', 'state emergency', 'emergency latvia', 'latvia latvian', 'latvian trade', 'trade union', 'union education', 'education science', 'science employees', 'employees conducted', 'conducted two', 'two surveys', 'surveys teachers', 'teachers pre', 'pre school', 'school general', 'general vocational', 'vocational higher', 'higher education', 'education institutions', 'institutions quality', 'quality professional', 'professional life', 'life state', 'state emergency', 'emergency important', 'important factors', 'factors influencing', 'influencing professional', 'professional work', 'work follows', 'follows technical', 'technical equipment', 'equipment study', 'study process', 'process digital', 'digital skills', 'skills organization', 'organization work', 'work study', 'study process', 'process ensuring', 'ensuring cooperation', 'cooperation students', 'students colleagues', 'colleagues observance', 'observance teachers', 'teachers rights', 'rights protection', 'protection risk', 'risk developing', 'developing teachers', 'teachers working', 'working pandemic', 'pandemic essential', 'essential provision', 'provision information', 'information technology', 'technology accessible', 'accessible high', 'high quality', 'quality internet', 'internet development', 'development digital', 'digital skills', 'skills reimbursement', 'reimbursement teleworking', 'teleworking samples', 'samples adapted', 'adapted teaching', 'teaching aids', 'aids methodological', 'methodological psychological', 'psychological support', 'support guarantees', 'guarantees employment', 'employment stability', 'stability observance', 'observance labour', 'labour law', 'law professional', 'professional crisis', 'crisis communication', 'communication parties', 'parties involved', 'involved educational', 'educational process', 'process employer', 'employer colleagues', 'colleagues students', 'students parents']</t>
  </si>
  <si>
    <t>bilateral_social dialogue education_sector latvia_pandemic world unprepared spread_coronavirus pandemic_latvia respective decisions restrictions made_national municipal educational_institution level important_respond promptly flexibly accordance individual_health security ensure_safe educational_process pandemic distance_learning provided educational_institutions common practice facilitated digitalisation education led rapid_adaptation change learning work times_crisis limited_resources theoretical human_capital agent network_theory used reflect provision professional_support teachers analyse implementation cooperation bilateral_social dialogue state_emergency latvia latvian trade_union education_science employees conducted_two surveys teachers pre_school general_vocational higher_education institutions quality professional_life state_emergency important factors_influencing professional_work follows technical equipment study_process digital_skills organization_work study_process ensuring cooperation students colleagues observance teachers rights_protection risk_developing teachers_working pandemic essential provision information_technology accessible high_quality internet development_digital skills reimbursement teleworking samples adapted teaching aids methodological psychological_support guarantees employment stability observance labour law professional crisis_communication parties_involved educational_process employer colleagues students_parents</t>
  </si>
  <si>
    <t>Varpina, Zane; Fredheim, Kata; Krumina, Marija</t>
  </si>
  <si>
    <t>WHO IS MORE EAGER TO LEAVE? DIFFERENCES IN EMIGRATION INTENTIONS AMONG LATVIAN AND RUSSIAN SPEAKING SCHOOL GRADUATES IN LATVIA</t>
  </si>
  <si>
    <t>10.17770/sie2021vol6.6271</t>
  </si>
  <si>
    <t>Data on migration flows suggest that young people are highly mobile. Yet, there are gaps in the evidence concerning the factors driving young people's international migration in Latvia. Latvia is a potentially interesting case because of the high rate of migration from the country, but also because it is a complex ethnic and linguistic environment. Latvian and Russian speaking populations are shown to have diverse migration drivers, and this study addresses the differences in attitudes to studying and living abroad for adolescents at the time of school graduation. Literature suggests that Russian-speaking population have higher propensity to emigrate. We aim to contribute to the literature by exploring differences in migration intentions between Latvian and Russian speaking high school graduates.This study is based on individual-level survey data of secondary school graduates in Latvia in 2020, amidst COVID-19 pandemic. We analyse the strength of migration intentions from definitely not leaving Latvia to surely planning to emigrate. We conclude that Russian-speakers exhibit stronger intentions to emigrate compared Latvian-speaking youngsters, driven by wider networks and expected higher returns to their human capital abroad.</t>
  </si>
  <si>
    <t>WHO IS MORE EAGER TO LEAVE? DIFFERENCES IN EMIGRATION INTENTIONS AMONG LATVIAN AND RUSSIAN SPEAKING SCHOOL GRADUATES IN LATVIA Data on migration flows suggest that young people are highly mobile. Yet, there are gaps in the evidence concerning the factors driving young people's international migration in Latvia. Latvia is a potentially interesting case because of the high rate of migration from the country, but also because it is a complex ethnic and linguistic environment. Latvian and Russian speaking populations are shown to have diverse migration drivers, and this study addresses the differences in attitudes to studying and living abroad for adolescents at the time of school graduation. Literature suggests that Russian-speaking population have higher propensity to emigrate. We aim to contribute to the literature by exploring differences in migration intentions between Latvian and Russian speaking high school graduates.This study is based on individual-level survey data of secondary school graduates in Latvia in 2020, amidst COVID-19 pandemic. We analyse the strength of migration intentions from definitely not leaving Latvia to surely planning to emigrate. We conclude that Russian-speakers exhibit stronger intentions to emigrate compared Latvian-speaking youngsters, driven by wider networks and expected higher returns to their human capital abroad.</t>
  </si>
  <si>
    <t>eager leave differences emigration intentions among latvian russian speaking school graduates latvia data migration flows suggest young people highly mobile yet gaps evidence concerning factors driving young people international migration latvia latvia potentially interesting case high rate migration country also complex ethnic linguistic environment latvian russian speaking populations shown diverse migration drivers study addresses differences attitudes studying living abroad adolescents time school graduation literature suggests russian speaking population higher propensity emigrate aim contribute literature exploring differences migration intentions latvian russian speaking high school graduates study based individual level survey data secondary school graduates latvia amidst pandemic analyse strength migration intentions definitely leaving latvia surely planning emigrate conclude russian speakers exhibit stronger intentions emigrate compared latvian speaking youngsters driven wider networks expected higher returns human capital abroad</t>
  </si>
  <si>
    <t>['eager', 'leave', 'differences', 'emigration', 'intentions', 'among', 'latvian', 'russian', 'speaking', 'school', 'graduates', 'latvia', 'data', 'migration', 'flows', 'suggest', 'young', 'people', 'highly', 'mobile', 'yet', 'gaps', 'evidence', 'concerning', 'factors', 'driving', 'young', 'people', 'international', 'migration', 'latvia', 'latvia', 'potentially', 'interesting', 'case', 'high', 'rate', 'migration', 'country', 'also', 'complex', 'ethnic', 'linguistic', 'environment', 'latvian', 'russian', 'speaking', 'populations', 'shown', 'diverse', 'migration', 'drivers', 'study', 'addresses', 'differences', 'attitudes', 'studying', 'living', 'abroad', 'adolescents', 'time', 'school', 'graduation', 'literature', 'suggests', 'russian', 'speaking', 'population', 'higher', 'propensity', 'emigrate', 'aim', 'contribute', 'literature', 'exploring', 'differences', 'migration', 'intentions', 'latvian', 'russian', 'speaking', 'high', 'school', 'graduates', 'study', 'based', 'individual', 'level', 'survey', 'data', 'secondary', 'school', 'graduates', 'latvia', 'amidst', 'pandemic', 'analyse', 'strength', 'migration', 'intentions', 'definitely', 'leaving', 'latvia', 'surely', 'planning', 'emigrate', 'conclude', 'russian', 'speakers', 'exhibit', 'stronger', 'intentions', 'emigrate', 'compared', 'latvian', 'speaking', 'youngsters', 'driven', 'wider', 'networks', 'expected', 'higher', 'returns', 'human', 'capital', 'abroad']</t>
  </si>
  <si>
    <t>['eager leave', 'leave differences', 'differences emigration', 'emigration intentions', 'intentions among', 'among latvian', 'latvian russian', 'russian speaking', 'speaking school', 'school graduates', 'graduates latvia', 'latvia data', 'data migration', 'migration flows', 'flows suggest', 'suggest young', 'young people', 'people highly', 'highly mobile', 'mobile yet', 'yet gaps', 'gaps evidence', 'evidence concerning', 'concerning factors', 'factors driving', 'driving young', 'young people', 'people international', 'international migration', 'migration latvia', 'latvia latvia', 'latvia potentially', 'potentially interesting', 'interesting case', 'case high', 'high rate', 'rate migration', 'migration country', 'country also', 'also complex', 'complex ethnic', 'ethnic linguistic', 'linguistic environment', 'environment latvian', 'latvian russian', 'russian speaking', 'speaking populations', 'populations shown', 'shown diverse', 'diverse migration', 'migration drivers', 'drivers study', 'study addresses', 'addresses differences', 'differences attitudes', 'attitudes studying', 'studying living', 'living abroad', 'abroad adolescents', 'adolescents time', 'time school', 'school graduation', 'graduation literature', 'literature suggests', 'suggests russian', 'russian speaking', 'speaking population', 'population higher', 'higher propensity', 'propensity emigrate', 'emigrate aim', 'aim contribute', 'contribute literature', 'literature exploring', 'exploring differences', 'differences migration', 'migration intentions', 'intentions latvian', 'latvian russian', 'russian speaking', 'speaking high', 'high school', 'school graduates', 'graduates study', 'study based', 'based individual', 'individual level', 'level survey', 'survey data', 'data secondary', 'secondary school', 'school graduates', 'graduates latvia', 'latvia amidst', 'amidst pandemic', 'pandemic analyse', 'analyse strength', 'strength migration', 'migration intentions', 'intentions definitely', 'definitely leaving', 'leaving latvia', 'latvia surely', 'surely planning', 'planning emigrate', 'emigrate conclude', 'conclude russian', 'russian speakers', 'speakers exhibit', 'exhibit stronger', 'stronger intentions', 'intentions emigrate', 'emigrate compared', 'compared latvian', 'latvian speaking', 'speaking youngsters', 'youngsters driven', 'driven wider', 'wider networks', 'networks expected', 'expected higher', 'higher returns', 'returns human', 'human capital', 'capital abroad']</t>
  </si>
  <si>
    <t>eager leave differences emigration intentions among latvian russian speaking school graduates latvia data migration flows suggest young people highly mobile yet gaps evidence concerning factors driving young people international migration latvia latvia potentially interesting case high rate migration country complex ethnic linguistic environment latvian russian speaking populations shown diverse migration drivers study addresses differences attitudes studying living abroad adolescents time school graduation literature suggests russian speaking population higher propensity emigrate aim contribute literature exploring differences migration intentions latvian russian speaking high school graduates study individual level survey data secondary school graduates latvia amidst pandemic analyse strength migration intentions definitely leaving latvia surely planning emigrate conclude russian speakers exhibit stronger intentions emigrate compared latvian speaking youngsters driven wider networks expected higher returns human capital abroad</t>
  </si>
  <si>
    <t>['eager', 'leave', 'differences', 'emigration', 'intentions', 'among', 'latvian', 'russian', 'speaking', 'school', 'graduates', 'latvia', 'data', 'migration', 'flows', 'suggest', 'young', 'people', 'highly', 'mobile', 'yet', 'gaps', 'evidence', 'concerning', 'factors', 'driving', 'young', 'people', 'international', 'migration', 'latvia', 'latvia', 'potentially', 'interesting', 'case', 'high', 'rate', 'migration', 'country', 'complex', 'ethnic', 'linguistic', 'environment', 'latvian', 'russian', 'speaking', 'populations', 'shown', 'diverse', 'migration', 'drivers', 'study', 'addresses', 'differences', 'attitudes', 'studying', 'living', 'abroad', 'adolescents', 'time', 'school', 'graduation', 'literature', 'suggests', 'russian', 'speaking', 'population', 'higher', 'propensity', 'emigrate', 'aim', 'contribute', 'literature', 'exploring', 'differences', 'migration', 'intentions', 'latvian', 'russian', 'speaking', 'high', 'school', 'graduates', 'study', 'individual', 'level', 'survey', 'data', 'secondary', 'school', 'graduates', 'latvia', 'amidst', 'pandemic', 'analyse', 'strength', 'migration', 'intentions', 'definitely', 'leaving', 'latvia', 'surely', 'planning', 'emigrate', 'conclude', 'russian', 'speakers', 'exhibit', 'stronger', 'intentions', 'emigrate', 'compared', 'latvian', 'speaking', 'youngsters', 'driven', 'wider', 'networks', 'expected', 'higher', 'returns', 'human', 'capital', 'abroad']</t>
  </si>
  <si>
    <t>['eager leave', 'leave differences', 'differences emigration', 'emigration intentions', 'intentions among', 'among latvian', 'latvian russian', 'russian speaking', 'speaking school', 'school graduates', 'graduates latvia', 'latvia data', 'data migration', 'migration flows', 'flows suggest', 'suggest young', 'young people', 'people highly', 'highly mobile', 'mobile yet', 'yet gaps', 'gaps evidence', 'evidence concerning', 'concerning factors', 'factors driving', 'driving young', 'young people', 'people international', 'international migration', 'migration latvia', 'latvia latvia', 'latvia potentially', 'potentially interesting', 'interesting case', 'case high', 'high rate', 'rate migration', 'migration country', 'country complex', 'complex ethnic', 'ethnic linguistic', 'linguistic environment', 'environment latvian', 'latvian russian', 'russian speaking', 'speaking populations', 'populations shown', 'shown diverse', 'diverse migration', 'migration drivers', 'drivers study', 'study addresses', 'addresses differences', 'differences attitudes', 'attitudes studying', 'studying living', 'living abroad', 'abroad adolescents', 'adolescents time', 'time school', 'school graduation', 'graduation literature', 'literature suggests', 'suggests russian', 'russian speaking', 'speaking population', 'population higher', 'higher propensity', 'propensity emigrate', 'emigrate aim', 'aim contribute', 'contribute literature', 'literature exploring', 'exploring differences', 'differences migration', 'migration intentions', 'intentions latvian', 'latvian russian', 'russian speaking', 'speaking high', 'high school', 'school graduates', 'graduates study', 'study individual', 'individual level', 'level survey', 'survey data', 'data secondary', 'secondary school', 'school graduates', 'graduates latvia', 'latvia amidst', 'amidst pandemic', 'pandemic analyse', 'analyse strength', 'strength migration', 'migration intentions', 'intentions definitely', 'definitely leaving', 'leaving latvia', 'latvia surely', 'surely planning', 'planning emigrate', 'emigrate conclude', 'conclude russian', 'russian speakers', 'speakers exhibit', 'exhibit stronger', 'stronger intentions', 'intentions emigrate', 'emigrate compared', 'compared latvian', 'latvian speaking', 'speaking youngsters', 'youngsters driven', 'driven wider', 'wider networks', 'networks expected', 'expected higher', 'higher returns', 'returns human', 'human capital', 'capital abroad']</t>
  </si>
  <si>
    <t>eager leave differences emigration intentions_among latvian_russian speaking school_graduates latvia data migration_flows suggest young_people highly mobile yet gaps evidence concerning factors_driving young_people international_migration latvia latvia potentially interesting case high rate migration country complex ethnic linguistic environment latvian_russian speaking populations shown diverse migration drivers study_addresses differences_attitudes studying living abroad adolescents time_school graduation literature suggests russian_speaking population higher propensity emigrate aim_contribute literature exploring differences migration_intentions latvian_russian speaking high_school graduates study individual_level survey_data secondary_school graduates_latvia amidst_pandemic analyse strength migration_intentions definitely leaving latvia surely planning emigrate conclude russian speakers exhibit stronger intentions emigrate compared latvian speaking youngsters driven wider networks expected_higher returns human_capital abroad</t>
  </si>
  <si>
    <t>Vasco Aguilera, Andres Sebastian; Barragan Ramirez, Christian Andres</t>
  </si>
  <si>
    <t>Strategic dental marketing within the framework of COVID-19 in Ambato, Ecuador</t>
  </si>
  <si>
    <t>10.36390/telos241.02</t>
  </si>
  <si>
    <t>In a pandemic context fraught with socioeconomic crisis, the field of dentistry has also had challenges in providing its services, since caring for patients implies high risks of infection in dental settings; However, commitments to society have led them to reconfigure their actions, in accordance with the needs of the market. In this framework, the present research aimed to determine the marketing strategies implemented by specialized dental centers in the canton of Ambato (Ecuador), to face the economic crisis generated by COVID-19. For this, strategic marketing was investigated by consulting the positions of Lambin (2009), Kotler and Armstrong (2007) and Munuera and Rodriguez (2012), among others. Methodologically, a type of applieddescriptive research was used, with a field-transectional design. The population was made up of all the specialized dental centers active and with physical infrastructure in the canton of Ambato, the informant agents being the dentists who provide their services in the aforementioned centers. The technique for data collection was the survey, using a structured questionnaire with a Likert scale, its content validated by five (5) marketing experts and reliability was measured using Cronbach's Alpha coefficient, which yielded 0.99. The results show a positive trend in the implementation of marketing strategies oriented towards diversification, growth and competitiveness. It is concluded that specialized dental centers develop marketing strategies to face the turbulent environment and to be able to function in competitive terms, according to the dental needs of the local society.</t>
  </si>
  <si>
    <t>Strategic dental marketing within the framework of COVID-19 in Ambato, Ecuador In a pandemic context fraught with socioeconomic crisis, the field of dentistry has also had challenges in providing its services, since caring for patients implies high risks of infection in dental settings; However, commitments to society have led them to reconfigure their actions, in accordance with the needs of the market. In this framework, the present research aimed to determine the marketing strategies implemented by specialized dental centers in the canton of Ambato (Ecuador), to face the economic crisis generated by COVID-19. For this, strategic marketing was investigated by consulting the positions of Lambin (2009), Kotler and Armstrong (2007) and Munuera and Rodriguez (2012), among others. Methodologically, a type of applieddescriptive research was used, with a field-transectional design. The population was made up of all the specialized dental centers active and with physical infrastructure in the canton of Ambato, the informant agents being the dentists who provide their services in the aforementioned centers. The technique for data collection was the survey, using a structured questionnaire with a Likert scale, its content validated by five (5) marketing experts and reliability was measured using Cronbach's Alpha coefficient, which yielded 0.99. The results show a positive trend in the implementation of marketing strategies oriented towards diversification, growth and competitiveness. It is concluded that specialized dental centers develop marketing strategies to face the turbulent environment and to be able to function in competitive terms, according to the dental needs of the local society.</t>
  </si>
  <si>
    <t>strategic dental marketing within framework ambato ecuador pandemic context fraught socioeconomic crisis field dentistry also challenges providing services since caring patients implies high risks infection dental settings however commitments society led reconfigure actions accordance needs market framework present research aimed determine marketing strategies implemented specialized dental centers canton ambato ecuador face economic crisis generated strategic marketing investigated consulting positions lambin kotler armstrong munuera rodriguez among others methodologically type applieddescriptive research used field transectional design population made specialized dental centers active physical infrastructure canton ambato informant agents dentists provide services aforementioned centers technique data collection survey using structured questionnaire likert scale content validated five marketing experts reliability measured using cronbach alpha coefficient yielded results show positive trend implementation marketing strategies oriented towards diversification growth competitiveness concluded specialized dental centers develop marketing strategies face turbulent environment able function competitive terms according dental needs local society</t>
  </si>
  <si>
    <t>['strategic', 'dental', 'marketing', 'within', 'framework', 'ambato', 'ecuador', 'pandemic', 'context', 'fraught', 'socioeconomic', 'crisis', 'field', 'dentistry', 'also', 'challenges', 'providing', 'services', 'since', 'caring', 'patients', 'implies', 'high', 'risks', 'infection', 'dental', 'settings', 'however', 'commitments', 'society', 'led', 'reconfigure', 'actions', 'accordance', 'needs', 'market', 'framework', 'present', 'research', 'aimed', 'determine', 'marketing', 'strategies', 'implemented', 'specialized', 'dental', 'centers', 'canton', 'ambato', 'ecuador', 'face', 'economic', 'crisis', 'generated', 'strategic', 'marketing', 'investigated', 'consulting', 'positions', 'lambin', 'kotler', 'armstrong', 'munuera', 'rodriguez', 'among', 'others', 'methodologically', 'type', 'applieddescriptive', 'research', 'used', 'field', 'transectional', 'design', 'population', 'made', 'specialized', 'dental', 'centers', 'active', 'physical', 'infrastructure', 'canton', 'ambato', 'informant', 'agents', 'dentists', 'provide', 'services', 'aforementioned', 'centers', 'technique', 'data', 'collection', 'survey', 'using', 'structured', 'questionnaire', 'likert', 'scale', 'content', 'validated', 'five', 'marketing', 'experts', 'reliability', 'measured', 'using', 'cronbach', 'alpha', 'coefficient', 'yielded', 'results', 'show', 'positive', 'trend', 'implementation', 'marketing', 'strategies', 'oriented', 'towards', 'diversification', 'growth', 'competitiveness', 'concluded', 'specialized', 'dental', 'centers', 'develop', 'marketing', 'strategies', 'face', 'turbulent', 'environment', 'able', 'function', 'competitive', 'terms', 'according', 'dental', 'needs', 'local', 'society']</t>
  </si>
  <si>
    <t>['strategic dental', 'dental marketing', 'marketing within', 'within framework', 'framework ambato', 'ambato ecuador', 'ecuador pandemic', 'pandemic context', 'context fraught', 'fraught socioeconomic', 'socioeconomic crisis', 'crisis field', 'field dentistry', 'dentistry also', 'also challenges', 'challenges providing', 'providing services', 'services since', 'since caring', 'caring patients', 'patients implies', 'implies high', 'high risks', 'risks infection', 'infection dental', 'dental settings', 'settings however', 'however commitments', 'commitments society', 'society led', 'led reconfigure', 'reconfigure actions', 'actions accordance', 'accordance needs', 'needs market', 'market framework', 'framework present', 'present research', 'research aimed', 'aimed determine', 'determine marketing', 'marketing strategies', 'strategies implemented', 'implemented specialized', 'specialized dental', 'dental centers', 'centers canton', 'canton ambato', 'ambato ecuador', 'ecuador face', 'face economic', 'economic crisis', 'crisis generated', 'generated strategic', 'strategic marketing', 'marketing investigated', 'investigated consulting', 'consulting positions', 'positions lambin', 'lambin kotler', 'kotler armstrong', 'armstrong munuera', 'munuera rodriguez', 'rodriguez among', 'among others', 'others methodologically', 'methodologically type', 'type applieddescriptive', 'applieddescriptive research', 'research used', 'used field', 'field transectional', 'transectional design', 'design population', 'population made', 'made specialized', 'specialized dental', 'dental centers', 'centers active', 'active physical', 'physical infrastructure', 'infrastructure canton', 'canton ambato', 'ambato informant', 'informant agents', 'agents dentists', 'dentists provide', 'provide services', 'services aforementioned', 'aforementioned centers', 'centers technique', 'technique data', 'data collection', 'collection survey', 'survey using', 'using structured', 'structured questionnaire', 'questionnaire likert', 'likert scale', 'scale content', 'content validated', 'validated five', 'five marketing', 'marketing experts', 'experts reliability', 'reliability measured', 'measured using', 'using cronbach', 'cronbach alpha', 'alpha coefficient', 'coefficient yielded', 'yielded results', 'results show', 'show positive', 'positive trend', 'trend implementation', 'implementation marketing', 'marketing strategies', 'strategies oriented', 'oriented towards', 'towards diversification', 'diversification growth', 'growth competitiveness', 'competitiveness concluded', 'concluded specialized', 'specialized dental', 'dental centers', 'centers develop', 'develop marketing', 'marketing strategies', 'strategies face', 'face turbulent', 'turbulent environment', 'environment able', 'able function', 'function competitive', 'competitive terms', 'terms according', 'according dental', 'dental needs', 'needs local', 'local society']</t>
  </si>
  <si>
    <t>strategic dental marketing within framework ambato ecuador pandemic context fraught socioeconomic crisis field dentistry challenges providing services since caring patients implies high risks infection dental settings however commitments society led reconfigure actions accordance needs market framework present aimed determine marketing strategies implemented specialized dental centers canton ambato ecuador face economic crisis generated strategic marketing investigated consulting positions lambin kotler armstrong munuera rodriguez among others methodologically type applieddescriptive used field transectional design population made specialized dental centers active physical infrastructure canton ambato informant agents dentists provide services aforementioned centers technique data collection survey using structured questionnaire likert scale content validated five marketing experts reliability measured using cronbach alpha coefficient yielded show positive trend implementation marketing strategies oriented towards diversification growth competitiveness concluded specialized dental centers develop marketing strategies face turbulent environment able function competitive terms according dental needs local society</t>
  </si>
  <si>
    <t>['strategic', 'dental', 'marketing', 'within', 'framework', 'ambato', 'ecuador', 'pandemic', 'context', 'fraught', 'socioeconomic', 'crisis', 'field', 'dentistry', 'challenges', 'providing', 'services', 'since', 'caring', 'patients', 'implies', 'high', 'risks', 'infection', 'dental', 'settings', 'however', 'commitments', 'society', 'led', 'reconfigure', 'actions', 'accordance', 'needs', 'market', 'framework', 'present', 'aimed', 'determine', 'marketing', 'strategies', 'implemented', 'specialized', 'dental', 'centers', 'canton', 'ambato', 'ecuador', 'face', 'economic', 'crisis', 'generated', 'strategic', 'marketing', 'investigated', 'consulting', 'positions', 'lambin', 'kotler', 'armstrong', 'munuera', 'rodriguez', 'among', 'others', 'methodologically', 'type', 'applieddescriptive', 'used', 'field', 'transectional', 'design', 'population', 'made', 'specialized', 'dental', 'centers', 'active', 'physical', 'infrastructure', 'canton', 'ambato', 'informant', 'agents', 'dentists', 'provide', 'services', 'aforementioned', 'centers', 'technique', 'data', 'collection', 'survey', 'using', 'structured', 'questionnaire', 'likert', 'scale', 'content', 'validated', 'five', 'marketing', 'experts', 'reliability', 'measured', 'using', 'cronbach', 'alpha', 'coefficient', 'yielded', 'show', 'positive', 'trend', 'implementation', 'marketing', 'strategies', 'oriented', 'towards', 'diversification', 'growth', 'competitiveness', 'concluded', 'specialized', 'dental', 'centers', 'develop', 'marketing', 'strategies', 'face', 'turbulent', 'environment', 'able', 'function', 'competitive', 'terms', 'according', 'dental', 'needs', 'local', 'society']</t>
  </si>
  <si>
    <t>['strategic dental', 'dental marketing', 'marketing within', 'within framework', 'framework ambato', 'ambato ecuador', 'ecuador pandemic', 'pandemic context', 'context fraught', 'fraught socioeconomic', 'socioeconomic crisis', 'crisis field', 'field dentistry', 'dentistry challenges', 'challenges providing', 'providing services', 'services since', 'since caring', 'caring patients', 'patients implies', 'implies high', 'high risks', 'risks infection', 'infection dental', 'dental settings', 'settings however', 'however commitments', 'commitments society', 'society led', 'led reconfigure', 'reconfigure actions', 'actions accordance', 'accordance needs', 'needs market', 'market framework', 'framework present', 'present aimed', 'aimed determine', 'determine marketing', 'marketing strategies', 'strategies implemented', 'implemented specialized', 'specialized dental', 'dental centers', 'centers canton', 'canton ambato', 'ambato ecuador', 'ecuador face', 'face economic', 'economic crisis', 'crisis generated', 'generated strategic', 'strategic marketing', 'marketing investigated', 'investigated consulting', 'consulting positions', 'positions lambin', 'lambin kotler', 'kotler armstrong', 'armstrong munuera', 'munuera rodriguez', 'rodriguez among', 'among others', 'others methodologically', 'methodologically type', 'type applieddescriptive', 'applieddescriptive used', 'used field', 'field transectional', 'transectional design', 'design population', 'population made', 'made specialized', 'specialized dental', 'dental centers', 'centers active', 'active physical', 'physical infrastructure', 'infrastructure canton', 'canton ambato', 'ambato informant', 'informant agents', 'agents dentists', 'dentists provide', 'provide services', 'services aforementioned', 'aforementioned centers', 'centers technique', 'technique data', 'data collection', 'collection survey', 'survey using', 'using structured', 'structured questionnaire', 'questionnaire likert', 'likert scale', 'scale content', 'content validated', 'validated five', 'five marketing', 'marketing experts', 'experts reliability', 'reliability measured', 'measured using', 'using cronbach', 'cronbach alpha', 'alpha coefficient', 'coefficient yielded', 'yielded show', 'show positive', 'positive trend', 'trend implementation', 'implementation marketing', 'marketing strategies', 'strategies oriented', 'oriented towards', 'towards diversification', 'diversification growth', 'growth competitiveness', 'competitiveness concluded', 'concluded specialized', 'specialized dental', 'dental centers', 'centers develop', 'develop marketing', 'marketing strategies', 'strategies face', 'face turbulent', 'turbulent environment', 'environment able', 'able function', 'function competitive', 'competitive terms', 'terms according', 'according dental', 'dental needs', 'needs local', 'local society']</t>
  </si>
  <si>
    <t>strategic dental marketing within_framework ambato_ecuador pandemic_context fraught socioeconomic_crisis field dentistry challenges_providing services_since caring_patients implies high_risks infection dental settings however commitments society led reconfigure actions accordance needs market framework_present aimed_determine marketing_strategies implemented specialized_dental centers canton_ambato ecuador face economic_crisis generated strategic marketing investigated consulting positions lambin kotler armstrong munuera rodriguez among_others methodologically type applieddescriptive used field transectional design population made specialized_dental centers active physical infrastructure canton_ambato informant agents dentists provide services aforementioned centers technique_data collection survey_using structured_questionnaire likert_scale content validated five marketing experts reliability measured_using cronbach alpha coefficient yielded show positive trend implementation marketing_strategies oriented_towards diversification growth competitiveness concluded specialized_dental centers develop marketing_strategies face turbulent environment able function competitive terms according dental needs local_society</t>
  </si>
  <si>
    <t>Vijayaraghavan, Arya Parakkate; Chattaraj, Dishari</t>
  </si>
  <si>
    <t>What is Remembered in Pandemic: A Commentary on the Mediated Memories of Piety in COVID-19</t>
  </si>
  <si>
    <t>10.1007/s12115-022-00707-x</t>
  </si>
  <si>
    <t>The paper explores how the experiences of the present pandemic are shaped by the memories of popular religious piety during past pandemics and epidemics. Taking insights from the works of Astrid Erll and Reinhart Koselleck, the process 'remembering-imagining system' within the context of the pandemic is discussed by tracing the reemergence of pandemic deities and narratives of piety in India. Using digitally documented and disseminated narratives on piety emerging during COVID-19, an attempt is made to understand how these narratives shape the experiences, responses, and collective memory of the pandemic. Through a discussion of the shift in the imagination of political leadership and the moral responsibilities of the community, an attempt is made to highlight the mode in which the narratives on piety shape the contours of a time that is otherwise unimaginable. The mediated memories of popular religious piety make it possible to remember similar crisis times and to imagine and reinstate the social order that is threatened by this sudden unimaginable crisis. The paper thus argues that within the context of India, popular religious piety, though often overlooked, becomes a significant part of making sense and shaping the experiences of the pandemic time.</t>
  </si>
  <si>
    <t>What is Remembered in Pandemic: A Commentary on the Mediated Memories of Piety in COVID-19 The paper explores how the experiences of the present pandemic are shaped by the memories of popular religious piety during past pandemics and epidemics. Taking insights from the works of Astrid Erll and Reinhart Koselleck, the process 'remembering-imagining system' within the context of the pandemic is discussed by tracing the reemergence of pandemic deities and narratives of piety in India. Using digitally documented and disseminated narratives on piety emerging during COVID-19, an attempt is made to understand how these narratives shape the experiences, responses, and collective memory of the pandemic. Through a discussion of the shift in the imagination of political leadership and the moral responsibilities of the community, an attempt is made to highlight the mode in which the narratives on piety shape the contours of a time that is otherwise unimaginable. The mediated memories of popular religious piety make it possible to remember similar crisis times and to imagine and reinstate the social order that is threatened by this sudden unimaginable crisis. The paper thus argues that within the context of India, popular religious piety, though often overlooked, becomes a significant part of making sense and shaping the experiences of the pandemic time.</t>
  </si>
  <si>
    <t>remembered pandemic commentary mediated memories piety paper explores experiences present pandemic shaped memories popular religious piety past pandemics epidemics taking insights works astrid erll reinhart koselleck process remembering imagining system within context pandemic discussed tracing reemergence pandemic deities narratives piety india using digitally documented disseminated narratives piety emerging attempt made understand narratives shape experiences responses collective memory pandemic discussion shift imagination political leadership moral responsibilities community attempt made highlight mode narratives piety shape contours time otherwise unimaginable mediated memories popular religious piety make possible remember similar crisis times imagine reinstate social order threatened sudden unimaginable crisis paper thus argues within context india popular religious piety though often overlooked becomes significant part making sense shaping experiences pandemic time</t>
  </si>
  <si>
    <t>['remembered', 'pandemic', 'commentary', 'mediated', 'memories', 'piety', 'paper', 'explores', 'experiences', 'present', 'pandemic', 'shaped', 'memories', 'popular', 'religious', 'piety', 'past', 'pandemics', 'epidemics', 'taking', 'insights', 'works', 'astrid', 'erll', 'reinhart', 'koselleck', 'process', 'remembering', 'imagining', 'system', 'within', 'context', 'pandemic', 'discussed', 'tracing', 'reemergence', 'pandemic', 'deities', 'narratives', 'piety', 'india', 'using', 'digitally', 'documented', 'disseminated', 'narratives', 'piety', 'emerging', 'attempt', 'made', 'understand', 'narratives', 'shape', 'experiences', 'responses', 'collective', 'memory', 'pandemic', 'discussion', 'shift', 'imagination', 'political', 'leadership', 'moral', 'responsibilities', 'community', 'attempt', 'made', 'highlight', 'mode', 'narratives', 'piety', 'shape', 'contours', 'time', 'otherwise', 'unimaginable', 'mediated', 'memories', 'popular', 'religious', 'piety', 'make', 'possible', 'remember', 'similar', 'crisis', 'times', 'imagine', 'reinstate', 'social', 'order', 'threatened', 'sudden', 'unimaginable', 'crisis', 'paper', 'thus', 'argues', 'within', 'context', 'india', 'popular', 'religious', 'piety', 'though', 'often', 'overlooked', 'becomes', 'significant', 'part', 'making', 'sense', 'shaping', 'experiences', 'pandemic', 'time']</t>
  </si>
  <si>
    <t>['remembered pandemic', 'pandemic commentary', 'commentary mediated', 'mediated memories', 'memories piety', 'piety paper', 'paper explores', 'explores experiences', 'experiences present', 'present pandemic', 'pandemic shaped', 'shaped memories', 'memories popular', 'popular religious', 'religious piety', 'piety past', 'past pandemics', 'pandemics epidemics', 'epidemics taking', 'taking insights', 'insights works', 'works astrid', 'astrid erll', 'erll reinhart', 'reinhart koselleck', 'koselleck process', 'process remembering', 'remembering imagining', 'imagining system', 'system within', 'within context', 'context pandemic', 'pandemic discussed', 'discussed tracing', 'tracing reemergence', 'reemergence pandemic', 'pandemic deities', 'deities narratives', 'narratives piety', 'piety india', 'india using', 'using digitally', 'digitally documented', 'documented disseminated', 'disseminated narratives', 'narratives piety', 'piety emerging', 'emerging attempt', 'attempt made', 'made understand', 'understand narratives', 'narratives shape', 'shape experiences', 'experiences responses', 'responses collective', 'collective memory', 'memory pandemic', 'pandemic discussion', 'discussion shift', 'shift imagination', 'imagination political', 'political leadership', 'leadership moral', 'moral responsibilities', 'responsibilities community', 'community attempt', 'attempt made', 'made highlight', 'highlight mode', 'mode narratives', 'narratives piety', 'piety shape', 'shape contours', 'contours time', 'time otherwise', 'otherwise unimaginable', 'unimaginable mediated', 'mediated memories', 'memories popular', 'popular religious', 'religious piety', 'piety make', 'make possible', 'possible remember', 'remember similar', 'similar crisis', 'crisis times', 'times imagine', 'imagine reinstate', 'reinstate social', 'social order', 'order threatened', 'threatened sudden', 'sudden unimaginable', 'unimaginable crisis', 'crisis paper', 'paper thus', 'thus argues', 'argues within', 'within context', 'context india', 'india popular', 'popular religious', 'religious piety', 'piety though', 'though often', 'often overlooked', 'overlooked becomes', 'becomes significant', 'significant part', 'part making', 'making sense', 'sense shaping', 'shaping experiences', 'experiences pandemic', 'pandemic time']</t>
  </si>
  <si>
    <t>remembered pandemic commentary mediated memories piety explores experiences present pandemic shaped memories popular religious piety past pandemics epidemics taking insights works astrid erll reinhart koselleck process remembering imagining system within context pandemic discussed tracing reemergence pandemic deities narratives piety india using digitally documented disseminated narratives piety emerging attempt made understand narratives shape experiences responses collective memory pandemic discussion shift imagination political leadership moral responsibilities community attempt made highlight mode narratives piety shape contours time otherwise unimaginable mediated memories popular religious piety make possible remember similar crisis times imagine reinstate social order threatened sudden unimaginable crisis thus argues within context india popular religious piety though often overlooked becomes significant part making sense shaping experiences pandemic time</t>
  </si>
  <si>
    <t>['remembered', 'pandemic', 'commentary', 'mediated', 'memories', 'piety', 'explores', 'experiences', 'present', 'pandemic', 'shaped', 'memories', 'popular', 'religious', 'piety', 'past', 'pandemics', 'epidemics', 'taking', 'insights', 'works', 'astrid', 'erll', 'reinhart', 'koselleck', 'process', 'remembering', 'imagining', 'system', 'within', 'context', 'pandemic', 'discussed', 'tracing', 'reemergence', 'pandemic', 'deities', 'narratives', 'piety', 'india', 'using', 'digitally', 'documented', 'disseminated', 'narratives', 'piety', 'emerging', 'attempt', 'made', 'understand', 'narratives', 'shape', 'experiences', 'responses', 'collective', 'memory', 'pandemic', 'discussion', 'shift', 'imagination', 'political', 'leadership', 'moral', 'responsibilities', 'community', 'attempt', 'made', 'highlight', 'mode', 'narratives', 'piety', 'shape', 'contours', 'time', 'otherwise', 'unimaginable', 'mediated', 'memories', 'popular', 'religious', 'piety', 'make', 'possible', 'remember', 'similar', 'crisis', 'times', 'imagine', 'reinstate', 'social', 'order', 'threatened', 'sudden', 'unimaginable', 'crisis', 'thus', 'argues', 'within', 'context', 'india', 'popular', 'religious', 'piety', 'though', 'often', 'overlooked', 'becomes', 'significant', 'part', 'making', 'sense', 'shaping', 'experiences', 'pandemic', 'time']</t>
  </si>
  <si>
    <t>['remembered pandemic', 'pandemic commentary', 'commentary mediated', 'mediated memories', 'memories piety', 'piety explores', 'explores experiences', 'experiences present', 'present pandemic', 'pandemic shaped', 'shaped memories', 'memories popular', 'popular religious', 'religious piety', 'piety past', 'past pandemics', 'pandemics epidemics', 'epidemics taking', 'taking insights', 'insights works', 'works astrid', 'astrid erll', 'erll reinhart', 'reinhart koselleck', 'koselleck process', 'process remembering', 'remembering imagining', 'imagining system', 'system within', 'within context', 'context pandemic', 'pandemic discussed', 'discussed tracing', 'tracing reemergence', 'reemergence pandemic', 'pandemic deities', 'deities narratives', 'narratives piety', 'piety india', 'india using', 'using digitally', 'digitally documented', 'documented disseminated', 'disseminated narratives', 'narratives piety', 'piety emerging', 'emerging attempt', 'attempt made', 'made understand', 'understand narratives', 'narratives shape', 'shape experiences', 'experiences responses', 'responses collective', 'collective memory', 'memory pandemic', 'pandemic discussion', 'discussion shift', 'shift imagination', 'imagination political', 'political leadership', 'leadership moral', 'moral responsibilities', 'responsibilities community', 'community attempt', 'attempt made', 'made highlight', 'highlight mode', 'mode narratives', 'narratives piety', 'piety shape', 'shape contours', 'contours time', 'time otherwise', 'otherwise unimaginable', 'unimaginable mediated', 'mediated memories', 'memories popular', 'popular religious', 'religious piety', 'piety make', 'make possible', 'possible remember', 'remember similar', 'similar crisis', 'crisis times', 'times imagine', 'imagine reinstate', 'reinstate social', 'social order', 'order threatened', 'threatened sudden', 'sudden unimaginable', 'unimaginable crisis', 'crisis thus', 'thus argues', 'argues within', 'within context', 'context india', 'india popular', 'popular religious', 'religious piety', 'piety though', 'though often', 'often overlooked', 'overlooked becomes', 'becomes significant', 'significant part', 'part making', 'making sense', 'sense shaping', 'shaping experiences', 'experiences pandemic', 'pandemic time']</t>
  </si>
  <si>
    <t>remembered pandemic_commentary mediated_memories piety explores_experiences present pandemic_shaped memories_popular religious_piety past_pandemics epidemics taking insights works astrid erll reinhart koselleck process remembering imagining system_within context_pandemic discussed tracing reemergence pandemic deities narratives_piety india_using digitally documented disseminated narratives_piety emerging attempt_made understand narratives_shape experiences_responses collective_memory pandemic discussion shift imagination political_leadership moral responsibilities community attempt_made highlight mode narratives_piety shape contours time otherwise unimaginable mediated_memories popular_religious piety make_possible remember similar crisis_times imagine reinstate social_order threatened sudden unimaginable crisis_thus argues within_context india popular_religious piety though often_overlooked becomes significant_part making_sense shaping experiences_pandemic time</t>
  </si>
  <si>
    <t>Vindaca, Olga; Lubkina, Velta</t>
  </si>
  <si>
    <t>RENEWED TRENDS IN HIGHER EDUCATION FOLLOWING COVID-19</t>
  </si>
  <si>
    <t>10.17770/sie2021vol1.6322</t>
  </si>
  <si>
    <t>The world in general and the organizations in particular has been changed significantly because of Covid-19 pandemic. The higher education institutions haven't been an exception. The new challenge has triggered a worldwide shift towards online learning and teaching. There is a question of whether the current situation will lead to the overall transformation of higher education institutions to online, digital or blended one. This paper presents the systematic review of official reports where the new trends concept is used in higher education context. The primary goal of this paper is to establish understanding of already listed trends and directions and to contribute to the discussion of a digital transformation of higher education institutions following Covid-19 pandemic for effective teaching and learning. The paper is based on the theoretical research, including literature and official reports review in the context of transformation of higher education following Covid-19. As primary results, the list of new trends in higher education has been made for effective learning and teaching. This study will help higher education institutions to rethink their strategies according to the necessities to respond to the challenges of such rapid digital transformation.</t>
  </si>
  <si>
    <t>RENEWED TRENDS IN HIGHER EDUCATION FOLLOWING COVID-19 The world in general and the organizations in particular has been changed significantly because of Covid-19 pandemic. The higher education institutions haven't been an exception. The new challenge has triggered a worldwide shift towards online learning and teaching. There is a question of whether the current situation will lead to the overall transformation of higher education institutions to online, digital or blended one. This paper presents the systematic review of official reports where the new trends concept is used in higher education context. The primary goal of this paper is to establish understanding of already listed trends and directions and to contribute to the discussion of a digital transformation of higher education institutions following Covid-19 pandemic for effective teaching and learning. The paper is based on the theoretical research, including literature and official reports review in the context of transformation of higher education following Covid-19. As primary results, the list of new trends in higher education has been made for effective learning and teaching. This study will help higher education institutions to rethink their strategies according to the necessities to respond to the challenges of such rapid digital transformation.</t>
  </si>
  <si>
    <t>renewed trends higher education following world general organizations particular changed significantly pandemic higher education institutions exception new challenge triggered worldwide shift towards online learning teaching question whether current situation lead overall transformation higher education institutions online digital blended one paper presents systematic review official reports new trends concept used higher education context primary goal paper establish understanding already listed trends directions contribute discussion digital transformation higher education institutions following pandemic effective teaching learning paper based theoretical research including literature official reports review context transformation higher education following primary results list new trends higher education made effective learning teaching study help higher education institutions rethink strategies according necessities respond challenges rapid digital transformation</t>
  </si>
  <si>
    <t>['renewed', 'trends', 'higher', 'education', 'following', 'world', 'general', 'organizations', 'particular', 'changed', 'significantly', 'pandemic', 'higher', 'education', 'institutions', 'exception', 'new', 'challenge', 'triggered', 'worldwide', 'shift', 'towards', 'online', 'learning', 'teaching', 'question', 'whether', 'current', 'situation', 'lead', 'overall', 'transformation', 'higher', 'education', 'institutions', 'online', 'digital', 'blended', 'one', 'paper', 'presents', 'systematic', 'review', 'official', 'reports', 'new', 'trends', 'concept', 'used', 'higher', 'education', 'context', 'primary', 'goal', 'paper', 'establish', 'understanding', 'already', 'listed', 'trends', 'directions', 'contribute', 'discussion', 'digital', 'transformation', 'higher', 'education', 'institutions', 'following', 'pandemic', 'effective', 'teaching', 'learning', 'paper', 'based', 'theoretical', 'research', 'including', 'literature', 'official', 'reports', 'review', 'context', 'transformation', 'higher', 'education', 'following', 'primary', 'results', 'list', 'new', 'trends', 'higher', 'education', 'made', 'effective', 'learning', 'teaching', 'study', 'help', 'higher', 'education', 'institutions', 'rethink', 'strategies', 'according', 'necessities', 'respond', 'challenges', 'rapid', 'digital', 'transformation']</t>
  </si>
  <si>
    <t>['renewed trends', 'trends higher', 'higher education', 'education following', 'following world', 'world general', 'general organizations', 'organizations particular', 'particular changed', 'changed significantly', 'significantly pandemic', 'pandemic higher', 'higher education', 'education institutions', 'institutions exception', 'exception new', 'new challenge', 'challenge triggered', 'triggered worldwide', 'worldwide shift', 'shift towards', 'towards online', 'online learning', 'learning teaching', 'teaching question', 'question whether', 'whether current', 'current situation', 'situation lead', 'lead overall', 'overall transformation', 'transformation higher', 'higher education', 'education institutions', 'institutions online', 'online digital', 'digital blended', 'blended one', 'one paper', 'paper presents', 'presents systematic', 'systematic review', 'review official', 'official reports', 'reports new', 'new trends', 'trends concept', 'concept used', 'used higher', 'higher education', 'education context', 'context primary', 'primary goal', 'goal paper', 'paper establish', 'establish understanding', 'understanding already', 'already listed', 'listed trends', 'trends directions', 'directions contribute', 'contribute discussion', 'discussion digital', 'digital transformation', 'transformation higher', 'higher education', 'education institutions', 'institutions following', 'following pandemic', 'pandemic effective', 'effective teaching', 'teaching learning', 'learning paper', 'paper based', 'based theoretical', 'theoretical research', 'research including', 'including literature', 'literature official', 'official reports', 'reports review', 'review context', 'context transformation', 'transformation higher', 'higher education', 'education following', 'following primary', 'primary results', 'results list', 'list new', 'new trends', 'trends higher', 'higher education', 'education made', 'made effective', 'effective learning', 'learning teaching', 'teaching study', 'study help', 'help higher', 'higher education', 'education institutions', 'institutions rethink', 'rethink strategies', 'strategies according', 'according necessities', 'necessities respond', 'respond challenges', 'challenges rapid', 'rapid digital', 'digital transformation']</t>
  </si>
  <si>
    <t>renewed trends higher education following world general organizations particular changed significantly pandemic higher education institutions exception new challenge triggered worldwide shift towards online learning teaching question whether current situation lead overall transformation higher education institutions online digital blended one presents systematic review official reports new trends concept used higher education context primary goal establish understanding already listed trends directions contribute discussion digital transformation higher education institutions following pandemic effective teaching learning theoretical including literature official reports review context transformation higher education following primary list new trends higher education made effective learning teaching study help higher education institutions rethink strategies according necessities respond challenges rapid digital transformation</t>
  </si>
  <si>
    <t>['renewed', 'trends', 'higher', 'education', 'following', 'world', 'general', 'organizations', 'particular', 'changed', 'significantly', 'pandemic', 'higher', 'education', 'institutions', 'exception', 'new', 'challenge', 'triggered', 'worldwide', 'shift', 'towards', 'online', 'learning', 'teaching', 'question', 'whether', 'current', 'situation', 'lead', 'overall', 'transformation', 'higher', 'education', 'institutions', 'online', 'digital', 'blended', 'one', 'presents', 'systematic', 'review', 'official', 'reports', 'new', 'trends', 'concept', 'used', 'higher', 'education', 'context', 'primary', 'goal', 'establish', 'understanding', 'already', 'listed', 'trends', 'directions', 'contribute', 'discussion', 'digital', 'transformation', 'higher', 'education', 'institutions', 'following', 'pandemic', 'effective', 'teaching', 'learning', 'theoretical', 'including', 'literature', 'official', 'reports', 'review', 'context', 'transformation', 'higher', 'education', 'following', 'primary', 'list', 'new', 'trends', 'higher', 'education', 'made', 'effective', 'learning', 'teaching', 'study', 'help', 'higher', 'education', 'institutions', 'rethink', 'strategies', 'according', 'necessities', 'respond', 'challenges', 'rapid', 'digital', 'transformation']</t>
  </si>
  <si>
    <t>['renewed trends', 'trends higher', 'higher education', 'education following', 'following world', 'world general', 'general organizations', 'organizations particular', 'particular changed', 'changed significantly', 'significantly pandemic', 'pandemic higher', 'higher education', 'education institutions', 'institutions exception', 'exception new', 'new challenge', 'challenge triggered', 'triggered worldwide', 'worldwide shift', 'shift towards', 'towards online', 'online learning', 'learning teaching', 'teaching question', 'question whether', 'whether current', 'current situation', 'situation lead', 'lead overall', 'overall transformation', 'transformation higher', 'higher education', 'education institutions', 'institutions online', 'online digital', 'digital blended', 'blended one', 'one presents', 'presents systematic', 'systematic review', 'review official', 'official reports', 'reports new', 'new trends', 'trends concept', 'concept used', 'used higher', 'higher education', 'education context', 'context primary', 'primary goal', 'goal establish', 'establish understanding', 'understanding already', 'already listed', 'listed trends', 'trends directions', 'directions contribute', 'contribute discussion', 'discussion digital', 'digital transformation', 'transformation higher', 'higher education', 'education institutions', 'institutions following', 'following pandemic', 'pandemic effective', 'effective teaching', 'teaching learning', 'learning theoretical', 'theoretical including', 'including literature', 'literature official', 'official reports', 'reports review', 'review context', 'context transformation', 'transformation higher', 'higher education', 'education following', 'following primary', 'primary list', 'list new', 'new trends', 'trends higher', 'higher education', 'education made', 'made effective', 'effective learning', 'learning teaching', 'teaching study', 'study help', 'help higher', 'higher education', 'education institutions', 'institutions rethink', 'rethink strategies', 'strategies according', 'according necessities', 'necessities respond', 'respond challenges', 'challenges rapid', 'rapid digital', 'digital transformation']</t>
  </si>
  <si>
    <t>renewed trends_higher education_following world general organizations particular changed_significantly pandemic higher_education institutions exception new_challenge triggered worldwide shift_towards online_learning teaching question_whether current_situation lead overall transformation_higher education_institutions online digital blended one_presents systematic_review official_reports new_trends concept used higher_education context primary goal establish understanding already listed trends directions contribute_discussion digital_transformation higher_education institutions following_pandemic effective_teaching learning theoretical including literature official_reports review context transformation_higher education_following primary list new_trends higher_education made effective learning_teaching study_help higher_education institutions rethink strategies according necessities respond_challenges rapid_digital transformation</t>
  </si>
  <si>
    <t>Wagner, Sarah</t>
  </si>
  <si>
    <t>Place-Making through Media: How Media Environments Make a Difference for Long-Term Care Residents' Agency</t>
  </si>
  <si>
    <t>10.3390/soc12010027</t>
  </si>
  <si>
    <t>This paper explores the unique relationships care home residents have with communication media. Drawing on findings from an ethnographic case study at a long-term care site in British Columbia, Canada, I describe how care home residents' everyday media practices are intertwined with their negotiations of longstanding attachments and new living spaces. The research draws connections between the spatiotemporal contexts of media use and residents' experiences of social agency. Long-term care residents in this research were challenged to engage with the wider community, maintain friendships, or stay current with events and politics because their preferred ways of using communication media were not possible in long-term care. The communication inequalities experienced by care home residents were not simply about their lack of access to media or content but about their inability to find continuity with their established media habits in terms of time and place. While most research about communication media in care homes has been intervention oriented, this research suggests that long-term care service and funding policies require greater attention to create flexible, diverse, and supportive media environments.</t>
  </si>
  <si>
    <t>Place-Making through Media: How Media Environments Make a Difference for Long-Term Care Residents' Agency This paper explores the unique relationships care home residents have with communication media. Drawing on findings from an ethnographic case study at a long-term care site in British Columbia, Canada, I describe how care home residents' everyday media practices are intertwined with their negotiations of longstanding attachments and new living spaces. The research draws connections between the spatiotemporal contexts of media use and residents' experiences of social agency. Long-term care residents in this research were challenged to engage with the wider community, maintain friendships, or stay current with events and politics because their preferred ways of using communication media were not possible in long-term care. The communication inequalities experienced by care home residents were not simply about their lack of access to media or content but about their inability to find continuity with their established media habits in terms of time and place. While most research about communication media in care homes has been intervention oriented, this research suggests that long-term care service and funding policies require greater attention to create flexible, diverse, and supportive media environments.</t>
  </si>
  <si>
    <t>place making media media environments make difference long term care residents agency paper explores unique relationships care home residents communication media drawing findings ethnographic case study long term care site british columbia canada describe care home residents everyday media practices intertwined negotiations longstanding attachments new living spaces research draws connections spatiotemporal contexts media use residents experiences social agency long term care residents research challenged engage wider community maintain friendships stay current events politics preferred ways using communication media possible long term care communication inequalities experienced care home residents simply lack access media content inability find continuity established media habits terms time place research communication media care homes intervention oriented research suggests long term care service funding policies require greater attention create flexible diverse supportive media environments</t>
  </si>
  <si>
    <t>['place', 'making', 'media', 'media', 'environments', 'make', 'difference', 'long', 'term', 'care', 'residents', 'agency', 'paper', 'explores', 'unique', 'relationships', 'care', 'home', 'residents', 'communication', 'media', 'drawing', 'findings', 'ethnographic', 'case', 'study', 'long', 'term', 'care', 'site', 'british', 'columbia', 'canada', 'describe', 'care', 'home', 'residents', 'everyday', 'media', 'practices', 'intertwined', 'negotiations', 'longstanding', 'attachments', 'new', 'living', 'spaces', 'research', 'draws', 'connections', 'spatiotemporal', 'contexts', 'media', 'use', 'residents', 'experiences', 'social', 'agency', 'long', 'term', 'care', 'residents', 'research', 'challenged', 'engage', 'wider', 'community', 'maintain', 'friendships', 'stay', 'current', 'events', 'politics', 'preferred', 'ways', 'using', 'communication', 'media', 'possible', 'long', 'term', 'care', 'communication', 'inequalities', 'experienced', 'care', 'home', 'residents', 'simply', 'lack', 'access', 'media', 'content', 'inability', 'find', 'continuity', 'established', 'media', 'habits', 'terms', 'time', 'place', 'research', 'communication', 'media', 'care', 'homes', 'intervention', 'oriented', 'research', 'suggests', 'long', 'term', 'care', 'service', 'funding', 'policies', 'require', 'greater', 'attention', 'create', 'flexible', 'diverse', 'supportive', 'media', 'environments']</t>
  </si>
  <si>
    <t>['place making', 'making media', 'media media', 'media environments', 'environments make', 'make difference', 'difference long', 'long term', 'term care', 'care residents', 'residents agency', 'agency paper', 'paper explores', 'explores unique', 'unique relationships', 'relationships care', 'care home', 'home residents', 'residents communication', 'communication media', 'media drawing', 'drawing findings', 'findings ethnographic', 'ethnographic case', 'case study', 'study long', 'long term', 'term care', 'care site', 'site british', 'british columbia', 'columbia canada', 'canada describe', 'describe care', 'care home', 'home residents', 'residents everyday', 'everyday media', 'media practices', 'practices intertwined', 'intertwined negotiations', 'negotiations longstanding', 'longstanding attachments', 'attachments new', 'new living', 'living spaces', 'spaces research', 'research draws', 'draws connections', 'connections spatiotemporal', 'spatiotemporal contexts', 'contexts media', 'media use', 'use residents', 'residents experiences', 'experiences social', 'social agency', 'agency long', 'long term', 'term care', 'care residents', 'residents research', 'research challenged', 'challenged engage', 'engage wider', 'wider community', 'community maintain', 'maintain friendships', 'friendships stay', 'stay current', 'current events', 'events politics', 'politics preferred', 'preferred ways', 'ways using', 'using communication', 'communication media', 'media possible', 'possible long', 'long term', 'term care', 'care communication', 'communication inequalities', 'inequalities experienced', 'experienced care', 'care home', 'home residents', 'residents simply', 'simply lack', 'lack access', 'access media', 'media content', 'content inability', 'inability find', 'find continuity', 'continuity established', 'established media', 'media habits', 'habits terms', 'terms time', 'time place', 'place research', 'research communication', 'communication media', 'media care', 'care homes', 'homes intervention', 'intervention oriented', 'oriented research', 'research suggests', 'suggests long', 'long term', 'term care', 'care service', 'service funding', 'funding policies', 'policies require', 'require greater', 'greater attention', 'attention create', 'create flexible', 'flexible diverse', 'diverse supportive', 'supportive media', 'media environments']</t>
  </si>
  <si>
    <t>place making media media environments make difference long term care residents agency explores unique relationships care home residents communication media drawing ethnographic case study long term care site british columbia canada describe care home residents everyday media practices intertwined negotiations longstanding attachments new living spaces draws connections spatiotemporal contexts media use residents experiences social agency long term care residents challenged engage wider community maintain friendships stay current events politics preferred ways using communication media possible long term care communication inequalities experienced care home residents simply lack access media content inability find continuity established media habits terms time place communication media care homes intervention oriented suggests long term care service funding policies require greater attention create flexible diverse supportive media environments</t>
  </si>
  <si>
    <t>['place', 'making', 'media', 'media', 'environments', 'make', 'difference', 'long', 'term', 'care', 'residents', 'agency', 'explores', 'unique', 'relationships', 'care', 'home', 'residents', 'communication', 'media', 'drawing', 'ethnographic', 'case', 'study', 'long', 'term', 'care', 'site', 'british', 'columbia', 'canada', 'describe', 'care', 'home', 'residents', 'everyday', 'media', 'practices', 'intertwined', 'negotiations', 'longstanding', 'attachments', 'new', 'living', 'spaces', 'draws', 'connections', 'spatiotemporal', 'contexts', 'media', 'use', 'residents', 'experiences', 'social', 'agency', 'long', 'term', 'care', 'residents', 'challenged', 'engage', 'wider', 'community', 'maintain', 'friendships', 'stay', 'current', 'events', 'politics', 'preferred', 'ways', 'using', 'communication', 'media', 'possible', 'long', 'term', 'care', 'communication', 'inequalities', 'experienced', 'care', 'home', 'residents', 'simply', 'lack', 'access', 'media', 'content', 'inability', 'find', 'continuity', 'established', 'media', 'habits', 'terms', 'time', 'place', 'communication', 'media', 'care', 'homes', 'intervention', 'oriented', 'suggests', 'long', 'term', 'care', 'service', 'funding', 'policies', 'require', 'greater', 'attention', 'create', 'flexible', 'diverse', 'supportive', 'media', 'environments']</t>
  </si>
  <si>
    <t>['place making', 'making media', 'media media', 'media environments', 'environments make', 'make difference', 'difference long', 'long term', 'term care', 'care residents', 'residents agency', 'agency explores', 'explores unique', 'unique relationships', 'relationships care', 'care home', 'home residents', 'residents communication', 'communication media', 'media drawing', 'drawing ethnographic', 'ethnographic case', 'case study', 'study long', 'long term', 'term care', 'care site', 'site british', 'british columbia', 'columbia canada', 'canada describe', 'describe care', 'care home', 'home residents', 'residents everyday', 'everyday media', 'media practices', 'practices intertwined', 'intertwined negotiations', 'negotiations longstanding', 'longstanding attachments', 'attachments new', 'new living', 'living spaces', 'spaces draws', 'draws connections', 'connections spatiotemporal', 'spatiotemporal contexts', 'contexts media', 'media use', 'use residents', 'residents experiences', 'experiences social', 'social agency', 'agency long', 'long term', 'term care', 'care residents', 'residents challenged', 'challenged engage', 'engage wider', 'wider community', 'community maintain', 'maintain friendships', 'friendships stay', 'stay current', 'current events', 'events politics', 'politics preferred', 'preferred ways', 'ways using', 'using communication', 'communication media', 'media possible', 'possible long', 'long term', 'term care', 'care communication', 'communication inequalities', 'inequalities experienced', 'experienced care', 'care home', 'home residents', 'residents simply', 'simply lack', 'lack access', 'access media', 'media content', 'content inability', 'inability find', 'find continuity', 'continuity established', 'established media', 'media habits', 'habits terms', 'terms time', 'time place', 'place communication', 'communication media', 'media care', 'care homes', 'homes intervention', 'intervention oriented', 'oriented suggests', 'suggests long', 'long term', 'term care', 'care service', 'service funding', 'funding policies', 'policies require', 'require greater', 'greater attention', 'attention create', 'create flexible', 'flexible diverse', 'diverse supportive', 'supportive media', 'media environments']</t>
  </si>
  <si>
    <t>place making media media_environments make_difference long_term care_residents agency explores_unique relationships_care home_residents communication_media drawing_ethnographic case_study long_term care site british columbia canada describe care_home residents everyday_media practices intertwined negotiations longstanding attachments new living spaces draws connections spatiotemporal contexts media_use residents_experiences social agency long_term care_residents challenged engage_wider community maintain friendships stay current_events politics preferred ways using communication_media possible_long term_care communication inequalities experienced care_home residents simply lack_access media_content inability_find continuity established media habits terms_time place communication_media care_homes intervention oriented suggests long_term care_service funding policies require greater_attention create flexible diverse supportive media_environments</t>
  </si>
  <si>
    <t>West, Matthew</t>
  </si>
  <si>
    <t>The Impact of COVID-19 on College Student Perceptions of Learning and Class Grades</t>
  </si>
  <si>
    <t>COMMUNITY COLLEGE JOURNAL OF RESEARCH AND PRACTICE</t>
  </si>
  <si>
    <t>10.1080/10668926.2022.2079024</t>
  </si>
  <si>
    <t>Although community college students have historically been at the forefront in utilizing some distance education across their degrees due to their own employment, parenting, or transportation circumstances, COVID-19 forced all college instruction online for much of the 2020-2021 year in Alabama. Given the economically and technologically precarious situation for many community college students in the state, such a radical change in course delivery proved to be a challenge for many to cope with. This study examined such pandemic-related difficulties by studying how students perceived changes in their learning and grades as a result of this instructional shift. Students at an urban, medium-sized, predominantly black community college (PBCC) in Alabama (n = 204) were surveyed in the Fall 2020 semester to determine if they felt COVID-19 circumstances had caused their grades and/ or learning to suffer. Results indicated students felt they had earned better or the same grades as before COVID when they had more access to a computer in general, a computer specifically with better capacity, wi-fi, a study place, a cell phone, and a textbook, as well as having attended class better. In particular, having a computer with sufficient capacity was over three times as important as other resources in determining better student perceptions of grades. Possessing an adequate computer was more important to perceived grades than student background characteristics, having a high grade point average, and even strong study habits. Due to changes in perceived learning, statistically significant predictors included age and class attendance.</t>
  </si>
  <si>
    <t>The Impact of COVID-19 on College Student Perceptions of Learning and Class Grades Although community college students have historically been at the forefront in utilizing some distance education across their degrees due to their own employment, parenting, or transportation circumstances, COVID-19 forced all college instruction online for much of the 2020-2021 year in Alabama. Given the economically and technologically precarious situation for many community college students in the state, such a radical change in course delivery proved to be a challenge for many to cope with. This study examined such pandemic-related difficulties by studying how students perceived changes in their learning and grades as a result of this instructional shift. Students at an urban, medium-sized, predominantly black community college (PBCC) in Alabama (n = 204) were surveyed in the Fall 2020 semester to determine if they felt COVID-19 circumstances had caused their grades and/ or learning to suffer. Results indicated students felt they had earned better or the same grades as before COVID when they had more access to a computer in general, a computer specifically with better capacity, wi-fi, a study place, a cell phone, and a textbook, as well as having attended class better. In particular, having a computer with sufficient capacity was over three times as important as other resources in determining better student perceptions of grades. Possessing an adequate computer was more important to perceived grades than student background characteristics, having a high grade point average, and even strong study habits. Due to changes in perceived learning, statistically significant predictors included age and class attendance.</t>
  </si>
  <si>
    <t>impact college student perceptions learning class grades although community college students historically forefront utilizing distance education across degrees due employment parenting transportation circumstances forced college instruction online much year alabama given economically technologically precarious situation many community college students state radical change course delivery proved challenge many cope study examined pandemic related difficulties studying students perceived changes learning grades result instructional shift students urban medium sized predominantly black community college pbcc alabama surveyed fall semester determine felt circumstances caused grades learning suffer results indicated students felt earned better grades access computer general computer specifically better capacity wi fi study place cell phone textbook well attended class better particular computer sufficient capacity three times important resources determining better student perceptions grades possessing adequate computer important perceived grades student background characteristics high grade point average even strong study habits due changes perceived learning statistically significant predictors included age class attendance</t>
  </si>
  <si>
    <t>['impact', 'college', 'student', 'perceptions', 'learning', 'class', 'grades', 'although', 'community', 'college', 'students', 'historically', 'forefront', 'utilizing', 'distance', 'education', 'across', 'degrees', 'due', 'employment', 'parenting', 'transportation', 'circumstances', 'forced', 'college', 'instruction', 'online', 'much', 'year', 'alabama', 'given', 'economically', 'technologically', 'precarious', 'situation', 'many', 'community', 'college', 'students', 'state', 'radical', 'change', 'course', 'delivery', 'proved', 'challenge', 'many', 'cope', 'study', 'examined', 'pandemic', 'related', 'difficulties', 'studying', 'students', 'perceived', 'changes', 'learning', 'grades', 'result', 'instructional', 'shift', 'students', 'urban', 'medium', 'sized', 'predominantly', 'black', 'community', 'college', 'pbcc', 'alabama', 'surveyed', 'fall', 'semester', 'determine', 'felt', 'circumstances', 'caused', 'grades', 'learning', 'suffer', 'results', 'indicated', 'students', 'felt', 'earned', 'better', 'grades', 'access', 'computer', 'general', 'computer', 'specifically', 'better', 'capacity', 'wi', 'fi', 'study', 'place', 'cell', 'phone', 'textbook', 'well', 'attended', 'class', 'better', 'particular', 'computer', 'sufficient', 'capacity', 'three', 'times', 'important', 'resources', 'determining', 'better', 'student', 'perceptions', 'grades', 'possessing', 'adequate', 'computer', 'important', 'perceived', 'grades', 'student', 'background', 'characteristics', 'high', 'grade', 'point', 'average', 'even', 'strong', 'study', 'habits', 'due', 'changes', 'perceived', 'learning', 'statistically', 'significant', 'predictors', 'included', 'age', 'class', 'attendance']</t>
  </si>
  <si>
    <t>['impact college', 'college student', 'student perceptions', 'perceptions learning', 'learning class', 'class grades', 'grades although', 'although community', 'community college', 'college students', 'students historically', 'historically forefront', 'forefront utilizing', 'utilizing distance', 'distance education', 'education across', 'across degrees', 'degrees due', 'due employment', 'employment parenting', 'parenting transportation', 'transportation circumstances', 'circumstances forced', 'forced college', 'college instruction', 'instruction online', 'online much', 'much year', 'year alabama', 'alabama given', 'given economically', 'economically technologically', 'technologically precarious', 'precarious situation', 'situation many', 'many community', 'community college', 'college students', 'students state', 'state radical', 'radical change', 'change course', 'course delivery', 'delivery proved', 'proved challenge', 'challenge many', 'many cope', 'cope study', 'study examined', 'examined pandemic', 'pandemic related', 'related difficulties', 'difficulties studying', 'studying students', 'students perceived', 'perceived changes', 'changes learning', 'learning grades', 'grades result', 'result instructional', 'instructional shift', 'shift students', 'students urban', 'urban medium', 'medium sized', 'sized predominantly', 'predominantly black', 'black community', 'community college', 'college pbcc', 'pbcc alabama', 'alabama surveyed', 'surveyed fall', 'fall semester', 'semester determine', 'determine felt', 'felt circumstances', 'circumstances caused', 'caused grades', 'grades learning', 'learning suffer', 'suffer results', 'results indicated', 'indicated students', 'students felt', 'felt earned', 'earned better', 'better grades', 'grades access', 'access computer', 'computer general', 'general computer', 'computer specifically', 'specifically better', 'better capacity', 'capacity wi', 'wi fi', 'fi study', 'study place', 'place cell', 'cell phone', 'phone textbook', 'textbook well', 'well attended', 'attended class', 'class better', 'better particular', 'particular computer', 'computer sufficient', 'sufficient capacity', 'capacity three', 'three times', 'times important', 'important resources', 'resources determining', 'determining better', 'better student', 'student perceptions', 'perceptions grades', 'grades possessing', 'possessing adequate', 'adequate computer', 'computer important', 'important perceived', 'perceived grades', 'grades student', 'student background', 'background characteristics', 'characteristics high', 'high grade', 'grade point', 'point average', 'average even', 'even strong', 'strong study', 'study habits', 'habits due', 'due changes', 'changes perceived', 'perceived learning', 'learning statistically', 'statistically significant', 'significant predictors', 'predictors included', 'included age', 'age class', 'class attendance']</t>
  </si>
  <si>
    <t>impact college student perceptions learning class grades although community college students historically forefront utilizing distance education across degrees due employment parenting transportation circumstances forced college instruction online much year alabama given economically technologically precarious situation many community college students state radical change course delivery proved challenge many cope study examined pandemic related difficulties studying students perceived changes learning grades result instructional shift students urban medium sized predominantly black community college pbcc alabama surveyed fall semester determine felt circumstances caused grades learning suffer indicated students felt earned better grades access computer general computer specifically better capacity wi fi study place cell phone textbook well attended class better particular computer sufficient capacity three times important resources determining better student perceptions grades possessing adequate computer important perceived grades student background characteristics high grade point average even strong study habits due changes perceived learning statistically significant predictors included age class attendance</t>
  </si>
  <si>
    <t>['impact', 'college', 'student', 'perceptions', 'learning', 'class', 'grades', 'although', 'community', 'college', 'students', 'historically', 'forefront', 'utilizing', 'distance', 'education', 'across', 'degrees', 'due', 'employment', 'parenting', 'transportation', 'circumstances', 'forced', 'college', 'instruction', 'online', 'much', 'year', 'alabama', 'given', 'economically', 'technologically', 'precarious', 'situation', 'many', 'community', 'college', 'students', 'state', 'radical', 'change', 'course', 'delivery', 'proved', 'challenge', 'many', 'cope', 'study', 'examined', 'pandemic', 'related', 'difficulties', 'studying', 'students', 'perceived', 'changes', 'learning', 'grades', 'result', 'instructional', 'shift', 'students', 'urban', 'medium', 'sized', 'predominantly', 'black', 'community', 'college', 'pbcc', 'alabama', 'surveyed', 'fall', 'semester', 'determine', 'felt', 'circumstances', 'caused', 'grades', 'learning', 'suffer', 'indicated', 'students', 'felt', 'earned', 'better', 'grades', 'access', 'computer', 'general', 'computer', 'specifically', 'better', 'capacity', 'wi', 'fi', 'study', 'place', 'cell', 'phone', 'textbook', 'well', 'attended', 'class', 'better', 'particular', 'computer', 'sufficient', 'capacity', 'three', 'times', 'important', 'resources', 'determining', 'better', 'student', 'perceptions', 'grades', 'possessing', 'adequate', 'computer', 'important', 'perceived', 'grades', 'student', 'background', 'characteristics', 'high', 'grade', 'point', 'average', 'even', 'strong', 'study', 'habits', 'due', 'changes', 'perceived', 'learning', 'statistically', 'significant', 'predictors', 'included', 'age', 'class', 'attendance']</t>
  </si>
  <si>
    <t>['impact college', 'college student', 'student perceptions', 'perceptions learning', 'learning class', 'class grades', 'grades although', 'although community', 'community college', 'college students', 'students historically', 'historically forefront', 'forefront utilizing', 'utilizing distance', 'distance education', 'education across', 'across degrees', 'degrees due', 'due employment', 'employment parenting', 'parenting transportation', 'transportation circumstances', 'circumstances forced', 'forced college', 'college instruction', 'instruction online', 'online much', 'much year', 'year alabama', 'alabama given', 'given economically', 'economically technologically', 'technologically precarious', 'precarious situation', 'situation many', 'many community', 'community college', 'college students', 'students state', 'state radical', 'radical change', 'change course', 'course delivery', 'delivery proved', 'proved challenge', 'challenge many', 'many cope', 'cope study', 'study examined', 'examined pandemic', 'pandemic related', 'related difficulties', 'difficulties studying', 'studying students', 'students perceived', 'perceived changes', 'changes learning', 'learning grades', 'grades result', 'result instructional', 'instructional shift', 'shift students', 'students urban', 'urban medium', 'medium sized', 'sized predominantly', 'predominantly black', 'black community', 'community college', 'college pbcc', 'pbcc alabama', 'alabama surveyed', 'surveyed fall', 'fall semester', 'semester determine', 'determine felt', 'felt circumstances', 'circumstances caused', 'caused grades', 'grades learning', 'learning suffer', 'suffer indicated', 'indicated students', 'students felt', 'felt earned', 'earned better', 'better grades', 'grades access', 'access computer', 'computer general', 'general computer', 'computer specifically', 'specifically better', 'better capacity', 'capacity wi', 'wi fi', 'fi study', 'study place', 'place cell', 'cell phone', 'phone textbook', 'textbook well', 'well attended', 'attended class', 'class better', 'better particular', 'particular computer', 'computer sufficient', 'sufficient capacity', 'capacity three', 'three times', 'times important', 'important resources', 'resources determining', 'determining better', 'better student', 'student perceptions', 'perceptions grades', 'grades possessing', 'possessing adequate', 'adequate computer', 'computer important', 'important perceived', 'perceived grades', 'grades student', 'student background', 'background characteristics', 'characteristics high', 'high grade', 'grade point', 'point average', 'average even', 'even strong', 'strong study', 'study habits', 'habits due', 'due changes', 'changes perceived', 'perceived learning', 'learning statistically', 'statistically significant', 'significant predictors', 'predictors included', 'included age', 'age class', 'class attendance']</t>
  </si>
  <si>
    <t>impact_college student_perceptions learning class grades although community_college students_historically forefront utilizing distance_education across degrees due employment parenting transportation circumstances forced college instruction online much year alabama given economically technologically precarious situation many community_college students state radical_change course_delivery proved challenge_many cope study_examined pandemic_related difficulties studying students perceived_changes learning grades result instructional shift students urban medium_sized predominantly_black community_college pbcc alabama surveyed fall_semester determine felt circumstances caused grades learning suffer indicated students felt earned better grades access computer general computer specifically better capacity wi fi study_place cell_phone textbook well attended class better particular computer sufficient capacity three_times important_resources determining better student_perceptions grades possessing adequate computer important perceived grades student background characteristics high grade point average even strong study habits due_changes perceived learning statistically_significant predictors included age_class attendance</t>
  </si>
  <si>
    <t>Whitney, Kristoffer; McCormick, Sabrina</t>
  </si>
  <si>
    <t>Comparing West Nile Virus and COVID-19</t>
  </si>
  <si>
    <t>10.1111/1467-9566.13193</t>
  </si>
  <si>
    <t xml:space="preserve">Comparing West Nile Virus and COVID-19  </t>
  </si>
  <si>
    <t>comparing west nile virus</t>
  </si>
  <si>
    <t>['comparing', 'west', 'nile', 'virus']</t>
  </si>
  <si>
    <t>['comparing west', 'west nile', 'nile virus']</t>
  </si>
  <si>
    <t>Williams, Bradley W.</t>
  </si>
  <si>
    <t>Disability Rights and Healthcare Rationing during COVID-19</t>
  </si>
  <si>
    <t xml:space="preserve">Disability Rights and Healthcare Rationing during COVID-19  </t>
  </si>
  <si>
    <t>disability rights healthcare rationing</t>
  </si>
  <si>
    <t>['disability', 'rights', 'healthcare', 'rationing']</t>
  </si>
  <si>
    <t>['disability rights', 'rights healthcare', 'healthcare rationing']</t>
  </si>
  <si>
    <t>disability_rights healthcare rationing</t>
  </si>
  <si>
    <t>Wright, Michelle F.; Wachs, Sebastian</t>
  </si>
  <si>
    <t>Self-Isolation and Adolescents' Friendship Quality: Moderation of Technology Use for Friendship Maintenance</t>
  </si>
  <si>
    <t>10.1177/0044118X221080484</t>
  </si>
  <si>
    <t>The purpose of the present study was to investigate the moderating effect of technology use for friendship maintenance in the associations between self-isolation during the COVID-19 pandemic and friendship quality, measured 6 months later (Time 2). Participants were 1,567 seventh and eighth graders (51% female; 51% white; M-age = 13.47) from the United States. They completed questionnaires on friendship quality at Time 1, and self-isolation during COVID-19 and technology use for friendship maintenance and friendship quality at Time 2. The findings revealed that self-isolation during COVID-19 was related positively to technology use for friendship maintenance and negatively to Time 2 friendship quality. Higher technology use for friendship maintenance buffered against the negative impacts on friendship quality associated with self-isolation during COVID-19, while lower technology use had the opposite effects on Time 2 friendship quality.</t>
  </si>
  <si>
    <t>Self-Isolation and Adolescents' Friendship Quality: Moderation of Technology Use for Friendship Maintenance The purpose of the present study was to investigate the moderating effect of technology use for friendship maintenance in the associations between self-isolation during the COVID-19 pandemic and friendship quality, measured 6 months later (Time 2). Participants were 1,567 seventh and eighth graders (51% female; 51% white; M-age = 13.47) from the United States. They completed questionnaires on friendship quality at Time 1, and self-isolation during COVID-19 and technology use for friendship maintenance and friendship quality at Time 2. The findings revealed that self-isolation during COVID-19 was related positively to technology use for friendship maintenance and negatively to Time 2 friendship quality. Higher technology use for friendship maintenance buffered against the negative impacts on friendship quality associated with self-isolation during COVID-19, while lower technology use had the opposite effects on Time 2 friendship quality.</t>
  </si>
  <si>
    <t>self isolation adolescents friendship quality moderation technology use friendship maintenance purpose present study investigate moderating effect technology use friendship maintenance associations self isolation pandemic friendship quality measured months later time participants seventh eighth graders female white age united states completed questionnaires friendship quality time self isolation technology use friendship maintenance friendship quality time findings revealed self isolation related positively technology use friendship maintenance negatively time friendship quality higher technology use friendship maintenance buffered negative impacts friendship quality associated self isolation lower technology use opposite effects time friendship quality</t>
  </si>
  <si>
    <t>['self', 'isolation', 'adolescents', 'friendship', 'quality', 'moderation', 'technology', 'use', 'friendship', 'maintenance', 'purpose', 'present', 'study', 'investigate', 'moderating', 'effect', 'technology', 'use', 'friendship', 'maintenance', 'associations', 'self', 'isolation', 'pandemic', 'friendship', 'quality', 'measured', 'months', 'later', 'time', 'participants', 'seventh', 'eighth', 'graders', 'female', 'white', 'age', 'united', 'states', 'completed', 'questionnaires', 'friendship', 'quality', 'time', 'self', 'isolation', 'technology', 'use', 'friendship', 'maintenance', 'friendship', 'quality', 'time', 'findings', 'revealed', 'self', 'isolation', 'related', 'positively', 'technology', 'use', 'friendship', 'maintenance', 'negatively', 'time', 'friendship', 'quality', 'higher', 'technology', 'use', 'friendship', 'maintenance', 'buffered', 'negative', 'impacts', 'friendship', 'quality', 'associated', 'self', 'isolation', 'lower', 'technology', 'use', 'opposite', 'effects', 'time', 'friendship', 'quality']</t>
  </si>
  <si>
    <t>['self isolation', 'isolation adolescents', 'adolescents friendship', 'friendship quality', 'quality moderation', 'moderation technology', 'technology use', 'use friendship', 'friendship maintenance', 'maintenance purpose', 'purpose present', 'present study', 'study investigate', 'investigate moderating', 'moderating effect', 'effect technology', 'technology use', 'use friendship', 'friendship maintenance', 'maintenance associations', 'associations self', 'self isolation', 'isolation pandemic', 'pandemic friendship', 'friendship quality', 'quality measured', 'measured months', 'months later', 'later time', 'time participants', 'participants seventh', 'seventh eighth', 'eighth graders', 'graders female', 'female white', 'white age', 'age united', 'united states', 'states completed', 'completed questionnaires', 'questionnaires friendship', 'friendship quality', 'quality time', 'time self', 'self isolation', 'isolation technology', 'technology use', 'use friendship', 'friendship maintenance', 'maintenance friendship', 'friendship quality', 'quality time', 'time findings', 'findings revealed', 'revealed self', 'self isolation', 'isolation related', 'related positively', 'positively technology', 'technology use', 'use friendship', 'friendship maintenance', 'maintenance negatively', 'negatively time', 'time friendship', 'friendship quality', 'quality higher', 'higher technology', 'technology use', 'use friendship', 'friendship maintenance', 'maintenance buffered', 'buffered negative', 'negative impacts', 'impacts friendship', 'friendship quality', 'quality associated', 'associated self', 'self isolation', 'isolation lower', 'lower technology', 'technology use', 'use opposite', 'opposite effects', 'effects time', 'time friendship', 'friendship quality']</t>
  </si>
  <si>
    <t>self isolation adolescents friendship quality moderation technology use friendship maintenance purpose present study investigate moderating effect technology use friendship maintenance associations self isolation pandemic friendship quality measured months later time participants seventh eighth graders female white age united states completed questionnaires friendship quality time self isolation technology use friendship maintenance friendship quality time revealed self isolation related positively technology use friendship maintenance negatively time friendship quality higher technology use friendship maintenance buffered negative impacts friendship quality associated self isolation lower technology use opposite effects time friendship quality</t>
  </si>
  <si>
    <t>['self', 'isolation', 'adolescents', 'friendship', 'quality', 'moderation', 'technology', 'use', 'friendship', 'maintenance', 'purpose', 'present', 'study', 'investigate', 'moderating', 'effect', 'technology', 'use', 'friendship', 'maintenance', 'associations', 'self', 'isolation', 'pandemic', 'friendship', 'quality', 'measured', 'months', 'later', 'time', 'participants', 'seventh', 'eighth', 'graders', 'female', 'white', 'age', 'united', 'states', 'completed', 'questionnaires', 'friendship', 'quality', 'time', 'self', 'isolation', 'technology', 'use', 'friendship', 'maintenance', 'friendship', 'quality', 'time', 'revealed', 'self', 'isolation', 'related', 'positively', 'technology', 'use', 'friendship', 'maintenance', 'negatively', 'time', 'friendship', 'quality', 'higher', 'technology', 'use', 'friendship', 'maintenance', 'buffered', 'negative', 'impacts', 'friendship', 'quality', 'associated', 'self', 'isolation', 'lower', 'technology', 'use', 'opposite', 'effects', 'time', 'friendship', 'quality']</t>
  </si>
  <si>
    <t>['self isolation', 'isolation adolescents', 'adolescents friendship', 'friendship quality', 'quality moderation', 'moderation technology', 'technology use', 'use friendship', 'friendship maintenance', 'maintenance purpose', 'purpose present', 'present study', 'study investigate', 'investigate moderating', 'moderating effect', 'effect technology', 'technology use', 'use friendship', 'friendship maintenance', 'maintenance associations', 'associations self', 'self isolation', 'isolation pandemic', 'pandemic friendship', 'friendship quality', 'quality measured', 'measured months', 'months later', 'later time', 'time participants', 'participants seventh', 'seventh eighth', 'eighth graders', 'graders female', 'female white', 'white age', 'age united', 'united states', 'states completed', 'completed questionnaires', 'questionnaires friendship', 'friendship quality', 'quality time', 'time self', 'self isolation', 'isolation technology', 'technology use', 'use friendship', 'friendship maintenance', 'maintenance friendship', 'friendship quality', 'quality time', 'time revealed', 'revealed self', 'self isolation', 'isolation related', 'related positively', 'positively technology', 'technology use', 'use friendship', 'friendship maintenance', 'maintenance negatively', 'negatively time', 'time friendship', 'friendship quality', 'quality higher', 'higher technology', 'technology use', 'use friendship', 'friendship maintenance', 'maintenance buffered', 'buffered negative', 'negative impacts', 'impacts friendship', 'friendship quality', 'quality associated', 'associated self', 'self isolation', 'isolation lower', 'lower technology', 'technology use', 'use opposite', 'opposite effects', 'effects time', 'time friendship', 'friendship quality']</t>
  </si>
  <si>
    <t>self_isolation adolescents friendship_quality moderation technology_use friendship_maintenance purpose_present study_investigate moderating_effect technology_use friendship_maintenance associations_self isolation_pandemic friendship_quality measured months_later time_participants seventh eighth graders female_white age united_states completed_questionnaires friendship_quality time self_isolation technology_use friendship_maintenance friendship_quality time revealed self_isolation related positively technology_use friendship_maintenance negatively time_friendship quality higher technology_use friendship_maintenance buffered negative_impacts friendship_quality associated self_isolation lower technology_use opposite effects time_friendship quality</t>
  </si>
  <si>
    <t>Wu, Qiong (Miranda)</t>
  </si>
  <si>
    <t>Employment Precarity, COVID-19 Risk, and Workers' Well-Being During the Pandemic in Europe</t>
  </si>
  <si>
    <t>10.1177/07308884221126415</t>
  </si>
  <si>
    <t>The COVID-19 crisis highlights a growing precarity in employment and the importance of employment for workers' well-being. Existing studies primarily examine the consequences of employment precarity through non-standard employment arrangements or the perception of job insecurity as a one-dimensional measure. Recent scholars advocate a multidimensional construct with a wide range of objective and subjective characteristics of precariousness. Using data from Eurofound's Living, Working, and COVID-19 surveys, I define employment precarity as the objective form of employment instability, as well as subjective terms of job insecurity and emotional precariousness. I also investigate whether and how various facets of employment precarity along with COVID-19 risk are associated with workers' mental and subjective well-being across 27 European Union member states during the pandemic. This study sheds light on a comprehensive understanding of objective and subjective dimensions of employment precarity, as well as their effects on workers' well-being during the COVID-19 pandemic.</t>
  </si>
  <si>
    <t>Employment Precarity, COVID-19 Risk, and Workers' Well-Being During the Pandemic in Europe The COVID-19 crisis highlights a growing precarity in employment and the importance of employment for workers' well-being. Existing studies primarily examine the consequences of employment precarity through non-standard employment arrangements or the perception of job insecurity as a one-dimensional measure. Recent scholars advocate a multidimensional construct with a wide range of objective and subjective characteristics of precariousness. Using data from Eurofound's Living, Working, and COVID-19 surveys, I define employment precarity as the objective form of employment instability, as well as subjective terms of job insecurity and emotional precariousness. I also investigate whether and how various facets of employment precarity along with COVID-19 risk are associated with workers' mental and subjective well-being across 27 European Union member states during the pandemic. This study sheds light on a comprehensive understanding of objective and subjective dimensions of employment precarity, as well as their effects on workers' well-being during the COVID-19 pandemic.</t>
  </si>
  <si>
    <t>employment precarity risk workers well pandemic europe crisis highlights growing precarity employment importance employment workers well existing studies primarily examine consequences employment precarity non standard employment arrangements perception job insecurity one dimensional measure recent scholars advocate multidimensional construct wide range objective subjective characteristics precariousness using data eurofound living working surveys define employment precarity objective form employment instability well subjective terms job insecurity emotional precariousness also investigate whether various facets employment precarity along risk associated workers mental subjective well across european union member states pandemic study sheds light comprehensive understanding objective subjective dimensions employment precarity well effects workers well pandemic</t>
  </si>
  <si>
    <t>['employment', 'precarity', 'risk', 'workers', 'well', 'pandemic', 'europe', 'crisis', 'highlights', 'growing', 'precarity', 'employment', 'importance', 'employment', 'workers', 'well', 'existing', 'studies', 'primarily', 'examine', 'consequences', 'employment', 'precarity', 'non', 'standard', 'employment', 'arrangements', 'perception', 'job', 'insecurity', 'one', 'dimensional', 'measure', 'recent', 'scholars', 'advocate', 'multidimensional', 'construct', 'wide', 'range', 'objective', 'subjective', 'characteristics', 'precariousness', 'using', 'data', 'eurofound', 'living', 'working', 'surveys', 'define', 'employment', 'precarity', 'objective', 'form', 'employment', 'instability', 'well', 'subjective', 'terms', 'job', 'insecurity', 'emotional', 'precariousness', 'also', 'investigate', 'whether', 'various', 'facets', 'employment', 'precarity', 'along', 'risk', 'associated', 'workers', 'mental', 'subjective', 'well', 'across', 'european', 'union', 'member', 'states', 'pandemic', 'study', 'sheds', 'light', 'comprehensive', 'understanding', 'objective', 'subjective', 'dimensions', 'employment', 'precarity', 'well', 'effects', 'workers', 'well', 'pandemic']</t>
  </si>
  <si>
    <t>['employment precarity', 'precarity risk', 'risk workers', 'workers well', 'well pandemic', 'pandemic europe', 'europe crisis', 'crisis highlights', 'highlights growing', 'growing precarity', 'precarity employment', 'employment importance', 'importance employment', 'employment workers', 'workers well', 'well existing', 'existing studies', 'studies primarily', 'primarily examine', 'examine consequences', 'consequences employment', 'employment precarity', 'precarity non', 'non standard', 'standard employment', 'employment arrangements', 'arrangements perception', 'perception job', 'job insecurity', 'insecurity one', 'one dimensional', 'dimensional measure', 'measure recent', 'recent scholars', 'scholars advocate', 'advocate multidimensional', 'multidimensional construct', 'construct wide', 'wide range', 'range objective', 'objective subjective', 'subjective characteristics', 'characteristics precariousness', 'precariousness using', 'using data', 'data eurofound', 'eurofound living', 'living working', 'working surveys', 'surveys define', 'define employment', 'employment precarity', 'precarity objective', 'objective form', 'form employment', 'employment instability', 'instability well', 'well subjective', 'subjective terms', 'terms job', 'job insecurity', 'insecurity emotional', 'emotional precariousness', 'precariousness also', 'also investigate', 'investigate whether', 'whether various', 'various facets', 'facets employment', 'employment precarity', 'precarity along', 'along risk', 'risk associated', 'associated workers', 'workers mental', 'mental subjective', 'subjective well', 'well across', 'across european', 'european union', 'union member', 'member states', 'states pandemic', 'pandemic study', 'study sheds', 'sheds light', 'light comprehensive', 'comprehensive understanding', 'understanding objective', 'objective subjective', 'subjective dimensions', 'dimensions employment', 'employment precarity', 'precarity well', 'well effects', 'effects workers', 'workers well', 'well pandemic']</t>
  </si>
  <si>
    <t>employment precarity risk workers well pandemic europe crisis highlights growing precarity employment importance employment workers well existing studies primarily examine consequences employment precarity non standard employment arrangements perception job insecurity one dimensional measure recent scholars advocate multidimensional construct wide range objective subjective characteristics precariousness using data eurofound living working surveys define employment precarity objective form employment instability well subjective terms job insecurity emotional precariousness investigate whether various facets employment precarity along risk associated workers mental subjective well across european union member states pandemic study sheds light comprehensive understanding objective subjective dimensions employment precarity well effects workers well pandemic</t>
  </si>
  <si>
    <t>['employment', 'precarity', 'risk', 'workers', 'well', 'pandemic', 'europe', 'crisis', 'highlights', 'growing', 'precarity', 'employment', 'importance', 'employment', 'workers', 'well', 'existing', 'studies', 'primarily', 'examine', 'consequences', 'employment', 'precarity', 'non', 'standard', 'employment', 'arrangements', 'perception', 'job', 'insecurity', 'one', 'dimensional', 'measure', 'recent', 'scholars', 'advocate', 'multidimensional', 'construct', 'wide', 'range', 'objective', 'subjective', 'characteristics', 'precariousness', 'using', 'data', 'eurofound', 'living', 'working', 'surveys', 'define', 'employment', 'precarity', 'objective', 'form', 'employment', 'instability', 'well', 'subjective', 'terms', 'job', 'insecurity', 'emotional', 'precariousness', 'investigate', 'whether', 'various', 'facets', 'employment', 'precarity', 'along', 'risk', 'associated', 'workers', 'mental', 'subjective', 'well', 'across', 'european', 'union', 'member', 'states', 'pandemic', 'study', 'sheds', 'light', 'comprehensive', 'understanding', 'objective', 'subjective', 'dimensions', 'employment', 'precarity', 'well', 'effects', 'workers', 'well', 'pandemic']</t>
  </si>
  <si>
    <t>['employment precarity', 'precarity risk', 'risk workers', 'workers well', 'well pandemic', 'pandemic europe', 'europe crisis', 'crisis highlights', 'highlights growing', 'growing precarity', 'precarity employment', 'employment importance', 'importance employment', 'employment workers', 'workers well', 'well existing', 'existing studies', 'studies primarily', 'primarily examine', 'examine consequences', 'consequences employment', 'employment precarity', 'precarity non', 'non standard', 'standard employment', 'employment arrangements', 'arrangements perception', 'perception job', 'job insecurity', 'insecurity one', 'one dimensional', 'dimensional measure', 'measure recent', 'recent scholars', 'scholars advocate', 'advocate multidimensional', 'multidimensional construct', 'construct wide', 'wide range', 'range objective', 'objective subjective', 'subjective characteristics', 'characteristics precariousness', 'precariousness using', 'using data', 'data eurofound', 'eurofound living', 'living working', 'working surveys', 'surveys define', 'define employment', 'employment precarity', 'precarity objective', 'objective form', 'form employment', 'employment instability', 'instability well', 'well subjective', 'subjective terms', 'terms job', 'job insecurity', 'insecurity emotional', 'emotional precariousness', 'precariousness investigate', 'investigate whether', 'whether various', 'various facets', 'facets employment', 'employment precarity', 'precarity along', 'along risk', 'risk associated', 'associated workers', 'workers mental', 'mental subjective', 'subjective well', 'well across', 'across european', 'european union', 'union member', 'member states', 'states pandemic', 'pandemic study', 'study sheds', 'sheds light', 'light comprehensive', 'comprehensive understanding', 'understanding objective', 'objective subjective', 'subjective dimensions', 'dimensions employment', 'employment precarity', 'precarity well', 'well effects', 'effects workers', 'workers well', 'well pandemic']</t>
  </si>
  <si>
    <t>employment_precarity risk workers_well pandemic_europe crisis_highlights growing precarity employment importance employment workers_well existing studies primarily examine_consequences employment_precarity non_standard employment_arrangements perception job_insecurity one_dimensional measure recent scholars advocate multidimensional construct wide_range objective_subjective characteristics precariousness using_data eurofound living_working surveys define employment_precarity objective form employment instability well subjective terms job_insecurity emotional precariousness investigate_whether various facets employment_precarity along risk_associated workers_mental subjective_well across european_union member_states pandemic_study sheds_light comprehensive_understanding objective_subjective dimensions_employment precarity well effects workers_well pandemic</t>
  </si>
  <si>
    <t>Xu Yi-chong</t>
  </si>
  <si>
    <t>Timeline - COVID-19: Events from the first identified case to 15 April</t>
  </si>
  <si>
    <t xml:space="preserve">Timeline - COVID-19: Events from the first identified case to 15 April  </t>
  </si>
  <si>
    <t>timeline events first identified case april</t>
  </si>
  <si>
    <t>['timeline', 'events', 'first', 'identified', 'case', 'april']</t>
  </si>
  <si>
    <t>['timeline events', 'events first', 'first identified', 'identified case', 'case april']</t>
  </si>
  <si>
    <t>timeline events first_identified case april</t>
  </si>
  <si>
    <t>Xu Yi-chong; Weller, Patrick</t>
  </si>
  <si>
    <t>International Organisations and State Sovereignty: The World Health Organisation and COVID-19</t>
  </si>
  <si>
    <t>The World Health Organisation (WHO) has been criticised during the current pandemic on a number of grounds, almost all of which are unwarranted. They include its failure to include Taiwan, its delayed declaration of 'pandemic' and its subservience to China. These criticisms fail to distinguish between the WHO as an international organisation (IO) constituted of 194 member states who determine its membership and policies and the WHO Secretariat as a technical body mandated to seek the good health attainment of all people, regardless of their location, nationality, religion, ethnicity or ideological orientations, within the responsibilities delegated by the member states. This article considers the validity of the criticisms within the context of the WHO's history, constitution and delegated responsibilities. It argues that global health needs a global institution and the WHO needs support against ill-informed or self-interested critiques. Political issues that concern individual member states can only be addressed by member states, and states alone.</t>
  </si>
  <si>
    <t>International Organisations and State Sovereignty: The World Health Organisation and COVID-19 The World Health Organisation (WHO) has been criticised during the current pandemic on a number of grounds, almost all of which are unwarranted. They include its failure to include Taiwan, its delayed declaration of 'pandemic' and its subservience to China. These criticisms fail to distinguish between the WHO as an international organisation (IO) constituted of 194 member states who determine its membership and policies and the WHO Secretariat as a technical body mandated to seek the good health attainment of all people, regardless of their location, nationality, religion, ethnicity or ideological orientations, within the responsibilities delegated by the member states. This article considers the validity of the criticisms within the context of the WHO's history, constitution and delegated responsibilities. It argues that global health needs a global institution and the WHO needs support against ill-informed or self-interested critiques. Political issues that concern individual member states can only be addressed by member states, and states alone.</t>
  </si>
  <si>
    <t>international organisations state sovereignty world health organisation world health organisation criticised current pandemic number grounds almost unwarranted include failure include taiwan delayed declaration pandemic subservience china criticisms fail distinguish international organisation io constituted member states determine membership policies secretariat technical body mandated seek good health attainment people regardless location nationality religion ethnicity ideological orientations within responsibilities delegated member states article considers validity criticisms within context history constitution delegated responsibilities argues global health needs global institution needs support ill informed self interested critiques political issues concern individual member states addressed member states states alone</t>
  </si>
  <si>
    <t>['international', 'organisations', 'state', 'sovereignty', 'world', 'health', 'organisation', 'world', 'health', 'organisation', 'criticised', 'current', 'pandemic', 'number', 'grounds', 'almost', 'unwarranted', 'include', 'failure', 'include', 'taiwan', 'delayed', 'declaration', 'pandemic', 'subservience', 'china', 'criticisms', 'fail', 'distinguish', 'international', 'organisation', 'io', 'constituted', 'member', 'states', 'determine', 'membership', 'policies', 'secretariat', 'technical', 'body', 'mandated', 'seek', 'good', 'health', 'attainment', 'people', 'regardless', 'location', 'nationality', 'religion', 'ethnicity', 'ideological', 'orientations', 'within', 'responsibilities', 'delegated', 'member', 'states', 'article', 'considers', 'validity', 'criticisms', 'within', 'context', 'history', 'constitution', 'delegated', 'responsibilities', 'argues', 'global', 'health', 'needs', 'global', 'institution', 'needs', 'support', 'ill', 'informed', 'self', 'interested', 'critiques', 'political', 'issues', 'concern', 'individual', 'member', 'states', 'addressed', 'member', 'states', 'states', 'alone']</t>
  </si>
  <si>
    <t>['international organisations', 'organisations state', 'state sovereignty', 'sovereignty world', 'world health', 'health organisation', 'organisation world', 'world health', 'health organisation', 'organisation criticised', 'criticised current', 'current pandemic', 'pandemic number', 'number grounds', 'grounds almost', 'almost unwarranted', 'unwarranted include', 'include failure', 'failure include', 'include taiwan', 'taiwan delayed', 'delayed declaration', 'declaration pandemic', 'pandemic subservience', 'subservience china', 'china criticisms', 'criticisms fail', 'fail distinguish', 'distinguish international', 'international organisation', 'organisation io', 'io constituted', 'constituted member', 'member states', 'states determine', 'determine membership', 'membership policies', 'policies secretariat', 'secretariat technical', 'technical body', 'body mandated', 'mandated seek', 'seek good', 'good health', 'health attainment', 'attainment people', 'people regardless', 'regardless location', 'location nationality', 'nationality religion', 'religion ethnicity', 'ethnicity ideological', 'ideological orientations', 'orientations within', 'within responsibilities', 'responsibilities delegated', 'delegated member', 'member states', 'states article', 'article considers', 'considers validity', 'validity criticisms', 'criticisms within', 'within context', 'context history', 'history constitution', 'constitution delegated', 'delegated responsibilities', 'responsibilities argues', 'argues global', 'global health', 'health needs', 'needs global', 'global institution', 'institution needs', 'needs support', 'support ill', 'ill informed', 'informed self', 'self interested', 'interested critiques', 'critiques political', 'political issues', 'issues concern', 'concern individual', 'individual member', 'member states', 'states addressed', 'addressed member', 'member states', 'states states', 'states alone']</t>
  </si>
  <si>
    <t>international organisations state sovereignty world health organisation world health organisation criticised current pandemic number grounds almost unwarranted include failure include taiwan delayed declaration pandemic subservience china criticisms fail distinguish international organisation io constituted member states determine membership policies secretariat technical body mandated seek good health attainment people regardless location nationality religion ethnicity ideological orientations within responsibilities delegated member states considers validity criticisms within context history constitution delegated responsibilities argues global health needs global institution needs support ill informed self interested critiques political issues concern individual member states addressed member states states alone</t>
  </si>
  <si>
    <t>['international', 'organisations', 'state', 'sovereignty', 'world', 'health', 'organisation', 'world', 'health', 'organisation', 'criticised', 'current', 'pandemic', 'number', 'grounds', 'almost', 'unwarranted', 'include', 'failure', 'include', 'taiwan', 'delayed', 'declaration', 'pandemic', 'subservience', 'china', 'criticisms', 'fail', 'distinguish', 'international', 'organisation', 'io', 'constituted', 'member', 'states', 'determine', 'membership', 'policies', 'secretariat', 'technical', 'body', 'mandated', 'seek', 'good', 'health', 'attainment', 'people', 'regardless', 'location', 'nationality', 'religion', 'ethnicity', 'ideological', 'orientations', 'within', 'responsibilities', 'delegated', 'member', 'states', 'considers', 'validity', 'criticisms', 'within', 'context', 'history', 'constitution', 'delegated', 'responsibilities', 'argues', 'global', 'health', 'needs', 'global', 'institution', 'needs', 'support', 'ill', 'informed', 'self', 'interested', 'critiques', 'political', 'issues', 'concern', 'individual', 'member', 'states', 'addressed', 'member', 'states', 'states', 'alone']</t>
  </si>
  <si>
    <t>['international organisations', 'organisations state', 'state sovereignty', 'sovereignty world', 'world health', 'health organisation', 'organisation world', 'world health', 'health organisation', 'organisation criticised', 'criticised current', 'current pandemic', 'pandemic number', 'number grounds', 'grounds almost', 'almost unwarranted', 'unwarranted include', 'include failure', 'failure include', 'include taiwan', 'taiwan delayed', 'delayed declaration', 'declaration pandemic', 'pandemic subservience', 'subservience china', 'china criticisms', 'criticisms fail', 'fail distinguish', 'distinguish international', 'international organisation', 'organisation io', 'io constituted', 'constituted member', 'member states', 'states determine', 'determine membership', 'membership policies', 'policies secretariat', 'secretariat technical', 'technical body', 'body mandated', 'mandated seek', 'seek good', 'good health', 'health attainment', 'attainment people', 'people regardless', 'regardless location', 'location nationality', 'nationality religion', 'religion ethnicity', 'ethnicity ideological', 'ideological orientations', 'orientations within', 'within responsibilities', 'responsibilities delegated', 'delegated member', 'member states', 'states considers', 'considers validity', 'validity criticisms', 'criticisms within', 'within context', 'context history', 'history constitution', 'constitution delegated', 'delegated responsibilities', 'responsibilities argues', 'argues global', 'global health', 'health needs', 'needs global', 'global institution', 'institution needs', 'needs support', 'support ill', 'ill informed', 'informed self', 'self interested', 'interested critiques', 'critiques political', 'political issues', 'issues concern', 'concern individual', 'individual member', 'member states', 'states addressed', 'addressed member', 'member states', 'states states', 'states alone']</t>
  </si>
  <si>
    <t>international organisations state_sovereignty world_health organisation world_health organisation criticised current_pandemic number grounds almost unwarranted include failure include taiwan delayed declaration pandemic subservience china criticisms fail distinguish international organisation io constituted member_states determine membership policies secretariat technical body mandated seek good_health attainment people regardless_location nationality religion ethnicity ideological orientations within responsibilities delegated member_states considers validity criticisms within_context history constitution delegated responsibilities argues_global health_needs global institution needs_support ill informed self interested critiques political issues_concern individual_member states addressed member_states states alone</t>
  </si>
  <si>
    <t>Yang, Jongmin</t>
  </si>
  <si>
    <t>A study on the structure of tax burden perception in South Korea: Focusing on the effects of income, assets, and debts</t>
  </si>
  <si>
    <t>10.18207/criso.2021..132.168</t>
  </si>
  <si>
    <t>This study tried to empirically prove how income, assets, and debts which can be said to be the basis of Korea’s asset-based welfare, affect the tax burden perception structure. After Covid-19, the need to establish a universal social security system has been raised, and discussions on increasing tax to expand welfare spending are expected to take place in the future. In this context, this study categorizes the tax burden perception structure by class to find out how citizens perceive the fair distribution of tax burden. In addition, we investigated how income, assets, and debts, which are the core resources of asset-based welfare, affect the tax burden perception structure. Finally, we looked into whether there were any differences in the support of tax increasing depending on the type of perception structure. As a result of the latent class analysis, the tax burden perception structure of Korean society can be divided into three types, with “regressive structural type” accounting for 48.69%, “satisfaction type” with 23.75%, and “middle class overloading type” with 27.56%. Next, as a result of examining whether income, assets, and liabilities have a significant effect on the probability of belonging to each type, the higher the income, the higher the probability of belonging to the satisfaction type. The probability of belonging is low. The higher the asset price, the higher the probability of belonging to the middle-class overburden type, while the lower the probability of belonging to the regressive structural type. In the case of the debt ratio, the probability of belonging to the satisfaction type is low and the probability of belonging to the middle class overload type is high. Finally, as a result of examining what kind of views they have on tax increases to increase welfare expenditure according to the type of perception structure on tax burden, both the satisfaction type and the middle class overburden type show relatively opposing attitudes to tax increases compared to the regressive structure type.</t>
  </si>
  <si>
    <t>A study on the structure of tax burden perception in South Korea: Focusing on the effects of income, assets, and debts This study tried to empirically prove how income, assets, and debts which can be said to be the basis of Korea’s asset-based welfare, affect the tax burden perception structure. After Covid-19, the need to establish a universal social security system has been raised, and discussions on increasing tax to expand welfare spending are expected to take place in the future. In this context, this study categorizes the tax burden perception structure by class to find out how citizens perceive the fair distribution of tax burden. In addition, we investigated how income, assets, and debts, which are the core resources of asset-based welfare, affect the tax burden perception structure. Finally, we looked into whether there were any differences in the support of tax increasing depending on the type of perception structure. As a result of the latent class analysis, the tax burden perception structure of Korean society can be divided into three types, with “regressive structural type” accounting for 48.69%, “satisfaction type” with 23.75%, and “middle class overloading type” with 27.56%. Next, as a result of examining whether income, assets, and liabilities have a significant effect on the probability of belonging to each type, the higher the income, the higher the probability of belonging to the satisfaction type. The probability of belonging is low. The higher the asset price, the higher the probability of belonging to the middle-class overburden type, while the lower the probability of belonging to the regressive structural type. In the case of the debt ratio, the probability of belonging to the satisfaction type is low and the probability of belonging to the middle class overload type is high. Finally, as a result of examining what kind of views they have on tax increases to increase welfare expenditure according to the type of perception structure on tax burden, both the satisfaction type and the middle class overburden type show relatively opposing attitudes to tax increases compared to the regressive structure type.</t>
  </si>
  <si>
    <t>study structure tax burden perception south korea focusing effects income assets debts study tried empirically prove income assets debts said basis korea asset based welfare affect tax burden perception structure need establish universal social security system raised discussions increasing tax expand welfare spending expected take place future context study categorizes tax burden perception structure class find citizens perceive fair distribution tax burden addition investigated income assets debts core resources asset based welfare affect tax burden perception structure finally looked whether differences support tax increasing depending type perception structure result latent class analysis tax burden perception structure korean society divided three types regressive structural type accounting satisfaction type middle class overloading type next result examining whether income assets liabilities significant effect probability belonging type higher income higher probability belonging satisfaction type probability belonging low higher asset price higher probability belonging middle class overburden type lower probability belonging regressive structural type case debt ratio probability belonging satisfaction type low probability belonging middle class overload type high finally result examining kind views tax increases increase welfare expenditure according type perception structure tax burden satisfaction type middle class overburden type show relatively opposing attitudes tax increases compared regressive structure type</t>
  </si>
  <si>
    <t>['study', 'structure', 'tax', 'burden', 'perception', 'south', 'korea', 'focusing', 'effects', 'income', 'assets', 'debts', 'study', 'tried', 'empirically', 'prove', 'income', 'assets', 'debts', 'said', 'basis', 'korea', 'asset', 'based', 'welfare', 'affect', 'tax', 'burden', 'perception', 'structure', 'need', 'establish', 'universal', 'social', 'security', 'system', 'raised', 'discussions', 'increasing', 'tax', 'expand', 'welfare', 'spending', 'expected', 'take', 'place', 'future', 'context', 'study', 'categorizes', 'tax', 'burden', 'perception', 'structure', 'class', 'find', 'citizens', 'perceive', 'fair', 'distribution', 'tax', 'burden', 'addition', 'investigated', 'income', 'assets', 'debts', 'core', 'resources', 'asset', 'based', 'welfare', 'affect', 'tax', 'burden', 'perception', 'structure', 'finally', 'looked', 'whether', 'differences', 'support', 'tax', 'increasing', 'depending', 'type', 'perception', 'structure', 'result', 'latent', 'class', 'analysis', 'tax', 'burden', 'perception', 'structure', 'korean', 'society', 'divided', 'three', 'types', 'regressive', 'structural', 'type', 'accounting', 'satisfaction', 'type', 'middle', 'class', 'overloading', 'type', 'next', 'result', 'examining', 'whether', 'income', 'assets', 'liabilities', 'significant', 'effect', 'probability', 'belonging', 'type', 'higher', 'income', 'higher', 'probability', 'belonging', 'satisfaction', 'type', 'probability', 'belonging', 'low', 'higher', 'asset', 'price', 'higher', 'probability', 'belonging', 'middle', 'class', 'overburden', 'type', 'lower', 'probability', 'belonging', 'regressive', 'structural', 'type', 'case', 'debt', 'ratio', 'probability', 'belonging', 'satisfaction', 'type', 'low', 'probability', 'belonging', 'middle', 'class', 'overload', 'type', 'high', 'finally', 'result', 'examining', 'kind', 'views', 'tax', 'increases', 'increase', 'welfare', 'expenditure', 'according', 'type', 'perception', 'structure', 'tax', 'burden', 'satisfaction', 'type', 'middle', 'class', 'overburden', 'type', 'show', 'relatively', 'opposing', 'attitudes', 'tax', 'increases', 'compared', 'regressive', 'structure', 'type']</t>
  </si>
  <si>
    <t>['study structure', 'structure tax', 'tax burden', 'burden perception', 'perception south', 'south korea', 'korea focusing', 'focusing effects', 'effects income', 'income assets', 'assets debts', 'debts study', 'study tried', 'tried empirically', 'empirically prove', 'prove income', 'income assets', 'assets debts', 'debts said', 'said basis', 'basis korea', 'korea asset', 'asset based', 'based welfare', 'welfare affect', 'affect tax', 'tax burden', 'burden perception', 'perception structure', 'structure need', 'need establish', 'establish universal', 'universal social', 'social security', 'security system', 'system raised', 'raised discussions', 'discussions increasing', 'increasing tax', 'tax expand', 'expand welfare', 'welfare spending', 'spending expected', 'expected take', 'take place', 'place future', 'future context', 'context study', 'study categorizes', 'categorizes tax', 'tax burden', 'burden perception', 'perception structure', 'structure class', 'class find', 'find citizens', 'citizens perceive', 'perceive fair', 'fair distribution', 'distribution tax', 'tax burden', 'burden addition', 'addition investigated', 'investigated income', 'income assets', 'assets debts', 'debts core', 'core resources', 'resources asset', 'asset based', 'based welfare', 'welfare affect', 'affect tax', 'tax burden', 'burden perception', 'perception structure', 'structure finally', 'finally looked', 'looked whether', 'whether differences', 'differences support', 'support tax', 'tax increasing', 'increasing depending', 'depending type', 'type perception', 'perception structure', 'structure result', 'result latent', 'latent class', 'class analysis', 'analysis tax', 'tax burden', 'burden perception', 'perception structure', 'structure korean', 'korean society', 'society divided', 'divided three', 'three types', 'types regressive', 'regressive structural', 'structural type', 'type accounting', 'accounting satisfaction', 'satisfaction type', 'type middle', 'middle class', 'class overloading', 'overloading type', 'type next', 'next result', 'result examining', 'examining whether', 'whether income', 'income assets', 'assets liabilities', 'liabilities significant', 'significant effect', 'effect probability', 'probability belonging', 'belonging type', 'type higher', 'higher income', 'income higher', 'higher probability', 'probability belonging', 'belonging satisfaction', 'satisfaction type', 'type probability', 'probability belonging', 'belonging low', 'low higher', 'higher asset', 'asset price', 'price higher', 'higher probability', 'probability belonging', 'belonging middle', 'middle class', 'class overburden', 'overburden type', 'type lower', 'lower probability', 'probability belonging', 'belonging regressive', 'regressive structural', 'structural type', 'type case', 'case debt', 'debt ratio', 'ratio probability', 'probability belonging', 'belonging satisfaction', 'satisfaction type', 'type low', 'low probability', 'probability belonging', 'belonging middle', 'middle class', 'class overload', 'overload type', 'type high', 'high finally', 'finally result', 'result examining', 'examining kind', 'kind views', 'views tax', 'tax increases', 'increases increase', 'increase welfare', 'welfare expenditure', 'expenditure according', 'according type', 'type perception', 'perception structure', 'structure tax', 'tax burden', 'burden satisfaction', 'satisfaction type', 'type middle', 'middle class', 'class overburden', 'overburden type', 'type show', 'show relatively', 'relatively opposing', 'opposing attitudes', 'attitudes tax', 'tax increases', 'increases compared', 'compared regressive', 'regressive structure', 'structure type']</t>
  </si>
  <si>
    <t>study structure tax burden perception south korea focusing effects income assets debts study tried empirically prove income assets debts said basis korea asset welfare affect tax burden perception structure need establish universal social security system raised discussions increasing tax expand welfare spending expected take place future context study categorizes tax burden perception structure class find citizens perceive fair distribution tax burden addition investigated income assets debts core resources asset welfare affect tax burden perception structure finally looked whether differences support tax increasing depending type perception structure result latent class tax burden perception structure korean society divided three types regressive structural type accounting satisfaction type middle class overloading type next result examining whether income assets liabilities significant effect probability belonging type higher income higher probability belonging satisfaction type probability belonging low higher asset price higher probability belonging middle class overburden type lower probability belonging regressive structural type case debt ratio probability belonging satisfaction type low probability belonging middle class overload type high finally result examining kind views tax increases increase welfare expenditure according type perception structure tax burden satisfaction type middle class overburden type show relatively opposing attitudes tax increases compared regressive structure type</t>
  </si>
  <si>
    <t>['study', 'structure', 'tax', 'burden', 'perception', 'south', 'korea', 'focusing', 'effects', 'income', 'assets', 'debts', 'study', 'tried', 'empirically', 'prove', 'income', 'assets', 'debts', 'said', 'basis', 'korea', 'asset', 'welfare', 'affect', 'tax', 'burden', 'perception', 'structure', 'need', 'establish', 'universal', 'social', 'security', 'system', 'raised', 'discussions', 'increasing', 'tax', 'expand', 'welfare', 'spending', 'expected', 'take', 'place', 'future', 'context', 'study', 'categorizes', 'tax', 'burden', 'perception', 'structure', 'class', 'find', 'citizens', 'perceive', 'fair', 'distribution', 'tax', 'burden', 'addition', 'investigated', 'income', 'assets', 'debts', 'core', 'resources', 'asset', 'welfare', 'affect', 'tax', 'burden', 'perception', 'structure', 'finally', 'looked', 'whether', 'differences', 'support', 'tax', 'increasing', 'depending', 'type', 'perception', 'structure', 'result', 'latent', 'class', 'tax', 'burden', 'perception', 'structure', 'korean', 'society', 'divided', 'three', 'types', 'regressive', 'structural', 'type', 'accounting', 'satisfaction', 'type', 'middle', 'class', 'overloading', 'type', 'next', 'result', 'examining', 'whether', 'income', 'assets', 'liabilities', 'significant', 'effect', 'probability', 'belonging', 'type', 'higher', 'income', 'higher', 'probability', 'belonging', 'satisfaction', 'type', 'probability', 'belonging', 'low', 'higher', 'asset', 'price', 'higher', 'probability', 'belonging', 'middle', 'class', 'overburden', 'type', 'lower', 'probability', 'belonging', 'regressive', 'structural', 'type', 'case', 'debt', 'ratio', 'probability', 'belonging', 'satisfaction', 'type', 'low', 'probability', 'belonging', 'middle', 'class', 'overload', 'type', 'high', 'finally', 'result', 'examining', 'kind', 'views', 'tax', 'increases', 'increase', 'welfare', 'expenditure', 'according', 'type', 'perception', 'structure', 'tax', 'burden', 'satisfaction', 'type', 'middle', 'class', 'overburden', 'type', 'show', 'relatively', 'opposing', 'attitudes', 'tax', 'increases', 'compared', 'regressive', 'structure', 'type']</t>
  </si>
  <si>
    <t>['study structure', 'structure tax', 'tax burden', 'burden perception', 'perception south', 'south korea', 'korea focusing', 'focusing effects', 'effects income', 'income assets', 'assets debts', 'debts study', 'study tried', 'tried empirically', 'empirically prove', 'prove income', 'income assets', 'assets debts', 'debts said', 'said basis', 'basis korea', 'korea asset', 'asset welfare', 'welfare affect', 'affect tax', 'tax burden', 'burden perception', 'perception structure', 'structure need', 'need establish', 'establish universal', 'universal social', 'social security', 'security system', 'system raised', 'raised discussions', 'discussions increasing', 'increasing tax', 'tax expand', 'expand welfare', 'welfare spending', 'spending expected', 'expected take', 'take place', 'place future', 'future context', 'context study', 'study categorizes', 'categorizes tax', 'tax burden', 'burden perception', 'perception structure', 'structure class', 'class find', 'find citizens', 'citizens perceive', 'perceive fair', 'fair distribution', 'distribution tax', 'tax burden', 'burden addition', 'addition investigated', 'investigated income', 'income assets', 'assets debts', 'debts core', 'core resources', 'resources asset', 'asset welfare', 'welfare affect', 'affect tax', 'tax burden', 'burden perception', 'perception structure', 'structure finally', 'finally looked', 'looked whether', 'whether differences', 'differences support', 'support tax', 'tax increasing', 'increasing depending', 'depending type', 'type perception', 'perception structure', 'structure result', 'result latent', 'latent class', 'class tax', 'tax burden', 'burden perception', 'perception structure', 'structure korean', 'korean society', 'society divided', 'divided three', 'three types', 'types regressive', 'regressive structural', 'structural type', 'type accounting', 'accounting satisfaction', 'satisfaction type', 'type middle', 'middle class', 'class overloading', 'overloading type', 'type next', 'next result', 'result examining', 'examining whether', 'whether income', 'income assets', 'assets liabilities', 'liabilities significant', 'significant effect', 'effect probability', 'probability belonging', 'belonging type', 'type higher', 'higher income', 'income higher', 'higher probability', 'probability belonging', 'belonging satisfaction', 'satisfaction type', 'type probability', 'probability belonging', 'belonging low', 'low higher', 'higher asset', 'asset price', 'price higher', 'higher probability', 'probability belonging', 'belonging middle', 'middle class', 'class overburden', 'overburden type', 'type lower', 'lower probability', 'probability belonging', 'belonging regressive', 'regressive structural', 'structural type', 'type case', 'case debt', 'debt ratio', 'ratio probability', 'probability belonging', 'belonging satisfaction', 'satisfaction type', 'type low', 'low probability', 'probability belonging', 'belonging middle', 'middle class', 'class overload', 'overload type', 'type high', 'high finally', 'finally result', 'result examining', 'examining kind', 'kind views', 'views tax', 'tax increases', 'increases increase', 'increase welfare', 'welfare expenditure', 'expenditure according', 'according type', 'type perception', 'perception structure', 'structure tax', 'tax burden', 'burden satisfaction', 'satisfaction type', 'type middle', 'middle class', 'class overburden', 'overburden type', 'type show', 'show relatively', 'relatively opposing', 'opposing attitudes', 'attitudes tax', 'tax increases', 'increases compared', 'compared regressive', 'regressive structure', 'structure type']</t>
  </si>
  <si>
    <t>study structure_tax burden_perception south_korea focusing effects income_assets debts study tried empirically prove income_assets debts said basis korea asset_welfare affect_tax burden_perception structure need establish universal social_security system raised discussions increasing tax expand welfare spending expected take_place future context study categorizes tax_burden perception_structure class find citizens_perceive fair distribution tax_burden addition investigated income_assets debts core resources asset_welfare affect_tax burden_perception structure finally looked whether differences_support tax increasing depending type_perception structure result latent_class tax_burden perception_structure korean_society divided_three types regressive_structural type accounting satisfaction_type middle_class overloading type next result_examining whether_income assets liabilities significant_effect probability_belonging type higher_income higher_probability belonging_satisfaction type probability_belonging low higher asset price higher_probability belonging_middle class_overburden type lower_probability belonging regressive_structural type case debt ratio probability_belonging satisfaction_type low probability_belonging middle_class overload type high finally result_examining kind views tax_increases increase welfare expenditure according type_perception structure_tax burden satisfaction_type middle_class overburden_type show_relatively opposing attitudes tax_increases compared regressive structure type</t>
  </si>
  <si>
    <t>Yaroshyk, Marta; Rymar, Olga; Malanchuk, Halyna; Solovey, Alla; Khanikiants, Olena; Bubela, Oleksiy-Oleg</t>
  </si>
  <si>
    <t>PHYSICAL ACTIVITY OF STUDENTS AT HIGHER EDUCATIONAL INSTITUTIONS WITH KINESIOLOGY AND HEALTH MAJORS IN THE SETTING OF COVID-19 PANDEMIC</t>
  </si>
  <si>
    <t>10.17770/sie2021vol5.6343</t>
  </si>
  <si>
    <t>The purpose of this study was to discover the peculiarities of students' physical activities that study at higher educational institutions with kinesiology and health majors in the setting of COVID-19 pandemic. In order to accomplish it, an online survey was conducted among a total of 236 students of Lviv State University of Physical Culture named after Ivan Boberskyj. With its help, we were able to determine both domestic and organized physical activity levels' self-assessments of the sample group before and during the quarantine restrictions. The majority of the students evaluated their physical activity levels as excellent and good. No significant changes among the physical activity assessments were not tracked during the quarantine restrictions. We established that 59% of the study group had regularly visited gyms before the pandemic breakout and 12% of the students systematic did home exercises. The remainder of active students (26%) exercised seldom. Before the pandemic, only 3% of the participants had not engaged themselves into organized physical activities. We observed an overall studentship physical activity decrease in terms of instances and intensity during the quarantine limitations. The forms of physical activities were substantially changed. Thus, the students began to stroll more often, as well as train alone or with online-coaches. Cardio and muscle strengthening remained dominant among activities both before and after the quarantine. After the quarantine restriction weakening, half of the study group re-embarked on gym training. 28% of the students continued exercising the same way they did during the quarantine. 12% of the respondents exercised on their owns. 7% of the participants did not return to training. With the respect to the results of this study, we can infer that Ukrainiastudents prefer group exercises where they can interact with either coach or other participant of the training sessions, as well as modern technologies cannot fully fulfill their needs of physical activity.</t>
  </si>
  <si>
    <t>PHYSICAL ACTIVITY OF STUDENTS AT HIGHER EDUCATIONAL INSTITUTIONS WITH KINESIOLOGY AND HEALTH MAJORS IN THE SETTING OF COVID-19 PANDEMIC The purpose of this study was to discover the peculiarities of students' physical activities that study at higher educational institutions with kinesiology and health majors in the setting of COVID-19 pandemic. In order to accomplish it, an online survey was conducted among a total of 236 students of Lviv State University of Physical Culture named after Ivan Boberskyj. With its help, we were able to determine both domestic and organized physical activity levels' self-assessments of the sample group before and during the quarantine restrictions. The majority of the students evaluated their physical activity levels as excellent and good. No significant changes among the physical activity assessments were not tracked during the quarantine restrictions. We established that 59% of the study group had regularly visited gyms before the pandemic breakout and 12% of the students systematic did home exercises. The remainder of active students (26%) exercised seldom. Before the pandemic, only 3% of the participants had not engaged themselves into organized physical activities. We observed an overall studentship physical activity decrease in terms of instances and intensity during the quarantine limitations. The forms of physical activities were substantially changed. Thus, the students began to stroll more often, as well as train alone or with online-coaches. Cardio and muscle strengthening remained dominant among activities both before and after the quarantine. After the quarantine restriction weakening, half of the study group re-embarked on gym training. 28% of the students continued exercising the same way they did during the quarantine. 12% of the respondents exercised on their owns. 7% of the participants did not return to training. With the respect to the results of this study, we can infer that Ukrainiastudents prefer group exercises where they can interact with either coach or other participant of the training sessions, as well as modern technologies cannot fully fulfill their needs of physical activity.</t>
  </si>
  <si>
    <t>physical activity students higher educational institutions kinesiology health majors setting pandemic purpose study discover peculiarities students physical activities study higher educational institutions kinesiology health majors setting pandemic order accomplish online survey conducted among total students lviv state university physical culture named ivan boberskyj help able determine domestic organized physical activity levels self assessments sample group quarantine restrictions majority students evaluated physical activity levels excellent good significant changes among physical activity assessments tracked quarantine restrictions established study group regularly visited gyms pandemic breakout students systematic home exercises remainder active students exercised seldom pandemic participants engaged organized physical activities observed overall studentship physical activity decrease terms instances intensity quarantine limitations forms physical activities substantially changed thus students began stroll often well train alone online coaches cardio muscle strengthening remained dominant among activities quarantine quarantine restriction weakening half study group embarked gym training students continued exercising way quarantine respondents exercised owns participants return training respect results study infer ukrainiastudents prefer group exercises interact either coach participant training sessions well modern technologies cannot fully fulfill needs physical activity</t>
  </si>
  <si>
    <t>['physical', 'activity', 'students', 'higher', 'educational', 'institutions', 'kinesiology', 'health', 'majors', 'setting', 'pandemic', 'purpose', 'study', 'discover', 'peculiarities', 'students', 'physical', 'activities', 'study', 'higher', 'educational', 'institutions', 'kinesiology', 'health', 'majors', 'setting', 'pandemic', 'order', 'accomplish', 'online', 'survey', 'conducted', 'among', 'total', 'students', 'lviv', 'state', 'university', 'physical', 'culture', 'named', 'ivan', 'boberskyj', 'help', 'able', 'determine', 'domestic', 'organized', 'physical', 'activity', 'levels', 'self', 'assessments', 'sample', 'group', 'quarantine', 'restrictions', 'majority', 'students', 'evaluated', 'physical', 'activity', 'levels', 'excellent', 'good', 'significant', 'changes', 'among', 'physical', 'activity', 'assessments', 'tracked', 'quarantine', 'restrictions', 'established', 'study', 'group', 'regularly', 'visited', 'gyms', 'pandemic', 'breakout', 'students', 'systematic', 'home', 'exercises', 'remainder', 'active', 'students', 'exercised', 'seldom', 'pandemic', 'participants', 'engaged', 'organized', 'physical', 'activities', 'observed', 'overall', 'studentship', 'physical', 'activity', 'decrease', 'terms', 'instances', 'intensity', 'quarantine', 'limitations', 'forms', 'physical', 'activities', 'substantially', 'changed', 'thus', 'students', 'began', 'stroll', 'often', 'well', 'train', 'alone', 'online', 'coaches', 'cardio', 'muscle', 'strengthening', 'remained', 'dominant', 'among', 'activities', 'quarantine', 'quarantine', 'restriction', 'weakening', 'half', 'study', 'group', 'embarked', 'gym', 'training', 'students', 'continued', 'exercising', 'way', 'quarantine', 'respondents', 'exercised', 'owns', 'participants', 'return', 'training', 'respect', 'results', 'study', 'infer', 'ukrainiastudents', 'prefer', 'group', 'exercises', 'interact', 'either', 'coach', 'participant', 'training', 'sessions', 'well', 'modern', 'technologies', 'can', 'not', 'fully', 'fulfill', 'needs', 'physical', 'activity']</t>
  </si>
  <si>
    <t>['physical activity', 'activity students', 'students higher', 'higher educational', 'educational institutions', 'institutions kinesiology', 'kinesiology health', 'health majors', 'majors setting', 'setting pandemic', 'pandemic purpose', 'purpose study', 'study discover', 'discover peculiarities', 'peculiarities students', 'students physical', 'physical activities', 'activities study', 'study higher', 'higher educational', 'educational institutions', 'institutions kinesiology', 'kinesiology health', 'health majors', 'majors setting', 'setting pandemic', 'pandemic order', 'order accomplish', 'accomplish online', 'online survey', 'survey conducted', 'conducted among', 'among total', 'total students', 'students lviv', 'lviv state', 'state university', 'university physical', 'physical culture', 'culture named', 'named ivan', 'ivan boberskyj', 'boberskyj help', 'help able', 'able determine', 'determine domestic', 'domestic organized', 'organized physical', 'physical activity', 'activity levels', 'levels self', 'self assessments', 'assessments sample', 'sample group', 'group quarantine', 'quarantine restrictions', 'restrictions majority', 'majority students', 'students evaluated', 'evaluated physical', 'physical activity', 'activity levels', 'levels excellent', 'excellent good', 'good significant', 'significant changes', 'changes among', 'among physical', 'physical activity', 'activity assessments', 'assessments tracked', 'tracked quarantine', 'quarantine restrictions', 'restrictions established', 'established study', 'study group', 'group regularly', 'regularly visited', 'visited gyms', 'gyms pandemic', 'pandemic breakout', 'breakout students', 'students systematic', 'systematic home', 'home exercises', 'exercises remainder', 'remainder active', 'active students', 'students exercised', 'exercised seldom', 'seldom pandemic', 'pandemic participants', 'participants engaged', 'engaged organized', 'organized physical', 'physical activities', 'activities observed', 'observed overall', 'overall studentship', 'studentship physical', 'physical activity', 'activity decrease', 'decrease terms', 'terms instances', 'instances intensity', 'intensity quarantine', 'quarantine limitations', 'limitations forms', 'forms physical', 'physical activities', 'activities substantially', 'substantially changed', 'changed thus', 'thus students', 'students began', 'began stroll', 'stroll often', 'often well', 'well train', 'train alone', 'alone online', 'online coaches', 'coaches cardio', 'cardio muscle', 'muscle strengthening', 'strengthening remained', 'remained dominant', 'dominant among', 'among activities', 'activities quarantine', 'quarantine quarantine', 'quarantine restriction', 'restriction weakening', 'weakening half', 'half study', 'study group', 'group embarked', 'embarked gym', 'gym training', 'training students', 'students continued', 'continued exercising', 'exercising way', 'way quarantine', 'quarantine respondents', 'respondents exercised', 'exercised owns', 'owns participants', 'participants return', 'return training', 'training respect', 'respect results', 'results study', 'study infer', 'infer ukrainiastudents', 'ukrainiastudents prefer', 'prefer group', 'group exercises', 'exercises interact', 'interact either', 'either coach', 'coach participant', 'participant training', 'training sessions', 'sessions well', 'well modern', 'modern technologies', 'technologies can', 'can not', 'not fully', 'fully fulfill', 'fulfill needs', 'needs physical', 'physical activity']</t>
  </si>
  <si>
    <t>physical activity students higher educational institutions kinesiology health majors setting pandemic purpose study discover peculiarities students physical activities study higher educational institutions kinesiology health majors setting pandemic order accomplish online survey conducted among total students lviv state university physical culture named ivan boberskyj help able determine domestic organized physical activity levels self assessments sample group quarantine restrictions majority students evaluated physical activity levels excellent good significant changes among physical activity assessments tracked quarantine restrictions established study group regularly visited gyms pandemic breakout students systematic home exercises remainder active students exercised seldom pandemic participants engaged organized physical activities observed overall studentship physical activity decrease terms instances intensity quarantine limitations forms physical activities substantially changed thus students began stroll often well train alone online coaches cardio muscle strengthening remained dominant among activities quarantine quarantine restriction weakening half study group embarked gym training students continued exercising way quarantine respondents exercised owns participants return training respect study infer ukrainiastudents prefer group exercises interact either coach participant training sessions well modern technologies cannot fully fulfill needs physical activity</t>
  </si>
  <si>
    <t>['physical', 'activity', 'students', 'higher', 'educational', 'institutions', 'kinesiology', 'health', 'majors', 'setting', 'pandemic', 'purpose', 'study', 'discover', 'peculiarities', 'students', 'physical', 'activities', 'study', 'higher', 'educational', 'institutions', 'kinesiology', 'health', 'majors', 'setting', 'pandemic', 'order', 'accomplish', 'online', 'survey', 'conducted', 'among', 'total', 'students', 'lviv', 'state', 'university', 'physical', 'culture', 'named', 'ivan', 'boberskyj', 'help', 'able', 'determine', 'domestic', 'organized', 'physical', 'activity', 'levels', 'self', 'assessments', 'sample', 'group', 'quarantine', 'restrictions', 'majority', 'students', 'evaluated', 'physical', 'activity', 'levels', 'excellent', 'good', 'significant', 'changes', 'among', 'physical', 'activity', 'assessments', 'tracked', 'quarantine', 'restrictions', 'established', 'study', 'group', 'regularly', 'visited', 'gyms', 'pandemic', 'breakout', 'students', 'systematic', 'home', 'exercises', 'remainder', 'active', 'students', 'exercised', 'seldom', 'pandemic', 'participants', 'engaged', 'organized', 'physical', 'activities', 'observed', 'overall', 'studentship', 'physical', 'activity', 'decrease', 'terms', 'instances', 'intensity', 'quarantine', 'limitations', 'forms', 'physical', 'activities', 'substantially', 'changed', 'thus', 'students', 'began', 'stroll', 'often', 'well', 'train', 'alone', 'online', 'coaches', 'cardio', 'muscle', 'strengthening', 'remained', 'dominant', 'among', 'activities', 'quarantine', 'quarantine', 'restriction', 'weakening', 'half', 'study', 'group', 'embarked', 'gym', 'training', 'students', 'continued', 'exercising', 'way', 'quarantine', 'respondents', 'exercised', 'owns', 'participants', 'return', 'training', 'respect', 'study', 'infer', 'ukrainiastudents', 'prefer', 'group', 'exercises', 'interact', 'either', 'coach', 'participant', 'training', 'sessions', 'well', 'modern', 'technologies', 'can', 'not', 'fully', 'fulfill', 'needs', 'physical', 'activity']</t>
  </si>
  <si>
    <t>['physical activity', 'activity students', 'students higher', 'higher educational', 'educational institutions', 'institutions kinesiology', 'kinesiology health', 'health majors', 'majors setting', 'setting pandemic', 'pandemic purpose', 'purpose study', 'study discover', 'discover peculiarities', 'peculiarities students', 'students physical', 'physical activities', 'activities study', 'study higher', 'higher educational', 'educational institutions', 'institutions kinesiology', 'kinesiology health', 'health majors', 'majors setting', 'setting pandemic', 'pandemic order', 'order accomplish', 'accomplish online', 'online survey', 'survey conducted', 'conducted among', 'among total', 'total students', 'students lviv', 'lviv state', 'state university', 'university physical', 'physical culture', 'culture named', 'named ivan', 'ivan boberskyj', 'boberskyj help', 'help able', 'able determine', 'determine domestic', 'domestic organized', 'organized physical', 'physical activity', 'activity levels', 'levels self', 'self assessments', 'assessments sample', 'sample group', 'group quarantine', 'quarantine restrictions', 'restrictions majority', 'majority students', 'students evaluated', 'evaluated physical', 'physical activity', 'activity levels', 'levels excellent', 'excellent good', 'good significant', 'significant changes', 'changes among', 'among physical', 'physical activity', 'activity assessments', 'assessments tracked', 'tracked quarantine', 'quarantine restrictions', 'restrictions established', 'established study', 'study group', 'group regularly', 'regularly visited', 'visited gyms', 'gyms pandemic', 'pandemic breakout', 'breakout students', 'students systematic', 'systematic home', 'home exercises', 'exercises remainder', 'remainder active', 'active students', 'students exercised', 'exercised seldom', 'seldom pandemic', 'pandemic participants', 'participants engaged', 'engaged organized', 'organized physical', 'physical activities', 'activities observed', 'observed overall', 'overall studentship', 'studentship physical', 'physical activity', 'activity decrease', 'decrease terms', 'terms instances', 'instances intensity', 'intensity quarantine', 'quarantine limitations', 'limitations forms', 'forms physical', 'physical activities', 'activities substantially', 'substantially changed', 'changed thus', 'thus students', 'students began', 'began stroll', 'stroll often', 'often well', 'well train', 'train alone', 'alone online', 'online coaches', 'coaches cardio', 'cardio muscle', 'muscle strengthening', 'strengthening remained', 'remained dominant', 'dominant among', 'among activities', 'activities quarantine', 'quarantine quarantine', 'quarantine restriction', 'restriction weakening', 'weakening half', 'half study', 'study group', 'group embarked', 'embarked gym', 'gym training', 'training students', 'students continued', 'continued exercising', 'exercising way', 'way quarantine', 'quarantine respondents', 'respondents exercised', 'exercised owns', 'owns participants', 'participants return', 'return training', 'training respect', 'respect study', 'study infer', 'infer ukrainiastudents', 'ukrainiastudents prefer', 'prefer group', 'group exercises', 'exercises interact', 'interact either', 'either coach', 'coach participant', 'participant training', 'training sessions', 'sessions well', 'well modern', 'modern technologies', 'technologies can', 'can not', 'not fully', 'fully fulfill', 'fulfill needs', 'needs physical', 'physical activity']</t>
  </si>
  <si>
    <t>physical_activity students_higher educational_institutions kinesiology_health majors_setting pandemic_purpose study_discover peculiarities students physical_activities study higher_educational institutions_kinesiology health_majors setting_pandemic order accomplish online_survey conducted_among total_students lviv state_university physical_culture named ivan boberskyj help able determine domestic organized_physical activity_levels self assessments sample group quarantine_restrictions majority students evaluated physical_activity levels excellent good significant_changes among_physical activity assessments tracked quarantine_restrictions established_study group regularly visited gyms pandemic breakout students systematic home exercises remainder active students exercised seldom pandemic participants_engaged organized_physical activities observed overall studentship physical_activity decrease terms instances intensity quarantine limitations forms physical_activities substantially changed thus_students began stroll often well train alone online coaches cardio muscle strengthening remained dominant among activities_quarantine quarantine restriction weakening half study group embarked gym training_students continued exercising way quarantine respondents exercised owns participants return training respect study infer ukrainiastudents prefer group exercises interact either coach participant training sessions well modern technologies cannot_fully fulfill needs physical_activity</t>
  </si>
  <si>
    <t>Yin, Duo; Gao, Quan; Zhu, Hong</t>
  </si>
  <si>
    <t>Rethinking Wildlife Tourism and Conservation during the COVID-19 Pandemic: An Animal Ethics Perspective</t>
  </si>
  <si>
    <t>10.1080/08941920.2021.1961042</t>
  </si>
  <si>
    <t>This paper examines how different animal ethics-utilitarianism, animal rights, ecofeminism, and ecocentrism-may justify, improve or thwart animals' welfare in different wildlife tourism situations in the context of COVID-19. First, we question the limitation of utilitarianism in terms of its failure to weigh human and animal suffering equally. Instead, ecofeminism and its emotional ethics of empathy and care help develop people's moral reflexivity in rescuing animals during pandemics. Second, we highlight the tensions of ecocentrism and animal rights ethics in non-captive wildlife tourism: the former overlooks the complex ramifications of tourist behaviors, while the latter absolutizes the autonomy of wild animals in the Anthropocene. Overall, researchers need to be cautious of the spatial-temporal conditions in which animal ethics is deployed and translated in conservation practice and policy.</t>
  </si>
  <si>
    <t>Rethinking Wildlife Tourism and Conservation during the COVID-19 Pandemic: An Animal Ethics Perspective This paper examines how different animal ethics-utilitarianism, animal rights, ecofeminism, and ecocentrism-may justify, improve or thwart animals' welfare in different wildlife tourism situations in the context of COVID-19. First, we question the limitation of utilitarianism in terms of its failure to weigh human and animal suffering equally. Instead, ecofeminism and its emotional ethics of empathy and care help develop people's moral reflexivity in rescuing animals during pandemics. Second, we highlight the tensions of ecocentrism and animal rights ethics in non-captive wildlife tourism: the former overlooks the complex ramifications of tourist behaviors, while the latter absolutizes the autonomy of wild animals in the Anthropocene. Overall, researchers need to be cautious of the spatial-temporal conditions in which animal ethics is deployed and translated in conservation practice and policy.</t>
  </si>
  <si>
    <t>rethinking wildlife tourism conservation pandemic animal ethics perspective paper examines different animal ethics utilitarianism animal rights ecofeminism ecocentrism may justify improve thwart animals welfare different wildlife tourism situations context first question limitation utilitarianism terms failure weigh human animal suffering equally instead ecofeminism emotional ethics empathy care help develop people moral reflexivity rescuing animals pandemics second highlight tensions ecocentrism animal rights ethics non captive wildlife tourism former overlooks complex ramifications tourist behaviors latter absolutizes autonomy wild animals anthropocene overall researchers need cautious spatial temporal conditions animal ethics deployed translated conservation practice policy</t>
  </si>
  <si>
    <t>['rethinking', 'wildlife', 'tourism', 'conservation', 'pandemic', 'animal', 'ethics', 'perspective', 'paper', 'examines', 'different', 'animal', 'ethics', 'utilitarianism', 'animal', 'rights', 'ecofeminism', 'ecocentrism', 'may', 'justify', 'improve', 'thwart', 'animals', 'welfare', 'different', 'wildlife', 'tourism', 'situations', 'context', 'first', 'question', 'limitation', 'utilitarianism', 'terms', 'failure', 'weigh', 'human', 'animal', 'suffering', 'equally', 'instead', 'ecofeminism', 'emotional', 'ethics', 'empathy', 'care', 'help', 'develop', 'people', 'moral', 'reflexivity', 'rescuing', 'animals', 'pandemics', 'second', 'highlight', 'tensions', 'ecocentrism', 'animal', 'rights', 'ethics', 'non', 'captive', 'wildlife', 'tourism', 'former', 'overlooks', 'complex', 'ramifications', 'tourist', 'behaviors', 'latter', 'absolutizes', 'autonomy', 'wild', 'animals', 'anthropocene', 'overall', 'researchers', 'need', 'cautious', 'spatial', 'temporal', 'conditions', 'animal', 'ethics', 'deployed', 'translated', 'conservation', 'practice', 'policy']</t>
  </si>
  <si>
    <t>['rethinking wildlife', 'wildlife tourism', 'tourism conservation', 'conservation pandemic', 'pandemic animal', 'animal ethics', 'ethics perspective', 'perspective paper', 'paper examines', 'examines different', 'different animal', 'animal ethics', 'ethics utilitarianism', 'utilitarianism animal', 'animal rights', 'rights ecofeminism', 'ecofeminism ecocentrism', 'ecocentrism may', 'may justify', 'justify improve', 'improve thwart', 'thwart animals', 'animals welfare', 'welfare different', 'different wildlife', 'wildlife tourism', 'tourism situations', 'situations context', 'context first', 'first question', 'question limitation', 'limitation utilitarianism', 'utilitarianism terms', 'terms failure', 'failure weigh', 'weigh human', 'human animal', 'animal suffering', 'suffering equally', 'equally instead', 'instead ecofeminism', 'ecofeminism emotional', 'emotional ethics', 'ethics empathy', 'empathy care', 'care help', 'help develop', 'develop people', 'people moral', 'moral reflexivity', 'reflexivity rescuing', 'rescuing animals', 'animals pandemics', 'pandemics second', 'second highlight', 'highlight tensions', 'tensions ecocentrism', 'ecocentrism animal', 'animal rights', 'rights ethics', 'ethics non', 'non captive', 'captive wildlife', 'wildlife tourism', 'tourism former', 'former overlooks', 'overlooks complex', 'complex ramifications', 'ramifications tourist', 'tourist behaviors', 'behaviors latter', 'latter absolutizes', 'absolutizes autonomy', 'autonomy wild', 'wild animals', 'animals anthropocene', 'anthropocene overall', 'overall researchers', 'researchers need', 'need cautious', 'cautious spatial', 'spatial temporal', 'temporal conditions', 'conditions animal', 'animal ethics', 'ethics deployed', 'deployed translated', 'translated conservation', 'conservation practice', 'practice policy']</t>
  </si>
  <si>
    <t>rethinking wildlife tourism conservation pandemic animal ethics perspective examines different animal ethics utilitarianism animal rights ecofeminism ecocentrism may justify improve thwart animals welfare different wildlife tourism situations context first question limitation utilitarianism terms failure weigh human animal suffering equally instead ecofeminism emotional ethics empathy care help develop people moral reflexivity rescuing animals pandemics second highlight tensions ecocentrism animal rights ethics non captive wildlife tourism former overlooks complex ramifications tourist behaviors latter absolutizes autonomy wild animals anthropocene overall ers need cautious spatial temporal conditions animal ethics deployed translated conservation practice policy</t>
  </si>
  <si>
    <t>['rethinking', 'wildlife', 'tourism', 'conservation', 'pandemic', 'animal', 'ethics', 'perspective', 'examines', 'different', 'animal', 'ethics', 'utilitarianism', 'animal', 'rights', 'ecofeminism', 'ecocentrism', 'may', 'justify', 'improve', 'thwart', 'animals', 'welfare', 'different', 'wildlife', 'tourism', 'situations', 'context', 'first', 'question', 'limitation', 'utilitarianism', 'terms', 'failure', 'weigh', 'human', 'animal', 'suffering', 'equally', 'instead', 'ecofeminism', 'emotional', 'ethics', 'empathy', 'care', 'help', 'develop', 'people', 'moral', 'reflexivity', 'rescuing', 'animals', 'pandemics', 'second', 'highlight', 'tensions', 'ecocentrism', 'animal', 'rights', 'ethics', 'non', 'captive', 'wildlife', 'tourism', 'former', 'overlooks', 'complex', 'ramifications', 'tourist', 'behaviors', 'latter', 'absolutizes', 'autonomy', 'wild', 'animals', 'anthropocene', 'overall', 'ers', 'need', 'cautious', 'spatial', 'temporal', 'conditions', 'animal', 'ethics', 'deployed', 'translated', 'conservation', 'practice', 'policy']</t>
  </si>
  <si>
    <t>['rethinking wildlife', 'wildlife tourism', 'tourism conservation', 'conservation pandemic', 'pandemic animal', 'animal ethics', 'ethics perspective', 'perspective examines', 'examines different', 'different animal', 'animal ethics', 'ethics utilitarianism', 'utilitarianism animal', 'animal rights', 'rights ecofeminism', 'ecofeminism ecocentrism', 'ecocentrism may', 'may justify', 'justify improve', 'improve thwart', 'thwart animals', 'animals welfare', 'welfare different', 'different wildlife', 'wildlife tourism', 'tourism situations', 'situations context', 'context first', 'first question', 'question limitation', 'limitation utilitarianism', 'utilitarianism terms', 'terms failure', 'failure weigh', 'weigh human', 'human animal', 'animal suffering', 'suffering equally', 'equally instead', 'instead ecofeminism', 'ecofeminism emotional', 'emotional ethics', 'ethics empathy', 'empathy care', 'care help', 'help develop', 'develop people', 'people moral', 'moral reflexivity', 'reflexivity rescuing', 'rescuing animals', 'animals pandemics', 'pandemics second', 'second highlight', 'highlight tensions', 'tensions ecocentrism', 'ecocentrism animal', 'animal rights', 'rights ethics', 'ethics non', 'non captive', 'captive wildlife', 'wildlife tourism', 'tourism former', 'former overlooks', 'overlooks complex', 'complex ramifications', 'ramifications tourist', 'tourist behaviors', 'behaviors latter', 'latter absolutizes', 'absolutizes autonomy', 'autonomy wild', 'wild animals', 'animals anthropocene', 'anthropocene overall', 'overall ers', 'ers need', 'need cautious', 'cautious spatial', 'spatial temporal', 'temporal conditions', 'conditions animal', 'animal ethics', 'ethics deployed', 'deployed translated', 'translated conservation', 'conservation practice', 'practice policy']</t>
  </si>
  <si>
    <t>rethinking wildlife_tourism conservation pandemic animal_ethics perspective examines different animal_ethics utilitarianism animal_rights ecofeminism ecocentrism may justify improve thwart animals welfare different wildlife_tourism situations context_first question limitation utilitarianism terms failure weigh human_animal suffering equally instead ecofeminism emotional ethics empathy care help_develop people moral reflexivity rescuing animals pandemics second_highlight tensions ecocentrism animal_rights ethics non captive wildlife_tourism former overlooks complex ramifications tourist behaviors latter absolutizes autonomy wild animals anthropocene overall ers_need cautious spatial_temporal conditions animal_ethics deployed translated conservation practice_policy</t>
  </si>
  <si>
    <t>7.Turismo</t>
  </si>
  <si>
    <t>Zeiberte, Livija</t>
  </si>
  <si>
    <t>The Place and Role of Transversal Key Competences in Vocational Education and Training in the Context of Life-Long Learning</t>
  </si>
  <si>
    <t>10.17770/sie2021vol4.6270</t>
  </si>
  <si>
    <t>Vocational education and training (VET) plays a central role in the lifelong learning (LLL) continuum. In Europe Union and in Latvia, LLL is recognized and accepted as a tool that promotes human entrepreneurship, employability and resilience, active civic participation, social inclusion and personal self- development. The COVID-19 pandemic has seriously disrupted standard education and training activities, including VET across Europe. Young people entering the workforce at this time will find it harder to secure their first job. VET have to provide people with skills and competences for work which help them to cope with emergency situations and economic shocks and get or create jobs in demand on the labour market. Transversal key competences (TKC) is an essential part of VET. Professional and general competences reflect an individual's ability to work in a specific context, i.e. professional environment; at the same time they presume a set of abilities which we call transversal.The aim of this research is to analyze the process of implementation of four TKC (learning to learn, social and civic competences, initiative-taking and entrepreneurship, and cultural awareness and expression) in VET curriculum in Latvia. It is part of wider study of the National Centre for Education of Latvia and Erasmus + Srategic Partnership project Developing, assessing and validating transversal key competences in the formal initial and continuing vocational education and training (TRACK-VET), (2017-2020). The project produce detailed analysis of the systemic solutions, practices, and techniques in six EU countries regarding development and assessment of TKC.</t>
  </si>
  <si>
    <t>The Place and Role of Transversal Key Competences in Vocational Education and Training in the Context of Life-Long Learning Vocational education and training (VET) plays a central role in the lifelong learning (LLL) continuum. In Europe Union and in Latvia, LLL is recognized and accepted as a tool that promotes human entrepreneurship, employability and resilience, active civic participation, social inclusion and personal self- development. The COVID-19 pandemic has seriously disrupted standard education and training activities, including VET across Europe. Young people entering the workforce at this time will find it harder to secure their first job. VET have to provide people with skills and competences for work which help them to cope with emergency situations and economic shocks and get or create jobs in demand on the labour market. Transversal key competences (TKC) is an essential part of VET. Professional and general competences reflect an individual's ability to work in a specific context, i.e. professional environment; at the same time they presume a set of abilities which we call transversal.The aim of this research is to analyze the process of implementation of four TKC (learning to learn, social and civic competences, initiative-taking and entrepreneurship, and cultural awareness and expression) in VET curriculum in Latvia. It is part of wider study of the National Centre for Education of Latvia and Erasmus + Srategic Partnership project Developing, assessing and validating transversal key competences in the formal initial and continuing vocational education and training (TRACK-VET), (2017-2020). The project produce detailed analysis of the systemic solutions, practices, and techniques in six EU countries regarding development and assessment of TKC.</t>
  </si>
  <si>
    <t>place role transversal key competences vocational education training context life long learning vocational education training vet plays central role lifelong learning lll continuum europe union latvia lll recognized accepted tool promotes human entrepreneurship employability resilience active civic participation social inclusion personal self development pandemic seriously disrupted standard education training activities including vet across europe young people entering workforce time find harder secure first job vet provide people skills competences work help cope emergency situations economic shocks get create jobs demand labour market transversal key competences tkc essential part vet professional general competences reflect individual ability work specific context professional environment time presume set abilities call transversal aim research analyze process implementation four tkc learning learn social civic competences initiative taking entrepreneurship cultural awareness expression vet curriculum latvia part wider study national centre education latvia erasmus srategic partnership project developing assessing validating transversal key competences formal initial continuing vocational education training track vet project produce detailed analysis systemic solutions practices techniques six eu countries regarding development assessment tkc</t>
  </si>
  <si>
    <t>['place', 'role', 'transversal', 'key', 'competences', 'vocational', 'education', 'training', 'context', 'life', 'long', 'learning', 'vocational', 'education', 'training', 'vet', 'plays', 'central', 'role', 'lifelong', 'learning', 'lll', 'continuum', 'europe', 'union', 'latvia', 'lll', 'recognized', 'accepted', 'tool', 'promotes', 'human', 'entrepreneurship', 'employability', 'resilience', 'active', 'civic', 'participation', 'social', 'inclusion', 'personal', 'self', 'development', 'pandemic', 'seriously', 'disrupted', 'standard', 'education', 'training', 'activities', 'including', 'vet', 'across', 'europe', 'young', 'people', 'entering', 'workforce', 'time', 'find', 'harder', 'secure', 'first', 'job', 'vet', 'provide', 'people', 'skills', 'competences', 'work', 'help', 'cope', 'emergency', 'situations', 'economic', 'shocks', 'get', 'create', 'jobs', 'demand', 'labour', 'market', 'transversal', 'key', 'competences', 'tkc', 'essential', 'part', 'vet', 'professional', 'general', 'competences', 'reflect', 'individual', 'ability', 'work', 'specific', 'context', 'professional', 'environment', 'time', 'presume', 'set', 'abilities', 'call', 'transversal', 'aim', 'research', 'analyze', 'process', 'implementation', 'four', 'tkc', 'learning', 'learn', 'social', 'civic', 'competences', 'initiative', 'taking', 'entrepreneurship', 'cultural', 'awareness', 'expression', 'vet', 'curriculum', 'latvia', 'part', 'wider', 'study', 'national', 'centre', 'education', 'latvia', 'erasmus', 'srategic', 'partnership', 'project', 'developing', 'assessing', 'validating', 'transversal', 'key', 'competences', 'formal', 'initial', 'continuing', 'vocational', 'education', 'training', 'track', 'vet', 'project', 'produce', 'detailed', 'analysis', 'systemic', 'solutions', 'practices', 'techniques', 'six', 'eu', 'countries', 'regarding', 'development', 'assessment', 'tkc']</t>
  </si>
  <si>
    <t>['place role', 'role transversal', 'transversal key', 'key competences', 'competences vocational', 'vocational education', 'education training', 'training context', 'context life', 'life long', 'long learning', 'learning vocational', 'vocational education', 'education training', 'training vet', 'vet plays', 'plays central', 'central role', 'role lifelong', 'lifelong learning', 'learning lll', 'lll continuum', 'continuum europe', 'europe union', 'union latvia', 'latvia lll', 'lll recognized', 'recognized accepted', 'accepted tool', 'tool promotes', 'promotes human', 'human entrepreneurship', 'entrepreneurship employability', 'employability resilience', 'resilience active', 'active civic', 'civic participation', 'participation social', 'social inclusion', 'inclusion personal', 'personal self', 'self development', 'development pandemic', 'pandemic seriously', 'seriously disrupted', 'disrupted standard', 'standard education', 'education training', 'training activities', 'activities including', 'including vet', 'vet across', 'across europe', 'europe young', 'young people', 'people entering', 'entering workforce', 'workforce time', 'time find', 'find harder', 'harder secure', 'secure first', 'first job', 'job vet', 'vet provide', 'provide people', 'people skills', 'skills competences', 'competences work', 'work help', 'help cope', 'cope emergency', 'emergency situations', 'situations economic', 'economic shocks', 'shocks get', 'get create', 'create jobs', 'jobs demand', 'demand labour', 'labour market', 'market transversal', 'transversal key', 'key competences', 'competences tkc', 'tkc essential', 'essential part', 'part vet', 'vet professional', 'professional general', 'general competences', 'competences reflect', 'reflect individual', 'individual ability', 'ability work', 'work specific', 'specific context', 'context professional', 'professional environment', 'environment time', 'time presume', 'presume set', 'set abilities', 'abilities call', 'call transversal', 'transversal aim', 'aim research', 'research analyze', 'analyze process', 'process implementation', 'implementation four', 'four tkc', 'tkc learning', 'learning learn', 'learn social', 'social civic', 'civic competences', 'competences initiative', 'initiative taking', 'taking entrepreneurship', 'entrepreneurship cultural', 'cultural awareness', 'awareness expression', 'expression vet', 'vet curriculum', 'curriculum latvia', 'latvia part', 'part wider', 'wider study', 'study national', 'national centre', 'centre education', 'education latvia', 'latvia erasmus', 'erasmus srategic', 'srategic partnership', 'partnership project', 'project developing', 'developing assessing', 'assessing validating', 'validating transversal', 'transversal key', 'key competences', 'competences formal', 'formal initial', 'initial continuing', 'continuing vocational', 'vocational education', 'education training', 'training track', 'track vet', 'vet project', 'project produce', 'produce detailed', 'detailed analysis', 'analysis systemic', 'systemic solutions', 'solutions practices', 'practices techniques', 'techniques six', 'six eu', 'eu countries', 'countries regarding', 'regarding development', 'development assessment', 'assessment tkc']</t>
  </si>
  <si>
    <t>place role transversal key competences vocational education training context life long learning vocational education training vet plays central role lifelong learning lll continuum europe union latvia lll recognized accepted tool promotes human entrepreneurship employability resilience active civic participation social inclusion personal self development pandemic seriously disrupted standard education training activities including vet across europe young people entering workforce time find harder secure first job vet provide people skills competences work help cope emergency situations economic shocks get create jobs demand labour market transversal key competences tkc essential part vet professional general competences reflect individual ability work specific context professional environment time presume set abilities call transversal aim analyze process implementation four tkc learning learn social civic competences initiative taking entrepreneurship cultural awareness expression vet curriculum latvia part wider study national centre education latvia erasmus srategic partnership project developing assessing validating transversal key competences formal initial continuing vocational education training track vet project produce detailed systemic solutions practices techniques six eu countries regarding development assessment tkc</t>
  </si>
  <si>
    <t>['place', 'role', 'transversal', 'key', 'competences', 'vocational', 'education', 'training', 'context', 'life', 'long', 'learning', 'vocational', 'education', 'training', 'vet', 'plays', 'central', 'role', 'lifelong', 'learning', 'lll', 'continuum', 'europe', 'union', 'latvia', 'lll', 'recognized', 'accepted', 'tool', 'promotes', 'human', 'entrepreneurship', 'employability', 'resilience', 'active', 'civic', 'participation', 'social', 'inclusion', 'personal', 'self', 'development', 'pandemic', 'seriously', 'disrupted', 'standard', 'education', 'training', 'activities', 'including', 'vet', 'across', 'europe', 'young', 'people', 'entering', 'workforce', 'time', 'find', 'harder', 'secure', 'first', 'job', 'vet', 'provide', 'people', 'skills', 'competences', 'work', 'help', 'cope', 'emergency', 'situations', 'economic', 'shocks', 'get', 'create', 'jobs', 'demand', 'labour', 'market', 'transversal', 'key', 'competences', 'tkc', 'essential', 'part', 'vet', 'professional', 'general', 'competences', 'reflect', 'individual', 'ability', 'work', 'specific', 'context', 'professional', 'environment', 'time', 'presume', 'set', 'abilities', 'call', 'transversal', 'aim', 'analyze', 'process', 'implementation', 'four', 'tkc', 'learning', 'learn', 'social', 'civic', 'competences', 'initiative', 'taking', 'entrepreneurship', 'cultural', 'awareness', 'expression', 'vet', 'curriculum', 'latvia', 'part', 'wider', 'study', 'national', 'centre', 'education', 'latvia', 'erasmus', 'srategic', 'partnership', 'project', 'developing', 'assessing', 'validating', 'transversal', 'key', 'competences', 'formal', 'initial', 'continuing', 'vocational', 'education', 'training', 'track', 'vet', 'project', 'produce', 'detailed', 'systemic', 'solutions', 'practices', 'techniques', 'six', 'eu', 'countries', 'regarding', 'development', 'assessment', 'tkc']</t>
  </si>
  <si>
    <t>['place role', 'role transversal', 'transversal key', 'key competences', 'competences vocational', 'vocational education', 'education training', 'training context', 'context life', 'life long', 'long learning', 'learning vocational', 'vocational education', 'education training', 'training vet', 'vet plays', 'plays central', 'central role', 'role lifelong', 'lifelong learning', 'learning lll', 'lll continuum', 'continuum europe', 'europe union', 'union latvia', 'latvia lll', 'lll recognized', 'recognized accepted', 'accepted tool', 'tool promotes', 'promotes human', 'human entrepreneurship', 'entrepreneurship employability', 'employability resilience', 'resilience active', 'active civic', 'civic participation', 'participation social', 'social inclusion', 'inclusion personal', 'personal self', 'self development', 'development pandemic', 'pandemic seriously', 'seriously disrupted', 'disrupted standard', 'standard education', 'education training', 'training activities', 'activities including', 'including vet', 'vet across', 'across europe', 'europe young', 'young people', 'people entering', 'entering workforce', 'workforce time', 'time find', 'find harder', 'harder secure', 'secure first', 'first job', 'job vet', 'vet provide', 'provide people', 'people skills', 'skills competences', 'competences work', 'work help', 'help cope', 'cope emergency', 'emergency situations', 'situations economic', 'economic shocks', 'shocks get', 'get create', 'create jobs', 'jobs demand', 'demand labour', 'labour market', 'market transversal', 'transversal key', 'key competences', 'competences tkc', 'tkc essential', 'essential part', 'part vet', 'vet professional', 'professional general', 'general competences', 'competences reflect', 'reflect individual', 'individual ability', 'ability work', 'work specific', 'specific context', 'context professional', 'professional environment', 'environment time', 'time presume', 'presume set', 'set abilities', 'abilities call', 'call transversal', 'transversal aim', 'aim analyze', 'analyze process', 'process implementation', 'implementation four', 'four tkc', 'tkc learning', 'learning learn', 'learn social', 'social civic', 'civic competences', 'competences initiative', 'initiative taking', 'taking entrepreneurship', 'entrepreneurship cultural', 'cultural awareness', 'awareness expression', 'expression vet', 'vet curriculum', 'curriculum latvia', 'latvia part', 'part wider', 'wider study', 'study national', 'national centre', 'centre education', 'education latvia', 'latvia erasmus', 'erasmus srategic', 'srategic partnership', 'partnership project', 'project developing', 'developing assessing', 'assessing validating', 'validating transversal', 'transversal key', 'key competences', 'competences formal', 'formal initial', 'initial continuing', 'continuing vocational', 'vocational education', 'education training', 'training track', 'track vet', 'vet project', 'project produce', 'produce detailed', 'detailed systemic', 'systemic solutions', 'solutions practices', 'practices techniques', 'techniques six', 'six eu', 'eu countries', 'countries regarding', 'regarding development', 'development assessment', 'assessment tkc']</t>
  </si>
  <si>
    <t>place role transversal_key competences vocational_education training context life long learning vocational_education training vet plays central_role lifelong_learning lll continuum europe union latvia lll recognized accepted tool promotes human entrepreneurship employability resilience active civic_participation social_inclusion personal self_development pandemic_seriously disrupted standard education_training activities_including vet across_europe young_people entering workforce time_find harder secure first job vet provide people skills_competences work help_cope emergency_situations economic_shocks get create jobs demand labour_market transversal_key competences tkc essential_part vet professional general competences reflect individual_ability work specific_context professional environment time presume set abilities call transversal aim_analyze process implementation four tkc learning learn social civic competences initiative taking entrepreneurship cultural awareness expression vet curriculum latvia part_wider study national centre education latvia erasmus srategic partnership project_developing assessing validating transversal_key competences formal initial continuing vocational_education training track vet project produce detailed systemic solutions practices techniques six eu_countries regarding development assessment tkc</t>
  </si>
  <si>
    <t>Zhang, Jing</t>
  </si>
  <si>
    <t>COVID-19: Social Inequalities and Human Possibilities</t>
  </si>
  <si>
    <t>ACTA SOCIOLOGICA</t>
  </si>
  <si>
    <t>10.1177/00016993221095318</t>
  </si>
  <si>
    <t xml:space="preserve">COVID-19: Social Inequalities and Human Possibilities  </t>
  </si>
  <si>
    <t>social inequalities human possibilities</t>
  </si>
  <si>
    <t>['social', 'inequalities', 'human', 'possibilities']</t>
  </si>
  <si>
    <t>['social inequalities', 'inequalities human', 'human possibilities']</t>
  </si>
  <si>
    <t>social_inequalities human possibilities</t>
  </si>
  <si>
    <t>Zhukova, Oksana; Ivanenko, Lyudmila; Mandragelya, Vladimir; Januzis, Gintaras</t>
  </si>
  <si>
    <t>CHALLENGES OF ONLINE-EDUCATION: WHAT SOCIETY EXPECTS FROM TEACHERS</t>
  </si>
  <si>
    <t>10.17770/sie2021vol5.6285</t>
  </si>
  <si>
    <t>The main idea of the article is to present some characteristics of social expectations of teachers' work that appeared after March 2020 when the whole world found itself in online education. These expectations are rather unified and do not depend on the level of economic development of the country or the degree of involvement in providing educational services online in the pre-Covid period. The article also attempts to analyse the challenges that teachers face while providing educational services online by dividing them in 3 groups: challenges related to students; challenges related to teachers, and challenges related to external factors. As the basis for the research, the results of an anonymous survey of teachers and lecturers from 6 countries were used. The results of the study show that social expectations and social requirements set for teachers and the education system in general by the society in the context of forced and total online education are excessive For writing the article, both theoretical (analysis, observation, reflection, etc.) and empirical (survey, static processing) research methods were used.</t>
  </si>
  <si>
    <t>CHALLENGES OF ONLINE-EDUCATION: WHAT SOCIETY EXPECTS FROM TEACHERS The main idea of the article is to present some characteristics of social expectations of teachers' work that appeared after March 2020 when the whole world found itself in online education. These expectations are rather unified and do not depend on the level of economic development of the country or the degree of involvement in providing educational services online in the pre-Covid period. The article also attempts to analyse the challenges that teachers face while providing educational services online by dividing them in 3 groups: challenges related to students; challenges related to teachers, and challenges related to external factors. As the basis for the research, the results of an anonymous survey of teachers and lecturers from 6 countries were used. The results of the study show that social expectations and social requirements set for teachers and the education system in general by the society in the context of forced and total online education are excessive For writing the article, both theoretical (analysis, observation, reflection, etc.) and empirical (survey, static processing) research methods were used.</t>
  </si>
  <si>
    <t>challenges online education society expects teachers main idea article present characteristics social expectations teachers work appeared march whole world found online education expectations rather unified depend level economic development country degree involvement providing educational services online pre period article also attempts analyse challenges teachers face providing educational services online dividing groups challenges related students challenges related teachers challenges related external factors basis research results anonymous survey teachers lecturers countries used results study show social expectations social requirements set teachers education system general society context forced total online education excessive writing article theoretical analysis observation reflection etc empirical survey static processing research methods used</t>
  </si>
  <si>
    <t>['challenges', 'online', 'education', 'society', 'expects', 'teachers', 'main', 'idea', 'article', 'present', 'characteristics', 'social', 'expectations', 'teachers', 'work', 'appeared', 'march', 'whole', 'world', 'found', 'online', 'education', 'expectations', 'rather', 'unified', 'depend', 'level', 'economic', 'development', 'country', 'degree', 'involvement', 'providing', 'educational', 'services', 'online', 'pre', 'period', 'article', 'also', 'attempts', 'analyse', 'challenges', 'teachers', 'face', 'providing', 'educational', 'services', 'online', 'dividing', 'groups', 'challenges', 'related', 'students', 'challenges', 'related', 'teachers', 'challenges', 'related', 'external', 'factors', 'basis', 'research', 'results', 'anonymous', 'survey', 'teachers', 'lecturers', 'countries', 'used', 'results', 'study', 'show', 'social', 'expectations', 'social', 'requirements', 'set', 'teachers', 'education', 'system', 'general', 'society', 'context', 'forced', 'total', 'online', 'education', 'excessive', 'writing', 'article', 'theoretical', 'analysis', 'observation', 'reflection', 'etc', 'empirical', 'survey', 'static', 'processing', 'research', 'methods', 'used']</t>
  </si>
  <si>
    <t>['challenges online', 'online education', 'education society', 'society expects', 'expects teachers', 'teachers main', 'main idea', 'idea article', 'article present', 'present characteristics', 'characteristics social', 'social expectations', 'expectations teachers', 'teachers work', 'work appeared', 'appeared march', 'march whole', 'whole world', 'world found', 'found online', 'online education', 'education expectations', 'expectations rather', 'rather unified', 'unified depend', 'depend level', 'level economic', 'economic development', 'development country', 'country degree', 'degree involvement', 'involvement providing', 'providing educational', 'educational services', 'services online', 'online pre', 'pre period', 'period article', 'article also', 'also attempts', 'attempts analyse', 'analyse challenges', 'challenges teachers', 'teachers face', 'face providing', 'providing educational', 'educational services', 'services online', 'online dividing', 'dividing groups', 'groups challenges', 'challenges related', 'related students', 'students challenges', 'challenges related', 'related teachers', 'teachers challenges', 'challenges related', 'related external', 'external factors', 'factors basis', 'basis research', 'research results', 'results anonymous', 'anonymous survey', 'survey teachers', 'teachers lecturers', 'lecturers countries', 'countries used', 'used results', 'results study', 'study show', 'show social', 'social expectations', 'expectations social', 'social requirements', 'requirements set', 'set teachers', 'teachers education', 'education system', 'system general', 'general society', 'society context', 'context forced', 'forced total', 'total online', 'online education', 'education excessive', 'excessive writing', 'writing article', 'article theoretical', 'theoretical analysis', 'analysis observation', 'observation reflection', 'reflection etc', 'etc empirical', 'empirical survey', 'survey static', 'static processing', 'processing research', 'research methods', 'methods used']</t>
  </si>
  <si>
    <t>challenges online education society expects teachers main idea present characteristics social expectations teachers work appeared march whole world found online education expectations rather unified depend level economic development country degree involvement providing educational services online pre period attempts analyse challenges teachers face providing educational services online dividing groups challenges related students challenges related teachers challenges related external factors basis anonymous survey teachers lecturers countries used study show social expectations social requirements set teachers education system general society context forced total online education excessive writing theoretical observation reflection etc empirical survey static processing methods used</t>
  </si>
  <si>
    <t>['challenges', 'online', 'education', 'society', 'expects', 'teachers', 'main', 'idea', 'present', 'characteristics', 'social', 'expectations', 'teachers', 'work', 'appeared', 'march', 'whole', 'world', 'found', 'online', 'education', 'expectations', 'rather', 'unified', 'depend', 'level', 'economic', 'development', 'country', 'degree', 'involvement', 'providing', 'educational', 'services', 'online', 'pre', 'period', 'attempts', 'analyse', 'challenges', 'teachers', 'face', 'providing', 'educational', 'services', 'online', 'dividing', 'groups', 'challenges', 'related', 'students', 'challenges', 'related', 'teachers', 'challenges', 'related', 'external', 'factors', 'basis', 'anonymous', 'survey', 'teachers', 'lecturers', 'countries', 'used', 'study', 'show', 'social', 'expectations', 'social', 'requirements', 'set', 'teachers', 'education', 'system', 'general', 'society', 'context', 'forced', 'total', 'online', 'education', 'excessive', 'writing', 'theoretical', 'observation', 'reflection', 'etc', 'empirical', 'survey', 'static', 'processing', 'methods', 'used']</t>
  </si>
  <si>
    <t>['challenges online', 'online education', 'education society', 'society expects', 'expects teachers', 'teachers main', 'main idea', 'idea present', 'present characteristics', 'characteristics social', 'social expectations', 'expectations teachers', 'teachers work', 'work appeared', 'appeared march', 'march whole', 'whole world', 'world found', 'found online', 'online education', 'education expectations', 'expectations rather', 'rather unified', 'unified depend', 'depend level', 'level economic', 'economic development', 'development country', 'country degree', 'degree involvement', 'involvement providing', 'providing educational', 'educational services', 'services online', 'online pre', 'pre period', 'period attempts', 'attempts analyse', 'analyse challenges', 'challenges teachers', 'teachers face', 'face providing', 'providing educational', 'educational services', 'services online', 'online dividing', 'dividing groups', 'groups challenges', 'challenges related', 'related students', 'students challenges', 'challenges related', 'related teachers', 'teachers challenges', 'challenges related', 'related external', 'external factors', 'factors basis', 'basis anonymous', 'anonymous survey', 'survey teachers', 'teachers lecturers', 'lecturers countries', 'countries used', 'used study', 'study show', 'show social', 'social expectations', 'expectations social', 'social requirements', 'requirements set', 'set teachers', 'teachers education', 'education system', 'system general', 'general society', 'society context', 'context forced', 'forced total', 'total online', 'online education', 'education excessive', 'excessive writing', 'writing theoretical', 'theoretical observation', 'observation reflection', 'reflection etc', 'etc empirical', 'empirical survey', 'survey static', 'static processing', 'processing methods', 'methods used']</t>
  </si>
  <si>
    <t>challenges_online education society expects teachers main_idea present characteristics social_expectations teachers_work appeared march whole_world found online_education expectations rather unified depend level_economic development_country degree_involvement providing_educational services_online pre_period attempts analyse challenges teachers_face providing_educational services_online dividing groups challenges_related students challenges_related teachers challenges_related external_factors basis anonymous survey teachers lecturers countries used_study show_social expectations social requirements set teachers education_system general society_context forced total online_education excessive writing theoretical observation reflection etc_empirical survey static processing_methods used</t>
  </si>
  <si>
    <t>Zorzi, Simone</t>
  </si>
  <si>
    <t>THE IMPACT OF COVID-19 PANDEMIC ON SERVICES FOR PERSONS WITH NEURODEVELOPMENTAL DISORDERS: AN ITALIAN CASE</t>
  </si>
  <si>
    <t>10.17770/sie2021vol5.6152</t>
  </si>
  <si>
    <t>The COVID-19 pandemic has had severe effects on social health services worldwide. Many people with neurodevelopmental disorders have lost their professional support. The interruption of supportive assistance has been devastating since it has negatively affected their continuity of care as well as their social inclusion and socialization. This paper aims to illustrate the impact of the COVID-19 on an Italian Public Social Health System Services for people with disability. It highlights and discusses the strategy that was adopted in order to ensure the continuity of care assistance provided to the service clients as the organization of emergency remote support and individual support services for independent living. An exploratory study was conducted involving the entire population of people with neurodevelopmental disorders (n=333) included in the Disability System Services of Udine (Friuli Venezia Giulia Region, North-East Italy) to analyze the main repercussions occurred on the organization of services during the pandemic period. A comparative analysis of the number of persons enrolled in the different types of support services and of individuals' support needs, evaluated throught the Support intensity scale (SIS), pre- and post-pandemic crisis (January 2020 - January 2021) was conducted. The data shows that, despite the enormous difficulties, the adopted strategy has succeeded in limiting the risks of isolation and the negative impact on individual interventions, and opened the way to new alternative and innovative strategies for planning and implementing support.</t>
  </si>
  <si>
    <t>THE IMPACT OF COVID-19 PANDEMIC ON SERVICES FOR PERSONS WITH NEURODEVELOPMENTAL DISORDERS: AN ITALIAN CASE The COVID-19 pandemic has had severe effects on social health services worldwide. Many people with neurodevelopmental disorders have lost their professional support. The interruption of supportive assistance has been devastating since it has negatively affected their continuity of care as well as their social inclusion and socialization. This paper aims to illustrate the impact of the COVID-19 on an Italian Public Social Health System Services for people with disability. It highlights and discusses the strategy that was adopted in order to ensure the continuity of care assistance provided to the service clients as the organization of emergency remote support and individual support services for independent living. An exploratory study was conducted involving the entire population of people with neurodevelopmental disorders (n=333) included in the Disability System Services of Udine (Friuli Venezia Giulia Region, North-East Italy) to analyze the main repercussions occurred on the organization of services during the pandemic period. A comparative analysis of the number of persons enrolled in the different types of support services and of individuals' support needs, evaluated throught the Support intensity scale (SIS), pre- and post-pandemic crisis (January 2020 - January 2021) was conducted. The data shows that, despite the enormous difficulties, the adopted strategy has succeeded in limiting the risks of isolation and the negative impact on individual interventions, and opened the way to new alternative and innovative strategies for planning and implementing support.</t>
  </si>
  <si>
    <t>impact pandemic services persons neurodevelopmental disorders italian case pandemic severe effects social health services worldwide many people neurodevelopmental disorders lost professional support interruption supportive assistance devastating since negatively affected continuity care well social inclusion socialization paper aims illustrate impact italian public social health system services people disability highlights discusses strategy adopted order ensure continuity care assistance provided service clients organization emergency remote support individual support services independent living exploratory study conducted involving entire population people neurodevelopmental disorders included disability system services udine friuli venezia giulia region north east italy analyze main repercussions occurred organization services pandemic period comparative analysis number persons enrolled different types support services individuals support needs evaluated throught support intensity scale sis pre post pandemic crisis january january conducted data shows despite enormous difficulties adopted strategy succeeded limiting risks isolation negative impact individual interventions opened way new alternative innovative strategies planning implementing support</t>
  </si>
  <si>
    <t>['impact', 'pandemic', 'services', 'persons', 'neurodevelopmental', 'disorders', 'italian', 'case', 'pandemic', 'severe', 'effects', 'social', 'health', 'services', 'worldwide', 'many', 'people', 'neurodevelopmental', 'disorders', 'lost', 'professional', 'support', 'interruption', 'supportive', 'assistance', 'devastating', 'since', 'negatively', 'affected', 'continuity', 'care', 'well', 'social', 'inclusion', 'socialization', 'paper', 'aims', 'illustrate', 'impact', 'italian', 'public', 'social', 'health', 'system', 'services', 'people', 'disability', 'highlights', 'discusses', 'strategy', 'adopted', 'order', 'ensure', 'continuity', 'care', 'assistance', 'provided', 'service', 'clients', 'organization', 'emergency', 'remote', 'support', 'individual', 'support', 'services', 'independent', 'living', 'exploratory', 'study', 'conducted', 'involving', 'entire', 'population', 'people', 'neurodevelopmental', 'disorders', 'included', 'disability', 'system', 'services', 'udine', 'friuli', 'venezia', 'giulia', 'region', 'north', 'east', 'italy', 'analyze', 'main', 'repercussions', 'occurred', 'organization', 'services', 'pandemic', 'period', 'comparative', 'analysis', 'number', 'persons', 'enrolled', 'different', 'types', 'support', 'services', 'individuals', 'support', 'needs', 'evaluated', 'throught', 'support', 'intensity', 'scale', 'sis', 'pre', 'post', 'pandemic', 'crisis', 'january', 'january', 'conducted', 'data', 'shows', 'despite', 'enormous', 'difficulties', 'adopted', 'strategy', 'succeeded', 'limiting', 'risks', 'isolation', 'negative', 'impact', 'individual', 'interventions', 'opened', 'way', 'new', 'alternative', 'innovative', 'strategies', 'planning', 'implementing', 'support']</t>
  </si>
  <si>
    <t>['impact pandemic', 'pandemic services', 'services persons', 'persons neurodevelopmental', 'neurodevelopmental disorders', 'disorders italian', 'italian case', 'case pandemic', 'pandemic severe', 'severe effects', 'effects social', 'social health', 'health services', 'services worldwide', 'worldwide many', 'many people', 'people neurodevelopmental', 'neurodevelopmental disorders', 'disorders lost', 'lost professional', 'professional support', 'support interruption', 'interruption supportive', 'supportive assistance', 'assistance devastating', 'devastating since', 'since negatively', 'negatively affected', 'affected continuity', 'continuity care', 'care well', 'well social', 'social inclusion', 'inclusion socialization', 'socialization paper', 'paper aims', 'aims illustrate', 'illustrate impact', 'impact italian', 'italian public', 'public social', 'social health', 'health system', 'system services', 'services people', 'people disability', 'disability highlights', 'highlights discusses', 'discusses strategy', 'strategy adopted', 'adopted order', 'order ensure', 'ensure continuity', 'continuity care', 'care assistance', 'assistance provided', 'provided service', 'service clients', 'clients organization', 'organization emergency', 'emergency remote', 'remote support', 'support individual', 'individual support', 'support services', 'services independent', 'independent living', 'living exploratory', 'exploratory study', 'study conducted', 'conducted involving', 'involving entire', 'entire population', 'population people', 'people neurodevelopmental', 'neurodevelopmental disorders', 'disorders included', 'included disability', 'disability system', 'system services', 'services udine', 'udine friuli', 'friuli venezia', 'venezia giulia', 'giulia region', 'region north', 'north east', 'east italy', 'italy analyze', 'analyze main', 'main repercussions', 'repercussions occurred', 'occurred organization', 'organization services', 'services pandemic', 'pandemic period', 'period comparative', 'comparative analysis', 'analysis number', 'number persons', 'persons enrolled', 'enrolled different', 'different types', 'types support', 'support services', 'services individuals', 'individuals support', 'support needs', 'needs evaluated', 'evaluated throught', 'throught support', 'support intensity', 'intensity scale', 'scale sis', 'sis pre', 'pre post', 'post pandemic', 'pandemic crisis', 'crisis january', 'january january', 'january conducted', 'conducted data', 'data shows', 'shows despite', 'despite enormous', 'enormous difficulties', 'difficulties adopted', 'adopted strategy', 'strategy succeeded', 'succeeded limiting', 'limiting risks', 'risks isolation', 'isolation negative', 'negative impact', 'impact individual', 'individual interventions', 'interventions opened', 'opened way', 'way new', 'new alternative', 'alternative innovative', 'innovative strategies', 'strategies planning', 'planning implementing', 'implementing support']</t>
  </si>
  <si>
    <t>impact pandemic services persons neurodevelopmental disorders italian case pandemic severe effects social health services worldwide many people neurodevelopmental disorders lost professional support interruption supportive assistance devastating since negatively affected continuity care well social inclusion socialization aims illustrate impact italian public social health system services people disability highlights discusses strategy adopted order ensure continuity care assistance provided service clients organization emergency remote support individual support services independent living exploratory study conducted involving entire population people neurodevelopmental disorders included disability system services udine friuli venezia giulia region north east italy analyze main repercussions occurred organization services pandemic period comparative number persons enrolled different types support services individuals support needs evaluated throught support intensity scale sis pre post pandemic crisis january january conducted data shows despite enormous difficulties adopted strategy succeeded limiting risks isolation negative impact individual interventions opened way new alternative innovative strategies planning implementing support</t>
  </si>
  <si>
    <t>['impact', 'pandemic', 'services', 'persons', 'neurodevelopmental', 'disorders', 'italian', 'case', 'pandemic', 'severe', 'effects', 'social', 'health', 'services', 'worldwide', 'many', 'people', 'neurodevelopmental', 'disorders', 'lost', 'professional', 'support', 'interruption', 'supportive', 'assistance', 'devastating', 'since', 'negatively', 'affected', 'continuity', 'care', 'well', 'social', 'inclusion', 'socialization', 'aims', 'illustrate', 'impact', 'italian', 'public', 'social', 'health', 'system', 'services', 'people', 'disability', 'highlights', 'discusses', 'strategy', 'adopted', 'order', 'ensure', 'continuity', 'care', 'assistance', 'provided', 'service', 'clients', 'organization', 'emergency', 'remote', 'support', 'individual', 'support', 'services', 'independent', 'living', 'exploratory', 'study', 'conducted', 'involving', 'entire', 'population', 'people', 'neurodevelopmental', 'disorders', 'included', 'disability', 'system', 'services', 'udine', 'friuli', 'venezia', 'giulia', 'region', 'north', 'east', 'italy', 'analyze', 'main', 'repercussions', 'occurred', 'organization', 'services', 'pandemic', 'period', 'comparative', 'number', 'persons', 'enrolled', 'different', 'types', 'support', 'services', 'individuals', 'support', 'needs', 'evaluated', 'throught', 'support', 'intensity', 'scale', 'sis', 'pre', 'post', 'pandemic', 'crisis', 'january', 'january', 'conducted', 'data', 'shows', 'despite', 'enormous', 'difficulties', 'adopted', 'strategy', 'succeeded', 'limiting', 'risks', 'isolation', 'negative', 'impact', 'individual', 'interventions', 'opened', 'way', 'new', 'alternative', 'innovative', 'strategies', 'planning', 'implementing', 'support']</t>
  </si>
  <si>
    <t>['impact pandemic', 'pandemic services', 'services persons', 'persons neurodevelopmental', 'neurodevelopmental disorders', 'disorders italian', 'italian case', 'case pandemic', 'pandemic severe', 'severe effects', 'effects social', 'social health', 'health services', 'services worldwide', 'worldwide many', 'many people', 'people neurodevelopmental', 'neurodevelopmental disorders', 'disorders lost', 'lost professional', 'professional support', 'support interruption', 'interruption supportive', 'supportive assistance', 'assistance devastating', 'devastating since', 'since negatively', 'negatively affected', 'affected continuity', 'continuity care', 'care well', 'well social', 'social inclusion', 'inclusion socialization', 'socialization aims', 'aims illustrate', 'illustrate impact', 'impact italian', 'italian public', 'public social', 'social health', 'health system', 'system services', 'services people', 'people disability', 'disability highlights', 'highlights discusses', 'discusses strategy', 'strategy adopted', 'adopted order', 'order ensure', 'ensure continuity', 'continuity care', 'care assistance', 'assistance provided', 'provided service', 'service clients', 'clients organization', 'organization emergency', 'emergency remote', 'remote support', 'support individual', 'individual support', 'support services', 'services independent', 'independent living', 'living exploratory', 'exploratory study', 'study conducted', 'conducted involving', 'involving entire', 'entire population', 'population people', 'people neurodevelopmental', 'neurodevelopmental disorders', 'disorders included', 'included disability', 'disability system', 'system services', 'services udine', 'udine friuli', 'friuli venezia', 'venezia giulia', 'giulia region', 'region north', 'north east', 'east italy', 'italy analyze', 'analyze main', 'main repercussions', 'repercussions occurred', 'occurred organization', 'organization services', 'services pandemic', 'pandemic period', 'period comparative', 'comparative number', 'number persons', 'persons enrolled', 'enrolled different', 'different types', 'types support', 'support services', 'services individuals', 'individuals support', 'support needs', 'needs evaluated', 'evaluated throught', 'throught support', 'support intensity', 'intensity scale', 'scale sis', 'sis pre', 'pre post', 'post pandemic', 'pandemic crisis', 'crisis january', 'january january', 'january conducted', 'conducted data', 'data shows', 'shows despite', 'despite enormous', 'enormous difficulties', 'difficulties adopted', 'adopted strategy', 'strategy succeeded', 'succeeded limiting', 'limiting risks', 'risks isolation', 'isolation negative', 'negative impact', 'impact individual', 'individual interventions', 'interventions opened', 'opened way', 'way new', 'new alternative', 'alternative innovative', 'innovative strategies', 'strategies planning', 'planning implementing', 'implementing support']</t>
  </si>
  <si>
    <t>impact_pandemic services persons neurodevelopmental_disorders italian_case pandemic_severe effects_social health_services worldwide many_people neurodevelopmental_disorders lost professional_support interruption supportive assistance devastating since negatively_affected continuity_care well social_inclusion socialization aims illustrate impact italian public social health_system services_people disability highlights discusses strategy adopted order_ensure continuity_care assistance provided service clients organization emergency_remote support_individual support_services independent_living exploratory_study conducted involving entire population_people neurodevelopmental_disorders included disability system_services udine friuli venezia giulia region north east italy analyze main repercussions occurred organization services_pandemic period comparative number persons enrolled different_types support_services individuals_support needs evaluated throught support intensity scale sis pre_post pandemic_crisis january_january conducted data_shows despite enormous difficulties adopted strategy succeeded limiting risks isolation negative_impact individual_interventions opened way_new alternative innovative_strategies planning implementing support</t>
  </si>
  <si>
    <t>Social Problems in the Age of COVID-19, Vol 1: US Perspectives</t>
  </si>
  <si>
    <t xml:space="preserve">Social Problems in the Age of COVID-19, Vol 1: US Perspectives  </t>
  </si>
  <si>
    <t>social problems age vol us perspectives</t>
  </si>
  <si>
    <t>['social', 'problems', 'age', 'vol', 'us', 'perspectives']</t>
  </si>
  <si>
    <t>['social problems', 'problems age', 'age vol', 'vol us', 'us perspectives']</t>
  </si>
  <si>
    <t>social_problems age_vol us_perspectives</t>
  </si>
  <si>
    <t>Social Problems in the Age of COVID-19, Vol 2: Global Perspectives</t>
  </si>
  <si>
    <t xml:space="preserve">Social Problems in the Age of COVID-19, Vol 2: Global Perspectives  </t>
  </si>
  <si>
    <t>social problems age vol global perspectives</t>
  </si>
  <si>
    <t>['social', 'problems', 'age', 'vol', 'global', 'perspectives']</t>
  </si>
  <si>
    <t>['social problems', 'problems age', 'age vol', 'vol global', 'global perspectives']</t>
  </si>
  <si>
    <t>social_problems age_vol global_perspectives</t>
  </si>
  <si>
    <t>Información y medios de comunicación</t>
  </si>
  <si>
    <t>RSS</t>
  </si>
  <si>
    <t>METHOD</t>
  </si>
  <si>
    <t>twitter</t>
  </si>
  <si>
    <t>Facebook</t>
  </si>
  <si>
    <t>twitter; Facebook</t>
  </si>
  <si>
    <t>whatsapp</t>
  </si>
  <si>
    <t>Facebook; whatsapp</t>
  </si>
  <si>
    <t>twitter; whatsapp</t>
  </si>
  <si>
    <t>twitter; youtube</t>
  </si>
  <si>
    <t>youtube</t>
  </si>
  <si>
    <t>Facebook; youtube</t>
  </si>
  <si>
    <t>twitter; facebook; reddit</t>
  </si>
  <si>
    <t>reddit</t>
  </si>
  <si>
    <t>google search</t>
  </si>
  <si>
    <t>Facebook; google search</t>
  </si>
  <si>
    <t>youtube; zoom</t>
  </si>
  <si>
    <t>zoom</t>
  </si>
  <si>
    <t>Facebook; zoom</t>
  </si>
  <si>
    <t>whatsapp; zoom</t>
  </si>
  <si>
    <t>tiktok</t>
  </si>
  <si>
    <t>wechat</t>
  </si>
  <si>
    <t>Instagram</t>
  </si>
  <si>
    <t>blogs</t>
  </si>
  <si>
    <t>Facebook; instagram</t>
  </si>
  <si>
    <t>instagram</t>
  </si>
  <si>
    <t>twitter; instagram</t>
  </si>
  <si>
    <t>online news</t>
  </si>
  <si>
    <t>wikipedia</t>
  </si>
  <si>
    <t>Rótulos de fila</t>
  </si>
  <si>
    <t>(en blanco)</t>
  </si>
  <si>
    <t>Total general</t>
  </si>
  <si>
    <t>Cuenta de RSS</t>
  </si>
</sst>
</file>

<file path=xl/styles.xml><?xml version="1.0" encoding="utf-8"?>
<styleSheet xmlns="http://schemas.openxmlformats.org/spreadsheetml/2006/main">
  <fonts count="3">
    <font>
      <sz val="8"/>
      <color theme="1"/>
      <name val="Calibri"/>
      <family val="2"/>
      <scheme val="minor"/>
    </font>
    <font>
      <b/>
      <sz val="11"/>
      <color theme="0"/>
      <name val="Calibri"/>
      <family val="2"/>
      <scheme val="minor"/>
    </font>
    <font>
      <b/>
      <sz val="11"/>
      <color theme="1"/>
      <name val="Calibri"/>
      <family val="2"/>
      <scheme val="minor"/>
    </font>
  </fonts>
  <fills count="5">
    <fill>
      <patternFill patternType="none"/>
    </fill>
    <fill>
      <patternFill patternType="gray125"/>
    </fill>
    <fill>
      <patternFill patternType="solid">
        <fgColor theme="4"/>
        <bgColor theme="4"/>
      </patternFill>
    </fill>
    <fill>
      <patternFill patternType="solid">
        <fgColor rgb="FFFFFF00"/>
        <bgColor indexed="64"/>
      </patternFill>
    </fill>
    <fill>
      <patternFill patternType="solid">
        <fgColor theme="9" tint="0.79998168889431442"/>
        <bgColor indexed="64"/>
      </patternFill>
    </fill>
  </fills>
  <borders count="14">
    <border>
      <left/>
      <right/>
      <top/>
      <bottom/>
      <diagonal/>
    </border>
    <border>
      <left style="thin">
        <color auto="1"/>
      </left>
      <right/>
      <top style="thin">
        <color auto="1"/>
      </top>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theme="4"/>
      </left>
      <right/>
      <top style="thin">
        <color auto="1"/>
      </top>
      <bottom/>
      <diagonal/>
    </border>
    <border>
      <left/>
      <right/>
      <top style="thin">
        <color auto="1"/>
      </top>
      <bottom/>
      <diagonal/>
    </border>
    <border>
      <left/>
      <right style="thin">
        <color theme="4"/>
      </right>
      <top style="thin">
        <color auto="1"/>
      </top>
      <bottom/>
      <diagonal/>
    </border>
    <border>
      <left style="thin">
        <color theme="4"/>
      </left>
      <right/>
      <top style="thin">
        <color theme="4"/>
      </top>
      <bottom/>
      <diagonal/>
    </border>
    <border>
      <left/>
      <right/>
      <top style="thin">
        <color theme="4"/>
      </top>
      <bottom/>
      <diagonal/>
    </border>
    <border>
      <left/>
      <right style="thin">
        <color theme="4"/>
      </right>
      <top style="thin">
        <color theme="4"/>
      </top>
      <bottom/>
      <diagonal/>
    </border>
    <border>
      <left style="thin">
        <color theme="4"/>
      </left>
      <right/>
      <top style="thin">
        <color theme="4"/>
      </top>
      <bottom style="thin">
        <color theme="4"/>
      </bottom>
      <diagonal/>
    </border>
    <border>
      <left/>
      <right/>
      <top style="thin">
        <color theme="4"/>
      </top>
      <bottom style="thin">
        <color theme="4"/>
      </bottom>
      <diagonal/>
    </border>
    <border>
      <left/>
      <right style="thin">
        <color theme="4"/>
      </right>
      <top style="thin">
        <color theme="4"/>
      </top>
      <bottom style="thin">
        <color theme="4"/>
      </bottom>
      <diagonal/>
    </border>
    <border>
      <left style="thin">
        <color auto="1"/>
      </left>
      <right/>
      <top/>
      <bottom/>
      <diagonal/>
    </border>
  </borders>
  <cellStyleXfs count="1">
    <xf numFmtId="0" fontId="0" fillId="0" borderId="0"/>
  </cellStyleXfs>
  <cellXfs count="27">
    <xf numFmtId="0" fontId="0" fillId="0" borderId="0" xfId="0"/>
    <xf numFmtId="0" fontId="1" fillId="2" borderId="1" xfId="0" applyFont="1" applyFill="1" applyBorder="1" applyAlignment="1">
      <alignment horizontal="center" vertical="top"/>
    </xf>
    <xf numFmtId="0" fontId="1" fillId="2" borderId="2" xfId="0" applyFont="1" applyFill="1" applyBorder="1" applyAlignment="1">
      <alignment horizontal="center" vertical="top"/>
    </xf>
    <xf numFmtId="0" fontId="2" fillId="0" borderId="3" xfId="0" applyFont="1" applyBorder="1" applyAlignment="1">
      <alignment horizontal="center" vertical="top"/>
    </xf>
    <xf numFmtId="0" fontId="0" fillId="3" borderId="4" xfId="0" applyFont="1" applyFill="1" applyBorder="1"/>
    <xf numFmtId="0" fontId="0" fillId="3" borderId="5" xfId="0" applyFont="1" applyFill="1" applyBorder="1"/>
    <xf numFmtId="0" fontId="0" fillId="3" borderId="6" xfId="0" applyFont="1" applyFill="1" applyBorder="1"/>
    <xf numFmtId="0" fontId="0" fillId="0" borderId="3" xfId="0" applyFont="1" applyBorder="1" applyAlignment="1">
      <alignment horizontal="center" vertical="top"/>
    </xf>
    <xf numFmtId="0" fontId="0" fillId="0" borderId="7" xfId="0" applyFont="1" applyBorder="1"/>
    <xf numFmtId="0" fontId="0" fillId="0" borderId="8" xfId="0" applyFont="1" applyBorder="1"/>
    <xf numFmtId="0" fontId="0" fillId="0" borderId="9" xfId="0" applyFont="1" applyBorder="1"/>
    <xf numFmtId="0" fontId="0" fillId="3" borderId="7" xfId="0" applyFont="1" applyFill="1" applyBorder="1"/>
    <xf numFmtId="0" fontId="0" fillId="3" borderId="8" xfId="0" applyFont="1" applyFill="1" applyBorder="1"/>
    <xf numFmtId="0" fontId="0" fillId="3" borderId="9" xfId="0" applyFont="1" applyFill="1" applyBorder="1"/>
    <xf numFmtId="0" fontId="0" fillId="4" borderId="7" xfId="0" applyFont="1" applyFill="1" applyBorder="1"/>
    <xf numFmtId="0" fontId="0" fillId="4" borderId="8" xfId="0" applyFont="1" applyFill="1" applyBorder="1"/>
    <xf numFmtId="0" fontId="0" fillId="4" borderId="9" xfId="0" applyFont="1" applyFill="1" applyBorder="1"/>
    <xf numFmtId="0" fontId="0" fillId="0" borderId="10" xfId="0" applyFont="1" applyBorder="1"/>
    <xf numFmtId="0" fontId="0" fillId="0" borderId="11" xfId="0" applyFont="1" applyBorder="1"/>
    <xf numFmtId="0" fontId="0" fillId="0" borderId="12" xfId="0" applyFont="1" applyBorder="1"/>
    <xf numFmtId="0" fontId="1" fillId="2" borderId="13" xfId="0" applyFont="1" applyFill="1" applyBorder="1" applyAlignment="1">
      <alignment horizontal="center" vertical="top"/>
    </xf>
    <xf numFmtId="0" fontId="0" fillId="0" borderId="0" xfId="0" applyFont="1" applyBorder="1"/>
    <xf numFmtId="0" fontId="1" fillId="2" borderId="0" xfId="0" applyFont="1" applyFill="1" applyAlignment="1">
      <alignment horizontal="center" vertical="top"/>
    </xf>
    <xf numFmtId="0" fontId="0" fillId="0" borderId="0" xfId="0" applyBorder="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28">
    <dxf>
      <font>
        <b val="0"/>
        <i val="0"/>
        <strike val="0"/>
        <condense val="0"/>
        <extend val="0"/>
        <outline val="0"/>
        <shadow val="0"/>
        <u val="none"/>
        <vertAlign val="baseline"/>
        <sz val="8"/>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8"/>
        <color theme="1"/>
        <name val="Calibri"/>
        <scheme val="minor"/>
      </font>
      <border diagonalUp="0" diagonalDown="0">
        <left/>
        <right/>
        <top style="thin">
          <color theme="4"/>
        </top>
        <bottom/>
        <vertical/>
        <horizontal/>
      </border>
    </dxf>
    <dxf>
      <font>
        <b/>
        <i val="0"/>
        <strike val="0"/>
        <condense val="0"/>
        <extend val="0"/>
        <outline val="0"/>
        <shadow val="0"/>
        <u val="none"/>
        <vertAlign val="baseline"/>
        <sz val="11"/>
        <color theme="0"/>
        <name val="Calibri"/>
        <scheme val="minor"/>
      </font>
      <fill>
        <patternFill patternType="solid">
          <fgColor theme="4"/>
          <bgColor theme="4"/>
        </patternFill>
      </fill>
      <alignment horizontal="center" vertical="top" textRotation="0" wrapText="0" indent="0" relativeIndent="0" justifyLastLine="0" shrinkToFit="0" mergeCell="0" readingOrder="0"/>
    </dxf>
    <dxf>
      <font>
        <b val="0"/>
        <i val="0"/>
        <strike val="0"/>
        <condense val="0"/>
        <extend val="0"/>
        <outline val="0"/>
        <shadow val="0"/>
        <u val="none"/>
        <vertAlign val="baseline"/>
        <sz val="8"/>
        <color theme="1"/>
        <name val="Calibri"/>
        <scheme val="minor"/>
      </font>
    </dxf>
    <dxf>
      <font>
        <b val="0"/>
        <i val="0"/>
        <strike val="0"/>
        <condense val="0"/>
        <extend val="0"/>
        <outline val="0"/>
        <shadow val="0"/>
        <u val="none"/>
        <vertAlign val="baseline"/>
        <sz val="8"/>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8"/>
        <color theme="1"/>
        <name val="Calibri"/>
        <scheme val="minor"/>
      </font>
      <border diagonalUp="0" diagonalDown="0">
        <left/>
        <right/>
        <top style="thin">
          <color theme="4"/>
        </top>
        <bottom/>
        <vertical/>
        <horizontal/>
      </border>
    </dxf>
    <dxf>
      <border outline="0">
        <top style="thin">
          <color auto="1"/>
        </top>
        <bottom style="thin">
          <color theme="4"/>
        </bottom>
      </border>
    </dxf>
    <dxf>
      <font>
        <b val="0"/>
        <i val="0"/>
        <strike val="0"/>
        <condense val="0"/>
        <extend val="0"/>
        <outline val="0"/>
        <shadow val="0"/>
        <u val="none"/>
        <vertAlign val="baseline"/>
        <sz val="11"/>
        <color theme="1"/>
        <name val="Calibri"/>
        <scheme val="minor"/>
      </font>
      <border diagonalUp="0" diagonalDown="0">
        <left/>
        <right style="thin">
          <color theme="4"/>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right/>
        <top style="thin">
          <color theme="4"/>
        </top>
        <bottom/>
        <vertical/>
        <horizontal/>
      </border>
    </dxf>
    <dxf>
      <font>
        <b val="0"/>
        <i val="0"/>
        <strike val="0"/>
        <condense val="0"/>
        <extend val="0"/>
        <outline val="0"/>
        <shadow val="0"/>
        <u val="none"/>
        <vertAlign val="baseline"/>
        <sz val="11"/>
        <color theme="1"/>
        <name val="Calibri"/>
        <scheme val="minor"/>
      </font>
      <border diagonalUp="0" diagonalDown="0">
        <left style="thin">
          <color theme="4"/>
        </left>
        <right/>
        <top style="thin">
          <color theme="4"/>
        </top>
        <bottom/>
        <vertical/>
        <horizontal/>
      </border>
    </dxf>
    <dxf>
      <font>
        <b val="0"/>
        <i val="0"/>
        <strike val="0"/>
        <condense val="0"/>
        <extend val="0"/>
        <outline val="0"/>
        <shadow val="0"/>
        <u val="none"/>
        <vertAlign val="baseline"/>
        <sz val="11"/>
        <color theme="1"/>
        <name val="Calibri"/>
        <scheme val="minor"/>
      </font>
    </dxf>
    <dxf>
      <font>
        <b/>
        <i val="0"/>
        <strike val="0"/>
        <condense val="0"/>
        <extend val="0"/>
        <outline val="0"/>
        <shadow val="0"/>
        <u val="none"/>
        <vertAlign val="baseline"/>
        <sz val="11"/>
        <color theme="0"/>
        <name val="Calibri"/>
        <scheme val="minor"/>
      </font>
      <fill>
        <patternFill patternType="solid">
          <fgColor theme="4"/>
          <bgColor theme="4"/>
        </patternFill>
      </fill>
      <alignment horizontal="center" vertical="top" textRotation="0" wrapText="0" indent="0" relativeIndent="255" justifyLastLine="0" shrinkToFit="0" readingOrder="0"/>
      <border diagonalUp="0" diagonalDown="0" outline="0">
        <left style="thin">
          <color auto="1"/>
        </left>
        <right style="thin">
          <color auto="1"/>
        </right>
        <top/>
        <bottom/>
      </border>
    </dxf>
  </dxfs>
  <tableStyles count="0" defaultTableStyle="TableStyleMedium9" defaultPivotStyle="PivotStyleLight16"/>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1.xml"/><Relationship Id="rId4" Type="http://schemas.openxmlformats.org/officeDocument/2006/relationships/worksheet" Target="worksheets/sheet4.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Alba" refreshedDate="45187.799762615738" createdVersion="3" refreshedVersion="3" minRefreshableVersion="3" recordCount="2201">
  <cacheSource type="worksheet">
    <worksheetSource ref="A1:A1048576" sheet="Hoja2"/>
  </cacheSource>
  <cacheFields count="1">
    <cacheField name="RSS" numFmtId="0">
      <sharedItems containsBlank="1" count="26">
        <m/>
        <s v="twitter; youtube"/>
        <s v="Facebook"/>
        <s v="twitter; facebook; reddit"/>
        <s v="reddit"/>
        <s v="youtube; zoom"/>
        <s v="youtube"/>
        <s v="twitter"/>
        <s v="Facebook; youtube"/>
        <s v="whatsapp"/>
        <s v="online news"/>
        <s v="Instagram"/>
        <s v="twitter; Facebook"/>
        <s v="zoom"/>
        <s v="wikipedia"/>
        <s v="Facebook; zoom"/>
        <s v="wechat"/>
        <s v="Facebook; instagram"/>
        <s v="Facebook; whatsapp"/>
        <s v="google search"/>
        <s v="Facebook; google search"/>
        <s v="blogs"/>
        <s v="twitter; whatsapp"/>
        <s v="twitter; instagram"/>
        <s v="whatsapp; zoom"/>
        <s v="tiktok"/>
      </sharedItems>
    </cacheField>
  </cacheFields>
</pivotCacheDefinition>
</file>

<file path=xl/pivotCache/pivotCacheRecords1.xml><?xml version="1.0" encoding="utf-8"?>
<pivotCacheRecords xmlns="http://schemas.openxmlformats.org/spreadsheetml/2006/main" xmlns:r="http://schemas.openxmlformats.org/officeDocument/2006/relationships" count="2201">
  <r>
    <x v="0"/>
  </r>
  <r>
    <x v="0"/>
  </r>
  <r>
    <x v="0"/>
  </r>
  <r>
    <x v="0"/>
  </r>
  <r>
    <x v="0"/>
  </r>
  <r>
    <x v="0"/>
  </r>
  <r>
    <x v="1"/>
  </r>
  <r>
    <x v="0"/>
  </r>
  <r>
    <x v="0"/>
  </r>
  <r>
    <x v="2"/>
  </r>
  <r>
    <x v="0"/>
  </r>
  <r>
    <x v="0"/>
  </r>
  <r>
    <x v="0"/>
  </r>
  <r>
    <x v="0"/>
  </r>
  <r>
    <x v="0"/>
  </r>
  <r>
    <x v="0"/>
  </r>
  <r>
    <x v="0"/>
  </r>
  <r>
    <x v="3"/>
  </r>
  <r>
    <x v="0"/>
  </r>
  <r>
    <x v="0"/>
  </r>
  <r>
    <x v="0"/>
  </r>
  <r>
    <x v="0"/>
  </r>
  <r>
    <x v="0"/>
  </r>
  <r>
    <x v="0"/>
  </r>
  <r>
    <x v="0"/>
  </r>
  <r>
    <x v="2"/>
  </r>
  <r>
    <x v="0"/>
  </r>
  <r>
    <x v="0"/>
  </r>
  <r>
    <x v="0"/>
  </r>
  <r>
    <x v="0"/>
  </r>
  <r>
    <x v="0"/>
  </r>
  <r>
    <x v="0"/>
  </r>
  <r>
    <x v="0"/>
  </r>
  <r>
    <x v="0"/>
  </r>
  <r>
    <x v="0"/>
  </r>
  <r>
    <x v="0"/>
  </r>
  <r>
    <x v="0"/>
  </r>
  <r>
    <x v="0"/>
  </r>
  <r>
    <x v="0"/>
  </r>
  <r>
    <x v="0"/>
  </r>
  <r>
    <x v="0"/>
  </r>
  <r>
    <x v="0"/>
  </r>
  <r>
    <x v="4"/>
  </r>
  <r>
    <x v="0"/>
  </r>
  <r>
    <x v="0"/>
  </r>
  <r>
    <x v="2"/>
  </r>
  <r>
    <x v="0"/>
  </r>
  <r>
    <x v="0"/>
  </r>
  <r>
    <x v="0"/>
  </r>
  <r>
    <x v="0"/>
  </r>
  <r>
    <x v="0"/>
  </r>
  <r>
    <x v="0"/>
  </r>
  <r>
    <x v="0"/>
  </r>
  <r>
    <x v="0"/>
  </r>
  <r>
    <x v="0"/>
  </r>
  <r>
    <x v="0"/>
  </r>
  <r>
    <x v="0"/>
  </r>
  <r>
    <x v="0"/>
  </r>
  <r>
    <x v="0"/>
  </r>
  <r>
    <x v="0"/>
  </r>
  <r>
    <x v="0"/>
  </r>
  <r>
    <x v="0"/>
  </r>
  <r>
    <x v="0"/>
  </r>
  <r>
    <x v="0"/>
  </r>
  <r>
    <x v="0"/>
  </r>
  <r>
    <x v="0"/>
  </r>
  <r>
    <x v="0"/>
  </r>
  <r>
    <x v="0"/>
  </r>
  <r>
    <x v="0"/>
  </r>
  <r>
    <x v="0"/>
  </r>
  <r>
    <x v="0"/>
  </r>
  <r>
    <x v="0"/>
  </r>
  <r>
    <x v="0"/>
  </r>
  <r>
    <x v="0"/>
  </r>
  <r>
    <x v="5"/>
  </r>
  <r>
    <x v="0"/>
  </r>
  <r>
    <x v="0"/>
  </r>
  <r>
    <x v="0"/>
  </r>
  <r>
    <x v="0"/>
  </r>
  <r>
    <x v="0"/>
  </r>
  <r>
    <x v="6"/>
  </r>
  <r>
    <x v="0"/>
  </r>
  <r>
    <x v="0"/>
  </r>
  <r>
    <x v="0"/>
  </r>
  <r>
    <x v="0"/>
  </r>
  <r>
    <x v="0"/>
  </r>
  <r>
    <x v="0"/>
  </r>
  <r>
    <x v="0"/>
  </r>
  <r>
    <x v="6"/>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0"/>
  </r>
  <r>
    <x v="0"/>
  </r>
  <r>
    <x v="0"/>
  </r>
  <r>
    <x v="0"/>
  </r>
  <r>
    <x v="0"/>
  </r>
  <r>
    <x v="0"/>
  </r>
  <r>
    <x v="0"/>
  </r>
  <r>
    <x v="0"/>
  </r>
  <r>
    <x v="7"/>
  </r>
  <r>
    <x v="7"/>
  </r>
  <r>
    <x v="0"/>
  </r>
  <r>
    <x v="0"/>
  </r>
  <r>
    <x v="0"/>
  </r>
  <r>
    <x v="0"/>
  </r>
  <r>
    <x v="0"/>
  </r>
  <r>
    <x v="0"/>
  </r>
  <r>
    <x v="0"/>
  </r>
  <r>
    <x v="0"/>
  </r>
  <r>
    <x v="0"/>
  </r>
  <r>
    <x v="0"/>
  </r>
  <r>
    <x v="0"/>
  </r>
  <r>
    <x v="0"/>
  </r>
  <r>
    <x v="0"/>
  </r>
  <r>
    <x v="0"/>
  </r>
  <r>
    <x v="0"/>
  </r>
  <r>
    <x v="0"/>
  </r>
  <r>
    <x v="0"/>
  </r>
  <r>
    <x v="0"/>
  </r>
  <r>
    <x v="0"/>
  </r>
  <r>
    <x v="0"/>
  </r>
  <r>
    <x v="0"/>
  </r>
  <r>
    <x v="0"/>
  </r>
  <r>
    <x v="0"/>
  </r>
  <r>
    <x v="0"/>
  </r>
  <r>
    <x v="0"/>
  </r>
  <r>
    <x v="0"/>
  </r>
  <r>
    <x v="7"/>
  </r>
  <r>
    <x v="0"/>
  </r>
  <r>
    <x v="0"/>
  </r>
  <r>
    <x v="0"/>
  </r>
  <r>
    <x v="8"/>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9"/>
  </r>
  <r>
    <x v="0"/>
  </r>
  <r>
    <x v="0"/>
  </r>
  <r>
    <x v="0"/>
  </r>
  <r>
    <x v="1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1"/>
  </r>
  <r>
    <x v="0"/>
  </r>
  <r>
    <x v="0"/>
  </r>
  <r>
    <x v="0"/>
  </r>
  <r>
    <x v="0"/>
  </r>
  <r>
    <x v="0"/>
  </r>
  <r>
    <x v="0"/>
  </r>
  <r>
    <x v="0"/>
  </r>
  <r>
    <x v="0"/>
  </r>
  <r>
    <x v="0"/>
  </r>
  <r>
    <x v="0"/>
  </r>
  <r>
    <x v="0"/>
  </r>
  <r>
    <x v="0"/>
  </r>
  <r>
    <x v="0"/>
  </r>
  <r>
    <x v="0"/>
  </r>
  <r>
    <x v="0"/>
  </r>
  <r>
    <x v="0"/>
  </r>
  <r>
    <x v="0"/>
  </r>
  <r>
    <x v="0"/>
  </r>
  <r>
    <x v="0"/>
  </r>
  <r>
    <x v="12"/>
  </r>
  <r>
    <x v="0"/>
  </r>
  <r>
    <x v="0"/>
  </r>
  <r>
    <x v="0"/>
  </r>
  <r>
    <x v="0"/>
  </r>
  <r>
    <x v="0"/>
  </r>
  <r>
    <x v="0"/>
  </r>
  <r>
    <x v="0"/>
  </r>
  <r>
    <x v="0"/>
  </r>
  <r>
    <x v="0"/>
  </r>
  <r>
    <x v="0"/>
  </r>
  <r>
    <x v="0"/>
  </r>
  <r>
    <x v="0"/>
  </r>
  <r>
    <x v="0"/>
  </r>
  <r>
    <x v="0"/>
  </r>
  <r>
    <x v="0"/>
  </r>
  <r>
    <x v="0"/>
  </r>
  <r>
    <x v="0"/>
  </r>
  <r>
    <x v="0"/>
  </r>
  <r>
    <x v="0"/>
  </r>
  <r>
    <x v="0"/>
  </r>
  <r>
    <x v="0"/>
  </r>
  <r>
    <x v="13"/>
  </r>
  <r>
    <x v="0"/>
  </r>
  <r>
    <x v="0"/>
  </r>
  <r>
    <x v="0"/>
  </r>
  <r>
    <x v="0"/>
  </r>
  <r>
    <x v="0"/>
  </r>
  <r>
    <x v="0"/>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0"/>
  </r>
  <r>
    <x v="11"/>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7"/>
  </r>
  <r>
    <x v="0"/>
  </r>
  <r>
    <x v="0"/>
  </r>
  <r>
    <x v="0"/>
  </r>
  <r>
    <x v="11"/>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6"/>
  </r>
  <r>
    <x v="0"/>
  </r>
  <r>
    <x v="0"/>
  </r>
  <r>
    <x v="0"/>
  </r>
  <r>
    <x v="0"/>
  </r>
  <r>
    <x v="0"/>
  </r>
  <r>
    <x v="0"/>
  </r>
  <r>
    <x v="0"/>
  </r>
  <r>
    <x v="0"/>
  </r>
  <r>
    <x v="0"/>
  </r>
  <r>
    <x v="0"/>
  </r>
  <r>
    <x v="0"/>
  </r>
  <r>
    <x v="0"/>
  </r>
  <r>
    <x v="0"/>
  </r>
  <r>
    <x v="0"/>
  </r>
  <r>
    <x v="0"/>
  </r>
  <r>
    <x v="0"/>
  </r>
  <r>
    <x v="0"/>
  </r>
  <r>
    <x v="0"/>
  </r>
  <r>
    <x v="0"/>
  </r>
  <r>
    <x v="2"/>
  </r>
  <r>
    <x v="0"/>
  </r>
  <r>
    <x v="0"/>
  </r>
  <r>
    <x v="0"/>
  </r>
  <r>
    <x v="0"/>
  </r>
  <r>
    <x v="0"/>
  </r>
  <r>
    <x v="0"/>
  </r>
  <r>
    <x v="0"/>
  </r>
  <r>
    <x v="0"/>
  </r>
  <r>
    <x v="0"/>
  </r>
  <r>
    <x v="0"/>
  </r>
  <r>
    <x v="0"/>
  </r>
  <r>
    <x v="0"/>
  </r>
  <r>
    <x v="0"/>
  </r>
  <r>
    <x v="0"/>
  </r>
  <r>
    <x v="0"/>
  </r>
  <r>
    <x v="0"/>
  </r>
  <r>
    <x v="0"/>
  </r>
  <r>
    <x v="0"/>
  </r>
  <r>
    <x v="0"/>
  </r>
  <r>
    <x v="0"/>
  </r>
  <r>
    <x v="7"/>
  </r>
  <r>
    <x v="7"/>
  </r>
  <r>
    <x v="0"/>
  </r>
  <r>
    <x v="0"/>
  </r>
  <r>
    <x v="0"/>
  </r>
  <r>
    <x v="0"/>
  </r>
  <r>
    <x v="0"/>
  </r>
  <r>
    <x v="0"/>
  </r>
  <r>
    <x v="0"/>
  </r>
  <r>
    <x v="0"/>
  </r>
  <r>
    <x v="0"/>
  </r>
  <r>
    <x v="0"/>
  </r>
  <r>
    <x v="0"/>
  </r>
  <r>
    <x v="0"/>
  </r>
  <r>
    <x v="0"/>
  </r>
  <r>
    <x v="0"/>
  </r>
  <r>
    <x v="0"/>
  </r>
  <r>
    <x v="0"/>
  </r>
  <r>
    <x v="0"/>
  </r>
  <r>
    <x v="0"/>
  </r>
  <r>
    <x v="0"/>
  </r>
  <r>
    <x v="0"/>
  </r>
  <r>
    <x v="9"/>
  </r>
  <r>
    <x v="0"/>
  </r>
  <r>
    <x v="0"/>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14"/>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2"/>
  </r>
  <r>
    <x v="0"/>
  </r>
  <r>
    <x v="0"/>
  </r>
  <r>
    <x v="0"/>
  </r>
  <r>
    <x v="0"/>
  </r>
  <r>
    <x v="0"/>
  </r>
  <r>
    <x v="0"/>
  </r>
  <r>
    <x v="0"/>
  </r>
  <r>
    <x v="0"/>
  </r>
  <r>
    <x v="0"/>
  </r>
  <r>
    <x v="7"/>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7"/>
  </r>
  <r>
    <x v="7"/>
  </r>
  <r>
    <x v="0"/>
  </r>
  <r>
    <x v="4"/>
  </r>
  <r>
    <x v="0"/>
  </r>
  <r>
    <x v="0"/>
  </r>
  <r>
    <x v="0"/>
  </r>
  <r>
    <x v="0"/>
  </r>
  <r>
    <x v="0"/>
  </r>
  <r>
    <x v="0"/>
  </r>
  <r>
    <x v="0"/>
  </r>
  <r>
    <x v="0"/>
  </r>
  <r>
    <x v="13"/>
  </r>
  <r>
    <x v="0"/>
  </r>
  <r>
    <x v="0"/>
  </r>
  <r>
    <x v="0"/>
  </r>
  <r>
    <x v="0"/>
  </r>
  <r>
    <x v="0"/>
  </r>
  <r>
    <x v="0"/>
  </r>
  <r>
    <x v="0"/>
  </r>
  <r>
    <x v="0"/>
  </r>
  <r>
    <x v="0"/>
  </r>
  <r>
    <x v="0"/>
  </r>
  <r>
    <x v="0"/>
  </r>
  <r>
    <x v="0"/>
  </r>
  <r>
    <x v="0"/>
  </r>
  <r>
    <x v="0"/>
  </r>
  <r>
    <x v="7"/>
  </r>
  <r>
    <x v="0"/>
  </r>
  <r>
    <x v="7"/>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0"/>
  </r>
  <r>
    <x v="0"/>
  </r>
  <r>
    <x v="0"/>
  </r>
  <r>
    <x v="7"/>
  </r>
  <r>
    <x v="0"/>
  </r>
  <r>
    <x v="0"/>
  </r>
  <r>
    <x v="0"/>
  </r>
  <r>
    <x v="0"/>
  </r>
  <r>
    <x v="0"/>
  </r>
  <r>
    <x v="0"/>
  </r>
  <r>
    <x v="0"/>
  </r>
  <r>
    <x v="0"/>
  </r>
  <r>
    <x v="0"/>
  </r>
  <r>
    <x v="7"/>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5"/>
  </r>
  <r>
    <x v="0"/>
  </r>
  <r>
    <x v="0"/>
  </r>
  <r>
    <x v="0"/>
  </r>
  <r>
    <x v="0"/>
  </r>
  <r>
    <x v="0"/>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0"/>
  </r>
  <r>
    <x v="0"/>
  </r>
  <r>
    <x v="0"/>
  </r>
  <r>
    <x v="0"/>
  </r>
  <r>
    <x v="0"/>
  </r>
  <r>
    <x v="0"/>
  </r>
  <r>
    <x v="7"/>
  </r>
  <r>
    <x v="0"/>
  </r>
  <r>
    <x v="0"/>
  </r>
  <r>
    <x v="0"/>
  </r>
  <r>
    <x v="0"/>
  </r>
  <r>
    <x v="0"/>
  </r>
  <r>
    <x v="7"/>
  </r>
  <r>
    <x v="0"/>
  </r>
  <r>
    <x v="0"/>
  </r>
  <r>
    <x v="0"/>
  </r>
  <r>
    <x v="0"/>
  </r>
  <r>
    <x v="0"/>
  </r>
  <r>
    <x v="16"/>
  </r>
  <r>
    <x v="0"/>
  </r>
  <r>
    <x v="0"/>
  </r>
  <r>
    <x v="0"/>
  </r>
  <r>
    <x v="0"/>
  </r>
  <r>
    <x v="0"/>
  </r>
  <r>
    <x v="0"/>
  </r>
  <r>
    <x v="0"/>
  </r>
  <r>
    <x v="0"/>
  </r>
  <r>
    <x v="0"/>
  </r>
  <r>
    <x v="0"/>
  </r>
  <r>
    <x v="0"/>
  </r>
  <r>
    <x v="0"/>
  </r>
  <r>
    <x v="0"/>
  </r>
  <r>
    <x v="0"/>
  </r>
  <r>
    <x v="0"/>
  </r>
  <r>
    <x v="0"/>
  </r>
  <r>
    <x v="0"/>
  </r>
  <r>
    <x v="0"/>
  </r>
  <r>
    <x v="0"/>
  </r>
  <r>
    <x v="0"/>
  </r>
  <r>
    <x v="0"/>
  </r>
  <r>
    <x v="0"/>
  </r>
  <r>
    <x v="0"/>
  </r>
  <r>
    <x v="16"/>
  </r>
  <r>
    <x v="0"/>
  </r>
  <r>
    <x v="0"/>
  </r>
  <r>
    <x v="0"/>
  </r>
  <r>
    <x v="0"/>
  </r>
  <r>
    <x v="0"/>
  </r>
  <r>
    <x v="0"/>
  </r>
  <r>
    <x v="0"/>
  </r>
  <r>
    <x v="0"/>
  </r>
  <r>
    <x v="0"/>
  </r>
  <r>
    <x v="0"/>
  </r>
  <r>
    <x v="0"/>
  </r>
  <r>
    <x v="0"/>
  </r>
  <r>
    <x v="0"/>
  </r>
  <r>
    <x v="0"/>
  </r>
  <r>
    <x v="0"/>
  </r>
  <r>
    <x v="0"/>
  </r>
  <r>
    <x v="0"/>
  </r>
  <r>
    <x v="0"/>
  </r>
  <r>
    <x v="0"/>
  </r>
  <r>
    <x v="0"/>
  </r>
  <r>
    <x v="0"/>
  </r>
  <r>
    <x v="0"/>
  </r>
  <r>
    <x v="7"/>
  </r>
  <r>
    <x v="0"/>
  </r>
  <r>
    <x v="0"/>
  </r>
  <r>
    <x v="0"/>
  </r>
  <r>
    <x v="7"/>
  </r>
  <r>
    <x v="0"/>
  </r>
  <r>
    <x v="0"/>
  </r>
  <r>
    <x v="0"/>
  </r>
  <r>
    <x v="0"/>
  </r>
  <r>
    <x v="0"/>
  </r>
  <r>
    <x v="0"/>
  </r>
  <r>
    <x v="0"/>
  </r>
  <r>
    <x v="0"/>
  </r>
  <r>
    <x v="0"/>
  </r>
  <r>
    <x v="0"/>
  </r>
  <r>
    <x v="0"/>
  </r>
  <r>
    <x v="0"/>
  </r>
  <r>
    <x v="0"/>
  </r>
  <r>
    <x v="0"/>
  </r>
  <r>
    <x v="0"/>
  </r>
  <r>
    <x v="0"/>
  </r>
  <r>
    <x v="0"/>
  </r>
  <r>
    <x v="0"/>
  </r>
  <r>
    <x v="2"/>
  </r>
  <r>
    <x v="0"/>
  </r>
  <r>
    <x v="0"/>
  </r>
  <r>
    <x v="0"/>
  </r>
  <r>
    <x v="0"/>
  </r>
  <r>
    <x v="0"/>
  </r>
  <r>
    <x v="0"/>
  </r>
  <r>
    <x v="0"/>
  </r>
  <r>
    <x v="0"/>
  </r>
  <r>
    <x v="0"/>
  </r>
  <r>
    <x v="0"/>
  </r>
  <r>
    <x v="6"/>
  </r>
  <r>
    <x v="0"/>
  </r>
  <r>
    <x v="0"/>
  </r>
  <r>
    <x v="0"/>
  </r>
  <r>
    <x v="0"/>
  </r>
  <r>
    <x v="0"/>
  </r>
  <r>
    <x v="7"/>
  </r>
  <r>
    <x v="0"/>
  </r>
  <r>
    <x v="0"/>
  </r>
  <r>
    <x v="0"/>
  </r>
  <r>
    <x v="0"/>
  </r>
  <r>
    <x v="0"/>
  </r>
  <r>
    <x v="0"/>
  </r>
  <r>
    <x v="7"/>
  </r>
  <r>
    <x v="0"/>
  </r>
  <r>
    <x v="0"/>
  </r>
  <r>
    <x v="0"/>
  </r>
  <r>
    <x v="0"/>
  </r>
  <r>
    <x v="0"/>
  </r>
  <r>
    <x v="0"/>
  </r>
  <r>
    <x v="0"/>
  </r>
  <r>
    <x v="0"/>
  </r>
  <r>
    <x v="0"/>
  </r>
  <r>
    <x v="0"/>
  </r>
  <r>
    <x v="0"/>
  </r>
  <r>
    <x v="0"/>
  </r>
  <r>
    <x v="0"/>
  </r>
  <r>
    <x v="0"/>
  </r>
  <r>
    <x v="0"/>
  </r>
  <r>
    <x v="0"/>
  </r>
  <r>
    <x v="0"/>
  </r>
  <r>
    <x v="17"/>
  </r>
  <r>
    <x v="0"/>
  </r>
  <r>
    <x v="0"/>
  </r>
  <r>
    <x v="0"/>
  </r>
  <r>
    <x v="0"/>
  </r>
  <r>
    <x v="0"/>
  </r>
  <r>
    <x v="2"/>
  </r>
  <r>
    <x v="0"/>
  </r>
  <r>
    <x v="0"/>
  </r>
  <r>
    <x v="0"/>
  </r>
  <r>
    <x v="7"/>
  </r>
  <r>
    <x v="0"/>
  </r>
  <r>
    <x v="2"/>
  </r>
  <r>
    <x v="0"/>
  </r>
  <r>
    <x v="0"/>
  </r>
  <r>
    <x v="0"/>
  </r>
  <r>
    <x v="7"/>
  </r>
  <r>
    <x v="0"/>
  </r>
  <r>
    <x v="0"/>
  </r>
  <r>
    <x v="0"/>
  </r>
  <r>
    <x v="7"/>
  </r>
  <r>
    <x v="0"/>
  </r>
  <r>
    <x v="0"/>
  </r>
  <r>
    <x v="0"/>
  </r>
  <r>
    <x v="0"/>
  </r>
  <r>
    <x v="0"/>
  </r>
  <r>
    <x v="0"/>
  </r>
  <r>
    <x v="0"/>
  </r>
  <r>
    <x v="0"/>
  </r>
  <r>
    <x v="0"/>
  </r>
  <r>
    <x v="0"/>
  </r>
  <r>
    <x v="0"/>
  </r>
  <r>
    <x v="0"/>
  </r>
  <r>
    <x v="0"/>
  </r>
  <r>
    <x v="0"/>
  </r>
  <r>
    <x v="0"/>
  </r>
  <r>
    <x v="13"/>
  </r>
  <r>
    <x v="0"/>
  </r>
  <r>
    <x v="0"/>
  </r>
  <r>
    <x v="0"/>
  </r>
  <r>
    <x v="0"/>
  </r>
  <r>
    <x v="0"/>
  </r>
  <r>
    <x v="0"/>
  </r>
  <r>
    <x v="12"/>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8"/>
  </r>
  <r>
    <x v="0"/>
  </r>
  <r>
    <x v="0"/>
  </r>
  <r>
    <x v="19"/>
  </r>
  <r>
    <x v="0"/>
  </r>
  <r>
    <x v="0"/>
  </r>
  <r>
    <x v="0"/>
  </r>
  <r>
    <x v="0"/>
  </r>
  <r>
    <x v="0"/>
  </r>
  <r>
    <x v="0"/>
  </r>
  <r>
    <x v="0"/>
  </r>
  <r>
    <x v="0"/>
  </r>
  <r>
    <x v="0"/>
  </r>
  <r>
    <x v="0"/>
  </r>
  <r>
    <x v="0"/>
  </r>
  <r>
    <x v="0"/>
  </r>
  <r>
    <x v="0"/>
  </r>
  <r>
    <x v="0"/>
  </r>
  <r>
    <x v="0"/>
  </r>
  <r>
    <x v="0"/>
  </r>
  <r>
    <x v="0"/>
  </r>
  <r>
    <x v="0"/>
  </r>
  <r>
    <x v="0"/>
  </r>
  <r>
    <x v="13"/>
  </r>
  <r>
    <x v="0"/>
  </r>
  <r>
    <x v="0"/>
  </r>
  <r>
    <x v="0"/>
  </r>
  <r>
    <x v="0"/>
  </r>
  <r>
    <x v="0"/>
  </r>
  <r>
    <x v="20"/>
  </r>
  <r>
    <x v="0"/>
  </r>
  <r>
    <x v="0"/>
  </r>
  <r>
    <x v="7"/>
  </r>
  <r>
    <x v="0"/>
  </r>
  <r>
    <x v="0"/>
  </r>
  <r>
    <x v="0"/>
  </r>
  <r>
    <x v="0"/>
  </r>
  <r>
    <x v="0"/>
  </r>
  <r>
    <x v="0"/>
  </r>
  <r>
    <x v="0"/>
  </r>
  <r>
    <x v="0"/>
  </r>
  <r>
    <x v="0"/>
  </r>
  <r>
    <x v="0"/>
  </r>
  <r>
    <x v="0"/>
  </r>
  <r>
    <x v="0"/>
  </r>
  <r>
    <x v="0"/>
  </r>
  <r>
    <x v="9"/>
  </r>
  <r>
    <x v="0"/>
  </r>
  <r>
    <x v="0"/>
  </r>
  <r>
    <x v="0"/>
  </r>
  <r>
    <x v="0"/>
  </r>
  <r>
    <x v="0"/>
  </r>
  <r>
    <x v="0"/>
  </r>
  <r>
    <x v="0"/>
  </r>
  <r>
    <x v="0"/>
  </r>
  <r>
    <x v="0"/>
  </r>
  <r>
    <x v="0"/>
  </r>
  <r>
    <x v="0"/>
  </r>
  <r>
    <x v="0"/>
  </r>
  <r>
    <x v="0"/>
  </r>
  <r>
    <x v="0"/>
  </r>
  <r>
    <x v="0"/>
  </r>
  <r>
    <x v="0"/>
  </r>
  <r>
    <x v="0"/>
  </r>
  <r>
    <x v="0"/>
  </r>
  <r>
    <x v="21"/>
  </r>
  <r>
    <x v="0"/>
  </r>
  <r>
    <x v="0"/>
  </r>
  <r>
    <x v="0"/>
  </r>
  <r>
    <x v="0"/>
  </r>
  <r>
    <x v="0"/>
  </r>
  <r>
    <x v="0"/>
  </r>
  <r>
    <x v="0"/>
  </r>
  <r>
    <x v="0"/>
  </r>
  <r>
    <x v="0"/>
  </r>
  <r>
    <x v="0"/>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4"/>
  </r>
  <r>
    <x v="0"/>
  </r>
  <r>
    <x v="0"/>
  </r>
  <r>
    <x v="0"/>
  </r>
  <r>
    <x v="0"/>
  </r>
  <r>
    <x v="0"/>
  </r>
  <r>
    <x v="0"/>
  </r>
  <r>
    <x v="0"/>
  </r>
  <r>
    <x v="0"/>
  </r>
  <r>
    <x v="0"/>
  </r>
  <r>
    <x v="0"/>
  </r>
  <r>
    <x v="0"/>
  </r>
  <r>
    <x v="0"/>
  </r>
  <r>
    <x v="7"/>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9"/>
  </r>
  <r>
    <x v="0"/>
  </r>
  <r>
    <x v="0"/>
  </r>
  <r>
    <x v="0"/>
  </r>
  <r>
    <x v="0"/>
  </r>
  <r>
    <x v="0"/>
  </r>
  <r>
    <x v="0"/>
  </r>
  <r>
    <x v="0"/>
  </r>
  <r>
    <x v="0"/>
  </r>
  <r>
    <x v="0"/>
  </r>
  <r>
    <x v="0"/>
  </r>
  <r>
    <x v="0"/>
  </r>
  <r>
    <x v="0"/>
  </r>
  <r>
    <x v="0"/>
  </r>
  <r>
    <x v="6"/>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2"/>
  </r>
  <r>
    <x v="0"/>
  </r>
  <r>
    <x v="0"/>
  </r>
  <r>
    <x v="0"/>
  </r>
  <r>
    <x v="0"/>
  </r>
  <r>
    <x v="0"/>
  </r>
  <r>
    <x v="0"/>
  </r>
  <r>
    <x v="0"/>
  </r>
  <r>
    <x v="0"/>
  </r>
  <r>
    <x v="22"/>
  </r>
  <r>
    <x v="0"/>
  </r>
  <r>
    <x v="0"/>
  </r>
  <r>
    <x v="0"/>
  </r>
  <r>
    <x v="0"/>
  </r>
  <r>
    <x v="0"/>
  </r>
  <r>
    <x v="0"/>
  </r>
  <r>
    <x v="0"/>
  </r>
  <r>
    <x v="0"/>
  </r>
  <r>
    <x v="0"/>
  </r>
  <r>
    <x v="0"/>
  </r>
  <r>
    <x v="0"/>
  </r>
  <r>
    <x v="0"/>
  </r>
  <r>
    <x v="0"/>
  </r>
  <r>
    <x v="0"/>
  </r>
  <r>
    <x v="0"/>
  </r>
  <r>
    <x v="0"/>
  </r>
  <r>
    <x v="0"/>
  </r>
  <r>
    <x v="0"/>
  </r>
  <r>
    <x v="0"/>
  </r>
  <r>
    <x v="0"/>
  </r>
  <r>
    <x v="0"/>
  </r>
  <r>
    <x v="21"/>
  </r>
  <r>
    <x v="0"/>
  </r>
  <r>
    <x v="0"/>
  </r>
  <r>
    <x v="0"/>
  </r>
  <r>
    <x v="0"/>
  </r>
  <r>
    <x v="0"/>
  </r>
  <r>
    <x v="13"/>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1"/>
  </r>
  <r>
    <x v="0"/>
  </r>
  <r>
    <x v="0"/>
  </r>
  <r>
    <x v="0"/>
  </r>
  <r>
    <x v="0"/>
  </r>
  <r>
    <x v="0"/>
  </r>
  <r>
    <x v="0"/>
  </r>
  <r>
    <x v="0"/>
  </r>
  <r>
    <x v="0"/>
  </r>
  <r>
    <x v="0"/>
  </r>
  <r>
    <x v="0"/>
  </r>
  <r>
    <x v="0"/>
  </r>
  <r>
    <x v="0"/>
  </r>
  <r>
    <x v="0"/>
  </r>
  <r>
    <x v="0"/>
  </r>
  <r>
    <x v="0"/>
  </r>
  <r>
    <x v="0"/>
  </r>
  <r>
    <x v="0"/>
  </r>
  <r>
    <x v="0"/>
  </r>
  <r>
    <x v="0"/>
  </r>
  <r>
    <x v="0"/>
  </r>
  <r>
    <x v="0"/>
  </r>
  <r>
    <x v="0"/>
  </r>
  <r>
    <x v="0"/>
  </r>
  <r>
    <x v="0"/>
  </r>
  <r>
    <x v="0"/>
  </r>
  <r>
    <x v="13"/>
  </r>
  <r>
    <x v="0"/>
  </r>
  <r>
    <x v="0"/>
  </r>
  <r>
    <x v="0"/>
  </r>
  <r>
    <x v="0"/>
  </r>
  <r>
    <x v="0"/>
  </r>
  <r>
    <x v="0"/>
  </r>
  <r>
    <x v="0"/>
  </r>
  <r>
    <x v="0"/>
  </r>
  <r>
    <x v="0"/>
  </r>
  <r>
    <x v="0"/>
  </r>
  <r>
    <x v="0"/>
  </r>
  <r>
    <x v="0"/>
  </r>
  <r>
    <x v="0"/>
  </r>
  <r>
    <x v="0"/>
  </r>
  <r>
    <x v="0"/>
  </r>
  <r>
    <x v="0"/>
  </r>
  <r>
    <x v="0"/>
  </r>
  <r>
    <x v="0"/>
  </r>
  <r>
    <x v="0"/>
  </r>
  <r>
    <x v="0"/>
  </r>
  <r>
    <x v="0"/>
  </r>
  <r>
    <x v="0"/>
  </r>
  <r>
    <x v="0"/>
  </r>
  <r>
    <x v="0"/>
  </r>
  <r>
    <x v="0"/>
  </r>
  <r>
    <x v="0"/>
  </r>
  <r>
    <x v="0"/>
  </r>
  <r>
    <x v="0"/>
  </r>
  <r>
    <x v="0"/>
  </r>
  <r>
    <x v="0"/>
  </r>
  <r>
    <x v="1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0"/>
  </r>
  <r>
    <x v="0"/>
  </r>
  <r>
    <x v="0"/>
  </r>
  <r>
    <x v="0"/>
  </r>
  <r>
    <x v="0"/>
  </r>
  <r>
    <x v="0"/>
  </r>
  <r>
    <x v="0"/>
  </r>
  <r>
    <x v="2"/>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3"/>
  </r>
  <r>
    <x v="0"/>
  </r>
  <r>
    <x v="11"/>
  </r>
  <r>
    <x v="2"/>
  </r>
  <r>
    <x v="0"/>
  </r>
  <r>
    <x v="0"/>
  </r>
  <r>
    <x v="0"/>
  </r>
  <r>
    <x v="0"/>
  </r>
  <r>
    <x v="0"/>
  </r>
  <r>
    <x v="0"/>
  </r>
  <r>
    <x v="0"/>
  </r>
  <r>
    <x v="0"/>
  </r>
  <r>
    <x v="0"/>
  </r>
  <r>
    <x v="0"/>
  </r>
  <r>
    <x v="0"/>
  </r>
  <r>
    <x v="0"/>
  </r>
  <r>
    <x v="0"/>
  </r>
  <r>
    <x v="0"/>
  </r>
  <r>
    <x v="0"/>
  </r>
  <r>
    <x v="0"/>
  </r>
  <r>
    <x v="0"/>
  </r>
  <r>
    <x v="11"/>
  </r>
  <r>
    <x v="0"/>
  </r>
  <r>
    <x v="0"/>
  </r>
  <r>
    <x v="0"/>
  </r>
  <r>
    <x v="13"/>
  </r>
  <r>
    <x v="0"/>
  </r>
  <r>
    <x v="0"/>
  </r>
  <r>
    <x v="0"/>
  </r>
  <r>
    <x v="2"/>
  </r>
  <r>
    <x v="0"/>
  </r>
  <r>
    <x v="0"/>
  </r>
  <r>
    <x v="0"/>
  </r>
  <r>
    <x v="0"/>
  </r>
  <r>
    <x v="0"/>
  </r>
  <r>
    <x v="0"/>
  </r>
  <r>
    <x v="0"/>
  </r>
  <r>
    <x v="0"/>
  </r>
  <r>
    <x v="0"/>
  </r>
  <r>
    <x v="0"/>
  </r>
  <r>
    <x v="0"/>
  </r>
  <r>
    <x v="0"/>
  </r>
  <r>
    <x v="0"/>
  </r>
  <r>
    <x v="0"/>
  </r>
  <r>
    <x v="0"/>
  </r>
  <r>
    <x v="7"/>
  </r>
  <r>
    <x v="0"/>
  </r>
  <r>
    <x v="0"/>
  </r>
  <r>
    <x v="0"/>
  </r>
  <r>
    <x v="0"/>
  </r>
  <r>
    <x v="0"/>
  </r>
  <r>
    <x v="0"/>
  </r>
  <r>
    <x v="7"/>
  </r>
  <r>
    <x v="0"/>
  </r>
  <r>
    <x v="0"/>
  </r>
  <r>
    <x v="4"/>
  </r>
  <r>
    <x v="0"/>
  </r>
  <r>
    <x v="0"/>
  </r>
  <r>
    <x v="0"/>
  </r>
  <r>
    <x v="0"/>
  </r>
  <r>
    <x v="0"/>
  </r>
  <r>
    <x v="0"/>
  </r>
  <r>
    <x v="0"/>
  </r>
  <r>
    <x v="0"/>
  </r>
  <r>
    <x v="0"/>
  </r>
  <r>
    <x v="0"/>
  </r>
  <r>
    <x v="0"/>
  </r>
  <r>
    <x v="0"/>
  </r>
  <r>
    <x v="0"/>
  </r>
  <r>
    <x v="0"/>
  </r>
  <r>
    <x v="0"/>
  </r>
  <r>
    <x v="0"/>
  </r>
  <r>
    <x v="0"/>
  </r>
  <r>
    <x v="0"/>
  </r>
  <r>
    <x v="0"/>
  </r>
  <r>
    <x v="0"/>
  </r>
  <r>
    <x v="7"/>
  </r>
  <r>
    <x v="0"/>
  </r>
  <r>
    <x v="0"/>
  </r>
  <r>
    <x v="0"/>
  </r>
  <r>
    <x v="0"/>
  </r>
  <r>
    <x v="0"/>
  </r>
  <r>
    <x v="0"/>
  </r>
  <r>
    <x v="0"/>
  </r>
  <r>
    <x v="11"/>
  </r>
  <r>
    <x v="0"/>
  </r>
  <r>
    <x v="0"/>
  </r>
  <r>
    <x v="0"/>
  </r>
  <r>
    <x v="0"/>
  </r>
  <r>
    <x v="0"/>
  </r>
  <r>
    <x v="0"/>
  </r>
  <r>
    <x v="0"/>
  </r>
  <r>
    <x v="0"/>
  </r>
  <r>
    <x v="0"/>
  </r>
  <r>
    <x v="0"/>
  </r>
  <r>
    <x v="0"/>
  </r>
  <r>
    <x v="0"/>
  </r>
  <r>
    <x v="0"/>
  </r>
  <r>
    <x v="11"/>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2"/>
  </r>
  <r>
    <x v="0"/>
  </r>
  <r>
    <x v="0"/>
  </r>
  <r>
    <x v="0"/>
  </r>
  <r>
    <x v="0"/>
  </r>
  <r>
    <x v="0"/>
  </r>
  <r>
    <x v="0"/>
  </r>
  <r>
    <x v="0"/>
  </r>
  <r>
    <x v="0"/>
  </r>
  <r>
    <x v="6"/>
  </r>
  <r>
    <x v="13"/>
  </r>
  <r>
    <x v="0"/>
  </r>
  <r>
    <x v="0"/>
  </r>
  <r>
    <x v="0"/>
  </r>
  <r>
    <x v="0"/>
  </r>
  <r>
    <x v="0"/>
  </r>
  <r>
    <x v="0"/>
  </r>
  <r>
    <x v="0"/>
  </r>
  <r>
    <x v="0"/>
  </r>
  <r>
    <x v="0"/>
  </r>
  <r>
    <x v="0"/>
  </r>
  <r>
    <x v="0"/>
  </r>
  <r>
    <x v="0"/>
  </r>
  <r>
    <x v="0"/>
  </r>
  <r>
    <x v="0"/>
  </r>
  <r>
    <x v="0"/>
  </r>
  <r>
    <x v="0"/>
  </r>
  <r>
    <x v="0"/>
  </r>
  <r>
    <x v="0"/>
  </r>
  <r>
    <x v="7"/>
  </r>
  <r>
    <x v="0"/>
  </r>
  <r>
    <x v="7"/>
  </r>
  <r>
    <x v="0"/>
  </r>
  <r>
    <x v="10"/>
  </r>
  <r>
    <x v="0"/>
  </r>
  <r>
    <x v="0"/>
  </r>
  <r>
    <x v="0"/>
  </r>
  <r>
    <x v="0"/>
  </r>
  <r>
    <x v="0"/>
  </r>
  <r>
    <x v="0"/>
  </r>
  <r>
    <x v="0"/>
  </r>
  <r>
    <x v="0"/>
  </r>
  <r>
    <x v="0"/>
  </r>
  <r>
    <x v="0"/>
  </r>
  <r>
    <x v="0"/>
  </r>
  <r>
    <x v="0"/>
  </r>
  <r>
    <x v="0"/>
  </r>
  <r>
    <x v="0"/>
  </r>
  <r>
    <x v="0"/>
  </r>
  <r>
    <x v="0"/>
  </r>
  <r>
    <x v="0"/>
  </r>
  <r>
    <x v="0"/>
  </r>
  <r>
    <x v="0"/>
  </r>
  <r>
    <x v="0"/>
  </r>
  <r>
    <x v="13"/>
  </r>
  <r>
    <x v="13"/>
  </r>
  <r>
    <x v="0"/>
  </r>
  <r>
    <x v="0"/>
  </r>
  <r>
    <x v="0"/>
  </r>
  <r>
    <x v="0"/>
  </r>
  <r>
    <x v="0"/>
  </r>
  <r>
    <x v="0"/>
  </r>
  <r>
    <x v="0"/>
  </r>
  <r>
    <x v="0"/>
  </r>
  <r>
    <x v="0"/>
  </r>
  <r>
    <x v="0"/>
  </r>
  <r>
    <x v="0"/>
  </r>
  <r>
    <x v="0"/>
  </r>
  <r>
    <x v="0"/>
  </r>
  <r>
    <x v="0"/>
  </r>
  <r>
    <x v="0"/>
  </r>
  <r>
    <x v="13"/>
  </r>
  <r>
    <x v="0"/>
  </r>
  <r>
    <x v="0"/>
  </r>
  <r>
    <x v="21"/>
  </r>
  <r>
    <x v="0"/>
  </r>
  <r>
    <x v="0"/>
  </r>
  <r>
    <x v="0"/>
  </r>
  <r>
    <x v="0"/>
  </r>
  <r>
    <x v="0"/>
  </r>
  <r>
    <x v="0"/>
  </r>
  <r>
    <x v="0"/>
  </r>
  <r>
    <x v="0"/>
  </r>
  <r>
    <x v="0"/>
  </r>
  <r>
    <x v="0"/>
  </r>
  <r>
    <x v="7"/>
  </r>
  <r>
    <x v="0"/>
  </r>
  <r>
    <x v="0"/>
  </r>
  <r>
    <x v="0"/>
  </r>
  <r>
    <x v="0"/>
  </r>
  <r>
    <x v="7"/>
  </r>
  <r>
    <x v="0"/>
  </r>
  <r>
    <x v="0"/>
  </r>
  <r>
    <x v="0"/>
  </r>
  <r>
    <x v="0"/>
  </r>
  <r>
    <x v="0"/>
  </r>
  <r>
    <x v="0"/>
  </r>
  <r>
    <x v="0"/>
  </r>
  <r>
    <x v="0"/>
  </r>
  <r>
    <x v="0"/>
  </r>
  <r>
    <x v="0"/>
  </r>
  <r>
    <x v="0"/>
  </r>
  <r>
    <x v="0"/>
  </r>
  <r>
    <x v="0"/>
  </r>
  <r>
    <x v="11"/>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23"/>
  </r>
  <r>
    <x v="0"/>
  </r>
  <r>
    <x v="0"/>
  </r>
  <r>
    <x v="0"/>
  </r>
  <r>
    <x v="0"/>
  </r>
  <r>
    <x v="0"/>
  </r>
  <r>
    <x v="0"/>
  </r>
  <r>
    <x v="0"/>
  </r>
  <r>
    <x v="0"/>
  </r>
  <r>
    <x v="0"/>
  </r>
  <r>
    <x v="0"/>
  </r>
  <r>
    <x v="0"/>
  </r>
  <r>
    <x v="0"/>
  </r>
  <r>
    <x v="0"/>
  </r>
  <r>
    <x v="0"/>
  </r>
  <r>
    <x v="0"/>
  </r>
  <r>
    <x v="0"/>
  </r>
  <r>
    <x v="0"/>
  </r>
  <r>
    <x v="0"/>
  </r>
  <r>
    <x v="0"/>
  </r>
  <r>
    <x v="0"/>
  </r>
  <r>
    <x v="0"/>
  </r>
  <r>
    <x v="0"/>
  </r>
  <r>
    <x v="0"/>
  </r>
  <r>
    <x v="13"/>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7"/>
  </r>
  <r>
    <x v="0"/>
  </r>
  <r>
    <x v="0"/>
  </r>
  <r>
    <x v="0"/>
  </r>
  <r>
    <x v="0"/>
  </r>
  <r>
    <x v="9"/>
  </r>
  <r>
    <x v="0"/>
  </r>
  <r>
    <x v="0"/>
  </r>
  <r>
    <x v="0"/>
  </r>
  <r>
    <x v="0"/>
  </r>
  <r>
    <x v="0"/>
  </r>
  <r>
    <x v="0"/>
  </r>
  <r>
    <x v="0"/>
  </r>
  <r>
    <x v="11"/>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3"/>
  </r>
  <r>
    <x v="0"/>
  </r>
  <r>
    <x v="0"/>
  </r>
  <r>
    <x v="0"/>
  </r>
  <r>
    <x v="0"/>
  </r>
  <r>
    <x v="0"/>
  </r>
  <r>
    <x v="0"/>
  </r>
  <r>
    <x v="0"/>
  </r>
  <r>
    <x v="0"/>
  </r>
  <r>
    <x v="0"/>
  </r>
  <r>
    <x v="0"/>
  </r>
  <r>
    <x v="0"/>
  </r>
  <r>
    <x v="1"/>
  </r>
  <r>
    <x v="0"/>
  </r>
  <r>
    <x v="13"/>
  </r>
  <r>
    <x v="0"/>
  </r>
  <r>
    <x v="0"/>
  </r>
  <r>
    <x v="0"/>
  </r>
  <r>
    <x v="0"/>
  </r>
  <r>
    <x v="0"/>
  </r>
  <r>
    <x v="0"/>
  </r>
  <r>
    <x v="0"/>
  </r>
  <r>
    <x v="0"/>
  </r>
  <r>
    <x v="0"/>
  </r>
  <r>
    <x v="0"/>
  </r>
  <r>
    <x v="0"/>
  </r>
  <r>
    <x v="0"/>
  </r>
  <r>
    <x v="0"/>
  </r>
  <r>
    <x v="0"/>
  </r>
  <r>
    <x v="0"/>
  </r>
  <r>
    <x v="0"/>
  </r>
  <r>
    <x v="0"/>
  </r>
  <r>
    <x v="21"/>
  </r>
  <r>
    <x v="0"/>
  </r>
  <r>
    <x v="0"/>
  </r>
  <r>
    <x v="0"/>
  </r>
  <r>
    <x v="0"/>
  </r>
  <r>
    <x v="0"/>
  </r>
  <r>
    <x v="0"/>
  </r>
  <r>
    <x v="0"/>
  </r>
  <r>
    <x v="0"/>
  </r>
  <r>
    <x v="0"/>
  </r>
  <r>
    <x v="0"/>
  </r>
  <r>
    <x v="0"/>
  </r>
  <r>
    <x v="0"/>
  </r>
  <r>
    <x v="0"/>
  </r>
  <r>
    <x v="0"/>
  </r>
  <r>
    <x v="0"/>
  </r>
  <r>
    <x v="0"/>
  </r>
  <r>
    <x v="0"/>
  </r>
  <r>
    <x v="0"/>
  </r>
  <r>
    <x v="0"/>
  </r>
  <r>
    <x v="0"/>
  </r>
  <r>
    <x v="0"/>
  </r>
  <r>
    <x v="0"/>
  </r>
  <r>
    <x v="0"/>
  </r>
  <r>
    <x v="0"/>
  </r>
  <r>
    <x v="0"/>
  </r>
  <r>
    <x v="0"/>
  </r>
  <r>
    <x v="0"/>
  </r>
  <r>
    <x v="0"/>
  </r>
  <r>
    <x v="0"/>
  </r>
  <r>
    <x v="13"/>
  </r>
  <r>
    <x v="0"/>
  </r>
  <r>
    <x v="0"/>
  </r>
  <r>
    <x v="0"/>
  </r>
  <r>
    <x v="0"/>
  </r>
  <r>
    <x v="0"/>
  </r>
  <r>
    <x v="0"/>
  </r>
  <r>
    <x v="0"/>
  </r>
  <r>
    <x v="0"/>
  </r>
  <r>
    <x v="0"/>
  </r>
  <r>
    <x v="0"/>
  </r>
  <r>
    <x v="0"/>
  </r>
  <r>
    <x v="0"/>
  </r>
  <r>
    <x v="0"/>
  </r>
  <r>
    <x v="0"/>
  </r>
  <r>
    <x v="2"/>
  </r>
  <r>
    <x v="0"/>
  </r>
  <r>
    <x v="0"/>
  </r>
  <r>
    <x v="0"/>
  </r>
  <r>
    <x v="0"/>
  </r>
  <r>
    <x v="0"/>
  </r>
  <r>
    <x v="0"/>
  </r>
  <r>
    <x v="0"/>
  </r>
  <r>
    <x v="0"/>
  </r>
  <r>
    <x v="0"/>
  </r>
  <r>
    <x v="0"/>
  </r>
  <r>
    <x v="0"/>
  </r>
  <r>
    <x v="0"/>
  </r>
  <r>
    <x v="0"/>
  </r>
  <r>
    <x v="0"/>
  </r>
  <r>
    <x v="0"/>
  </r>
  <r>
    <x v="0"/>
  </r>
  <r>
    <x v="0"/>
  </r>
  <r>
    <x v="0"/>
  </r>
  <r>
    <x v="24"/>
  </r>
  <r>
    <x v="0"/>
  </r>
  <r>
    <x v="0"/>
  </r>
  <r>
    <x v="0"/>
  </r>
  <r>
    <x v="0"/>
  </r>
  <r>
    <x v="0"/>
  </r>
  <r>
    <x v="0"/>
  </r>
  <r>
    <x v="0"/>
  </r>
  <r>
    <x v="0"/>
  </r>
  <r>
    <x v="0"/>
  </r>
  <r>
    <x v="2"/>
  </r>
  <r>
    <x v="0"/>
  </r>
  <r>
    <x v="0"/>
  </r>
  <r>
    <x v="0"/>
  </r>
  <r>
    <x v="0"/>
  </r>
  <r>
    <x v="0"/>
  </r>
  <r>
    <x v="0"/>
  </r>
  <r>
    <x v="0"/>
  </r>
  <r>
    <x v="0"/>
  </r>
  <r>
    <x v="0"/>
  </r>
  <r>
    <x v="0"/>
  </r>
  <r>
    <x v="0"/>
  </r>
  <r>
    <x v="13"/>
  </r>
  <r>
    <x v="0"/>
  </r>
  <r>
    <x v="0"/>
  </r>
  <r>
    <x v="0"/>
  </r>
  <r>
    <x v="0"/>
  </r>
  <r>
    <x v="0"/>
  </r>
  <r>
    <x v="7"/>
  </r>
  <r>
    <x v="0"/>
  </r>
  <r>
    <x v="0"/>
  </r>
  <r>
    <x v="0"/>
  </r>
  <r>
    <x v="0"/>
  </r>
  <r>
    <x v="0"/>
  </r>
  <r>
    <x v="0"/>
  </r>
  <r>
    <x v="0"/>
  </r>
  <r>
    <x v="0"/>
  </r>
  <r>
    <x v="0"/>
  </r>
  <r>
    <x v="0"/>
  </r>
  <r>
    <x v="0"/>
  </r>
  <r>
    <x v="0"/>
  </r>
  <r>
    <x v="0"/>
  </r>
  <r>
    <x v="0"/>
  </r>
  <r>
    <x v="0"/>
  </r>
  <r>
    <x v="0"/>
  </r>
  <r>
    <x v="0"/>
  </r>
  <r>
    <x v="0"/>
  </r>
  <r>
    <x v="0"/>
  </r>
  <r>
    <x v="0"/>
  </r>
  <r>
    <x v="0"/>
  </r>
  <r>
    <x v="0"/>
  </r>
  <r>
    <x v="0"/>
  </r>
  <r>
    <x v="0"/>
  </r>
  <r>
    <x v="0"/>
  </r>
  <r>
    <x v="0"/>
  </r>
  <r>
    <x v="0"/>
  </r>
  <r>
    <x v="0"/>
  </r>
  <r>
    <x v="0"/>
  </r>
  <r>
    <x v="7"/>
  </r>
  <r>
    <x v="0"/>
  </r>
  <r>
    <x v="0"/>
  </r>
  <r>
    <x v="0"/>
  </r>
  <r>
    <x v="0"/>
  </r>
  <r>
    <x v="0"/>
  </r>
  <r>
    <x v="0"/>
  </r>
  <r>
    <x v="0"/>
  </r>
  <r>
    <x v="0"/>
  </r>
  <r>
    <x v="0"/>
  </r>
  <r>
    <x v="0"/>
  </r>
  <r>
    <x v="0"/>
  </r>
  <r>
    <x v="0"/>
  </r>
  <r>
    <x v="0"/>
  </r>
  <r>
    <x v="0"/>
  </r>
  <r>
    <x v="0"/>
  </r>
  <r>
    <x v="0"/>
  </r>
  <r>
    <x v="0"/>
  </r>
  <r>
    <x v="25"/>
  </r>
  <r>
    <x v="0"/>
  </r>
  <r>
    <x v="0"/>
  </r>
  <r>
    <x v="0"/>
  </r>
  <r>
    <x v="0"/>
  </r>
  <r>
    <x v="0"/>
  </r>
  <r>
    <x v="10"/>
  </r>
  <r>
    <x v="0"/>
  </r>
  <r>
    <x v="0"/>
  </r>
  <r>
    <x v="0"/>
  </r>
  <r>
    <x v="0"/>
  </r>
  <r>
    <x v="0"/>
  </r>
  <r>
    <x v="19"/>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Tabla dinámica1" cacheId="2" applyNumberFormats="0" applyBorderFormats="0" applyFontFormats="0" applyPatternFormats="0" applyAlignmentFormats="0" applyWidthHeightFormats="1" dataCaption="Valores" updatedVersion="3" minRefreshableVersion="3" showCalcMbrs="0" useAutoFormatting="1" itemPrintTitles="1" createdVersion="3" indent="0" outline="1" outlineData="1" multipleFieldFilters="0">
  <location ref="A3:B30" firstHeaderRow="1" firstDataRow="1" firstDataCol="1"/>
  <pivotFields count="1">
    <pivotField axis="axisRow" dataField="1" showAll="0">
      <items count="27">
        <item x="21"/>
        <item x="2"/>
        <item x="20"/>
        <item x="17"/>
        <item x="18"/>
        <item x="8"/>
        <item x="15"/>
        <item x="19"/>
        <item x="11"/>
        <item x="10"/>
        <item x="4"/>
        <item x="25"/>
        <item x="7"/>
        <item x="12"/>
        <item x="3"/>
        <item x="23"/>
        <item x="22"/>
        <item x="1"/>
        <item x="16"/>
        <item x="9"/>
        <item x="24"/>
        <item x="14"/>
        <item x="6"/>
        <item x="5"/>
        <item x="13"/>
        <item x="0"/>
        <item t="default"/>
      </items>
    </pivotField>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uenta de RSS" fld="0" subtotal="count" baseField="0" baseItem="0"/>
  </dataFields>
  <pivotTableStyleInfo name="PivotStyleLight16" showRowHeaders="1" showColHeaders="1" showRowStripes="0" showColStripes="0" showLastColumn="1"/>
</pivotTableDefinition>
</file>

<file path=xl/tables/table1.xml><?xml version="1.0" encoding="utf-8"?>
<table xmlns="http://schemas.openxmlformats.org/spreadsheetml/2006/main" id="1" name="Tabla3" displayName="Tabla3" ref="A1:T2201" totalsRowShown="0" headerRowDxfId="27" dataDxfId="26">
  <autoFilter ref="A1:T2201">
    <filterColumn colId="19"/>
  </autoFilter>
  <tableColumns count="20">
    <tableColumn id="1" name="Autor(es)" dataDxfId="25"/>
    <tableColumn id="2" name="Titulo" dataDxfId="24"/>
    <tableColumn id="3" name="Año publicacion" dataDxfId="23"/>
    <tableColumn id="4" name="Titulo fuente" dataDxfId="22"/>
    <tableColumn id="5" name="No.citas" dataDxfId="21"/>
    <tableColumn id="6" name="DOI" dataDxfId="20"/>
    <tableColumn id="7" name="Resumen" dataDxfId="19"/>
    <tableColumn id="8" name="Tipo documento" dataDxfId="18"/>
    <tableColumn id="9" name="Base_datos" dataDxfId="17"/>
    <tableColumn id="10" name="text" dataDxfId="16"/>
    <tableColumn id="11" name="text_clean" dataDxfId="15"/>
    <tableColumn id="12" name="combinations" dataDxfId="14"/>
    <tableColumn id="13" name="combinations_2" dataDxfId="13"/>
    <tableColumn id="14" name="text_clean_2" dataDxfId="12"/>
    <tableColumn id="15" name="combinations_3" dataDxfId="11"/>
    <tableColumn id="16" name="combinations_4" dataDxfId="10"/>
    <tableColumn id="17" name="text_bigrams" dataDxfId="9"/>
    <tableColumn id="18" name="y" dataDxfId="8"/>
    <tableColumn id="19" name="Reclasificación" dataDxfId="7"/>
    <tableColumn id="20" name="y_combinadas"/>
  </tableColumns>
  <tableStyleInfo name="TableStyleLight9" showFirstColumn="0" showLastColumn="0" showRowStripes="1" showColumnStripes="0"/>
</table>
</file>

<file path=xl/tables/table2.xml><?xml version="1.0" encoding="utf-8"?>
<table xmlns="http://schemas.openxmlformats.org/spreadsheetml/2006/main" id="2" name="Tabla2" displayName="Tabla2" ref="A1:D2201" totalsRowShown="0" headerRowDxfId="2" dataDxfId="3" tableBorderDxfId="6">
  <autoFilter ref="A1:D2201">
    <filterColumn colId="1">
      <customFilters>
        <customFilter val="*digital*"/>
      </customFilters>
    </filterColumn>
    <filterColumn colId="2"/>
    <filterColumn colId="3"/>
  </autoFilter>
  <tableColumns count="4">
    <tableColumn id="1" name="Titulo fuente" dataDxfId="5"/>
    <tableColumn id="2" name="Resumen" dataDxfId="4"/>
    <tableColumn id="3" name="RSS" dataDxfId="1"/>
    <tableColumn id="4" name="METHOD" dataDxfId="0"/>
  </tableColumns>
  <tableStyleInfo name="TableStyleLight9" showFirstColumn="0" showLastColumn="0" showRowStripes="1"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dimension ref="A1:T2201"/>
  <sheetViews>
    <sheetView workbookViewId="0">
      <selection activeCell="I5" sqref="I5"/>
    </sheetView>
  </sheetViews>
  <sheetFormatPr baseColWidth="10" defaultRowHeight="10.5"/>
  <cols>
    <col min="1" max="1" width="14.75" customWidth="1"/>
    <col min="2" max="2" width="12"/>
    <col min="3" max="3" width="22.125" customWidth="1"/>
    <col min="4" max="4" width="18.75" customWidth="1"/>
    <col min="5" max="5" width="13.125" customWidth="1"/>
    <col min="6" max="6" width="12"/>
    <col min="7" max="7" width="14.5" customWidth="1"/>
    <col min="8" max="8" width="22.75" customWidth="1"/>
    <col min="9" max="9" width="17.125" customWidth="1"/>
    <col min="10" max="10" width="12"/>
    <col min="11" max="11" width="15.875" customWidth="1"/>
    <col min="12" max="12" width="19.5" customWidth="1"/>
    <col min="13" max="13" width="22.25" customWidth="1"/>
    <col min="14" max="14" width="18.625" customWidth="1"/>
    <col min="15" max="16" width="22.25" customWidth="1"/>
    <col min="17" max="17" width="19" customWidth="1"/>
    <col min="18" max="18" width="12"/>
    <col min="19" max="20" width="20.375" customWidth="1"/>
  </cols>
  <sheetData>
    <row r="1" spans="1:20" ht="14.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2" t="s">
        <v>18</v>
      </c>
      <c r="T1" s="3" t="s">
        <v>19</v>
      </c>
    </row>
    <row r="2" spans="1:20">
      <c r="A2" s="4" t="s">
        <v>20</v>
      </c>
      <c r="B2" s="5" t="s">
        <v>21</v>
      </c>
      <c r="C2" s="5">
        <v>2022</v>
      </c>
      <c r="D2" s="5" t="s">
        <v>22</v>
      </c>
      <c r="E2" s="5" t="s">
        <v>23</v>
      </c>
      <c r="F2" s="5" t="s">
        <v>24</v>
      </c>
      <c r="G2" s="5" t="s">
        <v>25</v>
      </c>
      <c r="H2" s="5" t="s">
        <v>26</v>
      </c>
      <c r="I2" s="5" t="s">
        <v>27</v>
      </c>
      <c r="J2" s="5" t="s">
        <v>28</v>
      </c>
      <c r="K2" s="5" t="s">
        <v>29</v>
      </c>
      <c r="L2" s="5" t="s">
        <v>30</v>
      </c>
      <c r="M2" s="5" t="s">
        <v>31</v>
      </c>
      <c r="N2" s="5" t="s">
        <v>32</v>
      </c>
      <c r="O2" s="5" t="s">
        <v>33</v>
      </c>
      <c r="P2" s="5" t="s">
        <v>34</v>
      </c>
      <c r="Q2" s="5" t="s">
        <v>35</v>
      </c>
      <c r="R2" s="5">
        <v>4</v>
      </c>
      <c r="S2" s="6">
        <v>7</v>
      </c>
      <c r="T2" s="7" t="s">
        <v>36</v>
      </c>
    </row>
    <row r="3" spans="1:20">
      <c r="A3" s="8" t="s">
        <v>20</v>
      </c>
      <c r="B3" s="9" t="s">
        <v>37</v>
      </c>
      <c r="C3" s="9">
        <v>2021</v>
      </c>
      <c r="D3" s="9" t="s">
        <v>38</v>
      </c>
      <c r="E3" s="9" t="s">
        <v>23</v>
      </c>
      <c r="F3" s="9" t="s">
        <v>39</v>
      </c>
      <c r="G3" s="9" t="s">
        <v>40</v>
      </c>
      <c r="H3" s="9" t="s">
        <v>26</v>
      </c>
      <c r="I3" s="9" t="s">
        <v>27</v>
      </c>
      <c r="J3" s="9" t="s">
        <v>41</v>
      </c>
      <c r="K3" s="9" t="s">
        <v>42</v>
      </c>
      <c r="L3" s="9" t="s">
        <v>43</v>
      </c>
      <c r="M3" s="9" t="s">
        <v>44</v>
      </c>
      <c r="N3" s="9" t="s">
        <v>45</v>
      </c>
      <c r="O3" s="9" t="s">
        <v>46</v>
      </c>
      <c r="P3" s="9" t="s">
        <v>47</v>
      </c>
      <c r="Q3" s="9" t="s">
        <v>48</v>
      </c>
      <c r="R3" s="9">
        <v>2</v>
      </c>
      <c r="S3" s="10"/>
      <c r="T3" t="s">
        <v>25295</v>
      </c>
    </row>
    <row r="4" spans="1:20">
      <c r="A4" s="11" t="s">
        <v>20</v>
      </c>
      <c r="B4" s="12" t="s">
        <v>49</v>
      </c>
      <c r="C4" s="12">
        <v>2022</v>
      </c>
      <c r="D4" s="12" t="s">
        <v>50</v>
      </c>
      <c r="E4" s="12" t="s">
        <v>23</v>
      </c>
      <c r="F4" s="12" t="s">
        <v>51</v>
      </c>
      <c r="G4" s="12" t="s">
        <v>52</v>
      </c>
      <c r="H4" s="12" t="s">
        <v>26</v>
      </c>
      <c r="I4" s="12" t="s">
        <v>27</v>
      </c>
      <c r="J4" s="12" t="s">
        <v>53</v>
      </c>
      <c r="K4" s="12" t="s">
        <v>54</v>
      </c>
      <c r="L4" s="12" t="s">
        <v>55</v>
      </c>
      <c r="M4" s="12" t="s">
        <v>56</v>
      </c>
      <c r="N4" s="12" t="s">
        <v>57</v>
      </c>
      <c r="O4" s="12" t="s">
        <v>58</v>
      </c>
      <c r="P4" s="12" t="s">
        <v>59</v>
      </c>
      <c r="Q4" s="12" t="s">
        <v>60</v>
      </c>
      <c r="R4" s="12">
        <v>1</v>
      </c>
      <c r="S4" s="13" t="s">
        <v>61</v>
      </c>
      <c r="T4" t="s">
        <v>25295</v>
      </c>
    </row>
    <row r="5" spans="1:20">
      <c r="A5" s="11" t="s">
        <v>20</v>
      </c>
      <c r="B5" s="12" t="s">
        <v>62</v>
      </c>
      <c r="C5" s="12">
        <v>2022</v>
      </c>
      <c r="D5" s="12" t="s">
        <v>63</v>
      </c>
      <c r="E5" s="12" t="s">
        <v>23</v>
      </c>
      <c r="F5" s="12" t="s">
        <v>64</v>
      </c>
      <c r="G5" s="12" t="s">
        <v>65</v>
      </c>
      <c r="H5" s="12" t="s">
        <v>26</v>
      </c>
      <c r="I5" s="12" t="s">
        <v>27</v>
      </c>
      <c r="J5" s="12" t="s">
        <v>66</v>
      </c>
      <c r="K5" s="12" t="s">
        <v>67</v>
      </c>
      <c r="L5" s="12" t="s">
        <v>68</v>
      </c>
      <c r="M5" s="12" t="s">
        <v>69</v>
      </c>
      <c r="N5" s="12" t="s">
        <v>70</v>
      </c>
      <c r="O5" s="12" t="s">
        <v>71</v>
      </c>
      <c r="P5" s="12" t="s">
        <v>72</v>
      </c>
      <c r="Q5" s="12" t="s">
        <v>73</v>
      </c>
      <c r="R5" s="12">
        <v>2</v>
      </c>
      <c r="S5" s="13" t="s">
        <v>74</v>
      </c>
      <c r="T5" t="s">
        <v>75</v>
      </c>
    </row>
    <row r="6" spans="1:20">
      <c r="A6" s="11" t="s">
        <v>20</v>
      </c>
      <c r="B6" s="12" t="s">
        <v>76</v>
      </c>
      <c r="C6" s="12">
        <v>2022</v>
      </c>
      <c r="D6" s="12" t="s">
        <v>77</v>
      </c>
      <c r="E6" s="12" t="s">
        <v>23</v>
      </c>
      <c r="F6" s="12" t="s">
        <v>78</v>
      </c>
      <c r="G6" s="12" t="s">
        <v>23</v>
      </c>
      <c r="H6" s="12" t="s">
        <v>79</v>
      </c>
      <c r="I6" s="12" t="s">
        <v>27</v>
      </c>
      <c r="J6" s="12" t="s">
        <v>80</v>
      </c>
      <c r="K6" s="12" t="s">
        <v>81</v>
      </c>
      <c r="L6" s="12" t="s">
        <v>82</v>
      </c>
      <c r="M6" s="12" t="s">
        <v>83</v>
      </c>
      <c r="N6" s="12" t="s">
        <v>81</v>
      </c>
      <c r="O6" s="12" t="s">
        <v>82</v>
      </c>
      <c r="P6" s="12" t="s">
        <v>83</v>
      </c>
      <c r="Q6" s="12" t="s">
        <v>84</v>
      </c>
      <c r="R6" s="12">
        <v>2</v>
      </c>
      <c r="S6" s="13" t="s">
        <v>85</v>
      </c>
      <c r="T6" t="s">
        <v>25295</v>
      </c>
    </row>
    <row r="7" spans="1:20">
      <c r="A7" s="8" t="s">
        <v>20</v>
      </c>
      <c r="B7" s="9" t="s">
        <v>86</v>
      </c>
      <c r="C7" s="9">
        <v>2022</v>
      </c>
      <c r="D7" s="9" t="s">
        <v>77</v>
      </c>
      <c r="E7" s="9" t="s">
        <v>23</v>
      </c>
      <c r="F7" s="9" t="s">
        <v>87</v>
      </c>
      <c r="G7" s="9" t="s">
        <v>23</v>
      </c>
      <c r="H7" s="9" t="s">
        <v>79</v>
      </c>
      <c r="I7" s="9" t="s">
        <v>27</v>
      </c>
      <c r="J7" s="9" t="s">
        <v>88</v>
      </c>
      <c r="K7" s="9" t="s">
        <v>89</v>
      </c>
      <c r="L7" s="9" t="s">
        <v>90</v>
      </c>
      <c r="M7" s="9" t="s">
        <v>91</v>
      </c>
      <c r="N7" s="9" t="s">
        <v>89</v>
      </c>
      <c r="O7" s="9" t="s">
        <v>90</v>
      </c>
      <c r="P7" s="9" t="s">
        <v>91</v>
      </c>
      <c r="Q7" s="9" t="s">
        <v>92</v>
      </c>
      <c r="R7" s="9">
        <v>4</v>
      </c>
      <c r="S7" s="10"/>
      <c r="T7" t="s">
        <v>25295</v>
      </c>
    </row>
    <row r="8" spans="1:20">
      <c r="A8" s="8" t="s">
        <v>20</v>
      </c>
      <c r="B8" s="9" t="s">
        <v>93</v>
      </c>
      <c r="C8" s="9">
        <v>2022</v>
      </c>
      <c r="D8" s="9" t="s">
        <v>93</v>
      </c>
      <c r="E8" s="9" t="s">
        <v>23</v>
      </c>
      <c r="F8" s="9" t="s">
        <v>23</v>
      </c>
      <c r="G8" s="9" t="s">
        <v>94</v>
      </c>
      <c r="H8" s="9" t="s">
        <v>95</v>
      </c>
      <c r="I8" s="9" t="s">
        <v>27</v>
      </c>
      <c r="J8" s="9" t="s">
        <v>96</v>
      </c>
      <c r="K8" s="9" t="s">
        <v>97</v>
      </c>
      <c r="L8" s="9" t="s">
        <v>98</v>
      </c>
      <c r="M8" s="9" t="s">
        <v>99</v>
      </c>
      <c r="N8" s="9" t="s">
        <v>100</v>
      </c>
      <c r="O8" s="9" t="s">
        <v>101</v>
      </c>
      <c r="P8" s="9" t="s">
        <v>102</v>
      </c>
      <c r="Q8" s="9" t="s">
        <v>103</v>
      </c>
      <c r="R8" s="9">
        <v>6</v>
      </c>
      <c r="S8" s="10"/>
      <c r="T8" t="s">
        <v>25295</v>
      </c>
    </row>
    <row r="9" spans="1:20">
      <c r="A9" s="8" t="s">
        <v>20</v>
      </c>
      <c r="B9" s="9" t="s">
        <v>104</v>
      </c>
      <c r="C9" s="9">
        <v>2021</v>
      </c>
      <c r="D9" s="9" t="s">
        <v>104</v>
      </c>
      <c r="E9" s="9" t="s">
        <v>23</v>
      </c>
      <c r="F9" s="9" t="s">
        <v>23</v>
      </c>
      <c r="G9" s="9" t="s">
        <v>105</v>
      </c>
      <c r="H9" s="9" t="s">
        <v>95</v>
      </c>
      <c r="I9" s="9" t="s">
        <v>27</v>
      </c>
      <c r="J9" s="9" t="s">
        <v>106</v>
      </c>
      <c r="K9" s="9" t="s">
        <v>107</v>
      </c>
      <c r="L9" s="9" t="s">
        <v>108</v>
      </c>
      <c r="M9" s="9" t="s">
        <v>109</v>
      </c>
      <c r="N9" s="9" t="s">
        <v>110</v>
      </c>
      <c r="O9" s="9" t="s">
        <v>111</v>
      </c>
      <c r="P9" s="9" t="s">
        <v>112</v>
      </c>
      <c r="Q9" s="9" t="s">
        <v>113</v>
      </c>
      <c r="R9" s="9">
        <v>6</v>
      </c>
      <c r="S9" s="10"/>
      <c r="T9" t="s">
        <v>25295</v>
      </c>
    </row>
    <row r="10" spans="1:20">
      <c r="A10" s="8" t="s">
        <v>20</v>
      </c>
      <c r="B10" s="9" t="s">
        <v>114</v>
      </c>
      <c r="C10" s="9">
        <v>2021</v>
      </c>
      <c r="D10" s="9" t="s">
        <v>114</v>
      </c>
      <c r="E10" s="9" t="s">
        <v>23</v>
      </c>
      <c r="F10" s="9" t="s">
        <v>23</v>
      </c>
      <c r="G10" s="9" t="s">
        <v>115</v>
      </c>
      <c r="H10" s="9" t="s">
        <v>95</v>
      </c>
      <c r="I10" s="9" t="s">
        <v>27</v>
      </c>
      <c r="J10" s="9" t="s">
        <v>116</v>
      </c>
      <c r="K10" s="9" t="s">
        <v>117</v>
      </c>
      <c r="L10" s="9" t="s">
        <v>118</v>
      </c>
      <c r="M10" s="9" t="s">
        <v>119</v>
      </c>
      <c r="N10" s="9" t="s">
        <v>120</v>
      </c>
      <c r="O10" s="9" t="s">
        <v>121</v>
      </c>
      <c r="P10" s="9" t="s">
        <v>122</v>
      </c>
      <c r="Q10" s="9" t="s">
        <v>123</v>
      </c>
      <c r="R10" s="9">
        <v>0</v>
      </c>
      <c r="S10" s="10"/>
      <c r="T10" t="s">
        <v>25295</v>
      </c>
    </row>
    <row r="11" spans="1:20">
      <c r="A11" s="8" t="s">
        <v>20</v>
      </c>
      <c r="B11" s="9" t="s">
        <v>124</v>
      </c>
      <c r="C11" s="9">
        <v>2020</v>
      </c>
      <c r="D11" s="9" t="s">
        <v>124</v>
      </c>
      <c r="E11" s="9" t="s">
        <v>23</v>
      </c>
      <c r="F11" s="9" t="s">
        <v>23</v>
      </c>
      <c r="G11" s="9" t="s">
        <v>125</v>
      </c>
      <c r="H11" s="9" t="s">
        <v>95</v>
      </c>
      <c r="I11" s="9" t="s">
        <v>27</v>
      </c>
      <c r="J11" s="9" t="s">
        <v>126</v>
      </c>
      <c r="K11" s="9" t="s">
        <v>127</v>
      </c>
      <c r="L11" s="9" t="s">
        <v>128</v>
      </c>
      <c r="M11" s="9" t="s">
        <v>129</v>
      </c>
      <c r="N11" s="9" t="s">
        <v>130</v>
      </c>
      <c r="O11" s="9" t="s">
        <v>131</v>
      </c>
      <c r="P11" s="9" t="s">
        <v>132</v>
      </c>
      <c r="Q11" s="9" t="s">
        <v>133</v>
      </c>
      <c r="R11" s="9">
        <v>6</v>
      </c>
      <c r="S11" s="10"/>
      <c r="T11" t="s">
        <v>134</v>
      </c>
    </row>
    <row r="12" spans="1:20">
      <c r="A12" s="8" t="s">
        <v>20</v>
      </c>
      <c r="B12" s="9" t="s">
        <v>135</v>
      </c>
      <c r="C12" s="9">
        <v>2022</v>
      </c>
      <c r="D12" s="9" t="s">
        <v>136</v>
      </c>
      <c r="E12" s="9" t="s">
        <v>23</v>
      </c>
      <c r="F12" s="9" t="s">
        <v>137</v>
      </c>
      <c r="G12" s="9" t="s">
        <v>138</v>
      </c>
      <c r="H12" s="9" t="s">
        <v>26</v>
      </c>
      <c r="I12" s="9" t="s">
        <v>27</v>
      </c>
      <c r="J12" s="9" t="s">
        <v>139</v>
      </c>
      <c r="K12" s="9" t="s">
        <v>140</v>
      </c>
      <c r="L12" s="9" t="s">
        <v>141</v>
      </c>
      <c r="M12" s="9" t="s">
        <v>142</v>
      </c>
      <c r="N12" s="9" t="s">
        <v>143</v>
      </c>
      <c r="O12" s="9" t="s">
        <v>144</v>
      </c>
      <c r="P12" s="9" t="s">
        <v>145</v>
      </c>
      <c r="Q12" s="9" t="s">
        <v>146</v>
      </c>
      <c r="R12" s="9">
        <v>2</v>
      </c>
      <c r="S12" s="10"/>
      <c r="T12" t="s">
        <v>134</v>
      </c>
    </row>
    <row r="13" spans="1:20">
      <c r="A13" s="8" t="s">
        <v>20</v>
      </c>
      <c r="B13" s="9" t="s">
        <v>147</v>
      </c>
      <c r="C13" s="9">
        <v>2020</v>
      </c>
      <c r="D13" s="9" t="s">
        <v>148</v>
      </c>
      <c r="E13" s="9" t="s">
        <v>23</v>
      </c>
      <c r="F13" s="9" t="s">
        <v>149</v>
      </c>
      <c r="G13" s="9" t="s">
        <v>23</v>
      </c>
      <c r="H13" s="9" t="s">
        <v>150</v>
      </c>
      <c r="I13" s="9" t="s">
        <v>27</v>
      </c>
      <c r="J13" s="9" t="s">
        <v>151</v>
      </c>
      <c r="K13" s="9" t="s">
        <v>152</v>
      </c>
      <c r="L13" s="9" t="s">
        <v>153</v>
      </c>
      <c r="M13" s="9" t="s">
        <v>154</v>
      </c>
      <c r="N13" s="9" t="s">
        <v>152</v>
      </c>
      <c r="O13" s="9" t="s">
        <v>153</v>
      </c>
      <c r="P13" s="9" t="s">
        <v>154</v>
      </c>
      <c r="Q13" s="9" t="s">
        <v>155</v>
      </c>
      <c r="R13" s="9">
        <v>4</v>
      </c>
      <c r="S13" s="10"/>
      <c r="T13" t="s">
        <v>25295</v>
      </c>
    </row>
    <row r="14" spans="1:20">
      <c r="A14" s="8" t="s">
        <v>156</v>
      </c>
      <c r="B14" s="9" t="s">
        <v>157</v>
      </c>
      <c r="C14" s="9">
        <v>2022</v>
      </c>
      <c r="D14" s="9" t="s">
        <v>158</v>
      </c>
      <c r="E14" s="9" t="s">
        <v>23</v>
      </c>
      <c r="F14" s="9" t="s">
        <v>159</v>
      </c>
      <c r="G14" s="9" t="s">
        <v>160</v>
      </c>
      <c r="H14" s="9" t="s">
        <v>161</v>
      </c>
      <c r="I14" s="9" t="s">
        <v>27</v>
      </c>
      <c r="J14" s="9" t="s">
        <v>162</v>
      </c>
      <c r="K14" s="9" t="s">
        <v>163</v>
      </c>
      <c r="L14" s="9" t="s">
        <v>164</v>
      </c>
      <c r="M14" s="9" t="s">
        <v>165</v>
      </c>
      <c r="N14" s="9" t="s">
        <v>166</v>
      </c>
      <c r="O14" s="9" t="s">
        <v>167</v>
      </c>
      <c r="P14" s="9" t="s">
        <v>168</v>
      </c>
      <c r="Q14" s="9" t="s">
        <v>169</v>
      </c>
      <c r="R14" s="9">
        <v>1</v>
      </c>
      <c r="S14" s="10"/>
      <c r="T14" t="s">
        <v>25295</v>
      </c>
    </row>
    <row r="15" spans="1:20">
      <c r="A15" s="8" t="s">
        <v>170</v>
      </c>
      <c r="B15" s="9" t="s">
        <v>171</v>
      </c>
      <c r="C15" s="9">
        <v>2022</v>
      </c>
      <c r="D15" s="9" t="s">
        <v>172</v>
      </c>
      <c r="E15" s="9" t="s">
        <v>23</v>
      </c>
      <c r="F15" s="9" t="s">
        <v>173</v>
      </c>
      <c r="G15" s="9" t="s">
        <v>174</v>
      </c>
      <c r="H15" s="9" t="s">
        <v>161</v>
      </c>
      <c r="I15" s="9" t="s">
        <v>27</v>
      </c>
      <c r="J15" s="9" t="s">
        <v>175</v>
      </c>
      <c r="K15" s="9" t="s">
        <v>176</v>
      </c>
      <c r="L15" s="9" t="s">
        <v>177</v>
      </c>
      <c r="M15" s="9" t="s">
        <v>178</v>
      </c>
      <c r="N15" s="9" t="s">
        <v>179</v>
      </c>
      <c r="O15" s="9" t="s">
        <v>180</v>
      </c>
      <c r="P15" s="9" t="s">
        <v>181</v>
      </c>
      <c r="Q15" s="9" t="s">
        <v>182</v>
      </c>
      <c r="R15" s="9">
        <v>0</v>
      </c>
      <c r="S15" s="10"/>
      <c r="T15" t="s">
        <v>75</v>
      </c>
    </row>
    <row r="16" spans="1:20">
      <c r="A16" s="8" t="s">
        <v>183</v>
      </c>
      <c r="B16" s="9" t="s">
        <v>184</v>
      </c>
      <c r="C16" s="9">
        <v>2021</v>
      </c>
      <c r="D16" s="9" t="s">
        <v>185</v>
      </c>
      <c r="E16" s="9" t="s">
        <v>23</v>
      </c>
      <c r="F16" s="9" t="s">
        <v>23</v>
      </c>
      <c r="G16" s="9" t="s">
        <v>186</v>
      </c>
      <c r="H16" s="9" t="s">
        <v>161</v>
      </c>
      <c r="I16" s="9" t="s">
        <v>27</v>
      </c>
      <c r="J16" s="9" t="s">
        <v>187</v>
      </c>
      <c r="K16" s="9" t="s">
        <v>188</v>
      </c>
      <c r="L16" s="9" t="s">
        <v>189</v>
      </c>
      <c r="M16" s="9" t="s">
        <v>190</v>
      </c>
      <c r="N16" s="9" t="s">
        <v>191</v>
      </c>
      <c r="O16" s="9" t="s">
        <v>192</v>
      </c>
      <c r="P16" s="9" t="s">
        <v>193</v>
      </c>
      <c r="Q16" s="9" t="s">
        <v>194</v>
      </c>
      <c r="R16" s="9">
        <v>0</v>
      </c>
      <c r="S16" s="10"/>
      <c r="T16" t="s">
        <v>134</v>
      </c>
    </row>
    <row r="17" spans="1:20">
      <c r="A17" s="8" t="s">
        <v>195</v>
      </c>
      <c r="B17" s="9" t="s">
        <v>196</v>
      </c>
      <c r="C17" s="9">
        <v>2022</v>
      </c>
      <c r="D17" s="9" t="s">
        <v>197</v>
      </c>
      <c r="E17" s="9" t="s">
        <v>23</v>
      </c>
      <c r="F17" s="9" t="s">
        <v>198</v>
      </c>
      <c r="G17" s="9" t="s">
        <v>199</v>
      </c>
      <c r="H17" s="9" t="s">
        <v>161</v>
      </c>
      <c r="I17" s="9" t="s">
        <v>27</v>
      </c>
      <c r="J17" s="9" t="s">
        <v>200</v>
      </c>
      <c r="K17" s="9" t="s">
        <v>201</v>
      </c>
      <c r="L17" s="9" t="s">
        <v>202</v>
      </c>
      <c r="M17" s="9" t="s">
        <v>203</v>
      </c>
      <c r="N17" s="9" t="s">
        <v>204</v>
      </c>
      <c r="O17" s="9" t="s">
        <v>205</v>
      </c>
      <c r="P17" s="9" t="s">
        <v>206</v>
      </c>
      <c r="Q17" s="9" t="s">
        <v>207</v>
      </c>
      <c r="R17" s="9">
        <v>6</v>
      </c>
      <c r="S17" s="10"/>
      <c r="T17" t="s">
        <v>134</v>
      </c>
    </row>
    <row r="18" spans="1:20">
      <c r="A18" s="11" t="s">
        <v>208</v>
      </c>
      <c r="B18" s="12" t="s">
        <v>209</v>
      </c>
      <c r="C18" s="12">
        <v>2022</v>
      </c>
      <c r="D18" s="12" t="s">
        <v>210</v>
      </c>
      <c r="E18" s="12" t="s">
        <v>23</v>
      </c>
      <c r="F18" s="12" t="s">
        <v>211</v>
      </c>
      <c r="G18" s="12" t="s">
        <v>212</v>
      </c>
      <c r="H18" s="12" t="s">
        <v>161</v>
      </c>
      <c r="I18" s="12" t="s">
        <v>27</v>
      </c>
      <c r="J18" s="12" t="s">
        <v>213</v>
      </c>
      <c r="K18" s="12" t="s">
        <v>214</v>
      </c>
      <c r="L18" s="12" t="s">
        <v>215</v>
      </c>
      <c r="M18" s="12" t="s">
        <v>216</v>
      </c>
      <c r="N18" s="12" t="s">
        <v>217</v>
      </c>
      <c r="O18" s="12" t="s">
        <v>218</v>
      </c>
      <c r="P18" s="12" t="s">
        <v>219</v>
      </c>
      <c r="Q18" s="12" t="s">
        <v>220</v>
      </c>
      <c r="R18" s="12">
        <v>2</v>
      </c>
      <c r="S18" s="13">
        <v>3</v>
      </c>
      <c r="T18" t="s">
        <v>25295</v>
      </c>
    </row>
    <row r="19" spans="1:20">
      <c r="A19" s="8" t="s">
        <v>221</v>
      </c>
      <c r="B19" s="9" t="s">
        <v>222</v>
      </c>
      <c r="C19" s="9">
        <v>2021</v>
      </c>
      <c r="D19" s="9" t="s">
        <v>223</v>
      </c>
      <c r="E19" s="9" t="s">
        <v>23</v>
      </c>
      <c r="F19" s="9" t="s">
        <v>224</v>
      </c>
      <c r="G19" s="9" t="s">
        <v>225</v>
      </c>
      <c r="H19" s="9" t="s">
        <v>226</v>
      </c>
      <c r="I19" s="9" t="s">
        <v>27</v>
      </c>
      <c r="J19" s="9" t="s">
        <v>227</v>
      </c>
      <c r="K19" s="9" t="s">
        <v>228</v>
      </c>
      <c r="L19" s="9" t="s">
        <v>229</v>
      </c>
      <c r="M19" s="9" t="s">
        <v>230</v>
      </c>
      <c r="N19" s="9" t="s">
        <v>231</v>
      </c>
      <c r="O19" s="9" t="s">
        <v>232</v>
      </c>
      <c r="P19" s="9" t="s">
        <v>233</v>
      </c>
      <c r="Q19" s="9" t="s">
        <v>234</v>
      </c>
      <c r="R19" s="9">
        <v>6</v>
      </c>
      <c r="S19" s="10"/>
      <c r="T19" t="s">
        <v>25295</v>
      </c>
    </row>
    <row r="20" spans="1:20">
      <c r="A20" s="8" t="s">
        <v>235</v>
      </c>
      <c r="B20" s="9" t="s">
        <v>236</v>
      </c>
      <c r="C20" s="9">
        <v>2021</v>
      </c>
      <c r="D20" s="9" t="s">
        <v>237</v>
      </c>
      <c r="E20" s="9" t="s">
        <v>23</v>
      </c>
      <c r="F20" s="9" t="s">
        <v>238</v>
      </c>
      <c r="G20" s="9" t="s">
        <v>239</v>
      </c>
      <c r="H20" s="9" t="s">
        <v>161</v>
      </c>
      <c r="I20" s="9" t="s">
        <v>27</v>
      </c>
      <c r="J20" s="9" t="s">
        <v>240</v>
      </c>
      <c r="K20" s="9" t="s">
        <v>241</v>
      </c>
      <c r="L20" s="9" t="s">
        <v>242</v>
      </c>
      <c r="M20" s="9" t="s">
        <v>243</v>
      </c>
      <c r="N20" s="9" t="s">
        <v>244</v>
      </c>
      <c r="O20" s="9" t="s">
        <v>245</v>
      </c>
      <c r="P20" s="9" t="s">
        <v>246</v>
      </c>
      <c r="Q20" s="9" t="s">
        <v>247</v>
      </c>
      <c r="R20" s="9">
        <v>3</v>
      </c>
      <c r="S20" s="10"/>
      <c r="T20" t="s">
        <v>134</v>
      </c>
    </row>
    <row r="21" spans="1:20">
      <c r="A21" s="11" t="s">
        <v>248</v>
      </c>
      <c r="B21" s="12" t="s">
        <v>249</v>
      </c>
      <c r="C21" s="12">
        <v>2022</v>
      </c>
      <c r="D21" s="12" t="s">
        <v>250</v>
      </c>
      <c r="E21" s="12" t="s">
        <v>23</v>
      </c>
      <c r="F21" s="12" t="s">
        <v>251</v>
      </c>
      <c r="G21" s="12" t="s">
        <v>252</v>
      </c>
      <c r="H21" s="12" t="s">
        <v>161</v>
      </c>
      <c r="I21" s="12" t="s">
        <v>27</v>
      </c>
      <c r="J21" s="12" t="s">
        <v>253</v>
      </c>
      <c r="K21" s="12" t="s">
        <v>254</v>
      </c>
      <c r="L21" s="12" t="s">
        <v>255</v>
      </c>
      <c r="M21" s="12" t="s">
        <v>256</v>
      </c>
      <c r="N21" s="12" t="s">
        <v>257</v>
      </c>
      <c r="O21" s="12" t="s">
        <v>258</v>
      </c>
      <c r="P21" s="12" t="s">
        <v>259</v>
      </c>
      <c r="Q21" s="12" t="s">
        <v>260</v>
      </c>
      <c r="R21" s="12">
        <v>6</v>
      </c>
      <c r="S21" s="13" t="s">
        <v>261</v>
      </c>
      <c r="T21" t="s">
        <v>134</v>
      </c>
    </row>
    <row r="22" spans="1:20">
      <c r="A22" s="8" t="s">
        <v>262</v>
      </c>
      <c r="B22" s="9" t="s">
        <v>263</v>
      </c>
      <c r="C22" s="9">
        <v>2022</v>
      </c>
      <c r="D22" s="9" t="s">
        <v>197</v>
      </c>
      <c r="E22" s="9" t="s">
        <v>23</v>
      </c>
      <c r="F22" s="9" t="s">
        <v>264</v>
      </c>
      <c r="G22" s="9" t="s">
        <v>265</v>
      </c>
      <c r="H22" s="9" t="s">
        <v>161</v>
      </c>
      <c r="I22" s="9" t="s">
        <v>27</v>
      </c>
      <c r="J22" s="9" t="s">
        <v>266</v>
      </c>
      <c r="K22" s="9" t="s">
        <v>267</v>
      </c>
      <c r="L22" s="9" t="s">
        <v>268</v>
      </c>
      <c r="M22" s="9" t="s">
        <v>269</v>
      </c>
      <c r="N22" s="9" t="s">
        <v>270</v>
      </c>
      <c r="O22" s="9" t="s">
        <v>271</v>
      </c>
      <c r="P22" s="9" t="s">
        <v>272</v>
      </c>
      <c r="Q22" s="9" t="s">
        <v>273</v>
      </c>
      <c r="R22" s="9">
        <v>1</v>
      </c>
      <c r="S22" s="10"/>
      <c r="T22" t="s">
        <v>134</v>
      </c>
    </row>
    <row r="23" spans="1:20">
      <c r="A23" s="8" t="s">
        <v>274</v>
      </c>
      <c r="B23" s="9" t="s">
        <v>275</v>
      </c>
      <c r="C23" s="9">
        <v>2022</v>
      </c>
      <c r="D23" s="9" t="s">
        <v>197</v>
      </c>
      <c r="E23" s="9" t="s">
        <v>23</v>
      </c>
      <c r="F23" s="9" t="s">
        <v>276</v>
      </c>
      <c r="G23" s="9" t="s">
        <v>277</v>
      </c>
      <c r="H23" s="9" t="s">
        <v>161</v>
      </c>
      <c r="I23" s="9" t="s">
        <v>27</v>
      </c>
      <c r="J23" s="9" t="s">
        <v>278</v>
      </c>
      <c r="K23" s="9" t="s">
        <v>279</v>
      </c>
      <c r="L23" s="9" t="s">
        <v>280</v>
      </c>
      <c r="M23" s="9" t="s">
        <v>281</v>
      </c>
      <c r="N23" s="9" t="s">
        <v>282</v>
      </c>
      <c r="O23" s="9" t="s">
        <v>283</v>
      </c>
      <c r="P23" s="9" t="s">
        <v>284</v>
      </c>
      <c r="Q23" s="9" t="s">
        <v>285</v>
      </c>
      <c r="R23" s="9">
        <v>6</v>
      </c>
      <c r="S23" s="10"/>
      <c r="T23" t="s">
        <v>134</v>
      </c>
    </row>
    <row r="24" spans="1:20">
      <c r="A24" s="8" t="s">
        <v>286</v>
      </c>
      <c r="B24" s="9" t="s">
        <v>287</v>
      </c>
      <c r="C24" s="9">
        <v>2020</v>
      </c>
      <c r="D24" s="9" t="s">
        <v>288</v>
      </c>
      <c r="E24" s="9" t="s">
        <v>23</v>
      </c>
      <c r="F24" s="9" t="s">
        <v>289</v>
      </c>
      <c r="G24" s="9" t="s">
        <v>290</v>
      </c>
      <c r="H24" s="9" t="s">
        <v>226</v>
      </c>
      <c r="I24" s="9" t="s">
        <v>27</v>
      </c>
      <c r="J24" s="9" t="s">
        <v>291</v>
      </c>
      <c r="K24" s="9" t="s">
        <v>292</v>
      </c>
      <c r="L24" s="9" t="s">
        <v>293</v>
      </c>
      <c r="M24" s="9" t="s">
        <v>294</v>
      </c>
      <c r="N24" s="9" t="s">
        <v>295</v>
      </c>
      <c r="O24" s="9" t="s">
        <v>296</v>
      </c>
      <c r="P24" s="9" t="s">
        <v>297</v>
      </c>
      <c r="Q24" s="9" t="s">
        <v>298</v>
      </c>
      <c r="R24" s="9">
        <v>6</v>
      </c>
      <c r="S24" s="10"/>
      <c r="T24" t="s">
        <v>134</v>
      </c>
    </row>
    <row r="25" spans="1:20">
      <c r="A25" s="11" t="s">
        <v>299</v>
      </c>
      <c r="B25" s="12" t="s">
        <v>300</v>
      </c>
      <c r="C25" s="12">
        <v>2022</v>
      </c>
      <c r="D25" s="12" t="s">
        <v>197</v>
      </c>
      <c r="E25" s="12" t="s">
        <v>23</v>
      </c>
      <c r="F25" s="12" t="s">
        <v>301</v>
      </c>
      <c r="G25" s="12" t="s">
        <v>302</v>
      </c>
      <c r="H25" s="12" t="s">
        <v>161</v>
      </c>
      <c r="I25" s="12" t="s">
        <v>27</v>
      </c>
      <c r="J25" s="12" t="s">
        <v>303</v>
      </c>
      <c r="K25" s="12" t="s">
        <v>304</v>
      </c>
      <c r="L25" s="12" t="s">
        <v>305</v>
      </c>
      <c r="M25" s="12" t="s">
        <v>306</v>
      </c>
      <c r="N25" s="12" t="s">
        <v>307</v>
      </c>
      <c r="O25" s="12" t="s">
        <v>308</v>
      </c>
      <c r="P25" s="12" t="s">
        <v>309</v>
      </c>
      <c r="Q25" s="12" t="s">
        <v>310</v>
      </c>
      <c r="R25" s="12">
        <v>5</v>
      </c>
      <c r="S25" s="13" t="s">
        <v>311</v>
      </c>
      <c r="T25" t="s">
        <v>134</v>
      </c>
    </row>
    <row r="26" spans="1:20">
      <c r="A26" s="8" t="s">
        <v>312</v>
      </c>
      <c r="B26" s="9" t="s">
        <v>313</v>
      </c>
      <c r="C26" s="9">
        <v>2021</v>
      </c>
      <c r="D26" s="9" t="s">
        <v>314</v>
      </c>
      <c r="E26" s="9" t="s">
        <v>23</v>
      </c>
      <c r="F26" s="9" t="s">
        <v>315</v>
      </c>
      <c r="G26" s="9" t="s">
        <v>316</v>
      </c>
      <c r="H26" s="9" t="s">
        <v>161</v>
      </c>
      <c r="I26" s="9" t="s">
        <v>27</v>
      </c>
      <c r="J26" s="9" t="s">
        <v>317</v>
      </c>
      <c r="K26" s="9" t="s">
        <v>318</v>
      </c>
      <c r="L26" s="9" t="s">
        <v>319</v>
      </c>
      <c r="M26" s="9" t="s">
        <v>320</v>
      </c>
      <c r="N26" s="9" t="s">
        <v>321</v>
      </c>
      <c r="O26" s="9" t="s">
        <v>322</v>
      </c>
      <c r="P26" s="9" t="s">
        <v>323</v>
      </c>
      <c r="Q26" s="9" t="s">
        <v>324</v>
      </c>
      <c r="R26" s="9">
        <v>8</v>
      </c>
      <c r="S26" s="10"/>
      <c r="T26" t="s">
        <v>75</v>
      </c>
    </row>
    <row r="27" spans="1:20">
      <c r="A27" s="8" t="s">
        <v>325</v>
      </c>
      <c r="B27" s="9" t="s">
        <v>326</v>
      </c>
      <c r="C27" s="9">
        <v>2021</v>
      </c>
      <c r="D27" s="9" t="s">
        <v>197</v>
      </c>
      <c r="E27" s="9" t="s">
        <v>23</v>
      </c>
      <c r="F27" s="9" t="s">
        <v>327</v>
      </c>
      <c r="G27" s="9" t="s">
        <v>328</v>
      </c>
      <c r="H27" s="9" t="s">
        <v>161</v>
      </c>
      <c r="I27" s="9" t="s">
        <v>27</v>
      </c>
      <c r="J27" s="9" t="s">
        <v>329</v>
      </c>
      <c r="K27" s="9" t="s">
        <v>330</v>
      </c>
      <c r="L27" s="9" t="s">
        <v>331</v>
      </c>
      <c r="M27" s="9" t="s">
        <v>332</v>
      </c>
      <c r="N27" s="9" t="s">
        <v>333</v>
      </c>
      <c r="O27" s="9" t="s">
        <v>334</v>
      </c>
      <c r="P27" s="9" t="s">
        <v>335</v>
      </c>
      <c r="Q27" s="9" t="s">
        <v>336</v>
      </c>
      <c r="R27" s="9">
        <v>6</v>
      </c>
      <c r="S27" s="10"/>
      <c r="T27" t="s">
        <v>134</v>
      </c>
    </row>
    <row r="28" spans="1:20">
      <c r="A28" s="8" t="s">
        <v>337</v>
      </c>
      <c r="B28" s="9" t="s">
        <v>338</v>
      </c>
      <c r="C28" s="9">
        <v>2021</v>
      </c>
      <c r="D28" s="9" t="s">
        <v>339</v>
      </c>
      <c r="E28" s="9" t="s">
        <v>23</v>
      </c>
      <c r="F28" s="9" t="s">
        <v>340</v>
      </c>
      <c r="G28" s="9" t="s">
        <v>341</v>
      </c>
      <c r="H28" s="9" t="s">
        <v>342</v>
      </c>
      <c r="I28" s="9" t="s">
        <v>27</v>
      </c>
      <c r="J28" s="9" t="s">
        <v>343</v>
      </c>
      <c r="K28" s="9" t="s">
        <v>344</v>
      </c>
      <c r="L28" s="9" t="s">
        <v>345</v>
      </c>
      <c r="M28" s="9" t="s">
        <v>346</v>
      </c>
      <c r="N28" s="9" t="s">
        <v>347</v>
      </c>
      <c r="O28" s="9" t="s">
        <v>348</v>
      </c>
      <c r="P28" s="9" t="s">
        <v>349</v>
      </c>
      <c r="Q28" s="9" t="s">
        <v>350</v>
      </c>
      <c r="R28" s="9">
        <v>4</v>
      </c>
      <c r="S28" s="10"/>
      <c r="T28" t="s">
        <v>75</v>
      </c>
    </row>
    <row r="29" spans="1:20">
      <c r="A29" s="8" t="s">
        <v>351</v>
      </c>
      <c r="B29" s="9" t="s">
        <v>352</v>
      </c>
      <c r="C29" s="9">
        <v>2020</v>
      </c>
      <c r="D29" s="9" t="s">
        <v>288</v>
      </c>
      <c r="E29" s="9" t="s">
        <v>23</v>
      </c>
      <c r="F29" s="9" t="s">
        <v>353</v>
      </c>
      <c r="G29" s="9" t="s">
        <v>354</v>
      </c>
      <c r="H29" s="9" t="s">
        <v>226</v>
      </c>
      <c r="I29" s="9" t="s">
        <v>27</v>
      </c>
      <c r="J29" s="9" t="s">
        <v>355</v>
      </c>
      <c r="K29" s="9" t="s">
        <v>356</v>
      </c>
      <c r="L29" s="9" t="s">
        <v>357</v>
      </c>
      <c r="M29" s="9" t="s">
        <v>358</v>
      </c>
      <c r="N29" s="9" t="s">
        <v>359</v>
      </c>
      <c r="O29" s="9" t="s">
        <v>360</v>
      </c>
      <c r="P29" s="9" t="s">
        <v>361</v>
      </c>
      <c r="Q29" s="9" t="s">
        <v>362</v>
      </c>
      <c r="R29" s="9">
        <v>1</v>
      </c>
      <c r="S29" s="10"/>
      <c r="T29" t="s">
        <v>134</v>
      </c>
    </row>
    <row r="30" spans="1:20">
      <c r="A30" s="8" t="s">
        <v>363</v>
      </c>
      <c r="B30" s="9" t="s">
        <v>364</v>
      </c>
      <c r="C30" s="9">
        <v>2021</v>
      </c>
      <c r="D30" s="9" t="s">
        <v>210</v>
      </c>
      <c r="E30" s="9" t="s">
        <v>23</v>
      </c>
      <c r="F30" s="9" t="s">
        <v>365</v>
      </c>
      <c r="G30" s="9" t="s">
        <v>366</v>
      </c>
      <c r="H30" s="9" t="s">
        <v>161</v>
      </c>
      <c r="I30" s="9" t="s">
        <v>27</v>
      </c>
      <c r="J30" s="9" t="s">
        <v>367</v>
      </c>
      <c r="K30" s="9" t="s">
        <v>368</v>
      </c>
      <c r="L30" s="9" t="s">
        <v>369</v>
      </c>
      <c r="M30" s="9" t="s">
        <v>370</v>
      </c>
      <c r="N30" s="9" t="s">
        <v>371</v>
      </c>
      <c r="O30" s="9" t="s">
        <v>372</v>
      </c>
      <c r="P30" s="9" t="s">
        <v>373</v>
      </c>
      <c r="Q30" s="9" t="s">
        <v>374</v>
      </c>
      <c r="R30" s="9">
        <v>9</v>
      </c>
      <c r="S30" s="10"/>
      <c r="T30" t="s">
        <v>75</v>
      </c>
    </row>
    <row r="31" spans="1:20">
      <c r="A31" s="8" t="s">
        <v>375</v>
      </c>
      <c r="B31" s="9" t="s">
        <v>376</v>
      </c>
      <c r="C31" s="9">
        <v>2021</v>
      </c>
      <c r="D31" s="9" t="s">
        <v>377</v>
      </c>
      <c r="E31" s="9" t="s">
        <v>23</v>
      </c>
      <c r="F31" s="9" t="s">
        <v>378</v>
      </c>
      <c r="G31" s="9" t="s">
        <v>379</v>
      </c>
      <c r="H31" s="9" t="s">
        <v>161</v>
      </c>
      <c r="I31" s="9" t="s">
        <v>27</v>
      </c>
      <c r="J31" s="9" t="s">
        <v>380</v>
      </c>
      <c r="K31" s="9" t="s">
        <v>381</v>
      </c>
      <c r="L31" s="9" t="s">
        <v>382</v>
      </c>
      <c r="M31" s="9" t="s">
        <v>383</v>
      </c>
      <c r="N31" s="9" t="s">
        <v>384</v>
      </c>
      <c r="O31" s="9" t="s">
        <v>385</v>
      </c>
      <c r="P31" s="9" t="s">
        <v>386</v>
      </c>
      <c r="Q31" s="9" t="s">
        <v>387</v>
      </c>
      <c r="R31" s="9">
        <v>8</v>
      </c>
      <c r="S31" s="10"/>
      <c r="T31" t="s">
        <v>25295</v>
      </c>
    </row>
    <row r="32" spans="1:20">
      <c r="A32" s="8" t="s">
        <v>388</v>
      </c>
      <c r="B32" s="9" t="s">
        <v>389</v>
      </c>
      <c r="C32" s="9">
        <v>2022</v>
      </c>
      <c r="D32" s="9" t="s">
        <v>38</v>
      </c>
      <c r="E32" s="9" t="s">
        <v>23</v>
      </c>
      <c r="F32" s="9" t="s">
        <v>390</v>
      </c>
      <c r="G32" s="9" t="s">
        <v>391</v>
      </c>
      <c r="H32" s="9" t="s">
        <v>161</v>
      </c>
      <c r="I32" s="9" t="s">
        <v>27</v>
      </c>
      <c r="J32" s="9" t="s">
        <v>392</v>
      </c>
      <c r="K32" s="9" t="s">
        <v>393</v>
      </c>
      <c r="L32" s="9" t="s">
        <v>394</v>
      </c>
      <c r="M32" s="9" t="s">
        <v>395</v>
      </c>
      <c r="N32" s="9" t="s">
        <v>396</v>
      </c>
      <c r="O32" s="9" t="s">
        <v>397</v>
      </c>
      <c r="P32" s="9" t="s">
        <v>398</v>
      </c>
      <c r="Q32" s="9" t="s">
        <v>399</v>
      </c>
      <c r="R32" s="9">
        <v>1</v>
      </c>
      <c r="S32" s="10"/>
      <c r="T32" t="s">
        <v>25295</v>
      </c>
    </row>
    <row r="33" spans="1:20">
      <c r="A33" s="11" t="s">
        <v>400</v>
      </c>
      <c r="B33" s="12" t="s">
        <v>401</v>
      </c>
      <c r="C33" s="12">
        <v>2022</v>
      </c>
      <c r="D33" s="12" t="s">
        <v>136</v>
      </c>
      <c r="E33" s="12" t="s">
        <v>23</v>
      </c>
      <c r="F33" s="12" t="s">
        <v>402</v>
      </c>
      <c r="G33" s="12" t="s">
        <v>403</v>
      </c>
      <c r="H33" s="12" t="s">
        <v>161</v>
      </c>
      <c r="I33" s="12" t="s">
        <v>27</v>
      </c>
      <c r="J33" s="12" t="s">
        <v>404</v>
      </c>
      <c r="K33" s="12" t="s">
        <v>405</v>
      </c>
      <c r="L33" s="12" t="s">
        <v>406</v>
      </c>
      <c r="M33" s="12" t="s">
        <v>407</v>
      </c>
      <c r="N33" s="12" t="s">
        <v>408</v>
      </c>
      <c r="O33" s="12" t="s">
        <v>409</v>
      </c>
      <c r="P33" s="12" t="s">
        <v>410</v>
      </c>
      <c r="Q33" s="12" t="s">
        <v>411</v>
      </c>
      <c r="R33" s="12">
        <v>2</v>
      </c>
      <c r="S33" s="13" t="s">
        <v>412</v>
      </c>
      <c r="T33" t="s">
        <v>134</v>
      </c>
    </row>
    <row r="34" spans="1:20">
      <c r="A34" s="8" t="s">
        <v>413</v>
      </c>
      <c r="B34" s="9" t="s">
        <v>414</v>
      </c>
      <c r="C34" s="9">
        <v>2022</v>
      </c>
      <c r="D34" s="9" t="s">
        <v>415</v>
      </c>
      <c r="E34" s="9" t="s">
        <v>23</v>
      </c>
      <c r="F34" s="9" t="s">
        <v>416</v>
      </c>
      <c r="G34" s="9" t="s">
        <v>417</v>
      </c>
      <c r="H34" s="9" t="s">
        <v>418</v>
      </c>
      <c r="I34" s="9" t="s">
        <v>27</v>
      </c>
      <c r="J34" s="9" t="s">
        <v>419</v>
      </c>
      <c r="K34" s="9" t="s">
        <v>420</v>
      </c>
      <c r="L34" s="9" t="s">
        <v>421</v>
      </c>
      <c r="M34" s="9" t="s">
        <v>422</v>
      </c>
      <c r="N34" s="9" t="s">
        <v>423</v>
      </c>
      <c r="O34" s="9" t="s">
        <v>424</v>
      </c>
      <c r="P34" s="9" t="s">
        <v>425</v>
      </c>
      <c r="Q34" s="9" t="s">
        <v>426</v>
      </c>
      <c r="R34" s="9">
        <v>9</v>
      </c>
      <c r="S34" s="10"/>
      <c r="T34" t="s">
        <v>427</v>
      </c>
    </row>
    <row r="35" spans="1:20">
      <c r="A35" s="8" t="s">
        <v>428</v>
      </c>
      <c r="B35" s="9" t="s">
        <v>429</v>
      </c>
      <c r="C35" s="9">
        <v>2022</v>
      </c>
      <c r="D35" s="9" t="s">
        <v>430</v>
      </c>
      <c r="E35" s="9" t="s">
        <v>23</v>
      </c>
      <c r="F35" s="9" t="s">
        <v>431</v>
      </c>
      <c r="G35" s="9" t="s">
        <v>432</v>
      </c>
      <c r="H35" s="9" t="s">
        <v>161</v>
      </c>
      <c r="I35" s="9" t="s">
        <v>27</v>
      </c>
      <c r="J35" s="9" t="s">
        <v>433</v>
      </c>
      <c r="K35" s="9" t="s">
        <v>434</v>
      </c>
      <c r="L35" s="9" t="s">
        <v>435</v>
      </c>
      <c r="M35" s="9" t="s">
        <v>436</v>
      </c>
      <c r="N35" s="9" t="s">
        <v>437</v>
      </c>
      <c r="O35" s="9" t="s">
        <v>438</v>
      </c>
      <c r="P35" s="9" t="s">
        <v>439</v>
      </c>
      <c r="Q35" s="9" t="s">
        <v>440</v>
      </c>
      <c r="R35" s="9">
        <v>3</v>
      </c>
      <c r="S35" s="10"/>
      <c r="T35" t="s">
        <v>25295</v>
      </c>
    </row>
    <row r="36" spans="1:20">
      <c r="A36" s="8" t="s">
        <v>441</v>
      </c>
      <c r="B36" s="9" t="s">
        <v>442</v>
      </c>
      <c r="C36" s="9">
        <v>2021</v>
      </c>
      <c r="D36" s="9" t="s">
        <v>443</v>
      </c>
      <c r="E36" s="9" t="s">
        <v>23</v>
      </c>
      <c r="F36" s="9" t="s">
        <v>444</v>
      </c>
      <c r="G36" s="9" t="s">
        <v>445</v>
      </c>
      <c r="H36" s="9" t="s">
        <v>161</v>
      </c>
      <c r="I36" s="9" t="s">
        <v>27</v>
      </c>
      <c r="J36" s="9" t="s">
        <v>446</v>
      </c>
      <c r="K36" s="9" t="s">
        <v>447</v>
      </c>
      <c r="L36" s="9" t="s">
        <v>448</v>
      </c>
      <c r="M36" s="9" t="s">
        <v>449</v>
      </c>
      <c r="N36" s="9" t="s">
        <v>450</v>
      </c>
      <c r="O36" s="9" t="s">
        <v>451</v>
      </c>
      <c r="P36" s="9" t="s">
        <v>452</v>
      </c>
      <c r="Q36" s="9" t="s">
        <v>453</v>
      </c>
      <c r="R36" s="9">
        <v>2</v>
      </c>
      <c r="S36" s="10"/>
      <c r="T36" t="s">
        <v>134</v>
      </c>
    </row>
    <row r="37" spans="1:20">
      <c r="A37" s="8" t="s">
        <v>454</v>
      </c>
      <c r="B37" s="9" t="s">
        <v>455</v>
      </c>
      <c r="C37" s="9">
        <v>2022</v>
      </c>
      <c r="D37" s="9" t="s">
        <v>456</v>
      </c>
      <c r="E37" s="9" t="s">
        <v>23</v>
      </c>
      <c r="F37" s="9" t="s">
        <v>457</v>
      </c>
      <c r="G37" s="9" t="s">
        <v>458</v>
      </c>
      <c r="H37" s="9" t="s">
        <v>161</v>
      </c>
      <c r="I37" s="9" t="s">
        <v>27</v>
      </c>
      <c r="J37" s="9" t="s">
        <v>459</v>
      </c>
      <c r="K37" s="9" t="s">
        <v>460</v>
      </c>
      <c r="L37" s="9" t="s">
        <v>461</v>
      </c>
      <c r="M37" s="9" t="s">
        <v>462</v>
      </c>
      <c r="N37" s="9" t="s">
        <v>463</v>
      </c>
      <c r="O37" s="9" t="s">
        <v>464</v>
      </c>
      <c r="P37" s="9" t="s">
        <v>465</v>
      </c>
      <c r="Q37" s="9" t="s">
        <v>466</v>
      </c>
      <c r="R37" s="9">
        <v>6</v>
      </c>
      <c r="S37" s="10"/>
      <c r="T37" t="s">
        <v>134</v>
      </c>
    </row>
    <row r="38" spans="1:20">
      <c r="A38" s="8" t="s">
        <v>467</v>
      </c>
      <c r="B38" s="9" t="s">
        <v>468</v>
      </c>
      <c r="C38" s="9">
        <v>2021</v>
      </c>
      <c r="D38" s="9" t="s">
        <v>469</v>
      </c>
      <c r="E38" s="9" t="s">
        <v>23</v>
      </c>
      <c r="F38" s="9" t="s">
        <v>470</v>
      </c>
      <c r="G38" s="9" t="s">
        <v>471</v>
      </c>
      <c r="H38" s="9" t="s">
        <v>161</v>
      </c>
      <c r="I38" s="9" t="s">
        <v>27</v>
      </c>
      <c r="J38" s="9" t="s">
        <v>472</v>
      </c>
      <c r="K38" s="9" t="s">
        <v>473</v>
      </c>
      <c r="L38" s="9" t="s">
        <v>474</v>
      </c>
      <c r="M38" s="9" t="s">
        <v>475</v>
      </c>
      <c r="N38" s="9" t="s">
        <v>476</v>
      </c>
      <c r="O38" s="9" t="s">
        <v>477</v>
      </c>
      <c r="P38" s="9" t="s">
        <v>478</v>
      </c>
      <c r="Q38" s="9" t="s">
        <v>479</v>
      </c>
      <c r="R38" s="9">
        <v>2</v>
      </c>
      <c r="S38" s="10"/>
      <c r="T38" t="s">
        <v>134</v>
      </c>
    </row>
    <row r="39" spans="1:20">
      <c r="A39" s="8" t="s">
        <v>480</v>
      </c>
      <c r="B39" s="9" t="s">
        <v>481</v>
      </c>
      <c r="C39" s="9">
        <v>2022</v>
      </c>
      <c r="D39" s="9" t="s">
        <v>415</v>
      </c>
      <c r="E39" s="9" t="s">
        <v>23</v>
      </c>
      <c r="F39" s="9" t="s">
        <v>482</v>
      </c>
      <c r="G39" s="9" t="s">
        <v>483</v>
      </c>
      <c r="H39" s="9" t="s">
        <v>418</v>
      </c>
      <c r="I39" s="9" t="s">
        <v>27</v>
      </c>
      <c r="J39" s="9" t="s">
        <v>484</v>
      </c>
      <c r="K39" s="9" t="s">
        <v>485</v>
      </c>
      <c r="L39" s="9" t="s">
        <v>486</v>
      </c>
      <c r="M39" s="9" t="s">
        <v>487</v>
      </c>
      <c r="N39" s="9" t="s">
        <v>488</v>
      </c>
      <c r="O39" s="9" t="s">
        <v>489</v>
      </c>
      <c r="P39" s="9" t="s">
        <v>490</v>
      </c>
      <c r="Q39" s="9" t="s">
        <v>491</v>
      </c>
      <c r="R39" s="9">
        <v>9</v>
      </c>
      <c r="S39" s="10"/>
      <c r="T39" t="s">
        <v>75</v>
      </c>
    </row>
    <row r="40" spans="1:20">
      <c r="A40" s="8" t="s">
        <v>492</v>
      </c>
      <c r="B40" s="9" t="s">
        <v>493</v>
      </c>
      <c r="C40" s="9">
        <v>2021</v>
      </c>
      <c r="D40" s="9" t="s">
        <v>494</v>
      </c>
      <c r="E40" s="9" t="s">
        <v>23</v>
      </c>
      <c r="F40" s="9" t="s">
        <v>495</v>
      </c>
      <c r="G40" s="9" t="s">
        <v>496</v>
      </c>
      <c r="H40" s="9" t="s">
        <v>161</v>
      </c>
      <c r="I40" s="9" t="s">
        <v>27</v>
      </c>
      <c r="J40" s="9" t="s">
        <v>497</v>
      </c>
      <c r="K40" s="9" t="s">
        <v>498</v>
      </c>
      <c r="L40" s="9" t="s">
        <v>499</v>
      </c>
      <c r="M40" s="9" t="s">
        <v>500</v>
      </c>
      <c r="N40" s="9" t="s">
        <v>501</v>
      </c>
      <c r="O40" s="9" t="s">
        <v>502</v>
      </c>
      <c r="P40" s="9" t="s">
        <v>503</v>
      </c>
      <c r="Q40" s="9" t="s">
        <v>504</v>
      </c>
      <c r="R40" s="9">
        <v>2</v>
      </c>
      <c r="S40" s="10"/>
      <c r="T40" t="s">
        <v>134</v>
      </c>
    </row>
    <row r="41" spans="1:20">
      <c r="A41" s="8" t="s">
        <v>505</v>
      </c>
      <c r="B41" s="9" t="s">
        <v>506</v>
      </c>
      <c r="C41" s="9">
        <v>2020</v>
      </c>
      <c r="D41" s="9" t="s">
        <v>507</v>
      </c>
      <c r="E41" s="9" t="s">
        <v>23</v>
      </c>
      <c r="F41" s="9" t="s">
        <v>508</v>
      </c>
      <c r="G41" s="9" t="s">
        <v>23</v>
      </c>
      <c r="H41" s="9" t="s">
        <v>161</v>
      </c>
      <c r="I41" s="9" t="s">
        <v>27</v>
      </c>
      <c r="J41" s="9" t="s">
        <v>509</v>
      </c>
      <c r="K41" s="9" t="s">
        <v>510</v>
      </c>
      <c r="L41" s="9" t="s">
        <v>511</v>
      </c>
      <c r="M41" s="9" t="s">
        <v>512</v>
      </c>
      <c r="N41" s="9" t="s">
        <v>510</v>
      </c>
      <c r="O41" s="9" t="s">
        <v>511</v>
      </c>
      <c r="P41" s="9" t="s">
        <v>512</v>
      </c>
      <c r="Q41" s="9" t="s">
        <v>513</v>
      </c>
      <c r="R41" s="9">
        <v>4</v>
      </c>
      <c r="S41" s="10"/>
      <c r="T41" t="s">
        <v>427</v>
      </c>
    </row>
    <row r="42" spans="1:20">
      <c r="A42" s="8" t="s">
        <v>514</v>
      </c>
      <c r="B42" s="9" t="s">
        <v>515</v>
      </c>
      <c r="C42" s="9">
        <v>2020</v>
      </c>
      <c r="D42" s="9" t="s">
        <v>516</v>
      </c>
      <c r="E42" s="9" t="s">
        <v>23</v>
      </c>
      <c r="F42" s="9" t="s">
        <v>23</v>
      </c>
      <c r="G42" s="9" t="s">
        <v>23</v>
      </c>
      <c r="H42" s="9" t="s">
        <v>418</v>
      </c>
      <c r="I42" s="9" t="s">
        <v>27</v>
      </c>
      <c r="J42" s="9" t="s">
        <v>517</v>
      </c>
      <c r="K42" s="9" t="s">
        <v>518</v>
      </c>
      <c r="L42" s="9" t="s">
        <v>519</v>
      </c>
      <c r="M42" s="9" t="s">
        <v>520</v>
      </c>
      <c r="N42" s="9" t="s">
        <v>518</v>
      </c>
      <c r="O42" s="9" t="s">
        <v>519</v>
      </c>
      <c r="P42" s="9" t="s">
        <v>520</v>
      </c>
      <c r="Q42" s="9" t="s">
        <v>521</v>
      </c>
      <c r="R42" s="9">
        <v>4</v>
      </c>
      <c r="S42" s="10"/>
      <c r="T42" t="s">
        <v>25295</v>
      </c>
    </row>
    <row r="43" spans="1:20">
      <c r="A43" s="8" t="s">
        <v>522</v>
      </c>
      <c r="B43" s="9" t="s">
        <v>523</v>
      </c>
      <c r="C43" s="9">
        <v>2022</v>
      </c>
      <c r="D43" s="9" t="s">
        <v>210</v>
      </c>
      <c r="E43" s="9" t="s">
        <v>23</v>
      </c>
      <c r="F43" s="9" t="s">
        <v>524</v>
      </c>
      <c r="G43" s="9" t="s">
        <v>525</v>
      </c>
      <c r="H43" s="9" t="s">
        <v>161</v>
      </c>
      <c r="I43" s="9" t="s">
        <v>27</v>
      </c>
      <c r="J43" s="9" t="s">
        <v>526</v>
      </c>
      <c r="K43" s="9" t="s">
        <v>527</v>
      </c>
      <c r="L43" s="9" t="s">
        <v>528</v>
      </c>
      <c r="M43" s="9" t="s">
        <v>529</v>
      </c>
      <c r="N43" s="9" t="s">
        <v>530</v>
      </c>
      <c r="O43" s="9" t="s">
        <v>531</v>
      </c>
      <c r="P43" s="9" t="s">
        <v>532</v>
      </c>
      <c r="Q43" s="9" t="s">
        <v>533</v>
      </c>
      <c r="R43" s="9">
        <v>2</v>
      </c>
      <c r="S43" s="10"/>
      <c r="T43" t="s">
        <v>134</v>
      </c>
    </row>
    <row r="44" spans="1:20">
      <c r="A44" s="8" t="s">
        <v>534</v>
      </c>
      <c r="B44" s="9" t="s">
        <v>535</v>
      </c>
      <c r="C44" s="9">
        <v>2022</v>
      </c>
      <c r="D44" s="9" t="s">
        <v>536</v>
      </c>
      <c r="E44" s="9" t="s">
        <v>23</v>
      </c>
      <c r="F44" s="9" t="s">
        <v>537</v>
      </c>
      <c r="G44" s="9" t="s">
        <v>538</v>
      </c>
      <c r="H44" s="9" t="s">
        <v>161</v>
      </c>
      <c r="I44" s="9" t="s">
        <v>27</v>
      </c>
      <c r="J44" s="9" t="s">
        <v>539</v>
      </c>
      <c r="K44" s="9" t="s">
        <v>540</v>
      </c>
      <c r="L44" s="9" t="s">
        <v>541</v>
      </c>
      <c r="M44" s="9" t="s">
        <v>542</v>
      </c>
      <c r="N44" s="9" t="s">
        <v>543</v>
      </c>
      <c r="O44" s="9" t="s">
        <v>544</v>
      </c>
      <c r="P44" s="9" t="s">
        <v>545</v>
      </c>
      <c r="Q44" s="9" t="s">
        <v>546</v>
      </c>
      <c r="R44" s="9">
        <v>6</v>
      </c>
      <c r="S44" s="10"/>
      <c r="T44" t="s">
        <v>25295</v>
      </c>
    </row>
    <row r="45" spans="1:20">
      <c r="A45" s="8" t="s">
        <v>547</v>
      </c>
      <c r="B45" s="9" t="s">
        <v>548</v>
      </c>
      <c r="C45" s="9">
        <v>2022</v>
      </c>
      <c r="D45" s="9" t="s">
        <v>549</v>
      </c>
      <c r="E45" s="9" t="s">
        <v>23</v>
      </c>
      <c r="F45" s="9" t="s">
        <v>550</v>
      </c>
      <c r="G45" s="9" t="s">
        <v>551</v>
      </c>
      <c r="H45" s="9" t="s">
        <v>161</v>
      </c>
      <c r="I45" s="9" t="s">
        <v>27</v>
      </c>
      <c r="J45" s="9" t="s">
        <v>552</v>
      </c>
      <c r="K45" s="9" t="s">
        <v>553</v>
      </c>
      <c r="L45" s="9" t="s">
        <v>554</v>
      </c>
      <c r="M45" s="9" t="s">
        <v>555</v>
      </c>
      <c r="N45" s="9" t="s">
        <v>556</v>
      </c>
      <c r="O45" s="9" t="s">
        <v>557</v>
      </c>
      <c r="P45" s="9" t="s">
        <v>558</v>
      </c>
      <c r="Q45" s="9" t="s">
        <v>559</v>
      </c>
      <c r="R45" s="9">
        <v>6</v>
      </c>
      <c r="S45" s="10"/>
      <c r="T45" t="s">
        <v>25295</v>
      </c>
    </row>
    <row r="46" spans="1:20">
      <c r="A46" s="8" t="s">
        <v>560</v>
      </c>
      <c r="B46" s="9" t="s">
        <v>561</v>
      </c>
      <c r="C46" s="9">
        <v>2022</v>
      </c>
      <c r="D46" s="9" t="s">
        <v>197</v>
      </c>
      <c r="E46" s="9" t="s">
        <v>23</v>
      </c>
      <c r="F46" s="9" t="s">
        <v>562</v>
      </c>
      <c r="G46" s="9" t="s">
        <v>563</v>
      </c>
      <c r="H46" s="9" t="s">
        <v>161</v>
      </c>
      <c r="I46" s="9" t="s">
        <v>27</v>
      </c>
      <c r="J46" s="9" t="s">
        <v>564</v>
      </c>
      <c r="K46" s="9" t="s">
        <v>565</v>
      </c>
      <c r="L46" s="9" t="s">
        <v>566</v>
      </c>
      <c r="M46" s="9" t="s">
        <v>567</v>
      </c>
      <c r="N46" s="9" t="s">
        <v>568</v>
      </c>
      <c r="O46" s="9" t="s">
        <v>569</v>
      </c>
      <c r="P46" s="9" t="s">
        <v>570</v>
      </c>
      <c r="Q46" s="9" t="s">
        <v>571</v>
      </c>
      <c r="R46" s="9">
        <v>2</v>
      </c>
      <c r="S46" s="10"/>
      <c r="T46" t="s">
        <v>134</v>
      </c>
    </row>
    <row r="47" spans="1:20">
      <c r="A47" s="11" t="s">
        <v>572</v>
      </c>
      <c r="B47" s="12" t="s">
        <v>573</v>
      </c>
      <c r="C47" s="12">
        <v>2021</v>
      </c>
      <c r="D47" s="12" t="s">
        <v>574</v>
      </c>
      <c r="E47" s="12" t="s">
        <v>23</v>
      </c>
      <c r="F47" s="12" t="s">
        <v>575</v>
      </c>
      <c r="G47" s="12" t="s">
        <v>576</v>
      </c>
      <c r="H47" s="12" t="s">
        <v>161</v>
      </c>
      <c r="I47" s="12" t="s">
        <v>27</v>
      </c>
      <c r="J47" s="12" t="s">
        <v>577</v>
      </c>
      <c r="K47" s="12" t="s">
        <v>578</v>
      </c>
      <c r="L47" s="12" t="s">
        <v>579</v>
      </c>
      <c r="M47" s="12" t="s">
        <v>580</v>
      </c>
      <c r="N47" s="12" t="s">
        <v>581</v>
      </c>
      <c r="O47" s="12" t="s">
        <v>582</v>
      </c>
      <c r="P47" s="12" t="s">
        <v>583</v>
      </c>
      <c r="Q47" s="12" t="s">
        <v>584</v>
      </c>
      <c r="R47" s="12">
        <v>2</v>
      </c>
      <c r="S47" s="13" t="s">
        <v>585</v>
      </c>
      <c r="T47" t="s">
        <v>134</v>
      </c>
    </row>
    <row r="48" spans="1:20">
      <c r="A48" s="8" t="s">
        <v>586</v>
      </c>
      <c r="B48" s="9" t="s">
        <v>587</v>
      </c>
      <c r="C48" s="9">
        <v>2022</v>
      </c>
      <c r="D48" s="9" t="s">
        <v>588</v>
      </c>
      <c r="E48" s="9" t="s">
        <v>23</v>
      </c>
      <c r="F48" s="9" t="s">
        <v>589</v>
      </c>
      <c r="G48" s="9" t="s">
        <v>590</v>
      </c>
      <c r="H48" s="9" t="s">
        <v>161</v>
      </c>
      <c r="I48" s="9" t="s">
        <v>27</v>
      </c>
      <c r="J48" s="9" t="s">
        <v>591</v>
      </c>
      <c r="K48" s="9" t="s">
        <v>592</v>
      </c>
      <c r="L48" s="9" t="s">
        <v>593</v>
      </c>
      <c r="M48" s="9" t="s">
        <v>594</v>
      </c>
      <c r="N48" s="9" t="s">
        <v>595</v>
      </c>
      <c r="O48" s="9" t="s">
        <v>596</v>
      </c>
      <c r="P48" s="9" t="s">
        <v>597</v>
      </c>
      <c r="Q48" s="9" t="s">
        <v>598</v>
      </c>
      <c r="R48" s="9">
        <v>1</v>
      </c>
      <c r="S48" s="10"/>
      <c r="T48" t="s">
        <v>25295</v>
      </c>
    </row>
    <row r="49" spans="1:20">
      <c r="A49" s="8" t="s">
        <v>599</v>
      </c>
      <c r="B49" s="9" t="s">
        <v>600</v>
      </c>
      <c r="C49" s="9">
        <v>2022</v>
      </c>
      <c r="D49" s="9" t="s">
        <v>601</v>
      </c>
      <c r="E49" s="9" t="s">
        <v>23</v>
      </c>
      <c r="F49" s="9" t="s">
        <v>602</v>
      </c>
      <c r="G49" s="9" t="s">
        <v>603</v>
      </c>
      <c r="H49" s="9" t="s">
        <v>161</v>
      </c>
      <c r="I49" s="9" t="s">
        <v>27</v>
      </c>
      <c r="J49" s="9" t="s">
        <v>604</v>
      </c>
      <c r="K49" s="9" t="s">
        <v>605</v>
      </c>
      <c r="L49" s="9" t="s">
        <v>606</v>
      </c>
      <c r="M49" s="9" t="s">
        <v>607</v>
      </c>
      <c r="N49" s="9" t="s">
        <v>608</v>
      </c>
      <c r="O49" s="9" t="s">
        <v>609</v>
      </c>
      <c r="P49" s="9" t="s">
        <v>610</v>
      </c>
      <c r="Q49" s="9" t="s">
        <v>611</v>
      </c>
      <c r="R49" s="9">
        <v>3</v>
      </c>
      <c r="S49" s="10"/>
      <c r="T49" t="s">
        <v>25295</v>
      </c>
    </row>
    <row r="50" spans="1:20">
      <c r="A50" s="8" t="s">
        <v>612</v>
      </c>
      <c r="B50" s="9" t="s">
        <v>613</v>
      </c>
      <c r="C50" s="9">
        <v>2020</v>
      </c>
      <c r="D50" s="9" t="s">
        <v>614</v>
      </c>
      <c r="E50" s="9" t="s">
        <v>23</v>
      </c>
      <c r="F50" s="9" t="s">
        <v>615</v>
      </c>
      <c r="G50" s="9" t="s">
        <v>23</v>
      </c>
      <c r="H50" s="9" t="s">
        <v>161</v>
      </c>
      <c r="I50" s="9" t="s">
        <v>27</v>
      </c>
      <c r="J50" s="9" t="s">
        <v>616</v>
      </c>
      <c r="K50" s="9" t="s">
        <v>617</v>
      </c>
      <c r="L50" s="9" t="s">
        <v>618</v>
      </c>
      <c r="M50" s="9" t="s">
        <v>619</v>
      </c>
      <c r="N50" s="9" t="s">
        <v>617</v>
      </c>
      <c r="O50" s="9" t="s">
        <v>618</v>
      </c>
      <c r="P50" s="9" t="s">
        <v>619</v>
      </c>
      <c r="Q50" s="9" t="s">
        <v>620</v>
      </c>
      <c r="R50" s="9">
        <v>4</v>
      </c>
      <c r="S50" s="10"/>
      <c r="T50" t="s">
        <v>75</v>
      </c>
    </row>
    <row r="51" spans="1:20">
      <c r="A51" s="11" t="s">
        <v>621</v>
      </c>
      <c r="B51" s="12" t="s">
        <v>622</v>
      </c>
      <c r="C51" s="12">
        <v>2022</v>
      </c>
      <c r="D51" s="12" t="s">
        <v>623</v>
      </c>
      <c r="E51" s="12" t="s">
        <v>23</v>
      </c>
      <c r="F51" s="12" t="s">
        <v>624</v>
      </c>
      <c r="G51" s="12" t="s">
        <v>625</v>
      </c>
      <c r="H51" s="12" t="s">
        <v>161</v>
      </c>
      <c r="I51" s="12" t="s">
        <v>27</v>
      </c>
      <c r="J51" s="12" t="s">
        <v>626</v>
      </c>
      <c r="K51" s="12" t="s">
        <v>627</v>
      </c>
      <c r="L51" s="12" t="s">
        <v>628</v>
      </c>
      <c r="M51" s="12" t="s">
        <v>629</v>
      </c>
      <c r="N51" s="12" t="s">
        <v>630</v>
      </c>
      <c r="O51" s="12" t="s">
        <v>631</v>
      </c>
      <c r="P51" s="12" t="s">
        <v>632</v>
      </c>
      <c r="Q51" s="12" t="s">
        <v>633</v>
      </c>
      <c r="R51" s="12">
        <v>2</v>
      </c>
      <c r="S51" s="13" t="s">
        <v>634</v>
      </c>
      <c r="T51" t="s">
        <v>75</v>
      </c>
    </row>
    <row r="52" spans="1:20">
      <c r="A52" s="8" t="s">
        <v>635</v>
      </c>
      <c r="B52" s="9" t="s">
        <v>636</v>
      </c>
      <c r="C52" s="9">
        <v>2022</v>
      </c>
      <c r="D52" s="9" t="s">
        <v>637</v>
      </c>
      <c r="E52" s="9" t="s">
        <v>23</v>
      </c>
      <c r="F52" s="9" t="s">
        <v>638</v>
      </c>
      <c r="G52" s="9" t="s">
        <v>639</v>
      </c>
      <c r="H52" s="9" t="s">
        <v>161</v>
      </c>
      <c r="I52" s="9" t="s">
        <v>27</v>
      </c>
      <c r="J52" s="9" t="s">
        <v>640</v>
      </c>
      <c r="K52" s="9" t="s">
        <v>641</v>
      </c>
      <c r="L52" s="9" t="s">
        <v>642</v>
      </c>
      <c r="M52" s="9" t="s">
        <v>643</v>
      </c>
      <c r="N52" s="9" t="s">
        <v>644</v>
      </c>
      <c r="O52" s="9" t="s">
        <v>645</v>
      </c>
      <c r="P52" s="9" t="s">
        <v>646</v>
      </c>
      <c r="Q52" s="9" t="s">
        <v>647</v>
      </c>
      <c r="R52" s="9">
        <v>5</v>
      </c>
      <c r="S52" s="10"/>
      <c r="T52" t="s">
        <v>75</v>
      </c>
    </row>
    <row r="53" spans="1:20">
      <c r="A53" s="8" t="s">
        <v>648</v>
      </c>
      <c r="B53" s="9" t="s">
        <v>649</v>
      </c>
      <c r="C53" s="9">
        <v>2022</v>
      </c>
      <c r="D53" s="9" t="s">
        <v>650</v>
      </c>
      <c r="E53" s="9" t="s">
        <v>23</v>
      </c>
      <c r="F53" s="9" t="s">
        <v>651</v>
      </c>
      <c r="G53" s="9" t="s">
        <v>23</v>
      </c>
      <c r="H53" s="9" t="s">
        <v>79</v>
      </c>
      <c r="I53" s="9" t="s">
        <v>27</v>
      </c>
      <c r="J53" s="9" t="s">
        <v>652</v>
      </c>
      <c r="K53" s="9" t="s">
        <v>653</v>
      </c>
      <c r="L53" s="9" t="s">
        <v>654</v>
      </c>
      <c r="M53" s="9" t="s">
        <v>655</v>
      </c>
      <c r="N53" s="9" t="s">
        <v>653</v>
      </c>
      <c r="O53" s="9" t="s">
        <v>654</v>
      </c>
      <c r="P53" s="9" t="s">
        <v>655</v>
      </c>
      <c r="Q53" s="9" t="s">
        <v>656</v>
      </c>
      <c r="R53" s="9">
        <v>1</v>
      </c>
      <c r="S53" s="10"/>
      <c r="T53" t="s">
        <v>25295</v>
      </c>
    </row>
    <row r="54" spans="1:20">
      <c r="A54" s="8" t="s">
        <v>657</v>
      </c>
      <c r="B54" s="9" t="s">
        <v>658</v>
      </c>
      <c r="C54" s="9">
        <v>2021</v>
      </c>
      <c r="D54" s="9" t="s">
        <v>659</v>
      </c>
      <c r="E54" s="9" t="s">
        <v>23</v>
      </c>
      <c r="F54" s="9" t="s">
        <v>660</v>
      </c>
      <c r="G54" s="9" t="s">
        <v>661</v>
      </c>
      <c r="H54" s="9" t="s">
        <v>161</v>
      </c>
      <c r="I54" s="9" t="s">
        <v>27</v>
      </c>
      <c r="J54" s="9" t="s">
        <v>662</v>
      </c>
      <c r="K54" s="9" t="s">
        <v>663</v>
      </c>
      <c r="L54" s="9" t="s">
        <v>664</v>
      </c>
      <c r="M54" s="9" t="s">
        <v>665</v>
      </c>
      <c r="N54" s="9" t="s">
        <v>666</v>
      </c>
      <c r="O54" s="9" t="s">
        <v>667</v>
      </c>
      <c r="P54" s="9" t="s">
        <v>668</v>
      </c>
      <c r="Q54" s="9" t="s">
        <v>669</v>
      </c>
      <c r="R54" s="9">
        <v>3</v>
      </c>
      <c r="S54" s="10"/>
      <c r="T54" t="s">
        <v>25295</v>
      </c>
    </row>
    <row r="55" spans="1:20">
      <c r="A55" s="8" t="s">
        <v>670</v>
      </c>
      <c r="B55" s="9" t="s">
        <v>671</v>
      </c>
      <c r="C55" s="9">
        <v>2021</v>
      </c>
      <c r="D55" s="9" t="s">
        <v>672</v>
      </c>
      <c r="E55" s="9" t="s">
        <v>23</v>
      </c>
      <c r="F55" s="9" t="s">
        <v>673</v>
      </c>
      <c r="G55" s="9" t="s">
        <v>674</v>
      </c>
      <c r="H55" s="9" t="s">
        <v>161</v>
      </c>
      <c r="I55" s="9" t="s">
        <v>27</v>
      </c>
      <c r="J55" s="9" t="s">
        <v>675</v>
      </c>
      <c r="K55" s="9" t="s">
        <v>676</v>
      </c>
      <c r="L55" s="9" t="s">
        <v>677</v>
      </c>
      <c r="M55" s="9" t="s">
        <v>678</v>
      </c>
      <c r="N55" s="9" t="s">
        <v>679</v>
      </c>
      <c r="O55" s="9" t="s">
        <v>680</v>
      </c>
      <c r="P55" s="9" t="s">
        <v>681</v>
      </c>
      <c r="Q55" s="9" t="s">
        <v>682</v>
      </c>
      <c r="R55" s="9">
        <v>7</v>
      </c>
      <c r="S55" s="10"/>
      <c r="T55" s="7" t="s">
        <v>36</v>
      </c>
    </row>
    <row r="56" spans="1:20">
      <c r="A56" s="8" t="s">
        <v>683</v>
      </c>
      <c r="B56" s="9" t="s">
        <v>684</v>
      </c>
      <c r="C56" s="9">
        <v>2021</v>
      </c>
      <c r="D56" s="9" t="s">
        <v>685</v>
      </c>
      <c r="E56" s="9" t="s">
        <v>23</v>
      </c>
      <c r="F56" s="9" t="s">
        <v>686</v>
      </c>
      <c r="G56" s="9" t="s">
        <v>687</v>
      </c>
      <c r="H56" s="9" t="s">
        <v>161</v>
      </c>
      <c r="I56" s="9" t="s">
        <v>27</v>
      </c>
      <c r="J56" s="9" t="s">
        <v>688</v>
      </c>
      <c r="K56" s="9" t="s">
        <v>689</v>
      </c>
      <c r="L56" s="9" t="s">
        <v>690</v>
      </c>
      <c r="M56" s="9" t="s">
        <v>691</v>
      </c>
      <c r="N56" s="9" t="s">
        <v>692</v>
      </c>
      <c r="O56" s="9" t="s">
        <v>693</v>
      </c>
      <c r="P56" s="9" t="s">
        <v>694</v>
      </c>
      <c r="Q56" s="9" t="s">
        <v>695</v>
      </c>
      <c r="R56" s="9">
        <v>5</v>
      </c>
      <c r="S56" s="10"/>
      <c r="T56" t="s">
        <v>427</v>
      </c>
    </row>
    <row r="57" spans="1:20">
      <c r="A57" s="8" t="s">
        <v>696</v>
      </c>
      <c r="B57" s="9" t="s">
        <v>697</v>
      </c>
      <c r="C57" s="9">
        <v>2021</v>
      </c>
      <c r="D57" s="9" t="s">
        <v>698</v>
      </c>
      <c r="E57" s="9" t="s">
        <v>23</v>
      </c>
      <c r="F57" s="9" t="s">
        <v>699</v>
      </c>
      <c r="G57" s="9" t="s">
        <v>700</v>
      </c>
      <c r="H57" s="9" t="s">
        <v>161</v>
      </c>
      <c r="I57" s="9" t="s">
        <v>27</v>
      </c>
      <c r="J57" s="9" t="s">
        <v>701</v>
      </c>
      <c r="K57" s="9" t="s">
        <v>702</v>
      </c>
      <c r="L57" s="9" t="s">
        <v>703</v>
      </c>
      <c r="M57" s="9" t="s">
        <v>704</v>
      </c>
      <c r="N57" s="9" t="s">
        <v>705</v>
      </c>
      <c r="O57" s="9" t="s">
        <v>706</v>
      </c>
      <c r="P57" s="9" t="s">
        <v>707</v>
      </c>
      <c r="Q57" s="9" t="s">
        <v>708</v>
      </c>
      <c r="R57" s="9">
        <v>5</v>
      </c>
      <c r="S57" s="10"/>
      <c r="T57" t="s">
        <v>427</v>
      </c>
    </row>
    <row r="58" spans="1:20">
      <c r="A58" s="11" t="s">
        <v>709</v>
      </c>
      <c r="B58" s="12" t="s">
        <v>710</v>
      </c>
      <c r="C58" s="12">
        <v>2020</v>
      </c>
      <c r="D58" s="12" t="s">
        <v>148</v>
      </c>
      <c r="E58" s="12" t="s">
        <v>23</v>
      </c>
      <c r="F58" s="12" t="s">
        <v>711</v>
      </c>
      <c r="G58" s="12" t="s">
        <v>712</v>
      </c>
      <c r="H58" s="12" t="s">
        <v>161</v>
      </c>
      <c r="I58" s="12" t="s">
        <v>27</v>
      </c>
      <c r="J58" s="12" t="s">
        <v>713</v>
      </c>
      <c r="K58" s="12" t="s">
        <v>714</v>
      </c>
      <c r="L58" s="12" t="s">
        <v>715</v>
      </c>
      <c r="M58" s="12" t="s">
        <v>716</v>
      </c>
      <c r="N58" s="12" t="s">
        <v>717</v>
      </c>
      <c r="O58" s="12" t="s">
        <v>718</v>
      </c>
      <c r="P58" s="12" t="s">
        <v>719</v>
      </c>
      <c r="Q58" s="12" t="s">
        <v>720</v>
      </c>
      <c r="R58" s="12">
        <v>0</v>
      </c>
      <c r="S58" s="13" t="s">
        <v>721</v>
      </c>
      <c r="T58" t="s">
        <v>25295</v>
      </c>
    </row>
    <row r="59" spans="1:20">
      <c r="A59" s="8" t="s">
        <v>722</v>
      </c>
      <c r="B59" s="9" t="s">
        <v>723</v>
      </c>
      <c r="C59" s="9">
        <v>2022</v>
      </c>
      <c r="D59" s="9" t="s">
        <v>724</v>
      </c>
      <c r="E59" s="9" t="s">
        <v>23</v>
      </c>
      <c r="F59" s="9" t="s">
        <v>725</v>
      </c>
      <c r="G59" s="9" t="s">
        <v>726</v>
      </c>
      <c r="H59" s="9" t="s">
        <v>161</v>
      </c>
      <c r="I59" s="9" t="s">
        <v>27</v>
      </c>
      <c r="J59" s="9" t="s">
        <v>727</v>
      </c>
      <c r="K59" s="9" t="s">
        <v>728</v>
      </c>
      <c r="L59" s="9" t="s">
        <v>729</v>
      </c>
      <c r="M59" s="9" t="s">
        <v>730</v>
      </c>
      <c r="N59" s="9" t="s">
        <v>731</v>
      </c>
      <c r="O59" s="9" t="s">
        <v>732</v>
      </c>
      <c r="P59" s="9" t="s">
        <v>733</v>
      </c>
      <c r="Q59" s="9" t="s">
        <v>734</v>
      </c>
      <c r="R59" s="9">
        <v>8</v>
      </c>
      <c r="S59" s="10"/>
      <c r="T59" t="s">
        <v>134</v>
      </c>
    </row>
    <row r="60" spans="1:20">
      <c r="A60" s="8" t="s">
        <v>735</v>
      </c>
      <c r="B60" s="9" t="s">
        <v>736</v>
      </c>
      <c r="C60" s="9">
        <v>2021</v>
      </c>
      <c r="D60" s="9" t="s">
        <v>574</v>
      </c>
      <c r="E60" s="9" t="s">
        <v>23</v>
      </c>
      <c r="F60" s="9" t="s">
        <v>737</v>
      </c>
      <c r="G60" s="9" t="s">
        <v>738</v>
      </c>
      <c r="H60" s="9" t="s">
        <v>161</v>
      </c>
      <c r="I60" s="9" t="s">
        <v>27</v>
      </c>
      <c r="J60" s="9" t="s">
        <v>739</v>
      </c>
      <c r="K60" s="9" t="s">
        <v>740</v>
      </c>
      <c r="L60" s="9" t="s">
        <v>741</v>
      </c>
      <c r="M60" s="9" t="s">
        <v>742</v>
      </c>
      <c r="N60" s="9" t="s">
        <v>743</v>
      </c>
      <c r="O60" s="9" t="s">
        <v>744</v>
      </c>
      <c r="P60" s="9" t="s">
        <v>745</v>
      </c>
      <c r="Q60" s="9" t="s">
        <v>746</v>
      </c>
      <c r="R60" s="9">
        <v>2</v>
      </c>
      <c r="S60" s="10"/>
      <c r="T60" t="s">
        <v>75</v>
      </c>
    </row>
    <row r="61" spans="1:20">
      <c r="A61" s="8" t="s">
        <v>747</v>
      </c>
      <c r="B61" s="9" t="s">
        <v>748</v>
      </c>
      <c r="C61" s="9">
        <v>2021</v>
      </c>
      <c r="D61" s="9" t="s">
        <v>749</v>
      </c>
      <c r="E61" s="9" t="s">
        <v>23</v>
      </c>
      <c r="F61" s="9" t="s">
        <v>750</v>
      </c>
      <c r="G61" s="9" t="s">
        <v>751</v>
      </c>
      <c r="H61" s="9" t="s">
        <v>161</v>
      </c>
      <c r="I61" s="9" t="s">
        <v>27</v>
      </c>
      <c r="J61" s="9" t="s">
        <v>752</v>
      </c>
      <c r="K61" s="9" t="s">
        <v>753</v>
      </c>
      <c r="L61" s="9" t="s">
        <v>754</v>
      </c>
      <c r="M61" s="9" t="s">
        <v>755</v>
      </c>
      <c r="N61" s="9" t="s">
        <v>756</v>
      </c>
      <c r="O61" s="9" t="s">
        <v>757</v>
      </c>
      <c r="P61" s="9" t="s">
        <v>758</v>
      </c>
      <c r="Q61" s="9" t="s">
        <v>759</v>
      </c>
      <c r="R61" s="9">
        <v>1</v>
      </c>
      <c r="S61" s="10"/>
      <c r="T61" t="s">
        <v>75</v>
      </c>
    </row>
    <row r="62" spans="1:20">
      <c r="A62" s="8" t="s">
        <v>760</v>
      </c>
      <c r="B62" s="9" t="s">
        <v>761</v>
      </c>
      <c r="C62" s="9">
        <v>2021</v>
      </c>
      <c r="D62" s="9" t="s">
        <v>762</v>
      </c>
      <c r="E62" s="9" t="s">
        <v>23</v>
      </c>
      <c r="F62" s="9" t="s">
        <v>763</v>
      </c>
      <c r="G62" s="9" t="s">
        <v>23</v>
      </c>
      <c r="H62" s="9" t="s">
        <v>161</v>
      </c>
      <c r="I62" s="9" t="s">
        <v>27</v>
      </c>
      <c r="J62" s="9" t="s">
        <v>764</v>
      </c>
      <c r="K62" s="9" t="s">
        <v>765</v>
      </c>
      <c r="L62" s="9" t="s">
        <v>766</v>
      </c>
      <c r="M62" s="9" t="s">
        <v>767</v>
      </c>
      <c r="N62" s="9" t="s">
        <v>768</v>
      </c>
      <c r="O62" s="9" t="s">
        <v>769</v>
      </c>
      <c r="P62" s="9" t="s">
        <v>770</v>
      </c>
      <c r="Q62" s="9" t="s">
        <v>771</v>
      </c>
      <c r="R62" s="9">
        <v>4</v>
      </c>
      <c r="S62" s="10"/>
      <c r="T62" t="s">
        <v>25295</v>
      </c>
    </row>
    <row r="63" spans="1:20">
      <c r="A63" s="8" t="s">
        <v>772</v>
      </c>
      <c r="B63" s="9" t="s">
        <v>773</v>
      </c>
      <c r="C63" s="9">
        <v>2021</v>
      </c>
      <c r="D63" s="9" t="s">
        <v>774</v>
      </c>
      <c r="E63" s="9" t="s">
        <v>23</v>
      </c>
      <c r="F63" s="9" t="s">
        <v>775</v>
      </c>
      <c r="G63" s="9" t="s">
        <v>776</v>
      </c>
      <c r="H63" s="9" t="s">
        <v>161</v>
      </c>
      <c r="I63" s="9" t="s">
        <v>27</v>
      </c>
      <c r="J63" s="9" t="s">
        <v>777</v>
      </c>
      <c r="K63" s="9" t="s">
        <v>778</v>
      </c>
      <c r="L63" s="9" t="s">
        <v>779</v>
      </c>
      <c r="M63" s="9" t="s">
        <v>780</v>
      </c>
      <c r="N63" s="9" t="s">
        <v>778</v>
      </c>
      <c r="O63" s="9" t="s">
        <v>779</v>
      </c>
      <c r="P63" s="9" t="s">
        <v>780</v>
      </c>
      <c r="Q63" s="9" t="s">
        <v>781</v>
      </c>
      <c r="R63" s="9">
        <v>2</v>
      </c>
      <c r="S63" s="10"/>
      <c r="T63" t="s">
        <v>134</v>
      </c>
    </row>
    <row r="64" spans="1:20">
      <c r="A64" s="8" t="s">
        <v>782</v>
      </c>
      <c r="B64" s="9" t="s">
        <v>783</v>
      </c>
      <c r="C64" s="9">
        <v>2021</v>
      </c>
      <c r="D64" s="9" t="s">
        <v>38</v>
      </c>
      <c r="E64" s="9" t="s">
        <v>23</v>
      </c>
      <c r="F64" s="9" t="s">
        <v>784</v>
      </c>
      <c r="G64" s="9" t="s">
        <v>785</v>
      </c>
      <c r="H64" s="9" t="s">
        <v>161</v>
      </c>
      <c r="I64" s="9" t="s">
        <v>27</v>
      </c>
      <c r="J64" s="9" t="s">
        <v>786</v>
      </c>
      <c r="K64" s="9" t="s">
        <v>787</v>
      </c>
      <c r="L64" s="9" t="s">
        <v>788</v>
      </c>
      <c r="M64" s="9" t="s">
        <v>789</v>
      </c>
      <c r="N64" s="9" t="s">
        <v>790</v>
      </c>
      <c r="O64" s="9" t="s">
        <v>791</v>
      </c>
      <c r="P64" s="9" t="s">
        <v>792</v>
      </c>
      <c r="Q64" s="9" t="s">
        <v>793</v>
      </c>
      <c r="R64" s="9">
        <v>3</v>
      </c>
      <c r="S64" s="10"/>
      <c r="T64" t="s">
        <v>25295</v>
      </c>
    </row>
    <row r="65" spans="1:20">
      <c r="A65" s="8" t="s">
        <v>794</v>
      </c>
      <c r="B65" s="9" t="s">
        <v>795</v>
      </c>
      <c r="C65" s="9">
        <v>2022</v>
      </c>
      <c r="D65" s="9" t="s">
        <v>796</v>
      </c>
      <c r="E65" s="9" t="s">
        <v>23</v>
      </c>
      <c r="F65" s="9" t="s">
        <v>797</v>
      </c>
      <c r="G65" s="9" t="s">
        <v>798</v>
      </c>
      <c r="H65" s="9" t="s">
        <v>161</v>
      </c>
      <c r="I65" s="9" t="s">
        <v>27</v>
      </c>
      <c r="J65" s="9" t="s">
        <v>799</v>
      </c>
      <c r="K65" s="9" t="s">
        <v>800</v>
      </c>
      <c r="L65" s="9" t="s">
        <v>801</v>
      </c>
      <c r="M65" s="9" t="s">
        <v>802</v>
      </c>
      <c r="N65" s="9" t="s">
        <v>803</v>
      </c>
      <c r="O65" s="9" t="s">
        <v>804</v>
      </c>
      <c r="P65" s="9" t="s">
        <v>805</v>
      </c>
      <c r="Q65" s="9" t="s">
        <v>806</v>
      </c>
      <c r="R65" s="9">
        <v>1</v>
      </c>
      <c r="S65" s="10"/>
      <c r="T65" t="s">
        <v>134</v>
      </c>
    </row>
    <row r="66" spans="1:20">
      <c r="A66" s="11" t="s">
        <v>807</v>
      </c>
      <c r="B66" s="12" t="s">
        <v>808</v>
      </c>
      <c r="C66" s="12">
        <v>2021</v>
      </c>
      <c r="D66" s="12" t="s">
        <v>809</v>
      </c>
      <c r="E66" s="12" t="s">
        <v>23</v>
      </c>
      <c r="F66" s="12" t="s">
        <v>810</v>
      </c>
      <c r="G66" s="12" t="s">
        <v>811</v>
      </c>
      <c r="H66" s="12" t="s">
        <v>161</v>
      </c>
      <c r="I66" s="12" t="s">
        <v>27</v>
      </c>
      <c r="J66" s="12" t="s">
        <v>812</v>
      </c>
      <c r="K66" s="12" t="s">
        <v>813</v>
      </c>
      <c r="L66" s="12" t="s">
        <v>814</v>
      </c>
      <c r="M66" s="12" t="s">
        <v>815</v>
      </c>
      <c r="N66" s="12" t="s">
        <v>813</v>
      </c>
      <c r="O66" s="12" t="s">
        <v>814</v>
      </c>
      <c r="P66" s="12" t="s">
        <v>815</v>
      </c>
      <c r="Q66" s="12" t="s">
        <v>816</v>
      </c>
      <c r="R66" s="12">
        <v>2</v>
      </c>
      <c r="S66" s="13" t="s">
        <v>817</v>
      </c>
      <c r="T66" t="s">
        <v>25295</v>
      </c>
    </row>
    <row r="67" spans="1:20">
      <c r="A67" s="8" t="s">
        <v>818</v>
      </c>
      <c r="B67" s="9" t="s">
        <v>819</v>
      </c>
      <c r="C67" s="9">
        <v>2022</v>
      </c>
      <c r="D67" s="9" t="s">
        <v>820</v>
      </c>
      <c r="E67" s="9" t="s">
        <v>23</v>
      </c>
      <c r="F67" s="9" t="s">
        <v>821</v>
      </c>
      <c r="G67" s="9" t="s">
        <v>822</v>
      </c>
      <c r="H67" s="9" t="s">
        <v>161</v>
      </c>
      <c r="I67" s="9" t="s">
        <v>27</v>
      </c>
      <c r="J67" s="9" t="s">
        <v>823</v>
      </c>
      <c r="K67" s="9" t="s">
        <v>824</v>
      </c>
      <c r="L67" s="9" t="s">
        <v>825</v>
      </c>
      <c r="M67" s="9" t="s">
        <v>826</v>
      </c>
      <c r="N67" s="9" t="s">
        <v>827</v>
      </c>
      <c r="O67" s="9" t="s">
        <v>828</v>
      </c>
      <c r="P67" s="9" t="s">
        <v>829</v>
      </c>
      <c r="Q67" s="9" t="s">
        <v>830</v>
      </c>
      <c r="R67" s="9">
        <v>9</v>
      </c>
      <c r="S67" s="10"/>
      <c r="T67" t="s">
        <v>75</v>
      </c>
    </row>
    <row r="68" spans="1:20">
      <c r="A68" s="8" t="s">
        <v>831</v>
      </c>
      <c r="B68" s="9" t="s">
        <v>832</v>
      </c>
      <c r="C68" s="9">
        <v>2021</v>
      </c>
      <c r="D68" s="9" t="s">
        <v>833</v>
      </c>
      <c r="E68" s="9" t="s">
        <v>23</v>
      </c>
      <c r="F68" s="9" t="s">
        <v>23</v>
      </c>
      <c r="G68" s="9" t="s">
        <v>834</v>
      </c>
      <c r="H68" s="9" t="s">
        <v>161</v>
      </c>
      <c r="I68" s="9" t="s">
        <v>27</v>
      </c>
      <c r="J68" s="9" t="s">
        <v>835</v>
      </c>
      <c r="K68" s="9" t="s">
        <v>836</v>
      </c>
      <c r="L68" s="9" t="s">
        <v>837</v>
      </c>
      <c r="M68" s="9" t="s">
        <v>838</v>
      </c>
      <c r="N68" s="9" t="s">
        <v>839</v>
      </c>
      <c r="O68" s="9" t="s">
        <v>840</v>
      </c>
      <c r="P68" s="9" t="s">
        <v>841</v>
      </c>
      <c r="Q68" s="9" t="s">
        <v>842</v>
      </c>
      <c r="R68" s="9">
        <v>3</v>
      </c>
      <c r="S68" s="10"/>
      <c r="T68" t="s">
        <v>25295</v>
      </c>
    </row>
    <row r="69" spans="1:20">
      <c r="A69" s="8" t="s">
        <v>843</v>
      </c>
      <c r="B69" s="9" t="s">
        <v>844</v>
      </c>
      <c r="C69" s="9">
        <v>2022</v>
      </c>
      <c r="D69" s="9" t="s">
        <v>845</v>
      </c>
      <c r="E69" s="9" t="s">
        <v>23</v>
      </c>
      <c r="F69" s="9" t="s">
        <v>846</v>
      </c>
      <c r="G69" s="9" t="s">
        <v>847</v>
      </c>
      <c r="H69" s="9" t="s">
        <v>161</v>
      </c>
      <c r="I69" s="9" t="s">
        <v>27</v>
      </c>
      <c r="J69" s="9" t="s">
        <v>848</v>
      </c>
      <c r="K69" s="9" t="s">
        <v>849</v>
      </c>
      <c r="L69" s="9" t="s">
        <v>850</v>
      </c>
      <c r="M69" s="9" t="s">
        <v>851</v>
      </c>
      <c r="N69" s="9" t="s">
        <v>852</v>
      </c>
      <c r="O69" s="9" t="s">
        <v>853</v>
      </c>
      <c r="P69" s="9" t="s">
        <v>854</v>
      </c>
      <c r="Q69" s="9" t="s">
        <v>855</v>
      </c>
      <c r="R69" s="9">
        <v>2</v>
      </c>
      <c r="S69" s="10"/>
      <c r="T69" t="s">
        <v>75</v>
      </c>
    </row>
    <row r="70" spans="1:20">
      <c r="A70" s="8" t="s">
        <v>856</v>
      </c>
      <c r="B70" s="9" t="s">
        <v>857</v>
      </c>
      <c r="C70" s="9">
        <v>2022</v>
      </c>
      <c r="D70" s="9" t="s">
        <v>210</v>
      </c>
      <c r="E70" s="9" t="s">
        <v>23</v>
      </c>
      <c r="F70" s="9" t="s">
        <v>858</v>
      </c>
      <c r="G70" s="9" t="s">
        <v>859</v>
      </c>
      <c r="H70" s="9" t="s">
        <v>342</v>
      </c>
      <c r="I70" s="9" t="s">
        <v>27</v>
      </c>
      <c r="J70" s="9" t="s">
        <v>860</v>
      </c>
      <c r="K70" s="9" t="s">
        <v>861</v>
      </c>
      <c r="L70" s="9" t="s">
        <v>862</v>
      </c>
      <c r="M70" s="9" t="s">
        <v>863</v>
      </c>
      <c r="N70" s="9" t="s">
        <v>864</v>
      </c>
      <c r="O70" s="9" t="s">
        <v>865</v>
      </c>
      <c r="P70" s="9" t="s">
        <v>866</v>
      </c>
      <c r="Q70" s="9" t="s">
        <v>867</v>
      </c>
      <c r="R70" s="9">
        <v>1</v>
      </c>
      <c r="S70" s="10"/>
      <c r="T70" t="s">
        <v>25295</v>
      </c>
    </row>
    <row r="71" spans="1:20">
      <c r="A71" s="8" t="s">
        <v>868</v>
      </c>
      <c r="B71" s="9" t="s">
        <v>869</v>
      </c>
      <c r="C71" s="9">
        <v>2022</v>
      </c>
      <c r="D71" s="9" t="s">
        <v>870</v>
      </c>
      <c r="E71" s="9" t="s">
        <v>23</v>
      </c>
      <c r="F71" s="9" t="s">
        <v>871</v>
      </c>
      <c r="G71" s="9" t="s">
        <v>872</v>
      </c>
      <c r="H71" s="9" t="s">
        <v>161</v>
      </c>
      <c r="I71" s="9" t="s">
        <v>27</v>
      </c>
      <c r="J71" s="9" t="s">
        <v>873</v>
      </c>
      <c r="K71" s="9" t="s">
        <v>874</v>
      </c>
      <c r="L71" s="9" t="s">
        <v>875</v>
      </c>
      <c r="M71" s="9" t="s">
        <v>876</v>
      </c>
      <c r="N71" s="9" t="s">
        <v>877</v>
      </c>
      <c r="O71" s="9" t="s">
        <v>878</v>
      </c>
      <c r="P71" s="9" t="s">
        <v>879</v>
      </c>
      <c r="Q71" s="9" t="s">
        <v>880</v>
      </c>
      <c r="R71" s="9">
        <v>7</v>
      </c>
      <c r="S71" s="10"/>
      <c r="T71" s="7" t="s">
        <v>36</v>
      </c>
    </row>
    <row r="72" spans="1:20">
      <c r="A72" s="11" t="s">
        <v>881</v>
      </c>
      <c r="B72" s="12" t="s">
        <v>882</v>
      </c>
      <c r="C72" s="12">
        <v>2022</v>
      </c>
      <c r="D72" s="12" t="s">
        <v>210</v>
      </c>
      <c r="E72" s="12" t="s">
        <v>23</v>
      </c>
      <c r="F72" s="12" t="s">
        <v>883</v>
      </c>
      <c r="G72" s="12" t="s">
        <v>884</v>
      </c>
      <c r="H72" s="12" t="s">
        <v>161</v>
      </c>
      <c r="I72" s="12" t="s">
        <v>27</v>
      </c>
      <c r="J72" s="12" t="s">
        <v>885</v>
      </c>
      <c r="K72" s="12" t="s">
        <v>886</v>
      </c>
      <c r="L72" s="12" t="s">
        <v>887</v>
      </c>
      <c r="M72" s="12" t="s">
        <v>888</v>
      </c>
      <c r="N72" s="12" t="s">
        <v>889</v>
      </c>
      <c r="O72" s="12" t="s">
        <v>890</v>
      </c>
      <c r="P72" s="12" t="s">
        <v>891</v>
      </c>
      <c r="Q72" s="12" t="s">
        <v>892</v>
      </c>
      <c r="R72" s="12">
        <v>2</v>
      </c>
      <c r="S72" s="13" t="s">
        <v>893</v>
      </c>
      <c r="T72" t="s">
        <v>134</v>
      </c>
    </row>
    <row r="73" spans="1:20">
      <c r="A73" s="11" t="s">
        <v>881</v>
      </c>
      <c r="B73" s="12" t="s">
        <v>894</v>
      </c>
      <c r="C73" s="12">
        <v>2022</v>
      </c>
      <c r="D73" s="12" t="s">
        <v>895</v>
      </c>
      <c r="E73" s="12" t="s">
        <v>23</v>
      </c>
      <c r="F73" s="12" t="s">
        <v>896</v>
      </c>
      <c r="G73" s="12" t="s">
        <v>897</v>
      </c>
      <c r="H73" s="12" t="s">
        <v>161</v>
      </c>
      <c r="I73" s="12" t="s">
        <v>27</v>
      </c>
      <c r="J73" s="12" t="s">
        <v>898</v>
      </c>
      <c r="K73" s="12" t="s">
        <v>899</v>
      </c>
      <c r="L73" s="12" t="s">
        <v>900</v>
      </c>
      <c r="M73" s="12" t="s">
        <v>901</v>
      </c>
      <c r="N73" s="12" t="s">
        <v>902</v>
      </c>
      <c r="O73" s="12" t="s">
        <v>903</v>
      </c>
      <c r="P73" s="12" t="s">
        <v>904</v>
      </c>
      <c r="Q73" s="12" t="s">
        <v>905</v>
      </c>
      <c r="R73" s="12">
        <v>2</v>
      </c>
      <c r="S73" s="13" t="s">
        <v>906</v>
      </c>
      <c r="T73" t="s">
        <v>134</v>
      </c>
    </row>
    <row r="74" spans="1:20">
      <c r="A74" s="8" t="s">
        <v>907</v>
      </c>
      <c r="B74" s="9" t="s">
        <v>908</v>
      </c>
      <c r="C74" s="9">
        <v>2022</v>
      </c>
      <c r="D74" s="9" t="s">
        <v>415</v>
      </c>
      <c r="E74" s="9" t="s">
        <v>23</v>
      </c>
      <c r="F74" s="9" t="s">
        <v>909</v>
      </c>
      <c r="G74" s="9" t="s">
        <v>910</v>
      </c>
      <c r="H74" s="9" t="s">
        <v>418</v>
      </c>
      <c r="I74" s="9" t="s">
        <v>27</v>
      </c>
      <c r="J74" s="9" t="s">
        <v>911</v>
      </c>
      <c r="K74" s="9" t="s">
        <v>912</v>
      </c>
      <c r="L74" s="9" t="s">
        <v>913</v>
      </c>
      <c r="M74" s="9" t="s">
        <v>914</v>
      </c>
      <c r="N74" s="9" t="s">
        <v>915</v>
      </c>
      <c r="O74" s="9" t="s">
        <v>916</v>
      </c>
      <c r="P74" s="9" t="s">
        <v>917</v>
      </c>
      <c r="Q74" s="9" t="s">
        <v>918</v>
      </c>
      <c r="R74" s="9">
        <v>9</v>
      </c>
      <c r="S74" s="10"/>
      <c r="T74" t="s">
        <v>75</v>
      </c>
    </row>
    <row r="75" spans="1:20">
      <c r="A75" s="8" t="s">
        <v>919</v>
      </c>
      <c r="B75" s="9" t="s">
        <v>920</v>
      </c>
      <c r="C75" s="9">
        <v>2022</v>
      </c>
      <c r="D75" s="9" t="s">
        <v>895</v>
      </c>
      <c r="E75" s="9" t="s">
        <v>23</v>
      </c>
      <c r="F75" s="9" t="s">
        <v>921</v>
      </c>
      <c r="G75" s="9" t="s">
        <v>922</v>
      </c>
      <c r="H75" s="9" t="s">
        <v>161</v>
      </c>
      <c r="I75" s="9" t="s">
        <v>27</v>
      </c>
      <c r="J75" s="9" t="s">
        <v>923</v>
      </c>
      <c r="K75" s="9" t="s">
        <v>924</v>
      </c>
      <c r="L75" s="9" t="s">
        <v>925</v>
      </c>
      <c r="M75" s="9" t="s">
        <v>926</v>
      </c>
      <c r="N75" s="9" t="s">
        <v>927</v>
      </c>
      <c r="O75" s="9" t="s">
        <v>928</v>
      </c>
      <c r="P75" s="9" t="s">
        <v>929</v>
      </c>
      <c r="Q75" s="9" t="s">
        <v>930</v>
      </c>
      <c r="R75" s="9">
        <v>2</v>
      </c>
      <c r="S75" s="10"/>
      <c r="T75" t="s">
        <v>134</v>
      </c>
    </row>
    <row r="76" spans="1:20">
      <c r="A76" s="8" t="s">
        <v>931</v>
      </c>
      <c r="B76" s="9" t="s">
        <v>932</v>
      </c>
      <c r="C76" s="9">
        <v>2022</v>
      </c>
      <c r="D76" s="9" t="s">
        <v>845</v>
      </c>
      <c r="E76" s="9" t="s">
        <v>23</v>
      </c>
      <c r="F76" s="9" t="s">
        <v>933</v>
      </c>
      <c r="G76" s="9" t="s">
        <v>934</v>
      </c>
      <c r="H76" s="9" t="s">
        <v>161</v>
      </c>
      <c r="I76" s="9" t="s">
        <v>27</v>
      </c>
      <c r="J76" s="9" t="s">
        <v>935</v>
      </c>
      <c r="K76" s="9" t="s">
        <v>936</v>
      </c>
      <c r="L76" s="9" t="s">
        <v>937</v>
      </c>
      <c r="M76" s="9" t="s">
        <v>938</v>
      </c>
      <c r="N76" s="9" t="s">
        <v>939</v>
      </c>
      <c r="O76" s="9" t="s">
        <v>940</v>
      </c>
      <c r="P76" s="9" t="s">
        <v>941</v>
      </c>
      <c r="Q76" s="9" t="s">
        <v>942</v>
      </c>
      <c r="R76" s="9">
        <v>8</v>
      </c>
      <c r="S76" s="10"/>
      <c r="T76" t="s">
        <v>427</v>
      </c>
    </row>
    <row r="77" spans="1:20">
      <c r="A77" s="8" t="s">
        <v>943</v>
      </c>
      <c r="B77" s="9" t="s">
        <v>944</v>
      </c>
      <c r="C77" s="9">
        <v>2021</v>
      </c>
      <c r="D77" s="9" t="s">
        <v>945</v>
      </c>
      <c r="E77" s="9" t="s">
        <v>23</v>
      </c>
      <c r="F77" s="9" t="s">
        <v>946</v>
      </c>
      <c r="G77" s="9" t="s">
        <v>947</v>
      </c>
      <c r="H77" s="9" t="s">
        <v>161</v>
      </c>
      <c r="I77" s="9" t="s">
        <v>27</v>
      </c>
      <c r="J77" s="9" t="s">
        <v>948</v>
      </c>
      <c r="K77" s="9" t="s">
        <v>949</v>
      </c>
      <c r="L77" s="9" t="s">
        <v>950</v>
      </c>
      <c r="M77" s="9" t="s">
        <v>951</v>
      </c>
      <c r="N77" s="9" t="s">
        <v>952</v>
      </c>
      <c r="O77" s="9" t="s">
        <v>953</v>
      </c>
      <c r="P77" s="9" t="s">
        <v>954</v>
      </c>
      <c r="Q77" s="9" t="s">
        <v>955</v>
      </c>
      <c r="R77" s="9">
        <v>8</v>
      </c>
      <c r="S77" s="10"/>
      <c r="T77" t="s">
        <v>134</v>
      </c>
    </row>
    <row r="78" spans="1:20">
      <c r="A78" s="8" t="s">
        <v>956</v>
      </c>
      <c r="B78" s="9" t="s">
        <v>957</v>
      </c>
      <c r="C78" s="9">
        <v>2021</v>
      </c>
      <c r="D78" s="9" t="s">
        <v>958</v>
      </c>
      <c r="E78" s="9" t="s">
        <v>23</v>
      </c>
      <c r="F78" s="9" t="s">
        <v>959</v>
      </c>
      <c r="G78" s="9" t="s">
        <v>960</v>
      </c>
      <c r="H78" s="9" t="s">
        <v>161</v>
      </c>
      <c r="I78" s="9" t="s">
        <v>27</v>
      </c>
      <c r="J78" s="9" t="s">
        <v>961</v>
      </c>
      <c r="K78" s="9" t="s">
        <v>962</v>
      </c>
      <c r="L78" s="9" t="s">
        <v>963</v>
      </c>
      <c r="M78" s="9" t="s">
        <v>964</v>
      </c>
      <c r="N78" s="9" t="s">
        <v>965</v>
      </c>
      <c r="O78" s="9" t="s">
        <v>966</v>
      </c>
      <c r="P78" s="9" t="s">
        <v>967</v>
      </c>
      <c r="Q78" s="9" t="s">
        <v>968</v>
      </c>
      <c r="R78" s="9">
        <v>0</v>
      </c>
      <c r="S78" s="10"/>
      <c r="T78" t="s">
        <v>25295</v>
      </c>
    </row>
    <row r="79" spans="1:20">
      <c r="A79" s="8" t="s">
        <v>969</v>
      </c>
      <c r="B79" s="9" t="s">
        <v>970</v>
      </c>
      <c r="C79" s="9">
        <v>2022</v>
      </c>
      <c r="D79" s="9" t="s">
        <v>50</v>
      </c>
      <c r="E79" s="9" t="s">
        <v>23</v>
      </c>
      <c r="F79" s="9" t="s">
        <v>971</v>
      </c>
      <c r="G79" s="9" t="s">
        <v>972</v>
      </c>
      <c r="H79" s="9" t="s">
        <v>161</v>
      </c>
      <c r="I79" s="9" t="s">
        <v>27</v>
      </c>
      <c r="J79" s="9" t="s">
        <v>973</v>
      </c>
      <c r="K79" s="9" t="s">
        <v>974</v>
      </c>
      <c r="L79" s="9" t="s">
        <v>975</v>
      </c>
      <c r="M79" s="9" t="s">
        <v>976</v>
      </c>
      <c r="N79" s="9" t="s">
        <v>977</v>
      </c>
      <c r="O79" s="9" t="s">
        <v>978</v>
      </c>
      <c r="P79" s="9" t="s">
        <v>979</v>
      </c>
      <c r="Q79" s="9" t="s">
        <v>980</v>
      </c>
      <c r="R79" s="9">
        <v>4</v>
      </c>
      <c r="S79" s="10"/>
      <c r="T79" t="s">
        <v>25295</v>
      </c>
    </row>
    <row r="80" spans="1:20">
      <c r="A80" s="8" t="s">
        <v>981</v>
      </c>
      <c r="B80" s="9" t="s">
        <v>982</v>
      </c>
      <c r="C80" s="9">
        <v>2022</v>
      </c>
      <c r="D80" s="9" t="s">
        <v>983</v>
      </c>
      <c r="E80" s="9" t="s">
        <v>23</v>
      </c>
      <c r="F80" s="9" t="s">
        <v>984</v>
      </c>
      <c r="G80" s="9" t="s">
        <v>985</v>
      </c>
      <c r="H80" s="9" t="s">
        <v>161</v>
      </c>
      <c r="I80" s="9" t="s">
        <v>27</v>
      </c>
      <c r="J80" s="9" t="s">
        <v>986</v>
      </c>
      <c r="K80" s="9" t="s">
        <v>987</v>
      </c>
      <c r="L80" s="9" t="s">
        <v>988</v>
      </c>
      <c r="M80" s="9" t="s">
        <v>989</v>
      </c>
      <c r="N80" s="9" t="s">
        <v>987</v>
      </c>
      <c r="O80" s="9" t="s">
        <v>988</v>
      </c>
      <c r="P80" s="9" t="s">
        <v>989</v>
      </c>
      <c r="Q80" s="9" t="s">
        <v>990</v>
      </c>
      <c r="R80" s="9">
        <v>2</v>
      </c>
      <c r="S80" s="10"/>
      <c r="T80" t="s">
        <v>427</v>
      </c>
    </row>
    <row r="81" spans="1:20">
      <c r="A81" s="8" t="s">
        <v>991</v>
      </c>
      <c r="B81" s="9" t="s">
        <v>992</v>
      </c>
      <c r="C81" s="9">
        <v>2021</v>
      </c>
      <c r="D81" s="9" t="s">
        <v>469</v>
      </c>
      <c r="E81" s="9" t="s">
        <v>23</v>
      </c>
      <c r="F81" s="9" t="s">
        <v>993</v>
      </c>
      <c r="G81" s="9" t="s">
        <v>994</v>
      </c>
      <c r="H81" s="9" t="s">
        <v>161</v>
      </c>
      <c r="I81" s="9" t="s">
        <v>27</v>
      </c>
      <c r="J81" s="9" t="s">
        <v>995</v>
      </c>
      <c r="K81" s="9" t="s">
        <v>996</v>
      </c>
      <c r="L81" s="9" t="s">
        <v>997</v>
      </c>
      <c r="M81" s="9" t="s">
        <v>998</v>
      </c>
      <c r="N81" s="9" t="s">
        <v>999</v>
      </c>
      <c r="O81" s="9" t="s">
        <v>1000</v>
      </c>
      <c r="P81" s="9" t="s">
        <v>1001</v>
      </c>
      <c r="Q81" s="9" t="s">
        <v>1002</v>
      </c>
      <c r="R81" s="9">
        <v>2</v>
      </c>
      <c r="S81" s="10"/>
      <c r="T81" t="s">
        <v>75</v>
      </c>
    </row>
    <row r="82" spans="1:20">
      <c r="A82" s="8" t="s">
        <v>1003</v>
      </c>
      <c r="B82" s="9" t="s">
        <v>1004</v>
      </c>
      <c r="C82" s="9">
        <v>2022</v>
      </c>
      <c r="D82" s="9" t="s">
        <v>50</v>
      </c>
      <c r="E82" s="9" t="s">
        <v>23</v>
      </c>
      <c r="F82" s="9" t="s">
        <v>1005</v>
      </c>
      <c r="G82" s="9" t="s">
        <v>1006</v>
      </c>
      <c r="H82" s="9" t="s">
        <v>161</v>
      </c>
      <c r="I82" s="9" t="s">
        <v>27</v>
      </c>
      <c r="J82" s="9" t="s">
        <v>1007</v>
      </c>
      <c r="K82" s="9" t="s">
        <v>1008</v>
      </c>
      <c r="L82" s="9" t="s">
        <v>1009</v>
      </c>
      <c r="M82" s="9" t="s">
        <v>1010</v>
      </c>
      <c r="N82" s="9" t="s">
        <v>1011</v>
      </c>
      <c r="O82" s="9" t="s">
        <v>1012</v>
      </c>
      <c r="P82" s="9" t="s">
        <v>1013</v>
      </c>
      <c r="Q82" s="9" t="s">
        <v>1014</v>
      </c>
      <c r="R82" s="9">
        <v>6</v>
      </c>
      <c r="S82" s="10"/>
      <c r="T82" t="s">
        <v>25295</v>
      </c>
    </row>
    <row r="83" spans="1:20">
      <c r="A83" s="8" t="s">
        <v>1015</v>
      </c>
      <c r="B83" s="9" t="s">
        <v>1016</v>
      </c>
      <c r="C83" s="9">
        <v>2022</v>
      </c>
      <c r="D83" s="9" t="s">
        <v>1017</v>
      </c>
      <c r="E83" s="9" t="s">
        <v>23</v>
      </c>
      <c r="F83" s="9" t="s">
        <v>1018</v>
      </c>
      <c r="G83" s="9" t="s">
        <v>1019</v>
      </c>
      <c r="H83" s="9" t="s">
        <v>161</v>
      </c>
      <c r="I83" s="9" t="s">
        <v>27</v>
      </c>
      <c r="J83" s="9" t="s">
        <v>1020</v>
      </c>
      <c r="K83" s="9" t="s">
        <v>1021</v>
      </c>
      <c r="L83" s="9" t="s">
        <v>1022</v>
      </c>
      <c r="M83" s="9" t="s">
        <v>1023</v>
      </c>
      <c r="N83" s="9" t="s">
        <v>1024</v>
      </c>
      <c r="O83" s="9" t="s">
        <v>1025</v>
      </c>
      <c r="P83" s="9" t="s">
        <v>1026</v>
      </c>
      <c r="Q83" s="9" t="s">
        <v>1027</v>
      </c>
      <c r="R83" s="9">
        <v>6</v>
      </c>
      <c r="S83" s="10"/>
      <c r="T83" t="s">
        <v>134</v>
      </c>
    </row>
    <row r="84" spans="1:20">
      <c r="A84" s="8" t="s">
        <v>1028</v>
      </c>
      <c r="B84" s="9" t="s">
        <v>1029</v>
      </c>
      <c r="C84" s="9">
        <v>2022</v>
      </c>
      <c r="D84" s="9" t="s">
        <v>456</v>
      </c>
      <c r="E84" s="9" t="s">
        <v>23</v>
      </c>
      <c r="F84" s="9" t="s">
        <v>1030</v>
      </c>
      <c r="G84" s="9" t="s">
        <v>1031</v>
      </c>
      <c r="H84" s="9" t="s">
        <v>161</v>
      </c>
      <c r="I84" s="9" t="s">
        <v>27</v>
      </c>
      <c r="J84" s="9" t="s">
        <v>1032</v>
      </c>
      <c r="K84" s="9" t="s">
        <v>1033</v>
      </c>
      <c r="L84" s="9" t="s">
        <v>1034</v>
      </c>
      <c r="M84" s="9" t="s">
        <v>1035</v>
      </c>
      <c r="N84" s="9" t="s">
        <v>1036</v>
      </c>
      <c r="O84" s="9" t="s">
        <v>1037</v>
      </c>
      <c r="P84" s="9" t="s">
        <v>1038</v>
      </c>
      <c r="Q84" s="9" t="s">
        <v>1039</v>
      </c>
      <c r="R84" s="9">
        <v>6</v>
      </c>
      <c r="S84" s="10"/>
      <c r="T84" t="s">
        <v>134</v>
      </c>
    </row>
    <row r="85" spans="1:20">
      <c r="A85" s="8" t="s">
        <v>1040</v>
      </c>
      <c r="B85" s="9" t="s">
        <v>1041</v>
      </c>
      <c r="C85" s="9">
        <v>2022</v>
      </c>
      <c r="D85" s="9" t="s">
        <v>1042</v>
      </c>
      <c r="E85" s="9" t="s">
        <v>23</v>
      </c>
      <c r="F85" s="9" t="s">
        <v>1043</v>
      </c>
      <c r="G85" s="9" t="s">
        <v>1044</v>
      </c>
      <c r="H85" s="9" t="s">
        <v>161</v>
      </c>
      <c r="I85" s="9" t="s">
        <v>27</v>
      </c>
      <c r="J85" s="9" t="s">
        <v>1045</v>
      </c>
      <c r="K85" s="9" t="s">
        <v>1046</v>
      </c>
      <c r="L85" s="9" t="s">
        <v>1047</v>
      </c>
      <c r="M85" s="9" t="s">
        <v>1048</v>
      </c>
      <c r="N85" s="9" t="s">
        <v>1049</v>
      </c>
      <c r="O85" s="9" t="s">
        <v>1050</v>
      </c>
      <c r="P85" s="9" t="s">
        <v>1051</v>
      </c>
      <c r="Q85" s="9" t="s">
        <v>1052</v>
      </c>
      <c r="R85" s="9">
        <v>1</v>
      </c>
      <c r="S85" s="10"/>
      <c r="T85" t="s">
        <v>25295</v>
      </c>
    </row>
    <row r="86" spans="1:20">
      <c r="A86" s="8" t="s">
        <v>1053</v>
      </c>
      <c r="B86" s="9" t="s">
        <v>1054</v>
      </c>
      <c r="C86" s="9">
        <v>2021</v>
      </c>
      <c r="D86" s="9" t="s">
        <v>1055</v>
      </c>
      <c r="E86" s="9" t="s">
        <v>23</v>
      </c>
      <c r="F86" s="9" t="s">
        <v>1056</v>
      </c>
      <c r="G86" s="9" t="s">
        <v>1057</v>
      </c>
      <c r="H86" s="9" t="s">
        <v>161</v>
      </c>
      <c r="I86" s="9" t="s">
        <v>27</v>
      </c>
      <c r="J86" s="9" t="s">
        <v>1058</v>
      </c>
      <c r="K86" s="9" t="s">
        <v>1059</v>
      </c>
      <c r="L86" s="9" t="s">
        <v>1060</v>
      </c>
      <c r="M86" s="9" t="s">
        <v>1061</v>
      </c>
      <c r="N86" s="9" t="s">
        <v>1062</v>
      </c>
      <c r="O86" s="9" t="s">
        <v>1063</v>
      </c>
      <c r="P86" s="9" t="s">
        <v>1064</v>
      </c>
      <c r="Q86" s="9" t="s">
        <v>1065</v>
      </c>
      <c r="R86" s="9">
        <v>1</v>
      </c>
      <c r="S86" s="10"/>
      <c r="T86" t="s">
        <v>25295</v>
      </c>
    </row>
    <row r="87" spans="1:20">
      <c r="A87" s="8" t="s">
        <v>1066</v>
      </c>
      <c r="B87" s="9" t="s">
        <v>1067</v>
      </c>
      <c r="C87" s="9">
        <v>2022</v>
      </c>
      <c r="D87" s="9" t="s">
        <v>1068</v>
      </c>
      <c r="E87" s="9" t="s">
        <v>23</v>
      </c>
      <c r="F87" s="9" t="s">
        <v>1069</v>
      </c>
      <c r="G87" s="9" t="s">
        <v>1070</v>
      </c>
      <c r="H87" s="9" t="s">
        <v>161</v>
      </c>
      <c r="I87" s="9" t="s">
        <v>27</v>
      </c>
      <c r="J87" s="9" t="s">
        <v>1071</v>
      </c>
      <c r="K87" s="9" t="s">
        <v>1072</v>
      </c>
      <c r="L87" s="9" t="s">
        <v>1073</v>
      </c>
      <c r="M87" s="9" t="s">
        <v>1074</v>
      </c>
      <c r="N87" s="9" t="s">
        <v>1075</v>
      </c>
      <c r="O87" s="9" t="s">
        <v>1076</v>
      </c>
      <c r="P87" s="9" t="s">
        <v>1077</v>
      </c>
      <c r="Q87" s="9" t="s">
        <v>1078</v>
      </c>
      <c r="R87" s="9">
        <v>3</v>
      </c>
      <c r="S87" s="10"/>
      <c r="T87" t="s">
        <v>25295</v>
      </c>
    </row>
    <row r="88" spans="1:20">
      <c r="A88" s="11" t="s">
        <v>1079</v>
      </c>
      <c r="B88" s="12" t="s">
        <v>1080</v>
      </c>
      <c r="C88" s="12">
        <v>2022</v>
      </c>
      <c r="D88" s="12" t="s">
        <v>1081</v>
      </c>
      <c r="E88" s="12" t="s">
        <v>23</v>
      </c>
      <c r="F88" s="12" t="s">
        <v>1082</v>
      </c>
      <c r="G88" s="12" t="s">
        <v>1083</v>
      </c>
      <c r="H88" s="12" t="s">
        <v>161</v>
      </c>
      <c r="I88" s="12" t="s">
        <v>27</v>
      </c>
      <c r="J88" s="12" t="s">
        <v>1084</v>
      </c>
      <c r="K88" s="12" t="s">
        <v>1085</v>
      </c>
      <c r="L88" s="12" t="s">
        <v>1086</v>
      </c>
      <c r="M88" s="12" t="s">
        <v>1087</v>
      </c>
      <c r="N88" s="12" t="s">
        <v>1088</v>
      </c>
      <c r="O88" s="12" t="s">
        <v>1089</v>
      </c>
      <c r="P88" s="12" t="s">
        <v>1090</v>
      </c>
      <c r="Q88" s="12" t="s">
        <v>1091</v>
      </c>
      <c r="R88" s="12">
        <v>1</v>
      </c>
      <c r="S88" s="13">
        <v>0</v>
      </c>
      <c r="T88" t="s">
        <v>25295</v>
      </c>
    </row>
    <row r="89" spans="1:20">
      <c r="A89" s="11" t="s">
        <v>1092</v>
      </c>
      <c r="B89" s="12" t="s">
        <v>1093</v>
      </c>
      <c r="C89" s="12">
        <v>2021</v>
      </c>
      <c r="D89" s="12" t="s">
        <v>456</v>
      </c>
      <c r="E89" s="12" t="s">
        <v>23</v>
      </c>
      <c r="F89" s="12" t="s">
        <v>1094</v>
      </c>
      <c r="G89" s="12" t="s">
        <v>1095</v>
      </c>
      <c r="H89" s="12" t="s">
        <v>161</v>
      </c>
      <c r="I89" s="12" t="s">
        <v>27</v>
      </c>
      <c r="J89" s="12" t="s">
        <v>1096</v>
      </c>
      <c r="K89" s="12" t="s">
        <v>1097</v>
      </c>
      <c r="L89" s="12" t="s">
        <v>1098</v>
      </c>
      <c r="M89" s="12" t="s">
        <v>1099</v>
      </c>
      <c r="N89" s="12" t="s">
        <v>1100</v>
      </c>
      <c r="O89" s="12" t="s">
        <v>1101</v>
      </c>
      <c r="P89" s="12" t="s">
        <v>1102</v>
      </c>
      <c r="Q89" s="12" t="s">
        <v>1103</v>
      </c>
      <c r="R89" s="12">
        <v>8</v>
      </c>
      <c r="S89" s="13">
        <v>0</v>
      </c>
      <c r="T89" t="s">
        <v>25295</v>
      </c>
    </row>
    <row r="90" spans="1:20">
      <c r="A90" s="11" t="s">
        <v>1104</v>
      </c>
      <c r="B90" s="12" t="s">
        <v>1105</v>
      </c>
      <c r="C90" s="12">
        <v>2022</v>
      </c>
      <c r="D90" s="12" t="s">
        <v>1106</v>
      </c>
      <c r="E90" s="12" t="s">
        <v>23</v>
      </c>
      <c r="F90" s="12" t="s">
        <v>1107</v>
      </c>
      <c r="G90" s="12" t="s">
        <v>1108</v>
      </c>
      <c r="H90" s="12" t="s">
        <v>161</v>
      </c>
      <c r="I90" s="12" t="s">
        <v>27</v>
      </c>
      <c r="J90" s="12" t="s">
        <v>1109</v>
      </c>
      <c r="K90" s="12" t="s">
        <v>1110</v>
      </c>
      <c r="L90" s="12" t="s">
        <v>1111</v>
      </c>
      <c r="M90" s="12" t="s">
        <v>1112</v>
      </c>
      <c r="N90" s="12" t="s">
        <v>1113</v>
      </c>
      <c r="O90" s="12" t="s">
        <v>1114</v>
      </c>
      <c r="P90" s="12" t="s">
        <v>1115</v>
      </c>
      <c r="Q90" s="12" t="s">
        <v>1116</v>
      </c>
      <c r="R90" s="12">
        <v>6</v>
      </c>
      <c r="S90" s="13">
        <v>3</v>
      </c>
      <c r="T90" t="s">
        <v>25295</v>
      </c>
    </row>
    <row r="91" spans="1:20">
      <c r="A91" s="8" t="s">
        <v>1117</v>
      </c>
      <c r="B91" s="9" t="s">
        <v>1118</v>
      </c>
      <c r="C91" s="9">
        <v>2021</v>
      </c>
      <c r="D91" s="9" t="s">
        <v>1119</v>
      </c>
      <c r="E91" s="9" t="s">
        <v>23</v>
      </c>
      <c r="F91" s="9" t="s">
        <v>23</v>
      </c>
      <c r="G91" s="9" t="s">
        <v>1120</v>
      </c>
      <c r="H91" s="9" t="s">
        <v>161</v>
      </c>
      <c r="I91" s="9" t="s">
        <v>27</v>
      </c>
      <c r="J91" s="9" t="s">
        <v>1121</v>
      </c>
      <c r="K91" s="9" t="s">
        <v>1122</v>
      </c>
      <c r="L91" s="9" t="s">
        <v>1123</v>
      </c>
      <c r="M91" s="9" t="s">
        <v>1124</v>
      </c>
      <c r="N91" s="9" t="s">
        <v>1125</v>
      </c>
      <c r="O91" s="9" t="s">
        <v>1126</v>
      </c>
      <c r="P91" s="9" t="s">
        <v>1127</v>
      </c>
      <c r="Q91" s="9" t="s">
        <v>1128</v>
      </c>
      <c r="R91" s="9">
        <v>2</v>
      </c>
      <c r="S91" s="10"/>
      <c r="T91" t="s">
        <v>134</v>
      </c>
    </row>
    <row r="92" spans="1:20">
      <c r="A92" s="11" t="s">
        <v>1129</v>
      </c>
      <c r="B92" s="12" t="s">
        <v>1130</v>
      </c>
      <c r="C92" s="12">
        <v>2021</v>
      </c>
      <c r="D92" s="12" t="s">
        <v>185</v>
      </c>
      <c r="E92" s="12" t="s">
        <v>23</v>
      </c>
      <c r="F92" s="12" t="s">
        <v>23</v>
      </c>
      <c r="G92" s="12" t="s">
        <v>1131</v>
      </c>
      <c r="H92" s="12" t="s">
        <v>161</v>
      </c>
      <c r="I92" s="12" t="s">
        <v>27</v>
      </c>
      <c r="J92" s="12" t="s">
        <v>1132</v>
      </c>
      <c r="K92" s="12" t="s">
        <v>1133</v>
      </c>
      <c r="L92" s="12" t="s">
        <v>1134</v>
      </c>
      <c r="M92" s="12" t="s">
        <v>1135</v>
      </c>
      <c r="N92" s="12" t="s">
        <v>1136</v>
      </c>
      <c r="O92" s="12" t="s">
        <v>1137</v>
      </c>
      <c r="P92" s="12" t="s">
        <v>1138</v>
      </c>
      <c r="Q92" s="12" t="s">
        <v>1139</v>
      </c>
      <c r="R92" s="12">
        <v>4</v>
      </c>
      <c r="S92" s="13">
        <v>0</v>
      </c>
      <c r="T92" t="s">
        <v>25295</v>
      </c>
    </row>
    <row r="93" spans="1:20">
      <c r="A93" s="8" t="s">
        <v>1140</v>
      </c>
      <c r="B93" s="9" t="s">
        <v>1141</v>
      </c>
      <c r="C93" s="9">
        <v>2020</v>
      </c>
      <c r="D93" s="9" t="s">
        <v>516</v>
      </c>
      <c r="E93" s="9" t="s">
        <v>23</v>
      </c>
      <c r="F93" s="9" t="s">
        <v>23</v>
      </c>
      <c r="G93" s="9" t="s">
        <v>23</v>
      </c>
      <c r="H93" s="9" t="s">
        <v>418</v>
      </c>
      <c r="I93" s="9" t="s">
        <v>27</v>
      </c>
      <c r="J93" s="9" t="s">
        <v>1142</v>
      </c>
      <c r="K93" s="9" t="s">
        <v>1143</v>
      </c>
      <c r="L93" s="9" t="s">
        <v>1144</v>
      </c>
      <c r="M93" s="9" t="s">
        <v>1145</v>
      </c>
      <c r="N93" s="9" t="s">
        <v>1143</v>
      </c>
      <c r="O93" s="9" t="s">
        <v>1144</v>
      </c>
      <c r="P93" s="9" t="s">
        <v>1145</v>
      </c>
      <c r="Q93" s="9" t="s">
        <v>1146</v>
      </c>
      <c r="R93" s="9">
        <v>4</v>
      </c>
      <c r="S93" s="10"/>
      <c r="T93" t="s">
        <v>427</v>
      </c>
    </row>
    <row r="94" spans="1:20">
      <c r="A94" s="8" t="s">
        <v>1147</v>
      </c>
      <c r="B94" s="9" t="s">
        <v>1148</v>
      </c>
      <c r="C94" s="9">
        <v>2022</v>
      </c>
      <c r="D94" s="9" t="s">
        <v>1149</v>
      </c>
      <c r="E94" s="9" t="s">
        <v>23</v>
      </c>
      <c r="F94" s="9" t="s">
        <v>1150</v>
      </c>
      <c r="G94" s="9" t="s">
        <v>1151</v>
      </c>
      <c r="H94" s="9" t="s">
        <v>161</v>
      </c>
      <c r="I94" s="9" t="s">
        <v>27</v>
      </c>
      <c r="J94" s="9" t="s">
        <v>1152</v>
      </c>
      <c r="K94" s="9" t="s">
        <v>1153</v>
      </c>
      <c r="L94" s="9" t="s">
        <v>1154</v>
      </c>
      <c r="M94" s="9" t="s">
        <v>1155</v>
      </c>
      <c r="N94" s="9" t="s">
        <v>1156</v>
      </c>
      <c r="O94" s="9" t="s">
        <v>1157</v>
      </c>
      <c r="P94" s="9" t="s">
        <v>1158</v>
      </c>
      <c r="Q94" s="9" t="s">
        <v>1159</v>
      </c>
      <c r="R94" s="9">
        <v>2</v>
      </c>
      <c r="S94" s="10"/>
      <c r="T94" t="s">
        <v>134</v>
      </c>
    </row>
    <row r="95" spans="1:20">
      <c r="A95" s="11" t="s">
        <v>1160</v>
      </c>
      <c r="B95" s="12" t="s">
        <v>1161</v>
      </c>
      <c r="C95" s="12">
        <v>2022</v>
      </c>
      <c r="D95" s="12" t="s">
        <v>1162</v>
      </c>
      <c r="E95" s="12" t="s">
        <v>23</v>
      </c>
      <c r="F95" s="12" t="s">
        <v>1163</v>
      </c>
      <c r="G95" s="12" t="s">
        <v>1164</v>
      </c>
      <c r="H95" s="12" t="s">
        <v>161</v>
      </c>
      <c r="I95" s="12" t="s">
        <v>27</v>
      </c>
      <c r="J95" s="12" t="s">
        <v>1165</v>
      </c>
      <c r="K95" s="12" t="s">
        <v>1166</v>
      </c>
      <c r="L95" s="12" t="s">
        <v>1167</v>
      </c>
      <c r="M95" s="12" t="s">
        <v>1168</v>
      </c>
      <c r="N95" s="12" t="s">
        <v>1166</v>
      </c>
      <c r="O95" s="12" t="s">
        <v>1167</v>
      </c>
      <c r="P95" s="12" t="s">
        <v>1168</v>
      </c>
      <c r="Q95" s="12" t="s">
        <v>1169</v>
      </c>
      <c r="R95" s="12">
        <v>3</v>
      </c>
      <c r="S95" s="13">
        <v>3</v>
      </c>
      <c r="T95" t="s">
        <v>25295</v>
      </c>
    </row>
    <row r="96" spans="1:20">
      <c r="A96" s="8" t="s">
        <v>1170</v>
      </c>
      <c r="B96" s="9" t="s">
        <v>1171</v>
      </c>
      <c r="C96" s="9">
        <v>2020</v>
      </c>
      <c r="D96" s="9" t="s">
        <v>339</v>
      </c>
      <c r="E96" s="9" t="s">
        <v>23</v>
      </c>
      <c r="F96" s="9" t="s">
        <v>1172</v>
      </c>
      <c r="G96" s="9" t="s">
        <v>1173</v>
      </c>
      <c r="H96" s="9" t="s">
        <v>161</v>
      </c>
      <c r="I96" s="9" t="s">
        <v>27</v>
      </c>
      <c r="J96" s="9" t="s">
        <v>1174</v>
      </c>
      <c r="K96" s="9" t="s">
        <v>1175</v>
      </c>
      <c r="L96" s="9" t="s">
        <v>1176</v>
      </c>
      <c r="M96" s="9" t="s">
        <v>1177</v>
      </c>
      <c r="N96" s="9" t="s">
        <v>1178</v>
      </c>
      <c r="O96" s="9" t="s">
        <v>1179</v>
      </c>
      <c r="P96" s="9" t="s">
        <v>1180</v>
      </c>
      <c r="Q96" s="9" t="s">
        <v>1181</v>
      </c>
      <c r="R96" s="9">
        <v>1</v>
      </c>
      <c r="S96" s="10"/>
      <c r="T96" t="s">
        <v>134</v>
      </c>
    </row>
    <row r="97" spans="1:20">
      <c r="A97" s="11" t="s">
        <v>1182</v>
      </c>
      <c r="B97" s="12" t="s">
        <v>1183</v>
      </c>
      <c r="C97" s="12">
        <v>2021</v>
      </c>
      <c r="D97" s="12" t="s">
        <v>1184</v>
      </c>
      <c r="E97" s="12" t="s">
        <v>23</v>
      </c>
      <c r="F97" s="12" t="s">
        <v>23</v>
      </c>
      <c r="G97" s="12" t="s">
        <v>1185</v>
      </c>
      <c r="H97" s="12" t="s">
        <v>161</v>
      </c>
      <c r="I97" s="12" t="s">
        <v>27</v>
      </c>
      <c r="J97" s="12" t="s">
        <v>1186</v>
      </c>
      <c r="K97" s="12" t="s">
        <v>1187</v>
      </c>
      <c r="L97" s="12" t="s">
        <v>1188</v>
      </c>
      <c r="M97" s="12" t="s">
        <v>1189</v>
      </c>
      <c r="N97" s="12" t="s">
        <v>1190</v>
      </c>
      <c r="O97" s="12" t="s">
        <v>1191</v>
      </c>
      <c r="P97" s="12" t="s">
        <v>1192</v>
      </c>
      <c r="Q97" s="12" t="s">
        <v>1193</v>
      </c>
      <c r="R97" s="12">
        <v>2</v>
      </c>
      <c r="S97" s="13" t="s">
        <v>1194</v>
      </c>
      <c r="T97" t="s">
        <v>25295</v>
      </c>
    </row>
    <row r="98" spans="1:20">
      <c r="A98" s="8" t="s">
        <v>1195</v>
      </c>
      <c r="B98" s="9" t="s">
        <v>1196</v>
      </c>
      <c r="C98" s="9">
        <v>2020</v>
      </c>
      <c r="D98" s="9" t="s">
        <v>516</v>
      </c>
      <c r="E98" s="9" t="s">
        <v>23</v>
      </c>
      <c r="F98" s="9" t="s">
        <v>23</v>
      </c>
      <c r="G98" s="9" t="s">
        <v>23</v>
      </c>
      <c r="H98" s="9" t="s">
        <v>418</v>
      </c>
      <c r="I98" s="9" t="s">
        <v>27</v>
      </c>
      <c r="J98" s="9" t="s">
        <v>1197</v>
      </c>
      <c r="K98" s="9" t="s">
        <v>1198</v>
      </c>
      <c r="L98" s="9" t="s">
        <v>1199</v>
      </c>
      <c r="M98" s="9" t="s">
        <v>1200</v>
      </c>
      <c r="N98" s="9" t="s">
        <v>1198</v>
      </c>
      <c r="O98" s="9" t="s">
        <v>1199</v>
      </c>
      <c r="P98" s="9" t="s">
        <v>1200</v>
      </c>
      <c r="Q98" s="9" t="s">
        <v>1198</v>
      </c>
      <c r="R98" s="9">
        <v>4</v>
      </c>
      <c r="S98" s="10"/>
      <c r="T98" t="s">
        <v>25295</v>
      </c>
    </row>
    <row r="99" spans="1:20">
      <c r="A99" s="11" t="s">
        <v>1201</v>
      </c>
      <c r="B99" s="12" t="s">
        <v>1202</v>
      </c>
      <c r="C99" s="12">
        <v>2020</v>
      </c>
      <c r="D99" s="12" t="s">
        <v>1203</v>
      </c>
      <c r="E99" s="12" t="s">
        <v>23</v>
      </c>
      <c r="F99" s="12" t="s">
        <v>1204</v>
      </c>
      <c r="G99" s="12" t="s">
        <v>23</v>
      </c>
      <c r="H99" s="12" t="s">
        <v>150</v>
      </c>
      <c r="I99" s="12" t="s">
        <v>27</v>
      </c>
      <c r="J99" s="12" t="s">
        <v>1205</v>
      </c>
      <c r="K99" s="12" t="s">
        <v>1206</v>
      </c>
      <c r="L99" s="12" t="s">
        <v>1207</v>
      </c>
      <c r="M99" s="12" t="s">
        <v>1208</v>
      </c>
      <c r="N99" s="12" t="s">
        <v>1206</v>
      </c>
      <c r="O99" s="12" t="s">
        <v>1207</v>
      </c>
      <c r="P99" s="12" t="s">
        <v>1208</v>
      </c>
      <c r="Q99" s="12" t="s">
        <v>1209</v>
      </c>
      <c r="R99" s="12">
        <v>4</v>
      </c>
      <c r="S99" s="13">
        <v>3</v>
      </c>
      <c r="T99" t="s">
        <v>25295</v>
      </c>
    </row>
    <row r="100" spans="1:20">
      <c r="A100" s="8" t="s">
        <v>1210</v>
      </c>
      <c r="B100" s="9" t="s">
        <v>1211</v>
      </c>
      <c r="C100" s="9">
        <v>2022</v>
      </c>
      <c r="D100" s="9" t="s">
        <v>1042</v>
      </c>
      <c r="E100" s="9" t="s">
        <v>23</v>
      </c>
      <c r="F100" s="9" t="s">
        <v>1212</v>
      </c>
      <c r="G100" s="9" t="s">
        <v>1213</v>
      </c>
      <c r="H100" s="9" t="s">
        <v>161</v>
      </c>
      <c r="I100" s="9" t="s">
        <v>27</v>
      </c>
      <c r="J100" s="9" t="s">
        <v>1214</v>
      </c>
      <c r="K100" s="9" t="s">
        <v>1215</v>
      </c>
      <c r="L100" s="9" t="s">
        <v>1216</v>
      </c>
      <c r="M100" s="9" t="s">
        <v>1217</v>
      </c>
      <c r="N100" s="9" t="s">
        <v>1218</v>
      </c>
      <c r="O100" s="9" t="s">
        <v>1219</v>
      </c>
      <c r="P100" s="9" t="s">
        <v>1220</v>
      </c>
      <c r="Q100" s="9" t="s">
        <v>1221</v>
      </c>
      <c r="R100" s="9">
        <v>1</v>
      </c>
      <c r="S100" s="10"/>
      <c r="T100" t="s">
        <v>75</v>
      </c>
    </row>
    <row r="101" spans="1:20">
      <c r="A101" s="8" t="s">
        <v>1222</v>
      </c>
      <c r="B101" s="9" t="s">
        <v>1223</v>
      </c>
      <c r="C101" s="9">
        <v>2022</v>
      </c>
      <c r="D101" s="9" t="s">
        <v>210</v>
      </c>
      <c r="E101" s="9" t="s">
        <v>23</v>
      </c>
      <c r="F101" s="9" t="s">
        <v>1224</v>
      </c>
      <c r="G101" s="9" t="s">
        <v>1225</v>
      </c>
      <c r="H101" s="9" t="s">
        <v>161</v>
      </c>
      <c r="I101" s="9" t="s">
        <v>27</v>
      </c>
      <c r="J101" s="9" t="s">
        <v>1226</v>
      </c>
      <c r="K101" s="9" t="s">
        <v>1227</v>
      </c>
      <c r="L101" s="9" t="s">
        <v>1228</v>
      </c>
      <c r="M101" s="9" t="s">
        <v>1229</v>
      </c>
      <c r="N101" s="9" t="s">
        <v>1230</v>
      </c>
      <c r="O101" s="9" t="s">
        <v>1231</v>
      </c>
      <c r="P101" s="9" t="s">
        <v>1232</v>
      </c>
      <c r="Q101" s="9" t="s">
        <v>1233</v>
      </c>
      <c r="R101" s="9">
        <v>2</v>
      </c>
      <c r="S101" s="10"/>
      <c r="T101" t="s">
        <v>75</v>
      </c>
    </row>
    <row r="102" spans="1:20">
      <c r="A102" s="8" t="s">
        <v>1234</v>
      </c>
      <c r="B102" s="9" t="s">
        <v>1235</v>
      </c>
      <c r="C102" s="9">
        <v>2021</v>
      </c>
      <c r="D102" s="9" t="s">
        <v>983</v>
      </c>
      <c r="E102" s="9" t="s">
        <v>23</v>
      </c>
      <c r="F102" s="9" t="s">
        <v>1236</v>
      </c>
      <c r="G102" s="9" t="s">
        <v>1237</v>
      </c>
      <c r="H102" s="9" t="s">
        <v>161</v>
      </c>
      <c r="I102" s="9" t="s">
        <v>27</v>
      </c>
      <c r="J102" s="9" t="s">
        <v>1238</v>
      </c>
      <c r="K102" s="9" t="s">
        <v>1239</v>
      </c>
      <c r="L102" s="9" t="s">
        <v>1240</v>
      </c>
      <c r="M102" s="9" t="s">
        <v>1241</v>
      </c>
      <c r="N102" s="9" t="s">
        <v>1242</v>
      </c>
      <c r="O102" s="9" t="s">
        <v>1243</v>
      </c>
      <c r="P102" s="9" t="s">
        <v>1244</v>
      </c>
      <c r="Q102" s="9" t="s">
        <v>1245</v>
      </c>
      <c r="R102" s="9">
        <v>0</v>
      </c>
      <c r="S102" s="10"/>
      <c r="T102" t="s">
        <v>75</v>
      </c>
    </row>
    <row r="103" spans="1:20">
      <c r="A103" s="11" t="s">
        <v>1246</v>
      </c>
      <c r="B103" s="12" t="s">
        <v>1247</v>
      </c>
      <c r="C103" s="12">
        <v>2022</v>
      </c>
      <c r="D103" s="12" t="s">
        <v>1248</v>
      </c>
      <c r="E103" s="12" t="s">
        <v>23</v>
      </c>
      <c r="F103" s="12" t="s">
        <v>1249</v>
      </c>
      <c r="G103" s="12" t="s">
        <v>1250</v>
      </c>
      <c r="H103" s="12" t="s">
        <v>161</v>
      </c>
      <c r="I103" s="12" t="s">
        <v>27</v>
      </c>
      <c r="J103" s="12" t="s">
        <v>1251</v>
      </c>
      <c r="K103" s="12" t="s">
        <v>1252</v>
      </c>
      <c r="L103" s="12" t="s">
        <v>1253</v>
      </c>
      <c r="M103" s="12" t="s">
        <v>1254</v>
      </c>
      <c r="N103" s="12" t="s">
        <v>1255</v>
      </c>
      <c r="O103" s="12" t="s">
        <v>1256</v>
      </c>
      <c r="P103" s="12" t="s">
        <v>1257</v>
      </c>
      <c r="Q103" s="12" t="s">
        <v>1258</v>
      </c>
      <c r="R103" s="12">
        <v>2</v>
      </c>
      <c r="S103" s="13" t="s">
        <v>1259</v>
      </c>
      <c r="T103" s="7" t="s">
        <v>36</v>
      </c>
    </row>
    <row r="104" spans="1:20">
      <c r="A104" s="8" t="s">
        <v>1260</v>
      </c>
      <c r="B104" s="9" t="s">
        <v>1261</v>
      </c>
      <c r="C104" s="9">
        <v>2022</v>
      </c>
      <c r="D104" s="9" t="s">
        <v>659</v>
      </c>
      <c r="E104" s="9" t="s">
        <v>23</v>
      </c>
      <c r="F104" s="9" t="s">
        <v>1262</v>
      </c>
      <c r="G104" s="9" t="s">
        <v>1263</v>
      </c>
      <c r="H104" s="9" t="s">
        <v>161</v>
      </c>
      <c r="I104" s="9" t="s">
        <v>27</v>
      </c>
      <c r="J104" s="9" t="s">
        <v>1264</v>
      </c>
      <c r="K104" s="9" t="s">
        <v>1265</v>
      </c>
      <c r="L104" s="9" t="s">
        <v>1266</v>
      </c>
      <c r="M104" s="9" t="s">
        <v>1267</v>
      </c>
      <c r="N104" s="9" t="s">
        <v>1268</v>
      </c>
      <c r="O104" s="9" t="s">
        <v>1269</v>
      </c>
      <c r="P104" s="9" t="s">
        <v>1270</v>
      </c>
      <c r="Q104" s="9" t="s">
        <v>1271</v>
      </c>
      <c r="R104" s="9">
        <v>1</v>
      </c>
      <c r="S104" s="10"/>
      <c r="T104" t="s">
        <v>25295</v>
      </c>
    </row>
    <row r="105" spans="1:20">
      <c r="A105" s="8" t="s">
        <v>1272</v>
      </c>
      <c r="B105" s="9" t="s">
        <v>1273</v>
      </c>
      <c r="C105" s="9">
        <v>2021</v>
      </c>
      <c r="D105" s="9" t="s">
        <v>1274</v>
      </c>
      <c r="E105" s="9" t="s">
        <v>23</v>
      </c>
      <c r="F105" s="9" t="s">
        <v>1275</v>
      </c>
      <c r="G105" s="9" t="s">
        <v>1276</v>
      </c>
      <c r="H105" s="9" t="s">
        <v>161</v>
      </c>
      <c r="I105" s="9" t="s">
        <v>27</v>
      </c>
      <c r="J105" s="9" t="s">
        <v>1277</v>
      </c>
      <c r="K105" s="9" t="s">
        <v>1278</v>
      </c>
      <c r="L105" s="9" t="s">
        <v>1279</v>
      </c>
      <c r="M105" s="9" t="s">
        <v>1280</v>
      </c>
      <c r="N105" s="9" t="s">
        <v>1281</v>
      </c>
      <c r="O105" s="9" t="s">
        <v>1282</v>
      </c>
      <c r="P105" s="9" t="s">
        <v>1283</v>
      </c>
      <c r="Q105" s="9" t="s">
        <v>1284</v>
      </c>
      <c r="R105" s="9">
        <v>1</v>
      </c>
      <c r="S105" s="10"/>
      <c r="T105" t="s">
        <v>134</v>
      </c>
    </row>
    <row r="106" spans="1:20">
      <c r="A106" s="8" t="s">
        <v>1285</v>
      </c>
      <c r="B106" s="9" t="s">
        <v>1286</v>
      </c>
      <c r="C106" s="9">
        <v>2020</v>
      </c>
      <c r="D106" s="9" t="s">
        <v>983</v>
      </c>
      <c r="E106" s="9" t="s">
        <v>23</v>
      </c>
      <c r="F106" s="9" t="s">
        <v>1287</v>
      </c>
      <c r="G106" s="9" t="s">
        <v>1288</v>
      </c>
      <c r="H106" s="9" t="s">
        <v>161</v>
      </c>
      <c r="I106" s="9" t="s">
        <v>27</v>
      </c>
      <c r="J106" s="9" t="s">
        <v>1289</v>
      </c>
      <c r="K106" s="9" t="s">
        <v>1290</v>
      </c>
      <c r="L106" s="9" t="s">
        <v>1291</v>
      </c>
      <c r="M106" s="9" t="s">
        <v>1292</v>
      </c>
      <c r="N106" s="9" t="s">
        <v>1293</v>
      </c>
      <c r="O106" s="9" t="s">
        <v>1294</v>
      </c>
      <c r="P106" s="9" t="s">
        <v>1295</v>
      </c>
      <c r="Q106" s="9" t="s">
        <v>1296</v>
      </c>
      <c r="R106" s="9">
        <v>1</v>
      </c>
      <c r="S106" s="10"/>
      <c r="T106" t="s">
        <v>25295</v>
      </c>
    </row>
    <row r="107" spans="1:20">
      <c r="A107" s="8" t="s">
        <v>1297</v>
      </c>
      <c r="B107" s="9" t="s">
        <v>1298</v>
      </c>
      <c r="C107" s="9">
        <v>2022</v>
      </c>
      <c r="D107" s="9" t="s">
        <v>672</v>
      </c>
      <c r="E107" s="9" t="s">
        <v>23</v>
      </c>
      <c r="F107" s="9" t="s">
        <v>1299</v>
      </c>
      <c r="G107" s="9" t="s">
        <v>1300</v>
      </c>
      <c r="H107" s="9" t="s">
        <v>161</v>
      </c>
      <c r="I107" s="9" t="s">
        <v>27</v>
      </c>
      <c r="J107" s="9" t="s">
        <v>1301</v>
      </c>
      <c r="K107" s="9" t="s">
        <v>1302</v>
      </c>
      <c r="L107" s="9" t="s">
        <v>1303</v>
      </c>
      <c r="M107" s="9" t="s">
        <v>1304</v>
      </c>
      <c r="N107" s="9" t="s">
        <v>1305</v>
      </c>
      <c r="O107" s="9" t="s">
        <v>1306</v>
      </c>
      <c r="P107" s="9" t="s">
        <v>1307</v>
      </c>
      <c r="Q107" s="9" t="s">
        <v>1308</v>
      </c>
      <c r="R107" s="9">
        <v>5</v>
      </c>
      <c r="S107" s="10"/>
      <c r="T107" t="s">
        <v>427</v>
      </c>
    </row>
    <row r="108" spans="1:20">
      <c r="A108" s="8" t="s">
        <v>1309</v>
      </c>
      <c r="B108" s="9" t="s">
        <v>1310</v>
      </c>
      <c r="C108" s="9">
        <v>2021</v>
      </c>
      <c r="D108" s="9" t="s">
        <v>314</v>
      </c>
      <c r="E108" s="9" t="s">
        <v>23</v>
      </c>
      <c r="F108" s="9" t="s">
        <v>1311</v>
      </c>
      <c r="G108" s="9" t="s">
        <v>1312</v>
      </c>
      <c r="H108" s="9" t="s">
        <v>79</v>
      </c>
      <c r="I108" s="9" t="s">
        <v>27</v>
      </c>
      <c r="J108" s="9" t="s">
        <v>1313</v>
      </c>
      <c r="K108" s="9" t="s">
        <v>1314</v>
      </c>
      <c r="L108" s="9" t="s">
        <v>1315</v>
      </c>
      <c r="M108" s="9" t="s">
        <v>1316</v>
      </c>
      <c r="N108" s="9" t="s">
        <v>1317</v>
      </c>
      <c r="O108" s="9" t="s">
        <v>1318</v>
      </c>
      <c r="P108" s="9" t="s">
        <v>1319</v>
      </c>
      <c r="Q108" s="9" t="s">
        <v>1320</v>
      </c>
      <c r="R108" s="9">
        <v>3</v>
      </c>
      <c r="S108" s="10"/>
      <c r="T108" t="s">
        <v>25295</v>
      </c>
    </row>
    <row r="109" spans="1:20">
      <c r="A109" s="8" t="s">
        <v>1321</v>
      </c>
      <c r="B109" s="9" t="s">
        <v>1322</v>
      </c>
      <c r="C109" s="9">
        <v>2022</v>
      </c>
      <c r="D109" s="9" t="s">
        <v>672</v>
      </c>
      <c r="E109" s="9" t="s">
        <v>23</v>
      </c>
      <c r="F109" s="9" t="s">
        <v>1323</v>
      </c>
      <c r="G109" s="9" t="s">
        <v>1324</v>
      </c>
      <c r="H109" s="9" t="s">
        <v>161</v>
      </c>
      <c r="I109" s="9" t="s">
        <v>27</v>
      </c>
      <c r="J109" s="9" t="s">
        <v>1325</v>
      </c>
      <c r="K109" s="9" t="s">
        <v>1326</v>
      </c>
      <c r="L109" s="9" t="s">
        <v>1327</v>
      </c>
      <c r="M109" s="9" t="s">
        <v>1328</v>
      </c>
      <c r="N109" s="9" t="s">
        <v>1329</v>
      </c>
      <c r="O109" s="9" t="s">
        <v>1330</v>
      </c>
      <c r="P109" s="9" t="s">
        <v>1331</v>
      </c>
      <c r="Q109" s="9" t="s">
        <v>1332</v>
      </c>
      <c r="R109" s="9">
        <v>3</v>
      </c>
      <c r="S109" s="10"/>
      <c r="T109" t="s">
        <v>25295</v>
      </c>
    </row>
    <row r="110" spans="1:20">
      <c r="A110" s="8" t="s">
        <v>1333</v>
      </c>
      <c r="B110" s="9" t="s">
        <v>1334</v>
      </c>
      <c r="C110" s="9">
        <v>2022</v>
      </c>
      <c r="D110" s="9" t="s">
        <v>93</v>
      </c>
      <c r="E110" s="9" t="s">
        <v>23</v>
      </c>
      <c r="F110" s="9" t="s">
        <v>1335</v>
      </c>
      <c r="G110" s="9" t="s">
        <v>1336</v>
      </c>
      <c r="H110" s="9" t="s">
        <v>226</v>
      </c>
      <c r="I110" s="9" t="s">
        <v>27</v>
      </c>
      <c r="J110" s="9" t="s">
        <v>1337</v>
      </c>
      <c r="K110" s="9" t="s">
        <v>1338</v>
      </c>
      <c r="L110" s="9" t="s">
        <v>1339</v>
      </c>
      <c r="M110" s="9" t="s">
        <v>1340</v>
      </c>
      <c r="N110" s="9" t="s">
        <v>1341</v>
      </c>
      <c r="O110" s="9" t="s">
        <v>1342</v>
      </c>
      <c r="P110" s="9" t="s">
        <v>1343</v>
      </c>
      <c r="Q110" s="9" t="s">
        <v>1344</v>
      </c>
      <c r="R110" s="9">
        <v>6</v>
      </c>
      <c r="S110" s="10"/>
      <c r="T110" t="s">
        <v>25295</v>
      </c>
    </row>
    <row r="111" spans="1:20">
      <c r="A111" s="8" t="s">
        <v>1345</v>
      </c>
      <c r="B111" s="9" t="s">
        <v>1346</v>
      </c>
      <c r="C111" s="9">
        <v>2022</v>
      </c>
      <c r="D111" s="9" t="s">
        <v>1055</v>
      </c>
      <c r="E111" s="9" t="s">
        <v>23</v>
      </c>
      <c r="F111" s="9" t="s">
        <v>1347</v>
      </c>
      <c r="G111" s="9" t="s">
        <v>1348</v>
      </c>
      <c r="H111" s="9" t="s">
        <v>161</v>
      </c>
      <c r="I111" s="9" t="s">
        <v>27</v>
      </c>
      <c r="J111" s="9" t="s">
        <v>1349</v>
      </c>
      <c r="K111" s="9" t="s">
        <v>1350</v>
      </c>
      <c r="L111" s="9" t="s">
        <v>1351</v>
      </c>
      <c r="M111" s="9" t="s">
        <v>1352</v>
      </c>
      <c r="N111" s="9" t="s">
        <v>1353</v>
      </c>
      <c r="O111" s="9" t="s">
        <v>1354</v>
      </c>
      <c r="P111" s="9" t="s">
        <v>1355</v>
      </c>
      <c r="Q111" s="9" t="s">
        <v>1356</v>
      </c>
      <c r="R111" s="9">
        <v>5</v>
      </c>
      <c r="S111" s="10"/>
      <c r="T111" t="s">
        <v>25295</v>
      </c>
    </row>
    <row r="112" spans="1:20">
      <c r="A112" s="8" t="s">
        <v>1357</v>
      </c>
      <c r="B112" s="9" t="s">
        <v>1358</v>
      </c>
      <c r="C112" s="9">
        <v>2022</v>
      </c>
      <c r="D112" s="9" t="s">
        <v>1359</v>
      </c>
      <c r="E112" s="9" t="s">
        <v>23</v>
      </c>
      <c r="F112" s="9" t="s">
        <v>1360</v>
      </c>
      <c r="G112" s="9" t="s">
        <v>1361</v>
      </c>
      <c r="H112" s="9" t="s">
        <v>161</v>
      </c>
      <c r="I112" s="9" t="s">
        <v>27</v>
      </c>
      <c r="J112" s="9" t="s">
        <v>1362</v>
      </c>
      <c r="K112" s="9" t="s">
        <v>1363</v>
      </c>
      <c r="L112" s="9" t="s">
        <v>1364</v>
      </c>
      <c r="M112" s="9" t="s">
        <v>1365</v>
      </c>
      <c r="N112" s="9" t="s">
        <v>1366</v>
      </c>
      <c r="O112" s="9" t="s">
        <v>1367</v>
      </c>
      <c r="P112" s="9" t="s">
        <v>1368</v>
      </c>
      <c r="Q112" s="9" t="s">
        <v>1369</v>
      </c>
      <c r="R112" s="9">
        <v>9</v>
      </c>
      <c r="S112" s="10"/>
      <c r="T112" t="s">
        <v>75</v>
      </c>
    </row>
    <row r="113" spans="1:20">
      <c r="A113" s="8" t="s">
        <v>1370</v>
      </c>
      <c r="B113" s="9" t="s">
        <v>1371</v>
      </c>
      <c r="C113" s="9">
        <v>2021</v>
      </c>
      <c r="D113" s="9" t="s">
        <v>1372</v>
      </c>
      <c r="E113" s="9" t="s">
        <v>23</v>
      </c>
      <c r="F113" s="9" t="s">
        <v>1373</v>
      </c>
      <c r="G113" s="9" t="s">
        <v>1374</v>
      </c>
      <c r="H113" s="9" t="s">
        <v>161</v>
      </c>
      <c r="I113" s="9" t="s">
        <v>27</v>
      </c>
      <c r="J113" s="9" t="s">
        <v>1375</v>
      </c>
      <c r="K113" s="9" t="s">
        <v>1376</v>
      </c>
      <c r="L113" s="9" t="s">
        <v>1377</v>
      </c>
      <c r="M113" s="9" t="s">
        <v>1378</v>
      </c>
      <c r="N113" s="9" t="s">
        <v>1379</v>
      </c>
      <c r="O113" s="9" t="s">
        <v>1380</v>
      </c>
      <c r="P113" s="9" t="s">
        <v>1381</v>
      </c>
      <c r="Q113" s="9" t="s">
        <v>1382</v>
      </c>
      <c r="R113" s="9">
        <v>3</v>
      </c>
      <c r="S113" s="10"/>
      <c r="T113" t="s">
        <v>25295</v>
      </c>
    </row>
    <row r="114" spans="1:20">
      <c r="A114" s="8" t="s">
        <v>1383</v>
      </c>
      <c r="B114" s="9" t="s">
        <v>1384</v>
      </c>
      <c r="C114" s="9">
        <v>2022</v>
      </c>
      <c r="D114" s="9" t="s">
        <v>1055</v>
      </c>
      <c r="E114" s="9" t="s">
        <v>23</v>
      </c>
      <c r="F114" s="9" t="s">
        <v>1385</v>
      </c>
      <c r="G114" s="9" t="s">
        <v>1386</v>
      </c>
      <c r="H114" s="9" t="s">
        <v>161</v>
      </c>
      <c r="I114" s="9" t="s">
        <v>27</v>
      </c>
      <c r="J114" s="9" t="s">
        <v>1387</v>
      </c>
      <c r="K114" s="9" t="s">
        <v>1388</v>
      </c>
      <c r="L114" s="9" t="s">
        <v>1389</v>
      </c>
      <c r="M114" s="9" t="s">
        <v>1390</v>
      </c>
      <c r="N114" s="9" t="s">
        <v>1391</v>
      </c>
      <c r="O114" s="9" t="s">
        <v>1392</v>
      </c>
      <c r="P114" s="9" t="s">
        <v>1393</v>
      </c>
      <c r="Q114" s="9" t="s">
        <v>1394</v>
      </c>
      <c r="R114" s="9">
        <v>6</v>
      </c>
      <c r="S114" s="10"/>
      <c r="T114" t="s">
        <v>25295</v>
      </c>
    </row>
    <row r="115" spans="1:20">
      <c r="A115" s="8" t="s">
        <v>1395</v>
      </c>
      <c r="B115" s="9" t="s">
        <v>1396</v>
      </c>
      <c r="C115" s="9">
        <v>2020</v>
      </c>
      <c r="D115" s="9" t="s">
        <v>516</v>
      </c>
      <c r="E115" s="9" t="s">
        <v>23</v>
      </c>
      <c r="F115" s="9" t="s">
        <v>23</v>
      </c>
      <c r="G115" s="9" t="s">
        <v>23</v>
      </c>
      <c r="H115" s="9" t="s">
        <v>418</v>
      </c>
      <c r="I115" s="9" t="s">
        <v>27</v>
      </c>
      <c r="J115" s="9" t="s">
        <v>1397</v>
      </c>
      <c r="K115" s="9" t="s">
        <v>1398</v>
      </c>
      <c r="L115" s="9" t="s">
        <v>1399</v>
      </c>
      <c r="M115" s="9" t="s">
        <v>1400</v>
      </c>
      <c r="N115" s="9" t="s">
        <v>1398</v>
      </c>
      <c r="O115" s="9" t="s">
        <v>1399</v>
      </c>
      <c r="P115" s="9" t="s">
        <v>1400</v>
      </c>
      <c r="Q115" s="9" t="s">
        <v>1398</v>
      </c>
      <c r="R115" s="9">
        <v>3</v>
      </c>
      <c r="S115" s="10"/>
      <c r="T115" t="s">
        <v>25295</v>
      </c>
    </row>
    <row r="116" spans="1:20">
      <c r="A116" s="8" t="s">
        <v>1395</v>
      </c>
      <c r="B116" s="9" t="s">
        <v>1401</v>
      </c>
      <c r="C116" s="9">
        <v>2020</v>
      </c>
      <c r="D116" s="9" t="s">
        <v>516</v>
      </c>
      <c r="E116" s="9" t="s">
        <v>23</v>
      </c>
      <c r="F116" s="9" t="s">
        <v>23</v>
      </c>
      <c r="G116" s="9" t="s">
        <v>23</v>
      </c>
      <c r="H116" s="9" t="s">
        <v>418</v>
      </c>
      <c r="I116" s="9" t="s">
        <v>27</v>
      </c>
      <c r="J116" s="9" t="s">
        <v>1402</v>
      </c>
      <c r="K116" s="9" t="s">
        <v>1403</v>
      </c>
      <c r="L116" s="9" t="s">
        <v>1404</v>
      </c>
      <c r="M116" s="9" t="s">
        <v>1405</v>
      </c>
      <c r="N116" s="9" t="s">
        <v>1403</v>
      </c>
      <c r="O116" s="9" t="s">
        <v>1404</v>
      </c>
      <c r="P116" s="9" t="s">
        <v>1405</v>
      </c>
      <c r="Q116" s="9" t="s">
        <v>1406</v>
      </c>
      <c r="R116" s="9">
        <v>4</v>
      </c>
      <c r="S116" s="10"/>
      <c r="T116" t="s">
        <v>134</v>
      </c>
    </row>
    <row r="117" spans="1:20">
      <c r="A117" s="8" t="s">
        <v>1407</v>
      </c>
      <c r="B117" s="9" t="s">
        <v>1408</v>
      </c>
      <c r="C117" s="9">
        <v>2021</v>
      </c>
      <c r="D117" s="9" t="s">
        <v>1409</v>
      </c>
      <c r="E117" s="9" t="s">
        <v>23</v>
      </c>
      <c r="F117" s="9" t="s">
        <v>1410</v>
      </c>
      <c r="G117" s="9" t="s">
        <v>23</v>
      </c>
      <c r="H117" s="9" t="s">
        <v>161</v>
      </c>
      <c r="I117" s="9" t="s">
        <v>27</v>
      </c>
      <c r="J117" s="9" t="s">
        <v>1411</v>
      </c>
      <c r="K117" s="9" t="s">
        <v>1412</v>
      </c>
      <c r="L117" s="9" t="s">
        <v>1413</v>
      </c>
      <c r="M117" s="9" t="s">
        <v>1414</v>
      </c>
      <c r="N117" s="9" t="s">
        <v>1412</v>
      </c>
      <c r="O117" s="9" t="s">
        <v>1413</v>
      </c>
      <c r="P117" s="9" t="s">
        <v>1414</v>
      </c>
      <c r="Q117" s="9" t="s">
        <v>1412</v>
      </c>
      <c r="R117" s="9">
        <v>4</v>
      </c>
      <c r="S117" s="10"/>
      <c r="T117" t="s">
        <v>25295</v>
      </c>
    </row>
    <row r="118" spans="1:20">
      <c r="A118" s="11" t="s">
        <v>1415</v>
      </c>
      <c r="B118" s="12" t="s">
        <v>1416</v>
      </c>
      <c r="C118" s="12">
        <v>2022</v>
      </c>
      <c r="D118" s="12" t="s">
        <v>672</v>
      </c>
      <c r="E118" s="12" t="s">
        <v>23</v>
      </c>
      <c r="F118" s="12" t="s">
        <v>1417</v>
      </c>
      <c r="G118" s="12" t="s">
        <v>1418</v>
      </c>
      <c r="H118" s="12" t="s">
        <v>161</v>
      </c>
      <c r="I118" s="12" t="s">
        <v>27</v>
      </c>
      <c r="J118" s="12" t="s">
        <v>1419</v>
      </c>
      <c r="K118" s="12" t="s">
        <v>1420</v>
      </c>
      <c r="L118" s="12" t="s">
        <v>1421</v>
      </c>
      <c r="M118" s="12" t="s">
        <v>1422</v>
      </c>
      <c r="N118" s="12" t="s">
        <v>1423</v>
      </c>
      <c r="O118" s="12" t="s">
        <v>1424</v>
      </c>
      <c r="P118" s="12" t="s">
        <v>1425</v>
      </c>
      <c r="Q118" s="12" t="s">
        <v>1426</v>
      </c>
      <c r="R118" s="12">
        <v>1</v>
      </c>
      <c r="S118" s="13">
        <v>3</v>
      </c>
      <c r="T118" t="s">
        <v>134</v>
      </c>
    </row>
    <row r="119" spans="1:20">
      <c r="A119" s="8" t="s">
        <v>1427</v>
      </c>
      <c r="B119" s="9" t="s">
        <v>1428</v>
      </c>
      <c r="C119" s="9">
        <v>2021</v>
      </c>
      <c r="D119" s="9" t="s">
        <v>1429</v>
      </c>
      <c r="E119" s="9" t="s">
        <v>23</v>
      </c>
      <c r="F119" s="9" t="s">
        <v>1430</v>
      </c>
      <c r="G119" s="9" t="s">
        <v>1431</v>
      </c>
      <c r="H119" s="9" t="s">
        <v>161</v>
      </c>
      <c r="I119" s="9" t="s">
        <v>27</v>
      </c>
      <c r="J119" s="9" t="s">
        <v>1432</v>
      </c>
      <c r="K119" s="9" t="s">
        <v>1433</v>
      </c>
      <c r="L119" s="9" t="s">
        <v>1434</v>
      </c>
      <c r="M119" s="9" t="s">
        <v>1435</v>
      </c>
      <c r="N119" s="9" t="s">
        <v>1436</v>
      </c>
      <c r="O119" s="9" t="s">
        <v>1437</v>
      </c>
      <c r="P119" s="9" t="s">
        <v>1438</v>
      </c>
      <c r="Q119" s="9" t="s">
        <v>1439</v>
      </c>
      <c r="R119" s="9">
        <v>4</v>
      </c>
      <c r="S119" s="10"/>
      <c r="T119" t="s">
        <v>25295</v>
      </c>
    </row>
    <row r="120" spans="1:20">
      <c r="A120" s="8" t="s">
        <v>1440</v>
      </c>
      <c r="B120" s="9" t="s">
        <v>1441</v>
      </c>
      <c r="C120" s="9">
        <v>2021</v>
      </c>
      <c r="D120" s="9" t="s">
        <v>833</v>
      </c>
      <c r="E120" s="9" t="s">
        <v>23</v>
      </c>
      <c r="F120" s="9" t="s">
        <v>23</v>
      </c>
      <c r="G120" s="9" t="s">
        <v>1442</v>
      </c>
      <c r="H120" s="9" t="s">
        <v>161</v>
      </c>
      <c r="I120" s="9" t="s">
        <v>27</v>
      </c>
      <c r="J120" s="9" t="s">
        <v>1443</v>
      </c>
      <c r="K120" s="9" t="s">
        <v>1444</v>
      </c>
      <c r="L120" s="9" t="s">
        <v>1445</v>
      </c>
      <c r="M120" s="9" t="s">
        <v>1446</v>
      </c>
      <c r="N120" s="9" t="s">
        <v>1447</v>
      </c>
      <c r="O120" s="9" t="s">
        <v>1448</v>
      </c>
      <c r="P120" s="9" t="s">
        <v>1449</v>
      </c>
      <c r="Q120" s="9" t="s">
        <v>1450</v>
      </c>
      <c r="R120" s="9">
        <v>1</v>
      </c>
      <c r="S120" s="10"/>
      <c r="T120" t="s">
        <v>25295</v>
      </c>
    </row>
    <row r="121" spans="1:20">
      <c r="A121" s="8" t="s">
        <v>1451</v>
      </c>
      <c r="B121" s="9" t="s">
        <v>1452</v>
      </c>
      <c r="C121" s="9">
        <v>2021</v>
      </c>
      <c r="D121" s="9" t="s">
        <v>1453</v>
      </c>
      <c r="E121" s="9" t="s">
        <v>23</v>
      </c>
      <c r="F121" s="9" t="s">
        <v>1454</v>
      </c>
      <c r="G121" s="9" t="s">
        <v>1455</v>
      </c>
      <c r="H121" s="9" t="s">
        <v>161</v>
      </c>
      <c r="I121" s="9" t="s">
        <v>27</v>
      </c>
      <c r="J121" s="9" t="s">
        <v>1456</v>
      </c>
      <c r="K121" s="9" t="s">
        <v>1457</v>
      </c>
      <c r="L121" s="9" t="s">
        <v>1458</v>
      </c>
      <c r="M121" s="9" t="s">
        <v>1459</v>
      </c>
      <c r="N121" s="9" t="s">
        <v>1457</v>
      </c>
      <c r="O121" s="9" t="s">
        <v>1458</v>
      </c>
      <c r="P121" s="9" t="s">
        <v>1459</v>
      </c>
      <c r="Q121" s="9" t="s">
        <v>1460</v>
      </c>
      <c r="R121" s="9">
        <v>8</v>
      </c>
      <c r="S121" s="10"/>
      <c r="T121" t="s">
        <v>134</v>
      </c>
    </row>
    <row r="122" spans="1:20">
      <c r="A122" s="8" t="s">
        <v>1461</v>
      </c>
      <c r="B122" s="9" t="s">
        <v>1462</v>
      </c>
      <c r="C122" s="9">
        <v>2021</v>
      </c>
      <c r="D122" s="9" t="s">
        <v>1463</v>
      </c>
      <c r="E122" s="9" t="s">
        <v>23</v>
      </c>
      <c r="F122" s="9" t="s">
        <v>1464</v>
      </c>
      <c r="G122" s="9" t="s">
        <v>1465</v>
      </c>
      <c r="H122" s="9" t="s">
        <v>161</v>
      </c>
      <c r="I122" s="9" t="s">
        <v>27</v>
      </c>
      <c r="J122" s="9" t="s">
        <v>1466</v>
      </c>
      <c r="K122" s="9" t="s">
        <v>1467</v>
      </c>
      <c r="L122" s="9" t="s">
        <v>1468</v>
      </c>
      <c r="M122" s="9" t="s">
        <v>1469</v>
      </c>
      <c r="N122" s="9" t="s">
        <v>1470</v>
      </c>
      <c r="O122" s="9" t="s">
        <v>1471</v>
      </c>
      <c r="P122" s="9" t="s">
        <v>1472</v>
      </c>
      <c r="Q122" s="9" t="s">
        <v>1473</v>
      </c>
      <c r="R122" s="9">
        <v>3</v>
      </c>
      <c r="S122" s="10"/>
      <c r="T122" t="s">
        <v>25295</v>
      </c>
    </row>
    <row r="123" spans="1:20">
      <c r="A123" s="8" t="s">
        <v>1474</v>
      </c>
      <c r="B123" s="9" t="s">
        <v>1475</v>
      </c>
      <c r="C123" s="9">
        <v>2021</v>
      </c>
      <c r="D123" s="9" t="s">
        <v>1476</v>
      </c>
      <c r="E123" s="9" t="s">
        <v>23</v>
      </c>
      <c r="F123" s="9" t="s">
        <v>1477</v>
      </c>
      <c r="G123" s="9" t="s">
        <v>1478</v>
      </c>
      <c r="H123" s="9" t="s">
        <v>161</v>
      </c>
      <c r="I123" s="9" t="s">
        <v>27</v>
      </c>
      <c r="J123" s="9" t="s">
        <v>1479</v>
      </c>
      <c r="K123" s="9" t="s">
        <v>1480</v>
      </c>
      <c r="L123" s="9" t="s">
        <v>1481</v>
      </c>
      <c r="M123" s="9" t="s">
        <v>1482</v>
      </c>
      <c r="N123" s="9" t="s">
        <v>1480</v>
      </c>
      <c r="O123" s="9" t="s">
        <v>1481</v>
      </c>
      <c r="P123" s="9" t="s">
        <v>1482</v>
      </c>
      <c r="Q123" s="9" t="s">
        <v>1483</v>
      </c>
      <c r="R123" s="9">
        <v>0</v>
      </c>
      <c r="S123" s="10"/>
      <c r="T123" t="s">
        <v>25295</v>
      </c>
    </row>
    <row r="124" spans="1:20">
      <c r="A124" s="8" t="s">
        <v>1484</v>
      </c>
      <c r="B124" s="9" t="s">
        <v>1485</v>
      </c>
      <c r="C124" s="9">
        <v>2022</v>
      </c>
      <c r="D124" s="9" t="s">
        <v>1486</v>
      </c>
      <c r="E124" s="9" t="s">
        <v>23</v>
      </c>
      <c r="F124" s="9" t="s">
        <v>1487</v>
      </c>
      <c r="G124" s="9" t="s">
        <v>1488</v>
      </c>
      <c r="H124" s="9" t="s">
        <v>161</v>
      </c>
      <c r="I124" s="9" t="s">
        <v>27</v>
      </c>
      <c r="J124" s="9" t="s">
        <v>1489</v>
      </c>
      <c r="K124" s="9" t="s">
        <v>1490</v>
      </c>
      <c r="L124" s="9" t="s">
        <v>1491</v>
      </c>
      <c r="M124" s="9" t="s">
        <v>1492</v>
      </c>
      <c r="N124" s="9" t="s">
        <v>1493</v>
      </c>
      <c r="O124" s="9" t="s">
        <v>1494</v>
      </c>
      <c r="P124" s="9" t="s">
        <v>1495</v>
      </c>
      <c r="Q124" s="9" t="s">
        <v>1496</v>
      </c>
      <c r="R124" s="9">
        <v>9</v>
      </c>
      <c r="S124" s="10"/>
      <c r="T124" t="s">
        <v>427</v>
      </c>
    </row>
    <row r="125" spans="1:20">
      <c r="A125" s="8" t="s">
        <v>1497</v>
      </c>
      <c r="B125" s="9" t="s">
        <v>1498</v>
      </c>
      <c r="C125" s="9">
        <v>2021</v>
      </c>
      <c r="D125" s="9" t="s">
        <v>1499</v>
      </c>
      <c r="E125" s="9" t="s">
        <v>23</v>
      </c>
      <c r="F125" s="9" t="s">
        <v>1500</v>
      </c>
      <c r="G125" s="9" t="s">
        <v>1501</v>
      </c>
      <c r="H125" s="9" t="s">
        <v>161</v>
      </c>
      <c r="I125" s="9" t="s">
        <v>27</v>
      </c>
      <c r="J125" s="9" t="s">
        <v>1502</v>
      </c>
      <c r="K125" s="9" t="s">
        <v>1503</v>
      </c>
      <c r="L125" s="9" t="s">
        <v>1504</v>
      </c>
      <c r="M125" s="9" t="s">
        <v>1505</v>
      </c>
      <c r="N125" s="9" t="s">
        <v>1506</v>
      </c>
      <c r="O125" s="9" t="s">
        <v>1507</v>
      </c>
      <c r="P125" s="9" t="s">
        <v>1508</v>
      </c>
      <c r="Q125" s="9" t="s">
        <v>1509</v>
      </c>
      <c r="R125" s="9">
        <v>2</v>
      </c>
      <c r="S125" s="10"/>
      <c r="T125" t="s">
        <v>25295</v>
      </c>
    </row>
    <row r="126" spans="1:20">
      <c r="A126" s="8" t="s">
        <v>1510</v>
      </c>
      <c r="B126" s="9" t="s">
        <v>1511</v>
      </c>
      <c r="C126" s="9">
        <v>2022</v>
      </c>
      <c r="D126" s="9" t="s">
        <v>1453</v>
      </c>
      <c r="E126" s="9" t="s">
        <v>23</v>
      </c>
      <c r="F126" s="9" t="s">
        <v>1512</v>
      </c>
      <c r="G126" s="9" t="s">
        <v>1513</v>
      </c>
      <c r="H126" s="9" t="s">
        <v>161</v>
      </c>
      <c r="I126" s="9" t="s">
        <v>27</v>
      </c>
      <c r="J126" s="9" t="s">
        <v>1514</v>
      </c>
      <c r="K126" s="9" t="s">
        <v>1515</v>
      </c>
      <c r="L126" s="9" t="s">
        <v>1516</v>
      </c>
      <c r="M126" s="9" t="s">
        <v>1517</v>
      </c>
      <c r="N126" s="9" t="s">
        <v>1518</v>
      </c>
      <c r="O126" s="9" t="s">
        <v>1519</v>
      </c>
      <c r="P126" s="9" t="s">
        <v>1520</v>
      </c>
      <c r="Q126" s="9" t="s">
        <v>1521</v>
      </c>
      <c r="R126" s="9">
        <v>8</v>
      </c>
      <c r="S126" s="10"/>
      <c r="T126" t="s">
        <v>134</v>
      </c>
    </row>
    <row r="127" spans="1:20">
      <c r="A127" s="8" t="s">
        <v>1522</v>
      </c>
      <c r="B127" s="9" t="s">
        <v>1523</v>
      </c>
      <c r="C127" s="9">
        <v>2022</v>
      </c>
      <c r="D127" s="9" t="s">
        <v>1524</v>
      </c>
      <c r="E127" s="9" t="s">
        <v>23</v>
      </c>
      <c r="F127" s="9" t="s">
        <v>1525</v>
      </c>
      <c r="G127" s="9" t="s">
        <v>1526</v>
      </c>
      <c r="H127" s="9" t="s">
        <v>161</v>
      </c>
      <c r="I127" s="9" t="s">
        <v>27</v>
      </c>
      <c r="J127" s="9" t="s">
        <v>1527</v>
      </c>
      <c r="K127" s="9" t="s">
        <v>1528</v>
      </c>
      <c r="L127" s="9" t="s">
        <v>1529</v>
      </c>
      <c r="M127" s="9" t="s">
        <v>1530</v>
      </c>
      <c r="N127" s="9" t="s">
        <v>1531</v>
      </c>
      <c r="O127" s="9" t="s">
        <v>1532</v>
      </c>
      <c r="P127" s="9" t="s">
        <v>1533</v>
      </c>
      <c r="Q127" s="9" t="s">
        <v>1534</v>
      </c>
      <c r="R127" s="9">
        <v>0</v>
      </c>
      <c r="S127" s="10"/>
      <c r="T127" t="s">
        <v>75</v>
      </c>
    </row>
    <row r="128" spans="1:20">
      <c r="A128" s="8" t="s">
        <v>1535</v>
      </c>
      <c r="B128" s="9" t="s">
        <v>1536</v>
      </c>
      <c r="C128" s="9">
        <v>2022</v>
      </c>
      <c r="D128" s="9" t="s">
        <v>1537</v>
      </c>
      <c r="E128" s="9" t="s">
        <v>23</v>
      </c>
      <c r="F128" s="9" t="s">
        <v>1538</v>
      </c>
      <c r="G128" s="9" t="s">
        <v>23</v>
      </c>
      <c r="H128" s="9" t="s">
        <v>161</v>
      </c>
      <c r="I128" s="9" t="s">
        <v>27</v>
      </c>
      <c r="J128" s="9" t="s">
        <v>1539</v>
      </c>
      <c r="K128" s="9" t="s">
        <v>1540</v>
      </c>
      <c r="L128" s="9" t="s">
        <v>1541</v>
      </c>
      <c r="M128" s="9" t="s">
        <v>1542</v>
      </c>
      <c r="N128" s="9" t="s">
        <v>1540</v>
      </c>
      <c r="O128" s="9" t="s">
        <v>1541</v>
      </c>
      <c r="P128" s="9" t="s">
        <v>1542</v>
      </c>
      <c r="Q128" s="9" t="s">
        <v>1543</v>
      </c>
      <c r="R128" s="9">
        <v>2</v>
      </c>
      <c r="S128" s="10"/>
      <c r="T128" t="s">
        <v>25295</v>
      </c>
    </row>
    <row r="129" spans="1:20">
      <c r="A129" s="8" t="s">
        <v>1544</v>
      </c>
      <c r="B129" s="9" t="s">
        <v>1545</v>
      </c>
      <c r="C129" s="9">
        <v>2022</v>
      </c>
      <c r="D129" s="9" t="s">
        <v>1546</v>
      </c>
      <c r="E129" s="9" t="s">
        <v>23</v>
      </c>
      <c r="F129" s="9" t="s">
        <v>1547</v>
      </c>
      <c r="G129" s="9" t="s">
        <v>1548</v>
      </c>
      <c r="H129" s="9" t="s">
        <v>161</v>
      </c>
      <c r="I129" s="9" t="s">
        <v>27</v>
      </c>
      <c r="J129" s="9" t="s">
        <v>1549</v>
      </c>
      <c r="K129" s="9" t="s">
        <v>1550</v>
      </c>
      <c r="L129" s="9" t="s">
        <v>1551</v>
      </c>
      <c r="M129" s="9" t="s">
        <v>1552</v>
      </c>
      <c r="N129" s="9" t="s">
        <v>1553</v>
      </c>
      <c r="O129" s="9" t="s">
        <v>1554</v>
      </c>
      <c r="P129" s="9" t="s">
        <v>1555</v>
      </c>
      <c r="Q129" s="9" t="s">
        <v>1556</v>
      </c>
      <c r="R129" s="9">
        <v>9</v>
      </c>
      <c r="S129" s="10"/>
      <c r="T129" t="s">
        <v>25295</v>
      </c>
    </row>
    <row r="130" spans="1:20">
      <c r="A130" s="8" t="s">
        <v>1557</v>
      </c>
      <c r="B130" s="9" t="s">
        <v>1558</v>
      </c>
      <c r="C130" s="9">
        <v>2021</v>
      </c>
      <c r="D130" s="9" t="s">
        <v>223</v>
      </c>
      <c r="E130" s="9" t="s">
        <v>23</v>
      </c>
      <c r="F130" s="9" t="s">
        <v>1559</v>
      </c>
      <c r="G130" s="9" t="s">
        <v>1560</v>
      </c>
      <c r="H130" s="9" t="s">
        <v>226</v>
      </c>
      <c r="I130" s="9" t="s">
        <v>27</v>
      </c>
      <c r="J130" s="9" t="s">
        <v>1561</v>
      </c>
      <c r="K130" s="9" t="s">
        <v>1562</v>
      </c>
      <c r="L130" s="9" t="s">
        <v>1563</v>
      </c>
      <c r="M130" s="9" t="s">
        <v>1564</v>
      </c>
      <c r="N130" s="9" t="s">
        <v>1565</v>
      </c>
      <c r="O130" s="9" t="s">
        <v>1566</v>
      </c>
      <c r="P130" s="9" t="s">
        <v>1567</v>
      </c>
      <c r="Q130" s="9" t="s">
        <v>1568</v>
      </c>
      <c r="R130" s="9">
        <v>6</v>
      </c>
      <c r="S130" s="10"/>
      <c r="T130" t="s">
        <v>134</v>
      </c>
    </row>
    <row r="131" spans="1:20">
      <c r="A131" s="8" t="s">
        <v>1569</v>
      </c>
      <c r="B131" s="9" t="s">
        <v>1570</v>
      </c>
      <c r="C131" s="9">
        <v>2021</v>
      </c>
      <c r="D131" s="9" t="s">
        <v>223</v>
      </c>
      <c r="E131" s="9" t="s">
        <v>23</v>
      </c>
      <c r="F131" s="9" t="s">
        <v>1571</v>
      </c>
      <c r="G131" s="9" t="s">
        <v>1572</v>
      </c>
      <c r="H131" s="9" t="s">
        <v>226</v>
      </c>
      <c r="I131" s="9" t="s">
        <v>27</v>
      </c>
      <c r="J131" s="9" t="s">
        <v>1573</v>
      </c>
      <c r="K131" s="9" t="s">
        <v>1574</v>
      </c>
      <c r="L131" s="9" t="s">
        <v>1575</v>
      </c>
      <c r="M131" s="9" t="s">
        <v>1576</v>
      </c>
      <c r="N131" s="9" t="s">
        <v>1577</v>
      </c>
      <c r="O131" s="9" t="s">
        <v>1578</v>
      </c>
      <c r="P131" s="9" t="s">
        <v>1579</v>
      </c>
      <c r="Q131" s="9" t="s">
        <v>1580</v>
      </c>
      <c r="R131" s="9">
        <v>6</v>
      </c>
      <c r="S131" s="10"/>
      <c r="T131" t="s">
        <v>134</v>
      </c>
    </row>
    <row r="132" spans="1:20">
      <c r="A132" s="8" t="s">
        <v>1581</v>
      </c>
      <c r="B132" s="9" t="s">
        <v>1582</v>
      </c>
      <c r="C132" s="9">
        <v>2022</v>
      </c>
      <c r="D132" s="9" t="s">
        <v>250</v>
      </c>
      <c r="E132" s="9" t="s">
        <v>23</v>
      </c>
      <c r="F132" s="9" t="s">
        <v>1583</v>
      </c>
      <c r="G132" s="9" t="s">
        <v>1584</v>
      </c>
      <c r="H132" s="9" t="s">
        <v>161</v>
      </c>
      <c r="I132" s="9" t="s">
        <v>27</v>
      </c>
      <c r="J132" s="9" t="s">
        <v>1585</v>
      </c>
      <c r="K132" s="9" t="s">
        <v>1586</v>
      </c>
      <c r="L132" s="9" t="s">
        <v>1587</v>
      </c>
      <c r="M132" s="9" t="s">
        <v>1588</v>
      </c>
      <c r="N132" s="9" t="s">
        <v>1589</v>
      </c>
      <c r="O132" s="9" t="s">
        <v>1590</v>
      </c>
      <c r="P132" s="9" t="s">
        <v>1591</v>
      </c>
      <c r="Q132" s="9" t="s">
        <v>1592</v>
      </c>
      <c r="R132" s="9">
        <v>6</v>
      </c>
      <c r="S132" s="10"/>
      <c r="T132" t="s">
        <v>134</v>
      </c>
    </row>
    <row r="133" spans="1:20">
      <c r="A133" s="8" t="s">
        <v>1593</v>
      </c>
      <c r="B133" s="9" t="s">
        <v>1594</v>
      </c>
      <c r="C133" s="9">
        <v>2022</v>
      </c>
      <c r="D133" s="9" t="s">
        <v>1595</v>
      </c>
      <c r="E133" s="9" t="s">
        <v>23</v>
      </c>
      <c r="F133" s="9" t="s">
        <v>1596</v>
      </c>
      <c r="G133" s="9" t="s">
        <v>1597</v>
      </c>
      <c r="H133" s="9" t="s">
        <v>161</v>
      </c>
      <c r="I133" s="9" t="s">
        <v>27</v>
      </c>
      <c r="J133" s="9" t="s">
        <v>1598</v>
      </c>
      <c r="K133" s="9" t="s">
        <v>1599</v>
      </c>
      <c r="L133" s="9" t="s">
        <v>1600</v>
      </c>
      <c r="M133" s="9" t="s">
        <v>1601</v>
      </c>
      <c r="N133" s="9" t="s">
        <v>1602</v>
      </c>
      <c r="O133" s="9" t="s">
        <v>1603</v>
      </c>
      <c r="P133" s="9" t="s">
        <v>1604</v>
      </c>
      <c r="Q133" s="9" t="s">
        <v>1605</v>
      </c>
      <c r="R133" s="9">
        <v>3</v>
      </c>
      <c r="S133" s="10"/>
      <c r="T133" t="s">
        <v>134</v>
      </c>
    </row>
    <row r="134" spans="1:20">
      <c r="A134" s="8" t="s">
        <v>1606</v>
      </c>
      <c r="B134" s="9" t="s">
        <v>1607</v>
      </c>
      <c r="C134" s="9">
        <v>2022</v>
      </c>
      <c r="D134" s="9" t="s">
        <v>210</v>
      </c>
      <c r="E134" s="9" t="s">
        <v>23</v>
      </c>
      <c r="F134" s="9" t="s">
        <v>1608</v>
      </c>
      <c r="G134" s="9" t="s">
        <v>1609</v>
      </c>
      <c r="H134" s="9" t="s">
        <v>161</v>
      </c>
      <c r="I134" s="9" t="s">
        <v>27</v>
      </c>
      <c r="J134" s="9" t="s">
        <v>1610</v>
      </c>
      <c r="K134" s="9" t="s">
        <v>1611</v>
      </c>
      <c r="L134" s="9" t="s">
        <v>1612</v>
      </c>
      <c r="M134" s="9" t="s">
        <v>1613</v>
      </c>
      <c r="N134" s="9" t="s">
        <v>1614</v>
      </c>
      <c r="O134" s="9" t="s">
        <v>1615</v>
      </c>
      <c r="P134" s="9" t="s">
        <v>1616</v>
      </c>
      <c r="Q134" s="9" t="s">
        <v>1617</v>
      </c>
      <c r="R134" s="9">
        <v>5</v>
      </c>
      <c r="S134" s="10"/>
      <c r="T134" t="s">
        <v>427</v>
      </c>
    </row>
    <row r="135" spans="1:20">
      <c r="A135" s="8" t="s">
        <v>1618</v>
      </c>
      <c r="B135" s="9" t="s">
        <v>1619</v>
      </c>
      <c r="C135" s="9">
        <v>2022</v>
      </c>
      <c r="D135" s="9" t="s">
        <v>1620</v>
      </c>
      <c r="E135" s="9" t="s">
        <v>23</v>
      </c>
      <c r="F135" s="9" t="s">
        <v>1621</v>
      </c>
      <c r="G135" s="9" t="s">
        <v>1622</v>
      </c>
      <c r="H135" s="9" t="s">
        <v>161</v>
      </c>
      <c r="I135" s="9" t="s">
        <v>27</v>
      </c>
      <c r="J135" s="9" t="s">
        <v>1623</v>
      </c>
      <c r="K135" s="9" t="s">
        <v>1624</v>
      </c>
      <c r="L135" s="9" t="s">
        <v>1625</v>
      </c>
      <c r="M135" s="9" t="s">
        <v>1626</v>
      </c>
      <c r="N135" s="9" t="s">
        <v>1627</v>
      </c>
      <c r="O135" s="9" t="s">
        <v>1628</v>
      </c>
      <c r="P135" s="9" t="s">
        <v>1629</v>
      </c>
      <c r="Q135" s="9" t="s">
        <v>1630</v>
      </c>
      <c r="R135" s="9">
        <v>1</v>
      </c>
      <c r="S135" s="10"/>
      <c r="T135" t="s">
        <v>25295</v>
      </c>
    </row>
    <row r="136" spans="1:20">
      <c r="A136" s="8" t="s">
        <v>1631</v>
      </c>
      <c r="B136" s="9" t="s">
        <v>1632</v>
      </c>
      <c r="C136" s="9">
        <v>2021</v>
      </c>
      <c r="D136" s="9" t="s">
        <v>1274</v>
      </c>
      <c r="E136" s="9" t="s">
        <v>23</v>
      </c>
      <c r="F136" s="9" t="s">
        <v>1633</v>
      </c>
      <c r="G136" s="9" t="s">
        <v>1634</v>
      </c>
      <c r="H136" s="9" t="s">
        <v>161</v>
      </c>
      <c r="I136" s="9" t="s">
        <v>27</v>
      </c>
      <c r="J136" s="9" t="s">
        <v>1635</v>
      </c>
      <c r="K136" s="9" t="s">
        <v>1636</v>
      </c>
      <c r="L136" s="9" t="s">
        <v>1637</v>
      </c>
      <c r="M136" s="9" t="s">
        <v>1638</v>
      </c>
      <c r="N136" s="9" t="s">
        <v>1639</v>
      </c>
      <c r="O136" s="9" t="s">
        <v>1640</v>
      </c>
      <c r="P136" s="9" t="s">
        <v>1641</v>
      </c>
      <c r="Q136" s="9" t="s">
        <v>1642</v>
      </c>
      <c r="R136" s="9">
        <v>2</v>
      </c>
      <c r="S136" s="10"/>
      <c r="T136" t="s">
        <v>25295</v>
      </c>
    </row>
    <row r="137" spans="1:20">
      <c r="A137" s="8" t="s">
        <v>1643</v>
      </c>
      <c r="B137" s="9" t="s">
        <v>1644</v>
      </c>
      <c r="C137" s="9">
        <v>2022</v>
      </c>
      <c r="D137" s="9" t="s">
        <v>809</v>
      </c>
      <c r="E137" s="9" t="s">
        <v>23</v>
      </c>
      <c r="F137" s="9" t="s">
        <v>1645</v>
      </c>
      <c r="G137" s="9" t="s">
        <v>1646</v>
      </c>
      <c r="H137" s="9" t="s">
        <v>161</v>
      </c>
      <c r="I137" s="9" t="s">
        <v>27</v>
      </c>
      <c r="J137" s="9" t="s">
        <v>1647</v>
      </c>
      <c r="K137" s="9" t="s">
        <v>1648</v>
      </c>
      <c r="L137" s="9" t="s">
        <v>1649</v>
      </c>
      <c r="M137" s="9" t="s">
        <v>1650</v>
      </c>
      <c r="N137" s="9" t="s">
        <v>1648</v>
      </c>
      <c r="O137" s="9" t="s">
        <v>1649</v>
      </c>
      <c r="P137" s="9" t="s">
        <v>1650</v>
      </c>
      <c r="Q137" s="9" t="s">
        <v>1651</v>
      </c>
      <c r="R137" s="9">
        <v>2</v>
      </c>
      <c r="S137" s="10"/>
      <c r="T137" t="s">
        <v>25295</v>
      </c>
    </row>
    <row r="138" spans="1:20">
      <c r="A138" s="8" t="s">
        <v>1652</v>
      </c>
      <c r="B138" s="9" t="s">
        <v>1653</v>
      </c>
      <c r="C138" s="9">
        <v>2022</v>
      </c>
      <c r="D138" s="9" t="s">
        <v>1654</v>
      </c>
      <c r="E138" s="9" t="s">
        <v>23</v>
      </c>
      <c r="F138" s="9" t="s">
        <v>1655</v>
      </c>
      <c r="G138" s="9" t="s">
        <v>1656</v>
      </c>
      <c r="H138" s="9" t="s">
        <v>161</v>
      </c>
      <c r="I138" s="9" t="s">
        <v>27</v>
      </c>
      <c r="J138" s="9" t="s">
        <v>1657</v>
      </c>
      <c r="K138" s="9" t="s">
        <v>1658</v>
      </c>
      <c r="L138" s="9" t="s">
        <v>1659</v>
      </c>
      <c r="M138" s="9" t="s">
        <v>1660</v>
      </c>
      <c r="N138" s="9" t="s">
        <v>1658</v>
      </c>
      <c r="O138" s="9" t="s">
        <v>1659</v>
      </c>
      <c r="P138" s="9" t="s">
        <v>1660</v>
      </c>
      <c r="Q138" s="9" t="s">
        <v>1661</v>
      </c>
      <c r="R138" s="9">
        <v>2</v>
      </c>
      <c r="S138" s="10"/>
      <c r="T138" t="s">
        <v>134</v>
      </c>
    </row>
    <row r="139" spans="1:20">
      <c r="A139" s="8" t="s">
        <v>1662</v>
      </c>
      <c r="B139" s="9" t="s">
        <v>1663</v>
      </c>
      <c r="C139" s="9">
        <v>2021</v>
      </c>
      <c r="D139" s="9" t="s">
        <v>223</v>
      </c>
      <c r="E139" s="9" t="s">
        <v>23</v>
      </c>
      <c r="F139" s="9" t="s">
        <v>1664</v>
      </c>
      <c r="G139" s="9" t="s">
        <v>1665</v>
      </c>
      <c r="H139" s="9" t="s">
        <v>226</v>
      </c>
      <c r="I139" s="9" t="s">
        <v>27</v>
      </c>
      <c r="J139" s="9" t="s">
        <v>1666</v>
      </c>
      <c r="K139" s="9" t="s">
        <v>1667</v>
      </c>
      <c r="L139" s="9" t="s">
        <v>1668</v>
      </c>
      <c r="M139" s="9" t="s">
        <v>1669</v>
      </c>
      <c r="N139" s="9" t="s">
        <v>1670</v>
      </c>
      <c r="O139" s="9" t="s">
        <v>1671</v>
      </c>
      <c r="P139" s="9" t="s">
        <v>1672</v>
      </c>
      <c r="Q139" s="9" t="s">
        <v>1673</v>
      </c>
      <c r="R139" s="9">
        <v>1</v>
      </c>
      <c r="S139" s="10"/>
      <c r="T139" t="s">
        <v>134</v>
      </c>
    </row>
    <row r="140" spans="1:20">
      <c r="A140" s="8" t="s">
        <v>1674</v>
      </c>
      <c r="B140" s="9" t="s">
        <v>1675</v>
      </c>
      <c r="C140" s="9">
        <v>2022</v>
      </c>
      <c r="D140" s="9" t="s">
        <v>549</v>
      </c>
      <c r="E140" s="9" t="s">
        <v>23</v>
      </c>
      <c r="F140" s="9" t="s">
        <v>1676</v>
      </c>
      <c r="G140" s="9" t="s">
        <v>1677</v>
      </c>
      <c r="H140" s="9" t="s">
        <v>161</v>
      </c>
      <c r="I140" s="9" t="s">
        <v>27</v>
      </c>
      <c r="J140" s="9" t="s">
        <v>1678</v>
      </c>
      <c r="K140" s="9" t="s">
        <v>1679</v>
      </c>
      <c r="L140" s="9" t="s">
        <v>1680</v>
      </c>
      <c r="M140" s="9" t="s">
        <v>1681</v>
      </c>
      <c r="N140" s="9" t="s">
        <v>1682</v>
      </c>
      <c r="O140" s="9" t="s">
        <v>1683</v>
      </c>
      <c r="P140" s="9" t="s">
        <v>1684</v>
      </c>
      <c r="Q140" s="9" t="s">
        <v>1685</v>
      </c>
      <c r="R140" s="9">
        <v>9</v>
      </c>
      <c r="S140" s="10"/>
      <c r="T140" t="s">
        <v>25295</v>
      </c>
    </row>
    <row r="141" spans="1:20">
      <c r="A141" s="8" t="s">
        <v>1686</v>
      </c>
      <c r="B141" s="9" t="s">
        <v>1687</v>
      </c>
      <c r="C141" s="9">
        <v>2022</v>
      </c>
      <c r="D141" s="9" t="s">
        <v>1409</v>
      </c>
      <c r="E141" s="9" t="s">
        <v>23</v>
      </c>
      <c r="F141" s="9" t="s">
        <v>1688</v>
      </c>
      <c r="G141" s="9" t="s">
        <v>1689</v>
      </c>
      <c r="H141" s="9" t="s">
        <v>161</v>
      </c>
      <c r="I141" s="9" t="s">
        <v>27</v>
      </c>
      <c r="J141" s="9" t="s">
        <v>1690</v>
      </c>
      <c r="K141" s="9" t="s">
        <v>1691</v>
      </c>
      <c r="L141" s="9" t="s">
        <v>1692</v>
      </c>
      <c r="M141" s="9" t="s">
        <v>1693</v>
      </c>
      <c r="N141" s="9" t="s">
        <v>1694</v>
      </c>
      <c r="O141" s="9" t="s">
        <v>1695</v>
      </c>
      <c r="P141" s="9" t="s">
        <v>1696</v>
      </c>
      <c r="Q141" s="9" t="s">
        <v>1697</v>
      </c>
      <c r="R141" s="9">
        <v>5</v>
      </c>
      <c r="S141" s="10"/>
      <c r="T141" t="s">
        <v>25295</v>
      </c>
    </row>
    <row r="142" spans="1:20">
      <c r="A142" s="8" t="s">
        <v>1698</v>
      </c>
      <c r="B142" s="9" t="s">
        <v>1699</v>
      </c>
      <c r="C142" s="9">
        <v>2021</v>
      </c>
      <c r="D142" s="9" t="s">
        <v>1700</v>
      </c>
      <c r="E142" s="9" t="s">
        <v>23</v>
      </c>
      <c r="F142" s="9" t="s">
        <v>1701</v>
      </c>
      <c r="G142" s="9" t="s">
        <v>1702</v>
      </c>
      <c r="H142" s="9" t="s">
        <v>161</v>
      </c>
      <c r="I142" s="9" t="s">
        <v>27</v>
      </c>
      <c r="J142" s="9" t="s">
        <v>1703</v>
      </c>
      <c r="K142" s="9" t="s">
        <v>1704</v>
      </c>
      <c r="L142" s="9" t="s">
        <v>1705</v>
      </c>
      <c r="M142" s="9" t="s">
        <v>1706</v>
      </c>
      <c r="N142" s="9" t="s">
        <v>1707</v>
      </c>
      <c r="O142" s="9" t="s">
        <v>1708</v>
      </c>
      <c r="P142" s="9" t="s">
        <v>1709</v>
      </c>
      <c r="Q142" s="9" t="s">
        <v>1710</v>
      </c>
      <c r="R142" s="9">
        <v>4</v>
      </c>
      <c r="S142" s="10"/>
      <c r="T142" t="s">
        <v>134</v>
      </c>
    </row>
    <row r="143" spans="1:20">
      <c r="A143" s="8" t="s">
        <v>1711</v>
      </c>
      <c r="B143" s="9" t="s">
        <v>1712</v>
      </c>
      <c r="C143" s="9">
        <v>2022</v>
      </c>
      <c r="D143" s="9" t="s">
        <v>339</v>
      </c>
      <c r="E143" s="9" t="s">
        <v>23</v>
      </c>
      <c r="F143" s="9" t="s">
        <v>1713</v>
      </c>
      <c r="G143" s="9" t="s">
        <v>1714</v>
      </c>
      <c r="H143" s="9" t="s">
        <v>161</v>
      </c>
      <c r="I143" s="9" t="s">
        <v>27</v>
      </c>
      <c r="J143" s="9" t="s">
        <v>1715</v>
      </c>
      <c r="K143" s="9" t="s">
        <v>1716</v>
      </c>
      <c r="L143" s="9" t="s">
        <v>1717</v>
      </c>
      <c r="M143" s="9" t="s">
        <v>1718</v>
      </c>
      <c r="N143" s="9" t="s">
        <v>1719</v>
      </c>
      <c r="O143" s="9" t="s">
        <v>1720</v>
      </c>
      <c r="P143" s="9" t="s">
        <v>1721</v>
      </c>
      <c r="Q143" s="9" t="s">
        <v>1722</v>
      </c>
      <c r="R143" s="9">
        <v>4</v>
      </c>
      <c r="S143" s="10"/>
      <c r="T143" t="s">
        <v>75</v>
      </c>
    </row>
    <row r="144" spans="1:20">
      <c r="A144" s="8" t="s">
        <v>1723</v>
      </c>
      <c r="B144" s="9" t="s">
        <v>1724</v>
      </c>
      <c r="C144" s="9">
        <v>2022</v>
      </c>
      <c r="D144" s="9" t="s">
        <v>1453</v>
      </c>
      <c r="E144" s="9" t="s">
        <v>23</v>
      </c>
      <c r="F144" s="9" t="s">
        <v>1725</v>
      </c>
      <c r="G144" s="9" t="s">
        <v>1726</v>
      </c>
      <c r="H144" s="9" t="s">
        <v>161</v>
      </c>
      <c r="I144" s="9" t="s">
        <v>27</v>
      </c>
      <c r="J144" s="9" t="s">
        <v>1727</v>
      </c>
      <c r="K144" s="9" t="s">
        <v>1728</v>
      </c>
      <c r="L144" s="9" t="s">
        <v>1729</v>
      </c>
      <c r="M144" s="9" t="s">
        <v>1730</v>
      </c>
      <c r="N144" s="9" t="s">
        <v>1731</v>
      </c>
      <c r="O144" s="9" t="s">
        <v>1732</v>
      </c>
      <c r="P144" s="9" t="s">
        <v>1733</v>
      </c>
      <c r="Q144" s="9" t="s">
        <v>1734</v>
      </c>
      <c r="R144" s="9">
        <v>8</v>
      </c>
      <c r="S144" s="10"/>
      <c r="T144" t="s">
        <v>134</v>
      </c>
    </row>
    <row r="145" spans="1:20">
      <c r="A145" s="8" t="s">
        <v>1735</v>
      </c>
      <c r="B145" s="9" t="s">
        <v>1736</v>
      </c>
      <c r="C145" s="9">
        <v>2021</v>
      </c>
      <c r="D145" s="9" t="s">
        <v>1476</v>
      </c>
      <c r="E145" s="9" t="s">
        <v>23</v>
      </c>
      <c r="F145" s="9" t="s">
        <v>1737</v>
      </c>
      <c r="G145" s="9" t="s">
        <v>1738</v>
      </c>
      <c r="H145" s="9" t="s">
        <v>161</v>
      </c>
      <c r="I145" s="9" t="s">
        <v>27</v>
      </c>
      <c r="J145" s="9" t="s">
        <v>1739</v>
      </c>
      <c r="K145" s="9" t="s">
        <v>1740</v>
      </c>
      <c r="L145" s="9" t="s">
        <v>1741</v>
      </c>
      <c r="M145" s="9" t="s">
        <v>1742</v>
      </c>
      <c r="N145" s="9" t="s">
        <v>1743</v>
      </c>
      <c r="O145" s="9" t="s">
        <v>1744</v>
      </c>
      <c r="P145" s="9" t="s">
        <v>1745</v>
      </c>
      <c r="Q145" s="9" t="s">
        <v>1746</v>
      </c>
      <c r="R145" s="9">
        <v>0</v>
      </c>
      <c r="S145" s="10"/>
      <c r="T145" t="s">
        <v>75</v>
      </c>
    </row>
    <row r="146" spans="1:20">
      <c r="A146" s="8" t="s">
        <v>1747</v>
      </c>
      <c r="B146" s="9" t="s">
        <v>1748</v>
      </c>
      <c r="C146" s="9">
        <v>2021</v>
      </c>
      <c r="D146" s="9" t="s">
        <v>185</v>
      </c>
      <c r="E146" s="9" t="s">
        <v>23</v>
      </c>
      <c r="F146" s="9" t="s">
        <v>23</v>
      </c>
      <c r="G146" s="9" t="s">
        <v>1749</v>
      </c>
      <c r="H146" s="9" t="s">
        <v>161</v>
      </c>
      <c r="I146" s="9" t="s">
        <v>27</v>
      </c>
      <c r="J146" s="9" t="s">
        <v>1750</v>
      </c>
      <c r="K146" s="9" t="s">
        <v>1751</v>
      </c>
      <c r="L146" s="9" t="s">
        <v>1752</v>
      </c>
      <c r="M146" s="9" t="s">
        <v>1753</v>
      </c>
      <c r="N146" s="9" t="s">
        <v>1754</v>
      </c>
      <c r="O146" s="9" t="s">
        <v>1755</v>
      </c>
      <c r="P146" s="9" t="s">
        <v>1756</v>
      </c>
      <c r="Q146" s="9" t="s">
        <v>1757</v>
      </c>
      <c r="R146" s="9">
        <v>0</v>
      </c>
      <c r="S146" s="10"/>
      <c r="T146" t="s">
        <v>75</v>
      </c>
    </row>
    <row r="147" spans="1:20">
      <c r="A147" s="8" t="s">
        <v>1758</v>
      </c>
      <c r="B147" s="9" t="s">
        <v>1759</v>
      </c>
      <c r="C147" s="9">
        <v>2021</v>
      </c>
      <c r="D147" s="9" t="s">
        <v>197</v>
      </c>
      <c r="E147" s="9" t="s">
        <v>23</v>
      </c>
      <c r="F147" s="9" t="s">
        <v>1760</v>
      </c>
      <c r="G147" s="9" t="s">
        <v>1761</v>
      </c>
      <c r="H147" s="9" t="s">
        <v>161</v>
      </c>
      <c r="I147" s="9" t="s">
        <v>27</v>
      </c>
      <c r="J147" s="9" t="s">
        <v>1762</v>
      </c>
      <c r="K147" s="9" t="s">
        <v>1763</v>
      </c>
      <c r="L147" s="9" t="s">
        <v>1764</v>
      </c>
      <c r="M147" s="9" t="s">
        <v>1765</v>
      </c>
      <c r="N147" s="9" t="s">
        <v>1766</v>
      </c>
      <c r="O147" s="9" t="s">
        <v>1767</v>
      </c>
      <c r="P147" s="9" t="s">
        <v>1768</v>
      </c>
      <c r="Q147" s="9" t="s">
        <v>1769</v>
      </c>
      <c r="R147" s="9">
        <v>6</v>
      </c>
      <c r="S147" s="10"/>
      <c r="T147" t="s">
        <v>134</v>
      </c>
    </row>
    <row r="148" spans="1:20">
      <c r="A148" s="11" t="s">
        <v>1770</v>
      </c>
      <c r="B148" s="12" t="s">
        <v>1771</v>
      </c>
      <c r="C148" s="12">
        <v>2021</v>
      </c>
      <c r="D148" s="12" t="s">
        <v>443</v>
      </c>
      <c r="E148" s="12" t="s">
        <v>23</v>
      </c>
      <c r="F148" s="12" t="s">
        <v>1772</v>
      </c>
      <c r="G148" s="12" t="s">
        <v>1773</v>
      </c>
      <c r="H148" s="12" t="s">
        <v>161</v>
      </c>
      <c r="I148" s="12" t="s">
        <v>27</v>
      </c>
      <c r="J148" s="12" t="s">
        <v>1774</v>
      </c>
      <c r="K148" s="12" t="s">
        <v>1775</v>
      </c>
      <c r="L148" s="12" t="s">
        <v>1776</v>
      </c>
      <c r="M148" s="12" t="s">
        <v>1777</v>
      </c>
      <c r="N148" s="12" t="s">
        <v>1778</v>
      </c>
      <c r="O148" s="12" t="s">
        <v>1779</v>
      </c>
      <c r="P148" s="12" t="s">
        <v>1780</v>
      </c>
      <c r="Q148" s="12" t="s">
        <v>1781</v>
      </c>
      <c r="R148" s="12">
        <v>5</v>
      </c>
      <c r="S148" s="13">
        <v>9</v>
      </c>
      <c r="T148" t="s">
        <v>427</v>
      </c>
    </row>
    <row r="149" spans="1:20">
      <c r="A149" s="8" t="s">
        <v>1782</v>
      </c>
      <c r="B149" s="9" t="s">
        <v>1783</v>
      </c>
      <c r="C149" s="9">
        <v>2021</v>
      </c>
      <c r="D149" s="9" t="s">
        <v>1784</v>
      </c>
      <c r="E149" s="9" t="s">
        <v>23</v>
      </c>
      <c r="F149" s="9" t="s">
        <v>1785</v>
      </c>
      <c r="G149" s="9" t="s">
        <v>1786</v>
      </c>
      <c r="H149" s="9" t="s">
        <v>161</v>
      </c>
      <c r="I149" s="9" t="s">
        <v>27</v>
      </c>
      <c r="J149" s="9" t="s">
        <v>1787</v>
      </c>
      <c r="K149" s="9" t="s">
        <v>1788</v>
      </c>
      <c r="L149" s="9" t="s">
        <v>1789</v>
      </c>
      <c r="M149" s="9" t="s">
        <v>1790</v>
      </c>
      <c r="N149" s="9" t="s">
        <v>1791</v>
      </c>
      <c r="O149" s="9" t="s">
        <v>1792</v>
      </c>
      <c r="P149" s="9" t="s">
        <v>1793</v>
      </c>
      <c r="Q149" s="9" t="s">
        <v>1794</v>
      </c>
      <c r="R149" s="9">
        <v>1</v>
      </c>
      <c r="S149" s="10"/>
      <c r="T149" t="s">
        <v>134</v>
      </c>
    </row>
    <row r="150" spans="1:20">
      <c r="A150" s="8" t="s">
        <v>1795</v>
      </c>
      <c r="B150" s="9" t="s">
        <v>1796</v>
      </c>
      <c r="C150" s="9">
        <v>2022</v>
      </c>
      <c r="D150" s="9" t="s">
        <v>1797</v>
      </c>
      <c r="E150" s="9" t="s">
        <v>23</v>
      </c>
      <c r="F150" s="9" t="s">
        <v>1798</v>
      </c>
      <c r="G150" s="9" t="s">
        <v>1799</v>
      </c>
      <c r="H150" s="9" t="s">
        <v>161</v>
      </c>
      <c r="I150" s="9" t="s">
        <v>27</v>
      </c>
      <c r="J150" s="9" t="s">
        <v>1800</v>
      </c>
      <c r="K150" s="9" t="s">
        <v>1801</v>
      </c>
      <c r="L150" s="9" t="s">
        <v>1802</v>
      </c>
      <c r="M150" s="9" t="s">
        <v>1803</v>
      </c>
      <c r="N150" s="9" t="s">
        <v>1804</v>
      </c>
      <c r="O150" s="9" t="s">
        <v>1805</v>
      </c>
      <c r="P150" s="9" t="s">
        <v>1806</v>
      </c>
      <c r="Q150" s="9" t="s">
        <v>1807</v>
      </c>
      <c r="R150" s="9">
        <v>3</v>
      </c>
      <c r="S150" s="10"/>
      <c r="T150" t="s">
        <v>134</v>
      </c>
    </row>
    <row r="151" spans="1:20">
      <c r="A151" s="8" t="s">
        <v>1808</v>
      </c>
      <c r="B151" s="9" t="s">
        <v>1809</v>
      </c>
      <c r="C151" s="9">
        <v>2022</v>
      </c>
      <c r="D151" s="9" t="s">
        <v>210</v>
      </c>
      <c r="E151" s="9" t="s">
        <v>23</v>
      </c>
      <c r="F151" s="9" t="s">
        <v>1810</v>
      </c>
      <c r="G151" s="9" t="s">
        <v>1811</v>
      </c>
      <c r="H151" s="9" t="s">
        <v>161</v>
      </c>
      <c r="I151" s="9" t="s">
        <v>27</v>
      </c>
      <c r="J151" s="9" t="s">
        <v>1812</v>
      </c>
      <c r="K151" s="9" t="s">
        <v>1813</v>
      </c>
      <c r="L151" s="9" t="s">
        <v>1814</v>
      </c>
      <c r="M151" s="9" t="s">
        <v>1815</v>
      </c>
      <c r="N151" s="9" t="s">
        <v>1816</v>
      </c>
      <c r="O151" s="9" t="s">
        <v>1817</v>
      </c>
      <c r="P151" s="9" t="s">
        <v>1818</v>
      </c>
      <c r="Q151" s="9" t="s">
        <v>1819</v>
      </c>
      <c r="R151" s="9">
        <v>9</v>
      </c>
      <c r="S151" s="10"/>
      <c r="T151" t="s">
        <v>75</v>
      </c>
    </row>
    <row r="152" spans="1:20">
      <c r="A152" s="8" t="s">
        <v>1820</v>
      </c>
      <c r="B152" s="9" t="s">
        <v>1821</v>
      </c>
      <c r="C152" s="9">
        <v>2020</v>
      </c>
      <c r="D152" s="9" t="s">
        <v>1822</v>
      </c>
      <c r="E152" s="9" t="s">
        <v>23</v>
      </c>
      <c r="F152" s="9" t="s">
        <v>1823</v>
      </c>
      <c r="G152" s="9" t="s">
        <v>1824</v>
      </c>
      <c r="H152" s="9" t="s">
        <v>161</v>
      </c>
      <c r="I152" s="9" t="s">
        <v>27</v>
      </c>
      <c r="J152" s="9" t="s">
        <v>1825</v>
      </c>
      <c r="K152" s="9" t="s">
        <v>1826</v>
      </c>
      <c r="L152" s="9" t="s">
        <v>1827</v>
      </c>
      <c r="M152" s="9" t="s">
        <v>1828</v>
      </c>
      <c r="N152" s="9" t="s">
        <v>1829</v>
      </c>
      <c r="O152" s="9" t="s">
        <v>1830</v>
      </c>
      <c r="P152" s="9" t="s">
        <v>1831</v>
      </c>
      <c r="Q152" s="9" t="s">
        <v>1832</v>
      </c>
      <c r="R152" s="9">
        <v>2</v>
      </c>
      <c r="S152" s="10"/>
      <c r="T152" t="s">
        <v>134</v>
      </c>
    </row>
    <row r="153" spans="1:20">
      <c r="A153" s="8" t="s">
        <v>1833</v>
      </c>
      <c r="B153" s="9" t="s">
        <v>1834</v>
      </c>
      <c r="C153" s="9">
        <v>2022</v>
      </c>
      <c r="D153" s="9" t="s">
        <v>650</v>
      </c>
      <c r="E153" s="9" t="s">
        <v>23</v>
      </c>
      <c r="F153" s="9" t="s">
        <v>1835</v>
      </c>
      <c r="G153" s="9" t="s">
        <v>1836</v>
      </c>
      <c r="H153" s="9" t="s">
        <v>161</v>
      </c>
      <c r="I153" s="9" t="s">
        <v>27</v>
      </c>
      <c r="J153" s="9" t="s">
        <v>1837</v>
      </c>
      <c r="K153" s="9" t="s">
        <v>1838</v>
      </c>
      <c r="L153" s="9" t="s">
        <v>1839</v>
      </c>
      <c r="M153" s="9" t="s">
        <v>1840</v>
      </c>
      <c r="N153" s="9" t="s">
        <v>1841</v>
      </c>
      <c r="O153" s="9" t="s">
        <v>1842</v>
      </c>
      <c r="P153" s="9" t="s">
        <v>1843</v>
      </c>
      <c r="Q153" s="9" t="s">
        <v>1844</v>
      </c>
      <c r="R153" s="9">
        <v>3</v>
      </c>
      <c r="S153" s="10"/>
      <c r="T153" t="s">
        <v>134</v>
      </c>
    </row>
    <row r="154" spans="1:20">
      <c r="A154" s="8" t="s">
        <v>1845</v>
      </c>
      <c r="B154" s="9" t="s">
        <v>1846</v>
      </c>
      <c r="C154" s="9">
        <v>2020</v>
      </c>
      <c r="D154" s="9" t="s">
        <v>1847</v>
      </c>
      <c r="E154" s="9" t="s">
        <v>23</v>
      </c>
      <c r="F154" s="9" t="s">
        <v>1848</v>
      </c>
      <c r="G154" s="9" t="s">
        <v>23</v>
      </c>
      <c r="H154" s="9" t="s">
        <v>79</v>
      </c>
      <c r="I154" s="9" t="s">
        <v>27</v>
      </c>
      <c r="J154" s="9" t="s">
        <v>1849</v>
      </c>
      <c r="K154" s="9" t="s">
        <v>1850</v>
      </c>
      <c r="L154" s="9" t="s">
        <v>1851</v>
      </c>
      <c r="M154" s="9" t="s">
        <v>1852</v>
      </c>
      <c r="N154" s="9" t="s">
        <v>1850</v>
      </c>
      <c r="O154" s="9" t="s">
        <v>1851</v>
      </c>
      <c r="P154" s="9" t="s">
        <v>1852</v>
      </c>
      <c r="Q154" s="9" t="s">
        <v>1853</v>
      </c>
      <c r="R154" s="9">
        <v>4</v>
      </c>
      <c r="S154" s="10"/>
      <c r="T154" t="s">
        <v>25295</v>
      </c>
    </row>
    <row r="155" spans="1:20">
      <c r="A155" s="8" t="s">
        <v>1854</v>
      </c>
      <c r="B155" s="9" t="s">
        <v>1855</v>
      </c>
      <c r="C155" s="9">
        <v>2021</v>
      </c>
      <c r="D155" s="9" t="s">
        <v>172</v>
      </c>
      <c r="E155" s="9" t="s">
        <v>23</v>
      </c>
      <c r="F155" s="9" t="s">
        <v>1856</v>
      </c>
      <c r="G155" s="9" t="s">
        <v>23</v>
      </c>
      <c r="H155" s="9" t="s">
        <v>150</v>
      </c>
      <c r="I155" s="9" t="s">
        <v>27</v>
      </c>
      <c r="J155" s="9" t="s">
        <v>1857</v>
      </c>
      <c r="K155" s="9" t="s">
        <v>1858</v>
      </c>
      <c r="L155" s="9" t="s">
        <v>1859</v>
      </c>
      <c r="M155" s="9" t="s">
        <v>1860</v>
      </c>
      <c r="N155" s="9" t="s">
        <v>1858</v>
      </c>
      <c r="O155" s="9" t="s">
        <v>1859</v>
      </c>
      <c r="P155" s="9" t="s">
        <v>1860</v>
      </c>
      <c r="Q155" s="9" t="s">
        <v>1861</v>
      </c>
      <c r="R155" s="9">
        <v>4</v>
      </c>
      <c r="S155" s="10"/>
      <c r="T155" t="s">
        <v>25295</v>
      </c>
    </row>
    <row r="156" spans="1:20">
      <c r="A156" s="8" t="s">
        <v>1862</v>
      </c>
      <c r="B156" s="9" t="s">
        <v>1863</v>
      </c>
      <c r="C156" s="9">
        <v>2021</v>
      </c>
      <c r="D156" s="9" t="s">
        <v>1429</v>
      </c>
      <c r="E156" s="9" t="s">
        <v>23</v>
      </c>
      <c r="F156" s="9" t="s">
        <v>1864</v>
      </c>
      <c r="G156" s="9" t="s">
        <v>1865</v>
      </c>
      <c r="H156" s="9" t="s">
        <v>161</v>
      </c>
      <c r="I156" s="9" t="s">
        <v>27</v>
      </c>
      <c r="J156" s="9" t="s">
        <v>1866</v>
      </c>
      <c r="K156" s="9" t="s">
        <v>1867</v>
      </c>
      <c r="L156" s="9" t="s">
        <v>1868</v>
      </c>
      <c r="M156" s="9" t="s">
        <v>1869</v>
      </c>
      <c r="N156" s="9" t="s">
        <v>1870</v>
      </c>
      <c r="O156" s="9" t="s">
        <v>1871</v>
      </c>
      <c r="P156" s="9" t="s">
        <v>1872</v>
      </c>
      <c r="Q156" s="9" t="s">
        <v>1873</v>
      </c>
      <c r="R156" s="9">
        <v>4</v>
      </c>
      <c r="S156" s="10"/>
      <c r="T156" t="s">
        <v>25295</v>
      </c>
    </row>
    <row r="157" spans="1:20">
      <c r="A157" s="8" t="s">
        <v>1874</v>
      </c>
      <c r="B157" s="9" t="s">
        <v>1875</v>
      </c>
      <c r="C157" s="9">
        <v>2021</v>
      </c>
      <c r="D157" s="9" t="s">
        <v>1429</v>
      </c>
      <c r="E157" s="9" t="s">
        <v>23</v>
      </c>
      <c r="F157" s="9" t="s">
        <v>1876</v>
      </c>
      <c r="G157" s="9" t="s">
        <v>1877</v>
      </c>
      <c r="H157" s="9" t="s">
        <v>161</v>
      </c>
      <c r="I157" s="9" t="s">
        <v>27</v>
      </c>
      <c r="J157" s="9" t="s">
        <v>1878</v>
      </c>
      <c r="K157" s="9" t="s">
        <v>1879</v>
      </c>
      <c r="L157" s="9" t="s">
        <v>1880</v>
      </c>
      <c r="M157" s="9" t="s">
        <v>1881</v>
      </c>
      <c r="N157" s="9" t="s">
        <v>1882</v>
      </c>
      <c r="O157" s="9" t="s">
        <v>1883</v>
      </c>
      <c r="P157" s="9" t="s">
        <v>1884</v>
      </c>
      <c r="Q157" s="9" t="s">
        <v>1885</v>
      </c>
      <c r="R157" s="9">
        <v>2</v>
      </c>
      <c r="S157" s="10"/>
      <c r="T157" t="s">
        <v>25295</v>
      </c>
    </row>
    <row r="158" spans="1:20">
      <c r="A158" s="8" t="s">
        <v>1886</v>
      </c>
      <c r="B158" s="9" t="s">
        <v>1887</v>
      </c>
      <c r="C158" s="9">
        <v>2022</v>
      </c>
      <c r="D158" s="9" t="s">
        <v>1106</v>
      </c>
      <c r="E158" s="9" t="s">
        <v>23</v>
      </c>
      <c r="F158" s="9" t="s">
        <v>1888</v>
      </c>
      <c r="G158" s="9" t="s">
        <v>1889</v>
      </c>
      <c r="H158" s="9" t="s">
        <v>161</v>
      </c>
      <c r="I158" s="9" t="s">
        <v>27</v>
      </c>
      <c r="J158" s="9" t="s">
        <v>1890</v>
      </c>
      <c r="K158" s="9" t="s">
        <v>1891</v>
      </c>
      <c r="L158" s="9" t="s">
        <v>1892</v>
      </c>
      <c r="M158" s="9" t="s">
        <v>1893</v>
      </c>
      <c r="N158" s="9" t="s">
        <v>1894</v>
      </c>
      <c r="O158" s="9" t="s">
        <v>1895</v>
      </c>
      <c r="P158" s="9" t="s">
        <v>1896</v>
      </c>
      <c r="Q158" s="9" t="s">
        <v>1897</v>
      </c>
      <c r="R158" s="9">
        <v>6</v>
      </c>
      <c r="S158" s="10"/>
      <c r="T158" t="s">
        <v>25295</v>
      </c>
    </row>
    <row r="159" spans="1:20">
      <c r="A159" s="8" t="s">
        <v>1898</v>
      </c>
      <c r="B159" s="9" t="s">
        <v>1899</v>
      </c>
      <c r="C159" s="9">
        <v>2021</v>
      </c>
      <c r="D159" s="9" t="s">
        <v>1700</v>
      </c>
      <c r="E159" s="9" t="s">
        <v>23</v>
      </c>
      <c r="F159" s="9" t="s">
        <v>1900</v>
      </c>
      <c r="G159" s="9" t="s">
        <v>1901</v>
      </c>
      <c r="H159" s="9" t="s">
        <v>161</v>
      </c>
      <c r="I159" s="9" t="s">
        <v>27</v>
      </c>
      <c r="J159" s="9" t="s">
        <v>1902</v>
      </c>
      <c r="K159" s="9" t="s">
        <v>1903</v>
      </c>
      <c r="L159" s="9" t="s">
        <v>1904</v>
      </c>
      <c r="M159" s="9" t="s">
        <v>1905</v>
      </c>
      <c r="N159" s="9" t="s">
        <v>1906</v>
      </c>
      <c r="O159" s="9" t="s">
        <v>1907</v>
      </c>
      <c r="P159" s="9" t="s">
        <v>1908</v>
      </c>
      <c r="Q159" s="9" t="s">
        <v>1909</v>
      </c>
      <c r="R159" s="9">
        <v>0</v>
      </c>
      <c r="S159" s="10"/>
      <c r="T159" t="s">
        <v>75</v>
      </c>
    </row>
    <row r="160" spans="1:20">
      <c r="A160" s="11" t="s">
        <v>1910</v>
      </c>
      <c r="B160" s="12" t="s">
        <v>1911</v>
      </c>
      <c r="C160" s="12">
        <v>2021</v>
      </c>
      <c r="D160" s="12" t="s">
        <v>1700</v>
      </c>
      <c r="E160" s="12" t="s">
        <v>23</v>
      </c>
      <c r="F160" s="12" t="s">
        <v>1912</v>
      </c>
      <c r="G160" s="12" t="s">
        <v>1913</v>
      </c>
      <c r="H160" s="12" t="s">
        <v>161</v>
      </c>
      <c r="I160" s="12" t="s">
        <v>27</v>
      </c>
      <c r="J160" s="12" t="s">
        <v>1914</v>
      </c>
      <c r="K160" s="12" t="s">
        <v>1915</v>
      </c>
      <c r="L160" s="12" t="s">
        <v>1916</v>
      </c>
      <c r="M160" s="12" t="s">
        <v>1917</v>
      </c>
      <c r="N160" s="12" t="s">
        <v>1918</v>
      </c>
      <c r="O160" s="12" t="s">
        <v>1919</v>
      </c>
      <c r="P160" s="12" t="s">
        <v>1920</v>
      </c>
      <c r="Q160" s="12" t="s">
        <v>1921</v>
      </c>
      <c r="R160" s="12">
        <v>0</v>
      </c>
      <c r="S160" s="13" t="s">
        <v>1922</v>
      </c>
      <c r="T160" t="s">
        <v>134</v>
      </c>
    </row>
    <row r="161" spans="1:20">
      <c r="A161" s="8" t="s">
        <v>1923</v>
      </c>
      <c r="B161" s="9" t="s">
        <v>1924</v>
      </c>
      <c r="C161" s="9">
        <v>2022</v>
      </c>
      <c r="D161" s="9" t="s">
        <v>1925</v>
      </c>
      <c r="E161" s="9" t="s">
        <v>23</v>
      </c>
      <c r="F161" s="9" t="s">
        <v>1926</v>
      </c>
      <c r="G161" s="9" t="s">
        <v>1927</v>
      </c>
      <c r="H161" s="9" t="s">
        <v>161</v>
      </c>
      <c r="I161" s="9" t="s">
        <v>27</v>
      </c>
      <c r="J161" s="9" t="s">
        <v>1928</v>
      </c>
      <c r="K161" s="9" t="s">
        <v>1929</v>
      </c>
      <c r="L161" s="9" t="s">
        <v>1930</v>
      </c>
      <c r="M161" s="9" t="s">
        <v>1931</v>
      </c>
      <c r="N161" s="9" t="s">
        <v>1932</v>
      </c>
      <c r="O161" s="9" t="s">
        <v>1933</v>
      </c>
      <c r="P161" s="9" t="s">
        <v>1934</v>
      </c>
      <c r="Q161" s="9" t="s">
        <v>1935</v>
      </c>
      <c r="R161" s="9">
        <v>1</v>
      </c>
      <c r="S161" s="10"/>
      <c r="T161" t="s">
        <v>25295</v>
      </c>
    </row>
    <row r="162" spans="1:20">
      <c r="A162" s="8" t="s">
        <v>1936</v>
      </c>
      <c r="B162" s="9" t="s">
        <v>1937</v>
      </c>
      <c r="C162" s="9">
        <v>2022</v>
      </c>
      <c r="D162" s="9" t="s">
        <v>1463</v>
      </c>
      <c r="E162" s="9" t="s">
        <v>23</v>
      </c>
      <c r="F162" s="9" t="s">
        <v>1938</v>
      </c>
      <c r="G162" s="9" t="s">
        <v>1939</v>
      </c>
      <c r="H162" s="9" t="s">
        <v>161</v>
      </c>
      <c r="I162" s="9" t="s">
        <v>27</v>
      </c>
      <c r="J162" s="9" t="s">
        <v>1940</v>
      </c>
      <c r="K162" s="9" t="s">
        <v>1941</v>
      </c>
      <c r="L162" s="9" t="s">
        <v>1942</v>
      </c>
      <c r="M162" s="9" t="s">
        <v>1943</v>
      </c>
      <c r="N162" s="9" t="s">
        <v>1944</v>
      </c>
      <c r="O162" s="9" t="s">
        <v>1945</v>
      </c>
      <c r="P162" s="9" t="s">
        <v>1946</v>
      </c>
      <c r="Q162" s="9" t="s">
        <v>1947</v>
      </c>
      <c r="R162" s="9">
        <v>6</v>
      </c>
      <c r="S162" s="10"/>
      <c r="T162" t="s">
        <v>25295</v>
      </c>
    </row>
    <row r="163" spans="1:20">
      <c r="A163" s="8" t="s">
        <v>1948</v>
      </c>
      <c r="B163" s="9" t="s">
        <v>1949</v>
      </c>
      <c r="C163" s="9">
        <v>2022</v>
      </c>
      <c r="D163" s="9" t="s">
        <v>1055</v>
      </c>
      <c r="E163" s="9" t="s">
        <v>23</v>
      </c>
      <c r="F163" s="9" t="s">
        <v>1950</v>
      </c>
      <c r="G163" s="9" t="s">
        <v>1951</v>
      </c>
      <c r="H163" s="9" t="s">
        <v>161</v>
      </c>
      <c r="I163" s="9" t="s">
        <v>27</v>
      </c>
      <c r="J163" s="9" t="s">
        <v>1952</v>
      </c>
      <c r="K163" s="9" t="s">
        <v>1953</v>
      </c>
      <c r="L163" s="9" t="s">
        <v>1954</v>
      </c>
      <c r="M163" s="9" t="s">
        <v>1955</v>
      </c>
      <c r="N163" s="9" t="s">
        <v>1956</v>
      </c>
      <c r="O163" s="9" t="s">
        <v>1957</v>
      </c>
      <c r="P163" s="9" t="s">
        <v>1958</v>
      </c>
      <c r="Q163" s="9" t="s">
        <v>1959</v>
      </c>
      <c r="R163" s="9">
        <v>1</v>
      </c>
      <c r="S163" s="10"/>
      <c r="T163" t="s">
        <v>75</v>
      </c>
    </row>
    <row r="164" spans="1:20">
      <c r="A164" s="8" t="s">
        <v>1960</v>
      </c>
      <c r="B164" s="9" t="s">
        <v>1961</v>
      </c>
      <c r="C164" s="9">
        <v>2020</v>
      </c>
      <c r="D164" s="9" t="s">
        <v>339</v>
      </c>
      <c r="E164" s="9" t="s">
        <v>23</v>
      </c>
      <c r="F164" s="9" t="s">
        <v>1962</v>
      </c>
      <c r="G164" s="9" t="s">
        <v>1963</v>
      </c>
      <c r="H164" s="9" t="s">
        <v>161</v>
      </c>
      <c r="I164" s="9" t="s">
        <v>27</v>
      </c>
      <c r="J164" s="9" t="s">
        <v>1964</v>
      </c>
      <c r="K164" s="9" t="s">
        <v>1965</v>
      </c>
      <c r="L164" s="9" t="s">
        <v>1966</v>
      </c>
      <c r="M164" s="9" t="s">
        <v>1967</v>
      </c>
      <c r="N164" s="9" t="s">
        <v>1968</v>
      </c>
      <c r="O164" s="9" t="s">
        <v>1969</v>
      </c>
      <c r="P164" s="9" t="s">
        <v>1970</v>
      </c>
      <c r="Q164" s="9" t="s">
        <v>1971</v>
      </c>
      <c r="R164" s="9">
        <v>1</v>
      </c>
      <c r="S164" s="10"/>
      <c r="T164" t="s">
        <v>25295</v>
      </c>
    </row>
    <row r="165" spans="1:20">
      <c r="A165" s="8" t="s">
        <v>1972</v>
      </c>
      <c r="B165" s="9" t="s">
        <v>1973</v>
      </c>
      <c r="C165" s="9">
        <v>2020</v>
      </c>
      <c r="D165" s="9" t="s">
        <v>1847</v>
      </c>
      <c r="E165" s="9" t="s">
        <v>23</v>
      </c>
      <c r="F165" s="9" t="s">
        <v>1974</v>
      </c>
      <c r="G165" s="9" t="s">
        <v>1975</v>
      </c>
      <c r="H165" s="9" t="s">
        <v>161</v>
      </c>
      <c r="I165" s="9" t="s">
        <v>27</v>
      </c>
      <c r="J165" s="9" t="s">
        <v>1976</v>
      </c>
      <c r="K165" s="9" t="s">
        <v>1977</v>
      </c>
      <c r="L165" s="9" t="s">
        <v>1978</v>
      </c>
      <c r="M165" s="9" t="s">
        <v>1979</v>
      </c>
      <c r="N165" s="9" t="s">
        <v>1980</v>
      </c>
      <c r="O165" s="9" t="s">
        <v>1981</v>
      </c>
      <c r="P165" s="9" t="s">
        <v>1982</v>
      </c>
      <c r="Q165" s="9" t="s">
        <v>1983</v>
      </c>
      <c r="R165" s="9">
        <v>4</v>
      </c>
      <c r="S165" s="10"/>
      <c r="T165" t="s">
        <v>134</v>
      </c>
    </row>
    <row r="166" spans="1:20">
      <c r="A166" s="8" t="s">
        <v>1984</v>
      </c>
      <c r="B166" s="9" t="s">
        <v>1985</v>
      </c>
      <c r="C166" s="9">
        <v>2022</v>
      </c>
      <c r="D166" s="9" t="s">
        <v>820</v>
      </c>
      <c r="E166" s="9" t="s">
        <v>23</v>
      </c>
      <c r="F166" s="9" t="s">
        <v>1986</v>
      </c>
      <c r="G166" s="9" t="s">
        <v>23</v>
      </c>
      <c r="H166" s="9" t="s">
        <v>161</v>
      </c>
      <c r="I166" s="9" t="s">
        <v>27</v>
      </c>
      <c r="J166" s="9" t="s">
        <v>1987</v>
      </c>
      <c r="K166" s="9" t="s">
        <v>1988</v>
      </c>
      <c r="L166" s="9" t="s">
        <v>1989</v>
      </c>
      <c r="M166" s="9" t="s">
        <v>1990</v>
      </c>
      <c r="N166" s="9" t="s">
        <v>1988</v>
      </c>
      <c r="O166" s="9" t="s">
        <v>1989</v>
      </c>
      <c r="P166" s="9" t="s">
        <v>1990</v>
      </c>
      <c r="Q166" s="9" t="s">
        <v>1991</v>
      </c>
      <c r="R166" s="9">
        <v>2</v>
      </c>
      <c r="S166" s="10"/>
      <c r="T166" t="s">
        <v>25295</v>
      </c>
    </row>
    <row r="167" spans="1:20">
      <c r="A167" s="8" t="s">
        <v>1992</v>
      </c>
      <c r="B167" s="9" t="s">
        <v>1993</v>
      </c>
      <c r="C167" s="9">
        <v>2022</v>
      </c>
      <c r="D167" s="9" t="s">
        <v>1994</v>
      </c>
      <c r="E167" s="9" t="s">
        <v>23</v>
      </c>
      <c r="F167" s="9" t="s">
        <v>1995</v>
      </c>
      <c r="G167" s="9" t="s">
        <v>1996</v>
      </c>
      <c r="H167" s="9" t="s">
        <v>161</v>
      </c>
      <c r="I167" s="9" t="s">
        <v>27</v>
      </c>
      <c r="J167" s="9" t="s">
        <v>1997</v>
      </c>
      <c r="K167" s="9" t="s">
        <v>1998</v>
      </c>
      <c r="L167" s="9" t="s">
        <v>1999</v>
      </c>
      <c r="M167" s="9" t="s">
        <v>2000</v>
      </c>
      <c r="N167" s="9" t="s">
        <v>2001</v>
      </c>
      <c r="O167" s="9" t="s">
        <v>2002</v>
      </c>
      <c r="P167" s="9" t="s">
        <v>2003</v>
      </c>
      <c r="Q167" s="9" t="s">
        <v>2004</v>
      </c>
      <c r="R167" s="9">
        <v>1</v>
      </c>
      <c r="S167" s="10"/>
      <c r="T167" t="s">
        <v>25295</v>
      </c>
    </row>
    <row r="168" spans="1:20">
      <c r="A168" s="8" t="s">
        <v>2005</v>
      </c>
      <c r="B168" s="9" t="s">
        <v>2006</v>
      </c>
      <c r="C168" s="9">
        <v>2022</v>
      </c>
      <c r="D168" s="9" t="s">
        <v>2007</v>
      </c>
      <c r="E168" s="9" t="s">
        <v>23</v>
      </c>
      <c r="F168" s="9" t="s">
        <v>2008</v>
      </c>
      <c r="G168" s="9" t="s">
        <v>2009</v>
      </c>
      <c r="H168" s="9" t="s">
        <v>161</v>
      </c>
      <c r="I168" s="9" t="s">
        <v>27</v>
      </c>
      <c r="J168" s="9" t="s">
        <v>2010</v>
      </c>
      <c r="K168" s="9" t="s">
        <v>2011</v>
      </c>
      <c r="L168" s="9" t="s">
        <v>2012</v>
      </c>
      <c r="M168" s="9" t="s">
        <v>2013</v>
      </c>
      <c r="N168" s="9" t="s">
        <v>2014</v>
      </c>
      <c r="O168" s="9" t="s">
        <v>2015</v>
      </c>
      <c r="P168" s="9" t="s">
        <v>2016</v>
      </c>
      <c r="Q168" s="9" t="s">
        <v>2017</v>
      </c>
      <c r="R168" s="9">
        <v>3</v>
      </c>
      <c r="S168" s="10"/>
      <c r="T168" t="s">
        <v>134</v>
      </c>
    </row>
    <row r="169" spans="1:20">
      <c r="A169" s="11" t="s">
        <v>2018</v>
      </c>
      <c r="B169" s="12" t="s">
        <v>2019</v>
      </c>
      <c r="C169" s="12">
        <v>2022</v>
      </c>
      <c r="D169" s="12" t="s">
        <v>2020</v>
      </c>
      <c r="E169" s="12" t="s">
        <v>23</v>
      </c>
      <c r="F169" s="12" t="s">
        <v>2021</v>
      </c>
      <c r="G169" s="12" t="s">
        <v>2022</v>
      </c>
      <c r="H169" s="12" t="s">
        <v>161</v>
      </c>
      <c r="I169" s="12" t="s">
        <v>27</v>
      </c>
      <c r="J169" s="12" t="s">
        <v>2023</v>
      </c>
      <c r="K169" s="12" t="s">
        <v>2024</v>
      </c>
      <c r="L169" s="12" t="s">
        <v>2025</v>
      </c>
      <c r="M169" s="12" t="s">
        <v>2026</v>
      </c>
      <c r="N169" s="12" t="s">
        <v>2027</v>
      </c>
      <c r="O169" s="12" t="s">
        <v>2028</v>
      </c>
      <c r="P169" s="12" t="s">
        <v>2029</v>
      </c>
      <c r="Q169" s="12" t="s">
        <v>2030</v>
      </c>
      <c r="R169" s="12">
        <v>2</v>
      </c>
      <c r="S169" s="13" t="s">
        <v>1259</v>
      </c>
      <c r="T169" s="7" t="s">
        <v>36</v>
      </c>
    </row>
    <row r="170" spans="1:20">
      <c r="A170" s="8" t="s">
        <v>2031</v>
      </c>
      <c r="B170" s="9" t="s">
        <v>2032</v>
      </c>
      <c r="C170" s="9">
        <v>2022</v>
      </c>
      <c r="D170" s="9" t="s">
        <v>2033</v>
      </c>
      <c r="E170" s="9" t="s">
        <v>23</v>
      </c>
      <c r="F170" s="9" t="s">
        <v>2034</v>
      </c>
      <c r="G170" s="9" t="s">
        <v>2035</v>
      </c>
      <c r="H170" s="9" t="s">
        <v>161</v>
      </c>
      <c r="I170" s="9" t="s">
        <v>27</v>
      </c>
      <c r="J170" s="9" t="s">
        <v>2036</v>
      </c>
      <c r="K170" s="9" t="s">
        <v>2037</v>
      </c>
      <c r="L170" s="9" t="s">
        <v>2038</v>
      </c>
      <c r="M170" s="9" t="s">
        <v>2039</v>
      </c>
      <c r="N170" s="9" t="s">
        <v>2040</v>
      </c>
      <c r="O170" s="9" t="s">
        <v>2041</v>
      </c>
      <c r="P170" s="9" t="s">
        <v>2042</v>
      </c>
      <c r="Q170" s="9" t="s">
        <v>2043</v>
      </c>
      <c r="R170" s="9">
        <v>9</v>
      </c>
      <c r="S170" s="10"/>
      <c r="T170" t="s">
        <v>25295</v>
      </c>
    </row>
    <row r="171" spans="1:20">
      <c r="A171" s="8" t="s">
        <v>2044</v>
      </c>
      <c r="B171" s="9" t="s">
        <v>2045</v>
      </c>
      <c r="C171" s="9">
        <v>2021</v>
      </c>
      <c r="D171" s="9" t="s">
        <v>2046</v>
      </c>
      <c r="E171" s="9" t="s">
        <v>23</v>
      </c>
      <c r="F171" s="9" t="s">
        <v>2047</v>
      </c>
      <c r="G171" s="9" t="s">
        <v>2048</v>
      </c>
      <c r="H171" s="9" t="s">
        <v>161</v>
      </c>
      <c r="I171" s="9" t="s">
        <v>27</v>
      </c>
      <c r="J171" s="9" t="s">
        <v>2049</v>
      </c>
      <c r="K171" s="9" t="s">
        <v>2050</v>
      </c>
      <c r="L171" s="9" t="s">
        <v>2051</v>
      </c>
      <c r="M171" s="9" t="s">
        <v>2052</v>
      </c>
      <c r="N171" s="9" t="s">
        <v>2053</v>
      </c>
      <c r="O171" s="9" t="s">
        <v>2054</v>
      </c>
      <c r="P171" s="9" t="s">
        <v>2055</v>
      </c>
      <c r="Q171" s="9" t="s">
        <v>2056</v>
      </c>
      <c r="R171" s="9">
        <v>1</v>
      </c>
      <c r="S171" s="10"/>
      <c r="T171" t="s">
        <v>25295</v>
      </c>
    </row>
    <row r="172" spans="1:20">
      <c r="A172" s="8" t="s">
        <v>2057</v>
      </c>
      <c r="B172" s="9" t="s">
        <v>2058</v>
      </c>
      <c r="C172" s="9">
        <v>2021</v>
      </c>
      <c r="D172" s="9" t="s">
        <v>1274</v>
      </c>
      <c r="E172" s="9" t="s">
        <v>23</v>
      </c>
      <c r="F172" s="9" t="s">
        <v>2059</v>
      </c>
      <c r="G172" s="9" t="s">
        <v>2060</v>
      </c>
      <c r="H172" s="9" t="s">
        <v>161</v>
      </c>
      <c r="I172" s="9" t="s">
        <v>27</v>
      </c>
      <c r="J172" s="9" t="s">
        <v>2061</v>
      </c>
      <c r="K172" s="9" t="s">
        <v>2062</v>
      </c>
      <c r="L172" s="9" t="s">
        <v>2063</v>
      </c>
      <c r="M172" s="9" t="s">
        <v>2064</v>
      </c>
      <c r="N172" s="9" t="s">
        <v>2065</v>
      </c>
      <c r="O172" s="9" t="s">
        <v>2066</v>
      </c>
      <c r="P172" s="9" t="s">
        <v>2067</v>
      </c>
      <c r="Q172" s="9" t="s">
        <v>2068</v>
      </c>
      <c r="R172" s="9">
        <v>5</v>
      </c>
      <c r="S172" s="10"/>
      <c r="T172" t="s">
        <v>25295</v>
      </c>
    </row>
    <row r="173" spans="1:20">
      <c r="A173" s="8" t="s">
        <v>2069</v>
      </c>
      <c r="B173" s="9" t="s">
        <v>2070</v>
      </c>
      <c r="C173" s="9">
        <v>2021</v>
      </c>
      <c r="D173" s="9" t="s">
        <v>1274</v>
      </c>
      <c r="E173" s="9" t="s">
        <v>23</v>
      </c>
      <c r="F173" s="9" t="s">
        <v>2071</v>
      </c>
      <c r="G173" s="9" t="s">
        <v>2072</v>
      </c>
      <c r="H173" s="9" t="s">
        <v>161</v>
      </c>
      <c r="I173" s="9" t="s">
        <v>27</v>
      </c>
      <c r="J173" s="9" t="s">
        <v>2073</v>
      </c>
      <c r="K173" s="9" t="s">
        <v>2074</v>
      </c>
      <c r="L173" s="9" t="s">
        <v>2075</v>
      </c>
      <c r="M173" s="9" t="s">
        <v>2076</v>
      </c>
      <c r="N173" s="9" t="s">
        <v>2077</v>
      </c>
      <c r="O173" s="9" t="s">
        <v>2078</v>
      </c>
      <c r="P173" s="9" t="s">
        <v>2079</v>
      </c>
      <c r="Q173" s="9" t="s">
        <v>2080</v>
      </c>
      <c r="R173" s="9">
        <v>5</v>
      </c>
      <c r="S173" s="10"/>
      <c r="T173" t="s">
        <v>25295</v>
      </c>
    </row>
    <row r="174" spans="1:20">
      <c r="A174" s="11" t="s">
        <v>2081</v>
      </c>
      <c r="B174" s="12" t="s">
        <v>2082</v>
      </c>
      <c r="C174" s="12">
        <v>2021</v>
      </c>
      <c r="D174" s="12" t="s">
        <v>650</v>
      </c>
      <c r="E174" s="12" t="s">
        <v>23</v>
      </c>
      <c r="F174" s="12" t="s">
        <v>2083</v>
      </c>
      <c r="G174" s="12" t="s">
        <v>2084</v>
      </c>
      <c r="H174" s="12" t="s">
        <v>161</v>
      </c>
      <c r="I174" s="12" t="s">
        <v>27</v>
      </c>
      <c r="J174" s="12" t="s">
        <v>2085</v>
      </c>
      <c r="K174" s="12" t="s">
        <v>2086</v>
      </c>
      <c r="L174" s="12" t="s">
        <v>2087</v>
      </c>
      <c r="M174" s="12" t="s">
        <v>2088</v>
      </c>
      <c r="N174" s="12" t="s">
        <v>2089</v>
      </c>
      <c r="O174" s="12" t="s">
        <v>2090</v>
      </c>
      <c r="P174" s="12" t="s">
        <v>2091</v>
      </c>
      <c r="Q174" s="12" t="s">
        <v>2092</v>
      </c>
      <c r="R174" s="12">
        <v>3</v>
      </c>
      <c r="S174" s="13">
        <v>5</v>
      </c>
      <c r="T174" t="s">
        <v>25295</v>
      </c>
    </row>
    <row r="175" spans="1:20">
      <c r="A175" s="8" t="s">
        <v>2093</v>
      </c>
      <c r="B175" s="9" t="s">
        <v>2094</v>
      </c>
      <c r="C175" s="9">
        <v>2021</v>
      </c>
      <c r="D175" s="9" t="s">
        <v>1476</v>
      </c>
      <c r="E175" s="9" t="s">
        <v>23</v>
      </c>
      <c r="F175" s="9" t="s">
        <v>2095</v>
      </c>
      <c r="G175" s="9" t="s">
        <v>2096</v>
      </c>
      <c r="H175" s="9" t="s">
        <v>342</v>
      </c>
      <c r="I175" s="9" t="s">
        <v>27</v>
      </c>
      <c r="J175" s="9" t="s">
        <v>2097</v>
      </c>
      <c r="K175" s="9" t="s">
        <v>2098</v>
      </c>
      <c r="L175" s="9" t="s">
        <v>2099</v>
      </c>
      <c r="M175" s="9" t="s">
        <v>2100</v>
      </c>
      <c r="N175" s="9" t="s">
        <v>2101</v>
      </c>
      <c r="O175" s="9" t="s">
        <v>2102</v>
      </c>
      <c r="P175" s="9" t="s">
        <v>2103</v>
      </c>
      <c r="Q175" s="9" t="s">
        <v>2104</v>
      </c>
      <c r="R175" s="9">
        <v>0</v>
      </c>
      <c r="S175" s="10"/>
      <c r="T175" t="s">
        <v>75</v>
      </c>
    </row>
    <row r="176" spans="1:20">
      <c r="A176" s="8" t="s">
        <v>2105</v>
      </c>
      <c r="B176" s="9" t="s">
        <v>2106</v>
      </c>
      <c r="C176" s="9">
        <v>2021</v>
      </c>
      <c r="D176" s="9" t="s">
        <v>820</v>
      </c>
      <c r="E176" s="9" t="s">
        <v>23</v>
      </c>
      <c r="F176" s="9" t="s">
        <v>2107</v>
      </c>
      <c r="G176" s="9" t="s">
        <v>2108</v>
      </c>
      <c r="H176" s="9" t="s">
        <v>161</v>
      </c>
      <c r="I176" s="9" t="s">
        <v>27</v>
      </c>
      <c r="J176" s="9" t="s">
        <v>2109</v>
      </c>
      <c r="K176" s="9" t="s">
        <v>2110</v>
      </c>
      <c r="L176" s="9" t="s">
        <v>2111</v>
      </c>
      <c r="M176" s="9" t="s">
        <v>2112</v>
      </c>
      <c r="N176" s="9" t="s">
        <v>2113</v>
      </c>
      <c r="O176" s="9" t="s">
        <v>2114</v>
      </c>
      <c r="P176" s="9" t="s">
        <v>2115</v>
      </c>
      <c r="Q176" s="9" t="s">
        <v>2116</v>
      </c>
      <c r="R176" s="9">
        <v>3</v>
      </c>
      <c r="S176" s="10"/>
      <c r="T176" t="s">
        <v>75</v>
      </c>
    </row>
    <row r="177" spans="1:20">
      <c r="A177" s="8" t="s">
        <v>2117</v>
      </c>
      <c r="B177" s="9" t="s">
        <v>2118</v>
      </c>
      <c r="C177" s="9">
        <v>2022</v>
      </c>
      <c r="D177" s="9" t="s">
        <v>2119</v>
      </c>
      <c r="E177" s="9" t="s">
        <v>23</v>
      </c>
      <c r="F177" s="9" t="s">
        <v>2120</v>
      </c>
      <c r="G177" s="9" t="s">
        <v>2121</v>
      </c>
      <c r="H177" s="9" t="s">
        <v>161</v>
      </c>
      <c r="I177" s="9" t="s">
        <v>27</v>
      </c>
      <c r="J177" s="9" t="s">
        <v>2122</v>
      </c>
      <c r="K177" s="9" t="s">
        <v>2123</v>
      </c>
      <c r="L177" s="9" t="s">
        <v>2124</v>
      </c>
      <c r="M177" s="9" t="s">
        <v>2125</v>
      </c>
      <c r="N177" s="9" t="s">
        <v>2126</v>
      </c>
      <c r="O177" s="9" t="s">
        <v>2127</v>
      </c>
      <c r="P177" s="9" t="s">
        <v>2128</v>
      </c>
      <c r="Q177" s="9" t="s">
        <v>2129</v>
      </c>
      <c r="R177" s="9">
        <v>3</v>
      </c>
      <c r="S177" s="10"/>
      <c r="T177" t="s">
        <v>25295</v>
      </c>
    </row>
    <row r="178" spans="1:20">
      <c r="A178" s="14" t="s">
        <v>2130</v>
      </c>
      <c r="B178" s="15" t="s">
        <v>2131</v>
      </c>
      <c r="C178" s="15">
        <v>2022</v>
      </c>
      <c r="D178" s="15" t="s">
        <v>2007</v>
      </c>
      <c r="E178" s="15" t="s">
        <v>23</v>
      </c>
      <c r="F178" s="15" t="s">
        <v>2132</v>
      </c>
      <c r="G178" s="15" t="s">
        <v>2133</v>
      </c>
      <c r="H178" s="15" t="s">
        <v>161</v>
      </c>
      <c r="I178" s="15" t="s">
        <v>27</v>
      </c>
      <c r="J178" s="15" t="s">
        <v>2134</v>
      </c>
      <c r="K178" s="15" t="s">
        <v>2135</v>
      </c>
      <c r="L178" s="15" t="s">
        <v>2136</v>
      </c>
      <c r="M178" s="15" t="s">
        <v>2137</v>
      </c>
      <c r="N178" s="15" t="s">
        <v>2138</v>
      </c>
      <c r="O178" s="15" t="s">
        <v>2139</v>
      </c>
      <c r="P178" s="15" t="s">
        <v>2140</v>
      </c>
      <c r="Q178" s="15" t="s">
        <v>2141</v>
      </c>
      <c r="R178" s="15">
        <v>8</v>
      </c>
      <c r="S178" s="16"/>
      <c r="T178" t="s">
        <v>75</v>
      </c>
    </row>
    <row r="179" spans="1:20">
      <c r="A179" s="8" t="s">
        <v>2142</v>
      </c>
      <c r="B179" s="9" t="s">
        <v>2143</v>
      </c>
      <c r="C179" s="9">
        <v>2021</v>
      </c>
      <c r="D179" s="9" t="s">
        <v>2144</v>
      </c>
      <c r="E179" s="9" t="s">
        <v>23</v>
      </c>
      <c r="F179" s="9" t="s">
        <v>2145</v>
      </c>
      <c r="G179" s="9" t="s">
        <v>23</v>
      </c>
      <c r="H179" s="9" t="s">
        <v>150</v>
      </c>
      <c r="I179" s="9" t="s">
        <v>27</v>
      </c>
      <c r="J179" s="9" t="s">
        <v>2146</v>
      </c>
      <c r="K179" s="9" t="s">
        <v>2147</v>
      </c>
      <c r="L179" s="9" t="s">
        <v>2148</v>
      </c>
      <c r="M179" s="9" t="s">
        <v>2149</v>
      </c>
      <c r="N179" s="9" t="s">
        <v>2147</v>
      </c>
      <c r="O179" s="9" t="s">
        <v>2148</v>
      </c>
      <c r="P179" s="9" t="s">
        <v>2149</v>
      </c>
      <c r="Q179" s="9" t="s">
        <v>2147</v>
      </c>
      <c r="R179" s="9">
        <v>8</v>
      </c>
      <c r="S179" s="10"/>
      <c r="T179" t="s">
        <v>25295</v>
      </c>
    </row>
    <row r="180" spans="1:20">
      <c r="A180" s="8" t="s">
        <v>2142</v>
      </c>
      <c r="B180" s="9" t="s">
        <v>2150</v>
      </c>
      <c r="C180" s="9">
        <v>2021</v>
      </c>
      <c r="D180" s="9" t="s">
        <v>2144</v>
      </c>
      <c r="E180" s="9" t="s">
        <v>23</v>
      </c>
      <c r="F180" s="9" t="s">
        <v>2151</v>
      </c>
      <c r="G180" s="9" t="s">
        <v>23</v>
      </c>
      <c r="H180" s="9" t="s">
        <v>150</v>
      </c>
      <c r="I180" s="9" t="s">
        <v>27</v>
      </c>
      <c r="J180" s="9" t="s">
        <v>2152</v>
      </c>
      <c r="K180" s="9" t="s">
        <v>2153</v>
      </c>
      <c r="L180" s="9" t="s">
        <v>2154</v>
      </c>
      <c r="M180" s="9" t="s">
        <v>2155</v>
      </c>
      <c r="N180" s="9" t="s">
        <v>2153</v>
      </c>
      <c r="O180" s="9" t="s">
        <v>2154</v>
      </c>
      <c r="P180" s="9" t="s">
        <v>2155</v>
      </c>
      <c r="Q180" s="9" t="s">
        <v>2153</v>
      </c>
      <c r="R180" s="9">
        <v>4</v>
      </c>
      <c r="S180" s="10"/>
      <c r="T180" t="s">
        <v>25295</v>
      </c>
    </row>
    <row r="181" spans="1:20">
      <c r="A181" s="8" t="s">
        <v>2156</v>
      </c>
      <c r="B181" s="9" t="s">
        <v>2157</v>
      </c>
      <c r="C181" s="9">
        <v>2022</v>
      </c>
      <c r="D181" s="9" t="s">
        <v>1042</v>
      </c>
      <c r="E181" s="9" t="s">
        <v>23</v>
      </c>
      <c r="F181" s="9" t="s">
        <v>2158</v>
      </c>
      <c r="G181" s="9" t="s">
        <v>2159</v>
      </c>
      <c r="H181" s="9" t="s">
        <v>161</v>
      </c>
      <c r="I181" s="9" t="s">
        <v>27</v>
      </c>
      <c r="J181" s="9" t="s">
        <v>2160</v>
      </c>
      <c r="K181" s="9" t="s">
        <v>2161</v>
      </c>
      <c r="L181" s="9" t="s">
        <v>2162</v>
      </c>
      <c r="M181" s="9" t="s">
        <v>2163</v>
      </c>
      <c r="N181" s="9" t="s">
        <v>2164</v>
      </c>
      <c r="O181" s="9" t="s">
        <v>2165</v>
      </c>
      <c r="P181" s="9" t="s">
        <v>2166</v>
      </c>
      <c r="Q181" s="9" t="s">
        <v>2167</v>
      </c>
      <c r="R181" s="9">
        <v>1</v>
      </c>
      <c r="S181" s="10"/>
      <c r="T181" t="s">
        <v>25295</v>
      </c>
    </row>
    <row r="182" spans="1:20">
      <c r="A182" s="8" t="s">
        <v>2168</v>
      </c>
      <c r="B182" s="9" t="s">
        <v>2169</v>
      </c>
      <c r="C182" s="9">
        <v>2021</v>
      </c>
      <c r="D182" s="9" t="s">
        <v>1486</v>
      </c>
      <c r="E182" s="9" t="s">
        <v>23</v>
      </c>
      <c r="F182" s="9" t="s">
        <v>2170</v>
      </c>
      <c r="G182" s="9" t="s">
        <v>2171</v>
      </c>
      <c r="H182" s="9" t="s">
        <v>79</v>
      </c>
      <c r="I182" s="9" t="s">
        <v>27</v>
      </c>
      <c r="J182" s="9" t="s">
        <v>2172</v>
      </c>
      <c r="K182" s="9" t="s">
        <v>2173</v>
      </c>
      <c r="L182" s="9" t="s">
        <v>2174</v>
      </c>
      <c r="M182" s="9" t="s">
        <v>2175</v>
      </c>
      <c r="N182" s="9" t="s">
        <v>2176</v>
      </c>
      <c r="O182" s="9" t="s">
        <v>2177</v>
      </c>
      <c r="P182" s="9" t="s">
        <v>2178</v>
      </c>
      <c r="Q182" s="9" t="s">
        <v>2179</v>
      </c>
      <c r="R182" s="9">
        <v>9</v>
      </c>
      <c r="S182" s="10"/>
      <c r="T182" t="s">
        <v>134</v>
      </c>
    </row>
    <row r="183" spans="1:20">
      <c r="A183" s="8" t="s">
        <v>2180</v>
      </c>
      <c r="B183" s="9" t="s">
        <v>2181</v>
      </c>
      <c r="C183" s="9">
        <v>2021</v>
      </c>
      <c r="D183" s="9" t="s">
        <v>2020</v>
      </c>
      <c r="E183" s="9" t="s">
        <v>23</v>
      </c>
      <c r="F183" s="9" t="s">
        <v>2182</v>
      </c>
      <c r="G183" s="9" t="s">
        <v>2183</v>
      </c>
      <c r="H183" s="9" t="s">
        <v>161</v>
      </c>
      <c r="I183" s="9" t="s">
        <v>27</v>
      </c>
      <c r="J183" s="9" t="s">
        <v>2184</v>
      </c>
      <c r="K183" s="9" t="s">
        <v>2185</v>
      </c>
      <c r="L183" s="9" t="s">
        <v>2186</v>
      </c>
      <c r="M183" s="9" t="s">
        <v>2187</v>
      </c>
      <c r="N183" s="9" t="s">
        <v>2188</v>
      </c>
      <c r="O183" s="9" t="s">
        <v>2189</v>
      </c>
      <c r="P183" s="9" t="s">
        <v>2190</v>
      </c>
      <c r="Q183" s="9" t="s">
        <v>2191</v>
      </c>
      <c r="R183" s="9">
        <v>9</v>
      </c>
      <c r="S183" s="10"/>
      <c r="T183" t="s">
        <v>75</v>
      </c>
    </row>
    <row r="184" spans="1:20">
      <c r="A184" s="8" t="s">
        <v>2192</v>
      </c>
      <c r="B184" s="9" t="s">
        <v>2193</v>
      </c>
      <c r="C184" s="9">
        <v>2022</v>
      </c>
      <c r="D184" s="9" t="s">
        <v>2007</v>
      </c>
      <c r="E184" s="9" t="s">
        <v>23</v>
      </c>
      <c r="F184" s="9" t="s">
        <v>2194</v>
      </c>
      <c r="G184" s="9" t="s">
        <v>2195</v>
      </c>
      <c r="H184" s="9" t="s">
        <v>161</v>
      </c>
      <c r="I184" s="9" t="s">
        <v>27</v>
      </c>
      <c r="J184" s="9" t="s">
        <v>2196</v>
      </c>
      <c r="K184" s="9" t="s">
        <v>2197</v>
      </c>
      <c r="L184" s="9" t="s">
        <v>2198</v>
      </c>
      <c r="M184" s="9" t="s">
        <v>2199</v>
      </c>
      <c r="N184" s="9" t="s">
        <v>2200</v>
      </c>
      <c r="O184" s="9" t="s">
        <v>2201</v>
      </c>
      <c r="P184" s="9" t="s">
        <v>2202</v>
      </c>
      <c r="Q184" s="9" t="s">
        <v>2203</v>
      </c>
      <c r="R184" s="9">
        <v>2</v>
      </c>
      <c r="S184" s="10"/>
      <c r="T184" t="s">
        <v>134</v>
      </c>
    </row>
    <row r="185" spans="1:20">
      <c r="A185" s="8" t="s">
        <v>2204</v>
      </c>
      <c r="B185" s="9" t="s">
        <v>2205</v>
      </c>
      <c r="C185" s="9">
        <v>2022</v>
      </c>
      <c r="D185" s="9" t="s">
        <v>210</v>
      </c>
      <c r="E185" s="9" t="s">
        <v>23</v>
      </c>
      <c r="F185" s="9" t="s">
        <v>2206</v>
      </c>
      <c r="G185" s="9" t="s">
        <v>2207</v>
      </c>
      <c r="H185" s="9" t="s">
        <v>161</v>
      </c>
      <c r="I185" s="9" t="s">
        <v>27</v>
      </c>
      <c r="J185" s="9" t="s">
        <v>2208</v>
      </c>
      <c r="K185" s="9" t="s">
        <v>2209</v>
      </c>
      <c r="L185" s="9" t="s">
        <v>2210</v>
      </c>
      <c r="M185" s="9" t="s">
        <v>2211</v>
      </c>
      <c r="N185" s="9" t="s">
        <v>2212</v>
      </c>
      <c r="O185" s="9" t="s">
        <v>2213</v>
      </c>
      <c r="P185" s="9" t="s">
        <v>2214</v>
      </c>
      <c r="Q185" s="9" t="s">
        <v>2215</v>
      </c>
      <c r="R185" s="9">
        <v>9</v>
      </c>
      <c r="S185" s="10"/>
      <c r="T185" t="s">
        <v>134</v>
      </c>
    </row>
    <row r="186" spans="1:20">
      <c r="A186" s="8" t="s">
        <v>2216</v>
      </c>
      <c r="B186" s="9" t="s">
        <v>2217</v>
      </c>
      <c r="C186" s="9">
        <v>2022</v>
      </c>
      <c r="D186" s="9" t="s">
        <v>415</v>
      </c>
      <c r="E186" s="9" t="s">
        <v>23</v>
      </c>
      <c r="F186" s="9" t="s">
        <v>2218</v>
      </c>
      <c r="G186" s="9" t="s">
        <v>2219</v>
      </c>
      <c r="H186" s="9" t="s">
        <v>418</v>
      </c>
      <c r="I186" s="9" t="s">
        <v>27</v>
      </c>
      <c r="J186" s="9" t="s">
        <v>2220</v>
      </c>
      <c r="K186" s="9" t="s">
        <v>2221</v>
      </c>
      <c r="L186" s="9" t="s">
        <v>2222</v>
      </c>
      <c r="M186" s="9" t="s">
        <v>2223</v>
      </c>
      <c r="N186" s="9" t="s">
        <v>2224</v>
      </c>
      <c r="O186" s="9" t="s">
        <v>2225</v>
      </c>
      <c r="P186" s="9" t="s">
        <v>2226</v>
      </c>
      <c r="Q186" s="9" t="s">
        <v>2227</v>
      </c>
      <c r="R186" s="9">
        <v>9</v>
      </c>
      <c r="S186" s="10"/>
      <c r="T186" t="s">
        <v>427</v>
      </c>
    </row>
    <row r="187" spans="1:20">
      <c r="A187" s="8" t="s">
        <v>2228</v>
      </c>
      <c r="B187" s="9" t="s">
        <v>2229</v>
      </c>
      <c r="C187" s="9">
        <v>2022</v>
      </c>
      <c r="D187" s="9" t="s">
        <v>1042</v>
      </c>
      <c r="E187" s="9" t="s">
        <v>23</v>
      </c>
      <c r="F187" s="9" t="s">
        <v>2230</v>
      </c>
      <c r="G187" s="9" t="s">
        <v>2231</v>
      </c>
      <c r="H187" s="9" t="s">
        <v>161</v>
      </c>
      <c r="I187" s="9" t="s">
        <v>27</v>
      </c>
      <c r="J187" s="9" t="s">
        <v>2232</v>
      </c>
      <c r="K187" s="9" t="s">
        <v>2233</v>
      </c>
      <c r="L187" s="9" t="s">
        <v>2234</v>
      </c>
      <c r="M187" s="9" t="s">
        <v>2235</v>
      </c>
      <c r="N187" s="9" t="s">
        <v>2236</v>
      </c>
      <c r="O187" s="9" t="s">
        <v>2237</v>
      </c>
      <c r="P187" s="9" t="s">
        <v>2238</v>
      </c>
      <c r="Q187" s="9" t="s">
        <v>2239</v>
      </c>
      <c r="R187" s="9">
        <v>1</v>
      </c>
      <c r="S187" s="10"/>
      <c r="T187" t="s">
        <v>25295</v>
      </c>
    </row>
    <row r="188" spans="1:20">
      <c r="A188" s="8" t="s">
        <v>2240</v>
      </c>
      <c r="B188" s="9" t="s">
        <v>2241</v>
      </c>
      <c r="C188" s="9">
        <v>2022</v>
      </c>
      <c r="D188" s="9" t="s">
        <v>415</v>
      </c>
      <c r="E188" s="9" t="s">
        <v>23</v>
      </c>
      <c r="F188" s="9" t="s">
        <v>2242</v>
      </c>
      <c r="G188" s="9" t="s">
        <v>2243</v>
      </c>
      <c r="H188" s="9" t="s">
        <v>418</v>
      </c>
      <c r="I188" s="9" t="s">
        <v>27</v>
      </c>
      <c r="J188" s="9" t="s">
        <v>2244</v>
      </c>
      <c r="K188" s="9" t="s">
        <v>2245</v>
      </c>
      <c r="L188" s="9" t="s">
        <v>2246</v>
      </c>
      <c r="M188" s="9" t="s">
        <v>2247</v>
      </c>
      <c r="N188" s="9" t="s">
        <v>2248</v>
      </c>
      <c r="O188" s="9" t="s">
        <v>2249</v>
      </c>
      <c r="P188" s="9" t="s">
        <v>2250</v>
      </c>
      <c r="Q188" s="9" t="s">
        <v>2251</v>
      </c>
      <c r="R188" s="9">
        <v>9</v>
      </c>
      <c r="S188" s="10"/>
      <c r="T188" t="s">
        <v>427</v>
      </c>
    </row>
    <row r="189" spans="1:20">
      <c r="A189" s="8" t="s">
        <v>2252</v>
      </c>
      <c r="B189" s="9" t="s">
        <v>2253</v>
      </c>
      <c r="C189" s="9">
        <v>2021</v>
      </c>
      <c r="D189" s="9" t="s">
        <v>1476</v>
      </c>
      <c r="E189" s="9" t="s">
        <v>23</v>
      </c>
      <c r="F189" s="9" t="s">
        <v>2254</v>
      </c>
      <c r="G189" s="9" t="s">
        <v>2255</v>
      </c>
      <c r="H189" s="9" t="s">
        <v>161</v>
      </c>
      <c r="I189" s="9" t="s">
        <v>27</v>
      </c>
      <c r="J189" s="9" t="s">
        <v>2256</v>
      </c>
      <c r="K189" s="9" t="s">
        <v>2257</v>
      </c>
      <c r="L189" s="9" t="s">
        <v>2258</v>
      </c>
      <c r="M189" s="9" t="s">
        <v>2259</v>
      </c>
      <c r="N189" s="9" t="s">
        <v>2260</v>
      </c>
      <c r="O189" s="9" t="s">
        <v>2261</v>
      </c>
      <c r="P189" s="9" t="s">
        <v>2262</v>
      </c>
      <c r="Q189" s="9" t="s">
        <v>2263</v>
      </c>
      <c r="R189" s="9">
        <v>0</v>
      </c>
      <c r="S189" s="10"/>
      <c r="T189" t="s">
        <v>25295</v>
      </c>
    </row>
    <row r="190" spans="1:20">
      <c r="A190" s="8" t="s">
        <v>2264</v>
      </c>
      <c r="B190" s="9" t="s">
        <v>2265</v>
      </c>
      <c r="C190" s="9">
        <v>2021</v>
      </c>
      <c r="D190" s="9" t="s">
        <v>2266</v>
      </c>
      <c r="E190" s="9" t="s">
        <v>23</v>
      </c>
      <c r="F190" s="9" t="s">
        <v>2267</v>
      </c>
      <c r="G190" s="9" t="s">
        <v>2268</v>
      </c>
      <c r="H190" s="9" t="s">
        <v>161</v>
      </c>
      <c r="I190" s="9" t="s">
        <v>27</v>
      </c>
      <c r="J190" s="9" t="s">
        <v>2269</v>
      </c>
      <c r="K190" s="9" t="s">
        <v>2270</v>
      </c>
      <c r="L190" s="9" t="s">
        <v>2271</v>
      </c>
      <c r="M190" s="9" t="s">
        <v>2272</v>
      </c>
      <c r="N190" s="9" t="s">
        <v>2273</v>
      </c>
      <c r="O190" s="9" t="s">
        <v>2274</v>
      </c>
      <c r="P190" s="9" t="s">
        <v>2275</v>
      </c>
      <c r="Q190" s="9" t="s">
        <v>2276</v>
      </c>
      <c r="R190" s="9">
        <v>6</v>
      </c>
      <c r="S190" s="10"/>
      <c r="T190" t="s">
        <v>25295</v>
      </c>
    </row>
    <row r="191" spans="1:20">
      <c r="A191" s="8" t="s">
        <v>2277</v>
      </c>
      <c r="B191" s="9" t="s">
        <v>2278</v>
      </c>
      <c r="C191" s="9">
        <v>2022</v>
      </c>
      <c r="D191" s="9" t="s">
        <v>197</v>
      </c>
      <c r="E191" s="9" t="s">
        <v>23</v>
      </c>
      <c r="F191" s="9" t="s">
        <v>2279</v>
      </c>
      <c r="G191" s="9" t="s">
        <v>2280</v>
      </c>
      <c r="H191" s="9" t="s">
        <v>161</v>
      </c>
      <c r="I191" s="9" t="s">
        <v>27</v>
      </c>
      <c r="J191" s="9" t="s">
        <v>2281</v>
      </c>
      <c r="K191" s="9" t="s">
        <v>2282</v>
      </c>
      <c r="L191" s="9" t="s">
        <v>2283</v>
      </c>
      <c r="M191" s="9" t="s">
        <v>2284</v>
      </c>
      <c r="N191" s="9" t="s">
        <v>2285</v>
      </c>
      <c r="O191" s="9" t="s">
        <v>2286</v>
      </c>
      <c r="P191" s="9" t="s">
        <v>2287</v>
      </c>
      <c r="Q191" s="9" t="s">
        <v>2288</v>
      </c>
      <c r="R191" s="9">
        <v>6</v>
      </c>
      <c r="S191" s="10"/>
      <c r="T191" t="s">
        <v>427</v>
      </c>
    </row>
    <row r="192" spans="1:20">
      <c r="A192" s="8" t="s">
        <v>2289</v>
      </c>
      <c r="B192" s="9" t="s">
        <v>2290</v>
      </c>
      <c r="C192" s="9">
        <v>2021</v>
      </c>
      <c r="D192" s="9" t="s">
        <v>2291</v>
      </c>
      <c r="E192" s="9" t="s">
        <v>23</v>
      </c>
      <c r="F192" s="9" t="s">
        <v>2292</v>
      </c>
      <c r="G192" s="9" t="s">
        <v>2293</v>
      </c>
      <c r="H192" s="9" t="s">
        <v>161</v>
      </c>
      <c r="I192" s="9" t="s">
        <v>27</v>
      </c>
      <c r="J192" s="9" t="s">
        <v>2294</v>
      </c>
      <c r="K192" s="9" t="s">
        <v>2295</v>
      </c>
      <c r="L192" s="9" t="s">
        <v>2296</v>
      </c>
      <c r="M192" s="9" t="s">
        <v>2297</v>
      </c>
      <c r="N192" s="9" t="s">
        <v>2298</v>
      </c>
      <c r="O192" s="9" t="s">
        <v>2299</v>
      </c>
      <c r="P192" s="9" t="s">
        <v>2300</v>
      </c>
      <c r="Q192" s="9" t="s">
        <v>2301</v>
      </c>
      <c r="R192" s="9">
        <v>1</v>
      </c>
      <c r="S192" s="10"/>
      <c r="T192" t="s">
        <v>25295</v>
      </c>
    </row>
    <row r="193" spans="1:20">
      <c r="A193" s="8" t="s">
        <v>2302</v>
      </c>
      <c r="B193" s="9" t="s">
        <v>2303</v>
      </c>
      <c r="C193" s="9">
        <v>2022</v>
      </c>
      <c r="D193" s="9" t="s">
        <v>2304</v>
      </c>
      <c r="E193" s="9" t="s">
        <v>23</v>
      </c>
      <c r="F193" s="9" t="s">
        <v>2305</v>
      </c>
      <c r="G193" s="9" t="s">
        <v>2306</v>
      </c>
      <c r="H193" s="9" t="s">
        <v>161</v>
      </c>
      <c r="I193" s="9" t="s">
        <v>27</v>
      </c>
      <c r="J193" s="9" t="s">
        <v>2307</v>
      </c>
      <c r="K193" s="9" t="s">
        <v>2308</v>
      </c>
      <c r="L193" s="9" t="s">
        <v>2309</v>
      </c>
      <c r="M193" s="9" t="s">
        <v>2310</v>
      </c>
      <c r="N193" s="9" t="s">
        <v>2311</v>
      </c>
      <c r="O193" s="9" t="s">
        <v>2312</v>
      </c>
      <c r="P193" s="9" t="s">
        <v>2313</v>
      </c>
      <c r="Q193" s="9" t="s">
        <v>2314</v>
      </c>
      <c r="R193" s="9">
        <v>9</v>
      </c>
      <c r="S193" s="10"/>
      <c r="T193" t="s">
        <v>427</v>
      </c>
    </row>
    <row r="194" spans="1:20">
      <c r="A194" s="8" t="s">
        <v>2315</v>
      </c>
      <c r="B194" s="9" t="s">
        <v>2316</v>
      </c>
      <c r="C194" s="9">
        <v>2021</v>
      </c>
      <c r="D194" s="9" t="s">
        <v>2317</v>
      </c>
      <c r="E194" s="9" t="s">
        <v>23</v>
      </c>
      <c r="F194" s="9" t="s">
        <v>2318</v>
      </c>
      <c r="G194" s="9" t="s">
        <v>2319</v>
      </c>
      <c r="H194" s="9" t="s">
        <v>161</v>
      </c>
      <c r="I194" s="9" t="s">
        <v>27</v>
      </c>
      <c r="J194" s="9" t="s">
        <v>2320</v>
      </c>
      <c r="K194" s="9" t="s">
        <v>2321</v>
      </c>
      <c r="L194" s="9" t="s">
        <v>2322</v>
      </c>
      <c r="M194" s="9" t="s">
        <v>2323</v>
      </c>
      <c r="N194" s="9" t="s">
        <v>2324</v>
      </c>
      <c r="O194" s="9" t="s">
        <v>2325</v>
      </c>
      <c r="P194" s="9" t="s">
        <v>2326</v>
      </c>
      <c r="Q194" s="9" t="s">
        <v>2327</v>
      </c>
      <c r="R194" s="9">
        <v>0</v>
      </c>
      <c r="S194" s="10"/>
      <c r="T194" t="s">
        <v>25295</v>
      </c>
    </row>
    <row r="195" spans="1:20">
      <c r="A195" s="8" t="s">
        <v>2328</v>
      </c>
      <c r="B195" s="9" t="s">
        <v>2329</v>
      </c>
      <c r="C195" s="9">
        <v>2022</v>
      </c>
      <c r="D195" s="9" t="s">
        <v>1546</v>
      </c>
      <c r="E195" s="9" t="s">
        <v>23</v>
      </c>
      <c r="F195" s="9" t="s">
        <v>2330</v>
      </c>
      <c r="G195" s="9" t="s">
        <v>2331</v>
      </c>
      <c r="H195" s="9" t="s">
        <v>161</v>
      </c>
      <c r="I195" s="9" t="s">
        <v>27</v>
      </c>
      <c r="J195" s="9" t="s">
        <v>2332</v>
      </c>
      <c r="K195" s="9" t="s">
        <v>2333</v>
      </c>
      <c r="L195" s="9" t="s">
        <v>2334</v>
      </c>
      <c r="M195" s="9" t="s">
        <v>2335</v>
      </c>
      <c r="N195" s="9" t="s">
        <v>2336</v>
      </c>
      <c r="O195" s="9" t="s">
        <v>2337</v>
      </c>
      <c r="P195" s="9" t="s">
        <v>2338</v>
      </c>
      <c r="Q195" s="9" t="s">
        <v>2339</v>
      </c>
      <c r="R195" s="9">
        <v>1</v>
      </c>
      <c r="S195" s="10"/>
      <c r="T195" t="s">
        <v>25295</v>
      </c>
    </row>
    <row r="196" spans="1:20">
      <c r="A196" s="8" t="s">
        <v>2340</v>
      </c>
      <c r="B196" s="9" t="s">
        <v>2341</v>
      </c>
      <c r="C196" s="9">
        <v>2020</v>
      </c>
      <c r="D196" s="9" t="s">
        <v>210</v>
      </c>
      <c r="E196" s="9" t="s">
        <v>23</v>
      </c>
      <c r="F196" s="9" t="s">
        <v>2342</v>
      </c>
      <c r="G196" s="9" t="s">
        <v>2343</v>
      </c>
      <c r="H196" s="9" t="s">
        <v>161</v>
      </c>
      <c r="I196" s="9" t="s">
        <v>27</v>
      </c>
      <c r="J196" s="9" t="s">
        <v>2344</v>
      </c>
      <c r="K196" s="9" t="s">
        <v>2345</v>
      </c>
      <c r="L196" s="9" t="s">
        <v>2346</v>
      </c>
      <c r="M196" s="9" t="s">
        <v>2347</v>
      </c>
      <c r="N196" s="9" t="s">
        <v>2345</v>
      </c>
      <c r="O196" s="9" t="s">
        <v>2346</v>
      </c>
      <c r="P196" s="9" t="s">
        <v>2347</v>
      </c>
      <c r="Q196" s="9" t="s">
        <v>2348</v>
      </c>
      <c r="R196" s="9">
        <v>1</v>
      </c>
      <c r="S196" s="10"/>
      <c r="T196" t="s">
        <v>25295</v>
      </c>
    </row>
    <row r="197" spans="1:20">
      <c r="A197" s="8" t="s">
        <v>2349</v>
      </c>
      <c r="B197" s="9" t="s">
        <v>2350</v>
      </c>
      <c r="C197" s="9">
        <v>2021</v>
      </c>
      <c r="D197" s="9" t="s">
        <v>983</v>
      </c>
      <c r="E197" s="9" t="s">
        <v>23</v>
      </c>
      <c r="F197" s="9" t="s">
        <v>2351</v>
      </c>
      <c r="G197" s="9" t="s">
        <v>2352</v>
      </c>
      <c r="H197" s="9" t="s">
        <v>161</v>
      </c>
      <c r="I197" s="9" t="s">
        <v>27</v>
      </c>
      <c r="J197" s="9" t="s">
        <v>2353</v>
      </c>
      <c r="K197" s="9" t="s">
        <v>2354</v>
      </c>
      <c r="L197" s="9" t="s">
        <v>2355</v>
      </c>
      <c r="M197" s="9" t="s">
        <v>2356</v>
      </c>
      <c r="N197" s="9" t="s">
        <v>2357</v>
      </c>
      <c r="O197" s="9" t="s">
        <v>2358</v>
      </c>
      <c r="P197" s="9" t="s">
        <v>2359</v>
      </c>
      <c r="Q197" s="9" t="s">
        <v>2360</v>
      </c>
      <c r="R197" s="9">
        <v>2</v>
      </c>
      <c r="S197" s="10"/>
      <c r="T197" t="s">
        <v>25295</v>
      </c>
    </row>
    <row r="198" spans="1:20">
      <c r="A198" s="11" t="s">
        <v>2349</v>
      </c>
      <c r="B198" s="12" t="s">
        <v>2361</v>
      </c>
      <c r="C198" s="12">
        <v>2020</v>
      </c>
      <c r="D198" s="12" t="s">
        <v>983</v>
      </c>
      <c r="E198" s="12" t="s">
        <v>23</v>
      </c>
      <c r="F198" s="12" t="s">
        <v>2362</v>
      </c>
      <c r="G198" s="12" t="s">
        <v>2363</v>
      </c>
      <c r="H198" s="12" t="s">
        <v>161</v>
      </c>
      <c r="I198" s="12" t="s">
        <v>27</v>
      </c>
      <c r="J198" s="12" t="s">
        <v>2364</v>
      </c>
      <c r="K198" s="12" t="s">
        <v>2365</v>
      </c>
      <c r="L198" s="12" t="s">
        <v>2366</v>
      </c>
      <c r="M198" s="12" t="s">
        <v>2367</v>
      </c>
      <c r="N198" s="12" t="s">
        <v>2368</v>
      </c>
      <c r="O198" s="12" t="s">
        <v>2369</v>
      </c>
      <c r="P198" s="12" t="s">
        <v>2370</v>
      </c>
      <c r="Q198" s="12" t="s">
        <v>2371</v>
      </c>
      <c r="R198" s="12">
        <v>5</v>
      </c>
      <c r="S198" s="13" t="s">
        <v>2372</v>
      </c>
      <c r="T198" t="s">
        <v>134</v>
      </c>
    </row>
    <row r="199" spans="1:20">
      <c r="A199" s="8" t="s">
        <v>2373</v>
      </c>
      <c r="B199" s="9" t="s">
        <v>2374</v>
      </c>
      <c r="C199" s="9">
        <v>2022</v>
      </c>
      <c r="D199" s="9" t="s">
        <v>2375</v>
      </c>
      <c r="E199" s="9" t="s">
        <v>23</v>
      </c>
      <c r="F199" s="9" t="s">
        <v>2376</v>
      </c>
      <c r="G199" s="9" t="s">
        <v>2377</v>
      </c>
      <c r="H199" s="9" t="s">
        <v>161</v>
      </c>
      <c r="I199" s="9" t="s">
        <v>27</v>
      </c>
      <c r="J199" s="9" t="s">
        <v>2378</v>
      </c>
      <c r="K199" s="9" t="s">
        <v>2379</v>
      </c>
      <c r="L199" s="9" t="s">
        <v>2380</v>
      </c>
      <c r="M199" s="9" t="s">
        <v>2381</v>
      </c>
      <c r="N199" s="9" t="s">
        <v>2382</v>
      </c>
      <c r="O199" s="9" t="s">
        <v>2383</v>
      </c>
      <c r="P199" s="9" t="s">
        <v>2384</v>
      </c>
      <c r="Q199" s="9" t="s">
        <v>2385</v>
      </c>
      <c r="R199" s="9">
        <v>1</v>
      </c>
      <c r="S199" s="10"/>
      <c r="T199" t="s">
        <v>134</v>
      </c>
    </row>
    <row r="200" spans="1:20">
      <c r="A200" s="8" t="s">
        <v>2386</v>
      </c>
      <c r="B200" s="9" t="s">
        <v>2387</v>
      </c>
      <c r="C200" s="9">
        <v>2022</v>
      </c>
      <c r="D200" s="9" t="s">
        <v>172</v>
      </c>
      <c r="E200" s="9" t="s">
        <v>23</v>
      </c>
      <c r="F200" s="9" t="s">
        <v>2388</v>
      </c>
      <c r="G200" s="9" t="s">
        <v>2389</v>
      </c>
      <c r="H200" s="9" t="s">
        <v>161</v>
      </c>
      <c r="I200" s="9" t="s">
        <v>27</v>
      </c>
      <c r="J200" s="9" t="s">
        <v>2390</v>
      </c>
      <c r="K200" s="9" t="s">
        <v>2391</v>
      </c>
      <c r="L200" s="9" t="s">
        <v>2392</v>
      </c>
      <c r="M200" s="9" t="s">
        <v>2393</v>
      </c>
      <c r="N200" s="9" t="s">
        <v>2394</v>
      </c>
      <c r="O200" s="9" t="s">
        <v>2395</v>
      </c>
      <c r="P200" s="9" t="s">
        <v>2396</v>
      </c>
      <c r="Q200" s="9" t="s">
        <v>2397</v>
      </c>
      <c r="R200" s="9">
        <v>1</v>
      </c>
      <c r="S200" s="10"/>
      <c r="T200" t="s">
        <v>134</v>
      </c>
    </row>
    <row r="201" spans="1:20">
      <c r="A201" s="8" t="s">
        <v>2398</v>
      </c>
      <c r="B201" s="9" t="s">
        <v>2399</v>
      </c>
      <c r="C201" s="9">
        <v>2021</v>
      </c>
      <c r="D201" s="9" t="s">
        <v>2400</v>
      </c>
      <c r="E201" s="9" t="s">
        <v>23</v>
      </c>
      <c r="F201" s="9" t="s">
        <v>2401</v>
      </c>
      <c r="G201" s="9" t="s">
        <v>2402</v>
      </c>
      <c r="H201" s="9" t="s">
        <v>161</v>
      </c>
      <c r="I201" s="9" t="s">
        <v>27</v>
      </c>
      <c r="J201" s="9" t="s">
        <v>2403</v>
      </c>
      <c r="K201" s="9" t="s">
        <v>2404</v>
      </c>
      <c r="L201" s="9" t="s">
        <v>2405</v>
      </c>
      <c r="M201" s="9" t="s">
        <v>2406</v>
      </c>
      <c r="N201" s="9" t="s">
        <v>2407</v>
      </c>
      <c r="O201" s="9" t="s">
        <v>2408</v>
      </c>
      <c r="P201" s="9" t="s">
        <v>2409</v>
      </c>
      <c r="Q201" s="9" t="s">
        <v>2410</v>
      </c>
      <c r="R201" s="9">
        <v>3</v>
      </c>
      <c r="S201" s="10"/>
      <c r="T201" t="s">
        <v>134</v>
      </c>
    </row>
    <row r="202" spans="1:20">
      <c r="A202" s="8" t="s">
        <v>2411</v>
      </c>
      <c r="B202" s="9" t="s">
        <v>2412</v>
      </c>
      <c r="C202" s="9">
        <v>2022</v>
      </c>
      <c r="D202" s="9" t="s">
        <v>2413</v>
      </c>
      <c r="E202" s="9" t="s">
        <v>23</v>
      </c>
      <c r="F202" s="9" t="s">
        <v>2414</v>
      </c>
      <c r="G202" s="9" t="s">
        <v>2415</v>
      </c>
      <c r="H202" s="9" t="s">
        <v>161</v>
      </c>
      <c r="I202" s="9" t="s">
        <v>27</v>
      </c>
      <c r="J202" s="9" t="s">
        <v>2416</v>
      </c>
      <c r="K202" s="9" t="s">
        <v>2417</v>
      </c>
      <c r="L202" s="9" t="s">
        <v>2418</v>
      </c>
      <c r="M202" s="9" t="s">
        <v>2419</v>
      </c>
      <c r="N202" s="9" t="s">
        <v>2420</v>
      </c>
      <c r="O202" s="9" t="s">
        <v>2421</v>
      </c>
      <c r="P202" s="9" t="s">
        <v>2422</v>
      </c>
      <c r="Q202" s="9" t="s">
        <v>2423</v>
      </c>
      <c r="R202" s="9">
        <v>2</v>
      </c>
      <c r="S202" s="10"/>
      <c r="T202" t="s">
        <v>134</v>
      </c>
    </row>
    <row r="203" spans="1:20">
      <c r="A203" s="8" t="s">
        <v>2424</v>
      </c>
      <c r="B203" s="9" t="s">
        <v>2425</v>
      </c>
      <c r="C203" s="9">
        <v>2021</v>
      </c>
      <c r="D203" s="9" t="s">
        <v>1184</v>
      </c>
      <c r="E203" s="9" t="s">
        <v>23</v>
      </c>
      <c r="F203" s="9" t="s">
        <v>23</v>
      </c>
      <c r="G203" s="9" t="s">
        <v>2426</v>
      </c>
      <c r="H203" s="9" t="s">
        <v>161</v>
      </c>
      <c r="I203" s="9" t="s">
        <v>27</v>
      </c>
      <c r="J203" s="9" t="s">
        <v>2427</v>
      </c>
      <c r="K203" s="9" t="s">
        <v>2428</v>
      </c>
      <c r="L203" s="9" t="s">
        <v>2429</v>
      </c>
      <c r="M203" s="9" t="s">
        <v>2430</v>
      </c>
      <c r="N203" s="9" t="s">
        <v>2431</v>
      </c>
      <c r="O203" s="9" t="s">
        <v>2432</v>
      </c>
      <c r="P203" s="9" t="s">
        <v>2433</v>
      </c>
      <c r="Q203" s="9" t="s">
        <v>2434</v>
      </c>
      <c r="R203" s="9">
        <v>2</v>
      </c>
      <c r="S203" s="10"/>
      <c r="T203" t="s">
        <v>134</v>
      </c>
    </row>
    <row r="204" spans="1:20">
      <c r="A204" s="8" t="s">
        <v>2435</v>
      </c>
      <c r="B204" s="9" t="s">
        <v>2436</v>
      </c>
      <c r="C204" s="9">
        <v>2022</v>
      </c>
      <c r="D204" s="9" t="s">
        <v>1017</v>
      </c>
      <c r="E204" s="9" t="s">
        <v>23</v>
      </c>
      <c r="F204" s="9" t="s">
        <v>2437</v>
      </c>
      <c r="G204" s="9" t="s">
        <v>2438</v>
      </c>
      <c r="H204" s="9" t="s">
        <v>161</v>
      </c>
      <c r="I204" s="9" t="s">
        <v>27</v>
      </c>
      <c r="J204" s="9" t="s">
        <v>2439</v>
      </c>
      <c r="K204" s="9" t="s">
        <v>2440</v>
      </c>
      <c r="L204" s="9" t="s">
        <v>2441</v>
      </c>
      <c r="M204" s="9" t="s">
        <v>2442</v>
      </c>
      <c r="N204" s="9" t="s">
        <v>2443</v>
      </c>
      <c r="O204" s="9" t="s">
        <v>2444</v>
      </c>
      <c r="P204" s="9" t="s">
        <v>2445</v>
      </c>
      <c r="Q204" s="9" t="s">
        <v>2446</v>
      </c>
      <c r="R204" s="9">
        <v>6</v>
      </c>
      <c r="S204" s="10"/>
      <c r="T204" t="s">
        <v>25295</v>
      </c>
    </row>
    <row r="205" spans="1:20">
      <c r="A205" s="8" t="s">
        <v>2447</v>
      </c>
      <c r="B205" s="9" t="s">
        <v>2448</v>
      </c>
      <c r="C205" s="9">
        <v>2022</v>
      </c>
      <c r="D205" s="9" t="s">
        <v>50</v>
      </c>
      <c r="E205" s="9" t="s">
        <v>23</v>
      </c>
      <c r="F205" s="9" t="s">
        <v>2449</v>
      </c>
      <c r="G205" s="9" t="s">
        <v>2450</v>
      </c>
      <c r="H205" s="9" t="s">
        <v>161</v>
      </c>
      <c r="I205" s="9" t="s">
        <v>27</v>
      </c>
      <c r="J205" s="9" t="s">
        <v>2451</v>
      </c>
      <c r="K205" s="9" t="s">
        <v>2452</v>
      </c>
      <c r="L205" s="9" t="s">
        <v>2453</v>
      </c>
      <c r="M205" s="9" t="s">
        <v>2454</v>
      </c>
      <c r="N205" s="9" t="s">
        <v>2455</v>
      </c>
      <c r="O205" s="9" t="s">
        <v>2456</v>
      </c>
      <c r="P205" s="9" t="s">
        <v>2457</v>
      </c>
      <c r="Q205" s="9" t="s">
        <v>2458</v>
      </c>
      <c r="R205" s="9">
        <v>1</v>
      </c>
      <c r="S205" s="10"/>
      <c r="T205" t="s">
        <v>25295</v>
      </c>
    </row>
    <row r="206" spans="1:20">
      <c r="A206" s="8" t="s">
        <v>2459</v>
      </c>
      <c r="B206" s="9" t="s">
        <v>2460</v>
      </c>
      <c r="C206" s="9">
        <v>2021</v>
      </c>
      <c r="D206" s="9" t="s">
        <v>2461</v>
      </c>
      <c r="E206" s="9" t="s">
        <v>23</v>
      </c>
      <c r="F206" s="9" t="s">
        <v>2462</v>
      </c>
      <c r="G206" s="9" t="s">
        <v>23</v>
      </c>
      <c r="H206" s="9" t="s">
        <v>161</v>
      </c>
      <c r="I206" s="9" t="s">
        <v>27</v>
      </c>
      <c r="J206" s="9" t="s">
        <v>2463</v>
      </c>
      <c r="K206" s="9" t="s">
        <v>2464</v>
      </c>
      <c r="L206" s="9" t="s">
        <v>2465</v>
      </c>
      <c r="M206" s="9" t="s">
        <v>2466</v>
      </c>
      <c r="N206" s="9" t="s">
        <v>2464</v>
      </c>
      <c r="O206" s="9" t="s">
        <v>2465</v>
      </c>
      <c r="P206" s="9" t="s">
        <v>2466</v>
      </c>
      <c r="Q206" s="9" t="s">
        <v>2464</v>
      </c>
      <c r="R206" s="9">
        <v>4</v>
      </c>
      <c r="S206" s="10"/>
      <c r="T206" t="s">
        <v>25295</v>
      </c>
    </row>
    <row r="207" spans="1:20">
      <c r="A207" s="8" t="s">
        <v>2467</v>
      </c>
      <c r="B207" s="9" t="s">
        <v>2468</v>
      </c>
      <c r="C207" s="9">
        <v>2020</v>
      </c>
      <c r="D207" s="9" t="s">
        <v>774</v>
      </c>
      <c r="E207" s="9" t="s">
        <v>23</v>
      </c>
      <c r="F207" s="9" t="s">
        <v>2469</v>
      </c>
      <c r="G207" s="9" t="s">
        <v>2470</v>
      </c>
      <c r="H207" s="9" t="s">
        <v>161</v>
      </c>
      <c r="I207" s="9" t="s">
        <v>27</v>
      </c>
      <c r="J207" s="9" t="s">
        <v>2471</v>
      </c>
      <c r="K207" s="9" t="s">
        <v>2472</v>
      </c>
      <c r="L207" s="9" t="s">
        <v>2473</v>
      </c>
      <c r="M207" s="9" t="s">
        <v>2474</v>
      </c>
      <c r="N207" s="9" t="s">
        <v>2472</v>
      </c>
      <c r="O207" s="9" t="s">
        <v>2473</v>
      </c>
      <c r="P207" s="9" t="s">
        <v>2474</v>
      </c>
      <c r="Q207" s="9" t="s">
        <v>2475</v>
      </c>
      <c r="R207" s="9">
        <v>2</v>
      </c>
      <c r="S207" s="10"/>
      <c r="T207" t="s">
        <v>134</v>
      </c>
    </row>
    <row r="208" spans="1:20">
      <c r="A208" s="8" t="s">
        <v>2476</v>
      </c>
      <c r="B208" s="9" t="s">
        <v>2477</v>
      </c>
      <c r="C208" s="9">
        <v>2022</v>
      </c>
      <c r="D208" s="9" t="s">
        <v>1453</v>
      </c>
      <c r="E208" s="9" t="s">
        <v>23</v>
      </c>
      <c r="F208" s="9" t="s">
        <v>2478</v>
      </c>
      <c r="G208" s="9" t="s">
        <v>2479</v>
      </c>
      <c r="H208" s="9" t="s">
        <v>161</v>
      </c>
      <c r="I208" s="9" t="s">
        <v>27</v>
      </c>
      <c r="J208" s="9" t="s">
        <v>2480</v>
      </c>
      <c r="K208" s="9" t="s">
        <v>2481</v>
      </c>
      <c r="L208" s="9" t="s">
        <v>2482</v>
      </c>
      <c r="M208" s="9" t="s">
        <v>2483</v>
      </c>
      <c r="N208" s="9" t="s">
        <v>2484</v>
      </c>
      <c r="O208" s="9" t="s">
        <v>2485</v>
      </c>
      <c r="P208" s="9" t="s">
        <v>2486</v>
      </c>
      <c r="Q208" s="9" t="s">
        <v>2487</v>
      </c>
      <c r="R208" s="9">
        <v>8</v>
      </c>
      <c r="S208" s="10"/>
      <c r="T208" t="s">
        <v>75</v>
      </c>
    </row>
    <row r="209" spans="1:20">
      <c r="A209" s="8" t="s">
        <v>2488</v>
      </c>
      <c r="B209" s="9" t="s">
        <v>2489</v>
      </c>
      <c r="C209" s="9">
        <v>2021</v>
      </c>
      <c r="D209" s="9" t="s">
        <v>1476</v>
      </c>
      <c r="E209" s="9" t="s">
        <v>23</v>
      </c>
      <c r="F209" s="9" t="s">
        <v>2490</v>
      </c>
      <c r="G209" s="9" t="s">
        <v>2491</v>
      </c>
      <c r="H209" s="9" t="s">
        <v>161</v>
      </c>
      <c r="I209" s="9" t="s">
        <v>27</v>
      </c>
      <c r="J209" s="9" t="s">
        <v>2492</v>
      </c>
      <c r="K209" s="9" t="s">
        <v>2493</v>
      </c>
      <c r="L209" s="9" t="s">
        <v>2494</v>
      </c>
      <c r="M209" s="9" t="s">
        <v>2495</v>
      </c>
      <c r="N209" s="9" t="s">
        <v>2496</v>
      </c>
      <c r="O209" s="9" t="s">
        <v>2497</v>
      </c>
      <c r="P209" s="9" t="s">
        <v>2498</v>
      </c>
      <c r="Q209" s="9" t="s">
        <v>2499</v>
      </c>
      <c r="R209" s="9">
        <v>0</v>
      </c>
      <c r="S209" s="10"/>
      <c r="T209" t="s">
        <v>75</v>
      </c>
    </row>
    <row r="210" spans="1:20">
      <c r="A210" s="8" t="s">
        <v>2500</v>
      </c>
      <c r="B210" s="9" t="s">
        <v>2501</v>
      </c>
      <c r="C210" s="9">
        <v>2021</v>
      </c>
      <c r="D210" s="9" t="s">
        <v>574</v>
      </c>
      <c r="E210" s="9" t="s">
        <v>23</v>
      </c>
      <c r="F210" s="9" t="s">
        <v>2502</v>
      </c>
      <c r="G210" s="9" t="s">
        <v>2503</v>
      </c>
      <c r="H210" s="9" t="s">
        <v>150</v>
      </c>
      <c r="I210" s="9" t="s">
        <v>27</v>
      </c>
      <c r="J210" s="9" t="s">
        <v>2504</v>
      </c>
      <c r="K210" s="9" t="s">
        <v>2505</v>
      </c>
      <c r="L210" s="9" t="s">
        <v>2506</v>
      </c>
      <c r="M210" s="9" t="s">
        <v>2507</v>
      </c>
      <c r="N210" s="9" t="s">
        <v>2508</v>
      </c>
      <c r="O210" s="9" t="s">
        <v>2509</v>
      </c>
      <c r="P210" s="9" t="s">
        <v>2510</v>
      </c>
      <c r="Q210" s="9" t="s">
        <v>2511</v>
      </c>
      <c r="R210" s="9">
        <v>4</v>
      </c>
      <c r="S210" s="10"/>
      <c r="T210" t="s">
        <v>25295</v>
      </c>
    </row>
    <row r="211" spans="1:20">
      <c r="A211" s="8" t="s">
        <v>2512</v>
      </c>
      <c r="B211" s="9" t="s">
        <v>2513</v>
      </c>
      <c r="C211" s="9">
        <v>2021</v>
      </c>
      <c r="D211" s="9" t="s">
        <v>210</v>
      </c>
      <c r="E211" s="9" t="s">
        <v>23</v>
      </c>
      <c r="F211" s="9" t="s">
        <v>2514</v>
      </c>
      <c r="G211" s="9" t="s">
        <v>2515</v>
      </c>
      <c r="H211" s="9" t="s">
        <v>161</v>
      </c>
      <c r="I211" s="9" t="s">
        <v>27</v>
      </c>
      <c r="J211" s="9" t="s">
        <v>2516</v>
      </c>
      <c r="K211" s="9" t="s">
        <v>2517</v>
      </c>
      <c r="L211" s="9" t="s">
        <v>2518</v>
      </c>
      <c r="M211" s="9" t="s">
        <v>2519</v>
      </c>
      <c r="N211" s="9" t="s">
        <v>2520</v>
      </c>
      <c r="O211" s="9" t="s">
        <v>2521</v>
      </c>
      <c r="P211" s="9" t="s">
        <v>2522</v>
      </c>
      <c r="Q211" s="9" t="s">
        <v>2523</v>
      </c>
      <c r="R211" s="9">
        <v>8</v>
      </c>
      <c r="S211" s="10"/>
      <c r="T211" t="s">
        <v>134</v>
      </c>
    </row>
    <row r="212" spans="1:20">
      <c r="A212" s="8" t="s">
        <v>2524</v>
      </c>
      <c r="B212" s="9" t="s">
        <v>2525</v>
      </c>
      <c r="C212" s="9">
        <v>2022</v>
      </c>
      <c r="D212" s="9" t="s">
        <v>2526</v>
      </c>
      <c r="E212" s="9" t="s">
        <v>23</v>
      </c>
      <c r="F212" s="9" t="s">
        <v>2527</v>
      </c>
      <c r="G212" s="9" t="s">
        <v>2528</v>
      </c>
      <c r="H212" s="9" t="s">
        <v>161</v>
      </c>
      <c r="I212" s="9" t="s">
        <v>27</v>
      </c>
      <c r="J212" s="9" t="s">
        <v>2529</v>
      </c>
      <c r="K212" s="9" t="s">
        <v>2530</v>
      </c>
      <c r="L212" s="9" t="s">
        <v>2531</v>
      </c>
      <c r="M212" s="9" t="s">
        <v>2532</v>
      </c>
      <c r="N212" s="9" t="s">
        <v>2533</v>
      </c>
      <c r="O212" s="9" t="s">
        <v>2534</v>
      </c>
      <c r="P212" s="9" t="s">
        <v>2535</v>
      </c>
      <c r="Q212" s="9" t="s">
        <v>2536</v>
      </c>
      <c r="R212" s="9">
        <v>6</v>
      </c>
      <c r="S212" s="10"/>
      <c r="T212" t="s">
        <v>134</v>
      </c>
    </row>
    <row r="213" spans="1:20">
      <c r="A213" s="8" t="s">
        <v>2537</v>
      </c>
      <c r="B213" s="9" t="s">
        <v>2538</v>
      </c>
      <c r="C213" s="9">
        <v>2020</v>
      </c>
      <c r="D213" s="9" t="s">
        <v>1409</v>
      </c>
      <c r="E213" s="9" t="s">
        <v>23</v>
      </c>
      <c r="F213" s="9" t="s">
        <v>2539</v>
      </c>
      <c r="G213" s="9" t="s">
        <v>23</v>
      </c>
      <c r="H213" s="9" t="s">
        <v>150</v>
      </c>
      <c r="I213" s="9" t="s">
        <v>27</v>
      </c>
      <c r="J213" s="9" t="s">
        <v>2540</v>
      </c>
      <c r="K213" s="9" t="s">
        <v>2541</v>
      </c>
      <c r="L213" s="9" t="s">
        <v>2542</v>
      </c>
      <c r="M213" s="9" t="s">
        <v>2543</v>
      </c>
      <c r="N213" s="9" t="s">
        <v>2541</v>
      </c>
      <c r="O213" s="9" t="s">
        <v>2542</v>
      </c>
      <c r="P213" s="9" t="s">
        <v>2543</v>
      </c>
      <c r="Q213" s="9" t="s">
        <v>2544</v>
      </c>
      <c r="R213" s="9">
        <v>4</v>
      </c>
      <c r="S213" s="10"/>
      <c r="T213" t="s">
        <v>25295</v>
      </c>
    </row>
    <row r="214" spans="1:20">
      <c r="A214" s="8" t="s">
        <v>2545</v>
      </c>
      <c r="B214" s="9" t="s">
        <v>2546</v>
      </c>
      <c r="C214" s="9">
        <v>2021</v>
      </c>
      <c r="D214" s="9" t="s">
        <v>1476</v>
      </c>
      <c r="E214" s="9" t="s">
        <v>23</v>
      </c>
      <c r="F214" s="9" t="s">
        <v>2547</v>
      </c>
      <c r="G214" s="9" t="s">
        <v>23</v>
      </c>
      <c r="H214" s="9" t="s">
        <v>161</v>
      </c>
      <c r="I214" s="9" t="s">
        <v>27</v>
      </c>
      <c r="J214" s="9" t="s">
        <v>2548</v>
      </c>
      <c r="K214" s="9" t="s">
        <v>2549</v>
      </c>
      <c r="L214" s="9" t="s">
        <v>2550</v>
      </c>
      <c r="M214" s="9" t="s">
        <v>2551</v>
      </c>
      <c r="N214" s="9" t="s">
        <v>2549</v>
      </c>
      <c r="O214" s="9" t="s">
        <v>2550</v>
      </c>
      <c r="P214" s="9" t="s">
        <v>2551</v>
      </c>
      <c r="Q214" s="9" t="s">
        <v>2552</v>
      </c>
      <c r="R214" s="9">
        <v>4</v>
      </c>
      <c r="S214" s="10"/>
      <c r="T214" t="s">
        <v>25295</v>
      </c>
    </row>
    <row r="215" spans="1:20">
      <c r="A215" s="8" t="s">
        <v>2553</v>
      </c>
      <c r="B215" s="9" t="s">
        <v>2554</v>
      </c>
      <c r="C215" s="9">
        <v>2020</v>
      </c>
      <c r="D215" s="9" t="s">
        <v>2555</v>
      </c>
      <c r="E215" s="9" t="s">
        <v>23</v>
      </c>
      <c r="F215" s="9" t="s">
        <v>2556</v>
      </c>
      <c r="G215" s="9" t="s">
        <v>2557</v>
      </c>
      <c r="H215" s="9" t="s">
        <v>161</v>
      </c>
      <c r="I215" s="9" t="s">
        <v>27</v>
      </c>
      <c r="J215" s="9" t="s">
        <v>2558</v>
      </c>
      <c r="K215" s="9" t="s">
        <v>2559</v>
      </c>
      <c r="L215" s="9" t="s">
        <v>2560</v>
      </c>
      <c r="M215" s="9" t="s">
        <v>2561</v>
      </c>
      <c r="N215" s="9" t="s">
        <v>2562</v>
      </c>
      <c r="O215" s="9" t="s">
        <v>2563</v>
      </c>
      <c r="P215" s="9" t="s">
        <v>2564</v>
      </c>
      <c r="Q215" s="9" t="s">
        <v>2565</v>
      </c>
      <c r="R215" s="9">
        <v>2</v>
      </c>
      <c r="S215" s="10"/>
      <c r="T215" t="s">
        <v>25295</v>
      </c>
    </row>
    <row r="216" spans="1:20">
      <c r="A216" s="8" t="s">
        <v>2566</v>
      </c>
      <c r="B216" s="9" t="s">
        <v>2567</v>
      </c>
      <c r="C216" s="9">
        <v>2022</v>
      </c>
      <c r="D216" s="9" t="s">
        <v>1359</v>
      </c>
      <c r="E216" s="9" t="s">
        <v>23</v>
      </c>
      <c r="F216" s="9" t="s">
        <v>2568</v>
      </c>
      <c r="G216" s="9" t="s">
        <v>2569</v>
      </c>
      <c r="H216" s="9" t="s">
        <v>161</v>
      </c>
      <c r="I216" s="9" t="s">
        <v>27</v>
      </c>
      <c r="J216" s="9" t="s">
        <v>2570</v>
      </c>
      <c r="K216" s="9" t="s">
        <v>2571</v>
      </c>
      <c r="L216" s="9" t="s">
        <v>2572</v>
      </c>
      <c r="M216" s="9" t="s">
        <v>2573</v>
      </c>
      <c r="N216" s="9" t="s">
        <v>2574</v>
      </c>
      <c r="O216" s="9" t="s">
        <v>2575</v>
      </c>
      <c r="P216" s="9" t="s">
        <v>2576</v>
      </c>
      <c r="Q216" s="9" t="s">
        <v>2577</v>
      </c>
      <c r="R216" s="9">
        <v>1</v>
      </c>
      <c r="S216" s="10"/>
      <c r="T216" t="s">
        <v>25295</v>
      </c>
    </row>
    <row r="217" spans="1:20">
      <c r="A217" s="8" t="s">
        <v>2578</v>
      </c>
      <c r="B217" s="9" t="s">
        <v>2579</v>
      </c>
      <c r="C217" s="9">
        <v>2021</v>
      </c>
      <c r="D217" s="9" t="s">
        <v>672</v>
      </c>
      <c r="E217" s="9" t="s">
        <v>23</v>
      </c>
      <c r="F217" s="9" t="s">
        <v>2580</v>
      </c>
      <c r="G217" s="9" t="s">
        <v>2581</v>
      </c>
      <c r="H217" s="9" t="s">
        <v>161</v>
      </c>
      <c r="I217" s="9" t="s">
        <v>27</v>
      </c>
      <c r="J217" s="9" t="s">
        <v>2582</v>
      </c>
      <c r="K217" s="9" t="s">
        <v>2583</v>
      </c>
      <c r="L217" s="9" t="s">
        <v>2584</v>
      </c>
      <c r="M217" s="9" t="s">
        <v>2585</v>
      </c>
      <c r="N217" s="9" t="s">
        <v>2586</v>
      </c>
      <c r="O217" s="9" t="s">
        <v>2587</v>
      </c>
      <c r="P217" s="9" t="s">
        <v>2588</v>
      </c>
      <c r="Q217" s="9" t="s">
        <v>2589</v>
      </c>
      <c r="R217" s="9">
        <v>2</v>
      </c>
      <c r="S217" s="10"/>
      <c r="T217" t="s">
        <v>134</v>
      </c>
    </row>
    <row r="218" spans="1:20">
      <c r="A218" s="8" t="s">
        <v>2590</v>
      </c>
      <c r="B218" s="9" t="s">
        <v>2591</v>
      </c>
      <c r="C218" s="9">
        <v>2022</v>
      </c>
      <c r="D218" s="9" t="s">
        <v>549</v>
      </c>
      <c r="E218" s="9" t="s">
        <v>23</v>
      </c>
      <c r="F218" s="9" t="s">
        <v>2592</v>
      </c>
      <c r="G218" s="9" t="s">
        <v>2593</v>
      </c>
      <c r="H218" s="9" t="s">
        <v>161</v>
      </c>
      <c r="I218" s="9" t="s">
        <v>27</v>
      </c>
      <c r="J218" s="9" t="s">
        <v>2594</v>
      </c>
      <c r="K218" s="9" t="s">
        <v>2595</v>
      </c>
      <c r="L218" s="9" t="s">
        <v>2596</v>
      </c>
      <c r="M218" s="9" t="s">
        <v>2597</v>
      </c>
      <c r="N218" s="9" t="s">
        <v>2598</v>
      </c>
      <c r="O218" s="9" t="s">
        <v>2599</v>
      </c>
      <c r="P218" s="9" t="s">
        <v>2600</v>
      </c>
      <c r="Q218" s="9" t="s">
        <v>2601</v>
      </c>
      <c r="R218" s="9">
        <v>6</v>
      </c>
      <c r="S218" s="10"/>
      <c r="T218" t="s">
        <v>2602</v>
      </c>
    </row>
    <row r="219" spans="1:20">
      <c r="A219" s="8" t="s">
        <v>2603</v>
      </c>
      <c r="B219" s="9" t="s">
        <v>2604</v>
      </c>
      <c r="C219" s="9">
        <v>2022</v>
      </c>
      <c r="D219" s="9" t="s">
        <v>22</v>
      </c>
      <c r="E219" s="9" t="s">
        <v>23</v>
      </c>
      <c r="F219" s="9" t="s">
        <v>2605</v>
      </c>
      <c r="G219" s="9" t="s">
        <v>2606</v>
      </c>
      <c r="H219" s="9" t="s">
        <v>161</v>
      </c>
      <c r="I219" s="9" t="s">
        <v>27</v>
      </c>
      <c r="J219" s="9" t="s">
        <v>2607</v>
      </c>
      <c r="K219" s="9" t="s">
        <v>2608</v>
      </c>
      <c r="L219" s="9" t="s">
        <v>2609</v>
      </c>
      <c r="M219" s="9" t="s">
        <v>2610</v>
      </c>
      <c r="N219" s="9" t="s">
        <v>2611</v>
      </c>
      <c r="O219" s="9" t="s">
        <v>2612</v>
      </c>
      <c r="P219" s="9" t="s">
        <v>2613</v>
      </c>
      <c r="Q219" s="9" t="s">
        <v>2614</v>
      </c>
      <c r="R219" s="9">
        <v>1</v>
      </c>
      <c r="S219" s="10"/>
      <c r="T219" t="s">
        <v>25295</v>
      </c>
    </row>
    <row r="220" spans="1:20">
      <c r="A220" s="8" t="s">
        <v>2615</v>
      </c>
      <c r="B220" s="9" t="s">
        <v>2616</v>
      </c>
      <c r="C220" s="9">
        <v>2021</v>
      </c>
      <c r="D220" s="9" t="s">
        <v>210</v>
      </c>
      <c r="E220" s="9" t="s">
        <v>23</v>
      </c>
      <c r="F220" s="9" t="s">
        <v>2617</v>
      </c>
      <c r="G220" s="9" t="s">
        <v>2618</v>
      </c>
      <c r="H220" s="9" t="s">
        <v>161</v>
      </c>
      <c r="I220" s="9" t="s">
        <v>27</v>
      </c>
      <c r="J220" s="9" t="s">
        <v>2619</v>
      </c>
      <c r="K220" s="9" t="s">
        <v>2620</v>
      </c>
      <c r="L220" s="9" t="s">
        <v>2621</v>
      </c>
      <c r="M220" s="9" t="s">
        <v>2622</v>
      </c>
      <c r="N220" s="9" t="s">
        <v>2620</v>
      </c>
      <c r="O220" s="9" t="s">
        <v>2621</v>
      </c>
      <c r="P220" s="9" t="s">
        <v>2622</v>
      </c>
      <c r="Q220" s="9" t="s">
        <v>2623</v>
      </c>
      <c r="R220" s="9">
        <v>9</v>
      </c>
      <c r="S220" s="10"/>
      <c r="T220" t="s">
        <v>134</v>
      </c>
    </row>
    <row r="221" spans="1:20">
      <c r="A221" s="8" t="s">
        <v>2624</v>
      </c>
      <c r="B221" s="9" t="s">
        <v>2625</v>
      </c>
      <c r="C221" s="9">
        <v>2021</v>
      </c>
      <c r="D221" s="9" t="s">
        <v>494</v>
      </c>
      <c r="E221" s="9" t="s">
        <v>23</v>
      </c>
      <c r="F221" s="9" t="s">
        <v>2626</v>
      </c>
      <c r="G221" s="9" t="s">
        <v>2627</v>
      </c>
      <c r="H221" s="9" t="s">
        <v>161</v>
      </c>
      <c r="I221" s="9" t="s">
        <v>27</v>
      </c>
      <c r="J221" s="9" t="s">
        <v>2628</v>
      </c>
      <c r="K221" s="9" t="s">
        <v>2629</v>
      </c>
      <c r="L221" s="9" t="s">
        <v>2630</v>
      </c>
      <c r="M221" s="9" t="s">
        <v>2631</v>
      </c>
      <c r="N221" s="9" t="s">
        <v>2632</v>
      </c>
      <c r="O221" s="9" t="s">
        <v>2633</v>
      </c>
      <c r="P221" s="9" t="s">
        <v>2634</v>
      </c>
      <c r="Q221" s="9" t="s">
        <v>2635</v>
      </c>
      <c r="R221" s="9">
        <v>6</v>
      </c>
      <c r="S221" s="10"/>
      <c r="T221" t="s">
        <v>134</v>
      </c>
    </row>
    <row r="222" spans="1:20">
      <c r="A222" s="8" t="s">
        <v>2636</v>
      </c>
      <c r="B222" s="9" t="s">
        <v>2637</v>
      </c>
      <c r="C222" s="9">
        <v>2021</v>
      </c>
      <c r="D222" s="9" t="s">
        <v>494</v>
      </c>
      <c r="E222" s="9" t="s">
        <v>23</v>
      </c>
      <c r="F222" s="9" t="s">
        <v>2638</v>
      </c>
      <c r="G222" s="9" t="s">
        <v>23</v>
      </c>
      <c r="H222" s="9" t="s">
        <v>342</v>
      </c>
      <c r="I222" s="9" t="s">
        <v>27</v>
      </c>
      <c r="J222" s="9" t="s">
        <v>2639</v>
      </c>
      <c r="K222" s="9" t="s">
        <v>2640</v>
      </c>
      <c r="L222" s="9" t="s">
        <v>2641</v>
      </c>
      <c r="M222" s="9" t="s">
        <v>2642</v>
      </c>
      <c r="N222" s="9" t="s">
        <v>2640</v>
      </c>
      <c r="O222" s="9" t="s">
        <v>2641</v>
      </c>
      <c r="P222" s="9" t="s">
        <v>2642</v>
      </c>
      <c r="Q222" s="9" t="s">
        <v>2643</v>
      </c>
      <c r="R222" s="9">
        <v>4</v>
      </c>
      <c r="S222" s="10"/>
      <c r="T222" t="s">
        <v>134</v>
      </c>
    </row>
    <row r="223" spans="1:20">
      <c r="A223" s="8" t="s">
        <v>2644</v>
      </c>
      <c r="B223" s="9" t="s">
        <v>2645</v>
      </c>
      <c r="C223" s="9">
        <v>2022</v>
      </c>
      <c r="D223" s="9" t="s">
        <v>2646</v>
      </c>
      <c r="E223" s="9" t="s">
        <v>23</v>
      </c>
      <c r="F223" s="9" t="s">
        <v>2647</v>
      </c>
      <c r="G223" s="9" t="s">
        <v>2648</v>
      </c>
      <c r="H223" s="9" t="s">
        <v>161</v>
      </c>
      <c r="I223" s="9" t="s">
        <v>27</v>
      </c>
      <c r="J223" s="9" t="s">
        <v>2649</v>
      </c>
      <c r="K223" s="9" t="s">
        <v>2650</v>
      </c>
      <c r="L223" s="9" t="s">
        <v>2651</v>
      </c>
      <c r="M223" s="9" t="s">
        <v>2652</v>
      </c>
      <c r="N223" s="9" t="s">
        <v>2653</v>
      </c>
      <c r="O223" s="9" t="s">
        <v>2654</v>
      </c>
      <c r="P223" s="9" t="s">
        <v>2655</v>
      </c>
      <c r="Q223" s="9" t="s">
        <v>2656</v>
      </c>
      <c r="R223" s="9">
        <v>8</v>
      </c>
      <c r="S223" s="10"/>
      <c r="T223" t="s">
        <v>134</v>
      </c>
    </row>
    <row r="224" spans="1:20">
      <c r="A224" s="8" t="s">
        <v>2657</v>
      </c>
      <c r="B224" s="9" t="s">
        <v>2658</v>
      </c>
      <c r="C224" s="9">
        <v>2022</v>
      </c>
      <c r="D224" s="9" t="s">
        <v>2400</v>
      </c>
      <c r="E224" s="9" t="s">
        <v>23</v>
      </c>
      <c r="F224" s="9" t="s">
        <v>2659</v>
      </c>
      <c r="G224" s="9" t="s">
        <v>2660</v>
      </c>
      <c r="H224" s="9" t="s">
        <v>161</v>
      </c>
      <c r="I224" s="9" t="s">
        <v>27</v>
      </c>
      <c r="J224" s="9" t="s">
        <v>2661</v>
      </c>
      <c r="K224" s="9" t="s">
        <v>2662</v>
      </c>
      <c r="L224" s="9" t="s">
        <v>2663</v>
      </c>
      <c r="M224" s="9" t="s">
        <v>2664</v>
      </c>
      <c r="N224" s="9" t="s">
        <v>2665</v>
      </c>
      <c r="O224" s="9" t="s">
        <v>2666</v>
      </c>
      <c r="P224" s="9" t="s">
        <v>2667</v>
      </c>
      <c r="Q224" s="9" t="s">
        <v>2668</v>
      </c>
      <c r="R224" s="9">
        <v>6</v>
      </c>
      <c r="S224" s="10"/>
      <c r="T224" t="s">
        <v>134</v>
      </c>
    </row>
    <row r="225" spans="1:20">
      <c r="A225" s="8" t="s">
        <v>2669</v>
      </c>
      <c r="B225" s="9" t="s">
        <v>2670</v>
      </c>
      <c r="C225" s="9">
        <v>2022</v>
      </c>
      <c r="D225" s="9" t="s">
        <v>1081</v>
      </c>
      <c r="E225" s="9" t="s">
        <v>23</v>
      </c>
      <c r="F225" s="9" t="s">
        <v>2671</v>
      </c>
      <c r="G225" s="9" t="s">
        <v>2672</v>
      </c>
      <c r="H225" s="9" t="s">
        <v>161</v>
      </c>
      <c r="I225" s="9" t="s">
        <v>27</v>
      </c>
      <c r="J225" s="9" t="s">
        <v>2673</v>
      </c>
      <c r="K225" s="9" t="s">
        <v>2674</v>
      </c>
      <c r="L225" s="9" t="s">
        <v>2675</v>
      </c>
      <c r="M225" s="9" t="s">
        <v>2676</v>
      </c>
      <c r="N225" s="9" t="s">
        <v>2677</v>
      </c>
      <c r="O225" s="9" t="s">
        <v>2678</v>
      </c>
      <c r="P225" s="9" t="s">
        <v>2679</v>
      </c>
      <c r="Q225" s="9" t="s">
        <v>2680</v>
      </c>
      <c r="R225" s="9">
        <v>0</v>
      </c>
      <c r="S225" s="10"/>
      <c r="T225" t="s">
        <v>25295</v>
      </c>
    </row>
    <row r="226" spans="1:20">
      <c r="A226" s="8" t="s">
        <v>2681</v>
      </c>
      <c r="B226" s="9" t="s">
        <v>2682</v>
      </c>
      <c r="C226" s="9">
        <v>2022</v>
      </c>
      <c r="D226" s="9" t="s">
        <v>2683</v>
      </c>
      <c r="E226" s="9" t="s">
        <v>23</v>
      </c>
      <c r="F226" s="9" t="s">
        <v>2684</v>
      </c>
      <c r="G226" s="9" t="s">
        <v>2685</v>
      </c>
      <c r="H226" s="9" t="s">
        <v>161</v>
      </c>
      <c r="I226" s="9" t="s">
        <v>27</v>
      </c>
      <c r="J226" s="9" t="s">
        <v>2686</v>
      </c>
      <c r="K226" s="9" t="s">
        <v>2687</v>
      </c>
      <c r="L226" s="9" t="s">
        <v>2688</v>
      </c>
      <c r="M226" s="9" t="s">
        <v>2689</v>
      </c>
      <c r="N226" s="9" t="s">
        <v>2690</v>
      </c>
      <c r="O226" s="9" t="s">
        <v>2691</v>
      </c>
      <c r="P226" s="9" t="s">
        <v>2692</v>
      </c>
      <c r="Q226" s="9" t="s">
        <v>2693</v>
      </c>
      <c r="R226" s="9">
        <v>3</v>
      </c>
      <c r="S226" s="10"/>
      <c r="T226" t="s">
        <v>25295</v>
      </c>
    </row>
    <row r="227" spans="1:20">
      <c r="A227" s="8" t="s">
        <v>2694</v>
      </c>
      <c r="B227" s="9" t="s">
        <v>2695</v>
      </c>
      <c r="C227" s="9">
        <v>2022</v>
      </c>
      <c r="D227" s="9" t="s">
        <v>2696</v>
      </c>
      <c r="E227" s="9" t="s">
        <v>23</v>
      </c>
      <c r="F227" s="9" t="s">
        <v>2697</v>
      </c>
      <c r="G227" s="9" t="s">
        <v>2698</v>
      </c>
      <c r="H227" s="9" t="s">
        <v>161</v>
      </c>
      <c r="I227" s="9" t="s">
        <v>27</v>
      </c>
      <c r="J227" s="9" t="s">
        <v>2699</v>
      </c>
      <c r="K227" s="9" t="s">
        <v>2700</v>
      </c>
      <c r="L227" s="9" t="s">
        <v>2701</v>
      </c>
      <c r="M227" s="9" t="s">
        <v>2702</v>
      </c>
      <c r="N227" s="9" t="s">
        <v>2703</v>
      </c>
      <c r="O227" s="9" t="s">
        <v>2704</v>
      </c>
      <c r="P227" s="9" t="s">
        <v>2705</v>
      </c>
      <c r="Q227" s="9" t="s">
        <v>2706</v>
      </c>
      <c r="R227" s="9">
        <v>9</v>
      </c>
      <c r="S227" s="10"/>
      <c r="T227" t="s">
        <v>25295</v>
      </c>
    </row>
    <row r="228" spans="1:20">
      <c r="A228" s="11" t="s">
        <v>2707</v>
      </c>
      <c r="B228" s="12" t="s">
        <v>2708</v>
      </c>
      <c r="C228" s="12">
        <v>2022</v>
      </c>
      <c r="D228" s="12" t="s">
        <v>1203</v>
      </c>
      <c r="E228" s="12" t="s">
        <v>23</v>
      </c>
      <c r="F228" s="12" t="s">
        <v>2709</v>
      </c>
      <c r="G228" s="12" t="s">
        <v>2710</v>
      </c>
      <c r="H228" s="12" t="s">
        <v>161</v>
      </c>
      <c r="I228" s="12" t="s">
        <v>27</v>
      </c>
      <c r="J228" s="12" t="s">
        <v>2711</v>
      </c>
      <c r="K228" s="12" t="s">
        <v>2712</v>
      </c>
      <c r="L228" s="12" t="s">
        <v>2713</v>
      </c>
      <c r="M228" s="12" t="s">
        <v>2714</v>
      </c>
      <c r="N228" s="12" t="s">
        <v>2715</v>
      </c>
      <c r="O228" s="12" t="s">
        <v>2716</v>
      </c>
      <c r="P228" s="12" t="s">
        <v>2717</v>
      </c>
      <c r="Q228" s="12" t="s">
        <v>2718</v>
      </c>
      <c r="R228" s="12">
        <v>0</v>
      </c>
      <c r="S228" s="13">
        <v>3</v>
      </c>
      <c r="T228" t="s">
        <v>134</v>
      </c>
    </row>
    <row r="229" spans="1:20">
      <c r="A229" s="8" t="s">
        <v>2719</v>
      </c>
      <c r="B229" s="9" t="s">
        <v>2720</v>
      </c>
      <c r="C229" s="9">
        <v>2020</v>
      </c>
      <c r="D229" s="9" t="s">
        <v>288</v>
      </c>
      <c r="E229" s="9" t="s">
        <v>23</v>
      </c>
      <c r="F229" s="9" t="s">
        <v>2721</v>
      </c>
      <c r="G229" s="9" t="s">
        <v>2722</v>
      </c>
      <c r="H229" s="9" t="s">
        <v>226</v>
      </c>
      <c r="I229" s="9" t="s">
        <v>27</v>
      </c>
      <c r="J229" s="9" t="s">
        <v>2723</v>
      </c>
      <c r="K229" s="9" t="s">
        <v>2724</v>
      </c>
      <c r="L229" s="9" t="s">
        <v>2725</v>
      </c>
      <c r="M229" s="9" t="s">
        <v>2726</v>
      </c>
      <c r="N229" s="9" t="s">
        <v>2727</v>
      </c>
      <c r="O229" s="9" t="s">
        <v>2728</v>
      </c>
      <c r="P229" s="9" t="s">
        <v>2729</v>
      </c>
      <c r="Q229" s="9" t="s">
        <v>2730</v>
      </c>
      <c r="R229" s="9">
        <v>6</v>
      </c>
      <c r="S229" s="10"/>
      <c r="T229" t="s">
        <v>427</v>
      </c>
    </row>
    <row r="230" spans="1:20">
      <c r="A230" s="11" t="s">
        <v>2731</v>
      </c>
      <c r="B230" s="12" t="s">
        <v>2732</v>
      </c>
      <c r="C230" s="12">
        <v>2021</v>
      </c>
      <c r="D230" s="12" t="s">
        <v>2733</v>
      </c>
      <c r="E230" s="12" t="s">
        <v>23</v>
      </c>
      <c r="F230" s="12" t="s">
        <v>2734</v>
      </c>
      <c r="G230" s="12" t="s">
        <v>2735</v>
      </c>
      <c r="H230" s="12" t="s">
        <v>2736</v>
      </c>
      <c r="I230" s="12" t="s">
        <v>27</v>
      </c>
      <c r="J230" s="12" t="s">
        <v>2737</v>
      </c>
      <c r="K230" s="12" t="s">
        <v>2738</v>
      </c>
      <c r="L230" s="12" t="s">
        <v>2739</v>
      </c>
      <c r="M230" s="12" t="s">
        <v>2740</v>
      </c>
      <c r="N230" s="12" t="s">
        <v>2741</v>
      </c>
      <c r="O230" s="12" t="s">
        <v>2742</v>
      </c>
      <c r="P230" s="12" t="s">
        <v>2743</v>
      </c>
      <c r="Q230" s="12" t="s">
        <v>2744</v>
      </c>
      <c r="R230" s="12">
        <v>3</v>
      </c>
      <c r="S230" s="13">
        <v>5</v>
      </c>
      <c r="T230" t="s">
        <v>427</v>
      </c>
    </row>
    <row r="231" spans="1:20">
      <c r="A231" s="8" t="s">
        <v>2745</v>
      </c>
      <c r="B231" s="9" t="s">
        <v>2746</v>
      </c>
      <c r="C231" s="9">
        <v>2021</v>
      </c>
      <c r="D231" s="9" t="s">
        <v>1429</v>
      </c>
      <c r="E231" s="9" t="s">
        <v>23</v>
      </c>
      <c r="F231" s="9" t="s">
        <v>2747</v>
      </c>
      <c r="G231" s="9" t="s">
        <v>2748</v>
      </c>
      <c r="H231" s="9" t="s">
        <v>161</v>
      </c>
      <c r="I231" s="9" t="s">
        <v>27</v>
      </c>
      <c r="J231" s="9" t="s">
        <v>2749</v>
      </c>
      <c r="K231" s="9" t="s">
        <v>2750</v>
      </c>
      <c r="L231" s="9" t="s">
        <v>2751</v>
      </c>
      <c r="M231" s="9" t="s">
        <v>2752</v>
      </c>
      <c r="N231" s="9" t="s">
        <v>2753</v>
      </c>
      <c r="O231" s="9" t="s">
        <v>2754</v>
      </c>
      <c r="P231" s="9" t="s">
        <v>2755</v>
      </c>
      <c r="Q231" s="9" t="s">
        <v>2756</v>
      </c>
      <c r="R231" s="9">
        <v>4</v>
      </c>
      <c r="S231" s="10"/>
      <c r="T231" t="s">
        <v>25295</v>
      </c>
    </row>
    <row r="232" spans="1:20">
      <c r="A232" s="8" t="s">
        <v>2757</v>
      </c>
      <c r="B232" s="9" t="s">
        <v>2758</v>
      </c>
      <c r="C232" s="9">
        <v>2022</v>
      </c>
      <c r="D232" s="9" t="s">
        <v>2759</v>
      </c>
      <c r="E232" s="9" t="s">
        <v>23</v>
      </c>
      <c r="F232" s="9" t="s">
        <v>2760</v>
      </c>
      <c r="G232" s="9" t="s">
        <v>2761</v>
      </c>
      <c r="H232" s="9" t="s">
        <v>342</v>
      </c>
      <c r="I232" s="9" t="s">
        <v>27</v>
      </c>
      <c r="J232" s="9" t="s">
        <v>2762</v>
      </c>
      <c r="K232" s="9" t="s">
        <v>2763</v>
      </c>
      <c r="L232" s="9" t="s">
        <v>2764</v>
      </c>
      <c r="M232" s="9" t="s">
        <v>2765</v>
      </c>
      <c r="N232" s="9" t="s">
        <v>2766</v>
      </c>
      <c r="O232" s="9" t="s">
        <v>2767</v>
      </c>
      <c r="P232" s="9" t="s">
        <v>2768</v>
      </c>
      <c r="Q232" s="9" t="s">
        <v>2769</v>
      </c>
      <c r="R232" s="9">
        <v>1</v>
      </c>
      <c r="S232" s="10"/>
      <c r="T232" t="s">
        <v>25295</v>
      </c>
    </row>
    <row r="233" spans="1:20">
      <c r="A233" s="8" t="s">
        <v>2770</v>
      </c>
      <c r="B233" s="9" t="s">
        <v>2771</v>
      </c>
      <c r="C233" s="9">
        <v>2022</v>
      </c>
      <c r="D233" s="9" t="s">
        <v>197</v>
      </c>
      <c r="E233" s="9" t="s">
        <v>23</v>
      </c>
      <c r="F233" s="9" t="s">
        <v>2772</v>
      </c>
      <c r="G233" s="9" t="s">
        <v>2773</v>
      </c>
      <c r="H233" s="9" t="s">
        <v>161</v>
      </c>
      <c r="I233" s="9" t="s">
        <v>27</v>
      </c>
      <c r="J233" s="9" t="s">
        <v>2774</v>
      </c>
      <c r="K233" s="9" t="s">
        <v>2775</v>
      </c>
      <c r="L233" s="9" t="s">
        <v>2776</v>
      </c>
      <c r="M233" s="9" t="s">
        <v>2777</v>
      </c>
      <c r="N233" s="9" t="s">
        <v>2778</v>
      </c>
      <c r="O233" s="9" t="s">
        <v>2779</v>
      </c>
      <c r="P233" s="9" t="s">
        <v>2780</v>
      </c>
      <c r="Q233" s="9" t="s">
        <v>2781</v>
      </c>
      <c r="R233" s="9">
        <v>6</v>
      </c>
      <c r="S233" s="10"/>
      <c r="T233" t="s">
        <v>25295</v>
      </c>
    </row>
    <row r="234" spans="1:20">
      <c r="A234" s="8" t="s">
        <v>2782</v>
      </c>
      <c r="B234" s="9" t="s">
        <v>2783</v>
      </c>
      <c r="C234" s="9">
        <v>2022</v>
      </c>
      <c r="D234" s="9" t="s">
        <v>136</v>
      </c>
      <c r="E234" s="9" t="s">
        <v>23</v>
      </c>
      <c r="F234" s="9" t="s">
        <v>2784</v>
      </c>
      <c r="G234" s="9" t="s">
        <v>2785</v>
      </c>
      <c r="H234" s="9" t="s">
        <v>161</v>
      </c>
      <c r="I234" s="9" t="s">
        <v>27</v>
      </c>
      <c r="J234" s="9" t="s">
        <v>2786</v>
      </c>
      <c r="K234" s="9" t="s">
        <v>2787</v>
      </c>
      <c r="L234" s="9" t="s">
        <v>2788</v>
      </c>
      <c r="M234" s="9" t="s">
        <v>2789</v>
      </c>
      <c r="N234" s="9" t="s">
        <v>2790</v>
      </c>
      <c r="O234" s="9" t="s">
        <v>2791</v>
      </c>
      <c r="P234" s="9" t="s">
        <v>2792</v>
      </c>
      <c r="Q234" s="9" t="s">
        <v>2793</v>
      </c>
      <c r="R234" s="9">
        <v>3</v>
      </c>
      <c r="S234" s="10"/>
      <c r="T234" t="s">
        <v>2602</v>
      </c>
    </row>
    <row r="235" spans="1:20">
      <c r="A235" s="8" t="s">
        <v>2794</v>
      </c>
      <c r="B235" s="9" t="s">
        <v>2795</v>
      </c>
      <c r="C235" s="9">
        <v>2021</v>
      </c>
      <c r="D235" s="9" t="s">
        <v>1822</v>
      </c>
      <c r="E235" s="9" t="s">
        <v>23</v>
      </c>
      <c r="F235" s="9" t="s">
        <v>2796</v>
      </c>
      <c r="G235" s="9" t="s">
        <v>2797</v>
      </c>
      <c r="H235" s="9" t="s">
        <v>161</v>
      </c>
      <c r="I235" s="9" t="s">
        <v>27</v>
      </c>
      <c r="J235" s="9" t="s">
        <v>2798</v>
      </c>
      <c r="K235" s="9" t="s">
        <v>2799</v>
      </c>
      <c r="L235" s="9" t="s">
        <v>2800</v>
      </c>
      <c r="M235" s="9" t="s">
        <v>2801</v>
      </c>
      <c r="N235" s="9" t="s">
        <v>2802</v>
      </c>
      <c r="O235" s="9" t="s">
        <v>2803</v>
      </c>
      <c r="P235" s="9" t="s">
        <v>2804</v>
      </c>
      <c r="Q235" s="9" t="s">
        <v>2805</v>
      </c>
      <c r="R235" s="9">
        <v>1</v>
      </c>
      <c r="S235" s="10"/>
      <c r="T235" t="s">
        <v>134</v>
      </c>
    </row>
    <row r="236" spans="1:20">
      <c r="A236" s="11" t="s">
        <v>2806</v>
      </c>
      <c r="B236" s="12" t="s">
        <v>2807</v>
      </c>
      <c r="C236" s="12">
        <v>2021</v>
      </c>
      <c r="D236" s="12" t="s">
        <v>210</v>
      </c>
      <c r="E236" s="12" t="s">
        <v>23</v>
      </c>
      <c r="F236" s="12" t="s">
        <v>2808</v>
      </c>
      <c r="G236" s="12" t="s">
        <v>2809</v>
      </c>
      <c r="H236" s="12" t="s">
        <v>161</v>
      </c>
      <c r="I236" s="12" t="s">
        <v>27</v>
      </c>
      <c r="J236" s="12" t="s">
        <v>2810</v>
      </c>
      <c r="K236" s="12" t="s">
        <v>2811</v>
      </c>
      <c r="L236" s="12" t="s">
        <v>2812</v>
      </c>
      <c r="M236" s="12" t="s">
        <v>2813</v>
      </c>
      <c r="N236" s="12" t="s">
        <v>2814</v>
      </c>
      <c r="O236" s="12" t="s">
        <v>2815</v>
      </c>
      <c r="P236" s="12" t="s">
        <v>2816</v>
      </c>
      <c r="Q236" s="12" t="s">
        <v>2817</v>
      </c>
      <c r="R236" s="12">
        <v>0</v>
      </c>
      <c r="S236" s="13" t="s">
        <v>2818</v>
      </c>
      <c r="T236" t="s">
        <v>75</v>
      </c>
    </row>
    <row r="237" spans="1:20">
      <c r="A237" s="8" t="s">
        <v>2819</v>
      </c>
      <c r="B237" s="9" t="s">
        <v>2820</v>
      </c>
      <c r="C237" s="9">
        <v>2022</v>
      </c>
      <c r="D237" s="9" t="s">
        <v>1149</v>
      </c>
      <c r="E237" s="9" t="s">
        <v>23</v>
      </c>
      <c r="F237" s="9" t="s">
        <v>2821</v>
      </c>
      <c r="G237" s="9" t="s">
        <v>2822</v>
      </c>
      <c r="H237" s="9" t="s">
        <v>161</v>
      </c>
      <c r="I237" s="9" t="s">
        <v>27</v>
      </c>
      <c r="J237" s="9" t="s">
        <v>2823</v>
      </c>
      <c r="K237" s="9" t="s">
        <v>2824</v>
      </c>
      <c r="L237" s="9" t="s">
        <v>2825</v>
      </c>
      <c r="M237" s="9" t="s">
        <v>2826</v>
      </c>
      <c r="N237" s="9" t="s">
        <v>2827</v>
      </c>
      <c r="O237" s="9" t="s">
        <v>2828</v>
      </c>
      <c r="P237" s="9" t="s">
        <v>2829</v>
      </c>
      <c r="Q237" s="9" t="s">
        <v>2830</v>
      </c>
      <c r="R237" s="9">
        <v>2</v>
      </c>
      <c r="S237" s="10"/>
      <c r="T237" t="s">
        <v>134</v>
      </c>
    </row>
    <row r="238" spans="1:20">
      <c r="A238" s="8" t="s">
        <v>2831</v>
      </c>
      <c r="B238" s="9" t="s">
        <v>2832</v>
      </c>
      <c r="C238" s="9">
        <v>2021</v>
      </c>
      <c r="D238" s="9" t="s">
        <v>2266</v>
      </c>
      <c r="E238" s="9" t="s">
        <v>23</v>
      </c>
      <c r="F238" s="9" t="s">
        <v>2833</v>
      </c>
      <c r="G238" s="9" t="s">
        <v>2834</v>
      </c>
      <c r="H238" s="9" t="s">
        <v>161</v>
      </c>
      <c r="I238" s="9" t="s">
        <v>27</v>
      </c>
      <c r="J238" s="9" t="s">
        <v>2835</v>
      </c>
      <c r="K238" s="9" t="s">
        <v>2836</v>
      </c>
      <c r="L238" s="9" t="s">
        <v>2837</v>
      </c>
      <c r="M238" s="9" t="s">
        <v>2838</v>
      </c>
      <c r="N238" s="9" t="s">
        <v>2839</v>
      </c>
      <c r="O238" s="9" t="s">
        <v>2840</v>
      </c>
      <c r="P238" s="9" t="s">
        <v>2841</v>
      </c>
      <c r="Q238" s="9" t="s">
        <v>2842</v>
      </c>
      <c r="R238" s="9">
        <v>1</v>
      </c>
      <c r="S238" s="10"/>
      <c r="T238" t="s">
        <v>25295</v>
      </c>
    </row>
    <row r="239" spans="1:20">
      <c r="A239" s="11" t="s">
        <v>2843</v>
      </c>
      <c r="B239" s="12" t="s">
        <v>2844</v>
      </c>
      <c r="C239" s="12">
        <v>2022</v>
      </c>
      <c r="D239" s="12" t="s">
        <v>574</v>
      </c>
      <c r="E239" s="12" t="s">
        <v>23</v>
      </c>
      <c r="F239" s="12" t="s">
        <v>2845</v>
      </c>
      <c r="G239" s="12" t="s">
        <v>2846</v>
      </c>
      <c r="H239" s="12" t="s">
        <v>161</v>
      </c>
      <c r="I239" s="12" t="s">
        <v>27</v>
      </c>
      <c r="J239" s="12" t="s">
        <v>2847</v>
      </c>
      <c r="K239" s="12" t="s">
        <v>2848</v>
      </c>
      <c r="L239" s="12" t="s">
        <v>2849</v>
      </c>
      <c r="M239" s="12" t="s">
        <v>2850</v>
      </c>
      <c r="N239" s="12" t="s">
        <v>2851</v>
      </c>
      <c r="O239" s="12" t="s">
        <v>2852</v>
      </c>
      <c r="P239" s="12" t="s">
        <v>2853</v>
      </c>
      <c r="Q239" s="12" t="s">
        <v>2854</v>
      </c>
      <c r="R239" s="12">
        <v>4</v>
      </c>
      <c r="S239" s="13">
        <v>3</v>
      </c>
      <c r="T239" t="s">
        <v>134</v>
      </c>
    </row>
    <row r="240" spans="1:20">
      <c r="A240" s="8" t="s">
        <v>2855</v>
      </c>
      <c r="B240" s="9" t="s">
        <v>2856</v>
      </c>
      <c r="C240" s="9">
        <v>2021</v>
      </c>
      <c r="D240" s="9" t="s">
        <v>1429</v>
      </c>
      <c r="E240" s="9" t="s">
        <v>23</v>
      </c>
      <c r="F240" s="9" t="s">
        <v>2857</v>
      </c>
      <c r="G240" s="9" t="s">
        <v>2858</v>
      </c>
      <c r="H240" s="9" t="s">
        <v>161</v>
      </c>
      <c r="I240" s="9" t="s">
        <v>27</v>
      </c>
      <c r="J240" s="9" t="s">
        <v>2859</v>
      </c>
      <c r="K240" s="9" t="s">
        <v>2860</v>
      </c>
      <c r="L240" s="9" t="s">
        <v>2861</v>
      </c>
      <c r="M240" s="9" t="s">
        <v>2862</v>
      </c>
      <c r="N240" s="9" t="s">
        <v>2863</v>
      </c>
      <c r="O240" s="9" t="s">
        <v>2864</v>
      </c>
      <c r="P240" s="9" t="s">
        <v>2865</v>
      </c>
      <c r="Q240" s="9" t="s">
        <v>2866</v>
      </c>
      <c r="R240" s="9">
        <v>3</v>
      </c>
      <c r="S240" s="10"/>
      <c r="T240" t="s">
        <v>134</v>
      </c>
    </row>
    <row r="241" spans="1:20">
      <c r="A241" s="8" t="s">
        <v>2867</v>
      </c>
      <c r="B241" s="9" t="s">
        <v>2868</v>
      </c>
      <c r="C241" s="9">
        <v>2022</v>
      </c>
      <c r="D241" s="9" t="s">
        <v>1042</v>
      </c>
      <c r="E241" s="9" t="s">
        <v>23</v>
      </c>
      <c r="F241" s="9" t="s">
        <v>2869</v>
      </c>
      <c r="G241" s="9" t="s">
        <v>2870</v>
      </c>
      <c r="H241" s="9" t="s">
        <v>161</v>
      </c>
      <c r="I241" s="9" t="s">
        <v>27</v>
      </c>
      <c r="J241" s="9" t="s">
        <v>2871</v>
      </c>
      <c r="K241" s="9" t="s">
        <v>2872</v>
      </c>
      <c r="L241" s="9" t="s">
        <v>2873</v>
      </c>
      <c r="M241" s="9" t="s">
        <v>2874</v>
      </c>
      <c r="N241" s="9" t="s">
        <v>2875</v>
      </c>
      <c r="O241" s="9" t="s">
        <v>2876</v>
      </c>
      <c r="P241" s="9" t="s">
        <v>2877</v>
      </c>
      <c r="Q241" s="9" t="s">
        <v>2878</v>
      </c>
      <c r="R241" s="9">
        <v>1</v>
      </c>
      <c r="S241" s="10"/>
      <c r="T241" t="s">
        <v>25295</v>
      </c>
    </row>
    <row r="242" spans="1:20">
      <c r="A242" s="8" t="s">
        <v>2879</v>
      </c>
      <c r="B242" s="9" t="s">
        <v>2880</v>
      </c>
      <c r="C242" s="9">
        <v>2020</v>
      </c>
      <c r="D242" s="9" t="s">
        <v>2683</v>
      </c>
      <c r="E242" s="9" t="s">
        <v>23</v>
      </c>
      <c r="F242" s="9" t="s">
        <v>2881</v>
      </c>
      <c r="G242" s="9" t="s">
        <v>2882</v>
      </c>
      <c r="H242" s="9" t="s">
        <v>161</v>
      </c>
      <c r="I242" s="9" t="s">
        <v>27</v>
      </c>
      <c r="J242" s="9" t="s">
        <v>2883</v>
      </c>
      <c r="K242" s="9" t="s">
        <v>2884</v>
      </c>
      <c r="L242" s="9" t="s">
        <v>2885</v>
      </c>
      <c r="M242" s="9" t="s">
        <v>2886</v>
      </c>
      <c r="N242" s="9" t="s">
        <v>2887</v>
      </c>
      <c r="O242" s="9" t="s">
        <v>2888</v>
      </c>
      <c r="P242" s="9" t="s">
        <v>2889</v>
      </c>
      <c r="Q242" s="9" t="s">
        <v>2890</v>
      </c>
      <c r="R242" s="9">
        <v>9</v>
      </c>
      <c r="S242" s="10"/>
      <c r="T242" t="s">
        <v>25295</v>
      </c>
    </row>
    <row r="243" spans="1:20">
      <c r="A243" s="8" t="s">
        <v>2891</v>
      </c>
      <c r="B243" s="9" t="s">
        <v>2892</v>
      </c>
      <c r="C243" s="9">
        <v>2022</v>
      </c>
      <c r="D243" s="9" t="s">
        <v>845</v>
      </c>
      <c r="E243" s="9" t="s">
        <v>23</v>
      </c>
      <c r="F243" s="9" t="s">
        <v>2893</v>
      </c>
      <c r="G243" s="9" t="s">
        <v>2894</v>
      </c>
      <c r="H243" s="9" t="s">
        <v>161</v>
      </c>
      <c r="I243" s="9" t="s">
        <v>27</v>
      </c>
      <c r="J243" s="9" t="s">
        <v>2895</v>
      </c>
      <c r="K243" s="9" t="s">
        <v>2896</v>
      </c>
      <c r="L243" s="9" t="s">
        <v>2897</v>
      </c>
      <c r="M243" s="9" t="s">
        <v>2898</v>
      </c>
      <c r="N243" s="9" t="s">
        <v>2899</v>
      </c>
      <c r="O243" s="9" t="s">
        <v>2900</v>
      </c>
      <c r="P243" s="9" t="s">
        <v>2901</v>
      </c>
      <c r="Q243" s="9" t="s">
        <v>2902</v>
      </c>
      <c r="R243" s="9">
        <v>2</v>
      </c>
      <c r="S243" s="10"/>
      <c r="T243" t="s">
        <v>134</v>
      </c>
    </row>
    <row r="244" spans="1:20">
      <c r="A244" s="8" t="s">
        <v>2903</v>
      </c>
      <c r="B244" s="9" t="s">
        <v>2904</v>
      </c>
      <c r="C244" s="9">
        <v>2022</v>
      </c>
      <c r="D244" s="9" t="s">
        <v>2905</v>
      </c>
      <c r="E244" s="9" t="s">
        <v>23</v>
      </c>
      <c r="F244" s="9" t="s">
        <v>2906</v>
      </c>
      <c r="G244" s="9" t="s">
        <v>2907</v>
      </c>
      <c r="H244" s="9" t="s">
        <v>161</v>
      </c>
      <c r="I244" s="9" t="s">
        <v>27</v>
      </c>
      <c r="J244" s="9" t="s">
        <v>2908</v>
      </c>
      <c r="K244" s="9" t="s">
        <v>2909</v>
      </c>
      <c r="L244" s="9" t="s">
        <v>2910</v>
      </c>
      <c r="M244" s="9" t="s">
        <v>2911</v>
      </c>
      <c r="N244" s="9" t="s">
        <v>2912</v>
      </c>
      <c r="O244" s="9" t="s">
        <v>2913</v>
      </c>
      <c r="P244" s="9" t="s">
        <v>2914</v>
      </c>
      <c r="Q244" s="9" t="s">
        <v>2915</v>
      </c>
      <c r="R244" s="9">
        <v>3</v>
      </c>
      <c r="S244" s="10"/>
      <c r="T244" t="s">
        <v>25295</v>
      </c>
    </row>
    <row r="245" spans="1:20">
      <c r="A245" s="11" t="s">
        <v>2916</v>
      </c>
      <c r="B245" s="12" t="s">
        <v>2917</v>
      </c>
      <c r="C245" s="12">
        <v>2022</v>
      </c>
      <c r="D245" s="12" t="s">
        <v>1203</v>
      </c>
      <c r="E245" s="12" t="s">
        <v>23</v>
      </c>
      <c r="F245" s="12" t="s">
        <v>2918</v>
      </c>
      <c r="G245" s="12" t="s">
        <v>2919</v>
      </c>
      <c r="H245" s="12" t="s">
        <v>161</v>
      </c>
      <c r="I245" s="12" t="s">
        <v>27</v>
      </c>
      <c r="J245" s="12" t="s">
        <v>2920</v>
      </c>
      <c r="K245" s="12" t="s">
        <v>2921</v>
      </c>
      <c r="L245" s="12" t="s">
        <v>2922</v>
      </c>
      <c r="M245" s="12" t="s">
        <v>2923</v>
      </c>
      <c r="N245" s="12" t="s">
        <v>2924</v>
      </c>
      <c r="O245" s="12" t="s">
        <v>2925</v>
      </c>
      <c r="P245" s="12" t="s">
        <v>2926</v>
      </c>
      <c r="Q245" s="12" t="s">
        <v>2927</v>
      </c>
      <c r="R245" s="12">
        <v>1</v>
      </c>
      <c r="S245" s="13">
        <v>3</v>
      </c>
      <c r="T245" t="s">
        <v>134</v>
      </c>
    </row>
    <row r="246" spans="1:20">
      <c r="A246" s="8" t="s">
        <v>2928</v>
      </c>
      <c r="B246" s="9" t="s">
        <v>2929</v>
      </c>
      <c r="C246" s="9">
        <v>2022</v>
      </c>
      <c r="D246" s="9" t="s">
        <v>1055</v>
      </c>
      <c r="E246" s="9" t="s">
        <v>23</v>
      </c>
      <c r="F246" s="9" t="s">
        <v>2930</v>
      </c>
      <c r="G246" s="9" t="s">
        <v>2931</v>
      </c>
      <c r="H246" s="9" t="s">
        <v>161</v>
      </c>
      <c r="I246" s="9" t="s">
        <v>27</v>
      </c>
      <c r="J246" s="9" t="s">
        <v>2932</v>
      </c>
      <c r="K246" s="9" t="s">
        <v>2933</v>
      </c>
      <c r="L246" s="9" t="s">
        <v>2934</v>
      </c>
      <c r="M246" s="9" t="s">
        <v>2935</v>
      </c>
      <c r="N246" s="9" t="s">
        <v>2936</v>
      </c>
      <c r="O246" s="9" t="s">
        <v>2937</v>
      </c>
      <c r="P246" s="9" t="s">
        <v>2938</v>
      </c>
      <c r="Q246" s="9" t="s">
        <v>2939</v>
      </c>
      <c r="R246" s="9">
        <v>1</v>
      </c>
      <c r="S246" s="10"/>
      <c r="T246" t="s">
        <v>75</v>
      </c>
    </row>
    <row r="247" spans="1:20">
      <c r="A247" s="11" t="s">
        <v>2940</v>
      </c>
      <c r="B247" s="12" t="s">
        <v>2941</v>
      </c>
      <c r="C247" s="12">
        <v>2021</v>
      </c>
      <c r="D247" s="12" t="s">
        <v>2317</v>
      </c>
      <c r="E247" s="12" t="s">
        <v>23</v>
      </c>
      <c r="F247" s="12" t="s">
        <v>2942</v>
      </c>
      <c r="G247" s="12" t="s">
        <v>2943</v>
      </c>
      <c r="H247" s="12" t="s">
        <v>161</v>
      </c>
      <c r="I247" s="12" t="s">
        <v>27</v>
      </c>
      <c r="J247" s="12" t="s">
        <v>2944</v>
      </c>
      <c r="K247" s="12" t="s">
        <v>2945</v>
      </c>
      <c r="L247" s="12" t="s">
        <v>2946</v>
      </c>
      <c r="M247" s="12" t="s">
        <v>2947</v>
      </c>
      <c r="N247" s="12" t="s">
        <v>2948</v>
      </c>
      <c r="O247" s="12" t="s">
        <v>2949</v>
      </c>
      <c r="P247" s="12" t="s">
        <v>2950</v>
      </c>
      <c r="Q247" s="12" t="s">
        <v>2951</v>
      </c>
      <c r="R247" s="12">
        <v>1</v>
      </c>
      <c r="S247" s="13">
        <v>0</v>
      </c>
      <c r="T247" t="s">
        <v>25295</v>
      </c>
    </row>
    <row r="248" spans="1:20">
      <c r="A248" s="8" t="s">
        <v>2952</v>
      </c>
      <c r="B248" s="9" t="s">
        <v>2953</v>
      </c>
      <c r="C248" s="9">
        <v>2022</v>
      </c>
      <c r="D248" s="9" t="s">
        <v>1055</v>
      </c>
      <c r="E248" s="9" t="s">
        <v>23</v>
      </c>
      <c r="F248" s="9" t="s">
        <v>2954</v>
      </c>
      <c r="G248" s="9" t="s">
        <v>2955</v>
      </c>
      <c r="H248" s="9" t="s">
        <v>161</v>
      </c>
      <c r="I248" s="9" t="s">
        <v>27</v>
      </c>
      <c r="J248" s="9" t="s">
        <v>2956</v>
      </c>
      <c r="K248" s="9" t="s">
        <v>2957</v>
      </c>
      <c r="L248" s="9" t="s">
        <v>2958</v>
      </c>
      <c r="M248" s="9" t="s">
        <v>2959</v>
      </c>
      <c r="N248" s="9" t="s">
        <v>2960</v>
      </c>
      <c r="O248" s="9" t="s">
        <v>2961</v>
      </c>
      <c r="P248" s="9" t="s">
        <v>2962</v>
      </c>
      <c r="Q248" s="9" t="s">
        <v>2963</v>
      </c>
      <c r="R248" s="9">
        <v>2</v>
      </c>
      <c r="S248" s="10"/>
      <c r="T248" t="s">
        <v>75</v>
      </c>
    </row>
    <row r="249" spans="1:20">
      <c r="A249" s="8" t="s">
        <v>2964</v>
      </c>
      <c r="B249" s="9" t="s">
        <v>2965</v>
      </c>
      <c r="C249" s="9">
        <v>2021</v>
      </c>
      <c r="D249" s="9" t="s">
        <v>1429</v>
      </c>
      <c r="E249" s="9" t="s">
        <v>23</v>
      </c>
      <c r="F249" s="9" t="s">
        <v>2966</v>
      </c>
      <c r="G249" s="9" t="s">
        <v>2967</v>
      </c>
      <c r="H249" s="9" t="s">
        <v>161</v>
      </c>
      <c r="I249" s="9" t="s">
        <v>27</v>
      </c>
      <c r="J249" s="9" t="s">
        <v>2968</v>
      </c>
      <c r="K249" s="9" t="s">
        <v>2969</v>
      </c>
      <c r="L249" s="9" t="s">
        <v>2970</v>
      </c>
      <c r="M249" s="9" t="s">
        <v>2971</v>
      </c>
      <c r="N249" s="9" t="s">
        <v>2972</v>
      </c>
      <c r="O249" s="9" t="s">
        <v>2973</v>
      </c>
      <c r="P249" s="9" t="s">
        <v>2974</v>
      </c>
      <c r="Q249" s="9" t="s">
        <v>2975</v>
      </c>
      <c r="R249" s="9">
        <v>1</v>
      </c>
      <c r="S249" s="10"/>
      <c r="T249" t="s">
        <v>25295</v>
      </c>
    </row>
    <row r="250" spans="1:20">
      <c r="A250" s="8" t="s">
        <v>2976</v>
      </c>
      <c r="B250" s="9" t="s">
        <v>2977</v>
      </c>
      <c r="C250" s="9">
        <v>2022</v>
      </c>
      <c r="D250" s="9" t="s">
        <v>1537</v>
      </c>
      <c r="E250" s="9" t="s">
        <v>23</v>
      </c>
      <c r="F250" s="9" t="s">
        <v>2978</v>
      </c>
      <c r="G250" s="9" t="s">
        <v>2979</v>
      </c>
      <c r="H250" s="9" t="s">
        <v>161</v>
      </c>
      <c r="I250" s="9" t="s">
        <v>27</v>
      </c>
      <c r="J250" s="9" t="s">
        <v>2980</v>
      </c>
      <c r="K250" s="9" t="s">
        <v>2981</v>
      </c>
      <c r="L250" s="9" t="s">
        <v>2982</v>
      </c>
      <c r="M250" s="9" t="s">
        <v>2983</v>
      </c>
      <c r="N250" s="9" t="s">
        <v>2984</v>
      </c>
      <c r="O250" s="9" t="s">
        <v>2985</v>
      </c>
      <c r="P250" s="9" t="s">
        <v>2986</v>
      </c>
      <c r="Q250" s="9" t="s">
        <v>2987</v>
      </c>
      <c r="R250" s="9">
        <v>7</v>
      </c>
      <c r="S250" s="10"/>
      <c r="T250" s="7" t="s">
        <v>36</v>
      </c>
    </row>
    <row r="251" spans="1:20">
      <c r="A251" s="8" t="s">
        <v>2988</v>
      </c>
      <c r="B251" s="9" t="s">
        <v>2989</v>
      </c>
      <c r="C251" s="9">
        <v>2021</v>
      </c>
      <c r="D251" s="9" t="s">
        <v>2990</v>
      </c>
      <c r="E251" s="9" t="s">
        <v>23</v>
      </c>
      <c r="F251" s="9" t="s">
        <v>2991</v>
      </c>
      <c r="G251" s="9" t="s">
        <v>23</v>
      </c>
      <c r="H251" s="9" t="s">
        <v>161</v>
      </c>
      <c r="I251" s="9" t="s">
        <v>27</v>
      </c>
      <c r="J251" s="9" t="s">
        <v>2992</v>
      </c>
      <c r="K251" s="9" t="s">
        <v>2993</v>
      </c>
      <c r="L251" s="9" t="s">
        <v>2994</v>
      </c>
      <c r="M251" s="9" t="s">
        <v>2995</v>
      </c>
      <c r="N251" s="9" t="s">
        <v>2993</v>
      </c>
      <c r="O251" s="9" t="s">
        <v>2994</v>
      </c>
      <c r="P251" s="9" t="s">
        <v>2995</v>
      </c>
      <c r="Q251" s="9" t="s">
        <v>2993</v>
      </c>
      <c r="R251" s="9">
        <v>3</v>
      </c>
      <c r="S251" s="10"/>
      <c r="T251" t="s">
        <v>25295</v>
      </c>
    </row>
    <row r="252" spans="1:20">
      <c r="A252" s="8" t="s">
        <v>2996</v>
      </c>
      <c r="B252" s="9" t="s">
        <v>2997</v>
      </c>
      <c r="C252" s="9">
        <v>2022</v>
      </c>
      <c r="D252" s="9" t="s">
        <v>2998</v>
      </c>
      <c r="E252" s="9" t="s">
        <v>23</v>
      </c>
      <c r="F252" s="9" t="s">
        <v>2999</v>
      </c>
      <c r="G252" s="9" t="s">
        <v>3000</v>
      </c>
      <c r="H252" s="9" t="s">
        <v>161</v>
      </c>
      <c r="I252" s="9" t="s">
        <v>27</v>
      </c>
      <c r="J252" s="9" t="s">
        <v>3001</v>
      </c>
      <c r="K252" s="9" t="s">
        <v>3002</v>
      </c>
      <c r="L252" s="9" t="s">
        <v>3003</v>
      </c>
      <c r="M252" s="9" t="s">
        <v>3004</v>
      </c>
      <c r="N252" s="9" t="s">
        <v>3005</v>
      </c>
      <c r="O252" s="9" t="s">
        <v>3006</v>
      </c>
      <c r="P252" s="9" t="s">
        <v>3007</v>
      </c>
      <c r="Q252" s="9" t="s">
        <v>3008</v>
      </c>
      <c r="R252" s="9">
        <v>2</v>
      </c>
      <c r="S252" s="10"/>
      <c r="T252" t="s">
        <v>75</v>
      </c>
    </row>
    <row r="253" spans="1:20">
      <c r="A253" s="8" t="s">
        <v>3009</v>
      </c>
      <c r="B253" s="9" t="s">
        <v>3010</v>
      </c>
      <c r="C253" s="9">
        <v>2022</v>
      </c>
      <c r="D253" s="9" t="s">
        <v>672</v>
      </c>
      <c r="E253" s="9" t="s">
        <v>23</v>
      </c>
      <c r="F253" s="9" t="s">
        <v>3011</v>
      </c>
      <c r="G253" s="9" t="s">
        <v>3012</v>
      </c>
      <c r="H253" s="9" t="s">
        <v>161</v>
      </c>
      <c r="I253" s="9" t="s">
        <v>27</v>
      </c>
      <c r="J253" s="9" t="s">
        <v>3013</v>
      </c>
      <c r="K253" s="9" t="s">
        <v>3014</v>
      </c>
      <c r="L253" s="9" t="s">
        <v>3015</v>
      </c>
      <c r="M253" s="9" t="s">
        <v>3016</v>
      </c>
      <c r="N253" s="9" t="s">
        <v>3017</v>
      </c>
      <c r="O253" s="9" t="s">
        <v>3018</v>
      </c>
      <c r="P253" s="9" t="s">
        <v>3019</v>
      </c>
      <c r="Q253" s="9" t="s">
        <v>3020</v>
      </c>
      <c r="R253" s="9">
        <v>6</v>
      </c>
      <c r="S253" s="10"/>
      <c r="T253" t="s">
        <v>25295</v>
      </c>
    </row>
    <row r="254" spans="1:20">
      <c r="A254" s="8" t="s">
        <v>3021</v>
      </c>
      <c r="B254" s="9" t="s">
        <v>3022</v>
      </c>
      <c r="C254" s="9">
        <v>2022</v>
      </c>
      <c r="D254" s="9" t="s">
        <v>210</v>
      </c>
      <c r="E254" s="9" t="s">
        <v>23</v>
      </c>
      <c r="F254" s="9" t="s">
        <v>3023</v>
      </c>
      <c r="G254" s="9" t="s">
        <v>3024</v>
      </c>
      <c r="H254" s="9" t="s">
        <v>161</v>
      </c>
      <c r="I254" s="9" t="s">
        <v>27</v>
      </c>
      <c r="J254" s="9" t="s">
        <v>3025</v>
      </c>
      <c r="K254" s="9" t="s">
        <v>3026</v>
      </c>
      <c r="L254" s="9" t="s">
        <v>3027</v>
      </c>
      <c r="M254" s="9" t="s">
        <v>3028</v>
      </c>
      <c r="N254" s="9" t="s">
        <v>3029</v>
      </c>
      <c r="O254" s="9" t="s">
        <v>3030</v>
      </c>
      <c r="P254" s="9" t="s">
        <v>3031</v>
      </c>
      <c r="Q254" s="9" t="s">
        <v>3032</v>
      </c>
      <c r="R254" s="9">
        <v>6</v>
      </c>
      <c r="S254" s="10"/>
      <c r="T254" t="s">
        <v>134</v>
      </c>
    </row>
    <row r="255" spans="1:20">
      <c r="A255" s="8" t="s">
        <v>3033</v>
      </c>
      <c r="B255" s="9" t="s">
        <v>3034</v>
      </c>
      <c r="C255" s="9">
        <v>2021</v>
      </c>
      <c r="D255" s="9" t="s">
        <v>945</v>
      </c>
      <c r="E255" s="9" t="s">
        <v>23</v>
      </c>
      <c r="F255" s="9" t="s">
        <v>3035</v>
      </c>
      <c r="G255" s="9" t="s">
        <v>3036</v>
      </c>
      <c r="H255" s="9" t="s">
        <v>161</v>
      </c>
      <c r="I255" s="9" t="s">
        <v>27</v>
      </c>
      <c r="J255" s="9" t="s">
        <v>3037</v>
      </c>
      <c r="K255" s="9" t="s">
        <v>3038</v>
      </c>
      <c r="L255" s="9" t="s">
        <v>3039</v>
      </c>
      <c r="M255" s="9" t="s">
        <v>3040</v>
      </c>
      <c r="N255" s="9" t="s">
        <v>3041</v>
      </c>
      <c r="O255" s="9" t="s">
        <v>3042</v>
      </c>
      <c r="P255" s="9" t="s">
        <v>3043</v>
      </c>
      <c r="Q255" s="9" t="s">
        <v>3044</v>
      </c>
      <c r="R255" s="9">
        <v>6</v>
      </c>
      <c r="S255" s="10"/>
      <c r="T255" t="s">
        <v>134</v>
      </c>
    </row>
    <row r="256" spans="1:20">
      <c r="A256" s="8" t="s">
        <v>3045</v>
      </c>
      <c r="B256" s="9" t="s">
        <v>3046</v>
      </c>
      <c r="C256" s="9">
        <v>2021</v>
      </c>
      <c r="D256" s="9" t="s">
        <v>2304</v>
      </c>
      <c r="E256" s="9" t="s">
        <v>23</v>
      </c>
      <c r="F256" s="9" t="s">
        <v>3047</v>
      </c>
      <c r="G256" s="9" t="s">
        <v>3048</v>
      </c>
      <c r="H256" s="9" t="s">
        <v>161</v>
      </c>
      <c r="I256" s="9" t="s">
        <v>27</v>
      </c>
      <c r="J256" s="9" t="s">
        <v>3049</v>
      </c>
      <c r="K256" s="9" t="s">
        <v>3050</v>
      </c>
      <c r="L256" s="9" t="s">
        <v>3051</v>
      </c>
      <c r="M256" s="9" t="s">
        <v>3052</v>
      </c>
      <c r="N256" s="9" t="s">
        <v>3053</v>
      </c>
      <c r="O256" s="9" t="s">
        <v>3054</v>
      </c>
      <c r="P256" s="9" t="s">
        <v>3055</v>
      </c>
      <c r="Q256" s="9" t="s">
        <v>3056</v>
      </c>
      <c r="R256" s="9">
        <v>5</v>
      </c>
      <c r="S256" s="10"/>
      <c r="T256" t="s">
        <v>427</v>
      </c>
    </row>
    <row r="257" spans="1:20">
      <c r="A257" s="8" t="s">
        <v>3057</v>
      </c>
      <c r="B257" s="9" t="s">
        <v>3058</v>
      </c>
      <c r="C257" s="9">
        <v>2021</v>
      </c>
      <c r="D257" s="9" t="s">
        <v>820</v>
      </c>
      <c r="E257" s="9" t="s">
        <v>23</v>
      </c>
      <c r="F257" s="9" t="s">
        <v>3059</v>
      </c>
      <c r="G257" s="9" t="s">
        <v>3060</v>
      </c>
      <c r="H257" s="9" t="s">
        <v>161</v>
      </c>
      <c r="I257" s="9" t="s">
        <v>27</v>
      </c>
      <c r="J257" s="9" t="s">
        <v>3061</v>
      </c>
      <c r="K257" s="9" t="s">
        <v>3062</v>
      </c>
      <c r="L257" s="9" t="s">
        <v>3063</v>
      </c>
      <c r="M257" s="9" t="s">
        <v>3064</v>
      </c>
      <c r="N257" s="9" t="s">
        <v>3065</v>
      </c>
      <c r="O257" s="9" t="s">
        <v>3066</v>
      </c>
      <c r="P257" s="9" t="s">
        <v>3067</v>
      </c>
      <c r="Q257" s="9" t="s">
        <v>3068</v>
      </c>
      <c r="R257" s="9">
        <v>1</v>
      </c>
      <c r="S257" s="10"/>
      <c r="T257" t="s">
        <v>25295</v>
      </c>
    </row>
    <row r="258" spans="1:20">
      <c r="A258" s="8" t="s">
        <v>3069</v>
      </c>
      <c r="B258" s="9" t="s">
        <v>3070</v>
      </c>
      <c r="C258" s="9">
        <v>2022</v>
      </c>
      <c r="D258" s="9" t="s">
        <v>210</v>
      </c>
      <c r="E258" s="9" t="s">
        <v>23</v>
      </c>
      <c r="F258" s="9" t="s">
        <v>3071</v>
      </c>
      <c r="G258" s="9" t="s">
        <v>3072</v>
      </c>
      <c r="H258" s="9" t="s">
        <v>161</v>
      </c>
      <c r="I258" s="9" t="s">
        <v>27</v>
      </c>
      <c r="J258" s="9" t="s">
        <v>3073</v>
      </c>
      <c r="K258" s="9" t="s">
        <v>3074</v>
      </c>
      <c r="L258" s="9" t="s">
        <v>3075</v>
      </c>
      <c r="M258" s="9" t="s">
        <v>3076</v>
      </c>
      <c r="N258" s="9" t="s">
        <v>3077</v>
      </c>
      <c r="O258" s="9" t="s">
        <v>3078</v>
      </c>
      <c r="P258" s="9" t="s">
        <v>3079</v>
      </c>
      <c r="Q258" s="9" t="s">
        <v>3080</v>
      </c>
      <c r="R258" s="9">
        <v>2</v>
      </c>
      <c r="S258" s="10"/>
      <c r="T258" t="s">
        <v>75</v>
      </c>
    </row>
    <row r="259" spans="1:20">
      <c r="A259" s="8" t="s">
        <v>3081</v>
      </c>
      <c r="B259" s="9" t="s">
        <v>3082</v>
      </c>
      <c r="C259" s="9">
        <v>2021</v>
      </c>
      <c r="D259" s="9" t="s">
        <v>1499</v>
      </c>
      <c r="E259" s="9" t="s">
        <v>23</v>
      </c>
      <c r="F259" s="9" t="s">
        <v>3083</v>
      </c>
      <c r="G259" s="9" t="s">
        <v>3084</v>
      </c>
      <c r="H259" s="9" t="s">
        <v>161</v>
      </c>
      <c r="I259" s="9" t="s">
        <v>27</v>
      </c>
      <c r="J259" s="9" t="s">
        <v>3085</v>
      </c>
      <c r="K259" s="9" t="s">
        <v>3086</v>
      </c>
      <c r="L259" s="9" t="s">
        <v>3087</v>
      </c>
      <c r="M259" s="9" t="s">
        <v>3088</v>
      </c>
      <c r="N259" s="9" t="s">
        <v>3089</v>
      </c>
      <c r="O259" s="9" t="s">
        <v>3090</v>
      </c>
      <c r="P259" s="9" t="s">
        <v>3091</v>
      </c>
      <c r="Q259" s="9" t="s">
        <v>3092</v>
      </c>
      <c r="R259" s="9">
        <v>0</v>
      </c>
      <c r="S259" s="10"/>
      <c r="T259" t="s">
        <v>25295</v>
      </c>
    </row>
    <row r="260" spans="1:20">
      <c r="A260" s="8" t="s">
        <v>3093</v>
      </c>
      <c r="B260" s="9" t="s">
        <v>3094</v>
      </c>
      <c r="C260" s="9">
        <v>2022</v>
      </c>
      <c r="D260" s="9" t="s">
        <v>210</v>
      </c>
      <c r="E260" s="9" t="s">
        <v>23</v>
      </c>
      <c r="F260" s="9" t="s">
        <v>3095</v>
      </c>
      <c r="G260" s="9" t="s">
        <v>23</v>
      </c>
      <c r="H260" s="9" t="s">
        <v>150</v>
      </c>
      <c r="I260" s="9" t="s">
        <v>27</v>
      </c>
      <c r="J260" s="9" t="s">
        <v>3096</v>
      </c>
      <c r="K260" s="9" t="s">
        <v>3097</v>
      </c>
      <c r="L260" s="9" t="s">
        <v>3098</v>
      </c>
      <c r="M260" s="9" t="s">
        <v>3099</v>
      </c>
      <c r="N260" s="9" t="s">
        <v>3097</v>
      </c>
      <c r="O260" s="9" t="s">
        <v>3098</v>
      </c>
      <c r="P260" s="9" t="s">
        <v>3099</v>
      </c>
      <c r="Q260" s="9" t="s">
        <v>3097</v>
      </c>
      <c r="R260" s="9">
        <v>4</v>
      </c>
      <c r="S260" s="10"/>
      <c r="T260" t="s">
        <v>25295</v>
      </c>
    </row>
    <row r="261" spans="1:20">
      <c r="A261" s="8" t="s">
        <v>3100</v>
      </c>
      <c r="B261" s="9" t="s">
        <v>3101</v>
      </c>
      <c r="C261" s="9">
        <v>2022</v>
      </c>
      <c r="D261" s="9" t="s">
        <v>1463</v>
      </c>
      <c r="E261" s="9" t="s">
        <v>23</v>
      </c>
      <c r="F261" s="9" t="s">
        <v>3102</v>
      </c>
      <c r="G261" s="9" t="s">
        <v>3103</v>
      </c>
      <c r="H261" s="9" t="s">
        <v>161</v>
      </c>
      <c r="I261" s="9" t="s">
        <v>27</v>
      </c>
      <c r="J261" s="9" t="s">
        <v>3104</v>
      </c>
      <c r="K261" s="9" t="s">
        <v>3105</v>
      </c>
      <c r="L261" s="9" t="s">
        <v>3106</v>
      </c>
      <c r="M261" s="9" t="s">
        <v>3107</v>
      </c>
      <c r="N261" s="9" t="s">
        <v>3105</v>
      </c>
      <c r="O261" s="9" t="s">
        <v>3106</v>
      </c>
      <c r="P261" s="9" t="s">
        <v>3107</v>
      </c>
      <c r="Q261" s="9" t="s">
        <v>3108</v>
      </c>
      <c r="R261" s="9">
        <v>2</v>
      </c>
      <c r="S261" s="10"/>
      <c r="T261" t="s">
        <v>134</v>
      </c>
    </row>
    <row r="262" spans="1:20">
      <c r="A262" s="8" t="s">
        <v>3109</v>
      </c>
      <c r="B262" s="9" t="s">
        <v>3110</v>
      </c>
      <c r="C262" s="9">
        <v>2021</v>
      </c>
      <c r="D262" s="9" t="s">
        <v>456</v>
      </c>
      <c r="E262" s="9" t="s">
        <v>23</v>
      </c>
      <c r="F262" s="9" t="s">
        <v>3111</v>
      </c>
      <c r="G262" s="9" t="s">
        <v>3112</v>
      </c>
      <c r="H262" s="9" t="s">
        <v>161</v>
      </c>
      <c r="I262" s="9" t="s">
        <v>27</v>
      </c>
      <c r="J262" s="9" t="s">
        <v>3113</v>
      </c>
      <c r="K262" s="9" t="s">
        <v>3114</v>
      </c>
      <c r="L262" s="9" t="s">
        <v>3115</v>
      </c>
      <c r="M262" s="9" t="s">
        <v>3116</v>
      </c>
      <c r="N262" s="9" t="s">
        <v>3117</v>
      </c>
      <c r="O262" s="9" t="s">
        <v>3118</v>
      </c>
      <c r="P262" s="9" t="s">
        <v>3119</v>
      </c>
      <c r="Q262" s="9" t="s">
        <v>3120</v>
      </c>
      <c r="R262" s="9">
        <v>6</v>
      </c>
      <c r="S262" s="10"/>
      <c r="T262" t="s">
        <v>134</v>
      </c>
    </row>
    <row r="263" spans="1:20">
      <c r="A263" s="11" t="s">
        <v>3121</v>
      </c>
      <c r="B263" s="12" t="s">
        <v>3122</v>
      </c>
      <c r="C263" s="12">
        <v>2022</v>
      </c>
      <c r="D263" s="12" t="s">
        <v>3123</v>
      </c>
      <c r="E263" s="12" t="s">
        <v>23</v>
      </c>
      <c r="F263" s="12" t="s">
        <v>3124</v>
      </c>
      <c r="G263" s="12" t="s">
        <v>3125</v>
      </c>
      <c r="H263" s="12" t="s">
        <v>161</v>
      </c>
      <c r="I263" s="12" t="s">
        <v>27</v>
      </c>
      <c r="J263" s="12" t="s">
        <v>3126</v>
      </c>
      <c r="K263" s="12" t="s">
        <v>3127</v>
      </c>
      <c r="L263" s="12" t="s">
        <v>3128</v>
      </c>
      <c r="M263" s="12" t="s">
        <v>3129</v>
      </c>
      <c r="N263" s="12" t="s">
        <v>3130</v>
      </c>
      <c r="O263" s="12" t="s">
        <v>3131</v>
      </c>
      <c r="P263" s="12" t="s">
        <v>3132</v>
      </c>
      <c r="Q263" s="12" t="s">
        <v>3133</v>
      </c>
      <c r="R263" s="12">
        <v>1</v>
      </c>
      <c r="S263" s="13">
        <v>5</v>
      </c>
      <c r="T263" t="s">
        <v>427</v>
      </c>
    </row>
    <row r="264" spans="1:20">
      <c r="A264" s="8" t="s">
        <v>3134</v>
      </c>
      <c r="B264" s="9" t="s">
        <v>3135</v>
      </c>
      <c r="C264" s="9">
        <v>2022</v>
      </c>
      <c r="D264" s="9" t="s">
        <v>197</v>
      </c>
      <c r="E264" s="9" t="s">
        <v>23</v>
      </c>
      <c r="F264" s="9" t="s">
        <v>3136</v>
      </c>
      <c r="G264" s="9" t="s">
        <v>3137</v>
      </c>
      <c r="H264" s="9" t="s">
        <v>161</v>
      </c>
      <c r="I264" s="9" t="s">
        <v>27</v>
      </c>
      <c r="J264" s="9" t="s">
        <v>3138</v>
      </c>
      <c r="K264" s="9" t="s">
        <v>3139</v>
      </c>
      <c r="L264" s="9" t="s">
        <v>3140</v>
      </c>
      <c r="M264" s="9" t="s">
        <v>3141</v>
      </c>
      <c r="N264" s="9" t="s">
        <v>3142</v>
      </c>
      <c r="O264" s="9" t="s">
        <v>3143</v>
      </c>
      <c r="P264" s="9" t="s">
        <v>3144</v>
      </c>
      <c r="Q264" s="9" t="s">
        <v>3145</v>
      </c>
      <c r="R264" s="9">
        <v>6</v>
      </c>
      <c r="S264" s="10"/>
      <c r="T264" t="s">
        <v>134</v>
      </c>
    </row>
    <row r="265" spans="1:20">
      <c r="A265" s="8" t="s">
        <v>3146</v>
      </c>
      <c r="B265" s="9" t="s">
        <v>3147</v>
      </c>
      <c r="C265" s="9">
        <v>2022</v>
      </c>
      <c r="D265" s="9" t="s">
        <v>1537</v>
      </c>
      <c r="E265" s="9" t="s">
        <v>23</v>
      </c>
      <c r="F265" s="9" t="s">
        <v>3148</v>
      </c>
      <c r="G265" s="9" t="s">
        <v>3149</v>
      </c>
      <c r="H265" s="9" t="s">
        <v>161</v>
      </c>
      <c r="I265" s="9" t="s">
        <v>27</v>
      </c>
      <c r="J265" s="9" t="s">
        <v>3150</v>
      </c>
      <c r="K265" s="9" t="s">
        <v>3151</v>
      </c>
      <c r="L265" s="9" t="s">
        <v>3152</v>
      </c>
      <c r="M265" s="9" t="s">
        <v>3153</v>
      </c>
      <c r="N265" s="9" t="s">
        <v>3154</v>
      </c>
      <c r="O265" s="9" t="s">
        <v>3155</v>
      </c>
      <c r="P265" s="9" t="s">
        <v>3156</v>
      </c>
      <c r="Q265" s="9" t="s">
        <v>3157</v>
      </c>
      <c r="R265" s="9">
        <v>7</v>
      </c>
      <c r="S265" s="10"/>
      <c r="T265" s="7" t="s">
        <v>36</v>
      </c>
    </row>
    <row r="266" spans="1:20">
      <c r="A266" s="8" t="s">
        <v>3158</v>
      </c>
      <c r="B266" s="9" t="s">
        <v>3159</v>
      </c>
      <c r="C266" s="9">
        <v>2022</v>
      </c>
      <c r="D266" s="9" t="s">
        <v>895</v>
      </c>
      <c r="E266" s="9" t="s">
        <v>23</v>
      </c>
      <c r="F266" s="9" t="s">
        <v>3160</v>
      </c>
      <c r="G266" s="9" t="s">
        <v>3161</v>
      </c>
      <c r="H266" s="9" t="s">
        <v>161</v>
      </c>
      <c r="I266" s="9" t="s">
        <v>27</v>
      </c>
      <c r="J266" s="9" t="s">
        <v>3162</v>
      </c>
      <c r="K266" s="9" t="s">
        <v>3163</v>
      </c>
      <c r="L266" s="9" t="s">
        <v>3164</v>
      </c>
      <c r="M266" s="9" t="s">
        <v>3165</v>
      </c>
      <c r="N266" s="9" t="s">
        <v>3166</v>
      </c>
      <c r="O266" s="9" t="s">
        <v>3167</v>
      </c>
      <c r="P266" s="9" t="s">
        <v>3168</v>
      </c>
      <c r="Q266" s="9" t="s">
        <v>3169</v>
      </c>
      <c r="R266" s="9">
        <v>9</v>
      </c>
      <c r="S266" s="10"/>
      <c r="T266" t="s">
        <v>75</v>
      </c>
    </row>
    <row r="267" spans="1:20">
      <c r="A267" s="8" t="s">
        <v>3170</v>
      </c>
      <c r="B267" s="9" t="s">
        <v>3171</v>
      </c>
      <c r="C267" s="9">
        <v>2021</v>
      </c>
      <c r="D267" s="9" t="s">
        <v>1274</v>
      </c>
      <c r="E267" s="9" t="s">
        <v>23</v>
      </c>
      <c r="F267" s="9" t="s">
        <v>3172</v>
      </c>
      <c r="G267" s="9" t="s">
        <v>3173</v>
      </c>
      <c r="H267" s="9" t="s">
        <v>161</v>
      </c>
      <c r="I267" s="9" t="s">
        <v>27</v>
      </c>
      <c r="J267" s="9" t="s">
        <v>3174</v>
      </c>
      <c r="K267" s="9" t="s">
        <v>3175</v>
      </c>
      <c r="L267" s="9" t="s">
        <v>3176</v>
      </c>
      <c r="M267" s="9" t="s">
        <v>3177</v>
      </c>
      <c r="N267" s="9" t="s">
        <v>3178</v>
      </c>
      <c r="O267" s="9" t="s">
        <v>3179</v>
      </c>
      <c r="P267" s="9" t="s">
        <v>3180</v>
      </c>
      <c r="Q267" s="9" t="s">
        <v>3181</v>
      </c>
      <c r="R267" s="9">
        <v>1</v>
      </c>
      <c r="S267" s="10"/>
      <c r="T267" t="s">
        <v>134</v>
      </c>
    </row>
    <row r="268" spans="1:20">
      <c r="A268" s="8" t="s">
        <v>3182</v>
      </c>
      <c r="B268" s="9" t="s">
        <v>3183</v>
      </c>
      <c r="C268" s="9">
        <v>2022</v>
      </c>
      <c r="D268" s="9" t="s">
        <v>22</v>
      </c>
      <c r="E268" s="9" t="s">
        <v>23</v>
      </c>
      <c r="F268" s="9" t="s">
        <v>3184</v>
      </c>
      <c r="G268" s="9" t="s">
        <v>3185</v>
      </c>
      <c r="H268" s="9" t="s">
        <v>161</v>
      </c>
      <c r="I268" s="9" t="s">
        <v>27</v>
      </c>
      <c r="J268" s="9" t="s">
        <v>3186</v>
      </c>
      <c r="K268" s="9" t="s">
        <v>3187</v>
      </c>
      <c r="L268" s="9" t="s">
        <v>3188</v>
      </c>
      <c r="M268" s="9" t="s">
        <v>3189</v>
      </c>
      <c r="N268" s="9" t="s">
        <v>3190</v>
      </c>
      <c r="O268" s="9" t="s">
        <v>3191</v>
      </c>
      <c r="P268" s="9" t="s">
        <v>3192</v>
      </c>
      <c r="Q268" s="9" t="s">
        <v>3193</v>
      </c>
      <c r="R268" s="9">
        <v>7</v>
      </c>
      <c r="S268" s="10"/>
      <c r="T268" s="7" t="s">
        <v>36</v>
      </c>
    </row>
    <row r="269" spans="1:20">
      <c r="A269" s="8" t="s">
        <v>3194</v>
      </c>
      <c r="B269" s="9" t="s">
        <v>3195</v>
      </c>
      <c r="C269" s="9">
        <v>2022</v>
      </c>
      <c r="D269" s="9" t="s">
        <v>672</v>
      </c>
      <c r="E269" s="9" t="s">
        <v>23</v>
      </c>
      <c r="F269" s="9" t="s">
        <v>3196</v>
      </c>
      <c r="G269" s="9" t="s">
        <v>3197</v>
      </c>
      <c r="H269" s="9" t="s">
        <v>161</v>
      </c>
      <c r="I269" s="9" t="s">
        <v>27</v>
      </c>
      <c r="J269" s="9" t="s">
        <v>3198</v>
      </c>
      <c r="K269" s="9" t="s">
        <v>3199</v>
      </c>
      <c r="L269" s="9" t="s">
        <v>3200</v>
      </c>
      <c r="M269" s="9" t="s">
        <v>3201</v>
      </c>
      <c r="N269" s="9" t="s">
        <v>3202</v>
      </c>
      <c r="O269" s="9" t="s">
        <v>3203</v>
      </c>
      <c r="P269" s="9" t="s">
        <v>3204</v>
      </c>
      <c r="Q269" s="9" t="s">
        <v>3205</v>
      </c>
      <c r="R269" s="9">
        <v>9</v>
      </c>
      <c r="S269" s="10"/>
      <c r="T269" t="s">
        <v>75</v>
      </c>
    </row>
    <row r="270" spans="1:20">
      <c r="A270" s="8" t="s">
        <v>3206</v>
      </c>
      <c r="B270" s="9" t="s">
        <v>3207</v>
      </c>
      <c r="C270" s="9">
        <v>2022</v>
      </c>
      <c r="D270" s="9" t="s">
        <v>1486</v>
      </c>
      <c r="E270" s="9" t="s">
        <v>23</v>
      </c>
      <c r="F270" s="9" t="s">
        <v>3208</v>
      </c>
      <c r="G270" s="9" t="s">
        <v>23</v>
      </c>
      <c r="H270" s="9" t="s">
        <v>161</v>
      </c>
      <c r="I270" s="9" t="s">
        <v>27</v>
      </c>
      <c r="J270" s="9" t="s">
        <v>3209</v>
      </c>
      <c r="K270" s="9" t="s">
        <v>3210</v>
      </c>
      <c r="L270" s="9" t="s">
        <v>3211</v>
      </c>
      <c r="M270" s="9" t="s">
        <v>3212</v>
      </c>
      <c r="N270" s="9" t="s">
        <v>3210</v>
      </c>
      <c r="O270" s="9" t="s">
        <v>3211</v>
      </c>
      <c r="P270" s="9" t="s">
        <v>3212</v>
      </c>
      <c r="Q270" s="9" t="s">
        <v>3213</v>
      </c>
      <c r="R270" s="9">
        <v>5</v>
      </c>
      <c r="S270" s="10"/>
      <c r="T270" t="s">
        <v>427</v>
      </c>
    </row>
    <row r="271" spans="1:20">
      <c r="A271" s="8" t="s">
        <v>3214</v>
      </c>
      <c r="B271" s="9" t="s">
        <v>3215</v>
      </c>
      <c r="C271" s="9">
        <v>2022</v>
      </c>
      <c r="D271" s="9" t="s">
        <v>3216</v>
      </c>
      <c r="E271" s="9" t="s">
        <v>23</v>
      </c>
      <c r="F271" s="9" t="s">
        <v>3217</v>
      </c>
      <c r="G271" s="9" t="s">
        <v>3218</v>
      </c>
      <c r="H271" s="9" t="s">
        <v>161</v>
      </c>
      <c r="I271" s="9" t="s">
        <v>27</v>
      </c>
      <c r="J271" s="9" t="s">
        <v>3219</v>
      </c>
      <c r="K271" s="9" t="s">
        <v>3220</v>
      </c>
      <c r="L271" s="9" t="s">
        <v>3221</v>
      </c>
      <c r="M271" s="9" t="s">
        <v>3222</v>
      </c>
      <c r="N271" s="9" t="s">
        <v>3223</v>
      </c>
      <c r="O271" s="9" t="s">
        <v>3224</v>
      </c>
      <c r="P271" s="9" t="s">
        <v>3225</v>
      </c>
      <c r="Q271" s="9" t="s">
        <v>3226</v>
      </c>
      <c r="R271" s="9">
        <v>9</v>
      </c>
      <c r="S271" s="10"/>
      <c r="T271" t="s">
        <v>134</v>
      </c>
    </row>
    <row r="272" spans="1:20">
      <c r="A272" s="8" t="s">
        <v>3227</v>
      </c>
      <c r="B272" s="9" t="s">
        <v>3228</v>
      </c>
      <c r="C272" s="9">
        <v>2022</v>
      </c>
      <c r="D272" s="9" t="s">
        <v>210</v>
      </c>
      <c r="E272" s="9" t="s">
        <v>23</v>
      </c>
      <c r="F272" s="9" t="s">
        <v>3229</v>
      </c>
      <c r="G272" s="9" t="s">
        <v>3230</v>
      </c>
      <c r="H272" s="9" t="s">
        <v>161</v>
      </c>
      <c r="I272" s="9" t="s">
        <v>27</v>
      </c>
      <c r="J272" s="9" t="s">
        <v>3231</v>
      </c>
      <c r="K272" s="9" t="s">
        <v>3232</v>
      </c>
      <c r="L272" s="9" t="s">
        <v>3233</v>
      </c>
      <c r="M272" s="9" t="s">
        <v>3234</v>
      </c>
      <c r="N272" s="9" t="s">
        <v>3235</v>
      </c>
      <c r="O272" s="9" t="s">
        <v>3236</v>
      </c>
      <c r="P272" s="9" t="s">
        <v>3237</v>
      </c>
      <c r="Q272" s="9" t="s">
        <v>3238</v>
      </c>
      <c r="R272" s="9">
        <v>1</v>
      </c>
      <c r="S272" s="10"/>
      <c r="T272" t="s">
        <v>134</v>
      </c>
    </row>
    <row r="273" spans="1:20">
      <c r="A273" s="8" t="s">
        <v>3239</v>
      </c>
      <c r="B273" s="9" t="s">
        <v>3240</v>
      </c>
      <c r="C273" s="9">
        <v>2022</v>
      </c>
      <c r="D273" s="9" t="s">
        <v>3241</v>
      </c>
      <c r="E273" s="9" t="s">
        <v>23</v>
      </c>
      <c r="F273" s="9" t="s">
        <v>3242</v>
      </c>
      <c r="G273" s="9" t="s">
        <v>3243</v>
      </c>
      <c r="H273" s="9" t="s">
        <v>161</v>
      </c>
      <c r="I273" s="9" t="s">
        <v>27</v>
      </c>
      <c r="J273" s="9" t="s">
        <v>3244</v>
      </c>
      <c r="K273" s="9" t="s">
        <v>3245</v>
      </c>
      <c r="L273" s="9" t="s">
        <v>3246</v>
      </c>
      <c r="M273" s="9" t="s">
        <v>3247</v>
      </c>
      <c r="N273" s="9" t="s">
        <v>3248</v>
      </c>
      <c r="O273" s="9" t="s">
        <v>3249</v>
      </c>
      <c r="P273" s="9" t="s">
        <v>3250</v>
      </c>
      <c r="Q273" s="9" t="s">
        <v>3251</v>
      </c>
      <c r="R273" s="9">
        <v>2</v>
      </c>
      <c r="S273" s="10"/>
      <c r="T273" t="s">
        <v>75</v>
      </c>
    </row>
    <row r="274" spans="1:20">
      <c r="A274" s="8" t="s">
        <v>3252</v>
      </c>
      <c r="B274" s="9" t="s">
        <v>3253</v>
      </c>
      <c r="C274" s="9">
        <v>2022</v>
      </c>
      <c r="D274" s="9" t="s">
        <v>724</v>
      </c>
      <c r="E274" s="9" t="s">
        <v>23</v>
      </c>
      <c r="F274" s="9" t="s">
        <v>3254</v>
      </c>
      <c r="G274" s="9" t="s">
        <v>3255</v>
      </c>
      <c r="H274" s="9" t="s">
        <v>161</v>
      </c>
      <c r="I274" s="9" t="s">
        <v>27</v>
      </c>
      <c r="J274" s="9" t="s">
        <v>3256</v>
      </c>
      <c r="K274" s="9" t="s">
        <v>3257</v>
      </c>
      <c r="L274" s="9" t="s">
        <v>3258</v>
      </c>
      <c r="M274" s="9" t="s">
        <v>3259</v>
      </c>
      <c r="N274" s="9" t="s">
        <v>3260</v>
      </c>
      <c r="O274" s="9" t="s">
        <v>3261</v>
      </c>
      <c r="P274" s="9" t="s">
        <v>3262</v>
      </c>
      <c r="Q274" s="9" t="s">
        <v>3263</v>
      </c>
      <c r="R274" s="9">
        <v>8</v>
      </c>
      <c r="S274" s="10"/>
      <c r="T274" t="s">
        <v>25295</v>
      </c>
    </row>
    <row r="275" spans="1:20">
      <c r="A275" s="8" t="s">
        <v>3264</v>
      </c>
      <c r="B275" s="9" t="s">
        <v>3265</v>
      </c>
      <c r="C275" s="9">
        <v>2022</v>
      </c>
      <c r="D275" s="9" t="s">
        <v>3266</v>
      </c>
      <c r="E275" s="9" t="s">
        <v>23</v>
      </c>
      <c r="F275" s="9" t="s">
        <v>3267</v>
      </c>
      <c r="G275" s="9" t="s">
        <v>3268</v>
      </c>
      <c r="H275" s="9" t="s">
        <v>161</v>
      </c>
      <c r="I275" s="9" t="s">
        <v>27</v>
      </c>
      <c r="J275" s="9" t="s">
        <v>3269</v>
      </c>
      <c r="K275" s="9" t="s">
        <v>3270</v>
      </c>
      <c r="L275" s="9" t="s">
        <v>3271</v>
      </c>
      <c r="M275" s="9" t="s">
        <v>3272</v>
      </c>
      <c r="N275" s="9" t="s">
        <v>3273</v>
      </c>
      <c r="O275" s="9" t="s">
        <v>3274</v>
      </c>
      <c r="P275" s="9" t="s">
        <v>3275</v>
      </c>
      <c r="Q275" s="9" t="s">
        <v>3276</v>
      </c>
      <c r="R275" s="9">
        <v>2</v>
      </c>
      <c r="S275" s="10"/>
      <c r="T275" t="s">
        <v>25295</v>
      </c>
    </row>
    <row r="276" spans="1:20">
      <c r="A276" s="8" t="s">
        <v>3277</v>
      </c>
      <c r="B276" s="9" t="s">
        <v>3278</v>
      </c>
      <c r="C276" s="9">
        <v>2021</v>
      </c>
      <c r="D276" s="9" t="s">
        <v>2020</v>
      </c>
      <c r="E276" s="9" t="s">
        <v>23</v>
      </c>
      <c r="F276" s="9" t="s">
        <v>3279</v>
      </c>
      <c r="G276" s="9" t="s">
        <v>3280</v>
      </c>
      <c r="H276" s="9" t="s">
        <v>161</v>
      </c>
      <c r="I276" s="9" t="s">
        <v>27</v>
      </c>
      <c r="J276" s="9" t="s">
        <v>3281</v>
      </c>
      <c r="K276" s="9" t="s">
        <v>3282</v>
      </c>
      <c r="L276" s="9" t="s">
        <v>3283</v>
      </c>
      <c r="M276" s="9" t="s">
        <v>3284</v>
      </c>
      <c r="N276" s="9" t="s">
        <v>3285</v>
      </c>
      <c r="O276" s="9" t="s">
        <v>3286</v>
      </c>
      <c r="P276" s="9" t="s">
        <v>3287</v>
      </c>
      <c r="Q276" s="9" t="s">
        <v>3288</v>
      </c>
      <c r="R276" s="9">
        <v>5</v>
      </c>
      <c r="S276" s="10"/>
      <c r="T276" t="s">
        <v>25295</v>
      </c>
    </row>
    <row r="277" spans="1:20">
      <c r="A277" s="8" t="s">
        <v>3289</v>
      </c>
      <c r="B277" s="9" t="s">
        <v>3290</v>
      </c>
      <c r="C277" s="9">
        <v>2021</v>
      </c>
      <c r="D277" s="9" t="s">
        <v>210</v>
      </c>
      <c r="E277" s="9" t="s">
        <v>23</v>
      </c>
      <c r="F277" s="9" t="s">
        <v>3291</v>
      </c>
      <c r="G277" s="9" t="s">
        <v>3292</v>
      </c>
      <c r="H277" s="9" t="s">
        <v>161</v>
      </c>
      <c r="I277" s="9" t="s">
        <v>27</v>
      </c>
      <c r="J277" s="9" t="s">
        <v>3293</v>
      </c>
      <c r="K277" s="9" t="s">
        <v>3294</v>
      </c>
      <c r="L277" s="9" t="s">
        <v>3295</v>
      </c>
      <c r="M277" s="9" t="s">
        <v>3296</v>
      </c>
      <c r="N277" s="9" t="s">
        <v>3297</v>
      </c>
      <c r="O277" s="9" t="s">
        <v>3298</v>
      </c>
      <c r="P277" s="9" t="s">
        <v>3299</v>
      </c>
      <c r="Q277" s="9" t="s">
        <v>3300</v>
      </c>
      <c r="R277" s="9">
        <v>3</v>
      </c>
      <c r="S277" s="10"/>
      <c r="T277" t="s">
        <v>25295</v>
      </c>
    </row>
    <row r="278" spans="1:20">
      <c r="A278" s="8" t="s">
        <v>3301</v>
      </c>
      <c r="B278" s="9" t="s">
        <v>3302</v>
      </c>
      <c r="C278" s="9">
        <v>2022</v>
      </c>
      <c r="D278" s="9" t="s">
        <v>2007</v>
      </c>
      <c r="E278" s="9" t="s">
        <v>23</v>
      </c>
      <c r="F278" s="9" t="s">
        <v>3303</v>
      </c>
      <c r="G278" s="9" t="s">
        <v>3304</v>
      </c>
      <c r="H278" s="9" t="s">
        <v>161</v>
      </c>
      <c r="I278" s="9" t="s">
        <v>27</v>
      </c>
      <c r="J278" s="9" t="s">
        <v>3305</v>
      </c>
      <c r="K278" s="9" t="s">
        <v>3306</v>
      </c>
      <c r="L278" s="9" t="s">
        <v>3307</v>
      </c>
      <c r="M278" s="9" t="s">
        <v>3308</v>
      </c>
      <c r="N278" s="9" t="s">
        <v>3309</v>
      </c>
      <c r="O278" s="9" t="s">
        <v>3310</v>
      </c>
      <c r="P278" s="9" t="s">
        <v>3311</v>
      </c>
      <c r="Q278" s="9" t="s">
        <v>3312</v>
      </c>
      <c r="R278" s="9">
        <v>2</v>
      </c>
      <c r="S278" s="10"/>
      <c r="T278" t="s">
        <v>134</v>
      </c>
    </row>
    <row r="279" spans="1:20">
      <c r="A279" s="8" t="s">
        <v>3313</v>
      </c>
      <c r="B279" s="9" t="s">
        <v>3314</v>
      </c>
      <c r="C279" s="9">
        <v>2022</v>
      </c>
      <c r="D279" s="9" t="s">
        <v>845</v>
      </c>
      <c r="E279" s="9" t="s">
        <v>23</v>
      </c>
      <c r="F279" s="9" t="s">
        <v>3315</v>
      </c>
      <c r="G279" s="9" t="s">
        <v>3316</v>
      </c>
      <c r="H279" s="9" t="s">
        <v>161</v>
      </c>
      <c r="I279" s="9" t="s">
        <v>27</v>
      </c>
      <c r="J279" s="9" t="s">
        <v>3317</v>
      </c>
      <c r="K279" s="9" t="s">
        <v>3318</v>
      </c>
      <c r="L279" s="9" t="s">
        <v>3319</v>
      </c>
      <c r="M279" s="9" t="s">
        <v>3320</v>
      </c>
      <c r="N279" s="9" t="s">
        <v>3321</v>
      </c>
      <c r="O279" s="9" t="s">
        <v>3322</v>
      </c>
      <c r="P279" s="9" t="s">
        <v>3323</v>
      </c>
      <c r="Q279" s="9" t="s">
        <v>3324</v>
      </c>
      <c r="R279" s="9">
        <v>3</v>
      </c>
      <c r="S279" s="10"/>
      <c r="T279" t="s">
        <v>25295</v>
      </c>
    </row>
    <row r="280" spans="1:20">
      <c r="A280" s="11" t="s">
        <v>3325</v>
      </c>
      <c r="B280" s="12" t="s">
        <v>3326</v>
      </c>
      <c r="C280" s="12">
        <v>2021</v>
      </c>
      <c r="D280" s="12" t="s">
        <v>185</v>
      </c>
      <c r="E280" s="12" t="s">
        <v>23</v>
      </c>
      <c r="F280" s="12" t="s">
        <v>23</v>
      </c>
      <c r="G280" s="12" t="s">
        <v>3327</v>
      </c>
      <c r="H280" s="12" t="s">
        <v>161</v>
      </c>
      <c r="I280" s="12" t="s">
        <v>27</v>
      </c>
      <c r="J280" s="12" t="s">
        <v>3328</v>
      </c>
      <c r="K280" s="12" t="s">
        <v>3329</v>
      </c>
      <c r="L280" s="12" t="s">
        <v>3330</v>
      </c>
      <c r="M280" s="12" t="s">
        <v>3331</v>
      </c>
      <c r="N280" s="12" t="s">
        <v>3332</v>
      </c>
      <c r="O280" s="12" t="s">
        <v>3333</v>
      </c>
      <c r="P280" s="12" t="s">
        <v>3334</v>
      </c>
      <c r="Q280" s="12" t="s">
        <v>3335</v>
      </c>
      <c r="R280" s="12">
        <v>0</v>
      </c>
      <c r="S280" s="13" t="s">
        <v>1922</v>
      </c>
      <c r="T280" t="s">
        <v>25295</v>
      </c>
    </row>
    <row r="281" spans="1:20">
      <c r="A281" s="8" t="s">
        <v>3336</v>
      </c>
      <c r="B281" s="9" t="s">
        <v>3337</v>
      </c>
      <c r="C281" s="9">
        <v>2022</v>
      </c>
      <c r="D281" s="9" t="s">
        <v>3338</v>
      </c>
      <c r="E281" s="9" t="s">
        <v>23</v>
      </c>
      <c r="F281" s="9" t="s">
        <v>3339</v>
      </c>
      <c r="G281" s="9" t="s">
        <v>3340</v>
      </c>
      <c r="H281" s="9" t="s">
        <v>161</v>
      </c>
      <c r="I281" s="9" t="s">
        <v>27</v>
      </c>
      <c r="J281" s="9" t="s">
        <v>3341</v>
      </c>
      <c r="K281" s="9" t="s">
        <v>3342</v>
      </c>
      <c r="L281" s="9" t="s">
        <v>3343</v>
      </c>
      <c r="M281" s="9" t="s">
        <v>3344</v>
      </c>
      <c r="N281" s="9" t="s">
        <v>3345</v>
      </c>
      <c r="O281" s="9" t="s">
        <v>3346</v>
      </c>
      <c r="P281" s="9" t="s">
        <v>3347</v>
      </c>
      <c r="Q281" s="9" t="s">
        <v>3348</v>
      </c>
      <c r="R281" s="9">
        <v>3</v>
      </c>
      <c r="S281" s="10"/>
      <c r="T281" t="s">
        <v>25295</v>
      </c>
    </row>
    <row r="282" spans="1:20">
      <c r="A282" s="8" t="s">
        <v>3349</v>
      </c>
      <c r="B282" s="9" t="s">
        <v>3350</v>
      </c>
      <c r="C282" s="9">
        <v>2022</v>
      </c>
      <c r="D282" s="9" t="s">
        <v>3123</v>
      </c>
      <c r="E282" s="9" t="s">
        <v>23</v>
      </c>
      <c r="F282" s="9" t="s">
        <v>3351</v>
      </c>
      <c r="G282" s="9" t="s">
        <v>3352</v>
      </c>
      <c r="H282" s="9" t="s">
        <v>161</v>
      </c>
      <c r="I282" s="9" t="s">
        <v>27</v>
      </c>
      <c r="J282" s="9" t="s">
        <v>3353</v>
      </c>
      <c r="K282" s="9" t="s">
        <v>3354</v>
      </c>
      <c r="L282" s="9" t="s">
        <v>3355</v>
      </c>
      <c r="M282" s="9" t="s">
        <v>3356</v>
      </c>
      <c r="N282" s="9" t="s">
        <v>3357</v>
      </c>
      <c r="O282" s="9" t="s">
        <v>3358</v>
      </c>
      <c r="P282" s="9" t="s">
        <v>3359</v>
      </c>
      <c r="Q282" s="9" t="s">
        <v>3360</v>
      </c>
      <c r="R282" s="9">
        <v>4</v>
      </c>
      <c r="S282" s="10"/>
      <c r="T282" t="s">
        <v>134</v>
      </c>
    </row>
    <row r="283" spans="1:20">
      <c r="A283" s="8" t="s">
        <v>3361</v>
      </c>
      <c r="B283" s="9" t="s">
        <v>3362</v>
      </c>
      <c r="C283" s="9">
        <v>2022</v>
      </c>
      <c r="D283" s="9" t="s">
        <v>3363</v>
      </c>
      <c r="E283" s="9" t="s">
        <v>23</v>
      </c>
      <c r="F283" s="9" t="s">
        <v>23</v>
      </c>
      <c r="G283" s="9" t="s">
        <v>3364</v>
      </c>
      <c r="H283" s="9" t="s">
        <v>161</v>
      </c>
      <c r="I283" s="9" t="s">
        <v>27</v>
      </c>
      <c r="J283" s="9" t="s">
        <v>3365</v>
      </c>
      <c r="K283" s="9" t="s">
        <v>3366</v>
      </c>
      <c r="L283" s="9" t="s">
        <v>3367</v>
      </c>
      <c r="M283" s="9" t="s">
        <v>3368</v>
      </c>
      <c r="N283" s="9" t="s">
        <v>3369</v>
      </c>
      <c r="O283" s="9" t="s">
        <v>3370</v>
      </c>
      <c r="P283" s="9" t="s">
        <v>3371</v>
      </c>
      <c r="Q283" s="9" t="s">
        <v>3372</v>
      </c>
      <c r="R283" s="9">
        <v>2</v>
      </c>
      <c r="S283" s="10"/>
      <c r="T283" t="s">
        <v>2602</v>
      </c>
    </row>
    <row r="284" spans="1:20">
      <c r="A284" s="8" t="s">
        <v>3373</v>
      </c>
      <c r="B284" s="9" t="s">
        <v>3374</v>
      </c>
      <c r="C284" s="9">
        <v>2021</v>
      </c>
      <c r="D284" s="9" t="s">
        <v>223</v>
      </c>
      <c r="E284" s="9" t="s">
        <v>23</v>
      </c>
      <c r="F284" s="9" t="s">
        <v>3375</v>
      </c>
      <c r="G284" s="9" t="s">
        <v>3376</v>
      </c>
      <c r="H284" s="9" t="s">
        <v>226</v>
      </c>
      <c r="I284" s="9" t="s">
        <v>27</v>
      </c>
      <c r="J284" s="9" t="s">
        <v>3377</v>
      </c>
      <c r="K284" s="9" t="s">
        <v>3378</v>
      </c>
      <c r="L284" s="9" t="s">
        <v>3379</v>
      </c>
      <c r="M284" s="9" t="s">
        <v>3380</v>
      </c>
      <c r="N284" s="9" t="s">
        <v>3381</v>
      </c>
      <c r="O284" s="9" t="s">
        <v>3382</v>
      </c>
      <c r="P284" s="9" t="s">
        <v>3383</v>
      </c>
      <c r="Q284" s="9" t="s">
        <v>3384</v>
      </c>
      <c r="R284" s="9">
        <v>6</v>
      </c>
      <c r="S284" s="10"/>
      <c r="T284" t="s">
        <v>134</v>
      </c>
    </row>
    <row r="285" spans="1:20">
      <c r="A285" s="8" t="s">
        <v>3385</v>
      </c>
      <c r="B285" s="9" t="s">
        <v>3386</v>
      </c>
      <c r="C285" s="9">
        <v>2022</v>
      </c>
      <c r="D285" s="9" t="s">
        <v>469</v>
      </c>
      <c r="E285" s="9" t="s">
        <v>23</v>
      </c>
      <c r="F285" s="9" t="s">
        <v>3387</v>
      </c>
      <c r="G285" s="9" t="s">
        <v>3388</v>
      </c>
      <c r="H285" s="9" t="s">
        <v>161</v>
      </c>
      <c r="I285" s="9" t="s">
        <v>27</v>
      </c>
      <c r="J285" s="9" t="s">
        <v>3389</v>
      </c>
      <c r="K285" s="9" t="s">
        <v>3390</v>
      </c>
      <c r="L285" s="9" t="s">
        <v>3391</v>
      </c>
      <c r="M285" s="9" t="s">
        <v>3392</v>
      </c>
      <c r="N285" s="9" t="s">
        <v>3393</v>
      </c>
      <c r="O285" s="9" t="s">
        <v>3394</v>
      </c>
      <c r="P285" s="9" t="s">
        <v>3395</v>
      </c>
      <c r="Q285" s="9" t="s">
        <v>3396</v>
      </c>
      <c r="R285" s="9">
        <v>2</v>
      </c>
      <c r="S285" s="10"/>
      <c r="T285" t="s">
        <v>134</v>
      </c>
    </row>
    <row r="286" spans="1:20">
      <c r="A286" s="8" t="s">
        <v>3397</v>
      </c>
      <c r="B286" s="9" t="s">
        <v>3398</v>
      </c>
      <c r="C286" s="9">
        <v>2022</v>
      </c>
      <c r="D286" s="9" t="s">
        <v>415</v>
      </c>
      <c r="E286" s="9" t="s">
        <v>23</v>
      </c>
      <c r="F286" s="9" t="s">
        <v>3399</v>
      </c>
      <c r="G286" s="9" t="s">
        <v>3400</v>
      </c>
      <c r="H286" s="9" t="s">
        <v>418</v>
      </c>
      <c r="I286" s="9" t="s">
        <v>27</v>
      </c>
      <c r="J286" s="9" t="s">
        <v>3401</v>
      </c>
      <c r="K286" s="9" t="s">
        <v>3402</v>
      </c>
      <c r="L286" s="9" t="s">
        <v>3403</v>
      </c>
      <c r="M286" s="9" t="s">
        <v>3404</v>
      </c>
      <c r="N286" s="9" t="s">
        <v>3405</v>
      </c>
      <c r="O286" s="9" t="s">
        <v>3406</v>
      </c>
      <c r="P286" s="9" t="s">
        <v>3407</v>
      </c>
      <c r="Q286" s="9" t="s">
        <v>3408</v>
      </c>
      <c r="R286" s="9">
        <v>9</v>
      </c>
      <c r="S286" s="10"/>
      <c r="T286" t="s">
        <v>427</v>
      </c>
    </row>
    <row r="287" spans="1:20">
      <c r="A287" s="8" t="s">
        <v>3409</v>
      </c>
      <c r="B287" s="9" t="s">
        <v>3410</v>
      </c>
      <c r="C287" s="9">
        <v>2022</v>
      </c>
      <c r="D287" s="9" t="s">
        <v>3411</v>
      </c>
      <c r="E287" s="9" t="s">
        <v>23</v>
      </c>
      <c r="F287" s="9" t="s">
        <v>3412</v>
      </c>
      <c r="G287" s="9" t="s">
        <v>23</v>
      </c>
      <c r="H287" s="9" t="s">
        <v>150</v>
      </c>
      <c r="I287" s="9" t="s">
        <v>27</v>
      </c>
      <c r="J287" s="9" t="s">
        <v>3413</v>
      </c>
      <c r="K287" s="9" t="s">
        <v>3414</v>
      </c>
      <c r="L287" s="9" t="s">
        <v>3415</v>
      </c>
      <c r="M287" s="9" t="s">
        <v>3416</v>
      </c>
      <c r="N287" s="9" t="s">
        <v>3414</v>
      </c>
      <c r="O287" s="9" t="s">
        <v>3415</v>
      </c>
      <c r="P287" s="9" t="s">
        <v>3416</v>
      </c>
      <c r="Q287" s="9" t="s">
        <v>3417</v>
      </c>
      <c r="R287" s="9">
        <v>4</v>
      </c>
      <c r="S287" s="10"/>
      <c r="T287" t="s">
        <v>25295</v>
      </c>
    </row>
    <row r="288" spans="1:20">
      <c r="A288" s="8" t="s">
        <v>3418</v>
      </c>
      <c r="B288" s="9" t="s">
        <v>3419</v>
      </c>
      <c r="C288" s="9">
        <v>2022</v>
      </c>
      <c r="D288" s="9" t="s">
        <v>197</v>
      </c>
      <c r="E288" s="9" t="s">
        <v>23</v>
      </c>
      <c r="F288" s="9" t="s">
        <v>3420</v>
      </c>
      <c r="G288" s="9" t="s">
        <v>3421</v>
      </c>
      <c r="H288" s="9" t="s">
        <v>161</v>
      </c>
      <c r="I288" s="9" t="s">
        <v>27</v>
      </c>
      <c r="J288" s="9" t="s">
        <v>3422</v>
      </c>
      <c r="K288" s="9" t="s">
        <v>3423</v>
      </c>
      <c r="L288" s="9" t="s">
        <v>3424</v>
      </c>
      <c r="M288" s="9" t="s">
        <v>3425</v>
      </c>
      <c r="N288" s="9" t="s">
        <v>3426</v>
      </c>
      <c r="O288" s="9" t="s">
        <v>3427</v>
      </c>
      <c r="P288" s="9" t="s">
        <v>3428</v>
      </c>
      <c r="Q288" s="9" t="s">
        <v>3429</v>
      </c>
      <c r="R288" s="9">
        <v>1</v>
      </c>
      <c r="S288" s="10"/>
      <c r="T288" t="s">
        <v>134</v>
      </c>
    </row>
    <row r="289" spans="1:20">
      <c r="A289" s="8" t="s">
        <v>3430</v>
      </c>
      <c r="B289" s="9" t="s">
        <v>3431</v>
      </c>
      <c r="C289" s="9">
        <v>2022</v>
      </c>
      <c r="D289" s="9" t="s">
        <v>3432</v>
      </c>
      <c r="E289" s="9" t="s">
        <v>23</v>
      </c>
      <c r="F289" s="9" t="s">
        <v>3433</v>
      </c>
      <c r="G289" s="9" t="s">
        <v>3434</v>
      </c>
      <c r="H289" s="9" t="s">
        <v>161</v>
      </c>
      <c r="I289" s="9" t="s">
        <v>27</v>
      </c>
      <c r="J289" s="9" t="s">
        <v>3435</v>
      </c>
      <c r="K289" s="9" t="s">
        <v>3436</v>
      </c>
      <c r="L289" s="9" t="s">
        <v>3437</v>
      </c>
      <c r="M289" s="9" t="s">
        <v>3438</v>
      </c>
      <c r="N289" s="9" t="s">
        <v>3439</v>
      </c>
      <c r="O289" s="9" t="s">
        <v>3440</v>
      </c>
      <c r="P289" s="9" t="s">
        <v>3441</v>
      </c>
      <c r="Q289" s="9" t="s">
        <v>3442</v>
      </c>
      <c r="R289" s="9">
        <v>8</v>
      </c>
      <c r="S289" s="10"/>
      <c r="T289" t="s">
        <v>134</v>
      </c>
    </row>
    <row r="290" spans="1:20">
      <c r="A290" s="8" t="s">
        <v>3443</v>
      </c>
      <c r="B290" s="9" t="s">
        <v>3444</v>
      </c>
      <c r="C290" s="9">
        <v>2021</v>
      </c>
      <c r="D290" s="9" t="s">
        <v>3444</v>
      </c>
      <c r="E290" s="9" t="s">
        <v>23</v>
      </c>
      <c r="F290" s="9" t="s">
        <v>3445</v>
      </c>
      <c r="G290" s="9" t="s">
        <v>3446</v>
      </c>
      <c r="H290" s="9" t="s">
        <v>2736</v>
      </c>
      <c r="I290" s="9" t="s">
        <v>27</v>
      </c>
      <c r="J290" s="9" t="s">
        <v>3447</v>
      </c>
      <c r="K290" s="9" t="s">
        <v>3448</v>
      </c>
      <c r="L290" s="9" t="s">
        <v>3449</v>
      </c>
      <c r="M290" s="9" t="s">
        <v>3450</v>
      </c>
      <c r="N290" s="9" t="s">
        <v>3451</v>
      </c>
      <c r="O290" s="9" t="s">
        <v>3452</v>
      </c>
      <c r="P290" s="9" t="s">
        <v>3453</v>
      </c>
      <c r="Q290" s="9" t="s">
        <v>3454</v>
      </c>
      <c r="R290" s="9">
        <v>4</v>
      </c>
      <c r="S290" s="10"/>
      <c r="T290" t="s">
        <v>134</v>
      </c>
    </row>
    <row r="291" spans="1:20">
      <c r="A291" s="8" t="s">
        <v>3455</v>
      </c>
      <c r="B291" s="9" t="s">
        <v>3456</v>
      </c>
      <c r="C291" s="9">
        <v>2022</v>
      </c>
      <c r="D291" s="9" t="s">
        <v>724</v>
      </c>
      <c r="E291" s="9" t="s">
        <v>23</v>
      </c>
      <c r="F291" s="9" t="s">
        <v>3457</v>
      </c>
      <c r="G291" s="9" t="s">
        <v>3458</v>
      </c>
      <c r="H291" s="9" t="s">
        <v>161</v>
      </c>
      <c r="I291" s="9" t="s">
        <v>27</v>
      </c>
      <c r="J291" s="9" t="s">
        <v>3459</v>
      </c>
      <c r="K291" s="9" t="s">
        <v>3460</v>
      </c>
      <c r="L291" s="9" t="s">
        <v>3461</v>
      </c>
      <c r="M291" s="9" t="s">
        <v>3462</v>
      </c>
      <c r="N291" s="9" t="s">
        <v>3460</v>
      </c>
      <c r="O291" s="9" t="s">
        <v>3461</v>
      </c>
      <c r="P291" s="9" t="s">
        <v>3462</v>
      </c>
      <c r="Q291" s="9" t="s">
        <v>3463</v>
      </c>
      <c r="R291" s="9">
        <v>2</v>
      </c>
      <c r="S291" s="10"/>
      <c r="T291" t="s">
        <v>134</v>
      </c>
    </row>
    <row r="292" spans="1:20">
      <c r="A292" s="8" t="s">
        <v>3464</v>
      </c>
      <c r="B292" s="9" t="s">
        <v>3465</v>
      </c>
      <c r="C292" s="9">
        <v>2020</v>
      </c>
      <c r="D292" s="9" t="s">
        <v>507</v>
      </c>
      <c r="E292" s="9" t="s">
        <v>23</v>
      </c>
      <c r="F292" s="9" t="s">
        <v>3466</v>
      </c>
      <c r="G292" s="9" t="s">
        <v>23</v>
      </c>
      <c r="H292" s="9" t="s">
        <v>342</v>
      </c>
      <c r="I292" s="9" t="s">
        <v>27</v>
      </c>
      <c r="J292" s="9" t="s">
        <v>3467</v>
      </c>
      <c r="K292" s="9" t="s">
        <v>3468</v>
      </c>
      <c r="L292" s="9" t="s">
        <v>3469</v>
      </c>
      <c r="M292" s="9" t="s">
        <v>3470</v>
      </c>
      <c r="N292" s="9" t="s">
        <v>3468</v>
      </c>
      <c r="O292" s="9" t="s">
        <v>3469</v>
      </c>
      <c r="P292" s="9" t="s">
        <v>3470</v>
      </c>
      <c r="Q292" s="9" t="s">
        <v>3468</v>
      </c>
      <c r="R292" s="9">
        <v>2</v>
      </c>
      <c r="S292" s="10"/>
      <c r="T292" t="s">
        <v>25295</v>
      </c>
    </row>
    <row r="293" spans="1:20">
      <c r="A293" s="8" t="s">
        <v>3471</v>
      </c>
      <c r="B293" s="9" t="s">
        <v>3472</v>
      </c>
      <c r="C293" s="9">
        <v>2021</v>
      </c>
      <c r="D293" s="9" t="s">
        <v>2046</v>
      </c>
      <c r="E293" s="9" t="s">
        <v>23</v>
      </c>
      <c r="F293" s="9" t="s">
        <v>3473</v>
      </c>
      <c r="G293" s="9" t="s">
        <v>3474</v>
      </c>
      <c r="H293" s="9" t="s">
        <v>161</v>
      </c>
      <c r="I293" s="9" t="s">
        <v>27</v>
      </c>
      <c r="J293" s="9" t="s">
        <v>3475</v>
      </c>
      <c r="K293" s="9" t="s">
        <v>3476</v>
      </c>
      <c r="L293" s="9" t="s">
        <v>3477</v>
      </c>
      <c r="M293" s="9" t="s">
        <v>3478</v>
      </c>
      <c r="N293" s="9" t="s">
        <v>3479</v>
      </c>
      <c r="O293" s="9" t="s">
        <v>3480</v>
      </c>
      <c r="P293" s="9" t="s">
        <v>3481</v>
      </c>
      <c r="Q293" s="9" t="s">
        <v>3482</v>
      </c>
      <c r="R293" s="9">
        <v>1</v>
      </c>
      <c r="S293" s="10"/>
      <c r="T293" t="s">
        <v>25295</v>
      </c>
    </row>
    <row r="294" spans="1:20">
      <c r="A294" s="8" t="s">
        <v>3483</v>
      </c>
      <c r="B294" s="9" t="s">
        <v>3484</v>
      </c>
      <c r="C294" s="9">
        <v>2021</v>
      </c>
      <c r="D294" s="9" t="s">
        <v>3485</v>
      </c>
      <c r="E294" s="9" t="s">
        <v>23</v>
      </c>
      <c r="F294" s="9" t="s">
        <v>3486</v>
      </c>
      <c r="G294" s="9" t="s">
        <v>3487</v>
      </c>
      <c r="H294" s="9" t="s">
        <v>161</v>
      </c>
      <c r="I294" s="9" t="s">
        <v>27</v>
      </c>
      <c r="J294" s="9" t="s">
        <v>3488</v>
      </c>
      <c r="K294" s="9" t="s">
        <v>3489</v>
      </c>
      <c r="L294" s="9" t="s">
        <v>3490</v>
      </c>
      <c r="M294" s="9" t="s">
        <v>3491</v>
      </c>
      <c r="N294" s="9" t="s">
        <v>3492</v>
      </c>
      <c r="O294" s="9" t="s">
        <v>3493</v>
      </c>
      <c r="P294" s="9" t="s">
        <v>3494</v>
      </c>
      <c r="Q294" s="9" t="s">
        <v>3495</v>
      </c>
      <c r="R294" s="9">
        <v>3</v>
      </c>
      <c r="S294" s="10"/>
      <c r="T294" t="s">
        <v>25295</v>
      </c>
    </row>
    <row r="295" spans="1:20">
      <c r="A295" s="8" t="s">
        <v>3496</v>
      </c>
      <c r="B295" s="9" t="s">
        <v>3497</v>
      </c>
      <c r="C295" s="9">
        <v>2022</v>
      </c>
      <c r="D295" s="9" t="s">
        <v>2291</v>
      </c>
      <c r="E295" s="9" t="s">
        <v>23</v>
      </c>
      <c r="F295" s="9" t="s">
        <v>3498</v>
      </c>
      <c r="G295" s="9" t="s">
        <v>3499</v>
      </c>
      <c r="H295" s="9" t="s">
        <v>342</v>
      </c>
      <c r="I295" s="9" t="s">
        <v>27</v>
      </c>
      <c r="J295" s="9" t="s">
        <v>3500</v>
      </c>
      <c r="K295" s="9" t="s">
        <v>3501</v>
      </c>
      <c r="L295" s="9" t="s">
        <v>3502</v>
      </c>
      <c r="M295" s="9" t="s">
        <v>3503</v>
      </c>
      <c r="N295" s="9" t="s">
        <v>3504</v>
      </c>
      <c r="O295" s="9" t="s">
        <v>3505</v>
      </c>
      <c r="P295" s="9" t="s">
        <v>3506</v>
      </c>
      <c r="Q295" s="9" t="s">
        <v>3507</v>
      </c>
      <c r="R295" s="9">
        <v>1</v>
      </c>
      <c r="S295" s="10"/>
      <c r="T295" t="s">
        <v>25295</v>
      </c>
    </row>
    <row r="296" spans="1:20">
      <c r="A296" s="8" t="s">
        <v>3508</v>
      </c>
      <c r="B296" s="9" t="s">
        <v>3509</v>
      </c>
      <c r="C296" s="9">
        <v>2022</v>
      </c>
      <c r="D296" s="9" t="s">
        <v>3510</v>
      </c>
      <c r="E296" s="9" t="s">
        <v>23</v>
      </c>
      <c r="F296" s="9" t="s">
        <v>3511</v>
      </c>
      <c r="G296" s="9" t="s">
        <v>3512</v>
      </c>
      <c r="H296" s="9" t="s">
        <v>161</v>
      </c>
      <c r="I296" s="9" t="s">
        <v>27</v>
      </c>
      <c r="J296" s="9" t="s">
        <v>3513</v>
      </c>
      <c r="K296" s="9" t="s">
        <v>3514</v>
      </c>
      <c r="L296" s="9" t="s">
        <v>3515</v>
      </c>
      <c r="M296" s="9" t="s">
        <v>3516</v>
      </c>
      <c r="N296" s="9" t="s">
        <v>3517</v>
      </c>
      <c r="O296" s="9" t="s">
        <v>3518</v>
      </c>
      <c r="P296" s="9" t="s">
        <v>3519</v>
      </c>
      <c r="Q296" s="9" t="s">
        <v>3520</v>
      </c>
      <c r="R296" s="9">
        <v>3</v>
      </c>
      <c r="S296" s="10"/>
      <c r="T296" t="s">
        <v>25295</v>
      </c>
    </row>
    <row r="297" spans="1:20">
      <c r="A297" s="11" t="s">
        <v>3521</v>
      </c>
      <c r="B297" s="12" t="s">
        <v>3522</v>
      </c>
      <c r="C297" s="12">
        <v>2021</v>
      </c>
      <c r="D297" s="12" t="s">
        <v>2266</v>
      </c>
      <c r="E297" s="12" t="s">
        <v>23</v>
      </c>
      <c r="F297" s="12" t="s">
        <v>3523</v>
      </c>
      <c r="G297" s="12" t="s">
        <v>3524</v>
      </c>
      <c r="H297" s="12" t="s">
        <v>161</v>
      </c>
      <c r="I297" s="12" t="s">
        <v>27</v>
      </c>
      <c r="J297" s="12" t="s">
        <v>3525</v>
      </c>
      <c r="K297" s="12" t="s">
        <v>3526</v>
      </c>
      <c r="L297" s="12" t="s">
        <v>3527</v>
      </c>
      <c r="M297" s="12" t="s">
        <v>3528</v>
      </c>
      <c r="N297" s="12" t="s">
        <v>3529</v>
      </c>
      <c r="O297" s="12" t="s">
        <v>3530</v>
      </c>
      <c r="P297" s="12" t="s">
        <v>3531</v>
      </c>
      <c r="Q297" s="12" t="s">
        <v>3532</v>
      </c>
      <c r="R297" s="12">
        <v>0</v>
      </c>
      <c r="S297" s="13">
        <v>9</v>
      </c>
      <c r="T297" t="s">
        <v>75</v>
      </c>
    </row>
    <row r="298" spans="1:20">
      <c r="A298" s="8" t="s">
        <v>3533</v>
      </c>
      <c r="B298" s="9" t="s">
        <v>3534</v>
      </c>
      <c r="C298" s="9">
        <v>2022</v>
      </c>
      <c r="D298" s="9" t="s">
        <v>895</v>
      </c>
      <c r="E298" s="9" t="s">
        <v>23</v>
      </c>
      <c r="F298" s="9" t="s">
        <v>3535</v>
      </c>
      <c r="G298" s="9" t="s">
        <v>3536</v>
      </c>
      <c r="H298" s="9" t="s">
        <v>161</v>
      </c>
      <c r="I298" s="9" t="s">
        <v>27</v>
      </c>
      <c r="J298" s="9" t="s">
        <v>3537</v>
      </c>
      <c r="K298" s="9" t="s">
        <v>3538</v>
      </c>
      <c r="L298" s="9" t="s">
        <v>3539</v>
      </c>
      <c r="M298" s="9" t="s">
        <v>3540</v>
      </c>
      <c r="N298" s="9" t="s">
        <v>3541</v>
      </c>
      <c r="O298" s="9" t="s">
        <v>3542</v>
      </c>
      <c r="P298" s="9" t="s">
        <v>3543</v>
      </c>
      <c r="Q298" s="9" t="s">
        <v>3544</v>
      </c>
      <c r="R298" s="9">
        <v>1</v>
      </c>
      <c r="S298" s="10"/>
      <c r="T298" t="s">
        <v>134</v>
      </c>
    </row>
    <row r="299" spans="1:20">
      <c r="A299" s="8" t="s">
        <v>3545</v>
      </c>
      <c r="B299" s="9" t="s">
        <v>3546</v>
      </c>
      <c r="C299" s="9">
        <v>2022</v>
      </c>
      <c r="D299" s="9" t="s">
        <v>983</v>
      </c>
      <c r="E299" s="9" t="s">
        <v>23</v>
      </c>
      <c r="F299" s="9" t="s">
        <v>3547</v>
      </c>
      <c r="G299" s="9" t="s">
        <v>3548</v>
      </c>
      <c r="H299" s="9" t="s">
        <v>161</v>
      </c>
      <c r="I299" s="9" t="s">
        <v>27</v>
      </c>
      <c r="J299" s="9" t="s">
        <v>3549</v>
      </c>
      <c r="K299" s="9" t="s">
        <v>3550</v>
      </c>
      <c r="L299" s="9" t="s">
        <v>3551</v>
      </c>
      <c r="M299" s="9" t="s">
        <v>3552</v>
      </c>
      <c r="N299" s="9" t="s">
        <v>3553</v>
      </c>
      <c r="O299" s="9" t="s">
        <v>3554</v>
      </c>
      <c r="P299" s="9" t="s">
        <v>3555</v>
      </c>
      <c r="Q299" s="9" t="s">
        <v>3556</v>
      </c>
      <c r="R299" s="9">
        <v>1</v>
      </c>
      <c r="S299" s="10"/>
      <c r="T299" t="s">
        <v>134</v>
      </c>
    </row>
    <row r="300" spans="1:20">
      <c r="A300" s="8" t="s">
        <v>3557</v>
      </c>
      <c r="B300" s="9" t="s">
        <v>3558</v>
      </c>
      <c r="C300" s="9">
        <v>2022</v>
      </c>
      <c r="D300" s="9" t="s">
        <v>820</v>
      </c>
      <c r="E300" s="9" t="s">
        <v>23</v>
      </c>
      <c r="F300" s="9" t="s">
        <v>3559</v>
      </c>
      <c r="G300" s="9" t="s">
        <v>3560</v>
      </c>
      <c r="H300" s="9" t="s">
        <v>161</v>
      </c>
      <c r="I300" s="9" t="s">
        <v>27</v>
      </c>
      <c r="J300" s="9" t="s">
        <v>3561</v>
      </c>
      <c r="K300" s="9" t="s">
        <v>3562</v>
      </c>
      <c r="L300" s="9" t="s">
        <v>3563</v>
      </c>
      <c r="M300" s="9" t="s">
        <v>3564</v>
      </c>
      <c r="N300" s="9" t="s">
        <v>3565</v>
      </c>
      <c r="O300" s="9" t="s">
        <v>3566</v>
      </c>
      <c r="P300" s="9" t="s">
        <v>3567</v>
      </c>
      <c r="Q300" s="9" t="s">
        <v>3568</v>
      </c>
      <c r="R300" s="9">
        <v>0</v>
      </c>
      <c r="S300" s="10"/>
      <c r="T300" t="s">
        <v>75</v>
      </c>
    </row>
    <row r="301" spans="1:20">
      <c r="A301" s="11" t="s">
        <v>3569</v>
      </c>
      <c r="B301" s="12" t="s">
        <v>3570</v>
      </c>
      <c r="C301" s="12">
        <v>2022</v>
      </c>
      <c r="D301" s="12" t="s">
        <v>1081</v>
      </c>
      <c r="E301" s="12" t="s">
        <v>23</v>
      </c>
      <c r="F301" s="12" t="s">
        <v>3571</v>
      </c>
      <c r="G301" s="12" t="s">
        <v>3572</v>
      </c>
      <c r="H301" s="12" t="s">
        <v>342</v>
      </c>
      <c r="I301" s="12" t="s">
        <v>27</v>
      </c>
      <c r="J301" s="12" t="s">
        <v>3573</v>
      </c>
      <c r="K301" s="12" t="s">
        <v>3574</v>
      </c>
      <c r="L301" s="12" t="s">
        <v>3575</v>
      </c>
      <c r="M301" s="12" t="s">
        <v>3576</v>
      </c>
      <c r="N301" s="12" t="s">
        <v>3577</v>
      </c>
      <c r="O301" s="12" t="s">
        <v>3578</v>
      </c>
      <c r="P301" s="12" t="s">
        <v>3579</v>
      </c>
      <c r="Q301" s="12" t="s">
        <v>3580</v>
      </c>
      <c r="R301" s="12">
        <v>1</v>
      </c>
      <c r="S301" s="13">
        <v>0</v>
      </c>
      <c r="T301" t="s">
        <v>25295</v>
      </c>
    </row>
    <row r="302" spans="1:20">
      <c r="A302" s="8" t="s">
        <v>3581</v>
      </c>
      <c r="B302" s="9" t="s">
        <v>3582</v>
      </c>
      <c r="C302" s="9">
        <v>2021</v>
      </c>
      <c r="D302" s="9" t="s">
        <v>223</v>
      </c>
      <c r="E302" s="9" t="s">
        <v>23</v>
      </c>
      <c r="F302" s="9" t="s">
        <v>3583</v>
      </c>
      <c r="G302" s="9" t="s">
        <v>3584</v>
      </c>
      <c r="H302" s="9" t="s">
        <v>226</v>
      </c>
      <c r="I302" s="9" t="s">
        <v>27</v>
      </c>
      <c r="J302" s="9" t="s">
        <v>3585</v>
      </c>
      <c r="K302" s="9" t="s">
        <v>3586</v>
      </c>
      <c r="L302" s="9" t="s">
        <v>3587</v>
      </c>
      <c r="M302" s="9" t="s">
        <v>3588</v>
      </c>
      <c r="N302" s="9" t="s">
        <v>3589</v>
      </c>
      <c r="O302" s="9" t="s">
        <v>3590</v>
      </c>
      <c r="P302" s="9" t="s">
        <v>3591</v>
      </c>
      <c r="Q302" s="9" t="s">
        <v>3592</v>
      </c>
      <c r="R302" s="9">
        <v>6</v>
      </c>
      <c r="S302" s="10"/>
      <c r="T302" t="s">
        <v>134</v>
      </c>
    </row>
    <row r="303" spans="1:20">
      <c r="A303" s="11" t="s">
        <v>3593</v>
      </c>
      <c r="B303" s="12" t="s">
        <v>3594</v>
      </c>
      <c r="C303" s="12">
        <v>2021</v>
      </c>
      <c r="D303" s="12" t="s">
        <v>1274</v>
      </c>
      <c r="E303" s="12" t="s">
        <v>23</v>
      </c>
      <c r="F303" s="12" t="s">
        <v>3595</v>
      </c>
      <c r="G303" s="12" t="s">
        <v>3596</v>
      </c>
      <c r="H303" s="12" t="s">
        <v>161</v>
      </c>
      <c r="I303" s="12" t="s">
        <v>27</v>
      </c>
      <c r="J303" s="12" t="s">
        <v>3597</v>
      </c>
      <c r="K303" s="12" t="s">
        <v>3598</v>
      </c>
      <c r="L303" s="12" t="s">
        <v>3599</v>
      </c>
      <c r="M303" s="12" t="s">
        <v>3600</v>
      </c>
      <c r="N303" s="12" t="s">
        <v>3601</v>
      </c>
      <c r="O303" s="12" t="s">
        <v>3602</v>
      </c>
      <c r="P303" s="12" t="s">
        <v>3603</v>
      </c>
      <c r="Q303" s="12" t="s">
        <v>3604</v>
      </c>
      <c r="R303" s="12">
        <v>1</v>
      </c>
      <c r="S303" s="13">
        <v>6</v>
      </c>
      <c r="T303" t="s">
        <v>134</v>
      </c>
    </row>
    <row r="304" spans="1:20">
      <c r="A304" s="8" t="s">
        <v>3605</v>
      </c>
      <c r="B304" s="9" t="s">
        <v>3606</v>
      </c>
      <c r="C304" s="9">
        <v>2021</v>
      </c>
      <c r="D304" s="9" t="s">
        <v>3607</v>
      </c>
      <c r="E304" s="9" t="s">
        <v>23</v>
      </c>
      <c r="F304" s="9" t="s">
        <v>3608</v>
      </c>
      <c r="G304" s="9" t="s">
        <v>3609</v>
      </c>
      <c r="H304" s="9" t="s">
        <v>342</v>
      </c>
      <c r="I304" s="9" t="s">
        <v>27</v>
      </c>
      <c r="J304" s="9" t="s">
        <v>3610</v>
      </c>
      <c r="K304" s="9" t="s">
        <v>3611</v>
      </c>
      <c r="L304" s="9" t="s">
        <v>3612</v>
      </c>
      <c r="M304" s="9" t="s">
        <v>3613</v>
      </c>
      <c r="N304" s="9" t="s">
        <v>3614</v>
      </c>
      <c r="O304" s="9" t="s">
        <v>3615</v>
      </c>
      <c r="P304" s="9" t="s">
        <v>3616</v>
      </c>
      <c r="Q304" s="9" t="s">
        <v>3617</v>
      </c>
      <c r="R304" s="9">
        <v>2</v>
      </c>
      <c r="S304" s="10"/>
      <c r="T304" t="s">
        <v>134</v>
      </c>
    </row>
    <row r="305" spans="1:20">
      <c r="A305" s="8" t="s">
        <v>3618</v>
      </c>
      <c r="B305" s="9" t="s">
        <v>3619</v>
      </c>
      <c r="C305" s="9">
        <v>2022</v>
      </c>
      <c r="D305" s="9" t="s">
        <v>3620</v>
      </c>
      <c r="E305" s="9" t="s">
        <v>23</v>
      </c>
      <c r="F305" s="9" t="s">
        <v>3621</v>
      </c>
      <c r="G305" s="9" t="s">
        <v>3622</v>
      </c>
      <c r="H305" s="9" t="s">
        <v>161</v>
      </c>
      <c r="I305" s="9" t="s">
        <v>27</v>
      </c>
      <c r="J305" s="9" t="s">
        <v>3623</v>
      </c>
      <c r="K305" s="9" t="s">
        <v>3624</v>
      </c>
      <c r="L305" s="9" t="s">
        <v>3625</v>
      </c>
      <c r="M305" s="9" t="s">
        <v>3626</v>
      </c>
      <c r="N305" s="9" t="s">
        <v>3627</v>
      </c>
      <c r="O305" s="9" t="s">
        <v>3628</v>
      </c>
      <c r="P305" s="9" t="s">
        <v>3629</v>
      </c>
      <c r="Q305" s="9" t="s">
        <v>3630</v>
      </c>
      <c r="R305" s="9">
        <v>5</v>
      </c>
      <c r="S305" s="10"/>
      <c r="T305" t="s">
        <v>427</v>
      </c>
    </row>
    <row r="306" spans="1:20">
      <c r="A306" s="8" t="s">
        <v>3631</v>
      </c>
      <c r="B306" s="9" t="s">
        <v>3632</v>
      </c>
      <c r="C306" s="9">
        <v>2021</v>
      </c>
      <c r="D306" s="9" t="s">
        <v>2998</v>
      </c>
      <c r="E306" s="9" t="s">
        <v>23</v>
      </c>
      <c r="F306" s="9" t="s">
        <v>3633</v>
      </c>
      <c r="G306" s="9" t="s">
        <v>3634</v>
      </c>
      <c r="H306" s="9" t="s">
        <v>161</v>
      </c>
      <c r="I306" s="9" t="s">
        <v>27</v>
      </c>
      <c r="J306" s="9" t="s">
        <v>3635</v>
      </c>
      <c r="K306" s="9" t="s">
        <v>3636</v>
      </c>
      <c r="L306" s="9" t="s">
        <v>3637</v>
      </c>
      <c r="M306" s="9" t="s">
        <v>3638</v>
      </c>
      <c r="N306" s="9" t="s">
        <v>3639</v>
      </c>
      <c r="O306" s="9" t="s">
        <v>3640</v>
      </c>
      <c r="P306" s="9" t="s">
        <v>3641</v>
      </c>
      <c r="Q306" s="9" t="s">
        <v>3642</v>
      </c>
      <c r="R306" s="9">
        <v>4</v>
      </c>
      <c r="S306" s="10"/>
      <c r="T306" t="s">
        <v>75</v>
      </c>
    </row>
    <row r="307" spans="1:20">
      <c r="A307" s="8" t="s">
        <v>3643</v>
      </c>
      <c r="B307" s="9" t="s">
        <v>3644</v>
      </c>
      <c r="C307" s="9">
        <v>2021</v>
      </c>
      <c r="D307" s="9" t="s">
        <v>945</v>
      </c>
      <c r="E307" s="9" t="s">
        <v>23</v>
      </c>
      <c r="F307" s="9" t="s">
        <v>3645</v>
      </c>
      <c r="G307" s="9" t="s">
        <v>3646</v>
      </c>
      <c r="H307" s="9" t="s">
        <v>161</v>
      </c>
      <c r="I307" s="9" t="s">
        <v>27</v>
      </c>
      <c r="J307" s="9" t="s">
        <v>3647</v>
      </c>
      <c r="K307" s="9" t="s">
        <v>3648</v>
      </c>
      <c r="L307" s="9" t="s">
        <v>3649</v>
      </c>
      <c r="M307" s="9" t="s">
        <v>3650</v>
      </c>
      <c r="N307" s="9" t="s">
        <v>3651</v>
      </c>
      <c r="O307" s="9" t="s">
        <v>3652</v>
      </c>
      <c r="P307" s="9" t="s">
        <v>3653</v>
      </c>
      <c r="Q307" s="9" t="s">
        <v>3654</v>
      </c>
      <c r="R307" s="9">
        <v>8</v>
      </c>
      <c r="S307" s="10"/>
      <c r="T307" t="s">
        <v>134</v>
      </c>
    </row>
    <row r="308" spans="1:20">
      <c r="A308" s="8" t="s">
        <v>3655</v>
      </c>
      <c r="B308" s="9" t="s">
        <v>3656</v>
      </c>
      <c r="C308" s="9">
        <v>2021</v>
      </c>
      <c r="D308" s="9" t="s">
        <v>469</v>
      </c>
      <c r="E308" s="9" t="s">
        <v>23</v>
      </c>
      <c r="F308" s="9" t="s">
        <v>3657</v>
      </c>
      <c r="G308" s="9" t="s">
        <v>3658</v>
      </c>
      <c r="H308" s="9" t="s">
        <v>161</v>
      </c>
      <c r="I308" s="9" t="s">
        <v>27</v>
      </c>
      <c r="J308" s="9" t="s">
        <v>3659</v>
      </c>
      <c r="K308" s="9" t="s">
        <v>3660</v>
      </c>
      <c r="L308" s="9" t="s">
        <v>3661</v>
      </c>
      <c r="M308" s="9" t="s">
        <v>3662</v>
      </c>
      <c r="N308" s="9" t="s">
        <v>3663</v>
      </c>
      <c r="O308" s="9" t="s">
        <v>3664</v>
      </c>
      <c r="P308" s="9" t="s">
        <v>3665</v>
      </c>
      <c r="Q308" s="9" t="s">
        <v>3666</v>
      </c>
      <c r="R308" s="9">
        <v>2</v>
      </c>
      <c r="S308" s="10"/>
      <c r="T308" t="s">
        <v>134</v>
      </c>
    </row>
    <row r="309" spans="1:20">
      <c r="A309" s="8" t="s">
        <v>3667</v>
      </c>
      <c r="B309" s="9" t="s">
        <v>3668</v>
      </c>
      <c r="C309" s="9">
        <v>2022</v>
      </c>
      <c r="D309" s="9" t="s">
        <v>1620</v>
      </c>
      <c r="E309" s="9" t="s">
        <v>23</v>
      </c>
      <c r="F309" s="9" t="s">
        <v>3669</v>
      </c>
      <c r="G309" s="9" t="s">
        <v>3670</v>
      </c>
      <c r="H309" s="9" t="s">
        <v>161</v>
      </c>
      <c r="I309" s="9" t="s">
        <v>27</v>
      </c>
      <c r="J309" s="9" t="s">
        <v>3671</v>
      </c>
      <c r="K309" s="9" t="s">
        <v>3672</v>
      </c>
      <c r="L309" s="9" t="s">
        <v>3673</v>
      </c>
      <c r="M309" s="9" t="s">
        <v>3674</v>
      </c>
      <c r="N309" s="9" t="s">
        <v>3675</v>
      </c>
      <c r="O309" s="9" t="s">
        <v>3676</v>
      </c>
      <c r="P309" s="9" t="s">
        <v>3677</v>
      </c>
      <c r="Q309" s="9" t="s">
        <v>3678</v>
      </c>
      <c r="R309" s="9">
        <v>5</v>
      </c>
      <c r="S309" s="10"/>
      <c r="T309" t="s">
        <v>75</v>
      </c>
    </row>
    <row r="310" spans="1:20">
      <c r="A310" s="11" t="s">
        <v>3679</v>
      </c>
      <c r="B310" s="12" t="s">
        <v>3680</v>
      </c>
      <c r="C310" s="12">
        <v>2022</v>
      </c>
      <c r="D310" s="12" t="s">
        <v>1620</v>
      </c>
      <c r="E310" s="12" t="s">
        <v>23</v>
      </c>
      <c r="F310" s="12" t="s">
        <v>3681</v>
      </c>
      <c r="G310" s="12" t="s">
        <v>3682</v>
      </c>
      <c r="H310" s="12" t="s">
        <v>161</v>
      </c>
      <c r="I310" s="12" t="s">
        <v>27</v>
      </c>
      <c r="J310" s="12" t="s">
        <v>3683</v>
      </c>
      <c r="K310" s="12" t="s">
        <v>3684</v>
      </c>
      <c r="L310" s="12" t="s">
        <v>3685</v>
      </c>
      <c r="M310" s="12" t="s">
        <v>3686</v>
      </c>
      <c r="N310" s="12" t="s">
        <v>3687</v>
      </c>
      <c r="O310" s="12" t="s">
        <v>3688</v>
      </c>
      <c r="P310" s="12" t="s">
        <v>3689</v>
      </c>
      <c r="Q310" s="12" t="s">
        <v>3690</v>
      </c>
      <c r="R310" s="12">
        <v>4</v>
      </c>
      <c r="S310" s="13">
        <v>0</v>
      </c>
      <c r="T310" t="s">
        <v>75</v>
      </c>
    </row>
    <row r="311" spans="1:20">
      <c r="A311" s="8" t="s">
        <v>3691</v>
      </c>
      <c r="B311" s="9" t="s">
        <v>3692</v>
      </c>
      <c r="C311" s="9">
        <v>2022</v>
      </c>
      <c r="D311" s="9" t="s">
        <v>1797</v>
      </c>
      <c r="E311" s="9" t="s">
        <v>23</v>
      </c>
      <c r="F311" s="9" t="s">
        <v>3693</v>
      </c>
      <c r="G311" s="9" t="s">
        <v>3694</v>
      </c>
      <c r="H311" s="9" t="s">
        <v>161</v>
      </c>
      <c r="I311" s="9" t="s">
        <v>27</v>
      </c>
      <c r="J311" s="9" t="s">
        <v>3695</v>
      </c>
      <c r="K311" s="9" t="s">
        <v>3696</v>
      </c>
      <c r="L311" s="9" t="s">
        <v>3697</v>
      </c>
      <c r="M311" s="9" t="s">
        <v>3698</v>
      </c>
      <c r="N311" s="9" t="s">
        <v>3699</v>
      </c>
      <c r="O311" s="9" t="s">
        <v>3700</v>
      </c>
      <c r="P311" s="9" t="s">
        <v>3701</v>
      </c>
      <c r="Q311" s="9" t="s">
        <v>3702</v>
      </c>
      <c r="R311" s="9">
        <v>0</v>
      </c>
      <c r="S311" s="10"/>
      <c r="T311" t="s">
        <v>75</v>
      </c>
    </row>
    <row r="312" spans="1:20">
      <c r="A312" s="11" t="s">
        <v>3703</v>
      </c>
      <c r="B312" s="12" t="s">
        <v>3704</v>
      </c>
      <c r="C312" s="12">
        <v>2021</v>
      </c>
      <c r="D312" s="12" t="s">
        <v>210</v>
      </c>
      <c r="E312" s="12" t="s">
        <v>23</v>
      </c>
      <c r="F312" s="12" t="s">
        <v>3705</v>
      </c>
      <c r="G312" s="12" t="s">
        <v>3706</v>
      </c>
      <c r="H312" s="12" t="s">
        <v>161</v>
      </c>
      <c r="I312" s="12" t="s">
        <v>27</v>
      </c>
      <c r="J312" s="12" t="s">
        <v>3707</v>
      </c>
      <c r="K312" s="12" t="s">
        <v>3708</v>
      </c>
      <c r="L312" s="12" t="s">
        <v>3709</v>
      </c>
      <c r="M312" s="12" t="s">
        <v>3710</v>
      </c>
      <c r="N312" s="12" t="s">
        <v>3711</v>
      </c>
      <c r="O312" s="12" t="s">
        <v>3712</v>
      </c>
      <c r="P312" s="12" t="s">
        <v>3713</v>
      </c>
      <c r="Q312" s="12" t="s">
        <v>3714</v>
      </c>
      <c r="R312" s="12">
        <v>3</v>
      </c>
      <c r="S312" s="13">
        <v>3</v>
      </c>
      <c r="T312" t="s">
        <v>134</v>
      </c>
    </row>
    <row r="313" spans="1:20">
      <c r="A313" s="8" t="s">
        <v>3715</v>
      </c>
      <c r="B313" s="9" t="s">
        <v>3716</v>
      </c>
      <c r="C313" s="9">
        <v>2021</v>
      </c>
      <c r="D313" s="9" t="s">
        <v>2119</v>
      </c>
      <c r="E313" s="9" t="s">
        <v>23</v>
      </c>
      <c r="F313" s="9" t="s">
        <v>3717</v>
      </c>
      <c r="G313" s="9" t="s">
        <v>3718</v>
      </c>
      <c r="H313" s="9" t="s">
        <v>161</v>
      </c>
      <c r="I313" s="9" t="s">
        <v>27</v>
      </c>
      <c r="J313" s="9" t="s">
        <v>3719</v>
      </c>
      <c r="K313" s="9" t="s">
        <v>3720</v>
      </c>
      <c r="L313" s="9" t="s">
        <v>3721</v>
      </c>
      <c r="M313" s="9" t="s">
        <v>3722</v>
      </c>
      <c r="N313" s="9" t="s">
        <v>3723</v>
      </c>
      <c r="O313" s="9" t="s">
        <v>3724</v>
      </c>
      <c r="P313" s="9" t="s">
        <v>3725</v>
      </c>
      <c r="Q313" s="9" t="s">
        <v>3726</v>
      </c>
      <c r="R313" s="9">
        <v>1</v>
      </c>
      <c r="S313" s="10"/>
      <c r="T313" t="s">
        <v>25295</v>
      </c>
    </row>
    <row r="314" spans="1:20">
      <c r="A314" s="8" t="s">
        <v>3727</v>
      </c>
      <c r="B314" s="9" t="s">
        <v>3728</v>
      </c>
      <c r="C314" s="9">
        <v>2022</v>
      </c>
      <c r="D314" s="9" t="s">
        <v>469</v>
      </c>
      <c r="E314" s="9" t="s">
        <v>23</v>
      </c>
      <c r="F314" s="9" t="s">
        <v>3729</v>
      </c>
      <c r="G314" s="9" t="s">
        <v>3730</v>
      </c>
      <c r="H314" s="9" t="s">
        <v>161</v>
      </c>
      <c r="I314" s="9" t="s">
        <v>27</v>
      </c>
      <c r="J314" s="9" t="s">
        <v>3731</v>
      </c>
      <c r="K314" s="9" t="s">
        <v>3732</v>
      </c>
      <c r="L314" s="9" t="s">
        <v>3733</v>
      </c>
      <c r="M314" s="9" t="s">
        <v>3734</v>
      </c>
      <c r="N314" s="9" t="s">
        <v>3735</v>
      </c>
      <c r="O314" s="9" t="s">
        <v>3736</v>
      </c>
      <c r="P314" s="9" t="s">
        <v>3737</v>
      </c>
      <c r="Q314" s="9" t="s">
        <v>3738</v>
      </c>
      <c r="R314" s="9">
        <v>0</v>
      </c>
      <c r="S314" s="10"/>
      <c r="T314" t="s">
        <v>134</v>
      </c>
    </row>
    <row r="315" spans="1:20">
      <c r="A315" s="8" t="s">
        <v>3739</v>
      </c>
      <c r="B315" s="9" t="s">
        <v>3740</v>
      </c>
      <c r="C315" s="9">
        <v>2021</v>
      </c>
      <c r="D315" s="9" t="s">
        <v>1486</v>
      </c>
      <c r="E315" s="9" t="s">
        <v>23</v>
      </c>
      <c r="F315" s="9" t="s">
        <v>3741</v>
      </c>
      <c r="G315" s="9" t="s">
        <v>3742</v>
      </c>
      <c r="H315" s="9" t="s">
        <v>79</v>
      </c>
      <c r="I315" s="9" t="s">
        <v>27</v>
      </c>
      <c r="J315" s="9" t="s">
        <v>3743</v>
      </c>
      <c r="K315" s="9" t="s">
        <v>3744</v>
      </c>
      <c r="L315" s="9" t="s">
        <v>3745</v>
      </c>
      <c r="M315" s="9" t="s">
        <v>3746</v>
      </c>
      <c r="N315" s="9" t="s">
        <v>3747</v>
      </c>
      <c r="O315" s="9" t="s">
        <v>3748</v>
      </c>
      <c r="P315" s="9" t="s">
        <v>3749</v>
      </c>
      <c r="Q315" s="9" t="s">
        <v>3750</v>
      </c>
      <c r="R315" s="9">
        <v>3</v>
      </c>
      <c r="S315" s="10"/>
      <c r="T315" t="s">
        <v>25295</v>
      </c>
    </row>
    <row r="316" spans="1:20">
      <c r="A316" s="8" t="s">
        <v>3751</v>
      </c>
      <c r="B316" s="9" t="s">
        <v>3752</v>
      </c>
      <c r="C316" s="9">
        <v>2021</v>
      </c>
      <c r="D316" s="9" t="s">
        <v>237</v>
      </c>
      <c r="E316" s="9" t="s">
        <v>23</v>
      </c>
      <c r="F316" s="9" t="s">
        <v>3753</v>
      </c>
      <c r="G316" s="9" t="s">
        <v>3754</v>
      </c>
      <c r="H316" s="9" t="s">
        <v>161</v>
      </c>
      <c r="I316" s="9" t="s">
        <v>27</v>
      </c>
      <c r="J316" s="9" t="s">
        <v>3755</v>
      </c>
      <c r="K316" s="9" t="s">
        <v>3756</v>
      </c>
      <c r="L316" s="9" t="s">
        <v>3757</v>
      </c>
      <c r="M316" s="9" t="s">
        <v>3758</v>
      </c>
      <c r="N316" s="9" t="s">
        <v>3759</v>
      </c>
      <c r="O316" s="9" t="s">
        <v>3760</v>
      </c>
      <c r="P316" s="9" t="s">
        <v>3761</v>
      </c>
      <c r="Q316" s="9" t="s">
        <v>3762</v>
      </c>
      <c r="R316" s="9">
        <v>1</v>
      </c>
      <c r="S316" s="10"/>
      <c r="T316" t="s">
        <v>25295</v>
      </c>
    </row>
    <row r="317" spans="1:20">
      <c r="A317" s="8" t="s">
        <v>3763</v>
      </c>
      <c r="B317" s="9" t="s">
        <v>3764</v>
      </c>
      <c r="C317" s="9">
        <v>2022</v>
      </c>
      <c r="D317" s="9" t="s">
        <v>3765</v>
      </c>
      <c r="E317" s="9" t="s">
        <v>23</v>
      </c>
      <c r="F317" s="9" t="s">
        <v>3766</v>
      </c>
      <c r="G317" s="9" t="s">
        <v>3767</v>
      </c>
      <c r="H317" s="9" t="s">
        <v>161</v>
      </c>
      <c r="I317" s="9" t="s">
        <v>27</v>
      </c>
      <c r="J317" s="9" t="s">
        <v>3768</v>
      </c>
      <c r="K317" s="9" t="s">
        <v>3769</v>
      </c>
      <c r="L317" s="9" t="s">
        <v>3770</v>
      </c>
      <c r="M317" s="9" t="s">
        <v>3771</v>
      </c>
      <c r="N317" s="9" t="s">
        <v>3772</v>
      </c>
      <c r="O317" s="9" t="s">
        <v>3773</v>
      </c>
      <c r="P317" s="9" t="s">
        <v>3774</v>
      </c>
      <c r="Q317" s="9" t="s">
        <v>3775</v>
      </c>
      <c r="R317" s="9">
        <v>9</v>
      </c>
      <c r="S317" s="10"/>
      <c r="T317" t="s">
        <v>25295</v>
      </c>
    </row>
    <row r="318" spans="1:20">
      <c r="A318" s="8" t="s">
        <v>3776</v>
      </c>
      <c r="B318" s="9" t="s">
        <v>3777</v>
      </c>
      <c r="C318" s="9">
        <v>2022</v>
      </c>
      <c r="D318" s="9" t="s">
        <v>136</v>
      </c>
      <c r="E318" s="9" t="s">
        <v>23</v>
      </c>
      <c r="F318" s="9" t="s">
        <v>3778</v>
      </c>
      <c r="G318" s="9" t="s">
        <v>3779</v>
      </c>
      <c r="H318" s="9" t="s">
        <v>161</v>
      </c>
      <c r="I318" s="9" t="s">
        <v>27</v>
      </c>
      <c r="J318" s="9" t="s">
        <v>3780</v>
      </c>
      <c r="K318" s="9" t="s">
        <v>3781</v>
      </c>
      <c r="L318" s="9" t="s">
        <v>3782</v>
      </c>
      <c r="M318" s="9" t="s">
        <v>3783</v>
      </c>
      <c r="N318" s="9" t="s">
        <v>3784</v>
      </c>
      <c r="O318" s="9" t="s">
        <v>3785</v>
      </c>
      <c r="P318" s="9" t="s">
        <v>3786</v>
      </c>
      <c r="Q318" s="9" t="s">
        <v>3787</v>
      </c>
      <c r="R318" s="9">
        <v>2</v>
      </c>
      <c r="S318" s="10"/>
      <c r="T318" t="s">
        <v>134</v>
      </c>
    </row>
    <row r="319" spans="1:20">
      <c r="A319" s="8" t="s">
        <v>3788</v>
      </c>
      <c r="B319" s="9" t="s">
        <v>3789</v>
      </c>
      <c r="C319" s="9">
        <v>2022</v>
      </c>
      <c r="D319" s="9" t="s">
        <v>672</v>
      </c>
      <c r="E319" s="9" t="s">
        <v>23</v>
      </c>
      <c r="F319" s="9" t="s">
        <v>3790</v>
      </c>
      <c r="G319" s="9" t="s">
        <v>3791</v>
      </c>
      <c r="H319" s="9" t="s">
        <v>161</v>
      </c>
      <c r="I319" s="9" t="s">
        <v>27</v>
      </c>
      <c r="J319" s="9" t="s">
        <v>3792</v>
      </c>
      <c r="K319" s="9" t="s">
        <v>3793</v>
      </c>
      <c r="L319" s="9" t="s">
        <v>3794</v>
      </c>
      <c r="M319" s="9" t="s">
        <v>3795</v>
      </c>
      <c r="N319" s="9" t="s">
        <v>3796</v>
      </c>
      <c r="O319" s="9" t="s">
        <v>3797</v>
      </c>
      <c r="P319" s="9" t="s">
        <v>3798</v>
      </c>
      <c r="Q319" s="9" t="s">
        <v>3799</v>
      </c>
      <c r="R319" s="9">
        <v>6</v>
      </c>
      <c r="S319" s="10"/>
      <c r="T319" t="s">
        <v>134</v>
      </c>
    </row>
    <row r="320" spans="1:20">
      <c r="A320" s="11" t="s">
        <v>3800</v>
      </c>
      <c r="B320" s="12" t="s">
        <v>3801</v>
      </c>
      <c r="C320" s="12">
        <v>2021</v>
      </c>
      <c r="D320" s="12" t="s">
        <v>22</v>
      </c>
      <c r="E320" s="12" t="s">
        <v>23</v>
      </c>
      <c r="F320" s="12" t="s">
        <v>3802</v>
      </c>
      <c r="G320" s="12" t="s">
        <v>23</v>
      </c>
      <c r="H320" s="12" t="s">
        <v>161</v>
      </c>
      <c r="I320" s="12" t="s">
        <v>27</v>
      </c>
      <c r="J320" s="12" t="s">
        <v>3803</v>
      </c>
      <c r="K320" s="12" t="s">
        <v>3804</v>
      </c>
      <c r="L320" s="12" t="s">
        <v>3805</v>
      </c>
      <c r="M320" s="12" t="s">
        <v>3806</v>
      </c>
      <c r="N320" s="12" t="s">
        <v>3804</v>
      </c>
      <c r="O320" s="12" t="s">
        <v>3805</v>
      </c>
      <c r="P320" s="12" t="s">
        <v>3806</v>
      </c>
      <c r="Q320" s="12" t="s">
        <v>3807</v>
      </c>
      <c r="R320" s="12">
        <v>4</v>
      </c>
      <c r="S320" s="13">
        <v>7</v>
      </c>
      <c r="T320" s="7" t="s">
        <v>36</v>
      </c>
    </row>
    <row r="321" spans="1:20">
      <c r="A321" s="8" t="s">
        <v>3808</v>
      </c>
      <c r="B321" s="9" t="s">
        <v>3809</v>
      </c>
      <c r="C321" s="9">
        <v>2022</v>
      </c>
      <c r="D321" s="9" t="s">
        <v>1042</v>
      </c>
      <c r="E321" s="9" t="s">
        <v>23</v>
      </c>
      <c r="F321" s="9" t="s">
        <v>3810</v>
      </c>
      <c r="G321" s="9" t="s">
        <v>3811</v>
      </c>
      <c r="H321" s="9" t="s">
        <v>161</v>
      </c>
      <c r="I321" s="9" t="s">
        <v>27</v>
      </c>
      <c r="J321" s="9" t="s">
        <v>3812</v>
      </c>
      <c r="K321" s="9" t="s">
        <v>3813</v>
      </c>
      <c r="L321" s="9" t="s">
        <v>3814</v>
      </c>
      <c r="M321" s="9" t="s">
        <v>3815</v>
      </c>
      <c r="N321" s="9" t="s">
        <v>3816</v>
      </c>
      <c r="O321" s="9" t="s">
        <v>3817</v>
      </c>
      <c r="P321" s="9" t="s">
        <v>3818</v>
      </c>
      <c r="Q321" s="9" t="s">
        <v>3819</v>
      </c>
      <c r="R321" s="9">
        <v>2</v>
      </c>
      <c r="S321" s="10"/>
      <c r="T321" t="s">
        <v>25295</v>
      </c>
    </row>
    <row r="322" spans="1:20">
      <c r="A322" s="8" t="s">
        <v>3820</v>
      </c>
      <c r="B322" s="9" t="s">
        <v>3821</v>
      </c>
      <c r="C322" s="9">
        <v>2022</v>
      </c>
      <c r="D322" s="9" t="s">
        <v>549</v>
      </c>
      <c r="E322" s="9" t="s">
        <v>23</v>
      </c>
      <c r="F322" s="9" t="s">
        <v>3822</v>
      </c>
      <c r="G322" s="9" t="s">
        <v>3823</v>
      </c>
      <c r="H322" s="9" t="s">
        <v>161</v>
      </c>
      <c r="I322" s="9" t="s">
        <v>27</v>
      </c>
      <c r="J322" s="9" t="s">
        <v>3824</v>
      </c>
      <c r="K322" s="9" t="s">
        <v>3825</v>
      </c>
      <c r="L322" s="9" t="s">
        <v>3826</v>
      </c>
      <c r="M322" s="9" t="s">
        <v>3827</v>
      </c>
      <c r="N322" s="9" t="s">
        <v>3828</v>
      </c>
      <c r="O322" s="9" t="s">
        <v>3829</v>
      </c>
      <c r="P322" s="9" t="s">
        <v>3830</v>
      </c>
      <c r="Q322" s="9" t="s">
        <v>3831</v>
      </c>
      <c r="R322" s="9">
        <v>2</v>
      </c>
      <c r="S322" s="10"/>
      <c r="T322" t="s">
        <v>2602</v>
      </c>
    </row>
    <row r="323" spans="1:20">
      <c r="A323" s="8" t="s">
        <v>3832</v>
      </c>
      <c r="B323" s="9" t="s">
        <v>3833</v>
      </c>
      <c r="C323" s="9">
        <v>2022</v>
      </c>
      <c r="D323" s="9" t="s">
        <v>3834</v>
      </c>
      <c r="E323" s="9" t="s">
        <v>23</v>
      </c>
      <c r="F323" s="9" t="s">
        <v>3835</v>
      </c>
      <c r="G323" s="9" t="s">
        <v>3836</v>
      </c>
      <c r="H323" s="9" t="s">
        <v>226</v>
      </c>
      <c r="I323" s="9" t="s">
        <v>27</v>
      </c>
      <c r="J323" s="9" t="s">
        <v>3837</v>
      </c>
      <c r="K323" s="9" t="s">
        <v>3838</v>
      </c>
      <c r="L323" s="9" t="s">
        <v>3839</v>
      </c>
      <c r="M323" s="9" t="s">
        <v>3840</v>
      </c>
      <c r="N323" s="9" t="s">
        <v>3841</v>
      </c>
      <c r="O323" s="9" t="s">
        <v>3842</v>
      </c>
      <c r="P323" s="9" t="s">
        <v>3843</v>
      </c>
      <c r="Q323" s="9" t="s">
        <v>3844</v>
      </c>
      <c r="R323" s="9">
        <v>0</v>
      </c>
      <c r="S323" s="10"/>
      <c r="T323" t="s">
        <v>25295</v>
      </c>
    </row>
    <row r="324" spans="1:20">
      <c r="A324" s="8" t="s">
        <v>3845</v>
      </c>
      <c r="B324" s="9" t="s">
        <v>3846</v>
      </c>
      <c r="C324" s="9">
        <v>2020</v>
      </c>
      <c r="D324" s="9" t="s">
        <v>3847</v>
      </c>
      <c r="E324" s="9" t="s">
        <v>23</v>
      </c>
      <c r="F324" s="9" t="s">
        <v>3848</v>
      </c>
      <c r="G324" s="9" t="s">
        <v>3849</v>
      </c>
      <c r="H324" s="9" t="s">
        <v>161</v>
      </c>
      <c r="I324" s="9" t="s">
        <v>27</v>
      </c>
      <c r="J324" s="9" t="s">
        <v>3850</v>
      </c>
      <c r="K324" s="9" t="s">
        <v>3851</v>
      </c>
      <c r="L324" s="9" t="s">
        <v>3852</v>
      </c>
      <c r="M324" s="9" t="s">
        <v>3853</v>
      </c>
      <c r="N324" s="9" t="s">
        <v>3854</v>
      </c>
      <c r="O324" s="9" t="s">
        <v>3855</v>
      </c>
      <c r="P324" s="9" t="s">
        <v>3856</v>
      </c>
      <c r="Q324" s="9" t="s">
        <v>3857</v>
      </c>
      <c r="R324" s="9">
        <v>3</v>
      </c>
      <c r="S324" s="10"/>
      <c r="T324" t="s">
        <v>25295</v>
      </c>
    </row>
    <row r="325" spans="1:20">
      <c r="A325" s="11" t="s">
        <v>3858</v>
      </c>
      <c r="B325" s="12" t="s">
        <v>3859</v>
      </c>
      <c r="C325" s="12">
        <v>2022</v>
      </c>
      <c r="D325" s="12" t="s">
        <v>3860</v>
      </c>
      <c r="E325" s="12" t="s">
        <v>23</v>
      </c>
      <c r="F325" s="12" t="s">
        <v>3861</v>
      </c>
      <c r="G325" s="12" t="s">
        <v>3862</v>
      </c>
      <c r="H325" s="12" t="s">
        <v>161</v>
      </c>
      <c r="I325" s="12" t="s">
        <v>27</v>
      </c>
      <c r="J325" s="12" t="s">
        <v>3863</v>
      </c>
      <c r="K325" s="12" t="s">
        <v>3864</v>
      </c>
      <c r="L325" s="12" t="s">
        <v>3865</v>
      </c>
      <c r="M325" s="12" t="s">
        <v>3866</v>
      </c>
      <c r="N325" s="12" t="s">
        <v>3867</v>
      </c>
      <c r="O325" s="12" t="s">
        <v>3868</v>
      </c>
      <c r="P325" s="12" t="s">
        <v>3869</v>
      </c>
      <c r="Q325" s="12" t="s">
        <v>3870</v>
      </c>
      <c r="R325" s="12">
        <v>0</v>
      </c>
      <c r="S325" s="13" t="s">
        <v>3871</v>
      </c>
      <c r="T325" t="s">
        <v>134</v>
      </c>
    </row>
    <row r="326" spans="1:20">
      <c r="A326" s="8" t="s">
        <v>3872</v>
      </c>
      <c r="B326" s="9" t="s">
        <v>3873</v>
      </c>
      <c r="C326" s="9">
        <v>2021</v>
      </c>
      <c r="D326" s="9" t="s">
        <v>2266</v>
      </c>
      <c r="E326" s="9" t="s">
        <v>23</v>
      </c>
      <c r="F326" s="9" t="s">
        <v>3874</v>
      </c>
      <c r="G326" s="9" t="s">
        <v>3875</v>
      </c>
      <c r="H326" s="9" t="s">
        <v>161</v>
      </c>
      <c r="I326" s="9" t="s">
        <v>27</v>
      </c>
      <c r="J326" s="9" t="s">
        <v>3876</v>
      </c>
      <c r="K326" s="9" t="s">
        <v>3877</v>
      </c>
      <c r="L326" s="9" t="s">
        <v>3878</v>
      </c>
      <c r="M326" s="9" t="s">
        <v>3879</v>
      </c>
      <c r="N326" s="9" t="s">
        <v>3880</v>
      </c>
      <c r="O326" s="9" t="s">
        <v>3881</v>
      </c>
      <c r="P326" s="9" t="s">
        <v>3882</v>
      </c>
      <c r="Q326" s="9" t="s">
        <v>3883</v>
      </c>
      <c r="R326" s="9">
        <v>1</v>
      </c>
      <c r="S326" s="10"/>
      <c r="T326" t="s">
        <v>134</v>
      </c>
    </row>
    <row r="327" spans="1:20">
      <c r="A327" s="8" t="s">
        <v>3884</v>
      </c>
      <c r="B327" s="9" t="s">
        <v>3885</v>
      </c>
      <c r="C327" s="9">
        <v>2022</v>
      </c>
      <c r="D327" s="9" t="s">
        <v>3765</v>
      </c>
      <c r="E327" s="9" t="s">
        <v>23</v>
      </c>
      <c r="F327" s="9" t="s">
        <v>3886</v>
      </c>
      <c r="G327" s="9" t="s">
        <v>3887</v>
      </c>
      <c r="H327" s="9" t="s">
        <v>161</v>
      </c>
      <c r="I327" s="9" t="s">
        <v>27</v>
      </c>
      <c r="J327" s="9" t="s">
        <v>3888</v>
      </c>
      <c r="K327" s="9" t="s">
        <v>3889</v>
      </c>
      <c r="L327" s="9" t="s">
        <v>3890</v>
      </c>
      <c r="M327" s="9" t="s">
        <v>3891</v>
      </c>
      <c r="N327" s="9" t="s">
        <v>3892</v>
      </c>
      <c r="O327" s="9" t="s">
        <v>3893</v>
      </c>
      <c r="P327" s="9" t="s">
        <v>3894</v>
      </c>
      <c r="Q327" s="9" t="s">
        <v>3895</v>
      </c>
      <c r="R327" s="9">
        <v>9</v>
      </c>
      <c r="S327" s="10"/>
      <c r="T327" t="s">
        <v>427</v>
      </c>
    </row>
    <row r="328" spans="1:20">
      <c r="A328" s="8" t="s">
        <v>3896</v>
      </c>
      <c r="B328" s="9" t="s">
        <v>3897</v>
      </c>
      <c r="C328" s="9">
        <v>2022</v>
      </c>
      <c r="D328" s="9" t="s">
        <v>2266</v>
      </c>
      <c r="E328" s="9" t="s">
        <v>23</v>
      </c>
      <c r="F328" s="9" t="s">
        <v>3898</v>
      </c>
      <c r="G328" s="9" t="s">
        <v>3899</v>
      </c>
      <c r="H328" s="9" t="s">
        <v>161</v>
      </c>
      <c r="I328" s="9" t="s">
        <v>27</v>
      </c>
      <c r="J328" s="9" t="s">
        <v>3900</v>
      </c>
      <c r="K328" s="9" t="s">
        <v>3901</v>
      </c>
      <c r="L328" s="9" t="s">
        <v>3902</v>
      </c>
      <c r="M328" s="9" t="s">
        <v>3903</v>
      </c>
      <c r="N328" s="9" t="s">
        <v>3904</v>
      </c>
      <c r="O328" s="9" t="s">
        <v>3905</v>
      </c>
      <c r="P328" s="9" t="s">
        <v>3906</v>
      </c>
      <c r="Q328" s="9" t="s">
        <v>3907</v>
      </c>
      <c r="R328" s="9">
        <v>5</v>
      </c>
      <c r="S328" s="10"/>
      <c r="T328" t="s">
        <v>427</v>
      </c>
    </row>
    <row r="329" spans="1:20">
      <c r="A329" s="8" t="s">
        <v>3908</v>
      </c>
      <c r="B329" s="9" t="s">
        <v>3909</v>
      </c>
      <c r="C329" s="9">
        <v>2021</v>
      </c>
      <c r="D329" s="9" t="s">
        <v>574</v>
      </c>
      <c r="E329" s="9" t="s">
        <v>23</v>
      </c>
      <c r="F329" s="9" t="s">
        <v>3910</v>
      </c>
      <c r="G329" s="9" t="s">
        <v>3911</v>
      </c>
      <c r="H329" s="9" t="s">
        <v>161</v>
      </c>
      <c r="I329" s="9" t="s">
        <v>27</v>
      </c>
      <c r="J329" s="9" t="s">
        <v>3912</v>
      </c>
      <c r="K329" s="9" t="s">
        <v>3913</v>
      </c>
      <c r="L329" s="9" t="s">
        <v>3914</v>
      </c>
      <c r="M329" s="9" t="s">
        <v>3915</v>
      </c>
      <c r="N329" s="9" t="s">
        <v>3916</v>
      </c>
      <c r="O329" s="9" t="s">
        <v>3917</v>
      </c>
      <c r="P329" s="9" t="s">
        <v>3918</v>
      </c>
      <c r="Q329" s="9" t="s">
        <v>3919</v>
      </c>
      <c r="R329" s="9">
        <v>1</v>
      </c>
      <c r="S329" s="10"/>
      <c r="T329" t="s">
        <v>25295</v>
      </c>
    </row>
    <row r="330" spans="1:20">
      <c r="A330" s="8" t="s">
        <v>3920</v>
      </c>
      <c r="B330" s="9" t="s">
        <v>3921</v>
      </c>
      <c r="C330" s="9">
        <v>2021</v>
      </c>
      <c r="D330" s="9" t="s">
        <v>223</v>
      </c>
      <c r="E330" s="9" t="s">
        <v>23</v>
      </c>
      <c r="F330" s="9" t="s">
        <v>3922</v>
      </c>
      <c r="G330" s="9" t="s">
        <v>3923</v>
      </c>
      <c r="H330" s="9" t="s">
        <v>226</v>
      </c>
      <c r="I330" s="9" t="s">
        <v>27</v>
      </c>
      <c r="J330" s="9" t="s">
        <v>3924</v>
      </c>
      <c r="K330" s="9" t="s">
        <v>3925</v>
      </c>
      <c r="L330" s="9" t="s">
        <v>3926</v>
      </c>
      <c r="M330" s="9" t="s">
        <v>3927</v>
      </c>
      <c r="N330" s="9" t="s">
        <v>3928</v>
      </c>
      <c r="O330" s="9" t="s">
        <v>3929</v>
      </c>
      <c r="P330" s="9" t="s">
        <v>3930</v>
      </c>
      <c r="Q330" s="9" t="s">
        <v>3931</v>
      </c>
      <c r="R330" s="9">
        <v>6</v>
      </c>
      <c r="S330" s="10"/>
      <c r="T330" t="s">
        <v>134</v>
      </c>
    </row>
    <row r="331" spans="1:20">
      <c r="A331" s="8" t="s">
        <v>3932</v>
      </c>
      <c r="B331" s="9" t="s">
        <v>3933</v>
      </c>
      <c r="C331" s="9">
        <v>2022</v>
      </c>
      <c r="D331" s="9" t="s">
        <v>983</v>
      </c>
      <c r="E331" s="9" t="s">
        <v>23</v>
      </c>
      <c r="F331" s="9" t="s">
        <v>3934</v>
      </c>
      <c r="G331" s="9" t="s">
        <v>3935</v>
      </c>
      <c r="H331" s="9" t="s">
        <v>161</v>
      </c>
      <c r="I331" s="9" t="s">
        <v>27</v>
      </c>
      <c r="J331" s="9" t="s">
        <v>3936</v>
      </c>
      <c r="K331" s="9" t="s">
        <v>3937</v>
      </c>
      <c r="L331" s="9" t="s">
        <v>3938</v>
      </c>
      <c r="M331" s="9" t="s">
        <v>3939</v>
      </c>
      <c r="N331" s="9" t="s">
        <v>3940</v>
      </c>
      <c r="O331" s="9" t="s">
        <v>3941</v>
      </c>
      <c r="P331" s="9" t="s">
        <v>3942</v>
      </c>
      <c r="Q331" s="9" t="s">
        <v>3943</v>
      </c>
      <c r="R331" s="9">
        <v>5</v>
      </c>
      <c r="S331" s="10"/>
      <c r="T331" t="s">
        <v>427</v>
      </c>
    </row>
    <row r="332" spans="1:20">
      <c r="A332" s="8" t="s">
        <v>3944</v>
      </c>
      <c r="B332" s="9" t="s">
        <v>3945</v>
      </c>
      <c r="C332" s="9">
        <v>2021</v>
      </c>
      <c r="D332" s="9" t="s">
        <v>1042</v>
      </c>
      <c r="E332" s="9" t="s">
        <v>23</v>
      </c>
      <c r="F332" s="9" t="s">
        <v>3946</v>
      </c>
      <c r="G332" s="9" t="s">
        <v>3947</v>
      </c>
      <c r="H332" s="9" t="s">
        <v>161</v>
      </c>
      <c r="I332" s="9" t="s">
        <v>27</v>
      </c>
      <c r="J332" s="9" t="s">
        <v>3948</v>
      </c>
      <c r="K332" s="9" t="s">
        <v>3949</v>
      </c>
      <c r="L332" s="9" t="s">
        <v>3950</v>
      </c>
      <c r="M332" s="9" t="s">
        <v>3951</v>
      </c>
      <c r="N332" s="9" t="s">
        <v>3952</v>
      </c>
      <c r="O332" s="9" t="s">
        <v>3953</v>
      </c>
      <c r="P332" s="9" t="s">
        <v>3954</v>
      </c>
      <c r="Q332" s="9" t="s">
        <v>3955</v>
      </c>
      <c r="R332" s="9">
        <v>1</v>
      </c>
      <c r="S332" s="10"/>
      <c r="T332" t="s">
        <v>25295</v>
      </c>
    </row>
    <row r="333" spans="1:20">
      <c r="A333" s="8" t="s">
        <v>3956</v>
      </c>
      <c r="B333" s="9" t="s">
        <v>3957</v>
      </c>
      <c r="C333" s="9">
        <v>2021</v>
      </c>
      <c r="D333" s="9" t="s">
        <v>1822</v>
      </c>
      <c r="E333" s="9" t="s">
        <v>23</v>
      </c>
      <c r="F333" s="9" t="s">
        <v>3958</v>
      </c>
      <c r="G333" s="9" t="s">
        <v>3959</v>
      </c>
      <c r="H333" s="9" t="s">
        <v>161</v>
      </c>
      <c r="I333" s="9" t="s">
        <v>27</v>
      </c>
      <c r="J333" s="9" t="s">
        <v>3960</v>
      </c>
      <c r="K333" s="9" t="s">
        <v>3961</v>
      </c>
      <c r="L333" s="9" t="s">
        <v>3962</v>
      </c>
      <c r="M333" s="9" t="s">
        <v>3963</v>
      </c>
      <c r="N333" s="9" t="s">
        <v>3964</v>
      </c>
      <c r="O333" s="9" t="s">
        <v>3965</v>
      </c>
      <c r="P333" s="9" t="s">
        <v>3966</v>
      </c>
      <c r="Q333" s="9" t="s">
        <v>3967</v>
      </c>
      <c r="R333" s="9">
        <v>1</v>
      </c>
      <c r="S333" s="10"/>
      <c r="T333" t="s">
        <v>25295</v>
      </c>
    </row>
    <row r="334" spans="1:20">
      <c r="A334" s="8" t="s">
        <v>3968</v>
      </c>
      <c r="B334" s="9" t="s">
        <v>3969</v>
      </c>
      <c r="C334" s="9">
        <v>2020</v>
      </c>
      <c r="D334" s="9" t="s">
        <v>1620</v>
      </c>
      <c r="E334" s="9" t="s">
        <v>23</v>
      </c>
      <c r="F334" s="9" t="s">
        <v>3970</v>
      </c>
      <c r="G334" s="9" t="s">
        <v>3971</v>
      </c>
      <c r="H334" s="9" t="s">
        <v>161</v>
      </c>
      <c r="I334" s="9" t="s">
        <v>27</v>
      </c>
      <c r="J334" s="9" t="s">
        <v>3972</v>
      </c>
      <c r="K334" s="9" t="s">
        <v>3973</v>
      </c>
      <c r="L334" s="9" t="s">
        <v>3974</v>
      </c>
      <c r="M334" s="9" t="s">
        <v>3975</v>
      </c>
      <c r="N334" s="9" t="s">
        <v>3976</v>
      </c>
      <c r="O334" s="9" t="s">
        <v>3977</v>
      </c>
      <c r="P334" s="9" t="s">
        <v>3978</v>
      </c>
      <c r="Q334" s="9" t="s">
        <v>3979</v>
      </c>
      <c r="R334" s="9">
        <v>0</v>
      </c>
      <c r="S334" s="10"/>
      <c r="T334" t="s">
        <v>75</v>
      </c>
    </row>
    <row r="335" spans="1:20">
      <c r="A335" s="8" t="s">
        <v>3980</v>
      </c>
      <c r="B335" s="9" t="s">
        <v>3981</v>
      </c>
      <c r="C335" s="9">
        <v>2022</v>
      </c>
      <c r="D335" s="9" t="s">
        <v>3338</v>
      </c>
      <c r="E335" s="9" t="s">
        <v>23</v>
      </c>
      <c r="F335" s="9" t="s">
        <v>3982</v>
      </c>
      <c r="G335" s="9" t="s">
        <v>3983</v>
      </c>
      <c r="H335" s="9" t="s">
        <v>161</v>
      </c>
      <c r="I335" s="9" t="s">
        <v>27</v>
      </c>
      <c r="J335" s="9" t="s">
        <v>3984</v>
      </c>
      <c r="K335" s="9" t="s">
        <v>3985</v>
      </c>
      <c r="L335" s="9" t="s">
        <v>3986</v>
      </c>
      <c r="M335" s="9" t="s">
        <v>3987</v>
      </c>
      <c r="N335" s="9" t="s">
        <v>3988</v>
      </c>
      <c r="O335" s="9" t="s">
        <v>3989</v>
      </c>
      <c r="P335" s="9" t="s">
        <v>3990</v>
      </c>
      <c r="Q335" s="9" t="s">
        <v>3991</v>
      </c>
      <c r="R335" s="9">
        <v>1</v>
      </c>
      <c r="S335" s="10"/>
      <c r="T335" t="s">
        <v>75</v>
      </c>
    </row>
    <row r="336" spans="1:20">
      <c r="A336" s="8" t="s">
        <v>3992</v>
      </c>
      <c r="B336" s="9" t="s">
        <v>3993</v>
      </c>
      <c r="C336" s="9">
        <v>2021</v>
      </c>
      <c r="D336" s="9" t="s">
        <v>958</v>
      </c>
      <c r="E336" s="9" t="s">
        <v>23</v>
      </c>
      <c r="F336" s="9" t="s">
        <v>3994</v>
      </c>
      <c r="G336" s="9" t="s">
        <v>3995</v>
      </c>
      <c r="H336" s="9" t="s">
        <v>161</v>
      </c>
      <c r="I336" s="9" t="s">
        <v>27</v>
      </c>
      <c r="J336" s="9" t="s">
        <v>3996</v>
      </c>
      <c r="K336" s="9" t="s">
        <v>3997</v>
      </c>
      <c r="L336" s="9" t="s">
        <v>3998</v>
      </c>
      <c r="M336" s="9" t="s">
        <v>3999</v>
      </c>
      <c r="N336" s="9" t="s">
        <v>4000</v>
      </c>
      <c r="O336" s="9" t="s">
        <v>4001</v>
      </c>
      <c r="P336" s="9" t="s">
        <v>4002</v>
      </c>
      <c r="Q336" s="9" t="s">
        <v>4003</v>
      </c>
      <c r="R336" s="9">
        <v>2</v>
      </c>
      <c r="S336" s="10"/>
      <c r="T336" t="s">
        <v>25295</v>
      </c>
    </row>
    <row r="337" spans="1:20">
      <c r="A337" s="8" t="s">
        <v>4004</v>
      </c>
      <c r="B337" s="9" t="s">
        <v>4005</v>
      </c>
      <c r="C337" s="9">
        <v>2022</v>
      </c>
      <c r="D337" s="9" t="s">
        <v>1453</v>
      </c>
      <c r="E337" s="9" t="s">
        <v>23</v>
      </c>
      <c r="F337" s="9" t="s">
        <v>4006</v>
      </c>
      <c r="G337" s="9" t="s">
        <v>4007</v>
      </c>
      <c r="H337" s="9" t="s">
        <v>161</v>
      </c>
      <c r="I337" s="9" t="s">
        <v>27</v>
      </c>
      <c r="J337" s="9" t="s">
        <v>4008</v>
      </c>
      <c r="K337" s="9" t="s">
        <v>4009</v>
      </c>
      <c r="L337" s="9" t="s">
        <v>4010</v>
      </c>
      <c r="M337" s="9" t="s">
        <v>4011</v>
      </c>
      <c r="N337" s="9" t="s">
        <v>4012</v>
      </c>
      <c r="O337" s="9" t="s">
        <v>4013</v>
      </c>
      <c r="P337" s="9" t="s">
        <v>4014</v>
      </c>
      <c r="Q337" s="9" t="s">
        <v>4015</v>
      </c>
      <c r="R337" s="9">
        <v>4</v>
      </c>
      <c r="S337" s="10"/>
      <c r="T337" t="s">
        <v>134</v>
      </c>
    </row>
    <row r="338" spans="1:20">
      <c r="A338" s="8" t="s">
        <v>4016</v>
      </c>
      <c r="B338" s="9" t="s">
        <v>4017</v>
      </c>
      <c r="C338" s="9">
        <v>2022</v>
      </c>
      <c r="D338" s="9" t="s">
        <v>2304</v>
      </c>
      <c r="E338" s="9" t="s">
        <v>23</v>
      </c>
      <c r="F338" s="9" t="s">
        <v>4018</v>
      </c>
      <c r="G338" s="9" t="s">
        <v>4019</v>
      </c>
      <c r="H338" s="9" t="s">
        <v>161</v>
      </c>
      <c r="I338" s="9" t="s">
        <v>27</v>
      </c>
      <c r="J338" s="9" t="s">
        <v>4020</v>
      </c>
      <c r="K338" s="9" t="s">
        <v>4021</v>
      </c>
      <c r="L338" s="9" t="s">
        <v>4022</v>
      </c>
      <c r="M338" s="9" t="s">
        <v>4023</v>
      </c>
      <c r="N338" s="9" t="s">
        <v>4024</v>
      </c>
      <c r="O338" s="9" t="s">
        <v>4025</v>
      </c>
      <c r="P338" s="9" t="s">
        <v>4026</v>
      </c>
      <c r="Q338" s="9" t="s">
        <v>4027</v>
      </c>
      <c r="R338" s="9">
        <v>1</v>
      </c>
      <c r="S338" s="10"/>
      <c r="T338" t="s">
        <v>25295</v>
      </c>
    </row>
    <row r="339" spans="1:20">
      <c r="A339" s="8" t="s">
        <v>4028</v>
      </c>
      <c r="B339" s="9" t="s">
        <v>4029</v>
      </c>
      <c r="C339" s="9">
        <v>2021</v>
      </c>
      <c r="D339" s="9" t="s">
        <v>4030</v>
      </c>
      <c r="E339" s="9" t="s">
        <v>23</v>
      </c>
      <c r="F339" s="9" t="s">
        <v>23</v>
      </c>
      <c r="G339" s="9" t="s">
        <v>4031</v>
      </c>
      <c r="H339" s="9" t="s">
        <v>161</v>
      </c>
      <c r="I339" s="9" t="s">
        <v>27</v>
      </c>
      <c r="J339" s="9" t="s">
        <v>4032</v>
      </c>
      <c r="K339" s="9" t="s">
        <v>4033</v>
      </c>
      <c r="L339" s="9" t="s">
        <v>4034</v>
      </c>
      <c r="M339" s="9" t="s">
        <v>4035</v>
      </c>
      <c r="N339" s="9" t="s">
        <v>4036</v>
      </c>
      <c r="O339" s="9" t="s">
        <v>4037</v>
      </c>
      <c r="P339" s="9" t="s">
        <v>4038</v>
      </c>
      <c r="Q339" s="9" t="s">
        <v>4039</v>
      </c>
      <c r="R339" s="9">
        <v>1</v>
      </c>
      <c r="S339" s="10"/>
      <c r="T339" t="s">
        <v>25295</v>
      </c>
    </row>
    <row r="340" spans="1:20">
      <c r="A340" s="8" t="s">
        <v>4040</v>
      </c>
      <c r="B340" s="9" t="s">
        <v>4041</v>
      </c>
      <c r="C340" s="9">
        <v>2022</v>
      </c>
      <c r="D340" s="9" t="s">
        <v>1486</v>
      </c>
      <c r="E340" s="9" t="s">
        <v>23</v>
      </c>
      <c r="F340" s="9" t="s">
        <v>4042</v>
      </c>
      <c r="G340" s="9" t="s">
        <v>4043</v>
      </c>
      <c r="H340" s="9" t="s">
        <v>161</v>
      </c>
      <c r="I340" s="9" t="s">
        <v>27</v>
      </c>
      <c r="J340" s="9" t="s">
        <v>4044</v>
      </c>
      <c r="K340" s="9" t="s">
        <v>4045</v>
      </c>
      <c r="L340" s="9" t="s">
        <v>4046</v>
      </c>
      <c r="M340" s="9" t="s">
        <v>4047</v>
      </c>
      <c r="N340" s="9" t="s">
        <v>4048</v>
      </c>
      <c r="O340" s="9" t="s">
        <v>4049</v>
      </c>
      <c r="P340" s="9" t="s">
        <v>4050</v>
      </c>
      <c r="Q340" s="9" t="s">
        <v>4051</v>
      </c>
      <c r="R340" s="9">
        <v>9</v>
      </c>
      <c r="S340" s="10"/>
      <c r="T340" t="s">
        <v>134</v>
      </c>
    </row>
    <row r="341" spans="1:20">
      <c r="A341" s="11" t="s">
        <v>4052</v>
      </c>
      <c r="B341" s="12" t="s">
        <v>4053</v>
      </c>
      <c r="C341" s="12">
        <v>2021</v>
      </c>
      <c r="D341" s="12" t="s">
        <v>1486</v>
      </c>
      <c r="E341" s="12" t="s">
        <v>23</v>
      </c>
      <c r="F341" s="12" t="s">
        <v>4054</v>
      </c>
      <c r="G341" s="12" t="s">
        <v>4055</v>
      </c>
      <c r="H341" s="12" t="s">
        <v>79</v>
      </c>
      <c r="I341" s="12" t="s">
        <v>27</v>
      </c>
      <c r="J341" s="12" t="s">
        <v>4056</v>
      </c>
      <c r="K341" s="12" t="s">
        <v>4057</v>
      </c>
      <c r="L341" s="12" t="s">
        <v>4058</v>
      </c>
      <c r="M341" s="12" t="s">
        <v>4059</v>
      </c>
      <c r="N341" s="12" t="s">
        <v>4060</v>
      </c>
      <c r="O341" s="12" t="s">
        <v>4061</v>
      </c>
      <c r="P341" s="12" t="s">
        <v>4062</v>
      </c>
      <c r="Q341" s="12" t="s">
        <v>4063</v>
      </c>
      <c r="R341" s="12">
        <v>5</v>
      </c>
      <c r="S341" s="13">
        <v>9</v>
      </c>
      <c r="T341" t="s">
        <v>25295</v>
      </c>
    </row>
    <row r="342" spans="1:20">
      <c r="A342" s="8" t="s">
        <v>4064</v>
      </c>
      <c r="B342" s="9" t="s">
        <v>4065</v>
      </c>
      <c r="C342" s="9">
        <v>2021</v>
      </c>
      <c r="D342" s="9" t="s">
        <v>3363</v>
      </c>
      <c r="E342" s="9" t="s">
        <v>23</v>
      </c>
      <c r="F342" s="9" t="s">
        <v>23</v>
      </c>
      <c r="G342" s="9" t="s">
        <v>4066</v>
      </c>
      <c r="H342" s="9" t="s">
        <v>161</v>
      </c>
      <c r="I342" s="9" t="s">
        <v>27</v>
      </c>
      <c r="J342" s="9" t="s">
        <v>4067</v>
      </c>
      <c r="K342" s="9" t="s">
        <v>4068</v>
      </c>
      <c r="L342" s="9" t="s">
        <v>4069</v>
      </c>
      <c r="M342" s="9" t="s">
        <v>4070</v>
      </c>
      <c r="N342" s="9" t="s">
        <v>4071</v>
      </c>
      <c r="O342" s="9" t="s">
        <v>4072</v>
      </c>
      <c r="P342" s="9" t="s">
        <v>4073</v>
      </c>
      <c r="Q342" s="9" t="s">
        <v>4074</v>
      </c>
      <c r="R342" s="9">
        <v>7</v>
      </c>
      <c r="S342" s="10"/>
      <c r="T342" s="7" t="s">
        <v>36</v>
      </c>
    </row>
    <row r="343" spans="1:20">
      <c r="A343" s="8" t="s">
        <v>4075</v>
      </c>
      <c r="B343" s="9" t="s">
        <v>4076</v>
      </c>
      <c r="C343" s="9">
        <v>2022</v>
      </c>
      <c r="D343" s="9" t="s">
        <v>415</v>
      </c>
      <c r="E343" s="9" t="s">
        <v>23</v>
      </c>
      <c r="F343" s="9" t="s">
        <v>4077</v>
      </c>
      <c r="G343" s="9" t="s">
        <v>4078</v>
      </c>
      <c r="H343" s="9" t="s">
        <v>418</v>
      </c>
      <c r="I343" s="9" t="s">
        <v>27</v>
      </c>
      <c r="J343" s="9" t="s">
        <v>4079</v>
      </c>
      <c r="K343" s="9" t="s">
        <v>4080</v>
      </c>
      <c r="L343" s="9" t="s">
        <v>4081</v>
      </c>
      <c r="M343" s="9" t="s">
        <v>4082</v>
      </c>
      <c r="N343" s="9" t="s">
        <v>4083</v>
      </c>
      <c r="O343" s="9" t="s">
        <v>4084</v>
      </c>
      <c r="P343" s="9" t="s">
        <v>4085</v>
      </c>
      <c r="Q343" s="9" t="s">
        <v>4086</v>
      </c>
      <c r="R343" s="9">
        <v>9</v>
      </c>
      <c r="S343" s="10"/>
      <c r="T343" t="s">
        <v>427</v>
      </c>
    </row>
    <row r="344" spans="1:20">
      <c r="A344" s="8" t="s">
        <v>4087</v>
      </c>
      <c r="B344" s="9" t="s">
        <v>4088</v>
      </c>
      <c r="C344" s="9">
        <v>2021</v>
      </c>
      <c r="D344" s="9" t="s">
        <v>3607</v>
      </c>
      <c r="E344" s="9" t="s">
        <v>23</v>
      </c>
      <c r="F344" s="9" t="s">
        <v>4089</v>
      </c>
      <c r="G344" s="9" t="s">
        <v>4090</v>
      </c>
      <c r="H344" s="9" t="s">
        <v>342</v>
      </c>
      <c r="I344" s="9" t="s">
        <v>27</v>
      </c>
      <c r="J344" s="9" t="s">
        <v>4091</v>
      </c>
      <c r="K344" s="9" t="s">
        <v>4092</v>
      </c>
      <c r="L344" s="9" t="s">
        <v>4093</v>
      </c>
      <c r="M344" s="9" t="s">
        <v>4094</v>
      </c>
      <c r="N344" s="9" t="s">
        <v>4095</v>
      </c>
      <c r="O344" s="9" t="s">
        <v>4096</v>
      </c>
      <c r="P344" s="9" t="s">
        <v>4097</v>
      </c>
      <c r="Q344" s="9" t="s">
        <v>4098</v>
      </c>
      <c r="R344" s="9">
        <v>3</v>
      </c>
      <c r="S344" s="10"/>
      <c r="T344" t="s">
        <v>134</v>
      </c>
    </row>
    <row r="345" spans="1:20">
      <c r="A345" s="8" t="s">
        <v>4099</v>
      </c>
      <c r="B345" s="9" t="s">
        <v>4100</v>
      </c>
      <c r="C345" s="9">
        <v>2021</v>
      </c>
      <c r="D345" s="9" t="s">
        <v>833</v>
      </c>
      <c r="E345" s="9" t="s">
        <v>23</v>
      </c>
      <c r="F345" s="9" t="s">
        <v>23</v>
      </c>
      <c r="G345" s="9" t="s">
        <v>4101</v>
      </c>
      <c r="H345" s="9" t="s">
        <v>161</v>
      </c>
      <c r="I345" s="9" t="s">
        <v>27</v>
      </c>
      <c r="J345" s="9" t="s">
        <v>4102</v>
      </c>
      <c r="K345" s="9" t="s">
        <v>4103</v>
      </c>
      <c r="L345" s="9" t="s">
        <v>4104</v>
      </c>
      <c r="M345" s="9" t="s">
        <v>4105</v>
      </c>
      <c r="N345" s="9" t="s">
        <v>4106</v>
      </c>
      <c r="O345" s="9" t="s">
        <v>4107</v>
      </c>
      <c r="P345" s="9" t="s">
        <v>4108</v>
      </c>
      <c r="Q345" s="9" t="s">
        <v>4109</v>
      </c>
      <c r="R345" s="9">
        <v>1</v>
      </c>
      <c r="S345" s="10"/>
      <c r="T345" t="s">
        <v>134</v>
      </c>
    </row>
    <row r="346" spans="1:20">
      <c r="A346" s="8" t="s">
        <v>4110</v>
      </c>
      <c r="B346" s="9" t="s">
        <v>4111</v>
      </c>
      <c r="C346" s="9">
        <v>2021</v>
      </c>
      <c r="D346" s="9" t="s">
        <v>945</v>
      </c>
      <c r="E346" s="9" t="s">
        <v>23</v>
      </c>
      <c r="F346" s="9" t="s">
        <v>4112</v>
      </c>
      <c r="G346" s="9" t="s">
        <v>4113</v>
      </c>
      <c r="H346" s="9" t="s">
        <v>342</v>
      </c>
      <c r="I346" s="9" t="s">
        <v>27</v>
      </c>
      <c r="J346" s="9" t="s">
        <v>4114</v>
      </c>
      <c r="K346" s="9" t="s">
        <v>4115</v>
      </c>
      <c r="L346" s="9" t="s">
        <v>4116</v>
      </c>
      <c r="M346" s="9" t="s">
        <v>4117</v>
      </c>
      <c r="N346" s="9" t="s">
        <v>4118</v>
      </c>
      <c r="O346" s="9" t="s">
        <v>4119</v>
      </c>
      <c r="P346" s="9" t="s">
        <v>4120</v>
      </c>
      <c r="Q346" s="9" t="s">
        <v>4121</v>
      </c>
      <c r="R346" s="9">
        <v>2</v>
      </c>
      <c r="S346" s="10"/>
      <c r="T346" t="s">
        <v>134</v>
      </c>
    </row>
    <row r="347" spans="1:20">
      <c r="A347" s="8" t="s">
        <v>4122</v>
      </c>
      <c r="B347" s="9" t="s">
        <v>4123</v>
      </c>
      <c r="C347" s="9">
        <v>2022</v>
      </c>
      <c r="D347" s="9" t="s">
        <v>415</v>
      </c>
      <c r="E347" s="9" t="s">
        <v>23</v>
      </c>
      <c r="F347" s="9" t="s">
        <v>4124</v>
      </c>
      <c r="G347" s="9" t="s">
        <v>4125</v>
      </c>
      <c r="H347" s="9" t="s">
        <v>418</v>
      </c>
      <c r="I347" s="9" t="s">
        <v>27</v>
      </c>
      <c r="J347" s="9" t="s">
        <v>4126</v>
      </c>
      <c r="K347" s="9" t="s">
        <v>4127</v>
      </c>
      <c r="L347" s="9" t="s">
        <v>4128</v>
      </c>
      <c r="M347" s="9" t="s">
        <v>4129</v>
      </c>
      <c r="N347" s="9" t="s">
        <v>4130</v>
      </c>
      <c r="O347" s="9" t="s">
        <v>4131</v>
      </c>
      <c r="P347" s="9" t="s">
        <v>4132</v>
      </c>
      <c r="Q347" s="9" t="s">
        <v>4133</v>
      </c>
      <c r="R347" s="9">
        <v>9</v>
      </c>
      <c r="S347" s="10"/>
      <c r="T347" t="s">
        <v>75</v>
      </c>
    </row>
    <row r="348" spans="1:20">
      <c r="A348" s="8" t="s">
        <v>4134</v>
      </c>
      <c r="B348" s="9" t="s">
        <v>4135</v>
      </c>
      <c r="C348" s="9">
        <v>2022</v>
      </c>
      <c r="D348" s="9" t="s">
        <v>672</v>
      </c>
      <c r="E348" s="9" t="s">
        <v>23</v>
      </c>
      <c r="F348" s="9" t="s">
        <v>4136</v>
      </c>
      <c r="G348" s="9" t="s">
        <v>4137</v>
      </c>
      <c r="H348" s="9" t="s">
        <v>161</v>
      </c>
      <c r="I348" s="9" t="s">
        <v>27</v>
      </c>
      <c r="J348" s="9" t="s">
        <v>4138</v>
      </c>
      <c r="K348" s="9" t="s">
        <v>4139</v>
      </c>
      <c r="L348" s="9" t="s">
        <v>4140</v>
      </c>
      <c r="M348" s="9" t="s">
        <v>4141</v>
      </c>
      <c r="N348" s="9" t="s">
        <v>4142</v>
      </c>
      <c r="O348" s="9" t="s">
        <v>4143</v>
      </c>
      <c r="P348" s="9" t="s">
        <v>4144</v>
      </c>
      <c r="Q348" s="9" t="s">
        <v>4145</v>
      </c>
      <c r="R348" s="9">
        <v>5</v>
      </c>
      <c r="S348" s="10"/>
      <c r="T348" t="s">
        <v>427</v>
      </c>
    </row>
    <row r="349" spans="1:20">
      <c r="A349" s="11" t="s">
        <v>4146</v>
      </c>
      <c r="B349" s="12" t="s">
        <v>4147</v>
      </c>
      <c r="C349" s="12">
        <v>2022</v>
      </c>
      <c r="D349" s="12" t="s">
        <v>4148</v>
      </c>
      <c r="E349" s="12" t="s">
        <v>23</v>
      </c>
      <c r="F349" s="12" t="s">
        <v>4149</v>
      </c>
      <c r="G349" s="12" t="s">
        <v>4150</v>
      </c>
      <c r="H349" s="12" t="s">
        <v>161</v>
      </c>
      <c r="I349" s="12" t="s">
        <v>27</v>
      </c>
      <c r="J349" s="12" t="s">
        <v>4151</v>
      </c>
      <c r="K349" s="12" t="s">
        <v>4152</v>
      </c>
      <c r="L349" s="12" t="s">
        <v>4153</v>
      </c>
      <c r="M349" s="12" t="s">
        <v>4154</v>
      </c>
      <c r="N349" s="12" t="s">
        <v>4155</v>
      </c>
      <c r="O349" s="12" t="s">
        <v>4156</v>
      </c>
      <c r="P349" s="12" t="s">
        <v>4157</v>
      </c>
      <c r="Q349" s="12" t="s">
        <v>4158</v>
      </c>
      <c r="R349" s="12">
        <v>3</v>
      </c>
      <c r="S349" s="13">
        <v>3</v>
      </c>
      <c r="T349" t="s">
        <v>25295</v>
      </c>
    </row>
    <row r="350" spans="1:20">
      <c r="A350" s="8" t="s">
        <v>4159</v>
      </c>
      <c r="B350" s="9" t="s">
        <v>4160</v>
      </c>
      <c r="C350" s="9">
        <v>2020</v>
      </c>
      <c r="D350" s="9" t="s">
        <v>4161</v>
      </c>
      <c r="E350" s="9" t="s">
        <v>23</v>
      </c>
      <c r="F350" s="9" t="s">
        <v>23</v>
      </c>
      <c r="G350" s="9" t="s">
        <v>4162</v>
      </c>
      <c r="H350" s="9" t="s">
        <v>161</v>
      </c>
      <c r="I350" s="9" t="s">
        <v>27</v>
      </c>
      <c r="J350" s="9" t="s">
        <v>4163</v>
      </c>
      <c r="K350" s="9" t="s">
        <v>4164</v>
      </c>
      <c r="L350" s="9" t="s">
        <v>4165</v>
      </c>
      <c r="M350" s="9" t="s">
        <v>4166</v>
      </c>
      <c r="N350" s="9" t="s">
        <v>4167</v>
      </c>
      <c r="O350" s="9" t="s">
        <v>4168</v>
      </c>
      <c r="P350" s="9" t="s">
        <v>4169</v>
      </c>
      <c r="Q350" s="9" t="s">
        <v>4170</v>
      </c>
      <c r="R350" s="9">
        <v>1</v>
      </c>
      <c r="S350" s="10"/>
      <c r="T350" t="s">
        <v>134</v>
      </c>
    </row>
    <row r="351" spans="1:20">
      <c r="A351" s="11" t="s">
        <v>4171</v>
      </c>
      <c r="B351" s="12" t="s">
        <v>4172</v>
      </c>
      <c r="C351" s="12">
        <v>2021</v>
      </c>
      <c r="D351" s="12" t="s">
        <v>210</v>
      </c>
      <c r="E351" s="12" t="s">
        <v>23</v>
      </c>
      <c r="F351" s="12" t="s">
        <v>4173</v>
      </c>
      <c r="G351" s="12" t="s">
        <v>4174</v>
      </c>
      <c r="H351" s="12" t="s">
        <v>161</v>
      </c>
      <c r="I351" s="12" t="s">
        <v>27</v>
      </c>
      <c r="J351" s="12" t="s">
        <v>4175</v>
      </c>
      <c r="K351" s="12" t="s">
        <v>4176</v>
      </c>
      <c r="L351" s="12" t="s">
        <v>4177</v>
      </c>
      <c r="M351" s="12" t="s">
        <v>4178</v>
      </c>
      <c r="N351" s="12" t="s">
        <v>4179</v>
      </c>
      <c r="O351" s="12" t="s">
        <v>4180</v>
      </c>
      <c r="P351" s="12" t="s">
        <v>4181</v>
      </c>
      <c r="Q351" s="12" t="s">
        <v>4182</v>
      </c>
      <c r="R351" s="12">
        <v>5</v>
      </c>
      <c r="S351" s="13" t="s">
        <v>4183</v>
      </c>
      <c r="T351" t="s">
        <v>134</v>
      </c>
    </row>
    <row r="352" spans="1:20">
      <c r="A352" s="8" t="s">
        <v>4184</v>
      </c>
      <c r="B352" s="9" t="s">
        <v>4185</v>
      </c>
      <c r="C352" s="9">
        <v>2022</v>
      </c>
      <c r="D352" s="9" t="s">
        <v>637</v>
      </c>
      <c r="E352" s="9" t="s">
        <v>23</v>
      </c>
      <c r="F352" s="9" t="s">
        <v>4186</v>
      </c>
      <c r="G352" s="9" t="s">
        <v>4187</v>
      </c>
      <c r="H352" s="9" t="s">
        <v>161</v>
      </c>
      <c r="I352" s="9" t="s">
        <v>27</v>
      </c>
      <c r="J352" s="9" t="s">
        <v>4188</v>
      </c>
      <c r="K352" s="9" t="s">
        <v>4189</v>
      </c>
      <c r="L352" s="9" t="s">
        <v>4190</v>
      </c>
      <c r="M352" s="9" t="s">
        <v>4191</v>
      </c>
      <c r="N352" s="9" t="s">
        <v>4192</v>
      </c>
      <c r="O352" s="9" t="s">
        <v>4193</v>
      </c>
      <c r="P352" s="9" t="s">
        <v>4194</v>
      </c>
      <c r="Q352" s="9" t="s">
        <v>4195</v>
      </c>
      <c r="R352" s="9">
        <v>5</v>
      </c>
      <c r="S352" s="10"/>
      <c r="T352" t="s">
        <v>427</v>
      </c>
    </row>
    <row r="353" spans="1:20">
      <c r="A353" s="8" t="s">
        <v>4196</v>
      </c>
      <c r="B353" s="9" t="s">
        <v>4197</v>
      </c>
      <c r="C353" s="9">
        <v>2022</v>
      </c>
      <c r="D353" s="9" t="s">
        <v>210</v>
      </c>
      <c r="E353" s="9" t="s">
        <v>23</v>
      </c>
      <c r="F353" s="9" t="s">
        <v>4198</v>
      </c>
      <c r="G353" s="9" t="s">
        <v>4199</v>
      </c>
      <c r="H353" s="9" t="s">
        <v>161</v>
      </c>
      <c r="I353" s="9" t="s">
        <v>27</v>
      </c>
      <c r="J353" s="9" t="s">
        <v>4200</v>
      </c>
      <c r="K353" s="9" t="s">
        <v>4201</v>
      </c>
      <c r="L353" s="9" t="s">
        <v>4202</v>
      </c>
      <c r="M353" s="9" t="s">
        <v>4203</v>
      </c>
      <c r="N353" s="9" t="s">
        <v>4204</v>
      </c>
      <c r="O353" s="9" t="s">
        <v>4205</v>
      </c>
      <c r="P353" s="9" t="s">
        <v>4206</v>
      </c>
      <c r="Q353" s="9" t="s">
        <v>4207</v>
      </c>
      <c r="R353" s="9">
        <v>3</v>
      </c>
      <c r="S353" s="10"/>
      <c r="T353" t="s">
        <v>25295</v>
      </c>
    </row>
    <row r="354" spans="1:20">
      <c r="A354" s="8" t="s">
        <v>4208</v>
      </c>
      <c r="B354" s="9" t="s">
        <v>4209</v>
      </c>
      <c r="C354" s="9">
        <v>2021</v>
      </c>
      <c r="D354" s="9" t="s">
        <v>1429</v>
      </c>
      <c r="E354" s="9" t="s">
        <v>23</v>
      </c>
      <c r="F354" s="9" t="s">
        <v>4210</v>
      </c>
      <c r="G354" s="9" t="s">
        <v>4211</v>
      </c>
      <c r="H354" s="9" t="s">
        <v>161</v>
      </c>
      <c r="I354" s="9" t="s">
        <v>27</v>
      </c>
      <c r="J354" s="9" t="s">
        <v>4212</v>
      </c>
      <c r="K354" s="9" t="s">
        <v>4213</v>
      </c>
      <c r="L354" s="9" t="s">
        <v>4214</v>
      </c>
      <c r="M354" s="9" t="s">
        <v>4215</v>
      </c>
      <c r="N354" s="9" t="s">
        <v>4216</v>
      </c>
      <c r="O354" s="9" t="s">
        <v>4217</v>
      </c>
      <c r="P354" s="9" t="s">
        <v>4218</v>
      </c>
      <c r="Q354" s="9" t="s">
        <v>4219</v>
      </c>
      <c r="R354" s="9">
        <v>4</v>
      </c>
      <c r="S354" s="10"/>
      <c r="T354" t="s">
        <v>25295</v>
      </c>
    </row>
    <row r="355" spans="1:20">
      <c r="A355" s="8" t="s">
        <v>4220</v>
      </c>
      <c r="B355" s="9" t="s">
        <v>4221</v>
      </c>
      <c r="C355" s="9">
        <v>2022</v>
      </c>
      <c r="D355" s="9" t="s">
        <v>623</v>
      </c>
      <c r="E355" s="9" t="s">
        <v>23</v>
      </c>
      <c r="F355" s="9" t="s">
        <v>4222</v>
      </c>
      <c r="G355" s="9" t="s">
        <v>4223</v>
      </c>
      <c r="H355" s="9" t="s">
        <v>342</v>
      </c>
      <c r="I355" s="9" t="s">
        <v>27</v>
      </c>
      <c r="J355" s="9" t="s">
        <v>4224</v>
      </c>
      <c r="K355" s="9" t="s">
        <v>4225</v>
      </c>
      <c r="L355" s="9" t="s">
        <v>4226</v>
      </c>
      <c r="M355" s="9" t="s">
        <v>4227</v>
      </c>
      <c r="N355" s="9" t="s">
        <v>4228</v>
      </c>
      <c r="O355" s="9" t="s">
        <v>4229</v>
      </c>
      <c r="P355" s="9" t="s">
        <v>4230</v>
      </c>
      <c r="Q355" s="9" t="s">
        <v>4231</v>
      </c>
      <c r="R355" s="9">
        <v>0</v>
      </c>
      <c r="S355" s="10"/>
      <c r="T355" t="s">
        <v>75</v>
      </c>
    </row>
    <row r="356" spans="1:20">
      <c r="A356" s="8" t="s">
        <v>4232</v>
      </c>
      <c r="B356" s="9" t="s">
        <v>4233</v>
      </c>
      <c r="C356" s="9">
        <v>2022</v>
      </c>
      <c r="D356" s="9" t="s">
        <v>2304</v>
      </c>
      <c r="E356" s="9" t="s">
        <v>23</v>
      </c>
      <c r="F356" s="9" t="s">
        <v>4234</v>
      </c>
      <c r="G356" s="9" t="s">
        <v>4235</v>
      </c>
      <c r="H356" s="9" t="s">
        <v>161</v>
      </c>
      <c r="I356" s="9" t="s">
        <v>27</v>
      </c>
      <c r="J356" s="9" t="s">
        <v>4236</v>
      </c>
      <c r="K356" s="9" t="s">
        <v>4237</v>
      </c>
      <c r="L356" s="9" t="s">
        <v>4238</v>
      </c>
      <c r="M356" s="9" t="s">
        <v>4239</v>
      </c>
      <c r="N356" s="9" t="s">
        <v>4240</v>
      </c>
      <c r="O356" s="9" t="s">
        <v>4241</v>
      </c>
      <c r="P356" s="9" t="s">
        <v>4242</v>
      </c>
      <c r="Q356" s="9" t="s">
        <v>4243</v>
      </c>
      <c r="R356" s="9">
        <v>3</v>
      </c>
      <c r="S356" s="10"/>
      <c r="T356" t="s">
        <v>25295</v>
      </c>
    </row>
    <row r="357" spans="1:20">
      <c r="A357" s="8" t="s">
        <v>4244</v>
      </c>
      <c r="B357" s="9" t="s">
        <v>4245</v>
      </c>
      <c r="C357" s="9">
        <v>2022</v>
      </c>
      <c r="D357" s="9" t="s">
        <v>210</v>
      </c>
      <c r="E357" s="9" t="s">
        <v>23</v>
      </c>
      <c r="F357" s="9" t="s">
        <v>4246</v>
      </c>
      <c r="G357" s="9" t="s">
        <v>4247</v>
      </c>
      <c r="H357" s="9" t="s">
        <v>161</v>
      </c>
      <c r="I357" s="9" t="s">
        <v>27</v>
      </c>
      <c r="J357" s="9" t="s">
        <v>4248</v>
      </c>
      <c r="K357" s="9" t="s">
        <v>4249</v>
      </c>
      <c r="L357" s="9" t="s">
        <v>4250</v>
      </c>
      <c r="M357" s="9" t="s">
        <v>4251</v>
      </c>
      <c r="N357" s="9" t="s">
        <v>4252</v>
      </c>
      <c r="O357" s="9" t="s">
        <v>4253</v>
      </c>
      <c r="P357" s="9" t="s">
        <v>4254</v>
      </c>
      <c r="Q357" s="9" t="s">
        <v>4255</v>
      </c>
      <c r="R357" s="9">
        <v>6</v>
      </c>
      <c r="S357" s="10"/>
      <c r="T357" t="s">
        <v>25295</v>
      </c>
    </row>
    <row r="358" spans="1:20">
      <c r="A358" s="8" t="s">
        <v>4256</v>
      </c>
      <c r="B358" s="9" t="s">
        <v>4257</v>
      </c>
      <c r="C358" s="9">
        <v>2022</v>
      </c>
      <c r="D358" s="9" t="s">
        <v>1106</v>
      </c>
      <c r="E358" s="9" t="s">
        <v>23</v>
      </c>
      <c r="F358" s="9" t="s">
        <v>4258</v>
      </c>
      <c r="G358" s="9" t="s">
        <v>4259</v>
      </c>
      <c r="H358" s="9" t="s">
        <v>161</v>
      </c>
      <c r="I358" s="9" t="s">
        <v>27</v>
      </c>
      <c r="J358" s="9" t="s">
        <v>4260</v>
      </c>
      <c r="K358" s="9" t="s">
        <v>4261</v>
      </c>
      <c r="L358" s="9" t="s">
        <v>4262</v>
      </c>
      <c r="M358" s="9" t="s">
        <v>4263</v>
      </c>
      <c r="N358" s="9" t="s">
        <v>4264</v>
      </c>
      <c r="O358" s="9" t="s">
        <v>4265</v>
      </c>
      <c r="P358" s="9" t="s">
        <v>4266</v>
      </c>
      <c r="Q358" s="9" t="s">
        <v>4267</v>
      </c>
      <c r="R358" s="9">
        <v>3</v>
      </c>
      <c r="S358" s="10"/>
      <c r="T358" t="s">
        <v>134</v>
      </c>
    </row>
    <row r="359" spans="1:20">
      <c r="A359" s="8" t="s">
        <v>4268</v>
      </c>
      <c r="B359" s="9" t="s">
        <v>4269</v>
      </c>
      <c r="C359" s="9">
        <v>2022</v>
      </c>
      <c r="D359" s="9" t="s">
        <v>1620</v>
      </c>
      <c r="E359" s="9" t="s">
        <v>23</v>
      </c>
      <c r="F359" s="9" t="s">
        <v>4270</v>
      </c>
      <c r="G359" s="9" t="s">
        <v>4271</v>
      </c>
      <c r="H359" s="9" t="s">
        <v>161</v>
      </c>
      <c r="I359" s="9" t="s">
        <v>27</v>
      </c>
      <c r="J359" s="9" t="s">
        <v>4272</v>
      </c>
      <c r="K359" s="9" t="s">
        <v>4273</v>
      </c>
      <c r="L359" s="9" t="s">
        <v>4274</v>
      </c>
      <c r="M359" s="9" t="s">
        <v>4275</v>
      </c>
      <c r="N359" s="9" t="s">
        <v>4276</v>
      </c>
      <c r="O359" s="9" t="s">
        <v>4277</v>
      </c>
      <c r="P359" s="9" t="s">
        <v>4278</v>
      </c>
      <c r="Q359" s="9" t="s">
        <v>4279</v>
      </c>
      <c r="R359" s="9">
        <v>1</v>
      </c>
      <c r="S359" s="10"/>
      <c r="T359" t="s">
        <v>134</v>
      </c>
    </row>
    <row r="360" spans="1:20">
      <c r="A360" s="8" t="s">
        <v>4280</v>
      </c>
      <c r="B360" s="9" t="s">
        <v>4281</v>
      </c>
      <c r="C360" s="9">
        <v>2021</v>
      </c>
      <c r="D360" s="9" t="s">
        <v>650</v>
      </c>
      <c r="E360" s="9" t="s">
        <v>23</v>
      </c>
      <c r="F360" s="9" t="s">
        <v>4282</v>
      </c>
      <c r="G360" s="9" t="s">
        <v>4283</v>
      </c>
      <c r="H360" s="9" t="s">
        <v>161</v>
      </c>
      <c r="I360" s="9" t="s">
        <v>27</v>
      </c>
      <c r="J360" s="9" t="s">
        <v>4284</v>
      </c>
      <c r="K360" s="9" t="s">
        <v>4285</v>
      </c>
      <c r="L360" s="9" t="s">
        <v>4286</v>
      </c>
      <c r="M360" s="9" t="s">
        <v>4287</v>
      </c>
      <c r="N360" s="9" t="s">
        <v>4288</v>
      </c>
      <c r="O360" s="9" t="s">
        <v>4289</v>
      </c>
      <c r="P360" s="9" t="s">
        <v>4290</v>
      </c>
      <c r="Q360" s="9" t="s">
        <v>4291</v>
      </c>
      <c r="R360" s="9">
        <v>8</v>
      </c>
      <c r="S360" s="10"/>
      <c r="T360" t="s">
        <v>134</v>
      </c>
    </row>
    <row r="361" spans="1:20">
      <c r="A361" s="8" t="s">
        <v>4292</v>
      </c>
      <c r="B361" s="9" t="s">
        <v>4293</v>
      </c>
      <c r="C361" s="9">
        <v>2021</v>
      </c>
      <c r="D361" s="9" t="s">
        <v>210</v>
      </c>
      <c r="E361" s="9" t="s">
        <v>23</v>
      </c>
      <c r="F361" s="9" t="s">
        <v>4294</v>
      </c>
      <c r="G361" s="9" t="s">
        <v>4295</v>
      </c>
      <c r="H361" s="9" t="s">
        <v>161</v>
      </c>
      <c r="I361" s="9" t="s">
        <v>27</v>
      </c>
      <c r="J361" s="9" t="s">
        <v>4296</v>
      </c>
      <c r="K361" s="9" t="s">
        <v>4297</v>
      </c>
      <c r="L361" s="9" t="s">
        <v>4298</v>
      </c>
      <c r="M361" s="9" t="s">
        <v>4299</v>
      </c>
      <c r="N361" s="9" t="s">
        <v>4300</v>
      </c>
      <c r="O361" s="9" t="s">
        <v>4301</v>
      </c>
      <c r="P361" s="9" t="s">
        <v>4302</v>
      </c>
      <c r="Q361" s="9" t="s">
        <v>4303</v>
      </c>
      <c r="R361" s="9">
        <v>2</v>
      </c>
      <c r="S361" s="10"/>
      <c r="T361" t="s">
        <v>75</v>
      </c>
    </row>
    <row r="362" spans="1:20">
      <c r="A362" s="8" t="s">
        <v>4304</v>
      </c>
      <c r="B362" s="9" t="s">
        <v>4305</v>
      </c>
      <c r="C362" s="9">
        <v>2022</v>
      </c>
      <c r="D362" s="9" t="s">
        <v>650</v>
      </c>
      <c r="E362" s="9" t="s">
        <v>23</v>
      </c>
      <c r="F362" s="9" t="s">
        <v>4306</v>
      </c>
      <c r="G362" s="9" t="s">
        <v>4307</v>
      </c>
      <c r="H362" s="9" t="s">
        <v>161</v>
      </c>
      <c r="I362" s="9" t="s">
        <v>27</v>
      </c>
      <c r="J362" s="9" t="s">
        <v>4308</v>
      </c>
      <c r="K362" s="9" t="s">
        <v>4309</v>
      </c>
      <c r="L362" s="9" t="s">
        <v>4310</v>
      </c>
      <c r="M362" s="9" t="s">
        <v>4311</v>
      </c>
      <c r="N362" s="9" t="s">
        <v>4312</v>
      </c>
      <c r="O362" s="9" t="s">
        <v>4313</v>
      </c>
      <c r="P362" s="9" t="s">
        <v>4314</v>
      </c>
      <c r="Q362" s="9" t="s">
        <v>4315</v>
      </c>
      <c r="R362" s="9">
        <v>0</v>
      </c>
      <c r="S362" s="10"/>
      <c r="T362" t="s">
        <v>25295</v>
      </c>
    </row>
    <row r="363" spans="1:20">
      <c r="A363" s="8" t="s">
        <v>4316</v>
      </c>
      <c r="B363" s="9" t="s">
        <v>4317</v>
      </c>
      <c r="C363" s="9">
        <v>2021</v>
      </c>
      <c r="D363" s="9" t="s">
        <v>210</v>
      </c>
      <c r="E363" s="9" t="s">
        <v>23</v>
      </c>
      <c r="F363" s="9" t="s">
        <v>4318</v>
      </c>
      <c r="G363" s="9" t="s">
        <v>23</v>
      </c>
      <c r="H363" s="9" t="s">
        <v>161</v>
      </c>
      <c r="I363" s="9" t="s">
        <v>27</v>
      </c>
      <c r="J363" s="9" t="s">
        <v>4319</v>
      </c>
      <c r="K363" s="9" t="s">
        <v>4320</v>
      </c>
      <c r="L363" s="9" t="s">
        <v>4321</v>
      </c>
      <c r="M363" s="9" t="s">
        <v>4322</v>
      </c>
      <c r="N363" s="9" t="s">
        <v>4320</v>
      </c>
      <c r="O363" s="9" t="s">
        <v>4321</v>
      </c>
      <c r="P363" s="9" t="s">
        <v>4322</v>
      </c>
      <c r="Q363" s="9" t="s">
        <v>4323</v>
      </c>
      <c r="R363" s="9">
        <v>3</v>
      </c>
      <c r="S363" s="10"/>
      <c r="T363" t="s">
        <v>25295</v>
      </c>
    </row>
    <row r="364" spans="1:20">
      <c r="A364" s="8" t="s">
        <v>4324</v>
      </c>
      <c r="B364" s="9" t="s">
        <v>4325</v>
      </c>
      <c r="C364" s="9">
        <v>2020</v>
      </c>
      <c r="D364" s="9" t="s">
        <v>148</v>
      </c>
      <c r="E364" s="9" t="s">
        <v>23</v>
      </c>
      <c r="F364" s="9" t="s">
        <v>4326</v>
      </c>
      <c r="G364" s="9" t="s">
        <v>4327</v>
      </c>
      <c r="H364" s="9" t="s">
        <v>161</v>
      </c>
      <c r="I364" s="9" t="s">
        <v>27</v>
      </c>
      <c r="J364" s="9" t="s">
        <v>4328</v>
      </c>
      <c r="K364" s="9" t="s">
        <v>4329</v>
      </c>
      <c r="L364" s="9" t="s">
        <v>4330</v>
      </c>
      <c r="M364" s="9" t="s">
        <v>4331</v>
      </c>
      <c r="N364" s="9" t="s">
        <v>4332</v>
      </c>
      <c r="O364" s="9" t="s">
        <v>4333</v>
      </c>
      <c r="P364" s="9" t="s">
        <v>4334</v>
      </c>
      <c r="Q364" s="9" t="s">
        <v>4335</v>
      </c>
      <c r="R364" s="9">
        <v>1</v>
      </c>
      <c r="S364" s="10"/>
      <c r="T364" t="s">
        <v>75</v>
      </c>
    </row>
    <row r="365" spans="1:20">
      <c r="A365" s="8" t="s">
        <v>4336</v>
      </c>
      <c r="B365" s="9" t="s">
        <v>4337</v>
      </c>
      <c r="C365" s="9">
        <v>2021</v>
      </c>
      <c r="D365" s="9" t="s">
        <v>1797</v>
      </c>
      <c r="E365" s="9" t="s">
        <v>23</v>
      </c>
      <c r="F365" s="9" t="s">
        <v>4338</v>
      </c>
      <c r="G365" s="9" t="s">
        <v>4339</v>
      </c>
      <c r="H365" s="9" t="s">
        <v>161</v>
      </c>
      <c r="I365" s="9" t="s">
        <v>27</v>
      </c>
      <c r="J365" s="9" t="s">
        <v>4340</v>
      </c>
      <c r="K365" s="9" t="s">
        <v>4341</v>
      </c>
      <c r="L365" s="9" t="s">
        <v>4342</v>
      </c>
      <c r="M365" s="9" t="s">
        <v>4343</v>
      </c>
      <c r="N365" s="9" t="s">
        <v>4344</v>
      </c>
      <c r="O365" s="9" t="s">
        <v>4345</v>
      </c>
      <c r="P365" s="9" t="s">
        <v>4346</v>
      </c>
      <c r="Q365" s="9" t="s">
        <v>4347</v>
      </c>
      <c r="R365" s="9">
        <v>3</v>
      </c>
      <c r="S365" s="10"/>
      <c r="T365" t="s">
        <v>25295</v>
      </c>
    </row>
    <row r="366" spans="1:20">
      <c r="A366" s="8" t="s">
        <v>4348</v>
      </c>
      <c r="B366" s="9" t="s">
        <v>4349</v>
      </c>
      <c r="C366" s="9">
        <v>2022</v>
      </c>
      <c r="D366" s="9" t="s">
        <v>3123</v>
      </c>
      <c r="E366" s="9" t="s">
        <v>23</v>
      </c>
      <c r="F366" s="9" t="s">
        <v>4350</v>
      </c>
      <c r="G366" s="9" t="s">
        <v>4351</v>
      </c>
      <c r="H366" s="9" t="s">
        <v>161</v>
      </c>
      <c r="I366" s="9" t="s">
        <v>27</v>
      </c>
      <c r="J366" s="9" t="s">
        <v>4352</v>
      </c>
      <c r="K366" s="9" t="s">
        <v>4353</v>
      </c>
      <c r="L366" s="9" t="s">
        <v>4354</v>
      </c>
      <c r="M366" s="9" t="s">
        <v>4355</v>
      </c>
      <c r="N366" s="9" t="s">
        <v>4356</v>
      </c>
      <c r="O366" s="9" t="s">
        <v>4357</v>
      </c>
      <c r="P366" s="9" t="s">
        <v>4358</v>
      </c>
      <c r="Q366" s="9" t="s">
        <v>4359</v>
      </c>
      <c r="R366" s="9">
        <v>9</v>
      </c>
      <c r="S366" s="10"/>
      <c r="T366" t="s">
        <v>25295</v>
      </c>
    </row>
    <row r="367" spans="1:20">
      <c r="A367" s="8" t="s">
        <v>4360</v>
      </c>
      <c r="B367" s="9" t="s">
        <v>4361</v>
      </c>
      <c r="C367" s="9">
        <v>2021</v>
      </c>
      <c r="D367" s="9" t="s">
        <v>2905</v>
      </c>
      <c r="E367" s="9" t="s">
        <v>23</v>
      </c>
      <c r="F367" s="9" t="s">
        <v>4362</v>
      </c>
      <c r="G367" s="9" t="s">
        <v>4363</v>
      </c>
      <c r="H367" s="9" t="s">
        <v>342</v>
      </c>
      <c r="I367" s="9" t="s">
        <v>27</v>
      </c>
      <c r="J367" s="9" t="s">
        <v>4364</v>
      </c>
      <c r="K367" s="9" t="s">
        <v>4365</v>
      </c>
      <c r="L367" s="9" t="s">
        <v>4366</v>
      </c>
      <c r="M367" s="9" t="s">
        <v>4367</v>
      </c>
      <c r="N367" s="9" t="s">
        <v>4368</v>
      </c>
      <c r="O367" s="9" t="s">
        <v>4369</v>
      </c>
      <c r="P367" s="9" t="s">
        <v>4370</v>
      </c>
      <c r="Q367" s="9" t="s">
        <v>4371</v>
      </c>
      <c r="R367" s="9">
        <v>3</v>
      </c>
      <c r="S367" s="10"/>
      <c r="T367" t="s">
        <v>25295</v>
      </c>
    </row>
    <row r="368" spans="1:20">
      <c r="A368" s="8" t="s">
        <v>4372</v>
      </c>
      <c r="B368" s="9" t="s">
        <v>4373</v>
      </c>
      <c r="C368" s="9">
        <v>2021</v>
      </c>
      <c r="D368" s="9" t="s">
        <v>136</v>
      </c>
      <c r="E368" s="9" t="s">
        <v>23</v>
      </c>
      <c r="F368" s="9" t="s">
        <v>4374</v>
      </c>
      <c r="G368" s="9" t="s">
        <v>4375</v>
      </c>
      <c r="H368" s="9" t="s">
        <v>161</v>
      </c>
      <c r="I368" s="9" t="s">
        <v>27</v>
      </c>
      <c r="J368" s="9" t="s">
        <v>4376</v>
      </c>
      <c r="K368" s="9" t="s">
        <v>4377</v>
      </c>
      <c r="L368" s="9" t="s">
        <v>4378</v>
      </c>
      <c r="M368" s="9" t="s">
        <v>4379</v>
      </c>
      <c r="N368" s="9" t="s">
        <v>4380</v>
      </c>
      <c r="O368" s="9" t="s">
        <v>4381</v>
      </c>
      <c r="P368" s="9" t="s">
        <v>4382</v>
      </c>
      <c r="Q368" s="9" t="s">
        <v>4383</v>
      </c>
      <c r="R368" s="9">
        <v>1</v>
      </c>
      <c r="S368" s="10"/>
      <c r="T368" t="s">
        <v>134</v>
      </c>
    </row>
    <row r="369" spans="1:20">
      <c r="A369" s="8" t="s">
        <v>4384</v>
      </c>
      <c r="B369" s="9" t="s">
        <v>4385</v>
      </c>
      <c r="C369" s="9">
        <v>2022</v>
      </c>
      <c r="D369" s="9" t="s">
        <v>1537</v>
      </c>
      <c r="E369" s="9" t="s">
        <v>23</v>
      </c>
      <c r="F369" s="9" t="s">
        <v>4386</v>
      </c>
      <c r="G369" s="9" t="s">
        <v>4387</v>
      </c>
      <c r="H369" s="9" t="s">
        <v>161</v>
      </c>
      <c r="I369" s="9" t="s">
        <v>27</v>
      </c>
      <c r="J369" s="9" t="s">
        <v>4388</v>
      </c>
      <c r="K369" s="9" t="s">
        <v>4389</v>
      </c>
      <c r="L369" s="9" t="s">
        <v>4390</v>
      </c>
      <c r="M369" s="9" t="s">
        <v>4391</v>
      </c>
      <c r="N369" s="9" t="s">
        <v>4392</v>
      </c>
      <c r="O369" s="9" t="s">
        <v>4393</v>
      </c>
      <c r="P369" s="9" t="s">
        <v>4394</v>
      </c>
      <c r="Q369" s="9" t="s">
        <v>4395</v>
      </c>
      <c r="R369" s="9">
        <v>7</v>
      </c>
      <c r="S369" s="10"/>
      <c r="T369" s="7" t="s">
        <v>36</v>
      </c>
    </row>
    <row r="370" spans="1:20">
      <c r="A370" s="8" t="s">
        <v>4396</v>
      </c>
      <c r="B370" s="9" t="s">
        <v>4397</v>
      </c>
      <c r="C370" s="9">
        <v>2022</v>
      </c>
      <c r="D370" s="9" t="s">
        <v>650</v>
      </c>
      <c r="E370" s="9" t="s">
        <v>23</v>
      </c>
      <c r="F370" s="9" t="s">
        <v>4398</v>
      </c>
      <c r="G370" s="9" t="s">
        <v>4399</v>
      </c>
      <c r="H370" s="9" t="s">
        <v>161</v>
      </c>
      <c r="I370" s="9" t="s">
        <v>27</v>
      </c>
      <c r="J370" s="9" t="s">
        <v>4400</v>
      </c>
      <c r="K370" s="9" t="s">
        <v>4401</v>
      </c>
      <c r="L370" s="9" t="s">
        <v>4402</v>
      </c>
      <c r="M370" s="9" t="s">
        <v>4403</v>
      </c>
      <c r="N370" s="9" t="s">
        <v>4404</v>
      </c>
      <c r="O370" s="9" t="s">
        <v>4405</v>
      </c>
      <c r="P370" s="9" t="s">
        <v>4406</v>
      </c>
      <c r="Q370" s="9" t="s">
        <v>4407</v>
      </c>
      <c r="R370" s="9">
        <v>3</v>
      </c>
      <c r="S370" s="10"/>
      <c r="T370" t="s">
        <v>25295</v>
      </c>
    </row>
    <row r="371" spans="1:20">
      <c r="A371" s="11" t="s">
        <v>4408</v>
      </c>
      <c r="B371" s="12" t="s">
        <v>4409</v>
      </c>
      <c r="C371" s="12">
        <v>2022</v>
      </c>
      <c r="D371" s="12" t="s">
        <v>1537</v>
      </c>
      <c r="E371" s="12" t="s">
        <v>23</v>
      </c>
      <c r="F371" s="12" t="s">
        <v>4410</v>
      </c>
      <c r="G371" s="12" t="s">
        <v>4411</v>
      </c>
      <c r="H371" s="12" t="s">
        <v>26</v>
      </c>
      <c r="I371" s="12" t="s">
        <v>27</v>
      </c>
      <c r="J371" s="12" t="s">
        <v>4412</v>
      </c>
      <c r="K371" s="12" t="s">
        <v>4413</v>
      </c>
      <c r="L371" s="12" t="s">
        <v>4414</v>
      </c>
      <c r="M371" s="12" t="s">
        <v>4415</v>
      </c>
      <c r="N371" s="12" t="s">
        <v>4416</v>
      </c>
      <c r="O371" s="12" t="s">
        <v>4417</v>
      </c>
      <c r="P371" s="12" t="s">
        <v>4418</v>
      </c>
      <c r="Q371" s="12" t="s">
        <v>4419</v>
      </c>
      <c r="R371" s="12">
        <v>4</v>
      </c>
      <c r="S371" s="13">
        <v>7</v>
      </c>
      <c r="T371" t="s">
        <v>25295</v>
      </c>
    </row>
    <row r="372" spans="1:20">
      <c r="A372" s="8" t="s">
        <v>4420</v>
      </c>
      <c r="B372" s="9" t="s">
        <v>4421</v>
      </c>
      <c r="C372" s="9">
        <v>2022</v>
      </c>
      <c r="D372" s="9" t="s">
        <v>895</v>
      </c>
      <c r="E372" s="9" t="s">
        <v>23</v>
      </c>
      <c r="F372" s="9" t="s">
        <v>4422</v>
      </c>
      <c r="G372" s="9" t="s">
        <v>4423</v>
      </c>
      <c r="H372" s="9" t="s">
        <v>161</v>
      </c>
      <c r="I372" s="9" t="s">
        <v>27</v>
      </c>
      <c r="J372" s="9" t="s">
        <v>4424</v>
      </c>
      <c r="K372" s="9" t="s">
        <v>4425</v>
      </c>
      <c r="L372" s="9" t="s">
        <v>4426</v>
      </c>
      <c r="M372" s="9" t="s">
        <v>4427</v>
      </c>
      <c r="N372" s="9" t="s">
        <v>4428</v>
      </c>
      <c r="O372" s="9" t="s">
        <v>4429</v>
      </c>
      <c r="P372" s="9" t="s">
        <v>4430</v>
      </c>
      <c r="Q372" s="9" t="s">
        <v>4431</v>
      </c>
      <c r="R372" s="9">
        <v>6</v>
      </c>
      <c r="S372" s="10"/>
      <c r="T372" t="s">
        <v>134</v>
      </c>
    </row>
    <row r="373" spans="1:20">
      <c r="A373" s="8" t="s">
        <v>4432</v>
      </c>
      <c r="B373" s="9" t="s">
        <v>4433</v>
      </c>
      <c r="C373" s="9">
        <v>2022</v>
      </c>
      <c r="D373" s="9" t="s">
        <v>549</v>
      </c>
      <c r="E373" s="9" t="s">
        <v>23</v>
      </c>
      <c r="F373" s="9" t="s">
        <v>4434</v>
      </c>
      <c r="G373" s="9" t="s">
        <v>4435</v>
      </c>
      <c r="H373" s="9" t="s">
        <v>161</v>
      </c>
      <c r="I373" s="9" t="s">
        <v>27</v>
      </c>
      <c r="J373" s="9" t="s">
        <v>4436</v>
      </c>
      <c r="K373" s="9" t="s">
        <v>4437</v>
      </c>
      <c r="L373" s="9" t="s">
        <v>4438</v>
      </c>
      <c r="M373" s="9" t="s">
        <v>4439</v>
      </c>
      <c r="N373" s="9" t="s">
        <v>4440</v>
      </c>
      <c r="O373" s="9" t="s">
        <v>4441</v>
      </c>
      <c r="P373" s="9" t="s">
        <v>4442</v>
      </c>
      <c r="Q373" s="9" t="s">
        <v>4443</v>
      </c>
      <c r="R373" s="9">
        <v>5</v>
      </c>
      <c r="S373" s="10"/>
      <c r="T373" t="s">
        <v>2602</v>
      </c>
    </row>
    <row r="374" spans="1:20">
      <c r="A374" s="11" t="s">
        <v>4444</v>
      </c>
      <c r="B374" s="12" t="s">
        <v>4445</v>
      </c>
      <c r="C374" s="12">
        <v>2021</v>
      </c>
      <c r="D374" s="12" t="s">
        <v>1700</v>
      </c>
      <c r="E374" s="12" t="s">
        <v>23</v>
      </c>
      <c r="F374" s="12" t="s">
        <v>23</v>
      </c>
      <c r="G374" s="12" t="s">
        <v>4446</v>
      </c>
      <c r="H374" s="12" t="s">
        <v>161</v>
      </c>
      <c r="I374" s="12" t="s">
        <v>27</v>
      </c>
      <c r="J374" s="12" t="s">
        <v>4447</v>
      </c>
      <c r="K374" s="12" t="s">
        <v>4448</v>
      </c>
      <c r="L374" s="12" t="s">
        <v>4449</v>
      </c>
      <c r="M374" s="12" t="s">
        <v>4450</v>
      </c>
      <c r="N374" s="12" t="s">
        <v>4451</v>
      </c>
      <c r="O374" s="12" t="s">
        <v>4452</v>
      </c>
      <c r="P374" s="12" t="s">
        <v>4453</v>
      </c>
      <c r="Q374" s="12" t="s">
        <v>4454</v>
      </c>
      <c r="R374" s="12">
        <v>4</v>
      </c>
      <c r="S374" s="13">
        <v>0</v>
      </c>
      <c r="T374" t="s">
        <v>75</v>
      </c>
    </row>
    <row r="375" spans="1:20">
      <c r="A375" s="8" t="s">
        <v>4455</v>
      </c>
      <c r="B375" s="9" t="s">
        <v>4456</v>
      </c>
      <c r="C375" s="9">
        <v>2021</v>
      </c>
      <c r="D375" s="9" t="s">
        <v>4457</v>
      </c>
      <c r="E375" s="9" t="s">
        <v>23</v>
      </c>
      <c r="F375" s="9" t="s">
        <v>4458</v>
      </c>
      <c r="G375" s="9" t="s">
        <v>4459</v>
      </c>
      <c r="H375" s="9" t="s">
        <v>161</v>
      </c>
      <c r="I375" s="9" t="s">
        <v>27</v>
      </c>
      <c r="J375" s="9" t="s">
        <v>4460</v>
      </c>
      <c r="K375" s="9" t="s">
        <v>4461</v>
      </c>
      <c r="L375" s="9" t="s">
        <v>4462</v>
      </c>
      <c r="M375" s="9" t="s">
        <v>4463</v>
      </c>
      <c r="N375" s="9" t="s">
        <v>4464</v>
      </c>
      <c r="O375" s="9" t="s">
        <v>4465</v>
      </c>
      <c r="P375" s="9" t="s">
        <v>4466</v>
      </c>
      <c r="Q375" s="9" t="s">
        <v>4467</v>
      </c>
      <c r="R375" s="9">
        <v>1</v>
      </c>
      <c r="S375" s="10"/>
      <c r="T375" t="s">
        <v>134</v>
      </c>
    </row>
    <row r="376" spans="1:20">
      <c r="A376" s="8" t="s">
        <v>4468</v>
      </c>
      <c r="B376" s="9" t="s">
        <v>4469</v>
      </c>
      <c r="C376" s="9">
        <v>2022</v>
      </c>
      <c r="D376" s="9" t="s">
        <v>672</v>
      </c>
      <c r="E376" s="9" t="s">
        <v>23</v>
      </c>
      <c r="F376" s="9" t="s">
        <v>4470</v>
      </c>
      <c r="G376" s="9" t="s">
        <v>4471</v>
      </c>
      <c r="H376" s="9" t="s">
        <v>161</v>
      </c>
      <c r="I376" s="9" t="s">
        <v>27</v>
      </c>
      <c r="J376" s="9" t="s">
        <v>4472</v>
      </c>
      <c r="K376" s="9" t="s">
        <v>4473</v>
      </c>
      <c r="L376" s="9" t="s">
        <v>4474</v>
      </c>
      <c r="M376" s="9" t="s">
        <v>4475</v>
      </c>
      <c r="N376" s="9" t="s">
        <v>4476</v>
      </c>
      <c r="O376" s="9" t="s">
        <v>4477</v>
      </c>
      <c r="P376" s="9" t="s">
        <v>4478</v>
      </c>
      <c r="Q376" s="9" t="s">
        <v>4479</v>
      </c>
      <c r="R376" s="9">
        <v>0</v>
      </c>
      <c r="S376" s="10"/>
      <c r="T376" t="s">
        <v>25295</v>
      </c>
    </row>
    <row r="377" spans="1:20">
      <c r="A377" s="11" t="s">
        <v>4480</v>
      </c>
      <c r="B377" s="12" t="s">
        <v>4481</v>
      </c>
      <c r="C377" s="12">
        <v>2022</v>
      </c>
      <c r="D377" s="12" t="s">
        <v>3123</v>
      </c>
      <c r="E377" s="12" t="s">
        <v>23</v>
      </c>
      <c r="F377" s="12" t="s">
        <v>4482</v>
      </c>
      <c r="G377" s="12" t="s">
        <v>4483</v>
      </c>
      <c r="H377" s="12" t="s">
        <v>161</v>
      </c>
      <c r="I377" s="12" t="s">
        <v>27</v>
      </c>
      <c r="J377" s="12" t="s">
        <v>4484</v>
      </c>
      <c r="K377" s="12" t="s">
        <v>4485</v>
      </c>
      <c r="L377" s="12" t="s">
        <v>4486</v>
      </c>
      <c r="M377" s="12" t="s">
        <v>4487</v>
      </c>
      <c r="N377" s="12" t="s">
        <v>4488</v>
      </c>
      <c r="O377" s="12" t="s">
        <v>4489</v>
      </c>
      <c r="P377" s="12" t="s">
        <v>4490</v>
      </c>
      <c r="Q377" s="12" t="s">
        <v>4491</v>
      </c>
      <c r="R377" s="12">
        <v>2</v>
      </c>
      <c r="S377" s="13">
        <v>3</v>
      </c>
      <c r="T377" t="s">
        <v>134</v>
      </c>
    </row>
    <row r="378" spans="1:20">
      <c r="A378" s="8" t="s">
        <v>4492</v>
      </c>
      <c r="B378" s="9" t="s">
        <v>4493</v>
      </c>
      <c r="C378" s="9">
        <v>2021</v>
      </c>
      <c r="D378" s="9" t="s">
        <v>698</v>
      </c>
      <c r="E378" s="9" t="s">
        <v>23</v>
      </c>
      <c r="F378" s="9" t="s">
        <v>4494</v>
      </c>
      <c r="G378" s="9" t="s">
        <v>4495</v>
      </c>
      <c r="H378" s="9" t="s">
        <v>161</v>
      </c>
      <c r="I378" s="9" t="s">
        <v>27</v>
      </c>
      <c r="J378" s="9" t="s">
        <v>4496</v>
      </c>
      <c r="K378" s="9" t="s">
        <v>4497</v>
      </c>
      <c r="L378" s="9" t="s">
        <v>4498</v>
      </c>
      <c r="M378" s="9" t="s">
        <v>4499</v>
      </c>
      <c r="N378" s="9" t="s">
        <v>4497</v>
      </c>
      <c r="O378" s="9" t="s">
        <v>4498</v>
      </c>
      <c r="P378" s="9" t="s">
        <v>4499</v>
      </c>
      <c r="Q378" s="9" t="s">
        <v>4500</v>
      </c>
      <c r="R378" s="9">
        <v>1</v>
      </c>
      <c r="S378" s="10"/>
      <c r="T378" t="s">
        <v>25295</v>
      </c>
    </row>
    <row r="379" spans="1:20">
      <c r="A379" s="8" t="s">
        <v>4501</v>
      </c>
      <c r="B379" s="9" t="s">
        <v>4502</v>
      </c>
      <c r="C379" s="9">
        <v>2021</v>
      </c>
      <c r="D379" s="9" t="s">
        <v>1429</v>
      </c>
      <c r="E379" s="9" t="s">
        <v>23</v>
      </c>
      <c r="F379" s="9" t="s">
        <v>4503</v>
      </c>
      <c r="G379" s="9" t="s">
        <v>4504</v>
      </c>
      <c r="H379" s="9" t="s">
        <v>161</v>
      </c>
      <c r="I379" s="9" t="s">
        <v>27</v>
      </c>
      <c r="J379" s="9" t="s">
        <v>4505</v>
      </c>
      <c r="K379" s="9" t="s">
        <v>4506</v>
      </c>
      <c r="L379" s="9" t="s">
        <v>4507</v>
      </c>
      <c r="M379" s="9" t="s">
        <v>4508</v>
      </c>
      <c r="N379" s="9" t="s">
        <v>4509</v>
      </c>
      <c r="O379" s="9" t="s">
        <v>4510</v>
      </c>
      <c r="P379" s="9" t="s">
        <v>4511</v>
      </c>
      <c r="Q379" s="9" t="s">
        <v>4512</v>
      </c>
      <c r="R379" s="9">
        <v>3</v>
      </c>
      <c r="S379" s="10"/>
      <c r="T379" t="s">
        <v>25295</v>
      </c>
    </row>
    <row r="380" spans="1:20">
      <c r="A380" s="8" t="s">
        <v>4513</v>
      </c>
      <c r="B380" s="9" t="s">
        <v>4514</v>
      </c>
      <c r="C380" s="9">
        <v>2022</v>
      </c>
      <c r="D380" s="9" t="s">
        <v>672</v>
      </c>
      <c r="E380" s="9" t="s">
        <v>23</v>
      </c>
      <c r="F380" s="9" t="s">
        <v>4515</v>
      </c>
      <c r="G380" s="9" t="s">
        <v>4516</v>
      </c>
      <c r="H380" s="9" t="s">
        <v>161</v>
      </c>
      <c r="I380" s="9" t="s">
        <v>27</v>
      </c>
      <c r="J380" s="9" t="s">
        <v>4517</v>
      </c>
      <c r="K380" s="9" t="s">
        <v>4518</v>
      </c>
      <c r="L380" s="9" t="s">
        <v>4519</v>
      </c>
      <c r="M380" s="9" t="s">
        <v>4520</v>
      </c>
      <c r="N380" s="9" t="s">
        <v>4521</v>
      </c>
      <c r="O380" s="9" t="s">
        <v>4522</v>
      </c>
      <c r="P380" s="9" t="s">
        <v>4523</v>
      </c>
      <c r="Q380" s="9" t="s">
        <v>4524</v>
      </c>
      <c r="R380" s="9">
        <v>2</v>
      </c>
      <c r="S380" s="10"/>
      <c r="T380" t="s">
        <v>134</v>
      </c>
    </row>
    <row r="381" spans="1:20">
      <c r="A381" s="8" t="s">
        <v>4525</v>
      </c>
      <c r="B381" s="9" t="s">
        <v>4526</v>
      </c>
      <c r="C381" s="9">
        <v>2022</v>
      </c>
      <c r="D381" s="9" t="s">
        <v>3241</v>
      </c>
      <c r="E381" s="9" t="s">
        <v>23</v>
      </c>
      <c r="F381" s="9" t="s">
        <v>4527</v>
      </c>
      <c r="G381" s="9" t="s">
        <v>4528</v>
      </c>
      <c r="H381" s="9" t="s">
        <v>161</v>
      </c>
      <c r="I381" s="9" t="s">
        <v>27</v>
      </c>
      <c r="J381" s="9" t="s">
        <v>4529</v>
      </c>
      <c r="K381" s="9" t="s">
        <v>4530</v>
      </c>
      <c r="L381" s="9" t="s">
        <v>4531</v>
      </c>
      <c r="M381" s="9" t="s">
        <v>4532</v>
      </c>
      <c r="N381" s="9" t="s">
        <v>4530</v>
      </c>
      <c r="O381" s="9" t="s">
        <v>4531</v>
      </c>
      <c r="P381" s="9" t="s">
        <v>4532</v>
      </c>
      <c r="Q381" s="9" t="s">
        <v>4533</v>
      </c>
      <c r="R381" s="9">
        <v>0</v>
      </c>
      <c r="S381" s="10"/>
      <c r="T381" t="s">
        <v>75</v>
      </c>
    </row>
    <row r="382" spans="1:20">
      <c r="A382" s="8" t="s">
        <v>4534</v>
      </c>
      <c r="B382" s="9" t="s">
        <v>4535</v>
      </c>
      <c r="C382" s="9">
        <v>2022</v>
      </c>
      <c r="D382" s="9" t="s">
        <v>3123</v>
      </c>
      <c r="E382" s="9" t="s">
        <v>23</v>
      </c>
      <c r="F382" s="9" t="s">
        <v>4536</v>
      </c>
      <c r="G382" s="9" t="s">
        <v>4537</v>
      </c>
      <c r="H382" s="9" t="s">
        <v>161</v>
      </c>
      <c r="I382" s="9" t="s">
        <v>27</v>
      </c>
      <c r="J382" s="9" t="s">
        <v>4538</v>
      </c>
      <c r="K382" s="9" t="s">
        <v>4539</v>
      </c>
      <c r="L382" s="9" t="s">
        <v>4540</v>
      </c>
      <c r="M382" s="9" t="s">
        <v>4541</v>
      </c>
      <c r="N382" s="9" t="s">
        <v>4542</v>
      </c>
      <c r="O382" s="9" t="s">
        <v>4543</v>
      </c>
      <c r="P382" s="9" t="s">
        <v>4544</v>
      </c>
      <c r="Q382" s="9" t="s">
        <v>4545</v>
      </c>
      <c r="R382" s="9">
        <v>8</v>
      </c>
      <c r="S382" s="10"/>
      <c r="T382" t="s">
        <v>134</v>
      </c>
    </row>
    <row r="383" spans="1:20">
      <c r="A383" s="8" t="s">
        <v>4546</v>
      </c>
      <c r="B383" s="9" t="s">
        <v>4547</v>
      </c>
      <c r="C383" s="9">
        <v>2022</v>
      </c>
      <c r="D383" s="9" t="s">
        <v>1055</v>
      </c>
      <c r="E383" s="9" t="s">
        <v>23</v>
      </c>
      <c r="F383" s="9" t="s">
        <v>4548</v>
      </c>
      <c r="G383" s="9" t="s">
        <v>4549</v>
      </c>
      <c r="H383" s="9" t="s">
        <v>161</v>
      </c>
      <c r="I383" s="9" t="s">
        <v>27</v>
      </c>
      <c r="J383" s="9" t="s">
        <v>4550</v>
      </c>
      <c r="K383" s="9" t="s">
        <v>4551</v>
      </c>
      <c r="L383" s="9" t="s">
        <v>4552</v>
      </c>
      <c r="M383" s="9" t="s">
        <v>4553</v>
      </c>
      <c r="N383" s="9" t="s">
        <v>4554</v>
      </c>
      <c r="O383" s="9" t="s">
        <v>4555</v>
      </c>
      <c r="P383" s="9" t="s">
        <v>4556</v>
      </c>
      <c r="Q383" s="9" t="s">
        <v>4557</v>
      </c>
      <c r="R383" s="9">
        <v>1</v>
      </c>
      <c r="S383" s="10"/>
      <c r="T383" t="s">
        <v>75</v>
      </c>
    </row>
    <row r="384" spans="1:20">
      <c r="A384" s="8" t="s">
        <v>4558</v>
      </c>
      <c r="B384" s="9" t="s">
        <v>4559</v>
      </c>
      <c r="C384" s="9">
        <v>2022</v>
      </c>
      <c r="D384" s="9" t="s">
        <v>1797</v>
      </c>
      <c r="E384" s="9" t="s">
        <v>23</v>
      </c>
      <c r="F384" s="9" t="s">
        <v>4560</v>
      </c>
      <c r="G384" s="9" t="s">
        <v>4561</v>
      </c>
      <c r="H384" s="9" t="s">
        <v>161</v>
      </c>
      <c r="I384" s="9" t="s">
        <v>27</v>
      </c>
      <c r="J384" s="9" t="s">
        <v>4562</v>
      </c>
      <c r="K384" s="9" t="s">
        <v>4563</v>
      </c>
      <c r="L384" s="9" t="s">
        <v>4564</v>
      </c>
      <c r="M384" s="9" t="s">
        <v>4565</v>
      </c>
      <c r="N384" s="9" t="s">
        <v>4566</v>
      </c>
      <c r="O384" s="9" t="s">
        <v>4567</v>
      </c>
      <c r="P384" s="9" t="s">
        <v>4568</v>
      </c>
      <c r="Q384" s="9" t="s">
        <v>4569</v>
      </c>
      <c r="R384" s="9">
        <v>3</v>
      </c>
      <c r="S384" s="10"/>
      <c r="T384" t="s">
        <v>25295</v>
      </c>
    </row>
    <row r="385" spans="1:20">
      <c r="A385" s="8" t="s">
        <v>4570</v>
      </c>
      <c r="B385" s="9" t="s">
        <v>4571</v>
      </c>
      <c r="C385" s="9">
        <v>2022</v>
      </c>
      <c r="D385" s="9" t="s">
        <v>650</v>
      </c>
      <c r="E385" s="9" t="s">
        <v>23</v>
      </c>
      <c r="F385" s="9" t="s">
        <v>4572</v>
      </c>
      <c r="G385" s="9" t="s">
        <v>4573</v>
      </c>
      <c r="H385" s="9" t="s">
        <v>161</v>
      </c>
      <c r="I385" s="9" t="s">
        <v>27</v>
      </c>
      <c r="J385" s="9" t="s">
        <v>4574</v>
      </c>
      <c r="K385" s="9" t="s">
        <v>4575</v>
      </c>
      <c r="L385" s="9" t="s">
        <v>4576</v>
      </c>
      <c r="M385" s="9" t="s">
        <v>4577</v>
      </c>
      <c r="N385" s="9" t="s">
        <v>4578</v>
      </c>
      <c r="O385" s="9" t="s">
        <v>4579</v>
      </c>
      <c r="P385" s="9" t="s">
        <v>4580</v>
      </c>
      <c r="Q385" s="9" t="s">
        <v>4581</v>
      </c>
      <c r="R385" s="9">
        <v>8</v>
      </c>
      <c r="S385" s="10"/>
      <c r="T385" t="s">
        <v>25295</v>
      </c>
    </row>
    <row r="386" spans="1:20">
      <c r="A386" s="8" t="s">
        <v>4582</v>
      </c>
      <c r="B386" s="9" t="s">
        <v>4583</v>
      </c>
      <c r="C386" s="9">
        <v>2022</v>
      </c>
      <c r="D386" s="9" t="s">
        <v>415</v>
      </c>
      <c r="E386" s="9" t="s">
        <v>23</v>
      </c>
      <c r="F386" s="9" t="s">
        <v>4584</v>
      </c>
      <c r="G386" s="9" t="s">
        <v>4585</v>
      </c>
      <c r="H386" s="9" t="s">
        <v>418</v>
      </c>
      <c r="I386" s="9" t="s">
        <v>27</v>
      </c>
      <c r="J386" s="9" t="s">
        <v>4586</v>
      </c>
      <c r="K386" s="9" t="s">
        <v>4587</v>
      </c>
      <c r="L386" s="9" t="s">
        <v>4588</v>
      </c>
      <c r="M386" s="9" t="s">
        <v>4589</v>
      </c>
      <c r="N386" s="9" t="s">
        <v>4590</v>
      </c>
      <c r="O386" s="9" t="s">
        <v>4591</v>
      </c>
      <c r="P386" s="9" t="s">
        <v>4592</v>
      </c>
      <c r="Q386" s="9" t="s">
        <v>4593</v>
      </c>
      <c r="R386" s="9">
        <v>9</v>
      </c>
      <c r="S386" s="10"/>
      <c r="T386" t="s">
        <v>427</v>
      </c>
    </row>
    <row r="387" spans="1:20">
      <c r="A387" s="8" t="s">
        <v>4594</v>
      </c>
      <c r="B387" s="9" t="s">
        <v>4595</v>
      </c>
      <c r="C387" s="9">
        <v>2022</v>
      </c>
      <c r="D387" s="9" t="s">
        <v>210</v>
      </c>
      <c r="E387" s="9" t="s">
        <v>23</v>
      </c>
      <c r="F387" s="9" t="s">
        <v>4596</v>
      </c>
      <c r="G387" s="9" t="s">
        <v>4597</v>
      </c>
      <c r="H387" s="9" t="s">
        <v>161</v>
      </c>
      <c r="I387" s="9" t="s">
        <v>27</v>
      </c>
      <c r="J387" s="9" t="s">
        <v>4598</v>
      </c>
      <c r="K387" s="9" t="s">
        <v>4599</v>
      </c>
      <c r="L387" s="9" t="s">
        <v>4600</v>
      </c>
      <c r="M387" s="9" t="s">
        <v>4601</v>
      </c>
      <c r="N387" s="9" t="s">
        <v>4602</v>
      </c>
      <c r="O387" s="9" t="s">
        <v>4603</v>
      </c>
      <c r="P387" s="9" t="s">
        <v>4604</v>
      </c>
      <c r="Q387" s="9" t="s">
        <v>4605</v>
      </c>
      <c r="R387" s="9">
        <v>2</v>
      </c>
      <c r="S387" s="10"/>
      <c r="T387" t="s">
        <v>75</v>
      </c>
    </row>
    <row r="388" spans="1:20">
      <c r="A388" s="8" t="s">
        <v>4606</v>
      </c>
      <c r="B388" s="9" t="s">
        <v>4607</v>
      </c>
      <c r="C388" s="9">
        <v>2021</v>
      </c>
      <c r="D388" s="9" t="s">
        <v>494</v>
      </c>
      <c r="E388" s="9" t="s">
        <v>23</v>
      </c>
      <c r="F388" s="9" t="s">
        <v>4608</v>
      </c>
      <c r="G388" s="9" t="s">
        <v>4609</v>
      </c>
      <c r="H388" s="9" t="s">
        <v>161</v>
      </c>
      <c r="I388" s="9" t="s">
        <v>27</v>
      </c>
      <c r="J388" s="9" t="s">
        <v>4610</v>
      </c>
      <c r="K388" s="9" t="s">
        <v>4611</v>
      </c>
      <c r="L388" s="9" t="s">
        <v>4612</v>
      </c>
      <c r="M388" s="9" t="s">
        <v>4613</v>
      </c>
      <c r="N388" s="9" t="s">
        <v>4614</v>
      </c>
      <c r="O388" s="9" t="s">
        <v>4615</v>
      </c>
      <c r="P388" s="9" t="s">
        <v>4616</v>
      </c>
      <c r="Q388" s="9" t="s">
        <v>4617</v>
      </c>
      <c r="R388" s="9">
        <v>2</v>
      </c>
      <c r="S388" s="10"/>
      <c r="T388" t="s">
        <v>75</v>
      </c>
    </row>
    <row r="389" spans="1:20">
      <c r="A389" s="8" t="s">
        <v>4618</v>
      </c>
      <c r="B389" s="9" t="s">
        <v>4619</v>
      </c>
      <c r="C389" s="9">
        <v>2021</v>
      </c>
      <c r="D389" s="9" t="s">
        <v>1372</v>
      </c>
      <c r="E389" s="9" t="s">
        <v>23</v>
      </c>
      <c r="F389" s="9" t="s">
        <v>4620</v>
      </c>
      <c r="G389" s="9" t="s">
        <v>4621</v>
      </c>
      <c r="H389" s="9" t="s">
        <v>161</v>
      </c>
      <c r="I389" s="9" t="s">
        <v>27</v>
      </c>
      <c r="J389" s="9" t="s">
        <v>4622</v>
      </c>
      <c r="K389" s="9" t="s">
        <v>4623</v>
      </c>
      <c r="L389" s="9" t="s">
        <v>4624</v>
      </c>
      <c r="M389" s="9" t="s">
        <v>4625</v>
      </c>
      <c r="N389" s="9" t="s">
        <v>4623</v>
      </c>
      <c r="O389" s="9" t="s">
        <v>4624</v>
      </c>
      <c r="P389" s="9" t="s">
        <v>4625</v>
      </c>
      <c r="Q389" s="9" t="s">
        <v>4626</v>
      </c>
      <c r="R389" s="9">
        <v>5</v>
      </c>
      <c r="S389" s="10"/>
      <c r="T389" t="s">
        <v>134</v>
      </c>
    </row>
    <row r="390" spans="1:20">
      <c r="A390" s="8" t="s">
        <v>4627</v>
      </c>
      <c r="B390" s="9" t="s">
        <v>4628</v>
      </c>
      <c r="C390" s="9">
        <v>2022</v>
      </c>
      <c r="D390" s="9" t="s">
        <v>197</v>
      </c>
      <c r="E390" s="9" t="s">
        <v>23</v>
      </c>
      <c r="F390" s="9" t="s">
        <v>4629</v>
      </c>
      <c r="G390" s="9" t="s">
        <v>4630</v>
      </c>
      <c r="H390" s="9" t="s">
        <v>161</v>
      </c>
      <c r="I390" s="9" t="s">
        <v>27</v>
      </c>
      <c r="J390" s="9" t="s">
        <v>4631</v>
      </c>
      <c r="K390" s="9" t="s">
        <v>4632</v>
      </c>
      <c r="L390" s="9" t="s">
        <v>4633</v>
      </c>
      <c r="M390" s="9" t="s">
        <v>4634</v>
      </c>
      <c r="N390" s="9" t="s">
        <v>4635</v>
      </c>
      <c r="O390" s="9" t="s">
        <v>4636</v>
      </c>
      <c r="P390" s="9" t="s">
        <v>4637</v>
      </c>
      <c r="Q390" s="9" t="s">
        <v>4638</v>
      </c>
      <c r="R390" s="9">
        <v>5</v>
      </c>
      <c r="S390" s="10"/>
      <c r="T390" t="s">
        <v>427</v>
      </c>
    </row>
    <row r="391" spans="1:20">
      <c r="A391" s="8" t="s">
        <v>4639</v>
      </c>
      <c r="B391" s="9" t="s">
        <v>4640</v>
      </c>
      <c r="C391" s="9">
        <v>2021</v>
      </c>
      <c r="D391" s="9" t="s">
        <v>1042</v>
      </c>
      <c r="E391" s="9" t="s">
        <v>23</v>
      </c>
      <c r="F391" s="9" t="s">
        <v>4641</v>
      </c>
      <c r="G391" s="9" t="s">
        <v>4642</v>
      </c>
      <c r="H391" s="9" t="s">
        <v>161</v>
      </c>
      <c r="I391" s="9" t="s">
        <v>27</v>
      </c>
      <c r="J391" s="9" t="s">
        <v>4643</v>
      </c>
      <c r="K391" s="9" t="s">
        <v>4644</v>
      </c>
      <c r="L391" s="9" t="s">
        <v>4645</v>
      </c>
      <c r="M391" s="9" t="s">
        <v>4646</v>
      </c>
      <c r="N391" s="9" t="s">
        <v>4647</v>
      </c>
      <c r="O391" s="9" t="s">
        <v>4648</v>
      </c>
      <c r="P391" s="9" t="s">
        <v>4649</v>
      </c>
      <c r="Q391" s="9" t="s">
        <v>4650</v>
      </c>
      <c r="R391" s="9">
        <v>1</v>
      </c>
      <c r="S391" s="10"/>
      <c r="T391" t="s">
        <v>25295</v>
      </c>
    </row>
    <row r="392" spans="1:20">
      <c r="A392" s="8" t="s">
        <v>4651</v>
      </c>
      <c r="B392" s="9" t="s">
        <v>4652</v>
      </c>
      <c r="C392" s="9">
        <v>2021</v>
      </c>
      <c r="D392" s="9" t="s">
        <v>1274</v>
      </c>
      <c r="E392" s="9" t="s">
        <v>23</v>
      </c>
      <c r="F392" s="9" t="s">
        <v>4653</v>
      </c>
      <c r="G392" s="9" t="s">
        <v>4654</v>
      </c>
      <c r="H392" s="9" t="s">
        <v>161</v>
      </c>
      <c r="I392" s="9" t="s">
        <v>27</v>
      </c>
      <c r="J392" s="9" t="s">
        <v>4655</v>
      </c>
      <c r="K392" s="9" t="s">
        <v>4656</v>
      </c>
      <c r="L392" s="9" t="s">
        <v>4657</v>
      </c>
      <c r="M392" s="9" t="s">
        <v>4658</v>
      </c>
      <c r="N392" s="9" t="s">
        <v>4659</v>
      </c>
      <c r="O392" s="9" t="s">
        <v>4660</v>
      </c>
      <c r="P392" s="9" t="s">
        <v>4661</v>
      </c>
      <c r="Q392" s="9" t="s">
        <v>4662</v>
      </c>
      <c r="R392" s="9">
        <v>3</v>
      </c>
      <c r="S392" s="10"/>
      <c r="T392" t="s">
        <v>134</v>
      </c>
    </row>
    <row r="393" spans="1:20">
      <c r="A393" s="8" t="s">
        <v>4663</v>
      </c>
      <c r="B393" s="9" t="s">
        <v>4664</v>
      </c>
      <c r="C393" s="9">
        <v>2020</v>
      </c>
      <c r="D393" s="9" t="s">
        <v>507</v>
      </c>
      <c r="E393" s="9" t="s">
        <v>23</v>
      </c>
      <c r="F393" s="9" t="s">
        <v>4665</v>
      </c>
      <c r="G393" s="9" t="s">
        <v>4666</v>
      </c>
      <c r="H393" s="9" t="s">
        <v>161</v>
      </c>
      <c r="I393" s="9" t="s">
        <v>27</v>
      </c>
      <c r="J393" s="9" t="s">
        <v>4667</v>
      </c>
      <c r="K393" s="9" t="s">
        <v>4668</v>
      </c>
      <c r="L393" s="9" t="s">
        <v>4669</v>
      </c>
      <c r="M393" s="9" t="s">
        <v>4670</v>
      </c>
      <c r="N393" s="9" t="s">
        <v>4671</v>
      </c>
      <c r="O393" s="9" t="s">
        <v>4672</v>
      </c>
      <c r="P393" s="9" t="s">
        <v>4673</v>
      </c>
      <c r="Q393" s="9" t="s">
        <v>4674</v>
      </c>
      <c r="R393" s="9">
        <v>2</v>
      </c>
      <c r="S393" s="10"/>
      <c r="T393" t="s">
        <v>134</v>
      </c>
    </row>
    <row r="394" spans="1:20">
      <c r="A394" s="8" t="s">
        <v>4675</v>
      </c>
      <c r="B394" s="9" t="s">
        <v>4676</v>
      </c>
      <c r="C394" s="9">
        <v>2021</v>
      </c>
      <c r="D394" s="9" t="s">
        <v>3266</v>
      </c>
      <c r="E394" s="9" t="s">
        <v>23</v>
      </c>
      <c r="F394" s="9" t="s">
        <v>4677</v>
      </c>
      <c r="G394" s="9" t="s">
        <v>4678</v>
      </c>
      <c r="H394" s="9" t="s">
        <v>161</v>
      </c>
      <c r="I394" s="9" t="s">
        <v>27</v>
      </c>
      <c r="J394" s="9" t="s">
        <v>4679</v>
      </c>
      <c r="K394" s="9" t="s">
        <v>4680</v>
      </c>
      <c r="L394" s="9" t="s">
        <v>4681</v>
      </c>
      <c r="M394" s="9" t="s">
        <v>4682</v>
      </c>
      <c r="N394" s="9" t="s">
        <v>4683</v>
      </c>
      <c r="O394" s="9" t="s">
        <v>4684</v>
      </c>
      <c r="P394" s="9" t="s">
        <v>4685</v>
      </c>
      <c r="Q394" s="9" t="s">
        <v>4686</v>
      </c>
      <c r="R394" s="9">
        <v>2</v>
      </c>
      <c r="S394" s="10"/>
      <c r="T394" t="s">
        <v>75</v>
      </c>
    </row>
    <row r="395" spans="1:20">
      <c r="A395" s="8" t="s">
        <v>4687</v>
      </c>
      <c r="B395" s="9" t="s">
        <v>4688</v>
      </c>
      <c r="C395" s="9">
        <v>2021</v>
      </c>
      <c r="D395" s="9" t="s">
        <v>314</v>
      </c>
      <c r="E395" s="9" t="s">
        <v>23</v>
      </c>
      <c r="F395" s="9" t="s">
        <v>4689</v>
      </c>
      <c r="G395" s="9" t="s">
        <v>4690</v>
      </c>
      <c r="H395" s="9" t="s">
        <v>161</v>
      </c>
      <c r="I395" s="9" t="s">
        <v>27</v>
      </c>
      <c r="J395" s="9" t="s">
        <v>4691</v>
      </c>
      <c r="K395" s="9" t="s">
        <v>4692</v>
      </c>
      <c r="L395" s="9" t="s">
        <v>4693</v>
      </c>
      <c r="M395" s="9" t="s">
        <v>4694</v>
      </c>
      <c r="N395" s="9" t="s">
        <v>4695</v>
      </c>
      <c r="O395" s="9" t="s">
        <v>4696</v>
      </c>
      <c r="P395" s="9" t="s">
        <v>4697</v>
      </c>
      <c r="Q395" s="9" t="s">
        <v>4698</v>
      </c>
      <c r="R395" s="9">
        <v>9</v>
      </c>
      <c r="S395" s="10"/>
      <c r="T395" t="s">
        <v>25295</v>
      </c>
    </row>
    <row r="396" spans="1:20">
      <c r="A396" s="8" t="s">
        <v>4699</v>
      </c>
      <c r="B396" s="9" t="s">
        <v>4700</v>
      </c>
      <c r="C396" s="9">
        <v>2022</v>
      </c>
      <c r="D396" s="9" t="s">
        <v>1055</v>
      </c>
      <c r="E396" s="9" t="s">
        <v>23</v>
      </c>
      <c r="F396" s="9" t="s">
        <v>4701</v>
      </c>
      <c r="G396" s="9" t="s">
        <v>4702</v>
      </c>
      <c r="H396" s="9" t="s">
        <v>161</v>
      </c>
      <c r="I396" s="9" t="s">
        <v>27</v>
      </c>
      <c r="J396" s="9" t="s">
        <v>4703</v>
      </c>
      <c r="K396" s="9" t="s">
        <v>4704</v>
      </c>
      <c r="L396" s="9" t="s">
        <v>4705</v>
      </c>
      <c r="M396" s="9" t="s">
        <v>4706</v>
      </c>
      <c r="N396" s="9" t="s">
        <v>4707</v>
      </c>
      <c r="O396" s="9" t="s">
        <v>4708</v>
      </c>
      <c r="P396" s="9" t="s">
        <v>4709</v>
      </c>
      <c r="Q396" s="9" t="s">
        <v>4710</v>
      </c>
      <c r="R396" s="9">
        <v>3</v>
      </c>
      <c r="S396" s="10"/>
      <c r="T396" t="s">
        <v>134</v>
      </c>
    </row>
    <row r="397" spans="1:20">
      <c r="A397" s="8" t="s">
        <v>4711</v>
      </c>
      <c r="B397" s="9" t="s">
        <v>4712</v>
      </c>
      <c r="C397" s="9">
        <v>2021</v>
      </c>
      <c r="D397" s="9" t="s">
        <v>1429</v>
      </c>
      <c r="E397" s="9" t="s">
        <v>23</v>
      </c>
      <c r="F397" s="9" t="s">
        <v>4713</v>
      </c>
      <c r="G397" s="9" t="s">
        <v>4714</v>
      </c>
      <c r="H397" s="9" t="s">
        <v>161</v>
      </c>
      <c r="I397" s="9" t="s">
        <v>27</v>
      </c>
      <c r="J397" s="9" t="s">
        <v>4715</v>
      </c>
      <c r="K397" s="9" t="s">
        <v>4716</v>
      </c>
      <c r="L397" s="9" t="s">
        <v>4717</v>
      </c>
      <c r="M397" s="9" t="s">
        <v>4718</v>
      </c>
      <c r="N397" s="9" t="s">
        <v>4719</v>
      </c>
      <c r="O397" s="9" t="s">
        <v>4720</v>
      </c>
      <c r="P397" s="9" t="s">
        <v>4721</v>
      </c>
      <c r="Q397" s="9" t="s">
        <v>4722</v>
      </c>
      <c r="R397" s="9">
        <v>1</v>
      </c>
      <c r="S397" s="10"/>
      <c r="T397" t="s">
        <v>25295</v>
      </c>
    </row>
    <row r="398" spans="1:20">
      <c r="A398" s="8" t="s">
        <v>4723</v>
      </c>
      <c r="B398" s="9" t="s">
        <v>4724</v>
      </c>
      <c r="C398" s="9">
        <v>2020</v>
      </c>
      <c r="D398" s="9" t="s">
        <v>3338</v>
      </c>
      <c r="E398" s="9" t="s">
        <v>23</v>
      </c>
      <c r="F398" s="9" t="s">
        <v>4725</v>
      </c>
      <c r="G398" s="9" t="s">
        <v>4726</v>
      </c>
      <c r="H398" s="9" t="s">
        <v>161</v>
      </c>
      <c r="I398" s="9" t="s">
        <v>27</v>
      </c>
      <c r="J398" s="9" t="s">
        <v>4727</v>
      </c>
      <c r="K398" s="9" t="s">
        <v>4728</v>
      </c>
      <c r="L398" s="9" t="s">
        <v>4729</v>
      </c>
      <c r="M398" s="9" t="s">
        <v>4730</v>
      </c>
      <c r="N398" s="9" t="s">
        <v>4731</v>
      </c>
      <c r="O398" s="9" t="s">
        <v>4732</v>
      </c>
      <c r="P398" s="9" t="s">
        <v>4733</v>
      </c>
      <c r="Q398" s="9" t="s">
        <v>4734</v>
      </c>
      <c r="R398" s="9">
        <v>3</v>
      </c>
      <c r="S398" s="10"/>
      <c r="T398" t="s">
        <v>25295</v>
      </c>
    </row>
    <row r="399" spans="1:20">
      <c r="A399" s="8" t="s">
        <v>4735</v>
      </c>
      <c r="B399" s="9" t="s">
        <v>4736</v>
      </c>
      <c r="C399" s="9">
        <v>2022</v>
      </c>
      <c r="D399" s="9" t="s">
        <v>4737</v>
      </c>
      <c r="E399" s="9" t="s">
        <v>23</v>
      </c>
      <c r="F399" s="9" t="s">
        <v>4738</v>
      </c>
      <c r="G399" s="9" t="s">
        <v>4739</v>
      </c>
      <c r="H399" s="9" t="s">
        <v>161</v>
      </c>
      <c r="I399" s="9" t="s">
        <v>27</v>
      </c>
      <c r="J399" s="9" t="s">
        <v>4740</v>
      </c>
      <c r="K399" s="9" t="s">
        <v>4741</v>
      </c>
      <c r="L399" s="9" t="s">
        <v>4742</v>
      </c>
      <c r="M399" s="9" t="s">
        <v>4743</v>
      </c>
      <c r="N399" s="9" t="s">
        <v>4744</v>
      </c>
      <c r="O399" s="9" t="s">
        <v>4745</v>
      </c>
      <c r="P399" s="9" t="s">
        <v>4746</v>
      </c>
      <c r="Q399" s="9" t="s">
        <v>4747</v>
      </c>
      <c r="R399" s="9">
        <v>8</v>
      </c>
      <c r="S399" s="10"/>
      <c r="T399" t="s">
        <v>134</v>
      </c>
    </row>
    <row r="400" spans="1:20">
      <c r="A400" s="8" t="s">
        <v>4748</v>
      </c>
      <c r="B400" s="9" t="s">
        <v>4749</v>
      </c>
      <c r="C400" s="9">
        <v>2021</v>
      </c>
      <c r="D400" s="9" t="s">
        <v>210</v>
      </c>
      <c r="E400" s="9" t="s">
        <v>23</v>
      </c>
      <c r="F400" s="9" t="s">
        <v>4750</v>
      </c>
      <c r="G400" s="9" t="s">
        <v>4751</v>
      </c>
      <c r="H400" s="9" t="s">
        <v>161</v>
      </c>
      <c r="I400" s="9" t="s">
        <v>27</v>
      </c>
      <c r="J400" s="9" t="s">
        <v>4752</v>
      </c>
      <c r="K400" s="9" t="s">
        <v>4753</v>
      </c>
      <c r="L400" s="9" t="s">
        <v>4754</v>
      </c>
      <c r="M400" s="9" t="s">
        <v>4755</v>
      </c>
      <c r="N400" s="9" t="s">
        <v>4756</v>
      </c>
      <c r="O400" s="9" t="s">
        <v>4757</v>
      </c>
      <c r="P400" s="9" t="s">
        <v>4758</v>
      </c>
      <c r="Q400" s="9" t="s">
        <v>4759</v>
      </c>
      <c r="R400" s="9">
        <v>1</v>
      </c>
      <c r="S400" s="10"/>
      <c r="T400" t="s">
        <v>134</v>
      </c>
    </row>
    <row r="401" spans="1:20">
      <c r="A401" s="11" t="s">
        <v>4760</v>
      </c>
      <c r="B401" s="12" t="s">
        <v>4761</v>
      </c>
      <c r="C401" s="12">
        <v>2022</v>
      </c>
      <c r="D401" s="12" t="s">
        <v>623</v>
      </c>
      <c r="E401" s="12" t="s">
        <v>23</v>
      </c>
      <c r="F401" s="12" t="s">
        <v>4762</v>
      </c>
      <c r="G401" s="12" t="s">
        <v>4763</v>
      </c>
      <c r="H401" s="12" t="s">
        <v>161</v>
      </c>
      <c r="I401" s="12" t="s">
        <v>27</v>
      </c>
      <c r="J401" s="12" t="s">
        <v>4764</v>
      </c>
      <c r="K401" s="12" t="s">
        <v>4765</v>
      </c>
      <c r="L401" s="12" t="s">
        <v>4766</v>
      </c>
      <c r="M401" s="12" t="s">
        <v>4767</v>
      </c>
      <c r="N401" s="12" t="s">
        <v>4768</v>
      </c>
      <c r="O401" s="12" t="s">
        <v>4769</v>
      </c>
      <c r="P401" s="12" t="s">
        <v>4770</v>
      </c>
      <c r="Q401" s="12" t="s">
        <v>4771</v>
      </c>
      <c r="R401" s="12">
        <v>0</v>
      </c>
      <c r="S401" s="13" t="s">
        <v>893</v>
      </c>
      <c r="T401" t="s">
        <v>134</v>
      </c>
    </row>
    <row r="402" spans="1:20">
      <c r="A402" s="8" t="s">
        <v>4772</v>
      </c>
      <c r="B402" s="9" t="s">
        <v>4773</v>
      </c>
      <c r="C402" s="9">
        <v>2022</v>
      </c>
      <c r="D402" s="9" t="s">
        <v>2119</v>
      </c>
      <c r="E402" s="9" t="s">
        <v>23</v>
      </c>
      <c r="F402" s="9" t="s">
        <v>4774</v>
      </c>
      <c r="G402" s="9" t="s">
        <v>4775</v>
      </c>
      <c r="H402" s="9" t="s">
        <v>161</v>
      </c>
      <c r="I402" s="9" t="s">
        <v>27</v>
      </c>
      <c r="J402" s="9" t="s">
        <v>4776</v>
      </c>
      <c r="K402" s="9" t="s">
        <v>4777</v>
      </c>
      <c r="L402" s="9" t="s">
        <v>4778</v>
      </c>
      <c r="M402" s="9" t="s">
        <v>4779</v>
      </c>
      <c r="N402" s="9" t="s">
        <v>4780</v>
      </c>
      <c r="O402" s="9" t="s">
        <v>4781</v>
      </c>
      <c r="P402" s="9" t="s">
        <v>4782</v>
      </c>
      <c r="Q402" s="9" t="s">
        <v>4783</v>
      </c>
      <c r="R402" s="9">
        <v>6</v>
      </c>
      <c r="S402" s="10"/>
      <c r="T402" t="s">
        <v>25295</v>
      </c>
    </row>
    <row r="403" spans="1:20">
      <c r="A403" s="8" t="s">
        <v>4784</v>
      </c>
      <c r="B403" s="9" t="s">
        <v>4785</v>
      </c>
      <c r="C403" s="9">
        <v>2022</v>
      </c>
      <c r="D403" s="9" t="s">
        <v>983</v>
      </c>
      <c r="E403" s="9" t="s">
        <v>23</v>
      </c>
      <c r="F403" s="9" t="s">
        <v>4786</v>
      </c>
      <c r="G403" s="9" t="s">
        <v>4787</v>
      </c>
      <c r="H403" s="9" t="s">
        <v>161</v>
      </c>
      <c r="I403" s="9" t="s">
        <v>27</v>
      </c>
      <c r="J403" s="9" t="s">
        <v>4788</v>
      </c>
      <c r="K403" s="9" t="s">
        <v>4789</v>
      </c>
      <c r="L403" s="9" t="s">
        <v>4790</v>
      </c>
      <c r="M403" s="9" t="s">
        <v>4791</v>
      </c>
      <c r="N403" s="9" t="s">
        <v>4792</v>
      </c>
      <c r="O403" s="9" t="s">
        <v>4793</v>
      </c>
      <c r="P403" s="9" t="s">
        <v>4794</v>
      </c>
      <c r="Q403" s="9" t="s">
        <v>4795</v>
      </c>
      <c r="R403" s="9">
        <v>1</v>
      </c>
      <c r="S403" s="10"/>
      <c r="T403" t="s">
        <v>25295</v>
      </c>
    </row>
    <row r="404" spans="1:20">
      <c r="A404" s="8" t="s">
        <v>4796</v>
      </c>
      <c r="B404" s="9" t="s">
        <v>4797</v>
      </c>
      <c r="C404" s="9">
        <v>2021</v>
      </c>
      <c r="D404" s="9" t="s">
        <v>339</v>
      </c>
      <c r="E404" s="9" t="s">
        <v>23</v>
      </c>
      <c r="F404" s="9" t="s">
        <v>4798</v>
      </c>
      <c r="G404" s="9" t="s">
        <v>4799</v>
      </c>
      <c r="H404" s="9" t="s">
        <v>161</v>
      </c>
      <c r="I404" s="9" t="s">
        <v>27</v>
      </c>
      <c r="J404" s="9" t="s">
        <v>4800</v>
      </c>
      <c r="K404" s="9" t="s">
        <v>4801</v>
      </c>
      <c r="L404" s="9" t="s">
        <v>4802</v>
      </c>
      <c r="M404" s="9" t="s">
        <v>4803</v>
      </c>
      <c r="N404" s="9" t="s">
        <v>4804</v>
      </c>
      <c r="O404" s="9" t="s">
        <v>4805</v>
      </c>
      <c r="P404" s="9" t="s">
        <v>4806</v>
      </c>
      <c r="Q404" s="9" t="s">
        <v>4807</v>
      </c>
      <c r="R404" s="9">
        <v>1</v>
      </c>
      <c r="S404" s="10"/>
      <c r="T404" t="s">
        <v>75</v>
      </c>
    </row>
    <row r="405" spans="1:20">
      <c r="A405" s="8" t="s">
        <v>4808</v>
      </c>
      <c r="B405" s="9" t="s">
        <v>4809</v>
      </c>
      <c r="C405" s="9">
        <v>2021</v>
      </c>
      <c r="D405" s="9" t="s">
        <v>1700</v>
      </c>
      <c r="E405" s="9" t="s">
        <v>23</v>
      </c>
      <c r="F405" s="9" t="s">
        <v>4810</v>
      </c>
      <c r="G405" s="9" t="s">
        <v>4811</v>
      </c>
      <c r="H405" s="9" t="s">
        <v>161</v>
      </c>
      <c r="I405" s="9" t="s">
        <v>27</v>
      </c>
      <c r="J405" s="9" t="s">
        <v>4812</v>
      </c>
      <c r="K405" s="9" t="s">
        <v>4813</v>
      </c>
      <c r="L405" s="9" t="s">
        <v>4814</v>
      </c>
      <c r="M405" s="9" t="s">
        <v>4815</v>
      </c>
      <c r="N405" s="9" t="s">
        <v>4816</v>
      </c>
      <c r="O405" s="9" t="s">
        <v>4817</v>
      </c>
      <c r="P405" s="9" t="s">
        <v>4818</v>
      </c>
      <c r="Q405" s="9" t="s">
        <v>4819</v>
      </c>
      <c r="R405" s="9">
        <v>2</v>
      </c>
      <c r="S405" s="10"/>
      <c r="T405" t="s">
        <v>427</v>
      </c>
    </row>
    <row r="406" spans="1:20">
      <c r="A406" s="8" t="s">
        <v>4820</v>
      </c>
      <c r="B406" s="9" t="s">
        <v>4821</v>
      </c>
      <c r="C406" s="9">
        <v>2021</v>
      </c>
      <c r="D406" s="9" t="s">
        <v>494</v>
      </c>
      <c r="E406" s="9" t="s">
        <v>23</v>
      </c>
      <c r="F406" s="9" t="s">
        <v>4822</v>
      </c>
      <c r="G406" s="9" t="s">
        <v>4823</v>
      </c>
      <c r="H406" s="9" t="s">
        <v>161</v>
      </c>
      <c r="I406" s="9" t="s">
        <v>27</v>
      </c>
      <c r="J406" s="9" t="s">
        <v>4824</v>
      </c>
      <c r="K406" s="9" t="s">
        <v>4825</v>
      </c>
      <c r="L406" s="9" t="s">
        <v>4826</v>
      </c>
      <c r="M406" s="9" t="s">
        <v>4827</v>
      </c>
      <c r="N406" s="9" t="s">
        <v>4828</v>
      </c>
      <c r="O406" s="9" t="s">
        <v>4829</v>
      </c>
      <c r="P406" s="9" t="s">
        <v>4830</v>
      </c>
      <c r="Q406" s="9" t="s">
        <v>4831</v>
      </c>
      <c r="R406" s="9">
        <v>0</v>
      </c>
      <c r="S406" s="10"/>
      <c r="T406" t="s">
        <v>75</v>
      </c>
    </row>
    <row r="407" spans="1:20">
      <c r="A407" s="8" t="s">
        <v>4832</v>
      </c>
      <c r="B407" s="9" t="s">
        <v>4833</v>
      </c>
      <c r="C407" s="9">
        <v>2022</v>
      </c>
      <c r="D407" s="9" t="s">
        <v>3411</v>
      </c>
      <c r="E407" s="9" t="s">
        <v>23</v>
      </c>
      <c r="F407" s="9" t="s">
        <v>4834</v>
      </c>
      <c r="G407" s="9" t="s">
        <v>4835</v>
      </c>
      <c r="H407" s="9" t="s">
        <v>161</v>
      </c>
      <c r="I407" s="9" t="s">
        <v>27</v>
      </c>
      <c r="J407" s="9" t="s">
        <v>4836</v>
      </c>
      <c r="K407" s="9" t="s">
        <v>4837</v>
      </c>
      <c r="L407" s="9" t="s">
        <v>4838</v>
      </c>
      <c r="M407" s="9" t="s">
        <v>4839</v>
      </c>
      <c r="N407" s="9" t="s">
        <v>4840</v>
      </c>
      <c r="O407" s="9" t="s">
        <v>4841</v>
      </c>
      <c r="P407" s="9" t="s">
        <v>4842</v>
      </c>
      <c r="Q407" s="9" t="s">
        <v>4843</v>
      </c>
      <c r="R407" s="9">
        <v>1</v>
      </c>
      <c r="S407" s="10"/>
      <c r="T407" t="s">
        <v>134</v>
      </c>
    </row>
    <row r="408" spans="1:20">
      <c r="A408" s="8" t="s">
        <v>4844</v>
      </c>
      <c r="B408" s="9" t="s">
        <v>4845</v>
      </c>
      <c r="C408" s="9">
        <v>2021</v>
      </c>
      <c r="D408" s="9" t="s">
        <v>2998</v>
      </c>
      <c r="E408" s="9" t="s">
        <v>23</v>
      </c>
      <c r="F408" s="9" t="s">
        <v>4846</v>
      </c>
      <c r="G408" s="9" t="s">
        <v>4847</v>
      </c>
      <c r="H408" s="9" t="s">
        <v>161</v>
      </c>
      <c r="I408" s="9" t="s">
        <v>27</v>
      </c>
      <c r="J408" s="9" t="s">
        <v>4848</v>
      </c>
      <c r="K408" s="9" t="s">
        <v>4849</v>
      </c>
      <c r="L408" s="9" t="s">
        <v>4850</v>
      </c>
      <c r="M408" s="9" t="s">
        <v>4851</v>
      </c>
      <c r="N408" s="9" t="s">
        <v>4852</v>
      </c>
      <c r="O408" s="9" t="s">
        <v>4853</v>
      </c>
      <c r="P408" s="9" t="s">
        <v>4854</v>
      </c>
      <c r="Q408" s="9" t="s">
        <v>4855</v>
      </c>
      <c r="R408" s="9">
        <v>2</v>
      </c>
      <c r="S408" s="10"/>
      <c r="T408" t="s">
        <v>134</v>
      </c>
    </row>
    <row r="409" spans="1:20">
      <c r="A409" s="8" t="s">
        <v>4856</v>
      </c>
      <c r="B409" s="9" t="s">
        <v>4857</v>
      </c>
      <c r="C409" s="9">
        <v>2020</v>
      </c>
      <c r="D409" s="9" t="s">
        <v>4858</v>
      </c>
      <c r="E409" s="9" t="s">
        <v>23</v>
      </c>
      <c r="F409" s="9" t="s">
        <v>4859</v>
      </c>
      <c r="G409" s="9" t="s">
        <v>23</v>
      </c>
      <c r="H409" s="9" t="s">
        <v>150</v>
      </c>
      <c r="I409" s="9" t="s">
        <v>27</v>
      </c>
      <c r="J409" s="9" t="s">
        <v>4860</v>
      </c>
      <c r="K409" s="9" t="s">
        <v>4861</v>
      </c>
      <c r="L409" s="9" t="s">
        <v>4862</v>
      </c>
      <c r="M409" s="9" t="s">
        <v>4863</v>
      </c>
      <c r="N409" s="9" t="s">
        <v>4861</v>
      </c>
      <c r="O409" s="9" t="s">
        <v>4862</v>
      </c>
      <c r="P409" s="9" t="s">
        <v>4863</v>
      </c>
      <c r="Q409" s="9" t="s">
        <v>4864</v>
      </c>
      <c r="R409" s="9">
        <v>4</v>
      </c>
      <c r="S409" s="10"/>
      <c r="T409" t="s">
        <v>25295</v>
      </c>
    </row>
    <row r="410" spans="1:20">
      <c r="A410" s="11" t="s">
        <v>4865</v>
      </c>
      <c r="B410" s="12" t="s">
        <v>4866</v>
      </c>
      <c r="C410" s="12">
        <v>2021</v>
      </c>
      <c r="D410" s="12" t="s">
        <v>1620</v>
      </c>
      <c r="E410" s="12" t="s">
        <v>23</v>
      </c>
      <c r="F410" s="12" t="s">
        <v>4867</v>
      </c>
      <c r="G410" s="12" t="s">
        <v>4868</v>
      </c>
      <c r="H410" s="12" t="s">
        <v>161</v>
      </c>
      <c r="I410" s="12" t="s">
        <v>27</v>
      </c>
      <c r="J410" s="12" t="s">
        <v>4869</v>
      </c>
      <c r="K410" s="12" t="s">
        <v>4870</v>
      </c>
      <c r="L410" s="12" t="s">
        <v>4871</v>
      </c>
      <c r="M410" s="12" t="s">
        <v>4872</v>
      </c>
      <c r="N410" s="12" t="s">
        <v>4873</v>
      </c>
      <c r="O410" s="12" t="s">
        <v>4874</v>
      </c>
      <c r="P410" s="12" t="s">
        <v>4875</v>
      </c>
      <c r="Q410" s="12" t="s">
        <v>4876</v>
      </c>
      <c r="R410" s="12">
        <v>4</v>
      </c>
      <c r="S410" s="13">
        <v>5</v>
      </c>
      <c r="T410" t="s">
        <v>134</v>
      </c>
    </row>
    <row r="411" spans="1:20">
      <c r="A411" s="8" t="s">
        <v>4877</v>
      </c>
      <c r="B411" s="9" t="s">
        <v>4878</v>
      </c>
      <c r="C411" s="9">
        <v>2021</v>
      </c>
      <c r="D411" s="9" t="s">
        <v>4879</v>
      </c>
      <c r="E411" s="9" t="s">
        <v>23</v>
      </c>
      <c r="F411" s="9" t="s">
        <v>4880</v>
      </c>
      <c r="G411" s="9" t="s">
        <v>4881</v>
      </c>
      <c r="H411" s="9" t="s">
        <v>161</v>
      </c>
      <c r="I411" s="9" t="s">
        <v>27</v>
      </c>
      <c r="J411" s="9" t="s">
        <v>4882</v>
      </c>
      <c r="K411" s="9" t="s">
        <v>4883</v>
      </c>
      <c r="L411" s="9" t="s">
        <v>4884</v>
      </c>
      <c r="M411" s="9" t="s">
        <v>4885</v>
      </c>
      <c r="N411" s="9" t="s">
        <v>4886</v>
      </c>
      <c r="O411" s="9" t="s">
        <v>4887</v>
      </c>
      <c r="P411" s="9" t="s">
        <v>4888</v>
      </c>
      <c r="Q411" s="9" t="s">
        <v>4889</v>
      </c>
      <c r="R411" s="9">
        <v>4</v>
      </c>
      <c r="S411" s="10"/>
      <c r="T411" t="s">
        <v>25295</v>
      </c>
    </row>
    <row r="412" spans="1:20">
      <c r="A412" s="8" t="s">
        <v>4890</v>
      </c>
      <c r="B412" s="9" t="s">
        <v>4891</v>
      </c>
      <c r="C412" s="9">
        <v>2021</v>
      </c>
      <c r="D412" s="9" t="s">
        <v>1119</v>
      </c>
      <c r="E412" s="9" t="s">
        <v>23</v>
      </c>
      <c r="F412" s="9" t="s">
        <v>23</v>
      </c>
      <c r="G412" s="9" t="s">
        <v>4892</v>
      </c>
      <c r="H412" s="9" t="s">
        <v>161</v>
      </c>
      <c r="I412" s="9" t="s">
        <v>27</v>
      </c>
      <c r="J412" s="9" t="s">
        <v>4893</v>
      </c>
      <c r="K412" s="9" t="s">
        <v>4894</v>
      </c>
      <c r="L412" s="9" t="s">
        <v>4895</v>
      </c>
      <c r="M412" s="9" t="s">
        <v>4896</v>
      </c>
      <c r="N412" s="9" t="s">
        <v>4897</v>
      </c>
      <c r="O412" s="9" t="s">
        <v>4898</v>
      </c>
      <c r="P412" s="9" t="s">
        <v>4899</v>
      </c>
      <c r="Q412" s="9" t="s">
        <v>4900</v>
      </c>
      <c r="R412" s="9">
        <v>5</v>
      </c>
      <c r="S412" s="10"/>
      <c r="T412" t="s">
        <v>75</v>
      </c>
    </row>
    <row r="413" spans="1:20">
      <c r="A413" s="8" t="s">
        <v>4901</v>
      </c>
      <c r="B413" s="9" t="s">
        <v>4902</v>
      </c>
      <c r="C413" s="9">
        <v>2022</v>
      </c>
      <c r="D413" s="9" t="s">
        <v>1486</v>
      </c>
      <c r="E413" s="9" t="s">
        <v>23</v>
      </c>
      <c r="F413" s="9" t="s">
        <v>4903</v>
      </c>
      <c r="G413" s="9" t="s">
        <v>4904</v>
      </c>
      <c r="H413" s="9" t="s">
        <v>161</v>
      </c>
      <c r="I413" s="9" t="s">
        <v>27</v>
      </c>
      <c r="J413" s="9" t="s">
        <v>4905</v>
      </c>
      <c r="K413" s="9" t="s">
        <v>4906</v>
      </c>
      <c r="L413" s="9" t="s">
        <v>4907</v>
      </c>
      <c r="M413" s="9" t="s">
        <v>4908</v>
      </c>
      <c r="N413" s="9" t="s">
        <v>4909</v>
      </c>
      <c r="O413" s="9" t="s">
        <v>4910</v>
      </c>
      <c r="P413" s="9" t="s">
        <v>4911</v>
      </c>
      <c r="Q413" s="9" t="s">
        <v>4912</v>
      </c>
      <c r="R413" s="9">
        <v>7</v>
      </c>
      <c r="S413" s="10"/>
      <c r="T413" t="s">
        <v>25295</v>
      </c>
    </row>
    <row r="414" spans="1:20">
      <c r="A414" s="8" t="s">
        <v>4913</v>
      </c>
      <c r="B414" s="9" t="s">
        <v>4914</v>
      </c>
      <c r="C414" s="9">
        <v>2022</v>
      </c>
      <c r="D414" s="9" t="s">
        <v>4915</v>
      </c>
      <c r="E414" s="9" t="s">
        <v>23</v>
      </c>
      <c r="F414" s="9" t="s">
        <v>4916</v>
      </c>
      <c r="G414" s="9" t="s">
        <v>4917</v>
      </c>
      <c r="H414" s="9" t="s">
        <v>161</v>
      </c>
      <c r="I414" s="9" t="s">
        <v>27</v>
      </c>
      <c r="J414" s="9" t="s">
        <v>4918</v>
      </c>
      <c r="K414" s="9" t="s">
        <v>4919</v>
      </c>
      <c r="L414" s="9" t="s">
        <v>4920</v>
      </c>
      <c r="M414" s="9" t="s">
        <v>4921</v>
      </c>
      <c r="N414" s="9" t="s">
        <v>4922</v>
      </c>
      <c r="O414" s="9" t="s">
        <v>4923</v>
      </c>
      <c r="P414" s="9" t="s">
        <v>4924</v>
      </c>
      <c r="Q414" s="9" t="s">
        <v>4925</v>
      </c>
      <c r="R414" s="9">
        <v>8</v>
      </c>
      <c r="S414" s="10"/>
      <c r="T414" t="s">
        <v>134</v>
      </c>
    </row>
    <row r="415" spans="1:20">
      <c r="A415" s="8" t="s">
        <v>4913</v>
      </c>
      <c r="B415" s="9" t="s">
        <v>4926</v>
      </c>
      <c r="C415" s="9">
        <v>2021</v>
      </c>
      <c r="D415" s="9" t="s">
        <v>1055</v>
      </c>
      <c r="E415" s="9" t="s">
        <v>23</v>
      </c>
      <c r="F415" s="9" t="s">
        <v>4927</v>
      </c>
      <c r="G415" s="9" t="s">
        <v>4928</v>
      </c>
      <c r="H415" s="9" t="s">
        <v>161</v>
      </c>
      <c r="I415" s="9" t="s">
        <v>27</v>
      </c>
      <c r="J415" s="9" t="s">
        <v>4929</v>
      </c>
      <c r="K415" s="9" t="s">
        <v>4930</v>
      </c>
      <c r="L415" s="9" t="s">
        <v>4931</v>
      </c>
      <c r="M415" s="9" t="s">
        <v>4932</v>
      </c>
      <c r="N415" s="9" t="s">
        <v>4933</v>
      </c>
      <c r="O415" s="9" t="s">
        <v>4934</v>
      </c>
      <c r="P415" s="9" t="s">
        <v>4935</v>
      </c>
      <c r="Q415" s="9" t="s">
        <v>4936</v>
      </c>
      <c r="R415" s="9">
        <v>1</v>
      </c>
      <c r="S415" s="10"/>
      <c r="T415" t="s">
        <v>25295</v>
      </c>
    </row>
    <row r="416" spans="1:20">
      <c r="A416" s="8" t="s">
        <v>4937</v>
      </c>
      <c r="B416" s="9" t="s">
        <v>4938</v>
      </c>
      <c r="C416" s="9">
        <v>2021</v>
      </c>
      <c r="D416" s="9" t="s">
        <v>833</v>
      </c>
      <c r="E416" s="9" t="s">
        <v>23</v>
      </c>
      <c r="F416" s="9" t="s">
        <v>23</v>
      </c>
      <c r="G416" s="9" t="s">
        <v>4939</v>
      </c>
      <c r="H416" s="9" t="s">
        <v>161</v>
      </c>
      <c r="I416" s="9" t="s">
        <v>27</v>
      </c>
      <c r="J416" s="9" t="s">
        <v>4940</v>
      </c>
      <c r="K416" s="9" t="s">
        <v>4941</v>
      </c>
      <c r="L416" s="9" t="s">
        <v>4942</v>
      </c>
      <c r="M416" s="9" t="s">
        <v>4943</v>
      </c>
      <c r="N416" s="9" t="s">
        <v>4944</v>
      </c>
      <c r="O416" s="9" t="s">
        <v>4945</v>
      </c>
      <c r="P416" s="9" t="s">
        <v>4946</v>
      </c>
      <c r="Q416" s="9" t="s">
        <v>4947</v>
      </c>
      <c r="R416" s="9">
        <v>3</v>
      </c>
      <c r="S416" s="10"/>
      <c r="T416" t="s">
        <v>25295</v>
      </c>
    </row>
    <row r="417" spans="1:20">
      <c r="A417" s="8" t="s">
        <v>4948</v>
      </c>
      <c r="B417" s="9" t="s">
        <v>4949</v>
      </c>
      <c r="C417" s="9">
        <v>2021</v>
      </c>
      <c r="D417" s="9" t="s">
        <v>210</v>
      </c>
      <c r="E417" s="9" t="s">
        <v>23</v>
      </c>
      <c r="F417" s="9" t="s">
        <v>4950</v>
      </c>
      <c r="G417" s="9" t="s">
        <v>4951</v>
      </c>
      <c r="H417" s="9" t="s">
        <v>161</v>
      </c>
      <c r="I417" s="9" t="s">
        <v>27</v>
      </c>
      <c r="J417" s="9" t="s">
        <v>4952</v>
      </c>
      <c r="K417" s="9" t="s">
        <v>4953</v>
      </c>
      <c r="L417" s="9" t="s">
        <v>4954</v>
      </c>
      <c r="M417" s="9" t="s">
        <v>4955</v>
      </c>
      <c r="N417" s="9" t="s">
        <v>4956</v>
      </c>
      <c r="O417" s="9" t="s">
        <v>4957</v>
      </c>
      <c r="P417" s="9" t="s">
        <v>4958</v>
      </c>
      <c r="Q417" s="9" t="s">
        <v>4959</v>
      </c>
      <c r="R417" s="9">
        <v>3</v>
      </c>
      <c r="S417" s="10"/>
      <c r="T417" t="s">
        <v>25295</v>
      </c>
    </row>
    <row r="418" spans="1:20">
      <c r="A418" s="8" t="s">
        <v>4960</v>
      </c>
      <c r="B418" s="9" t="s">
        <v>4961</v>
      </c>
      <c r="C418" s="9">
        <v>2022</v>
      </c>
      <c r="D418" s="9" t="s">
        <v>1453</v>
      </c>
      <c r="E418" s="9" t="s">
        <v>23</v>
      </c>
      <c r="F418" s="9" t="s">
        <v>4962</v>
      </c>
      <c r="G418" s="9" t="s">
        <v>4963</v>
      </c>
      <c r="H418" s="9" t="s">
        <v>161</v>
      </c>
      <c r="I418" s="9" t="s">
        <v>27</v>
      </c>
      <c r="J418" s="9" t="s">
        <v>4964</v>
      </c>
      <c r="K418" s="9" t="s">
        <v>4965</v>
      </c>
      <c r="L418" s="9" t="s">
        <v>4966</v>
      </c>
      <c r="M418" s="9" t="s">
        <v>4967</v>
      </c>
      <c r="N418" s="9" t="s">
        <v>4968</v>
      </c>
      <c r="O418" s="9" t="s">
        <v>4969</v>
      </c>
      <c r="P418" s="9" t="s">
        <v>4970</v>
      </c>
      <c r="Q418" s="9" t="s">
        <v>4971</v>
      </c>
      <c r="R418" s="9">
        <v>8</v>
      </c>
      <c r="S418" s="10"/>
      <c r="T418" t="s">
        <v>134</v>
      </c>
    </row>
    <row r="419" spans="1:20">
      <c r="A419" s="8" t="s">
        <v>4972</v>
      </c>
      <c r="B419" s="9" t="s">
        <v>4973</v>
      </c>
      <c r="C419" s="9">
        <v>2021</v>
      </c>
      <c r="D419" s="9" t="s">
        <v>1055</v>
      </c>
      <c r="E419" s="9" t="s">
        <v>23</v>
      </c>
      <c r="F419" s="9" t="s">
        <v>4974</v>
      </c>
      <c r="G419" s="9" t="s">
        <v>4975</v>
      </c>
      <c r="H419" s="9" t="s">
        <v>161</v>
      </c>
      <c r="I419" s="9" t="s">
        <v>27</v>
      </c>
      <c r="J419" s="9" t="s">
        <v>4976</v>
      </c>
      <c r="K419" s="9" t="s">
        <v>4977</v>
      </c>
      <c r="L419" s="9" t="s">
        <v>4978</v>
      </c>
      <c r="M419" s="9" t="s">
        <v>4979</v>
      </c>
      <c r="N419" s="9" t="s">
        <v>4980</v>
      </c>
      <c r="O419" s="9" t="s">
        <v>4981</v>
      </c>
      <c r="P419" s="9" t="s">
        <v>4982</v>
      </c>
      <c r="Q419" s="9" t="s">
        <v>4983</v>
      </c>
      <c r="R419" s="9">
        <v>1</v>
      </c>
      <c r="S419" s="10"/>
      <c r="T419" t="s">
        <v>25295</v>
      </c>
    </row>
    <row r="420" spans="1:20">
      <c r="A420" s="8" t="s">
        <v>4984</v>
      </c>
      <c r="B420" s="9" t="s">
        <v>4985</v>
      </c>
      <c r="C420" s="9">
        <v>2022</v>
      </c>
      <c r="D420" s="9" t="s">
        <v>415</v>
      </c>
      <c r="E420" s="9" t="s">
        <v>23</v>
      </c>
      <c r="F420" s="9" t="s">
        <v>4986</v>
      </c>
      <c r="G420" s="9" t="s">
        <v>4987</v>
      </c>
      <c r="H420" s="9" t="s">
        <v>418</v>
      </c>
      <c r="I420" s="9" t="s">
        <v>27</v>
      </c>
      <c r="J420" s="9" t="s">
        <v>4988</v>
      </c>
      <c r="K420" s="9" t="s">
        <v>4989</v>
      </c>
      <c r="L420" s="9" t="s">
        <v>4990</v>
      </c>
      <c r="M420" s="9" t="s">
        <v>4991</v>
      </c>
      <c r="N420" s="9" t="s">
        <v>4992</v>
      </c>
      <c r="O420" s="9" t="s">
        <v>4993</v>
      </c>
      <c r="P420" s="9" t="s">
        <v>4994</v>
      </c>
      <c r="Q420" s="9" t="s">
        <v>4995</v>
      </c>
      <c r="R420" s="9">
        <v>9</v>
      </c>
      <c r="S420" s="10"/>
      <c r="T420" t="s">
        <v>134</v>
      </c>
    </row>
    <row r="421" spans="1:20">
      <c r="A421" s="8" t="s">
        <v>4996</v>
      </c>
      <c r="B421" s="9" t="s">
        <v>4997</v>
      </c>
      <c r="C421" s="9">
        <v>2021</v>
      </c>
      <c r="D421" s="9" t="s">
        <v>2317</v>
      </c>
      <c r="E421" s="9" t="s">
        <v>23</v>
      </c>
      <c r="F421" s="9" t="s">
        <v>4998</v>
      </c>
      <c r="G421" s="9" t="s">
        <v>4999</v>
      </c>
      <c r="H421" s="9" t="s">
        <v>161</v>
      </c>
      <c r="I421" s="9" t="s">
        <v>27</v>
      </c>
      <c r="J421" s="9" t="s">
        <v>5000</v>
      </c>
      <c r="K421" s="9" t="s">
        <v>5001</v>
      </c>
      <c r="L421" s="9" t="s">
        <v>5002</v>
      </c>
      <c r="M421" s="9" t="s">
        <v>5003</v>
      </c>
      <c r="N421" s="9" t="s">
        <v>5004</v>
      </c>
      <c r="O421" s="9" t="s">
        <v>5005</v>
      </c>
      <c r="P421" s="9" t="s">
        <v>5006</v>
      </c>
      <c r="Q421" s="9" t="s">
        <v>5007</v>
      </c>
      <c r="R421" s="9">
        <v>1</v>
      </c>
      <c r="S421" s="10"/>
      <c r="T421" t="s">
        <v>25295</v>
      </c>
    </row>
    <row r="422" spans="1:20">
      <c r="A422" s="8" t="s">
        <v>5008</v>
      </c>
      <c r="B422" s="9" t="s">
        <v>5009</v>
      </c>
      <c r="C422" s="9">
        <v>2022</v>
      </c>
      <c r="D422" s="9" t="s">
        <v>415</v>
      </c>
      <c r="E422" s="9" t="s">
        <v>23</v>
      </c>
      <c r="F422" s="9" t="s">
        <v>5010</v>
      </c>
      <c r="G422" s="9" t="s">
        <v>5011</v>
      </c>
      <c r="H422" s="9" t="s">
        <v>418</v>
      </c>
      <c r="I422" s="9" t="s">
        <v>27</v>
      </c>
      <c r="J422" s="9" t="s">
        <v>5012</v>
      </c>
      <c r="K422" s="9" t="s">
        <v>5013</v>
      </c>
      <c r="L422" s="9" t="s">
        <v>5014</v>
      </c>
      <c r="M422" s="9" t="s">
        <v>5015</v>
      </c>
      <c r="N422" s="9" t="s">
        <v>5016</v>
      </c>
      <c r="O422" s="9" t="s">
        <v>5017</v>
      </c>
      <c r="P422" s="9" t="s">
        <v>5018</v>
      </c>
      <c r="Q422" s="9" t="s">
        <v>5019</v>
      </c>
      <c r="R422" s="9">
        <v>9</v>
      </c>
      <c r="S422" s="10"/>
      <c r="T422" t="s">
        <v>75</v>
      </c>
    </row>
    <row r="423" spans="1:20">
      <c r="A423" s="8" t="s">
        <v>5020</v>
      </c>
      <c r="B423" s="9" t="s">
        <v>5021</v>
      </c>
      <c r="C423" s="9">
        <v>2022</v>
      </c>
      <c r="D423" s="9" t="s">
        <v>415</v>
      </c>
      <c r="E423" s="9" t="s">
        <v>23</v>
      </c>
      <c r="F423" s="9" t="s">
        <v>5022</v>
      </c>
      <c r="G423" s="9" t="s">
        <v>5023</v>
      </c>
      <c r="H423" s="9" t="s">
        <v>418</v>
      </c>
      <c r="I423" s="9" t="s">
        <v>27</v>
      </c>
      <c r="J423" s="9" t="s">
        <v>5024</v>
      </c>
      <c r="K423" s="9" t="s">
        <v>5025</v>
      </c>
      <c r="L423" s="9" t="s">
        <v>5026</v>
      </c>
      <c r="M423" s="9" t="s">
        <v>5027</v>
      </c>
      <c r="N423" s="9" t="s">
        <v>5028</v>
      </c>
      <c r="O423" s="9" t="s">
        <v>5029</v>
      </c>
      <c r="P423" s="9" t="s">
        <v>5030</v>
      </c>
      <c r="Q423" s="9" t="s">
        <v>5031</v>
      </c>
      <c r="R423" s="9">
        <v>9</v>
      </c>
      <c r="S423" s="10"/>
      <c r="T423" t="s">
        <v>427</v>
      </c>
    </row>
    <row r="424" spans="1:20">
      <c r="A424" s="8" t="s">
        <v>5032</v>
      </c>
      <c r="B424" s="9" t="s">
        <v>5033</v>
      </c>
      <c r="C424" s="9">
        <v>2022</v>
      </c>
      <c r="D424" s="9" t="s">
        <v>1081</v>
      </c>
      <c r="E424" s="9" t="s">
        <v>23</v>
      </c>
      <c r="F424" s="9" t="s">
        <v>5034</v>
      </c>
      <c r="G424" s="9" t="s">
        <v>5035</v>
      </c>
      <c r="H424" s="9" t="s">
        <v>161</v>
      </c>
      <c r="I424" s="9" t="s">
        <v>27</v>
      </c>
      <c r="J424" s="9" t="s">
        <v>5036</v>
      </c>
      <c r="K424" s="9" t="s">
        <v>5037</v>
      </c>
      <c r="L424" s="9" t="s">
        <v>5038</v>
      </c>
      <c r="M424" s="9" t="s">
        <v>5039</v>
      </c>
      <c r="N424" s="9" t="s">
        <v>5040</v>
      </c>
      <c r="O424" s="9" t="s">
        <v>5041</v>
      </c>
      <c r="P424" s="9" t="s">
        <v>5042</v>
      </c>
      <c r="Q424" s="9" t="s">
        <v>5043</v>
      </c>
      <c r="R424" s="9">
        <v>0</v>
      </c>
      <c r="S424" s="10"/>
      <c r="T424" t="s">
        <v>25295</v>
      </c>
    </row>
    <row r="425" spans="1:20">
      <c r="A425" s="8" t="s">
        <v>5044</v>
      </c>
      <c r="B425" s="9" t="s">
        <v>5045</v>
      </c>
      <c r="C425" s="9">
        <v>2021</v>
      </c>
      <c r="D425" s="9" t="s">
        <v>5046</v>
      </c>
      <c r="E425" s="9" t="s">
        <v>23</v>
      </c>
      <c r="F425" s="9" t="s">
        <v>5047</v>
      </c>
      <c r="G425" s="9" t="s">
        <v>5048</v>
      </c>
      <c r="H425" s="9" t="s">
        <v>342</v>
      </c>
      <c r="I425" s="9" t="s">
        <v>27</v>
      </c>
      <c r="J425" s="9" t="s">
        <v>5049</v>
      </c>
      <c r="K425" s="9" t="s">
        <v>5050</v>
      </c>
      <c r="L425" s="9" t="s">
        <v>5051</v>
      </c>
      <c r="M425" s="9" t="s">
        <v>5052</v>
      </c>
      <c r="N425" s="9" t="s">
        <v>5053</v>
      </c>
      <c r="O425" s="9" t="s">
        <v>5054</v>
      </c>
      <c r="P425" s="9" t="s">
        <v>5055</v>
      </c>
      <c r="Q425" s="9" t="s">
        <v>5056</v>
      </c>
      <c r="R425" s="9">
        <v>3</v>
      </c>
      <c r="S425" s="10"/>
      <c r="T425" t="s">
        <v>25295</v>
      </c>
    </row>
    <row r="426" spans="1:20">
      <c r="A426" s="8" t="s">
        <v>5057</v>
      </c>
      <c r="B426" s="9" t="s">
        <v>5058</v>
      </c>
      <c r="C426" s="9">
        <v>2020</v>
      </c>
      <c r="D426" s="9" t="s">
        <v>549</v>
      </c>
      <c r="E426" s="9" t="s">
        <v>23</v>
      </c>
      <c r="F426" s="9" t="s">
        <v>5059</v>
      </c>
      <c r="G426" s="9" t="s">
        <v>23</v>
      </c>
      <c r="H426" s="9" t="s">
        <v>79</v>
      </c>
      <c r="I426" s="9" t="s">
        <v>27</v>
      </c>
      <c r="J426" s="9" t="s">
        <v>5060</v>
      </c>
      <c r="K426" s="9" t="s">
        <v>5061</v>
      </c>
      <c r="L426" s="9" t="s">
        <v>5062</v>
      </c>
      <c r="M426" s="9" t="s">
        <v>5063</v>
      </c>
      <c r="N426" s="9" t="s">
        <v>5061</v>
      </c>
      <c r="O426" s="9" t="s">
        <v>5062</v>
      </c>
      <c r="P426" s="9" t="s">
        <v>5063</v>
      </c>
      <c r="Q426" s="9" t="s">
        <v>5061</v>
      </c>
      <c r="R426" s="9">
        <v>4</v>
      </c>
      <c r="S426" s="10"/>
      <c r="T426" t="s">
        <v>25295</v>
      </c>
    </row>
    <row r="427" spans="1:20">
      <c r="A427" s="8" t="s">
        <v>5064</v>
      </c>
      <c r="B427" s="9" t="s">
        <v>5065</v>
      </c>
      <c r="C427" s="9">
        <v>2022</v>
      </c>
      <c r="D427" s="9" t="s">
        <v>5066</v>
      </c>
      <c r="E427" s="9" t="s">
        <v>23</v>
      </c>
      <c r="F427" s="9" t="s">
        <v>5067</v>
      </c>
      <c r="G427" s="9" t="s">
        <v>5068</v>
      </c>
      <c r="H427" s="9" t="s">
        <v>342</v>
      </c>
      <c r="I427" s="9" t="s">
        <v>27</v>
      </c>
      <c r="J427" s="9" t="s">
        <v>5069</v>
      </c>
      <c r="K427" s="9" t="s">
        <v>5070</v>
      </c>
      <c r="L427" s="9" t="s">
        <v>5071</v>
      </c>
      <c r="M427" s="9" t="s">
        <v>5072</v>
      </c>
      <c r="N427" s="9" t="s">
        <v>5073</v>
      </c>
      <c r="O427" s="9" t="s">
        <v>5074</v>
      </c>
      <c r="P427" s="9" t="s">
        <v>5075</v>
      </c>
      <c r="Q427" s="9" t="s">
        <v>5076</v>
      </c>
      <c r="R427" s="9">
        <v>1</v>
      </c>
      <c r="S427" s="10"/>
      <c r="T427" t="s">
        <v>25295</v>
      </c>
    </row>
    <row r="428" spans="1:20">
      <c r="A428" s="8" t="s">
        <v>5077</v>
      </c>
      <c r="B428" s="9" t="s">
        <v>5078</v>
      </c>
      <c r="C428" s="9">
        <v>2022</v>
      </c>
      <c r="D428" s="9" t="s">
        <v>5079</v>
      </c>
      <c r="E428" s="9" t="s">
        <v>23</v>
      </c>
      <c r="F428" s="9" t="s">
        <v>5080</v>
      </c>
      <c r="G428" s="9" t="s">
        <v>5081</v>
      </c>
      <c r="H428" s="9" t="s">
        <v>161</v>
      </c>
      <c r="I428" s="9" t="s">
        <v>27</v>
      </c>
      <c r="J428" s="9" t="s">
        <v>5082</v>
      </c>
      <c r="K428" s="9" t="s">
        <v>5083</v>
      </c>
      <c r="L428" s="9" t="s">
        <v>5084</v>
      </c>
      <c r="M428" s="9" t="s">
        <v>5085</v>
      </c>
      <c r="N428" s="9" t="s">
        <v>5086</v>
      </c>
      <c r="O428" s="9" t="s">
        <v>5087</v>
      </c>
      <c r="P428" s="9" t="s">
        <v>5088</v>
      </c>
      <c r="Q428" s="9" t="s">
        <v>5089</v>
      </c>
      <c r="R428" s="9">
        <v>0</v>
      </c>
      <c r="S428" s="10"/>
      <c r="T428" t="s">
        <v>134</v>
      </c>
    </row>
    <row r="429" spans="1:20">
      <c r="A429" s="8" t="s">
        <v>5090</v>
      </c>
      <c r="B429" s="9" t="s">
        <v>5091</v>
      </c>
      <c r="C429" s="9">
        <v>2021</v>
      </c>
      <c r="D429" s="9" t="s">
        <v>1274</v>
      </c>
      <c r="E429" s="9" t="s">
        <v>23</v>
      </c>
      <c r="F429" s="9" t="s">
        <v>5092</v>
      </c>
      <c r="G429" s="9" t="s">
        <v>5093</v>
      </c>
      <c r="H429" s="9" t="s">
        <v>161</v>
      </c>
      <c r="I429" s="9" t="s">
        <v>27</v>
      </c>
      <c r="J429" s="9" t="s">
        <v>5094</v>
      </c>
      <c r="K429" s="9" t="s">
        <v>5095</v>
      </c>
      <c r="L429" s="9" t="s">
        <v>5096</v>
      </c>
      <c r="M429" s="9" t="s">
        <v>5097</v>
      </c>
      <c r="N429" s="9" t="s">
        <v>5098</v>
      </c>
      <c r="O429" s="9" t="s">
        <v>5099</v>
      </c>
      <c r="P429" s="9" t="s">
        <v>5100</v>
      </c>
      <c r="Q429" s="9" t="s">
        <v>5101</v>
      </c>
      <c r="R429" s="9">
        <v>5</v>
      </c>
      <c r="S429" s="10"/>
      <c r="T429" t="s">
        <v>427</v>
      </c>
    </row>
    <row r="430" spans="1:20">
      <c r="A430" s="8" t="s">
        <v>5102</v>
      </c>
      <c r="B430" s="9" t="s">
        <v>5103</v>
      </c>
      <c r="C430" s="9">
        <v>2021</v>
      </c>
      <c r="D430" s="9" t="s">
        <v>1274</v>
      </c>
      <c r="E430" s="9" t="s">
        <v>23</v>
      </c>
      <c r="F430" s="9" t="s">
        <v>5104</v>
      </c>
      <c r="G430" s="9" t="s">
        <v>5105</v>
      </c>
      <c r="H430" s="9" t="s">
        <v>161</v>
      </c>
      <c r="I430" s="9" t="s">
        <v>27</v>
      </c>
      <c r="J430" s="9" t="s">
        <v>5106</v>
      </c>
      <c r="K430" s="9" t="s">
        <v>5107</v>
      </c>
      <c r="L430" s="9" t="s">
        <v>5108</v>
      </c>
      <c r="M430" s="9" t="s">
        <v>5109</v>
      </c>
      <c r="N430" s="9" t="s">
        <v>5110</v>
      </c>
      <c r="O430" s="9" t="s">
        <v>5111</v>
      </c>
      <c r="P430" s="9" t="s">
        <v>5112</v>
      </c>
      <c r="Q430" s="9" t="s">
        <v>5113</v>
      </c>
      <c r="R430" s="9">
        <v>3</v>
      </c>
      <c r="S430" s="10"/>
      <c r="T430" t="s">
        <v>25295</v>
      </c>
    </row>
    <row r="431" spans="1:20">
      <c r="A431" s="8" t="s">
        <v>5114</v>
      </c>
      <c r="B431" s="9" t="s">
        <v>5115</v>
      </c>
      <c r="C431" s="9">
        <v>2022</v>
      </c>
      <c r="D431" s="9" t="s">
        <v>136</v>
      </c>
      <c r="E431" s="9" t="s">
        <v>23</v>
      </c>
      <c r="F431" s="9" t="s">
        <v>5116</v>
      </c>
      <c r="G431" s="9" t="s">
        <v>5117</v>
      </c>
      <c r="H431" s="9" t="s">
        <v>150</v>
      </c>
      <c r="I431" s="9" t="s">
        <v>27</v>
      </c>
      <c r="J431" s="9" t="s">
        <v>5118</v>
      </c>
      <c r="K431" s="9" t="s">
        <v>5119</v>
      </c>
      <c r="L431" s="9" t="s">
        <v>5120</v>
      </c>
      <c r="M431" s="9" t="s">
        <v>5121</v>
      </c>
      <c r="N431" s="9" t="s">
        <v>5122</v>
      </c>
      <c r="O431" s="9" t="s">
        <v>5123</v>
      </c>
      <c r="P431" s="9" t="s">
        <v>5124</v>
      </c>
      <c r="Q431" s="9" t="s">
        <v>5125</v>
      </c>
      <c r="R431" s="9">
        <v>2</v>
      </c>
      <c r="S431" s="10"/>
      <c r="T431" t="s">
        <v>134</v>
      </c>
    </row>
    <row r="432" spans="1:20">
      <c r="A432" s="8" t="s">
        <v>5126</v>
      </c>
      <c r="B432" s="9" t="s">
        <v>5127</v>
      </c>
      <c r="C432" s="9">
        <v>2021</v>
      </c>
      <c r="D432" s="9" t="s">
        <v>114</v>
      </c>
      <c r="E432" s="9" t="s">
        <v>23</v>
      </c>
      <c r="F432" s="9" t="s">
        <v>5128</v>
      </c>
      <c r="G432" s="9" t="s">
        <v>5129</v>
      </c>
      <c r="H432" s="9" t="s">
        <v>226</v>
      </c>
      <c r="I432" s="9" t="s">
        <v>27</v>
      </c>
      <c r="J432" s="9" t="s">
        <v>5130</v>
      </c>
      <c r="K432" s="9" t="s">
        <v>5131</v>
      </c>
      <c r="L432" s="9" t="s">
        <v>5132</v>
      </c>
      <c r="M432" s="9" t="s">
        <v>5133</v>
      </c>
      <c r="N432" s="9" t="s">
        <v>5134</v>
      </c>
      <c r="O432" s="9" t="s">
        <v>5135</v>
      </c>
      <c r="P432" s="9" t="s">
        <v>5136</v>
      </c>
      <c r="Q432" s="9" t="s">
        <v>5137</v>
      </c>
      <c r="R432" s="9">
        <v>6</v>
      </c>
      <c r="S432" s="10"/>
      <c r="T432" t="s">
        <v>134</v>
      </c>
    </row>
    <row r="433" spans="1:20">
      <c r="A433" s="8" t="s">
        <v>5138</v>
      </c>
      <c r="B433" s="9" t="s">
        <v>5139</v>
      </c>
      <c r="C433" s="9">
        <v>2020</v>
      </c>
      <c r="D433" s="9" t="s">
        <v>507</v>
      </c>
      <c r="E433" s="9" t="s">
        <v>23</v>
      </c>
      <c r="F433" s="9" t="s">
        <v>5140</v>
      </c>
      <c r="G433" s="9" t="s">
        <v>23</v>
      </c>
      <c r="H433" s="9" t="s">
        <v>161</v>
      </c>
      <c r="I433" s="9" t="s">
        <v>27</v>
      </c>
      <c r="J433" s="9" t="s">
        <v>5141</v>
      </c>
      <c r="K433" s="9" t="s">
        <v>5142</v>
      </c>
      <c r="L433" s="9" t="s">
        <v>5143</v>
      </c>
      <c r="M433" s="9" t="s">
        <v>5144</v>
      </c>
      <c r="N433" s="9" t="s">
        <v>5142</v>
      </c>
      <c r="O433" s="9" t="s">
        <v>5143</v>
      </c>
      <c r="P433" s="9" t="s">
        <v>5144</v>
      </c>
      <c r="Q433" s="9" t="s">
        <v>5145</v>
      </c>
      <c r="R433" s="9">
        <v>1</v>
      </c>
      <c r="S433" s="10"/>
      <c r="T433" t="s">
        <v>25295</v>
      </c>
    </row>
    <row r="434" spans="1:20">
      <c r="A434" s="8" t="s">
        <v>5146</v>
      </c>
      <c r="B434" s="9" t="s">
        <v>5147</v>
      </c>
      <c r="C434" s="9">
        <v>2021</v>
      </c>
      <c r="D434" s="9" t="s">
        <v>469</v>
      </c>
      <c r="E434" s="9" t="s">
        <v>23</v>
      </c>
      <c r="F434" s="9" t="s">
        <v>5148</v>
      </c>
      <c r="G434" s="9" t="s">
        <v>5149</v>
      </c>
      <c r="H434" s="9" t="s">
        <v>161</v>
      </c>
      <c r="I434" s="9" t="s">
        <v>27</v>
      </c>
      <c r="J434" s="9" t="s">
        <v>5150</v>
      </c>
      <c r="K434" s="9" t="s">
        <v>5151</v>
      </c>
      <c r="L434" s="9" t="s">
        <v>5152</v>
      </c>
      <c r="M434" s="9" t="s">
        <v>5153</v>
      </c>
      <c r="N434" s="9" t="s">
        <v>5154</v>
      </c>
      <c r="O434" s="9" t="s">
        <v>5155</v>
      </c>
      <c r="P434" s="9" t="s">
        <v>5156</v>
      </c>
      <c r="Q434" s="9" t="s">
        <v>5157</v>
      </c>
      <c r="R434" s="9">
        <v>2</v>
      </c>
      <c r="S434" s="10"/>
      <c r="T434" t="s">
        <v>134</v>
      </c>
    </row>
    <row r="435" spans="1:20">
      <c r="A435" s="8" t="s">
        <v>5158</v>
      </c>
      <c r="B435" s="9" t="s">
        <v>5159</v>
      </c>
      <c r="C435" s="9">
        <v>2021</v>
      </c>
      <c r="D435" s="9" t="s">
        <v>1429</v>
      </c>
      <c r="E435" s="9" t="s">
        <v>23</v>
      </c>
      <c r="F435" s="9" t="s">
        <v>5160</v>
      </c>
      <c r="G435" s="9" t="s">
        <v>5161</v>
      </c>
      <c r="H435" s="9" t="s">
        <v>161</v>
      </c>
      <c r="I435" s="9" t="s">
        <v>27</v>
      </c>
      <c r="J435" s="9" t="s">
        <v>5162</v>
      </c>
      <c r="K435" s="9" t="s">
        <v>5163</v>
      </c>
      <c r="L435" s="9" t="s">
        <v>5164</v>
      </c>
      <c r="M435" s="9" t="s">
        <v>5165</v>
      </c>
      <c r="N435" s="9" t="s">
        <v>5166</v>
      </c>
      <c r="O435" s="9" t="s">
        <v>5167</v>
      </c>
      <c r="P435" s="9" t="s">
        <v>5168</v>
      </c>
      <c r="Q435" s="9" t="s">
        <v>5169</v>
      </c>
      <c r="R435" s="9">
        <v>1</v>
      </c>
      <c r="S435" s="10"/>
      <c r="T435" t="s">
        <v>25295</v>
      </c>
    </row>
    <row r="436" spans="1:20">
      <c r="A436" s="11" t="s">
        <v>5170</v>
      </c>
      <c r="B436" s="12" t="s">
        <v>5171</v>
      </c>
      <c r="C436" s="12">
        <v>2022</v>
      </c>
      <c r="D436" s="12" t="s">
        <v>2304</v>
      </c>
      <c r="E436" s="12" t="s">
        <v>23</v>
      </c>
      <c r="F436" s="12" t="s">
        <v>5172</v>
      </c>
      <c r="G436" s="12" t="s">
        <v>5173</v>
      </c>
      <c r="H436" s="12" t="s">
        <v>161</v>
      </c>
      <c r="I436" s="12" t="s">
        <v>27</v>
      </c>
      <c r="J436" s="12" t="s">
        <v>5174</v>
      </c>
      <c r="K436" s="12" t="s">
        <v>5175</v>
      </c>
      <c r="L436" s="12" t="s">
        <v>5176</v>
      </c>
      <c r="M436" s="12" t="s">
        <v>5177</v>
      </c>
      <c r="N436" s="12" t="s">
        <v>5178</v>
      </c>
      <c r="O436" s="12" t="s">
        <v>5179</v>
      </c>
      <c r="P436" s="12" t="s">
        <v>5180</v>
      </c>
      <c r="Q436" s="12" t="s">
        <v>5181</v>
      </c>
      <c r="R436" s="12">
        <v>1</v>
      </c>
      <c r="S436" s="13">
        <v>5</v>
      </c>
      <c r="T436" t="s">
        <v>427</v>
      </c>
    </row>
    <row r="437" spans="1:20">
      <c r="A437" s="8" t="s">
        <v>5182</v>
      </c>
      <c r="B437" s="9" t="s">
        <v>5183</v>
      </c>
      <c r="C437" s="9">
        <v>2021</v>
      </c>
      <c r="D437" s="9" t="s">
        <v>223</v>
      </c>
      <c r="E437" s="9" t="s">
        <v>23</v>
      </c>
      <c r="F437" s="9" t="s">
        <v>5184</v>
      </c>
      <c r="G437" s="9" t="s">
        <v>5185</v>
      </c>
      <c r="H437" s="9" t="s">
        <v>226</v>
      </c>
      <c r="I437" s="9" t="s">
        <v>27</v>
      </c>
      <c r="J437" s="9" t="s">
        <v>5186</v>
      </c>
      <c r="K437" s="9" t="s">
        <v>5187</v>
      </c>
      <c r="L437" s="9" t="s">
        <v>5188</v>
      </c>
      <c r="M437" s="9" t="s">
        <v>5189</v>
      </c>
      <c r="N437" s="9" t="s">
        <v>5190</v>
      </c>
      <c r="O437" s="9" t="s">
        <v>5191</v>
      </c>
      <c r="P437" s="9" t="s">
        <v>5192</v>
      </c>
      <c r="Q437" s="9" t="s">
        <v>5193</v>
      </c>
      <c r="R437" s="9">
        <v>6</v>
      </c>
      <c r="S437" s="10"/>
      <c r="T437" t="s">
        <v>25295</v>
      </c>
    </row>
    <row r="438" spans="1:20">
      <c r="A438" s="8" t="s">
        <v>5194</v>
      </c>
      <c r="B438" s="9" t="s">
        <v>5195</v>
      </c>
      <c r="C438" s="9">
        <v>2022</v>
      </c>
      <c r="D438" s="9" t="s">
        <v>22</v>
      </c>
      <c r="E438" s="9" t="s">
        <v>23</v>
      </c>
      <c r="F438" s="9" t="s">
        <v>5196</v>
      </c>
      <c r="G438" s="9" t="s">
        <v>23</v>
      </c>
      <c r="H438" s="9" t="s">
        <v>161</v>
      </c>
      <c r="I438" s="9" t="s">
        <v>27</v>
      </c>
      <c r="J438" s="9" t="s">
        <v>5197</v>
      </c>
      <c r="K438" s="9" t="s">
        <v>5198</v>
      </c>
      <c r="L438" s="9" t="s">
        <v>5199</v>
      </c>
      <c r="M438" s="9" t="s">
        <v>5200</v>
      </c>
      <c r="N438" s="9" t="s">
        <v>5198</v>
      </c>
      <c r="O438" s="9" t="s">
        <v>5199</v>
      </c>
      <c r="P438" s="9" t="s">
        <v>5200</v>
      </c>
      <c r="Q438" s="9" t="s">
        <v>5201</v>
      </c>
      <c r="R438" s="9">
        <v>4</v>
      </c>
      <c r="S438" s="10"/>
      <c r="T438" t="s">
        <v>25295</v>
      </c>
    </row>
    <row r="439" spans="1:20">
      <c r="A439" s="8" t="s">
        <v>5202</v>
      </c>
      <c r="B439" s="9" t="s">
        <v>5203</v>
      </c>
      <c r="C439" s="9">
        <v>2022</v>
      </c>
      <c r="D439" s="9" t="s">
        <v>1149</v>
      </c>
      <c r="E439" s="9" t="s">
        <v>23</v>
      </c>
      <c r="F439" s="9" t="s">
        <v>5204</v>
      </c>
      <c r="G439" s="9" t="s">
        <v>5205</v>
      </c>
      <c r="H439" s="9" t="s">
        <v>161</v>
      </c>
      <c r="I439" s="9" t="s">
        <v>27</v>
      </c>
      <c r="J439" s="9" t="s">
        <v>5206</v>
      </c>
      <c r="K439" s="9" t="s">
        <v>5207</v>
      </c>
      <c r="L439" s="9" t="s">
        <v>5208</v>
      </c>
      <c r="M439" s="9" t="s">
        <v>5209</v>
      </c>
      <c r="N439" s="9" t="s">
        <v>5210</v>
      </c>
      <c r="O439" s="9" t="s">
        <v>5211</v>
      </c>
      <c r="P439" s="9" t="s">
        <v>5212</v>
      </c>
      <c r="Q439" s="9" t="s">
        <v>5213</v>
      </c>
      <c r="R439" s="9">
        <v>2</v>
      </c>
      <c r="S439" s="10"/>
      <c r="T439" t="s">
        <v>134</v>
      </c>
    </row>
    <row r="440" spans="1:20">
      <c r="A440" s="8" t="s">
        <v>5214</v>
      </c>
      <c r="B440" s="9" t="s">
        <v>5215</v>
      </c>
      <c r="C440" s="9">
        <v>2021</v>
      </c>
      <c r="D440" s="9" t="s">
        <v>1476</v>
      </c>
      <c r="E440" s="9" t="s">
        <v>23</v>
      </c>
      <c r="F440" s="9" t="s">
        <v>5216</v>
      </c>
      <c r="G440" s="9" t="s">
        <v>5217</v>
      </c>
      <c r="H440" s="9" t="s">
        <v>161</v>
      </c>
      <c r="I440" s="9" t="s">
        <v>27</v>
      </c>
      <c r="J440" s="9" t="s">
        <v>5218</v>
      </c>
      <c r="K440" s="9" t="s">
        <v>5219</v>
      </c>
      <c r="L440" s="9" t="s">
        <v>5220</v>
      </c>
      <c r="M440" s="9" t="s">
        <v>5221</v>
      </c>
      <c r="N440" s="9" t="s">
        <v>5222</v>
      </c>
      <c r="O440" s="9" t="s">
        <v>5223</v>
      </c>
      <c r="P440" s="9" t="s">
        <v>5224</v>
      </c>
      <c r="Q440" s="9" t="s">
        <v>5225</v>
      </c>
      <c r="R440" s="9">
        <v>0</v>
      </c>
      <c r="S440" s="10"/>
      <c r="T440" t="s">
        <v>25295</v>
      </c>
    </row>
    <row r="441" spans="1:20">
      <c r="A441" s="8" t="s">
        <v>5226</v>
      </c>
      <c r="B441" s="9" t="s">
        <v>5227</v>
      </c>
      <c r="C441" s="9">
        <v>2022</v>
      </c>
      <c r="D441" s="9" t="s">
        <v>1081</v>
      </c>
      <c r="E441" s="9" t="s">
        <v>23</v>
      </c>
      <c r="F441" s="9" t="s">
        <v>5228</v>
      </c>
      <c r="G441" s="9" t="s">
        <v>5229</v>
      </c>
      <c r="H441" s="9" t="s">
        <v>161</v>
      </c>
      <c r="I441" s="9" t="s">
        <v>27</v>
      </c>
      <c r="J441" s="9" t="s">
        <v>5230</v>
      </c>
      <c r="K441" s="9" t="s">
        <v>5231</v>
      </c>
      <c r="L441" s="9" t="s">
        <v>5232</v>
      </c>
      <c r="M441" s="9" t="s">
        <v>5233</v>
      </c>
      <c r="N441" s="9" t="s">
        <v>5234</v>
      </c>
      <c r="O441" s="9" t="s">
        <v>5235</v>
      </c>
      <c r="P441" s="9" t="s">
        <v>5236</v>
      </c>
      <c r="Q441" s="9" t="s">
        <v>5237</v>
      </c>
      <c r="R441" s="9">
        <v>0</v>
      </c>
      <c r="S441" s="10"/>
      <c r="T441" t="s">
        <v>75</v>
      </c>
    </row>
    <row r="442" spans="1:20">
      <c r="A442" s="8" t="s">
        <v>5238</v>
      </c>
      <c r="B442" s="9" t="s">
        <v>5239</v>
      </c>
      <c r="C442" s="9">
        <v>2022</v>
      </c>
      <c r="D442" s="9" t="s">
        <v>1055</v>
      </c>
      <c r="E442" s="9" t="s">
        <v>23</v>
      </c>
      <c r="F442" s="9" t="s">
        <v>5240</v>
      </c>
      <c r="G442" s="9" t="s">
        <v>5241</v>
      </c>
      <c r="H442" s="9" t="s">
        <v>161</v>
      </c>
      <c r="I442" s="9" t="s">
        <v>27</v>
      </c>
      <c r="J442" s="9" t="s">
        <v>5242</v>
      </c>
      <c r="K442" s="9" t="s">
        <v>5243</v>
      </c>
      <c r="L442" s="9" t="s">
        <v>5244</v>
      </c>
      <c r="M442" s="9" t="s">
        <v>5245</v>
      </c>
      <c r="N442" s="9" t="s">
        <v>5246</v>
      </c>
      <c r="O442" s="9" t="s">
        <v>5247</v>
      </c>
      <c r="P442" s="9" t="s">
        <v>5248</v>
      </c>
      <c r="Q442" s="9" t="s">
        <v>5249</v>
      </c>
      <c r="R442" s="9">
        <v>1</v>
      </c>
      <c r="S442" s="10"/>
      <c r="T442" t="s">
        <v>75</v>
      </c>
    </row>
    <row r="443" spans="1:20">
      <c r="A443" s="8" t="s">
        <v>5250</v>
      </c>
      <c r="B443" s="9" t="s">
        <v>5251</v>
      </c>
      <c r="C443" s="9">
        <v>2022</v>
      </c>
      <c r="D443" s="9" t="s">
        <v>136</v>
      </c>
      <c r="E443" s="9" t="s">
        <v>23</v>
      </c>
      <c r="F443" s="9" t="s">
        <v>5252</v>
      </c>
      <c r="G443" s="9" t="s">
        <v>5253</v>
      </c>
      <c r="H443" s="9" t="s">
        <v>161</v>
      </c>
      <c r="I443" s="9" t="s">
        <v>27</v>
      </c>
      <c r="J443" s="9" t="s">
        <v>5254</v>
      </c>
      <c r="K443" s="9" t="s">
        <v>5255</v>
      </c>
      <c r="L443" s="9" t="s">
        <v>5256</v>
      </c>
      <c r="M443" s="9" t="s">
        <v>5257</v>
      </c>
      <c r="N443" s="9" t="s">
        <v>5258</v>
      </c>
      <c r="O443" s="9" t="s">
        <v>5259</v>
      </c>
      <c r="P443" s="9" t="s">
        <v>5260</v>
      </c>
      <c r="Q443" s="9" t="s">
        <v>5261</v>
      </c>
      <c r="R443" s="9">
        <v>0</v>
      </c>
      <c r="S443" s="10"/>
      <c r="T443" t="s">
        <v>134</v>
      </c>
    </row>
    <row r="444" spans="1:20">
      <c r="A444" s="8" t="s">
        <v>5262</v>
      </c>
      <c r="B444" s="9" t="s">
        <v>5263</v>
      </c>
      <c r="C444" s="9">
        <v>2022</v>
      </c>
      <c r="D444" s="9" t="s">
        <v>3266</v>
      </c>
      <c r="E444" s="9" t="s">
        <v>23</v>
      </c>
      <c r="F444" s="9" t="s">
        <v>5264</v>
      </c>
      <c r="G444" s="9" t="s">
        <v>5265</v>
      </c>
      <c r="H444" s="9" t="s">
        <v>161</v>
      </c>
      <c r="I444" s="9" t="s">
        <v>27</v>
      </c>
      <c r="J444" s="9" t="s">
        <v>5266</v>
      </c>
      <c r="K444" s="9" t="s">
        <v>5267</v>
      </c>
      <c r="L444" s="9" t="s">
        <v>5268</v>
      </c>
      <c r="M444" s="9" t="s">
        <v>5269</v>
      </c>
      <c r="N444" s="9" t="s">
        <v>5270</v>
      </c>
      <c r="O444" s="9" t="s">
        <v>5271</v>
      </c>
      <c r="P444" s="9" t="s">
        <v>5272</v>
      </c>
      <c r="Q444" s="9" t="s">
        <v>5273</v>
      </c>
      <c r="R444" s="9">
        <v>2</v>
      </c>
      <c r="S444" s="10"/>
      <c r="T444" t="s">
        <v>134</v>
      </c>
    </row>
    <row r="445" spans="1:20">
      <c r="A445" s="8" t="s">
        <v>5274</v>
      </c>
      <c r="B445" s="9" t="s">
        <v>5275</v>
      </c>
      <c r="C445" s="9">
        <v>2022</v>
      </c>
      <c r="D445" s="9" t="s">
        <v>1149</v>
      </c>
      <c r="E445" s="9" t="s">
        <v>23</v>
      </c>
      <c r="F445" s="9" t="s">
        <v>5276</v>
      </c>
      <c r="G445" s="9" t="s">
        <v>5277</v>
      </c>
      <c r="H445" s="9" t="s">
        <v>161</v>
      </c>
      <c r="I445" s="9" t="s">
        <v>27</v>
      </c>
      <c r="J445" s="9" t="s">
        <v>5278</v>
      </c>
      <c r="K445" s="9" t="s">
        <v>5279</v>
      </c>
      <c r="L445" s="9" t="s">
        <v>5280</v>
      </c>
      <c r="M445" s="9" t="s">
        <v>5281</v>
      </c>
      <c r="N445" s="9" t="s">
        <v>5282</v>
      </c>
      <c r="O445" s="9" t="s">
        <v>5283</v>
      </c>
      <c r="P445" s="9" t="s">
        <v>5284</v>
      </c>
      <c r="Q445" s="9" t="s">
        <v>5285</v>
      </c>
      <c r="R445" s="9">
        <v>2</v>
      </c>
      <c r="S445" s="10"/>
      <c r="T445" t="s">
        <v>75</v>
      </c>
    </row>
    <row r="446" spans="1:20">
      <c r="A446" s="8" t="s">
        <v>5286</v>
      </c>
      <c r="B446" s="9" t="s">
        <v>5287</v>
      </c>
      <c r="C446" s="9">
        <v>2021</v>
      </c>
      <c r="D446" s="9" t="s">
        <v>314</v>
      </c>
      <c r="E446" s="9" t="s">
        <v>23</v>
      </c>
      <c r="F446" s="9" t="s">
        <v>5288</v>
      </c>
      <c r="G446" s="9" t="s">
        <v>5289</v>
      </c>
      <c r="H446" s="9" t="s">
        <v>161</v>
      </c>
      <c r="I446" s="9" t="s">
        <v>27</v>
      </c>
      <c r="J446" s="9" t="s">
        <v>5290</v>
      </c>
      <c r="K446" s="9" t="s">
        <v>5291</v>
      </c>
      <c r="L446" s="9" t="s">
        <v>5292</v>
      </c>
      <c r="M446" s="9" t="s">
        <v>5293</v>
      </c>
      <c r="N446" s="9" t="s">
        <v>5294</v>
      </c>
      <c r="O446" s="9" t="s">
        <v>5295</v>
      </c>
      <c r="P446" s="9" t="s">
        <v>5296</v>
      </c>
      <c r="Q446" s="9" t="s">
        <v>5297</v>
      </c>
      <c r="R446" s="9">
        <v>1</v>
      </c>
      <c r="S446" s="10"/>
      <c r="T446" t="s">
        <v>134</v>
      </c>
    </row>
    <row r="447" spans="1:20">
      <c r="A447" s="8" t="s">
        <v>5298</v>
      </c>
      <c r="B447" s="9" t="s">
        <v>5299</v>
      </c>
      <c r="C447" s="9">
        <v>2021</v>
      </c>
      <c r="D447" s="9" t="s">
        <v>114</v>
      </c>
      <c r="E447" s="9" t="s">
        <v>23</v>
      </c>
      <c r="F447" s="9" t="s">
        <v>5300</v>
      </c>
      <c r="G447" s="9" t="s">
        <v>5301</v>
      </c>
      <c r="H447" s="9" t="s">
        <v>226</v>
      </c>
      <c r="I447" s="9" t="s">
        <v>27</v>
      </c>
      <c r="J447" s="9" t="s">
        <v>5302</v>
      </c>
      <c r="K447" s="9" t="s">
        <v>5303</v>
      </c>
      <c r="L447" s="9" t="s">
        <v>5304</v>
      </c>
      <c r="M447" s="9" t="s">
        <v>5305</v>
      </c>
      <c r="N447" s="9" t="s">
        <v>5303</v>
      </c>
      <c r="O447" s="9" t="s">
        <v>5304</v>
      </c>
      <c r="P447" s="9" t="s">
        <v>5305</v>
      </c>
      <c r="Q447" s="9" t="s">
        <v>5306</v>
      </c>
      <c r="R447" s="9">
        <v>0</v>
      </c>
      <c r="S447" s="10"/>
      <c r="T447" t="s">
        <v>75</v>
      </c>
    </row>
    <row r="448" spans="1:20">
      <c r="A448" s="8" t="s">
        <v>5307</v>
      </c>
      <c r="B448" s="9" t="s">
        <v>5308</v>
      </c>
      <c r="C448" s="9">
        <v>2022</v>
      </c>
      <c r="D448" s="9" t="s">
        <v>650</v>
      </c>
      <c r="E448" s="9" t="s">
        <v>23</v>
      </c>
      <c r="F448" s="9" t="s">
        <v>5309</v>
      </c>
      <c r="G448" s="9" t="s">
        <v>5310</v>
      </c>
      <c r="H448" s="9" t="s">
        <v>161</v>
      </c>
      <c r="I448" s="9" t="s">
        <v>27</v>
      </c>
      <c r="J448" s="9" t="s">
        <v>5311</v>
      </c>
      <c r="K448" s="9" t="s">
        <v>5312</v>
      </c>
      <c r="L448" s="9" t="s">
        <v>5313</v>
      </c>
      <c r="M448" s="9" t="s">
        <v>5314</v>
      </c>
      <c r="N448" s="9" t="s">
        <v>5315</v>
      </c>
      <c r="O448" s="9" t="s">
        <v>5316</v>
      </c>
      <c r="P448" s="9" t="s">
        <v>5317</v>
      </c>
      <c r="Q448" s="9" t="s">
        <v>5318</v>
      </c>
      <c r="R448" s="9">
        <v>6</v>
      </c>
      <c r="S448" s="10"/>
      <c r="T448" t="s">
        <v>25295</v>
      </c>
    </row>
    <row r="449" spans="1:20">
      <c r="A449" s="8" t="s">
        <v>5319</v>
      </c>
      <c r="B449" s="9" t="s">
        <v>5320</v>
      </c>
      <c r="C449" s="9">
        <v>2022</v>
      </c>
      <c r="D449" s="9" t="s">
        <v>685</v>
      </c>
      <c r="E449" s="9" t="s">
        <v>23</v>
      </c>
      <c r="F449" s="9" t="s">
        <v>5321</v>
      </c>
      <c r="G449" s="9" t="s">
        <v>5322</v>
      </c>
      <c r="H449" s="9" t="s">
        <v>161</v>
      </c>
      <c r="I449" s="9" t="s">
        <v>27</v>
      </c>
      <c r="J449" s="9" t="s">
        <v>5323</v>
      </c>
      <c r="K449" s="9" t="s">
        <v>5324</v>
      </c>
      <c r="L449" s="9" t="s">
        <v>5325</v>
      </c>
      <c r="M449" s="9" t="s">
        <v>5326</v>
      </c>
      <c r="N449" s="9" t="s">
        <v>5327</v>
      </c>
      <c r="O449" s="9" t="s">
        <v>5328</v>
      </c>
      <c r="P449" s="9" t="s">
        <v>5329</v>
      </c>
      <c r="Q449" s="9" t="s">
        <v>5330</v>
      </c>
      <c r="R449" s="9">
        <v>4</v>
      </c>
      <c r="S449" s="10"/>
      <c r="T449" t="s">
        <v>25295</v>
      </c>
    </row>
    <row r="450" spans="1:20">
      <c r="A450" s="11" t="s">
        <v>5331</v>
      </c>
      <c r="B450" s="12" t="s">
        <v>5332</v>
      </c>
      <c r="C450" s="12">
        <v>2021</v>
      </c>
      <c r="D450" s="12" t="s">
        <v>1822</v>
      </c>
      <c r="E450" s="12" t="s">
        <v>23</v>
      </c>
      <c r="F450" s="12" t="s">
        <v>5333</v>
      </c>
      <c r="G450" s="12" t="s">
        <v>5334</v>
      </c>
      <c r="H450" s="12" t="s">
        <v>161</v>
      </c>
      <c r="I450" s="12" t="s">
        <v>27</v>
      </c>
      <c r="J450" s="12" t="s">
        <v>5335</v>
      </c>
      <c r="K450" s="12" t="s">
        <v>5336</v>
      </c>
      <c r="L450" s="12" t="s">
        <v>5337</v>
      </c>
      <c r="M450" s="12" t="s">
        <v>5338</v>
      </c>
      <c r="N450" s="12" t="s">
        <v>5339</v>
      </c>
      <c r="O450" s="12" t="s">
        <v>5340</v>
      </c>
      <c r="P450" s="12" t="s">
        <v>5341</v>
      </c>
      <c r="Q450" s="12" t="s">
        <v>5342</v>
      </c>
      <c r="R450" s="12">
        <v>1</v>
      </c>
      <c r="S450" s="13">
        <v>7</v>
      </c>
      <c r="T450" t="s">
        <v>75</v>
      </c>
    </row>
    <row r="451" spans="1:20">
      <c r="A451" s="8" t="s">
        <v>5343</v>
      </c>
      <c r="B451" s="9" t="s">
        <v>5344</v>
      </c>
      <c r="C451" s="9">
        <v>2022</v>
      </c>
      <c r="D451" s="9" t="s">
        <v>1055</v>
      </c>
      <c r="E451" s="9" t="s">
        <v>23</v>
      </c>
      <c r="F451" s="9" t="s">
        <v>5345</v>
      </c>
      <c r="G451" s="9" t="s">
        <v>5346</v>
      </c>
      <c r="H451" s="9" t="s">
        <v>161</v>
      </c>
      <c r="I451" s="9" t="s">
        <v>27</v>
      </c>
      <c r="J451" s="9" t="s">
        <v>5347</v>
      </c>
      <c r="K451" s="9" t="s">
        <v>5348</v>
      </c>
      <c r="L451" s="9" t="s">
        <v>5349</v>
      </c>
      <c r="M451" s="9" t="s">
        <v>5350</v>
      </c>
      <c r="N451" s="9" t="s">
        <v>5351</v>
      </c>
      <c r="O451" s="9" t="s">
        <v>5352</v>
      </c>
      <c r="P451" s="9" t="s">
        <v>5353</v>
      </c>
      <c r="Q451" s="9" t="s">
        <v>5354</v>
      </c>
      <c r="R451" s="9">
        <v>2</v>
      </c>
      <c r="S451" s="10"/>
      <c r="T451" t="s">
        <v>134</v>
      </c>
    </row>
    <row r="452" spans="1:20">
      <c r="A452" s="8" t="s">
        <v>5355</v>
      </c>
      <c r="B452" s="9" t="s">
        <v>5356</v>
      </c>
      <c r="C452" s="9">
        <v>2022</v>
      </c>
      <c r="D452" s="9" t="s">
        <v>1042</v>
      </c>
      <c r="E452" s="9" t="s">
        <v>23</v>
      </c>
      <c r="F452" s="9" t="s">
        <v>5357</v>
      </c>
      <c r="G452" s="9" t="s">
        <v>23</v>
      </c>
      <c r="H452" s="9" t="s">
        <v>161</v>
      </c>
      <c r="I452" s="9" t="s">
        <v>27</v>
      </c>
      <c r="J452" s="9" t="s">
        <v>5358</v>
      </c>
      <c r="K452" s="9" t="s">
        <v>5359</v>
      </c>
      <c r="L452" s="9" t="s">
        <v>5360</v>
      </c>
      <c r="M452" s="9" t="s">
        <v>5361</v>
      </c>
      <c r="N452" s="9" t="s">
        <v>5359</v>
      </c>
      <c r="O452" s="9" t="s">
        <v>5360</v>
      </c>
      <c r="P452" s="9" t="s">
        <v>5361</v>
      </c>
      <c r="Q452" s="9" t="s">
        <v>5362</v>
      </c>
      <c r="R452" s="9">
        <v>5</v>
      </c>
      <c r="S452" s="10"/>
      <c r="T452" t="s">
        <v>427</v>
      </c>
    </row>
    <row r="453" spans="1:20">
      <c r="A453" s="8" t="s">
        <v>5363</v>
      </c>
      <c r="B453" s="9" t="s">
        <v>5364</v>
      </c>
      <c r="C453" s="9">
        <v>2022</v>
      </c>
      <c r="D453" s="9" t="s">
        <v>845</v>
      </c>
      <c r="E453" s="9" t="s">
        <v>23</v>
      </c>
      <c r="F453" s="9" t="s">
        <v>5365</v>
      </c>
      <c r="G453" s="9" t="s">
        <v>5366</v>
      </c>
      <c r="H453" s="9" t="s">
        <v>161</v>
      </c>
      <c r="I453" s="9" t="s">
        <v>27</v>
      </c>
      <c r="J453" s="9" t="s">
        <v>5367</v>
      </c>
      <c r="K453" s="9" t="s">
        <v>5368</v>
      </c>
      <c r="L453" s="9" t="s">
        <v>5369</v>
      </c>
      <c r="M453" s="9" t="s">
        <v>5370</v>
      </c>
      <c r="N453" s="9" t="s">
        <v>5371</v>
      </c>
      <c r="O453" s="9" t="s">
        <v>5372</v>
      </c>
      <c r="P453" s="9" t="s">
        <v>5373</v>
      </c>
      <c r="Q453" s="9" t="s">
        <v>5374</v>
      </c>
      <c r="R453" s="9">
        <v>2</v>
      </c>
      <c r="S453" s="10"/>
      <c r="T453" t="s">
        <v>134</v>
      </c>
    </row>
    <row r="454" spans="1:20">
      <c r="A454" s="8" t="s">
        <v>5375</v>
      </c>
      <c r="B454" s="9" t="s">
        <v>5376</v>
      </c>
      <c r="C454" s="9">
        <v>2022</v>
      </c>
      <c r="D454" s="9" t="s">
        <v>210</v>
      </c>
      <c r="E454" s="9" t="s">
        <v>23</v>
      </c>
      <c r="F454" s="9" t="s">
        <v>5377</v>
      </c>
      <c r="G454" s="9" t="s">
        <v>5378</v>
      </c>
      <c r="H454" s="9" t="s">
        <v>161</v>
      </c>
      <c r="I454" s="9" t="s">
        <v>27</v>
      </c>
      <c r="J454" s="9" t="s">
        <v>5379</v>
      </c>
      <c r="K454" s="9" t="s">
        <v>5380</v>
      </c>
      <c r="L454" s="9" t="s">
        <v>5381</v>
      </c>
      <c r="M454" s="9" t="s">
        <v>5382</v>
      </c>
      <c r="N454" s="9" t="s">
        <v>5380</v>
      </c>
      <c r="O454" s="9" t="s">
        <v>5381</v>
      </c>
      <c r="P454" s="9" t="s">
        <v>5382</v>
      </c>
      <c r="Q454" s="9" t="s">
        <v>5383</v>
      </c>
      <c r="R454" s="9">
        <v>2</v>
      </c>
      <c r="S454" s="10"/>
      <c r="T454" t="s">
        <v>134</v>
      </c>
    </row>
    <row r="455" spans="1:20">
      <c r="A455" s="8" t="s">
        <v>5384</v>
      </c>
      <c r="B455" s="9" t="s">
        <v>5385</v>
      </c>
      <c r="C455" s="9">
        <v>2021</v>
      </c>
      <c r="D455" s="9" t="s">
        <v>3607</v>
      </c>
      <c r="E455" s="9" t="s">
        <v>23</v>
      </c>
      <c r="F455" s="9" t="s">
        <v>5386</v>
      </c>
      <c r="G455" s="9" t="s">
        <v>5387</v>
      </c>
      <c r="H455" s="9" t="s">
        <v>342</v>
      </c>
      <c r="I455" s="9" t="s">
        <v>27</v>
      </c>
      <c r="J455" s="9" t="s">
        <v>5388</v>
      </c>
      <c r="K455" s="9" t="s">
        <v>5389</v>
      </c>
      <c r="L455" s="9" t="s">
        <v>5390</v>
      </c>
      <c r="M455" s="9" t="s">
        <v>5391</v>
      </c>
      <c r="N455" s="9" t="s">
        <v>5392</v>
      </c>
      <c r="O455" s="9" t="s">
        <v>5393</v>
      </c>
      <c r="P455" s="9" t="s">
        <v>5394</v>
      </c>
      <c r="Q455" s="9" t="s">
        <v>5395</v>
      </c>
      <c r="R455" s="9">
        <v>2</v>
      </c>
      <c r="S455" s="10"/>
      <c r="T455" t="s">
        <v>25295</v>
      </c>
    </row>
    <row r="456" spans="1:20">
      <c r="A456" s="8" t="s">
        <v>5396</v>
      </c>
      <c r="B456" s="9" t="s">
        <v>5397</v>
      </c>
      <c r="C456" s="9">
        <v>2022</v>
      </c>
      <c r="D456" s="9" t="s">
        <v>415</v>
      </c>
      <c r="E456" s="9" t="s">
        <v>23</v>
      </c>
      <c r="F456" s="9" t="s">
        <v>5398</v>
      </c>
      <c r="G456" s="9" t="s">
        <v>5399</v>
      </c>
      <c r="H456" s="9" t="s">
        <v>418</v>
      </c>
      <c r="I456" s="9" t="s">
        <v>27</v>
      </c>
      <c r="J456" s="9" t="s">
        <v>5400</v>
      </c>
      <c r="K456" s="9" t="s">
        <v>5401</v>
      </c>
      <c r="L456" s="9" t="s">
        <v>5402</v>
      </c>
      <c r="M456" s="9" t="s">
        <v>5403</v>
      </c>
      <c r="N456" s="9" t="s">
        <v>5404</v>
      </c>
      <c r="O456" s="9" t="s">
        <v>5405</v>
      </c>
      <c r="P456" s="9" t="s">
        <v>5406</v>
      </c>
      <c r="Q456" s="9" t="s">
        <v>5407</v>
      </c>
      <c r="R456" s="9">
        <v>9</v>
      </c>
      <c r="S456" s="10"/>
      <c r="T456" t="s">
        <v>427</v>
      </c>
    </row>
    <row r="457" spans="1:20">
      <c r="A457" s="8" t="s">
        <v>5408</v>
      </c>
      <c r="B457" s="9" t="s">
        <v>5409</v>
      </c>
      <c r="C457" s="9">
        <v>2022</v>
      </c>
      <c r="D457" s="9" t="s">
        <v>895</v>
      </c>
      <c r="E457" s="9" t="s">
        <v>23</v>
      </c>
      <c r="F457" s="9" t="s">
        <v>5410</v>
      </c>
      <c r="G457" s="9" t="s">
        <v>5411</v>
      </c>
      <c r="H457" s="9" t="s">
        <v>161</v>
      </c>
      <c r="I457" s="9" t="s">
        <v>27</v>
      </c>
      <c r="J457" s="9" t="s">
        <v>5412</v>
      </c>
      <c r="K457" s="9" t="s">
        <v>5413</v>
      </c>
      <c r="L457" s="9" t="s">
        <v>5414</v>
      </c>
      <c r="M457" s="9" t="s">
        <v>5415</v>
      </c>
      <c r="N457" s="9" t="s">
        <v>5416</v>
      </c>
      <c r="O457" s="9" t="s">
        <v>5417</v>
      </c>
      <c r="P457" s="9" t="s">
        <v>5418</v>
      </c>
      <c r="Q457" s="9" t="s">
        <v>5419</v>
      </c>
      <c r="R457" s="9">
        <v>5</v>
      </c>
      <c r="S457" s="10"/>
      <c r="T457" t="s">
        <v>427</v>
      </c>
    </row>
    <row r="458" spans="1:20">
      <c r="A458" s="8" t="s">
        <v>5420</v>
      </c>
      <c r="B458" s="9" t="s">
        <v>5421</v>
      </c>
      <c r="C458" s="9">
        <v>2022</v>
      </c>
      <c r="D458" s="9" t="s">
        <v>148</v>
      </c>
      <c r="E458" s="9" t="s">
        <v>23</v>
      </c>
      <c r="F458" s="9" t="s">
        <v>5422</v>
      </c>
      <c r="G458" s="9" t="s">
        <v>5423</v>
      </c>
      <c r="H458" s="9" t="s">
        <v>161</v>
      </c>
      <c r="I458" s="9" t="s">
        <v>27</v>
      </c>
      <c r="J458" s="9" t="s">
        <v>5424</v>
      </c>
      <c r="K458" s="9" t="s">
        <v>5425</v>
      </c>
      <c r="L458" s="9" t="s">
        <v>5426</v>
      </c>
      <c r="M458" s="9" t="s">
        <v>5427</v>
      </c>
      <c r="N458" s="9" t="s">
        <v>5428</v>
      </c>
      <c r="O458" s="9" t="s">
        <v>5429</v>
      </c>
      <c r="P458" s="9" t="s">
        <v>5430</v>
      </c>
      <c r="Q458" s="9" t="s">
        <v>5431</v>
      </c>
      <c r="R458" s="9">
        <v>6</v>
      </c>
      <c r="S458" s="10"/>
      <c r="T458" t="s">
        <v>75</v>
      </c>
    </row>
    <row r="459" spans="1:20">
      <c r="A459" s="8" t="s">
        <v>5432</v>
      </c>
      <c r="B459" s="9" t="s">
        <v>5433</v>
      </c>
      <c r="C459" s="9">
        <v>2021</v>
      </c>
      <c r="D459" s="9" t="s">
        <v>1822</v>
      </c>
      <c r="E459" s="9" t="s">
        <v>23</v>
      </c>
      <c r="F459" s="9" t="s">
        <v>5434</v>
      </c>
      <c r="G459" s="9" t="s">
        <v>5435</v>
      </c>
      <c r="H459" s="9" t="s">
        <v>161</v>
      </c>
      <c r="I459" s="9" t="s">
        <v>27</v>
      </c>
      <c r="J459" s="9" t="s">
        <v>5436</v>
      </c>
      <c r="K459" s="9" t="s">
        <v>5437</v>
      </c>
      <c r="L459" s="9" t="s">
        <v>5438</v>
      </c>
      <c r="M459" s="9" t="s">
        <v>5439</v>
      </c>
      <c r="N459" s="9" t="s">
        <v>5440</v>
      </c>
      <c r="O459" s="9" t="s">
        <v>5441</v>
      </c>
      <c r="P459" s="9" t="s">
        <v>5442</v>
      </c>
      <c r="Q459" s="9" t="s">
        <v>5443</v>
      </c>
      <c r="R459" s="9">
        <v>6</v>
      </c>
      <c r="S459" s="10"/>
      <c r="T459" t="s">
        <v>25295</v>
      </c>
    </row>
    <row r="460" spans="1:20">
      <c r="A460" s="8" t="s">
        <v>5444</v>
      </c>
      <c r="B460" s="9" t="s">
        <v>5445</v>
      </c>
      <c r="C460" s="9">
        <v>2021</v>
      </c>
      <c r="D460" s="9" t="s">
        <v>1184</v>
      </c>
      <c r="E460" s="9" t="s">
        <v>23</v>
      </c>
      <c r="F460" s="9" t="s">
        <v>23</v>
      </c>
      <c r="G460" s="9" t="s">
        <v>5446</v>
      </c>
      <c r="H460" s="9" t="s">
        <v>161</v>
      </c>
      <c r="I460" s="9" t="s">
        <v>27</v>
      </c>
      <c r="J460" s="9" t="s">
        <v>5447</v>
      </c>
      <c r="K460" s="9" t="s">
        <v>5448</v>
      </c>
      <c r="L460" s="9" t="s">
        <v>5449</v>
      </c>
      <c r="M460" s="9" t="s">
        <v>5450</v>
      </c>
      <c r="N460" s="9" t="s">
        <v>5448</v>
      </c>
      <c r="O460" s="9" t="s">
        <v>5449</v>
      </c>
      <c r="P460" s="9" t="s">
        <v>5450</v>
      </c>
      <c r="Q460" s="9" t="s">
        <v>5451</v>
      </c>
      <c r="R460" s="9">
        <v>1</v>
      </c>
      <c r="S460" s="10"/>
      <c r="T460" t="s">
        <v>25295</v>
      </c>
    </row>
    <row r="461" spans="1:20">
      <c r="A461" s="8" t="s">
        <v>5452</v>
      </c>
      <c r="B461" s="9" t="s">
        <v>5453</v>
      </c>
      <c r="C461" s="9">
        <v>2021</v>
      </c>
      <c r="D461" s="9" t="s">
        <v>1106</v>
      </c>
      <c r="E461" s="9" t="s">
        <v>23</v>
      </c>
      <c r="F461" s="9" t="s">
        <v>5454</v>
      </c>
      <c r="G461" s="9" t="s">
        <v>5455</v>
      </c>
      <c r="H461" s="9" t="s">
        <v>161</v>
      </c>
      <c r="I461" s="9" t="s">
        <v>27</v>
      </c>
      <c r="J461" s="9" t="s">
        <v>5456</v>
      </c>
      <c r="K461" s="9" t="s">
        <v>5457</v>
      </c>
      <c r="L461" s="9" t="s">
        <v>5458</v>
      </c>
      <c r="M461" s="9" t="s">
        <v>5459</v>
      </c>
      <c r="N461" s="9" t="s">
        <v>5460</v>
      </c>
      <c r="O461" s="9" t="s">
        <v>5461</v>
      </c>
      <c r="P461" s="9" t="s">
        <v>5462</v>
      </c>
      <c r="Q461" s="9" t="s">
        <v>5463</v>
      </c>
      <c r="R461" s="9">
        <v>0</v>
      </c>
      <c r="S461" s="10"/>
      <c r="T461" t="s">
        <v>25295</v>
      </c>
    </row>
    <row r="462" spans="1:20">
      <c r="A462" s="8" t="s">
        <v>5464</v>
      </c>
      <c r="B462" s="9" t="s">
        <v>5465</v>
      </c>
      <c r="C462" s="9">
        <v>2021</v>
      </c>
      <c r="D462" s="9" t="s">
        <v>945</v>
      </c>
      <c r="E462" s="9" t="s">
        <v>23</v>
      </c>
      <c r="F462" s="9" t="s">
        <v>5466</v>
      </c>
      <c r="G462" s="9" t="s">
        <v>5467</v>
      </c>
      <c r="H462" s="9" t="s">
        <v>161</v>
      </c>
      <c r="I462" s="9" t="s">
        <v>27</v>
      </c>
      <c r="J462" s="9" t="s">
        <v>5468</v>
      </c>
      <c r="K462" s="9" t="s">
        <v>5469</v>
      </c>
      <c r="L462" s="9" t="s">
        <v>5470</v>
      </c>
      <c r="M462" s="9" t="s">
        <v>5471</v>
      </c>
      <c r="N462" s="9" t="s">
        <v>5472</v>
      </c>
      <c r="O462" s="9" t="s">
        <v>5473</v>
      </c>
      <c r="P462" s="9" t="s">
        <v>5474</v>
      </c>
      <c r="Q462" s="9" t="s">
        <v>5475</v>
      </c>
      <c r="R462" s="9">
        <v>2</v>
      </c>
      <c r="S462" s="10"/>
      <c r="T462" t="s">
        <v>427</v>
      </c>
    </row>
    <row r="463" spans="1:20">
      <c r="A463" s="11" t="s">
        <v>5476</v>
      </c>
      <c r="B463" s="12" t="s">
        <v>5477</v>
      </c>
      <c r="C463" s="12">
        <v>2022</v>
      </c>
      <c r="D463" s="12" t="s">
        <v>1822</v>
      </c>
      <c r="E463" s="12" t="s">
        <v>23</v>
      </c>
      <c r="F463" s="12" t="s">
        <v>5478</v>
      </c>
      <c r="G463" s="12" t="s">
        <v>5479</v>
      </c>
      <c r="H463" s="12" t="s">
        <v>161</v>
      </c>
      <c r="I463" s="12" t="s">
        <v>27</v>
      </c>
      <c r="J463" s="12" t="s">
        <v>5480</v>
      </c>
      <c r="K463" s="12" t="s">
        <v>5481</v>
      </c>
      <c r="L463" s="12" t="s">
        <v>5482</v>
      </c>
      <c r="M463" s="12" t="s">
        <v>5483</v>
      </c>
      <c r="N463" s="12" t="s">
        <v>5484</v>
      </c>
      <c r="O463" s="12" t="s">
        <v>5485</v>
      </c>
      <c r="P463" s="12" t="s">
        <v>5486</v>
      </c>
      <c r="Q463" s="12" t="s">
        <v>5487</v>
      </c>
      <c r="R463" s="12">
        <v>1</v>
      </c>
      <c r="S463" s="13">
        <v>6</v>
      </c>
      <c r="T463" t="s">
        <v>134</v>
      </c>
    </row>
    <row r="464" spans="1:20">
      <c r="A464" s="8" t="s">
        <v>5488</v>
      </c>
      <c r="B464" s="9" t="s">
        <v>5489</v>
      </c>
      <c r="C464" s="9">
        <v>2022</v>
      </c>
      <c r="D464" s="9" t="s">
        <v>3765</v>
      </c>
      <c r="E464" s="9" t="s">
        <v>23</v>
      </c>
      <c r="F464" s="9" t="s">
        <v>5490</v>
      </c>
      <c r="G464" s="9" t="s">
        <v>5491</v>
      </c>
      <c r="H464" s="9" t="s">
        <v>161</v>
      </c>
      <c r="I464" s="9" t="s">
        <v>27</v>
      </c>
      <c r="J464" s="9" t="s">
        <v>5492</v>
      </c>
      <c r="K464" s="9" t="s">
        <v>5493</v>
      </c>
      <c r="L464" s="9" t="s">
        <v>5494</v>
      </c>
      <c r="M464" s="9" t="s">
        <v>5495</v>
      </c>
      <c r="N464" s="9" t="s">
        <v>5496</v>
      </c>
      <c r="O464" s="9" t="s">
        <v>5497</v>
      </c>
      <c r="P464" s="9" t="s">
        <v>5498</v>
      </c>
      <c r="Q464" s="9" t="s">
        <v>5499</v>
      </c>
      <c r="R464" s="9">
        <v>5</v>
      </c>
      <c r="S464" s="10"/>
      <c r="T464" t="s">
        <v>427</v>
      </c>
    </row>
    <row r="465" spans="1:20">
      <c r="A465" s="8" t="s">
        <v>5500</v>
      </c>
      <c r="B465" s="9" t="s">
        <v>5501</v>
      </c>
      <c r="C465" s="9">
        <v>2022</v>
      </c>
      <c r="D465" s="9" t="s">
        <v>3411</v>
      </c>
      <c r="E465" s="9" t="s">
        <v>23</v>
      </c>
      <c r="F465" s="9" t="s">
        <v>5502</v>
      </c>
      <c r="G465" s="9" t="s">
        <v>5503</v>
      </c>
      <c r="H465" s="9" t="s">
        <v>161</v>
      </c>
      <c r="I465" s="9" t="s">
        <v>27</v>
      </c>
      <c r="J465" s="9" t="s">
        <v>5504</v>
      </c>
      <c r="K465" s="9" t="s">
        <v>5505</v>
      </c>
      <c r="L465" s="9" t="s">
        <v>5506</v>
      </c>
      <c r="M465" s="9" t="s">
        <v>5507</v>
      </c>
      <c r="N465" s="9" t="s">
        <v>5508</v>
      </c>
      <c r="O465" s="9" t="s">
        <v>5509</v>
      </c>
      <c r="P465" s="9" t="s">
        <v>5510</v>
      </c>
      <c r="Q465" s="9" t="s">
        <v>5511</v>
      </c>
      <c r="R465" s="9">
        <v>0</v>
      </c>
      <c r="S465" s="10"/>
      <c r="T465" t="s">
        <v>75</v>
      </c>
    </row>
    <row r="466" spans="1:20">
      <c r="A466" s="8" t="s">
        <v>5512</v>
      </c>
      <c r="B466" s="9" t="s">
        <v>5513</v>
      </c>
      <c r="C466" s="9">
        <v>2022</v>
      </c>
      <c r="D466" s="9" t="s">
        <v>614</v>
      </c>
      <c r="E466" s="9" t="s">
        <v>23</v>
      </c>
      <c r="F466" s="9" t="s">
        <v>5514</v>
      </c>
      <c r="G466" s="9" t="s">
        <v>23</v>
      </c>
      <c r="H466" s="9" t="s">
        <v>79</v>
      </c>
      <c r="I466" s="9" t="s">
        <v>27</v>
      </c>
      <c r="J466" s="9" t="s">
        <v>5515</v>
      </c>
      <c r="K466" s="9" t="s">
        <v>5516</v>
      </c>
      <c r="L466" s="9" t="s">
        <v>5517</v>
      </c>
      <c r="M466" s="9" t="s">
        <v>5518</v>
      </c>
      <c r="N466" s="9" t="s">
        <v>5516</v>
      </c>
      <c r="O466" s="9" t="s">
        <v>5517</v>
      </c>
      <c r="P466" s="9" t="s">
        <v>5518</v>
      </c>
      <c r="Q466" s="9" t="s">
        <v>5519</v>
      </c>
      <c r="R466" s="9">
        <v>3</v>
      </c>
      <c r="S466" s="10"/>
      <c r="T466" t="s">
        <v>25295</v>
      </c>
    </row>
    <row r="467" spans="1:20">
      <c r="A467" s="8" t="s">
        <v>5520</v>
      </c>
      <c r="B467" s="9" t="s">
        <v>5521</v>
      </c>
      <c r="C467" s="9">
        <v>2021</v>
      </c>
      <c r="D467" s="9" t="s">
        <v>1184</v>
      </c>
      <c r="E467" s="9" t="s">
        <v>23</v>
      </c>
      <c r="F467" s="9" t="s">
        <v>23</v>
      </c>
      <c r="G467" s="9" t="s">
        <v>5522</v>
      </c>
      <c r="H467" s="9" t="s">
        <v>161</v>
      </c>
      <c r="I467" s="9" t="s">
        <v>27</v>
      </c>
      <c r="J467" s="9" t="s">
        <v>5523</v>
      </c>
      <c r="K467" s="9" t="s">
        <v>5524</v>
      </c>
      <c r="L467" s="9" t="s">
        <v>5525</v>
      </c>
      <c r="M467" s="9" t="s">
        <v>5526</v>
      </c>
      <c r="N467" s="9" t="s">
        <v>5527</v>
      </c>
      <c r="O467" s="9" t="s">
        <v>5528</v>
      </c>
      <c r="P467" s="9" t="s">
        <v>5529</v>
      </c>
      <c r="Q467" s="9" t="s">
        <v>5530</v>
      </c>
      <c r="R467" s="9">
        <v>2</v>
      </c>
      <c r="S467" s="10"/>
      <c r="T467" t="s">
        <v>75</v>
      </c>
    </row>
    <row r="468" spans="1:20">
      <c r="A468" s="8" t="s">
        <v>5531</v>
      </c>
      <c r="B468" s="9" t="s">
        <v>5532</v>
      </c>
      <c r="C468" s="9">
        <v>2021</v>
      </c>
      <c r="D468" s="9" t="s">
        <v>983</v>
      </c>
      <c r="E468" s="9" t="s">
        <v>23</v>
      </c>
      <c r="F468" s="9" t="s">
        <v>5533</v>
      </c>
      <c r="G468" s="9" t="s">
        <v>23</v>
      </c>
      <c r="H468" s="9" t="s">
        <v>161</v>
      </c>
      <c r="I468" s="9" t="s">
        <v>27</v>
      </c>
      <c r="J468" s="9" t="s">
        <v>5534</v>
      </c>
      <c r="K468" s="9" t="s">
        <v>5535</v>
      </c>
      <c r="L468" s="9" t="s">
        <v>5536</v>
      </c>
      <c r="M468" s="9" t="s">
        <v>5537</v>
      </c>
      <c r="N468" s="9" t="s">
        <v>5535</v>
      </c>
      <c r="O468" s="9" t="s">
        <v>5536</v>
      </c>
      <c r="P468" s="9" t="s">
        <v>5537</v>
      </c>
      <c r="Q468" s="9" t="s">
        <v>5538</v>
      </c>
      <c r="R468" s="9">
        <v>2</v>
      </c>
      <c r="S468" s="10"/>
      <c r="T468" t="s">
        <v>25295</v>
      </c>
    </row>
    <row r="469" spans="1:20">
      <c r="A469" s="8" t="s">
        <v>5539</v>
      </c>
      <c r="B469" s="9" t="s">
        <v>5540</v>
      </c>
      <c r="C469" s="9">
        <v>2021</v>
      </c>
      <c r="D469" s="9" t="s">
        <v>5541</v>
      </c>
      <c r="E469" s="9" t="s">
        <v>23</v>
      </c>
      <c r="F469" s="9" t="s">
        <v>23</v>
      </c>
      <c r="G469" s="9" t="s">
        <v>5542</v>
      </c>
      <c r="H469" s="9" t="s">
        <v>161</v>
      </c>
      <c r="I469" s="9" t="s">
        <v>27</v>
      </c>
      <c r="J469" s="9" t="s">
        <v>5543</v>
      </c>
      <c r="K469" s="9" t="s">
        <v>5544</v>
      </c>
      <c r="L469" s="9" t="s">
        <v>5545</v>
      </c>
      <c r="M469" s="9" t="s">
        <v>5546</v>
      </c>
      <c r="N469" s="9" t="s">
        <v>5547</v>
      </c>
      <c r="O469" s="9" t="s">
        <v>5548</v>
      </c>
      <c r="P469" s="9" t="s">
        <v>5549</v>
      </c>
      <c r="Q469" s="9" t="s">
        <v>5550</v>
      </c>
      <c r="R469" s="9">
        <v>0</v>
      </c>
      <c r="S469" s="10"/>
      <c r="T469" t="s">
        <v>25295</v>
      </c>
    </row>
    <row r="470" spans="1:20">
      <c r="A470" s="8" t="s">
        <v>5551</v>
      </c>
      <c r="B470" s="9" t="s">
        <v>5552</v>
      </c>
      <c r="C470" s="9">
        <v>2022</v>
      </c>
      <c r="D470" s="9" t="s">
        <v>4161</v>
      </c>
      <c r="E470" s="9" t="s">
        <v>23</v>
      </c>
      <c r="F470" s="9" t="s">
        <v>5553</v>
      </c>
      <c r="G470" s="9" t="s">
        <v>5554</v>
      </c>
      <c r="H470" s="9" t="s">
        <v>161</v>
      </c>
      <c r="I470" s="9" t="s">
        <v>27</v>
      </c>
      <c r="J470" s="9" t="s">
        <v>5555</v>
      </c>
      <c r="K470" s="9" t="s">
        <v>5556</v>
      </c>
      <c r="L470" s="9" t="s">
        <v>5557</v>
      </c>
      <c r="M470" s="9" t="s">
        <v>5558</v>
      </c>
      <c r="N470" s="9" t="s">
        <v>5559</v>
      </c>
      <c r="O470" s="9" t="s">
        <v>5560</v>
      </c>
      <c r="P470" s="9" t="s">
        <v>5561</v>
      </c>
      <c r="Q470" s="9" t="s">
        <v>5562</v>
      </c>
      <c r="R470" s="9">
        <v>2</v>
      </c>
      <c r="S470" s="10"/>
      <c r="T470" t="s">
        <v>134</v>
      </c>
    </row>
    <row r="471" spans="1:20">
      <c r="A471" s="8" t="s">
        <v>5563</v>
      </c>
      <c r="B471" s="9" t="s">
        <v>5564</v>
      </c>
      <c r="C471" s="9">
        <v>2022</v>
      </c>
      <c r="D471" s="9" t="s">
        <v>210</v>
      </c>
      <c r="E471" s="9" t="s">
        <v>23</v>
      </c>
      <c r="F471" s="9" t="s">
        <v>5565</v>
      </c>
      <c r="G471" s="9" t="s">
        <v>5566</v>
      </c>
      <c r="H471" s="9" t="s">
        <v>161</v>
      </c>
      <c r="I471" s="9" t="s">
        <v>27</v>
      </c>
      <c r="J471" s="9" t="s">
        <v>5567</v>
      </c>
      <c r="K471" s="9" t="s">
        <v>5568</v>
      </c>
      <c r="L471" s="9" t="s">
        <v>5569</v>
      </c>
      <c r="M471" s="9" t="s">
        <v>5570</v>
      </c>
      <c r="N471" s="9" t="s">
        <v>5571</v>
      </c>
      <c r="O471" s="9" t="s">
        <v>5572</v>
      </c>
      <c r="P471" s="9" t="s">
        <v>5573</v>
      </c>
      <c r="Q471" s="9" t="s">
        <v>5574</v>
      </c>
      <c r="R471" s="9">
        <v>9</v>
      </c>
      <c r="S471" s="10"/>
      <c r="T471" t="s">
        <v>134</v>
      </c>
    </row>
    <row r="472" spans="1:20">
      <c r="A472" s="8" t="s">
        <v>5575</v>
      </c>
      <c r="B472" s="9" t="s">
        <v>5576</v>
      </c>
      <c r="C472" s="9">
        <v>2020</v>
      </c>
      <c r="D472" s="9" t="s">
        <v>5577</v>
      </c>
      <c r="E472" s="9" t="s">
        <v>23</v>
      </c>
      <c r="F472" s="9" t="s">
        <v>5578</v>
      </c>
      <c r="G472" s="9" t="s">
        <v>5579</v>
      </c>
      <c r="H472" s="9" t="s">
        <v>161</v>
      </c>
      <c r="I472" s="9" t="s">
        <v>27</v>
      </c>
      <c r="J472" s="9" t="s">
        <v>5580</v>
      </c>
      <c r="K472" s="9" t="s">
        <v>5581</v>
      </c>
      <c r="L472" s="9" t="s">
        <v>5582</v>
      </c>
      <c r="M472" s="9" t="s">
        <v>5583</v>
      </c>
      <c r="N472" s="9" t="s">
        <v>5584</v>
      </c>
      <c r="O472" s="9" t="s">
        <v>5585</v>
      </c>
      <c r="P472" s="9" t="s">
        <v>5586</v>
      </c>
      <c r="Q472" s="9" t="s">
        <v>5587</v>
      </c>
      <c r="R472" s="9">
        <v>0</v>
      </c>
      <c r="S472" s="10"/>
      <c r="T472" t="s">
        <v>134</v>
      </c>
    </row>
    <row r="473" spans="1:20">
      <c r="A473" s="8" t="s">
        <v>5588</v>
      </c>
      <c r="B473" s="9" t="s">
        <v>5589</v>
      </c>
      <c r="C473" s="9">
        <v>2021</v>
      </c>
      <c r="D473" s="9" t="s">
        <v>1409</v>
      </c>
      <c r="E473" s="9" t="s">
        <v>23</v>
      </c>
      <c r="F473" s="9" t="s">
        <v>5590</v>
      </c>
      <c r="G473" s="9" t="s">
        <v>5591</v>
      </c>
      <c r="H473" s="9" t="s">
        <v>79</v>
      </c>
      <c r="I473" s="9" t="s">
        <v>27</v>
      </c>
      <c r="J473" s="9" t="s">
        <v>5592</v>
      </c>
      <c r="K473" s="9" t="s">
        <v>5593</v>
      </c>
      <c r="L473" s="9" t="s">
        <v>5594</v>
      </c>
      <c r="M473" s="9" t="s">
        <v>5595</v>
      </c>
      <c r="N473" s="9" t="s">
        <v>5596</v>
      </c>
      <c r="O473" s="9" t="s">
        <v>5597</v>
      </c>
      <c r="P473" s="9" t="s">
        <v>5598</v>
      </c>
      <c r="Q473" s="9" t="s">
        <v>5599</v>
      </c>
      <c r="R473" s="9">
        <v>1</v>
      </c>
      <c r="S473" s="10"/>
      <c r="T473" t="s">
        <v>25295</v>
      </c>
    </row>
    <row r="474" spans="1:20">
      <c r="A474" s="8" t="s">
        <v>5600</v>
      </c>
      <c r="B474" s="9" t="s">
        <v>5601</v>
      </c>
      <c r="C474" s="9">
        <v>2021</v>
      </c>
      <c r="D474" s="9" t="s">
        <v>549</v>
      </c>
      <c r="E474" s="9" t="s">
        <v>23</v>
      </c>
      <c r="F474" s="9" t="s">
        <v>5602</v>
      </c>
      <c r="G474" s="9" t="s">
        <v>5603</v>
      </c>
      <c r="H474" s="9" t="s">
        <v>26</v>
      </c>
      <c r="I474" s="9" t="s">
        <v>27</v>
      </c>
      <c r="J474" s="9" t="s">
        <v>5604</v>
      </c>
      <c r="K474" s="9" t="s">
        <v>5605</v>
      </c>
      <c r="L474" s="9" t="s">
        <v>5606</v>
      </c>
      <c r="M474" s="9" t="s">
        <v>5607</v>
      </c>
      <c r="N474" s="9" t="s">
        <v>5608</v>
      </c>
      <c r="O474" s="9" t="s">
        <v>5609</v>
      </c>
      <c r="P474" s="9" t="s">
        <v>5610</v>
      </c>
      <c r="Q474" s="9" t="s">
        <v>5611</v>
      </c>
      <c r="R474" s="9">
        <v>1</v>
      </c>
      <c r="S474" s="10"/>
      <c r="T474" t="s">
        <v>25295</v>
      </c>
    </row>
    <row r="475" spans="1:20">
      <c r="A475" s="8" t="s">
        <v>5612</v>
      </c>
      <c r="B475" s="9" t="s">
        <v>5613</v>
      </c>
      <c r="C475" s="9">
        <v>2021</v>
      </c>
      <c r="D475" s="9" t="s">
        <v>1409</v>
      </c>
      <c r="E475" s="9" t="s">
        <v>23</v>
      </c>
      <c r="F475" s="9" t="s">
        <v>5614</v>
      </c>
      <c r="G475" s="9" t="s">
        <v>5615</v>
      </c>
      <c r="H475" s="9" t="s">
        <v>161</v>
      </c>
      <c r="I475" s="9" t="s">
        <v>27</v>
      </c>
      <c r="J475" s="9" t="s">
        <v>5616</v>
      </c>
      <c r="K475" s="9" t="s">
        <v>5617</v>
      </c>
      <c r="L475" s="9" t="s">
        <v>5618</v>
      </c>
      <c r="M475" s="9" t="s">
        <v>5619</v>
      </c>
      <c r="N475" s="9" t="s">
        <v>5620</v>
      </c>
      <c r="O475" s="9" t="s">
        <v>5621</v>
      </c>
      <c r="P475" s="9" t="s">
        <v>5622</v>
      </c>
      <c r="Q475" s="9" t="s">
        <v>5623</v>
      </c>
      <c r="R475" s="9">
        <v>1</v>
      </c>
      <c r="S475" s="10"/>
      <c r="T475" t="s">
        <v>25295</v>
      </c>
    </row>
    <row r="476" spans="1:20">
      <c r="A476" s="8" t="s">
        <v>5624</v>
      </c>
      <c r="B476" s="9" t="s">
        <v>5625</v>
      </c>
      <c r="C476" s="9">
        <v>2022</v>
      </c>
      <c r="D476" s="9" t="s">
        <v>672</v>
      </c>
      <c r="E476" s="9" t="s">
        <v>23</v>
      </c>
      <c r="F476" s="9" t="s">
        <v>5626</v>
      </c>
      <c r="G476" s="9" t="s">
        <v>5627</v>
      </c>
      <c r="H476" s="9" t="s">
        <v>161</v>
      </c>
      <c r="I476" s="9" t="s">
        <v>27</v>
      </c>
      <c r="J476" s="9" t="s">
        <v>5628</v>
      </c>
      <c r="K476" s="9" t="s">
        <v>5629</v>
      </c>
      <c r="L476" s="9" t="s">
        <v>5630</v>
      </c>
      <c r="M476" s="9" t="s">
        <v>5631</v>
      </c>
      <c r="N476" s="9" t="s">
        <v>5632</v>
      </c>
      <c r="O476" s="9" t="s">
        <v>5633</v>
      </c>
      <c r="P476" s="9" t="s">
        <v>5634</v>
      </c>
      <c r="Q476" s="9" t="s">
        <v>5635</v>
      </c>
      <c r="R476" s="9">
        <v>2</v>
      </c>
      <c r="S476" s="10"/>
      <c r="T476" t="s">
        <v>75</v>
      </c>
    </row>
    <row r="477" spans="1:20">
      <c r="A477" s="8" t="s">
        <v>5636</v>
      </c>
      <c r="B477" s="9" t="s">
        <v>5637</v>
      </c>
      <c r="C477" s="9">
        <v>2021</v>
      </c>
      <c r="D477" s="9" t="s">
        <v>5638</v>
      </c>
      <c r="E477" s="9" t="s">
        <v>23</v>
      </c>
      <c r="F477" s="9" t="s">
        <v>5639</v>
      </c>
      <c r="G477" s="9" t="s">
        <v>5640</v>
      </c>
      <c r="H477" s="9" t="s">
        <v>342</v>
      </c>
      <c r="I477" s="9" t="s">
        <v>27</v>
      </c>
      <c r="J477" s="9" t="s">
        <v>5641</v>
      </c>
      <c r="K477" s="9" t="s">
        <v>5642</v>
      </c>
      <c r="L477" s="9" t="s">
        <v>5643</v>
      </c>
      <c r="M477" s="9" t="s">
        <v>5644</v>
      </c>
      <c r="N477" s="9" t="s">
        <v>5645</v>
      </c>
      <c r="O477" s="9" t="s">
        <v>5646</v>
      </c>
      <c r="P477" s="9" t="s">
        <v>5647</v>
      </c>
      <c r="Q477" s="9" t="s">
        <v>5648</v>
      </c>
      <c r="R477" s="9">
        <v>3</v>
      </c>
      <c r="S477" s="10"/>
      <c r="T477" t="s">
        <v>25295</v>
      </c>
    </row>
    <row r="478" spans="1:20">
      <c r="A478" s="11" t="s">
        <v>5649</v>
      </c>
      <c r="B478" s="12" t="s">
        <v>5650</v>
      </c>
      <c r="C478" s="12">
        <v>2022</v>
      </c>
      <c r="D478" s="12" t="s">
        <v>1537</v>
      </c>
      <c r="E478" s="12" t="s">
        <v>23</v>
      </c>
      <c r="F478" s="12" t="s">
        <v>5651</v>
      </c>
      <c r="G478" s="12" t="s">
        <v>5652</v>
      </c>
      <c r="H478" s="12" t="s">
        <v>161</v>
      </c>
      <c r="I478" s="12" t="s">
        <v>27</v>
      </c>
      <c r="J478" s="12" t="s">
        <v>5653</v>
      </c>
      <c r="K478" s="12" t="s">
        <v>5654</v>
      </c>
      <c r="L478" s="12" t="s">
        <v>5655</v>
      </c>
      <c r="M478" s="12" t="s">
        <v>5656</v>
      </c>
      <c r="N478" s="12" t="s">
        <v>5657</v>
      </c>
      <c r="O478" s="12" t="s">
        <v>5658</v>
      </c>
      <c r="P478" s="12" t="s">
        <v>5659</v>
      </c>
      <c r="Q478" s="12" t="s">
        <v>5660</v>
      </c>
      <c r="R478" s="12">
        <v>8</v>
      </c>
      <c r="S478" s="13">
        <v>7</v>
      </c>
      <c r="T478" s="7" t="s">
        <v>36</v>
      </c>
    </row>
    <row r="479" spans="1:20">
      <c r="A479" s="8" t="s">
        <v>5661</v>
      </c>
      <c r="B479" s="9" t="s">
        <v>5662</v>
      </c>
      <c r="C479" s="9">
        <v>2021</v>
      </c>
      <c r="D479" s="9" t="s">
        <v>197</v>
      </c>
      <c r="E479" s="9" t="s">
        <v>23</v>
      </c>
      <c r="F479" s="9" t="s">
        <v>5663</v>
      </c>
      <c r="G479" s="9" t="s">
        <v>5664</v>
      </c>
      <c r="H479" s="9" t="s">
        <v>161</v>
      </c>
      <c r="I479" s="9" t="s">
        <v>27</v>
      </c>
      <c r="J479" s="9" t="s">
        <v>5665</v>
      </c>
      <c r="K479" s="9" t="s">
        <v>5666</v>
      </c>
      <c r="L479" s="9" t="s">
        <v>5667</v>
      </c>
      <c r="M479" s="9" t="s">
        <v>5668</v>
      </c>
      <c r="N479" s="9" t="s">
        <v>5669</v>
      </c>
      <c r="O479" s="9" t="s">
        <v>5670</v>
      </c>
      <c r="P479" s="9" t="s">
        <v>5671</v>
      </c>
      <c r="Q479" s="9" t="s">
        <v>5672</v>
      </c>
      <c r="R479" s="9">
        <v>6</v>
      </c>
      <c r="S479" s="10"/>
      <c r="T479" t="s">
        <v>134</v>
      </c>
    </row>
    <row r="480" spans="1:20">
      <c r="A480" s="8" t="s">
        <v>5673</v>
      </c>
      <c r="B480" s="9" t="s">
        <v>5674</v>
      </c>
      <c r="C480" s="9">
        <v>2022</v>
      </c>
      <c r="D480" s="9" t="s">
        <v>549</v>
      </c>
      <c r="E480" s="9" t="s">
        <v>23</v>
      </c>
      <c r="F480" s="9" t="s">
        <v>5675</v>
      </c>
      <c r="G480" s="9" t="s">
        <v>5676</v>
      </c>
      <c r="H480" s="9" t="s">
        <v>161</v>
      </c>
      <c r="I480" s="9" t="s">
        <v>27</v>
      </c>
      <c r="J480" s="9" t="s">
        <v>5677</v>
      </c>
      <c r="K480" s="9" t="s">
        <v>5678</v>
      </c>
      <c r="L480" s="9" t="s">
        <v>5679</v>
      </c>
      <c r="M480" s="9" t="s">
        <v>5680</v>
      </c>
      <c r="N480" s="9" t="s">
        <v>5681</v>
      </c>
      <c r="O480" s="9" t="s">
        <v>5682</v>
      </c>
      <c r="P480" s="9" t="s">
        <v>5683</v>
      </c>
      <c r="Q480" s="9" t="s">
        <v>5684</v>
      </c>
      <c r="R480" s="9">
        <v>3</v>
      </c>
      <c r="S480" s="10"/>
      <c r="T480" t="s">
        <v>25295</v>
      </c>
    </row>
    <row r="481" spans="1:20">
      <c r="A481" s="8" t="s">
        <v>5685</v>
      </c>
      <c r="B481" s="9" t="s">
        <v>5686</v>
      </c>
      <c r="C481" s="9">
        <v>2022</v>
      </c>
      <c r="D481" s="9" t="s">
        <v>672</v>
      </c>
      <c r="E481" s="9" t="s">
        <v>23</v>
      </c>
      <c r="F481" s="9" t="s">
        <v>5687</v>
      </c>
      <c r="G481" s="9" t="s">
        <v>5688</v>
      </c>
      <c r="H481" s="9" t="s">
        <v>161</v>
      </c>
      <c r="I481" s="9" t="s">
        <v>27</v>
      </c>
      <c r="J481" s="9" t="s">
        <v>5689</v>
      </c>
      <c r="K481" s="9" t="s">
        <v>5690</v>
      </c>
      <c r="L481" s="9" t="s">
        <v>5691</v>
      </c>
      <c r="M481" s="9" t="s">
        <v>5692</v>
      </c>
      <c r="N481" s="9" t="s">
        <v>5693</v>
      </c>
      <c r="O481" s="9" t="s">
        <v>5694</v>
      </c>
      <c r="P481" s="9" t="s">
        <v>5695</v>
      </c>
      <c r="Q481" s="9" t="s">
        <v>5696</v>
      </c>
      <c r="R481" s="9">
        <v>2</v>
      </c>
      <c r="S481" s="10"/>
      <c r="T481" t="s">
        <v>134</v>
      </c>
    </row>
    <row r="482" spans="1:20">
      <c r="A482" s="8" t="s">
        <v>5697</v>
      </c>
      <c r="B482" s="9" t="s">
        <v>5698</v>
      </c>
      <c r="C482" s="9">
        <v>2021</v>
      </c>
      <c r="D482" s="9" t="s">
        <v>210</v>
      </c>
      <c r="E482" s="9" t="s">
        <v>23</v>
      </c>
      <c r="F482" s="9" t="s">
        <v>5699</v>
      </c>
      <c r="G482" s="9" t="s">
        <v>5700</v>
      </c>
      <c r="H482" s="9" t="s">
        <v>26</v>
      </c>
      <c r="I482" s="9" t="s">
        <v>27</v>
      </c>
      <c r="J482" s="9" t="s">
        <v>5701</v>
      </c>
      <c r="K482" s="9" t="s">
        <v>5702</v>
      </c>
      <c r="L482" s="9" t="s">
        <v>5703</v>
      </c>
      <c r="M482" s="9" t="s">
        <v>5704</v>
      </c>
      <c r="N482" s="9" t="s">
        <v>5705</v>
      </c>
      <c r="O482" s="9" t="s">
        <v>5706</v>
      </c>
      <c r="P482" s="9" t="s">
        <v>5707</v>
      </c>
      <c r="Q482" s="9" t="s">
        <v>5708</v>
      </c>
      <c r="R482" s="9">
        <v>2</v>
      </c>
      <c r="S482" s="10"/>
      <c r="T482" t="s">
        <v>25295</v>
      </c>
    </row>
    <row r="483" spans="1:20">
      <c r="A483" s="8" t="s">
        <v>5709</v>
      </c>
      <c r="B483" s="9" t="s">
        <v>5710</v>
      </c>
      <c r="C483" s="9">
        <v>2021</v>
      </c>
      <c r="D483" s="9" t="s">
        <v>1429</v>
      </c>
      <c r="E483" s="9" t="s">
        <v>23</v>
      </c>
      <c r="F483" s="9" t="s">
        <v>5711</v>
      </c>
      <c r="G483" s="9" t="s">
        <v>5712</v>
      </c>
      <c r="H483" s="9" t="s">
        <v>161</v>
      </c>
      <c r="I483" s="9" t="s">
        <v>27</v>
      </c>
      <c r="J483" s="9" t="s">
        <v>5713</v>
      </c>
      <c r="K483" s="9" t="s">
        <v>5714</v>
      </c>
      <c r="L483" s="9" t="s">
        <v>5715</v>
      </c>
      <c r="M483" s="9" t="s">
        <v>5716</v>
      </c>
      <c r="N483" s="9" t="s">
        <v>5717</v>
      </c>
      <c r="O483" s="9" t="s">
        <v>5718</v>
      </c>
      <c r="P483" s="9" t="s">
        <v>5719</v>
      </c>
      <c r="Q483" s="9" t="s">
        <v>5720</v>
      </c>
      <c r="R483" s="9">
        <v>4</v>
      </c>
      <c r="S483" s="10"/>
      <c r="T483" t="s">
        <v>25295</v>
      </c>
    </row>
    <row r="484" spans="1:20">
      <c r="A484" s="8" t="s">
        <v>5721</v>
      </c>
      <c r="B484" s="9" t="s">
        <v>5722</v>
      </c>
      <c r="C484" s="9">
        <v>2021</v>
      </c>
      <c r="D484" s="9" t="s">
        <v>223</v>
      </c>
      <c r="E484" s="9" t="s">
        <v>23</v>
      </c>
      <c r="F484" s="9" t="s">
        <v>5723</v>
      </c>
      <c r="G484" s="9" t="s">
        <v>5724</v>
      </c>
      <c r="H484" s="9" t="s">
        <v>226</v>
      </c>
      <c r="I484" s="9" t="s">
        <v>27</v>
      </c>
      <c r="J484" s="9" t="s">
        <v>5725</v>
      </c>
      <c r="K484" s="9" t="s">
        <v>5726</v>
      </c>
      <c r="L484" s="9" t="s">
        <v>5727</v>
      </c>
      <c r="M484" s="9" t="s">
        <v>5728</v>
      </c>
      <c r="N484" s="9" t="s">
        <v>5729</v>
      </c>
      <c r="O484" s="9" t="s">
        <v>5730</v>
      </c>
      <c r="P484" s="9" t="s">
        <v>5731</v>
      </c>
      <c r="Q484" s="9" t="s">
        <v>5732</v>
      </c>
      <c r="R484" s="9">
        <v>3</v>
      </c>
      <c r="S484" s="10"/>
      <c r="T484" t="s">
        <v>134</v>
      </c>
    </row>
    <row r="485" spans="1:20">
      <c r="A485" s="8" t="s">
        <v>5733</v>
      </c>
      <c r="B485" s="9" t="s">
        <v>5734</v>
      </c>
      <c r="C485" s="9">
        <v>2022</v>
      </c>
      <c r="D485" s="9" t="s">
        <v>4915</v>
      </c>
      <c r="E485" s="9" t="s">
        <v>23</v>
      </c>
      <c r="F485" s="9" t="s">
        <v>5735</v>
      </c>
      <c r="G485" s="9" t="s">
        <v>5736</v>
      </c>
      <c r="H485" s="9" t="s">
        <v>161</v>
      </c>
      <c r="I485" s="9" t="s">
        <v>27</v>
      </c>
      <c r="J485" s="9" t="s">
        <v>5737</v>
      </c>
      <c r="K485" s="9" t="s">
        <v>5738</v>
      </c>
      <c r="L485" s="9" t="s">
        <v>5739</v>
      </c>
      <c r="M485" s="9" t="s">
        <v>5740</v>
      </c>
      <c r="N485" s="9" t="s">
        <v>5741</v>
      </c>
      <c r="O485" s="9" t="s">
        <v>5742</v>
      </c>
      <c r="P485" s="9" t="s">
        <v>5743</v>
      </c>
      <c r="Q485" s="9" t="s">
        <v>5744</v>
      </c>
      <c r="R485" s="9">
        <v>2</v>
      </c>
      <c r="S485" s="10"/>
      <c r="T485" t="s">
        <v>75</v>
      </c>
    </row>
    <row r="486" spans="1:20">
      <c r="A486" s="8" t="s">
        <v>5745</v>
      </c>
      <c r="B486" s="9" t="s">
        <v>5746</v>
      </c>
      <c r="C486" s="9">
        <v>2022</v>
      </c>
      <c r="D486" s="9" t="s">
        <v>5747</v>
      </c>
      <c r="E486" s="9" t="s">
        <v>23</v>
      </c>
      <c r="F486" s="9" t="s">
        <v>5748</v>
      </c>
      <c r="G486" s="9" t="s">
        <v>5749</v>
      </c>
      <c r="H486" s="9" t="s">
        <v>161</v>
      </c>
      <c r="I486" s="9" t="s">
        <v>27</v>
      </c>
      <c r="J486" s="9" t="s">
        <v>5750</v>
      </c>
      <c r="K486" s="9" t="s">
        <v>5751</v>
      </c>
      <c r="L486" s="9" t="s">
        <v>5752</v>
      </c>
      <c r="M486" s="9" t="s">
        <v>5753</v>
      </c>
      <c r="N486" s="9" t="s">
        <v>5754</v>
      </c>
      <c r="O486" s="9" t="s">
        <v>5755</v>
      </c>
      <c r="P486" s="9" t="s">
        <v>5756</v>
      </c>
      <c r="Q486" s="9" t="s">
        <v>5757</v>
      </c>
      <c r="R486" s="9">
        <v>9</v>
      </c>
      <c r="S486" s="10"/>
      <c r="T486" t="s">
        <v>25295</v>
      </c>
    </row>
    <row r="487" spans="1:20">
      <c r="A487" s="8" t="s">
        <v>5758</v>
      </c>
      <c r="B487" s="9" t="s">
        <v>5759</v>
      </c>
      <c r="C487" s="9">
        <v>2021</v>
      </c>
      <c r="D487" s="9" t="s">
        <v>1453</v>
      </c>
      <c r="E487" s="9" t="s">
        <v>23</v>
      </c>
      <c r="F487" s="9" t="s">
        <v>5760</v>
      </c>
      <c r="G487" s="9" t="s">
        <v>5761</v>
      </c>
      <c r="H487" s="9" t="s">
        <v>161</v>
      </c>
      <c r="I487" s="9" t="s">
        <v>27</v>
      </c>
      <c r="J487" s="9" t="s">
        <v>5762</v>
      </c>
      <c r="K487" s="9" t="s">
        <v>5763</v>
      </c>
      <c r="L487" s="9" t="s">
        <v>5764</v>
      </c>
      <c r="M487" s="9" t="s">
        <v>5765</v>
      </c>
      <c r="N487" s="9" t="s">
        <v>5766</v>
      </c>
      <c r="O487" s="9" t="s">
        <v>5767</v>
      </c>
      <c r="P487" s="9" t="s">
        <v>5768</v>
      </c>
      <c r="Q487" s="9" t="s">
        <v>5769</v>
      </c>
      <c r="R487" s="9">
        <v>8</v>
      </c>
      <c r="S487" s="10"/>
      <c r="T487" t="s">
        <v>134</v>
      </c>
    </row>
    <row r="488" spans="1:20">
      <c r="A488" s="8" t="s">
        <v>5770</v>
      </c>
      <c r="B488" s="9" t="s">
        <v>5771</v>
      </c>
      <c r="C488" s="9">
        <v>2022</v>
      </c>
      <c r="D488" s="9" t="s">
        <v>1453</v>
      </c>
      <c r="E488" s="9" t="s">
        <v>23</v>
      </c>
      <c r="F488" s="9" t="s">
        <v>5772</v>
      </c>
      <c r="G488" s="9" t="s">
        <v>5773</v>
      </c>
      <c r="H488" s="9" t="s">
        <v>161</v>
      </c>
      <c r="I488" s="9" t="s">
        <v>27</v>
      </c>
      <c r="J488" s="9" t="s">
        <v>5774</v>
      </c>
      <c r="K488" s="9" t="s">
        <v>5775</v>
      </c>
      <c r="L488" s="9" t="s">
        <v>5776</v>
      </c>
      <c r="M488" s="9" t="s">
        <v>5777</v>
      </c>
      <c r="N488" s="9" t="s">
        <v>5778</v>
      </c>
      <c r="O488" s="9" t="s">
        <v>5779</v>
      </c>
      <c r="P488" s="9" t="s">
        <v>5780</v>
      </c>
      <c r="Q488" s="9" t="s">
        <v>5781</v>
      </c>
      <c r="R488" s="9">
        <v>5</v>
      </c>
      <c r="S488" s="10"/>
      <c r="T488" t="s">
        <v>134</v>
      </c>
    </row>
    <row r="489" spans="1:20">
      <c r="A489" s="8" t="s">
        <v>5782</v>
      </c>
      <c r="B489" s="9" t="s">
        <v>5783</v>
      </c>
      <c r="C489" s="9">
        <v>2022</v>
      </c>
      <c r="D489" s="9" t="s">
        <v>3432</v>
      </c>
      <c r="E489" s="9" t="s">
        <v>23</v>
      </c>
      <c r="F489" s="9" t="s">
        <v>5784</v>
      </c>
      <c r="G489" s="9" t="s">
        <v>5785</v>
      </c>
      <c r="H489" s="9" t="s">
        <v>161</v>
      </c>
      <c r="I489" s="9" t="s">
        <v>27</v>
      </c>
      <c r="J489" s="9" t="s">
        <v>5786</v>
      </c>
      <c r="K489" s="9" t="s">
        <v>5787</v>
      </c>
      <c r="L489" s="9" t="s">
        <v>5788</v>
      </c>
      <c r="M489" s="9" t="s">
        <v>5789</v>
      </c>
      <c r="N489" s="9" t="s">
        <v>5787</v>
      </c>
      <c r="O489" s="9" t="s">
        <v>5788</v>
      </c>
      <c r="P489" s="9" t="s">
        <v>5789</v>
      </c>
      <c r="Q489" s="9" t="s">
        <v>5790</v>
      </c>
      <c r="R489" s="9">
        <v>8</v>
      </c>
      <c r="S489" s="10"/>
      <c r="T489" t="s">
        <v>134</v>
      </c>
    </row>
    <row r="490" spans="1:20">
      <c r="A490" s="11" t="s">
        <v>5791</v>
      </c>
      <c r="B490" s="12" t="s">
        <v>5792</v>
      </c>
      <c r="C490" s="12">
        <v>2021</v>
      </c>
      <c r="D490" s="12" t="s">
        <v>1274</v>
      </c>
      <c r="E490" s="12" t="s">
        <v>23</v>
      </c>
      <c r="F490" s="12" t="s">
        <v>5793</v>
      </c>
      <c r="G490" s="12" t="s">
        <v>5794</v>
      </c>
      <c r="H490" s="12" t="s">
        <v>161</v>
      </c>
      <c r="I490" s="12" t="s">
        <v>27</v>
      </c>
      <c r="J490" s="12" t="s">
        <v>5795</v>
      </c>
      <c r="K490" s="12" t="s">
        <v>5796</v>
      </c>
      <c r="L490" s="12" t="s">
        <v>5797</v>
      </c>
      <c r="M490" s="12" t="s">
        <v>5798</v>
      </c>
      <c r="N490" s="12" t="s">
        <v>5799</v>
      </c>
      <c r="O490" s="12" t="s">
        <v>5800</v>
      </c>
      <c r="P490" s="12" t="s">
        <v>5801</v>
      </c>
      <c r="Q490" s="12" t="s">
        <v>5802</v>
      </c>
      <c r="R490" s="12">
        <v>1</v>
      </c>
      <c r="S490" s="13">
        <v>6</v>
      </c>
      <c r="T490" t="s">
        <v>25295</v>
      </c>
    </row>
    <row r="491" spans="1:20">
      <c r="A491" s="8" t="s">
        <v>5803</v>
      </c>
      <c r="B491" s="9" t="s">
        <v>5804</v>
      </c>
      <c r="C491" s="9">
        <v>2022</v>
      </c>
      <c r="D491" s="9" t="s">
        <v>3216</v>
      </c>
      <c r="E491" s="9" t="s">
        <v>23</v>
      </c>
      <c r="F491" s="9" t="s">
        <v>5805</v>
      </c>
      <c r="G491" s="9" t="s">
        <v>5806</v>
      </c>
      <c r="H491" s="9" t="s">
        <v>161</v>
      </c>
      <c r="I491" s="9" t="s">
        <v>27</v>
      </c>
      <c r="J491" s="9" t="s">
        <v>5807</v>
      </c>
      <c r="K491" s="9" t="s">
        <v>5808</v>
      </c>
      <c r="L491" s="9" t="s">
        <v>5809</v>
      </c>
      <c r="M491" s="9" t="s">
        <v>5810</v>
      </c>
      <c r="N491" s="9" t="s">
        <v>5811</v>
      </c>
      <c r="O491" s="9" t="s">
        <v>5812</v>
      </c>
      <c r="P491" s="9" t="s">
        <v>5813</v>
      </c>
      <c r="Q491" s="9" t="s">
        <v>5814</v>
      </c>
      <c r="R491" s="9">
        <v>2</v>
      </c>
      <c r="S491" s="10"/>
      <c r="T491" t="s">
        <v>25295</v>
      </c>
    </row>
    <row r="492" spans="1:20">
      <c r="A492" s="8" t="s">
        <v>5815</v>
      </c>
      <c r="B492" s="9" t="s">
        <v>5816</v>
      </c>
      <c r="C492" s="9">
        <v>2021</v>
      </c>
      <c r="D492" s="9" t="s">
        <v>223</v>
      </c>
      <c r="E492" s="9" t="s">
        <v>23</v>
      </c>
      <c r="F492" s="9" t="s">
        <v>5817</v>
      </c>
      <c r="G492" s="9" t="s">
        <v>5818</v>
      </c>
      <c r="H492" s="9" t="s">
        <v>226</v>
      </c>
      <c r="I492" s="9" t="s">
        <v>27</v>
      </c>
      <c r="J492" s="9" t="s">
        <v>5819</v>
      </c>
      <c r="K492" s="9" t="s">
        <v>5820</v>
      </c>
      <c r="L492" s="9" t="s">
        <v>5821</v>
      </c>
      <c r="M492" s="9" t="s">
        <v>5822</v>
      </c>
      <c r="N492" s="9" t="s">
        <v>5823</v>
      </c>
      <c r="O492" s="9" t="s">
        <v>5824</v>
      </c>
      <c r="P492" s="9" t="s">
        <v>5825</v>
      </c>
      <c r="Q492" s="9" t="s">
        <v>5826</v>
      </c>
      <c r="R492" s="9">
        <v>6</v>
      </c>
      <c r="S492" s="10"/>
      <c r="T492" t="s">
        <v>25295</v>
      </c>
    </row>
    <row r="493" spans="1:20">
      <c r="A493" s="8" t="s">
        <v>5827</v>
      </c>
      <c r="B493" s="9" t="s">
        <v>5828</v>
      </c>
      <c r="C493" s="9">
        <v>2020</v>
      </c>
      <c r="D493" s="9" t="s">
        <v>288</v>
      </c>
      <c r="E493" s="9" t="s">
        <v>23</v>
      </c>
      <c r="F493" s="9" t="s">
        <v>5829</v>
      </c>
      <c r="G493" s="9" t="s">
        <v>5830</v>
      </c>
      <c r="H493" s="9" t="s">
        <v>226</v>
      </c>
      <c r="I493" s="9" t="s">
        <v>27</v>
      </c>
      <c r="J493" s="9" t="s">
        <v>5831</v>
      </c>
      <c r="K493" s="9" t="s">
        <v>5832</v>
      </c>
      <c r="L493" s="9" t="s">
        <v>5833</v>
      </c>
      <c r="M493" s="9" t="s">
        <v>5834</v>
      </c>
      <c r="N493" s="9" t="s">
        <v>5832</v>
      </c>
      <c r="O493" s="9" t="s">
        <v>5833</v>
      </c>
      <c r="P493" s="9" t="s">
        <v>5834</v>
      </c>
      <c r="Q493" s="9" t="s">
        <v>5835</v>
      </c>
      <c r="R493" s="9">
        <v>6</v>
      </c>
      <c r="S493" s="10"/>
      <c r="T493" t="s">
        <v>134</v>
      </c>
    </row>
    <row r="494" spans="1:20">
      <c r="A494" s="8" t="s">
        <v>5836</v>
      </c>
      <c r="B494" s="9" t="s">
        <v>5837</v>
      </c>
      <c r="C494" s="9">
        <v>2022</v>
      </c>
      <c r="D494" s="9" t="s">
        <v>983</v>
      </c>
      <c r="E494" s="9" t="s">
        <v>23</v>
      </c>
      <c r="F494" s="9" t="s">
        <v>5838</v>
      </c>
      <c r="G494" s="9" t="s">
        <v>5839</v>
      </c>
      <c r="H494" s="9" t="s">
        <v>161</v>
      </c>
      <c r="I494" s="9" t="s">
        <v>27</v>
      </c>
      <c r="J494" s="9" t="s">
        <v>5840</v>
      </c>
      <c r="K494" s="9" t="s">
        <v>5841</v>
      </c>
      <c r="L494" s="9" t="s">
        <v>5842</v>
      </c>
      <c r="M494" s="9" t="s">
        <v>5843</v>
      </c>
      <c r="N494" s="9" t="s">
        <v>5844</v>
      </c>
      <c r="O494" s="9" t="s">
        <v>5845</v>
      </c>
      <c r="P494" s="9" t="s">
        <v>5846</v>
      </c>
      <c r="Q494" s="9" t="s">
        <v>5847</v>
      </c>
      <c r="R494" s="9">
        <v>2</v>
      </c>
      <c r="S494" s="10"/>
      <c r="T494" t="s">
        <v>134</v>
      </c>
    </row>
    <row r="495" spans="1:20">
      <c r="A495" s="11" t="s">
        <v>5848</v>
      </c>
      <c r="B495" s="12" t="s">
        <v>5849</v>
      </c>
      <c r="C495" s="12">
        <v>2022</v>
      </c>
      <c r="D495" s="12" t="s">
        <v>1620</v>
      </c>
      <c r="E495" s="12" t="s">
        <v>23</v>
      </c>
      <c r="F495" s="12" t="s">
        <v>5850</v>
      </c>
      <c r="G495" s="12" t="s">
        <v>5851</v>
      </c>
      <c r="H495" s="12" t="s">
        <v>161</v>
      </c>
      <c r="I495" s="12" t="s">
        <v>27</v>
      </c>
      <c r="J495" s="12" t="s">
        <v>5852</v>
      </c>
      <c r="K495" s="12" t="s">
        <v>5853</v>
      </c>
      <c r="L495" s="12" t="s">
        <v>5854</v>
      </c>
      <c r="M495" s="12" t="s">
        <v>5855</v>
      </c>
      <c r="N495" s="12" t="s">
        <v>5856</v>
      </c>
      <c r="O495" s="12" t="s">
        <v>5857</v>
      </c>
      <c r="P495" s="12" t="s">
        <v>5858</v>
      </c>
      <c r="Q495" s="12" t="s">
        <v>5859</v>
      </c>
      <c r="R495" s="12">
        <v>8</v>
      </c>
      <c r="S495" s="13">
        <v>3</v>
      </c>
      <c r="T495" t="s">
        <v>134</v>
      </c>
    </row>
    <row r="496" spans="1:20">
      <c r="A496" s="8" t="s">
        <v>5860</v>
      </c>
      <c r="B496" s="9" t="s">
        <v>5861</v>
      </c>
      <c r="C496" s="9">
        <v>2022</v>
      </c>
      <c r="D496" s="9" t="s">
        <v>1042</v>
      </c>
      <c r="E496" s="9" t="s">
        <v>23</v>
      </c>
      <c r="F496" s="9" t="s">
        <v>5862</v>
      </c>
      <c r="G496" s="9" t="s">
        <v>5863</v>
      </c>
      <c r="H496" s="9" t="s">
        <v>161</v>
      </c>
      <c r="I496" s="9" t="s">
        <v>27</v>
      </c>
      <c r="J496" s="9" t="s">
        <v>5864</v>
      </c>
      <c r="K496" s="9" t="s">
        <v>5865</v>
      </c>
      <c r="L496" s="9" t="s">
        <v>5866</v>
      </c>
      <c r="M496" s="9" t="s">
        <v>5867</v>
      </c>
      <c r="N496" s="9" t="s">
        <v>5868</v>
      </c>
      <c r="O496" s="9" t="s">
        <v>5869</v>
      </c>
      <c r="P496" s="9" t="s">
        <v>5870</v>
      </c>
      <c r="Q496" s="9" t="s">
        <v>5871</v>
      </c>
      <c r="R496" s="9">
        <v>1</v>
      </c>
      <c r="S496" s="10"/>
      <c r="T496" t="s">
        <v>25295</v>
      </c>
    </row>
    <row r="497" spans="1:20">
      <c r="A497" s="8" t="s">
        <v>5872</v>
      </c>
      <c r="B497" s="9" t="s">
        <v>5873</v>
      </c>
      <c r="C497" s="9">
        <v>2022</v>
      </c>
      <c r="D497" s="9" t="s">
        <v>650</v>
      </c>
      <c r="E497" s="9" t="s">
        <v>23</v>
      </c>
      <c r="F497" s="9" t="s">
        <v>5874</v>
      </c>
      <c r="G497" s="9" t="s">
        <v>5875</v>
      </c>
      <c r="H497" s="9" t="s">
        <v>161</v>
      </c>
      <c r="I497" s="9" t="s">
        <v>27</v>
      </c>
      <c r="J497" s="9" t="s">
        <v>5876</v>
      </c>
      <c r="K497" s="9" t="s">
        <v>5877</v>
      </c>
      <c r="L497" s="9" t="s">
        <v>5878</v>
      </c>
      <c r="M497" s="9" t="s">
        <v>5879</v>
      </c>
      <c r="N497" s="9" t="s">
        <v>5880</v>
      </c>
      <c r="O497" s="9" t="s">
        <v>5881</v>
      </c>
      <c r="P497" s="9" t="s">
        <v>5882</v>
      </c>
      <c r="Q497" s="9" t="s">
        <v>5883</v>
      </c>
      <c r="R497" s="9">
        <v>1</v>
      </c>
      <c r="S497" s="10"/>
      <c r="T497" t="s">
        <v>25295</v>
      </c>
    </row>
    <row r="498" spans="1:20">
      <c r="A498" s="8" t="s">
        <v>5884</v>
      </c>
      <c r="B498" s="9" t="s">
        <v>5885</v>
      </c>
      <c r="C498" s="9">
        <v>2022</v>
      </c>
      <c r="D498" s="9" t="s">
        <v>1055</v>
      </c>
      <c r="E498" s="9" t="s">
        <v>23</v>
      </c>
      <c r="F498" s="9" t="s">
        <v>5886</v>
      </c>
      <c r="G498" s="9" t="s">
        <v>5887</v>
      </c>
      <c r="H498" s="9" t="s">
        <v>161</v>
      </c>
      <c r="I498" s="9" t="s">
        <v>27</v>
      </c>
      <c r="J498" s="9" t="s">
        <v>5888</v>
      </c>
      <c r="K498" s="9" t="s">
        <v>5889</v>
      </c>
      <c r="L498" s="9" t="s">
        <v>5890</v>
      </c>
      <c r="M498" s="9" t="s">
        <v>5891</v>
      </c>
      <c r="N498" s="9" t="s">
        <v>5892</v>
      </c>
      <c r="O498" s="9" t="s">
        <v>5893</v>
      </c>
      <c r="P498" s="9" t="s">
        <v>5894</v>
      </c>
      <c r="Q498" s="9" t="s">
        <v>5895</v>
      </c>
      <c r="R498" s="9">
        <v>3</v>
      </c>
      <c r="S498" s="10"/>
      <c r="T498" t="s">
        <v>134</v>
      </c>
    </row>
    <row r="499" spans="1:20">
      <c r="A499" s="8" t="s">
        <v>5896</v>
      </c>
      <c r="B499" s="9" t="s">
        <v>5897</v>
      </c>
      <c r="C499" s="9">
        <v>2022</v>
      </c>
      <c r="D499" s="9" t="s">
        <v>1620</v>
      </c>
      <c r="E499" s="9" t="s">
        <v>23</v>
      </c>
      <c r="F499" s="9" t="s">
        <v>5898</v>
      </c>
      <c r="G499" s="9" t="s">
        <v>5899</v>
      </c>
      <c r="H499" s="9" t="s">
        <v>161</v>
      </c>
      <c r="I499" s="9" t="s">
        <v>27</v>
      </c>
      <c r="J499" s="9" t="s">
        <v>5900</v>
      </c>
      <c r="K499" s="9" t="s">
        <v>5901</v>
      </c>
      <c r="L499" s="9" t="s">
        <v>5902</v>
      </c>
      <c r="M499" s="9" t="s">
        <v>5903</v>
      </c>
      <c r="N499" s="9" t="s">
        <v>5904</v>
      </c>
      <c r="O499" s="9" t="s">
        <v>5905</v>
      </c>
      <c r="P499" s="9" t="s">
        <v>5906</v>
      </c>
      <c r="Q499" s="9" t="s">
        <v>5907</v>
      </c>
      <c r="R499" s="9">
        <v>1</v>
      </c>
      <c r="S499" s="10"/>
      <c r="T499" t="s">
        <v>134</v>
      </c>
    </row>
    <row r="500" spans="1:20">
      <c r="A500" s="8" t="s">
        <v>5908</v>
      </c>
      <c r="B500" s="9" t="s">
        <v>5909</v>
      </c>
      <c r="C500" s="9">
        <v>2020</v>
      </c>
      <c r="D500" s="9" t="s">
        <v>614</v>
      </c>
      <c r="E500" s="9" t="s">
        <v>23</v>
      </c>
      <c r="F500" s="9" t="s">
        <v>5910</v>
      </c>
      <c r="G500" s="9" t="s">
        <v>23</v>
      </c>
      <c r="H500" s="9" t="s">
        <v>150</v>
      </c>
      <c r="I500" s="9" t="s">
        <v>27</v>
      </c>
      <c r="J500" s="9" t="s">
        <v>5911</v>
      </c>
      <c r="K500" s="9" t="s">
        <v>5912</v>
      </c>
      <c r="L500" s="9" t="s">
        <v>5913</v>
      </c>
      <c r="M500" s="9" t="s">
        <v>5914</v>
      </c>
      <c r="N500" s="9" t="s">
        <v>5912</v>
      </c>
      <c r="O500" s="9" t="s">
        <v>5913</v>
      </c>
      <c r="P500" s="9" t="s">
        <v>5914</v>
      </c>
      <c r="Q500" s="9" t="s">
        <v>5915</v>
      </c>
      <c r="R500" s="9">
        <v>4</v>
      </c>
      <c r="S500" s="10"/>
      <c r="T500" t="s">
        <v>25295</v>
      </c>
    </row>
    <row r="501" spans="1:20">
      <c r="A501" s="8" t="s">
        <v>5916</v>
      </c>
      <c r="B501" s="9" t="s">
        <v>5917</v>
      </c>
      <c r="C501" s="9">
        <v>2021</v>
      </c>
      <c r="D501" s="9" t="s">
        <v>1119</v>
      </c>
      <c r="E501" s="9" t="s">
        <v>23</v>
      </c>
      <c r="F501" s="9" t="s">
        <v>23</v>
      </c>
      <c r="G501" s="9" t="s">
        <v>5918</v>
      </c>
      <c r="H501" s="9" t="s">
        <v>161</v>
      </c>
      <c r="I501" s="9" t="s">
        <v>27</v>
      </c>
      <c r="J501" s="9" t="s">
        <v>5919</v>
      </c>
      <c r="K501" s="9" t="s">
        <v>5920</v>
      </c>
      <c r="L501" s="9" t="s">
        <v>5921</v>
      </c>
      <c r="M501" s="9" t="s">
        <v>5922</v>
      </c>
      <c r="N501" s="9" t="s">
        <v>5923</v>
      </c>
      <c r="O501" s="9" t="s">
        <v>5924</v>
      </c>
      <c r="P501" s="9" t="s">
        <v>5925</v>
      </c>
      <c r="Q501" s="9" t="s">
        <v>5926</v>
      </c>
      <c r="R501" s="9">
        <v>5</v>
      </c>
      <c r="S501" s="10"/>
      <c r="T501" t="s">
        <v>75</v>
      </c>
    </row>
    <row r="502" spans="1:20">
      <c r="A502" s="8" t="s">
        <v>5927</v>
      </c>
      <c r="B502" s="9" t="s">
        <v>5928</v>
      </c>
      <c r="C502" s="9">
        <v>2021</v>
      </c>
      <c r="D502" s="9" t="s">
        <v>5929</v>
      </c>
      <c r="E502" s="9" t="s">
        <v>23</v>
      </c>
      <c r="F502" s="9" t="s">
        <v>5930</v>
      </c>
      <c r="G502" s="9" t="s">
        <v>5931</v>
      </c>
      <c r="H502" s="9" t="s">
        <v>161</v>
      </c>
      <c r="I502" s="9" t="s">
        <v>27</v>
      </c>
      <c r="J502" s="9" t="s">
        <v>5932</v>
      </c>
      <c r="K502" s="9" t="s">
        <v>5933</v>
      </c>
      <c r="L502" s="9" t="s">
        <v>5934</v>
      </c>
      <c r="M502" s="9" t="s">
        <v>5935</v>
      </c>
      <c r="N502" s="9" t="s">
        <v>5936</v>
      </c>
      <c r="O502" s="9" t="s">
        <v>5937</v>
      </c>
      <c r="P502" s="9" t="s">
        <v>5938</v>
      </c>
      <c r="Q502" s="9" t="s">
        <v>5939</v>
      </c>
      <c r="R502" s="9">
        <v>1</v>
      </c>
      <c r="S502" s="10"/>
      <c r="T502" t="s">
        <v>25295</v>
      </c>
    </row>
    <row r="503" spans="1:20">
      <c r="A503" s="8" t="s">
        <v>5940</v>
      </c>
      <c r="B503" s="9" t="s">
        <v>5941</v>
      </c>
      <c r="C503" s="9">
        <v>2022</v>
      </c>
      <c r="D503" s="9" t="s">
        <v>685</v>
      </c>
      <c r="E503" s="9" t="s">
        <v>23</v>
      </c>
      <c r="F503" s="9" t="s">
        <v>5942</v>
      </c>
      <c r="G503" s="9" t="s">
        <v>5943</v>
      </c>
      <c r="H503" s="9" t="s">
        <v>161</v>
      </c>
      <c r="I503" s="9" t="s">
        <v>27</v>
      </c>
      <c r="J503" s="9" t="s">
        <v>5944</v>
      </c>
      <c r="K503" s="9" t="s">
        <v>5945</v>
      </c>
      <c r="L503" s="9" t="s">
        <v>5946</v>
      </c>
      <c r="M503" s="9" t="s">
        <v>5947</v>
      </c>
      <c r="N503" s="9" t="s">
        <v>5948</v>
      </c>
      <c r="O503" s="9" t="s">
        <v>5949</v>
      </c>
      <c r="P503" s="9" t="s">
        <v>5950</v>
      </c>
      <c r="Q503" s="9" t="s">
        <v>5951</v>
      </c>
      <c r="R503" s="9">
        <v>1</v>
      </c>
      <c r="S503" s="10"/>
      <c r="T503" t="s">
        <v>25295</v>
      </c>
    </row>
    <row r="504" spans="1:20">
      <c r="A504" s="8" t="s">
        <v>5952</v>
      </c>
      <c r="B504" s="9" t="s">
        <v>5953</v>
      </c>
      <c r="C504" s="9">
        <v>2021</v>
      </c>
      <c r="D504" s="9" t="s">
        <v>672</v>
      </c>
      <c r="E504" s="9" t="s">
        <v>23</v>
      </c>
      <c r="F504" s="9" t="s">
        <v>5954</v>
      </c>
      <c r="G504" s="9" t="s">
        <v>5955</v>
      </c>
      <c r="H504" s="9" t="s">
        <v>161</v>
      </c>
      <c r="I504" s="9" t="s">
        <v>27</v>
      </c>
      <c r="J504" s="9" t="s">
        <v>5956</v>
      </c>
      <c r="K504" s="9" t="s">
        <v>5957</v>
      </c>
      <c r="L504" s="9" t="s">
        <v>5958</v>
      </c>
      <c r="M504" s="9" t="s">
        <v>5959</v>
      </c>
      <c r="N504" s="9" t="s">
        <v>5960</v>
      </c>
      <c r="O504" s="9" t="s">
        <v>5961</v>
      </c>
      <c r="P504" s="9" t="s">
        <v>5962</v>
      </c>
      <c r="Q504" s="9" t="s">
        <v>5963</v>
      </c>
      <c r="R504" s="9">
        <v>7</v>
      </c>
      <c r="S504" s="10"/>
      <c r="T504" t="s">
        <v>134</v>
      </c>
    </row>
    <row r="505" spans="1:20">
      <c r="A505" s="8" t="s">
        <v>5964</v>
      </c>
      <c r="B505" s="9" t="s">
        <v>5965</v>
      </c>
      <c r="C505" s="9">
        <v>2021</v>
      </c>
      <c r="D505" s="9" t="s">
        <v>698</v>
      </c>
      <c r="E505" s="9" t="s">
        <v>23</v>
      </c>
      <c r="F505" s="9" t="s">
        <v>5966</v>
      </c>
      <c r="G505" s="9" t="s">
        <v>5967</v>
      </c>
      <c r="H505" s="9" t="s">
        <v>161</v>
      </c>
      <c r="I505" s="9" t="s">
        <v>27</v>
      </c>
      <c r="J505" s="9" t="s">
        <v>5968</v>
      </c>
      <c r="K505" s="9" t="s">
        <v>5969</v>
      </c>
      <c r="L505" s="9" t="s">
        <v>5970</v>
      </c>
      <c r="M505" s="9" t="s">
        <v>5971</v>
      </c>
      <c r="N505" s="9" t="s">
        <v>5969</v>
      </c>
      <c r="O505" s="9" t="s">
        <v>5970</v>
      </c>
      <c r="P505" s="9" t="s">
        <v>5971</v>
      </c>
      <c r="Q505" s="9" t="s">
        <v>5972</v>
      </c>
      <c r="R505" s="9">
        <v>1</v>
      </c>
      <c r="S505" s="10"/>
      <c r="T505" t="s">
        <v>25295</v>
      </c>
    </row>
    <row r="506" spans="1:20">
      <c r="A506" s="8" t="s">
        <v>5973</v>
      </c>
      <c r="B506" s="9" t="s">
        <v>5974</v>
      </c>
      <c r="C506" s="9">
        <v>2020</v>
      </c>
      <c r="D506" s="9" t="s">
        <v>833</v>
      </c>
      <c r="E506" s="9" t="s">
        <v>23</v>
      </c>
      <c r="F506" s="9" t="s">
        <v>23</v>
      </c>
      <c r="G506" s="9" t="s">
        <v>5975</v>
      </c>
      <c r="H506" s="9" t="s">
        <v>161</v>
      </c>
      <c r="I506" s="9" t="s">
        <v>27</v>
      </c>
      <c r="J506" s="9" t="s">
        <v>5976</v>
      </c>
      <c r="K506" s="9" t="s">
        <v>5977</v>
      </c>
      <c r="L506" s="9" t="s">
        <v>5978</v>
      </c>
      <c r="M506" s="9" t="s">
        <v>5979</v>
      </c>
      <c r="N506" s="9" t="s">
        <v>5980</v>
      </c>
      <c r="O506" s="9" t="s">
        <v>5981</v>
      </c>
      <c r="P506" s="9" t="s">
        <v>5982</v>
      </c>
      <c r="Q506" s="9" t="s">
        <v>5983</v>
      </c>
      <c r="R506" s="9">
        <v>1</v>
      </c>
      <c r="S506" s="10"/>
      <c r="T506" t="s">
        <v>134</v>
      </c>
    </row>
    <row r="507" spans="1:20">
      <c r="A507" s="8" t="s">
        <v>5984</v>
      </c>
      <c r="B507" s="9" t="s">
        <v>5985</v>
      </c>
      <c r="C507" s="9">
        <v>2021</v>
      </c>
      <c r="D507" s="9" t="s">
        <v>833</v>
      </c>
      <c r="E507" s="9" t="s">
        <v>23</v>
      </c>
      <c r="F507" s="9" t="s">
        <v>23</v>
      </c>
      <c r="G507" s="9" t="s">
        <v>5986</v>
      </c>
      <c r="H507" s="9" t="s">
        <v>161</v>
      </c>
      <c r="I507" s="9" t="s">
        <v>27</v>
      </c>
      <c r="J507" s="9" t="s">
        <v>5987</v>
      </c>
      <c r="K507" s="9" t="s">
        <v>5988</v>
      </c>
      <c r="L507" s="9" t="s">
        <v>5989</v>
      </c>
      <c r="M507" s="9" t="s">
        <v>5990</v>
      </c>
      <c r="N507" s="9" t="s">
        <v>5991</v>
      </c>
      <c r="O507" s="9" t="s">
        <v>5992</v>
      </c>
      <c r="P507" s="9" t="s">
        <v>5993</v>
      </c>
      <c r="Q507" s="9" t="s">
        <v>5994</v>
      </c>
      <c r="R507" s="9">
        <v>3</v>
      </c>
      <c r="S507" s="10"/>
      <c r="T507" t="s">
        <v>25295</v>
      </c>
    </row>
    <row r="508" spans="1:20">
      <c r="A508" s="8" t="s">
        <v>5995</v>
      </c>
      <c r="B508" s="9" t="s">
        <v>5996</v>
      </c>
      <c r="C508" s="9">
        <v>2021</v>
      </c>
      <c r="D508" s="9" t="s">
        <v>1486</v>
      </c>
      <c r="E508" s="9" t="s">
        <v>23</v>
      </c>
      <c r="F508" s="9" t="s">
        <v>5997</v>
      </c>
      <c r="G508" s="9" t="s">
        <v>5998</v>
      </c>
      <c r="H508" s="9" t="s">
        <v>79</v>
      </c>
      <c r="I508" s="9" t="s">
        <v>27</v>
      </c>
      <c r="J508" s="9" t="s">
        <v>5999</v>
      </c>
      <c r="K508" s="9" t="s">
        <v>6000</v>
      </c>
      <c r="L508" s="9" t="s">
        <v>6001</v>
      </c>
      <c r="M508" s="9" t="s">
        <v>6002</v>
      </c>
      <c r="N508" s="9" t="s">
        <v>6003</v>
      </c>
      <c r="O508" s="9" t="s">
        <v>6004</v>
      </c>
      <c r="P508" s="9" t="s">
        <v>6005</v>
      </c>
      <c r="Q508" s="9" t="s">
        <v>6006</v>
      </c>
      <c r="R508" s="9">
        <v>3</v>
      </c>
      <c r="S508" s="10"/>
      <c r="T508" t="s">
        <v>25295</v>
      </c>
    </row>
    <row r="509" spans="1:20">
      <c r="A509" s="8" t="s">
        <v>6007</v>
      </c>
      <c r="B509" s="9" t="s">
        <v>6008</v>
      </c>
      <c r="C509" s="9">
        <v>2022</v>
      </c>
      <c r="D509" s="9" t="s">
        <v>22</v>
      </c>
      <c r="E509" s="9" t="s">
        <v>23</v>
      </c>
      <c r="F509" s="9" t="s">
        <v>6009</v>
      </c>
      <c r="G509" s="9" t="s">
        <v>6010</v>
      </c>
      <c r="H509" s="9" t="s">
        <v>161</v>
      </c>
      <c r="I509" s="9" t="s">
        <v>27</v>
      </c>
      <c r="J509" s="9" t="s">
        <v>6011</v>
      </c>
      <c r="K509" s="9" t="s">
        <v>6012</v>
      </c>
      <c r="L509" s="9" t="s">
        <v>6013</v>
      </c>
      <c r="M509" s="9" t="s">
        <v>6014</v>
      </c>
      <c r="N509" s="9" t="s">
        <v>6015</v>
      </c>
      <c r="O509" s="9" t="s">
        <v>6016</v>
      </c>
      <c r="P509" s="9" t="s">
        <v>6017</v>
      </c>
      <c r="Q509" s="9" t="s">
        <v>6018</v>
      </c>
      <c r="R509" s="9">
        <v>7</v>
      </c>
      <c r="S509" s="10"/>
      <c r="T509" s="7" t="s">
        <v>36</v>
      </c>
    </row>
    <row r="510" spans="1:20">
      <c r="A510" s="8" t="s">
        <v>6019</v>
      </c>
      <c r="B510" s="9" t="s">
        <v>6020</v>
      </c>
      <c r="C510" s="9">
        <v>2021</v>
      </c>
      <c r="D510" s="9" t="s">
        <v>494</v>
      </c>
      <c r="E510" s="9" t="s">
        <v>23</v>
      </c>
      <c r="F510" s="9" t="s">
        <v>6021</v>
      </c>
      <c r="G510" s="9" t="s">
        <v>6022</v>
      </c>
      <c r="H510" s="9" t="s">
        <v>161</v>
      </c>
      <c r="I510" s="9" t="s">
        <v>27</v>
      </c>
      <c r="J510" s="9" t="s">
        <v>6023</v>
      </c>
      <c r="K510" s="9" t="s">
        <v>6024</v>
      </c>
      <c r="L510" s="9" t="s">
        <v>6025</v>
      </c>
      <c r="M510" s="9" t="s">
        <v>6026</v>
      </c>
      <c r="N510" s="9" t="s">
        <v>6027</v>
      </c>
      <c r="O510" s="9" t="s">
        <v>6028</v>
      </c>
      <c r="P510" s="9" t="s">
        <v>6029</v>
      </c>
      <c r="Q510" s="9" t="s">
        <v>6030</v>
      </c>
      <c r="R510" s="9">
        <v>3</v>
      </c>
      <c r="S510" s="10"/>
      <c r="T510" t="s">
        <v>25295</v>
      </c>
    </row>
    <row r="511" spans="1:20">
      <c r="A511" s="8" t="s">
        <v>6031</v>
      </c>
      <c r="B511" s="9" t="s">
        <v>6032</v>
      </c>
      <c r="C511" s="9">
        <v>2021</v>
      </c>
      <c r="D511" s="9" t="s">
        <v>1184</v>
      </c>
      <c r="E511" s="9" t="s">
        <v>23</v>
      </c>
      <c r="F511" s="9" t="s">
        <v>23</v>
      </c>
      <c r="G511" s="9" t="s">
        <v>6033</v>
      </c>
      <c r="H511" s="9" t="s">
        <v>161</v>
      </c>
      <c r="I511" s="9" t="s">
        <v>27</v>
      </c>
      <c r="J511" s="9" t="s">
        <v>6034</v>
      </c>
      <c r="K511" s="9" t="s">
        <v>6035</v>
      </c>
      <c r="L511" s="9" t="s">
        <v>6036</v>
      </c>
      <c r="M511" s="9" t="s">
        <v>6037</v>
      </c>
      <c r="N511" s="9" t="s">
        <v>6038</v>
      </c>
      <c r="O511" s="9" t="s">
        <v>6039</v>
      </c>
      <c r="P511" s="9" t="s">
        <v>6040</v>
      </c>
      <c r="Q511" s="9" t="s">
        <v>6041</v>
      </c>
      <c r="R511" s="9">
        <v>6</v>
      </c>
      <c r="S511" s="10"/>
      <c r="T511" t="s">
        <v>134</v>
      </c>
    </row>
    <row r="512" spans="1:20">
      <c r="A512" s="8" t="s">
        <v>6042</v>
      </c>
      <c r="B512" s="9" t="s">
        <v>6043</v>
      </c>
      <c r="C512" s="9">
        <v>2021</v>
      </c>
      <c r="D512" s="9" t="s">
        <v>1372</v>
      </c>
      <c r="E512" s="9" t="s">
        <v>23</v>
      </c>
      <c r="F512" s="9" t="s">
        <v>6044</v>
      </c>
      <c r="G512" s="9" t="s">
        <v>23</v>
      </c>
      <c r="H512" s="9" t="s">
        <v>161</v>
      </c>
      <c r="I512" s="9" t="s">
        <v>27</v>
      </c>
      <c r="J512" s="9" t="s">
        <v>6045</v>
      </c>
      <c r="K512" s="9" t="s">
        <v>6046</v>
      </c>
      <c r="L512" s="9" t="s">
        <v>6047</v>
      </c>
      <c r="M512" s="9" t="s">
        <v>6048</v>
      </c>
      <c r="N512" s="9" t="s">
        <v>6046</v>
      </c>
      <c r="O512" s="9" t="s">
        <v>6047</v>
      </c>
      <c r="P512" s="9" t="s">
        <v>6048</v>
      </c>
      <c r="Q512" s="9" t="s">
        <v>6049</v>
      </c>
      <c r="R512" s="9">
        <v>4</v>
      </c>
      <c r="S512" s="10"/>
      <c r="T512" t="s">
        <v>25295</v>
      </c>
    </row>
    <row r="513" spans="1:20">
      <c r="A513" s="8" t="s">
        <v>6042</v>
      </c>
      <c r="B513" s="9" t="s">
        <v>6050</v>
      </c>
      <c r="C513" s="9">
        <v>2021</v>
      </c>
      <c r="D513" s="9" t="s">
        <v>1372</v>
      </c>
      <c r="E513" s="9" t="s">
        <v>23</v>
      </c>
      <c r="F513" s="9" t="s">
        <v>6051</v>
      </c>
      <c r="G513" s="9" t="s">
        <v>23</v>
      </c>
      <c r="H513" s="9" t="s">
        <v>161</v>
      </c>
      <c r="I513" s="9" t="s">
        <v>27</v>
      </c>
      <c r="J513" s="9" t="s">
        <v>6052</v>
      </c>
      <c r="K513" s="9" t="s">
        <v>6053</v>
      </c>
      <c r="L513" s="9" t="s">
        <v>6054</v>
      </c>
      <c r="M513" s="9" t="s">
        <v>6055</v>
      </c>
      <c r="N513" s="9" t="s">
        <v>6053</v>
      </c>
      <c r="O513" s="9" t="s">
        <v>6054</v>
      </c>
      <c r="P513" s="9" t="s">
        <v>6055</v>
      </c>
      <c r="Q513" s="9" t="s">
        <v>6056</v>
      </c>
      <c r="R513" s="9">
        <v>4</v>
      </c>
      <c r="S513" s="10"/>
      <c r="T513" t="s">
        <v>25295</v>
      </c>
    </row>
    <row r="514" spans="1:20">
      <c r="A514" s="8" t="s">
        <v>6042</v>
      </c>
      <c r="B514" s="9" t="s">
        <v>6057</v>
      </c>
      <c r="C514" s="9">
        <v>2021</v>
      </c>
      <c r="D514" s="9" t="s">
        <v>1372</v>
      </c>
      <c r="E514" s="9" t="s">
        <v>23</v>
      </c>
      <c r="F514" s="9" t="s">
        <v>6058</v>
      </c>
      <c r="G514" s="9" t="s">
        <v>6059</v>
      </c>
      <c r="H514" s="9" t="s">
        <v>161</v>
      </c>
      <c r="I514" s="9" t="s">
        <v>27</v>
      </c>
      <c r="J514" s="9" t="s">
        <v>6060</v>
      </c>
      <c r="K514" s="9" t="s">
        <v>6061</v>
      </c>
      <c r="L514" s="9" t="s">
        <v>6062</v>
      </c>
      <c r="M514" s="9" t="s">
        <v>6063</v>
      </c>
      <c r="N514" s="9" t="s">
        <v>6064</v>
      </c>
      <c r="O514" s="9" t="s">
        <v>6065</v>
      </c>
      <c r="P514" s="9" t="s">
        <v>6066</v>
      </c>
      <c r="Q514" s="9" t="s">
        <v>6067</v>
      </c>
      <c r="R514" s="9">
        <v>2</v>
      </c>
      <c r="S514" s="10"/>
      <c r="T514" t="s">
        <v>25295</v>
      </c>
    </row>
    <row r="515" spans="1:20">
      <c r="A515" s="8" t="s">
        <v>6068</v>
      </c>
      <c r="B515" s="9" t="s">
        <v>6069</v>
      </c>
      <c r="C515" s="9">
        <v>2021</v>
      </c>
      <c r="D515" s="9" t="s">
        <v>6070</v>
      </c>
      <c r="E515" s="9" t="s">
        <v>23</v>
      </c>
      <c r="F515" s="9" t="s">
        <v>6071</v>
      </c>
      <c r="G515" s="9" t="s">
        <v>6072</v>
      </c>
      <c r="H515" s="9" t="s">
        <v>161</v>
      </c>
      <c r="I515" s="9" t="s">
        <v>27</v>
      </c>
      <c r="J515" s="9" t="s">
        <v>6073</v>
      </c>
      <c r="K515" s="9" t="s">
        <v>6074</v>
      </c>
      <c r="L515" s="9" t="s">
        <v>6075</v>
      </c>
      <c r="M515" s="9" t="s">
        <v>6076</v>
      </c>
      <c r="N515" s="9" t="s">
        <v>6077</v>
      </c>
      <c r="O515" s="9" t="s">
        <v>6078</v>
      </c>
      <c r="P515" s="9" t="s">
        <v>6079</v>
      </c>
      <c r="Q515" s="9" t="s">
        <v>6080</v>
      </c>
      <c r="R515" s="9">
        <v>0</v>
      </c>
      <c r="S515" s="10"/>
      <c r="T515" t="s">
        <v>134</v>
      </c>
    </row>
    <row r="516" spans="1:20">
      <c r="A516" s="8" t="s">
        <v>6081</v>
      </c>
      <c r="B516" s="9" t="s">
        <v>6082</v>
      </c>
      <c r="C516" s="9">
        <v>2021</v>
      </c>
      <c r="D516" s="9" t="s">
        <v>6083</v>
      </c>
      <c r="E516" s="9" t="s">
        <v>23</v>
      </c>
      <c r="F516" s="9" t="s">
        <v>6084</v>
      </c>
      <c r="G516" s="9" t="s">
        <v>6085</v>
      </c>
      <c r="H516" s="9" t="s">
        <v>161</v>
      </c>
      <c r="I516" s="9" t="s">
        <v>27</v>
      </c>
      <c r="J516" s="9" t="s">
        <v>6086</v>
      </c>
      <c r="K516" s="9" t="s">
        <v>6087</v>
      </c>
      <c r="L516" s="9" t="s">
        <v>6088</v>
      </c>
      <c r="M516" s="9" t="s">
        <v>6089</v>
      </c>
      <c r="N516" s="9" t="s">
        <v>6090</v>
      </c>
      <c r="O516" s="9" t="s">
        <v>6091</v>
      </c>
      <c r="P516" s="9" t="s">
        <v>6092</v>
      </c>
      <c r="Q516" s="9" t="s">
        <v>6093</v>
      </c>
      <c r="R516" s="9">
        <v>1</v>
      </c>
      <c r="S516" s="10"/>
      <c r="T516" t="s">
        <v>25295</v>
      </c>
    </row>
    <row r="517" spans="1:20">
      <c r="A517" s="8" t="s">
        <v>6094</v>
      </c>
      <c r="B517" s="9" t="s">
        <v>6095</v>
      </c>
      <c r="C517" s="9">
        <v>2022</v>
      </c>
      <c r="D517" s="9" t="s">
        <v>4161</v>
      </c>
      <c r="E517" s="9" t="s">
        <v>23</v>
      </c>
      <c r="F517" s="9" t="s">
        <v>6096</v>
      </c>
      <c r="G517" s="9" t="s">
        <v>6097</v>
      </c>
      <c r="H517" s="9" t="s">
        <v>161</v>
      </c>
      <c r="I517" s="9" t="s">
        <v>27</v>
      </c>
      <c r="J517" s="9" t="s">
        <v>6098</v>
      </c>
      <c r="K517" s="9" t="s">
        <v>6099</v>
      </c>
      <c r="L517" s="9" t="s">
        <v>6100</v>
      </c>
      <c r="M517" s="9" t="s">
        <v>6101</v>
      </c>
      <c r="N517" s="9" t="s">
        <v>6102</v>
      </c>
      <c r="O517" s="9" t="s">
        <v>6103</v>
      </c>
      <c r="P517" s="9" t="s">
        <v>6104</v>
      </c>
      <c r="Q517" s="9" t="s">
        <v>6105</v>
      </c>
      <c r="R517" s="9">
        <v>4</v>
      </c>
      <c r="S517" s="10"/>
      <c r="T517" t="s">
        <v>134</v>
      </c>
    </row>
    <row r="518" spans="1:20">
      <c r="A518" s="8" t="s">
        <v>6094</v>
      </c>
      <c r="B518" s="9" t="s">
        <v>6106</v>
      </c>
      <c r="C518" s="9">
        <v>2021</v>
      </c>
      <c r="D518" s="9" t="s">
        <v>4161</v>
      </c>
      <c r="E518" s="9" t="s">
        <v>23</v>
      </c>
      <c r="F518" s="9" t="s">
        <v>6107</v>
      </c>
      <c r="G518" s="9" t="s">
        <v>6108</v>
      </c>
      <c r="H518" s="9" t="s">
        <v>161</v>
      </c>
      <c r="I518" s="9" t="s">
        <v>27</v>
      </c>
      <c r="J518" s="9" t="s">
        <v>6109</v>
      </c>
      <c r="K518" s="9" t="s">
        <v>6110</v>
      </c>
      <c r="L518" s="9" t="s">
        <v>6111</v>
      </c>
      <c r="M518" s="9" t="s">
        <v>6112</v>
      </c>
      <c r="N518" s="9" t="s">
        <v>6113</v>
      </c>
      <c r="O518" s="9" t="s">
        <v>6114</v>
      </c>
      <c r="P518" s="9" t="s">
        <v>6115</v>
      </c>
      <c r="Q518" s="9" t="s">
        <v>6116</v>
      </c>
      <c r="R518" s="9">
        <v>4</v>
      </c>
      <c r="S518" s="10"/>
      <c r="T518" t="s">
        <v>25295</v>
      </c>
    </row>
    <row r="519" spans="1:20">
      <c r="A519" s="8" t="s">
        <v>6117</v>
      </c>
      <c r="B519" s="9" t="s">
        <v>6118</v>
      </c>
      <c r="C519" s="9">
        <v>2022</v>
      </c>
      <c r="D519" s="9" t="s">
        <v>415</v>
      </c>
      <c r="E519" s="9" t="s">
        <v>23</v>
      </c>
      <c r="F519" s="9" t="s">
        <v>6119</v>
      </c>
      <c r="G519" s="9" t="s">
        <v>6120</v>
      </c>
      <c r="H519" s="9" t="s">
        <v>418</v>
      </c>
      <c r="I519" s="9" t="s">
        <v>27</v>
      </c>
      <c r="J519" s="9" t="s">
        <v>6121</v>
      </c>
      <c r="K519" s="9" t="s">
        <v>6122</v>
      </c>
      <c r="L519" s="9" t="s">
        <v>6123</v>
      </c>
      <c r="M519" s="9" t="s">
        <v>6124</v>
      </c>
      <c r="N519" s="9" t="s">
        <v>6125</v>
      </c>
      <c r="O519" s="9" t="s">
        <v>6126</v>
      </c>
      <c r="P519" s="9" t="s">
        <v>6127</v>
      </c>
      <c r="Q519" s="9" t="s">
        <v>6128</v>
      </c>
      <c r="R519" s="9">
        <v>9</v>
      </c>
      <c r="S519" s="10"/>
      <c r="T519" t="s">
        <v>427</v>
      </c>
    </row>
    <row r="520" spans="1:20">
      <c r="A520" s="8" t="s">
        <v>6129</v>
      </c>
      <c r="B520" s="9" t="s">
        <v>6130</v>
      </c>
      <c r="C520" s="9">
        <v>2022</v>
      </c>
      <c r="D520" s="9" t="s">
        <v>6131</v>
      </c>
      <c r="E520" s="9" t="s">
        <v>23</v>
      </c>
      <c r="F520" s="9" t="s">
        <v>6132</v>
      </c>
      <c r="G520" s="9" t="s">
        <v>6133</v>
      </c>
      <c r="H520" s="9" t="s">
        <v>79</v>
      </c>
      <c r="I520" s="9" t="s">
        <v>27</v>
      </c>
      <c r="J520" s="9" t="s">
        <v>6134</v>
      </c>
      <c r="K520" s="9" t="s">
        <v>6135</v>
      </c>
      <c r="L520" s="9" t="s">
        <v>6136</v>
      </c>
      <c r="M520" s="9" t="s">
        <v>6137</v>
      </c>
      <c r="N520" s="9" t="s">
        <v>6138</v>
      </c>
      <c r="O520" s="9" t="s">
        <v>6139</v>
      </c>
      <c r="P520" s="9" t="s">
        <v>6140</v>
      </c>
      <c r="Q520" s="9" t="s">
        <v>6141</v>
      </c>
      <c r="R520" s="9">
        <v>1</v>
      </c>
      <c r="S520" s="10"/>
      <c r="T520" t="s">
        <v>25295</v>
      </c>
    </row>
    <row r="521" spans="1:20">
      <c r="A521" s="8" t="s">
        <v>6142</v>
      </c>
      <c r="B521" s="9" t="s">
        <v>6143</v>
      </c>
      <c r="C521" s="9">
        <v>2020</v>
      </c>
      <c r="D521" s="9" t="s">
        <v>637</v>
      </c>
      <c r="E521" s="9" t="s">
        <v>23</v>
      </c>
      <c r="F521" s="9" t="s">
        <v>6144</v>
      </c>
      <c r="G521" s="9" t="s">
        <v>6145</v>
      </c>
      <c r="H521" s="9" t="s">
        <v>161</v>
      </c>
      <c r="I521" s="9" t="s">
        <v>27</v>
      </c>
      <c r="J521" s="9" t="s">
        <v>6146</v>
      </c>
      <c r="K521" s="9" t="s">
        <v>6147</v>
      </c>
      <c r="L521" s="9" t="s">
        <v>6148</v>
      </c>
      <c r="M521" s="9" t="s">
        <v>6149</v>
      </c>
      <c r="N521" s="9" t="s">
        <v>6150</v>
      </c>
      <c r="O521" s="9" t="s">
        <v>6151</v>
      </c>
      <c r="P521" s="9" t="s">
        <v>6152</v>
      </c>
      <c r="Q521" s="9" t="s">
        <v>6153</v>
      </c>
      <c r="R521" s="9">
        <v>2</v>
      </c>
      <c r="S521" s="10"/>
      <c r="T521" t="s">
        <v>134</v>
      </c>
    </row>
    <row r="522" spans="1:20">
      <c r="A522" s="8" t="s">
        <v>6154</v>
      </c>
      <c r="B522" s="9" t="s">
        <v>6155</v>
      </c>
      <c r="C522" s="9">
        <v>2022</v>
      </c>
      <c r="D522" s="9" t="s">
        <v>574</v>
      </c>
      <c r="E522" s="9" t="s">
        <v>23</v>
      </c>
      <c r="F522" s="9" t="s">
        <v>6156</v>
      </c>
      <c r="G522" s="9" t="s">
        <v>6157</v>
      </c>
      <c r="H522" s="9" t="s">
        <v>161</v>
      </c>
      <c r="I522" s="9" t="s">
        <v>27</v>
      </c>
      <c r="J522" s="9" t="s">
        <v>6158</v>
      </c>
      <c r="K522" s="9" t="s">
        <v>6159</v>
      </c>
      <c r="L522" s="9" t="s">
        <v>6160</v>
      </c>
      <c r="M522" s="9" t="s">
        <v>6161</v>
      </c>
      <c r="N522" s="9" t="s">
        <v>6162</v>
      </c>
      <c r="O522" s="9" t="s">
        <v>6163</v>
      </c>
      <c r="P522" s="9" t="s">
        <v>6164</v>
      </c>
      <c r="Q522" s="9" t="s">
        <v>6165</v>
      </c>
      <c r="R522" s="9">
        <v>2</v>
      </c>
      <c r="S522" s="10"/>
      <c r="T522" t="s">
        <v>134</v>
      </c>
    </row>
    <row r="523" spans="1:20">
      <c r="A523" s="8" t="s">
        <v>6166</v>
      </c>
      <c r="B523" s="9" t="s">
        <v>6167</v>
      </c>
      <c r="C523" s="9">
        <v>2022</v>
      </c>
      <c r="D523" s="9" t="s">
        <v>6168</v>
      </c>
      <c r="E523" s="9" t="s">
        <v>23</v>
      </c>
      <c r="F523" s="9" t="s">
        <v>6169</v>
      </c>
      <c r="G523" s="9" t="s">
        <v>6170</v>
      </c>
      <c r="H523" s="9" t="s">
        <v>161</v>
      </c>
      <c r="I523" s="9" t="s">
        <v>27</v>
      </c>
      <c r="J523" s="9" t="s">
        <v>6171</v>
      </c>
      <c r="K523" s="9" t="s">
        <v>6172</v>
      </c>
      <c r="L523" s="9" t="s">
        <v>6173</v>
      </c>
      <c r="M523" s="9" t="s">
        <v>6174</v>
      </c>
      <c r="N523" s="9" t="s">
        <v>6175</v>
      </c>
      <c r="O523" s="9" t="s">
        <v>6176</v>
      </c>
      <c r="P523" s="9" t="s">
        <v>6177</v>
      </c>
      <c r="Q523" s="9" t="s">
        <v>6178</v>
      </c>
      <c r="R523" s="9">
        <v>8</v>
      </c>
      <c r="S523" s="10"/>
      <c r="T523" t="s">
        <v>25295</v>
      </c>
    </row>
    <row r="524" spans="1:20">
      <c r="A524" s="8" t="s">
        <v>6179</v>
      </c>
      <c r="B524" s="9" t="s">
        <v>6180</v>
      </c>
      <c r="C524" s="9">
        <v>2022</v>
      </c>
      <c r="D524" s="9" t="s">
        <v>1429</v>
      </c>
      <c r="E524" s="9" t="s">
        <v>23</v>
      </c>
      <c r="F524" s="9" t="s">
        <v>6181</v>
      </c>
      <c r="G524" s="9" t="s">
        <v>6182</v>
      </c>
      <c r="H524" s="9" t="s">
        <v>161</v>
      </c>
      <c r="I524" s="9" t="s">
        <v>27</v>
      </c>
      <c r="J524" s="9" t="s">
        <v>6183</v>
      </c>
      <c r="K524" s="9" t="s">
        <v>6184</v>
      </c>
      <c r="L524" s="9" t="s">
        <v>6185</v>
      </c>
      <c r="M524" s="9" t="s">
        <v>6186</v>
      </c>
      <c r="N524" s="9" t="s">
        <v>6187</v>
      </c>
      <c r="O524" s="9" t="s">
        <v>6188</v>
      </c>
      <c r="P524" s="9" t="s">
        <v>6189</v>
      </c>
      <c r="Q524" s="9" t="s">
        <v>6190</v>
      </c>
      <c r="R524" s="9">
        <v>3</v>
      </c>
      <c r="S524" s="10"/>
      <c r="T524" t="s">
        <v>25295</v>
      </c>
    </row>
    <row r="525" spans="1:20">
      <c r="A525" s="8" t="s">
        <v>6191</v>
      </c>
      <c r="B525" s="9" t="s">
        <v>6192</v>
      </c>
      <c r="C525" s="9">
        <v>2022</v>
      </c>
      <c r="D525" s="9" t="s">
        <v>197</v>
      </c>
      <c r="E525" s="9" t="s">
        <v>23</v>
      </c>
      <c r="F525" s="9" t="s">
        <v>6193</v>
      </c>
      <c r="G525" s="9" t="s">
        <v>6194</v>
      </c>
      <c r="H525" s="9" t="s">
        <v>161</v>
      </c>
      <c r="I525" s="9" t="s">
        <v>27</v>
      </c>
      <c r="J525" s="9" t="s">
        <v>6195</v>
      </c>
      <c r="K525" s="9" t="s">
        <v>6196</v>
      </c>
      <c r="L525" s="9" t="s">
        <v>6197</v>
      </c>
      <c r="M525" s="9" t="s">
        <v>6198</v>
      </c>
      <c r="N525" s="9" t="s">
        <v>6199</v>
      </c>
      <c r="O525" s="9" t="s">
        <v>6200</v>
      </c>
      <c r="P525" s="9" t="s">
        <v>6201</v>
      </c>
      <c r="Q525" s="9" t="s">
        <v>6202</v>
      </c>
      <c r="R525" s="9">
        <v>7</v>
      </c>
      <c r="S525" s="10"/>
      <c r="T525" t="s">
        <v>134</v>
      </c>
    </row>
    <row r="526" spans="1:20">
      <c r="A526" s="8" t="s">
        <v>6203</v>
      </c>
      <c r="B526" s="9" t="s">
        <v>6204</v>
      </c>
      <c r="C526" s="9">
        <v>2021</v>
      </c>
      <c r="D526" s="9" t="s">
        <v>672</v>
      </c>
      <c r="E526" s="9" t="s">
        <v>23</v>
      </c>
      <c r="F526" s="9" t="s">
        <v>6205</v>
      </c>
      <c r="G526" s="9" t="s">
        <v>6206</v>
      </c>
      <c r="H526" s="9" t="s">
        <v>161</v>
      </c>
      <c r="I526" s="9" t="s">
        <v>27</v>
      </c>
      <c r="J526" s="9" t="s">
        <v>6207</v>
      </c>
      <c r="K526" s="9" t="s">
        <v>6208</v>
      </c>
      <c r="L526" s="9" t="s">
        <v>6209</v>
      </c>
      <c r="M526" s="9" t="s">
        <v>6210</v>
      </c>
      <c r="N526" s="9" t="s">
        <v>6211</v>
      </c>
      <c r="O526" s="9" t="s">
        <v>6212</v>
      </c>
      <c r="P526" s="9" t="s">
        <v>6213</v>
      </c>
      <c r="Q526" s="9" t="s">
        <v>6214</v>
      </c>
      <c r="R526" s="9">
        <v>1</v>
      </c>
      <c r="S526" s="10"/>
      <c r="T526" t="s">
        <v>25295</v>
      </c>
    </row>
    <row r="527" spans="1:20">
      <c r="A527" s="8" t="s">
        <v>6215</v>
      </c>
      <c r="B527" s="9" t="s">
        <v>6216</v>
      </c>
      <c r="C527" s="9">
        <v>2021</v>
      </c>
      <c r="D527" s="9" t="s">
        <v>1274</v>
      </c>
      <c r="E527" s="9" t="s">
        <v>23</v>
      </c>
      <c r="F527" s="9" t="s">
        <v>6217</v>
      </c>
      <c r="G527" s="9" t="s">
        <v>6218</v>
      </c>
      <c r="H527" s="9" t="s">
        <v>161</v>
      </c>
      <c r="I527" s="9" t="s">
        <v>27</v>
      </c>
      <c r="J527" s="9" t="s">
        <v>6219</v>
      </c>
      <c r="K527" s="9" t="s">
        <v>6220</v>
      </c>
      <c r="L527" s="9" t="s">
        <v>6221</v>
      </c>
      <c r="M527" s="9" t="s">
        <v>6222</v>
      </c>
      <c r="N527" s="9" t="s">
        <v>6223</v>
      </c>
      <c r="O527" s="9" t="s">
        <v>6224</v>
      </c>
      <c r="P527" s="9" t="s">
        <v>6225</v>
      </c>
      <c r="Q527" s="9" t="s">
        <v>6226</v>
      </c>
      <c r="R527" s="9">
        <v>1</v>
      </c>
      <c r="S527" s="10"/>
      <c r="T527" t="s">
        <v>25295</v>
      </c>
    </row>
    <row r="528" spans="1:20">
      <c r="A528" s="8" t="s">
        <v>6227</v>
      </c>
      <c r="B528" s="9" t="s">
        <v>6228</v>
      </c>
      <c r="C528" s="9">
        <v>2022</v>
      </c>
      <c r="D528" s="9" t="s">
        <v>6229</v>
      </c>
      <c r="E528" s="9" t="s">
        <v>23</v>
      </c>
      <c r="F528" s="9" t="s">
        <v>6230</v>
      </c>
      <c r="G528" s="9" t="s">
        <v>23</v>
      </c>
      <c r="H528" s="9" t="s">
        <v>161</v>
      </c>
      <c r="I528" s="9" t="s">
        <v>27</v>
      </c>
      <c r="J528" s="9" t="s">
        <v>6231</v>
      </c>
      <c r="K528" s="9" t="s">
        <v>6232</v>
      </c>
      <c r="L528" s="9" t="s">
        <v>6233</v>
      </c>
      <c r="M528" s="9" t="s">
        <v>6234</v>
      </c>
      <c r="N528" s="9" t="s">
        <v>6232</v>
      </c>
      <c r="O528" s="9" t="s">
        <v>6233</v>
      </c>
      <c r="P528" s="9" t="s">
        <v>6234</v>
      </c>
      <c r="Q528" s="9" t="s">
        <v>6235</v>
      </c>
      <c r="R528" s="9">
        <v>4</v>
      </c>
      <c r="S528" s="10"/>
      <c r="T528" t="s">
        <v>25295</v>
      </c>
    </row>
    <row r="529" spans="1:20">
      <c r="A529" s="8" t="s">
        <v>6236</v>
      </c>
      <c r="B529" s="9" t="s">
        <v>6237</v>
      </c>
      <c r="C529" s="9">
        <v>2020</v>
      </c>
      <c r="D529" s="9" t="s">
        <v>516</v>
      </c>
      <c r="E529" s="9" t="s">
        <v>23</v>
      </c>
      <c r="F529" s="9" t="s">
        <v>23</v>
      </c>
      <c r="G529" s="9" t="s">
        <v>23</v>
      </c>
      <c r="H529" s="9" t="s">
        <v>418</v>
      </c>
      <c r="I529" s="9" t="s">
        <v>27</v>
      </c>
      <c r="J529" s="9" t="s">
        <v>6238</v>
      </c>
      <c r="K529" s="9" t="s">
        <v>6239</v>
      </c>
      <c r="L529" s="9" t="s">
        <v>6240</v>
      </c>
      <c r="M529" s="9" t="s">
        <v>6241</v>
      </c>
      <c r="N529" s="9" t="s">
        <v>6239</v>
      </c>
      <c r="O529" s="9" t="s">
        <v>6240</v>
      </c>
      <c r="P529" s="9" t="s">
        <v>6241</v>
      </c>
      <c r="Q529" s="9" t="s">
        <v>6242</v>
      </c>
      <c r="R529" s="9">
        <v>3</v>
      </c>
      <c r="S529" s="10"/>
      <c r="T529" t="s">
        <v>25295</v>
      </c>
    </row>
    <row r="530" spans="1:20">
      <c r="A530" s="8" t="s">
        <v>6243</v>
      </c>
      <c r="B530" s="9" t="s">
        <v>6244</v>
      </c>
      <c r="C530" s="9">
        <v>2021</v>
      </c>
      <c r="D530" s="9" t="s">
        <v>1700</v>
      </c>
      <c r="E530" s="9" t="s">
        <v>23</v>
      </c>
      <c r="F530" s="9" t="s">
        <v>6245</v>
      </c>
      <c r="G530" s="9" t="s">
        <v>6246</v>
      </c>
      <c r="H530" s="9" t="s">
        <v>161</v>
      </c>
      <c r="I530" s="9" t="s">
        <v>27</v>
      </c>
      <c r="J530" s="9" t="s">
        <v>6247</v>
      </c>
      <c r="K530" s="9" t="s">
        <v>6248</v>
      </c>
      <c r="L530" s="9" t="s">
        <v>6249</v>
      </c>
      <c r="M530" s="9" t="s">
        <v>6250</v>
      </c>
      <c r="N530" s="9" t="s">
        <v>6251</v>
      </c>
      <c r="O530" s="9" t="s">
        <v>6252</v>
      </c>
      <c r="P530" s="9" t="s">
        <v>6253</v>
      </c>
      <c r="Q530" s="9" t="s">
        <v>6254</v>
      </c>
      <c r="R530" s="9">
        <v>1</v>
      </c>
      <c r="S530" s="10"/>
      <c r="T530" t="s">
        <v>25295</v>
      </c>
    </row>
    <row r="531" spans="1:20">
      <c r="A531" s="8" t="s">
        <v>6255</v>
      </c>
      <c r="B531" s="9" t="s">
        <v>6256</v>
      </c>
      <c r="C531" s="9">
        <v>2022</v>
      </c>
      <c r="D531" s="9" t="s">
        <v>6257</v>
      </c>
      <c r="E531" s="9" t="s">
        <v>23</v>
      </c>
      <c r="F531" s="9" t="s">
        <v>6258</v>
      </c>
      <c r="G531" s="9" t="s">
        <v>6259</v>
      </c>
      <c r="H531" s="9" t="s">
        <v>161</v>
      </c>
      <c r="I531" s="9" t="s">
        <v>27</v>
      </c>
      <c r="J531" s="9" t="s">
        <v>6260</v>
      </c>
      <c r="K531" s="9" t="s">
        <v>6261</v>
      </c>
      <c r="L531" s="9" t="s">
        <v>6262</v>
      </c>
      <c r="M531" s="9" t="s">
        <v>6263</v>
      </c>
      <c r="N531" s="9" t="s">
        <v>6264</v>
      </c>
      <c r="O531" s="9" t="s">
        <v>6265</v>
      </c>
      <c r="P531" s="9" t="s">
        <v>6266</v>
      </c>
      <c r="Q531" s="9" t="s">
        <v>6267</v>
      </c>
      <c r="R531" s="9">
        <v>5</v>
      </c>
      <c r="S531" s="10"/>
      <c r="T531" t="s">
        <v>427</v>
      </c>
    </row>
    <row r="532" spans="1:20">
      <c r="A532" s="8" t="s">
        <v>6268</v>
      </c>
      <c r="B532" s="9" t="s">
        <v>6269</v>
      </c>
      <c r="C532" s="9">
        <v>2021</v>
      </c>
      <c r="D532" s="9" t="s">
        <v>774</v>
      </c>
      <c r="E532" s="9" t="s">
        <v>23</v>
      </c>
      <c r="F532" s="9" t="s">
        <v>6270</v>
      </c>
      <c r="G532" s="9" t="s">
        <v>23</v>
      </c>
      <c r="H532" s="9" t="s">
        <v>342</v>
      </c>
      <c r="I532" s="9" t="s">
        <v>27</v>
      </c>
      <c r="J532" s="9" t="s">
        <v>6271</v>
      </c>
      <c r="K532" s="9" t="s">
        <v>6272</v>
      </c>
      <c r="L532" s="9" t="s">
        <v>6273</v>
      </c>
      <c r="M532" s="9" t="s">
        <v>6274</v>
      </c>
      <c r="N532" s="9" t="s">
        <v>6272</v>
      </c>
      <c r="O532" s="9" t="s">
        <v>6273</v>
      </c>
      <c r="P532" s="9" t="s">
        <v>6274</v>
      </c>
      <c r="Q532" s="9" t="s">
        <v>6275</v>
      </c>
      <c r="R532" s="9">
        <v>4</v>
      </c>
      <c r="S532" s="10"/>
      <c r="T532" t="s">
        <v>25295</v>
      </c>
    </row>
    <row r="533" spans="1:20">
      <c r="A533" s="8" t="s">
        <v>6276</v>
      </c>
      <c r="B533" s="9" t="s">
        <v>6277</v>
      </c>
      <c r="C533" s="9">
        <v>2021</v>
      </c>
      <c r="D533" s="9" t="s">
        <v>2046</v>
      </c>
      <c r="E533" s="9" t="s">
        <v>23</v>
      </c>
      <c r="F533" s="9" t="s">
        <v>6278</v>
      </c>
      <c r="G533" s="9" t="s">
        <v>6279</v>
      </c>
      <c r="H533" s="9" t="s">
        <v>161</v>
      </c>
      <c r="I533" s="9" t="s">
        <v>27</v>
      </c>
      <c r="J533" s="9" t="s">
        <v>6280</v>
      </c>
      <c r="K533" s="9" t="s">
        <v>6281</v>
      </c>
      <c r="L533" s="9" t="s">
        <v>6282</v>
      </c>
      <c r="M533" s="9" t="s">
        <v>6283</v>
      </c>
      <c r="N533" s="9" t="s">
        <v>6284</v>
      </c>
      <c r="O533" s="9" t="s">
        <v>6285</v>
      </c>
      <c r="P533" s="9" t="s">
        <v>6286</v>
      </c>
      <c r="Q533" s="9" t="s">
        <v>6287</v>
      </c>
      <c r="R533" s="9">
        <v>1</v>
      </c>
      <c r="S533" s="10"/>
      <c r="T533" t="s">
        <v>25295</v>
      </c>
    </row>
    <row r="534" spans="1:20">
      <c r="A534" s="8" t="s">
        <v>6288</v>
      </c>
      <c r="B534" s="9" t="s">
        <v>6289</v>
      </c>
      <c r="C534" s="9">
        <v>2022</v>
      </c>
      <c r="D534" s="9" t="s">
        <v>197</v>
      </c>
      <c r="E534" s="9" t="s">
        <v>23</v>
      </c>
      <c r="F534" s="9" t="s">
        <v>6290</v>
      </c>
      <c r="G534" s="9" t="s">
        <v>6291</v>
      </c>
      <c r="H534" s="9" t="s">
        <v>161</v>
      </c>
      <c r="I534" s="9" t="s">
        <v>27</v>
      </c>
      <c r="J534" s="9" t="s">
        <v>6292</v>
      </c>
      <c r="K534" s="9" t="s">
        <v>6293</v>
      </c>
      <c r="L534" s="9" t="s">
        <v>6294</v>
      </c>
      <c r="M534" s="9" t="s">
        <v>6295</v>
      </c>
      <c r="N534" s="9" t="s">
        <v>6296</v>
      </c>
      <c r="O534" s="9" t="s">
        <v>6297</v>
      </c>
      <c r="P534" s="9" t="s">
        <v>6298</v>
      </c>
      <c r="Q534" s="9" t="s">
        <v>6299</v>
      </c>
      <c r="R534" s="9">
        <v>5</v>
      </c>
      <c r="S534" s="10"/>
      <c r="T534" t="s">
        <v>427</v>
      </c>
    </row>
    <row r="535" spans="1:20">
      <c r="A535" s="8" t="s">
        <v>6300</v>
      </c>
      <c r="B535" s="9" t="s">
        <v>6301</v>
      </c>
      <c r="C535" s="9">
        <v>2022</v>
      </c>
      <c r="D535" s="9" t="s">
        <v>845</v>
      </c>
      <c r="E535" s="9" t="s">
        <v>23</v>
      </c>
      <c r="F535" s="9" t="s">
        <v>6302</v>
      </c>
      <c r="G535" s="9" t="s">
        <v>6303</v>
      </c>
      <c r="H535" s="9" t="s">
        <v>161</v>
      </c>
      <c r="I535" s="9" t="s">
        <v>27</v>
      </c>
      <c r="J535" s="9" t="s">
        <v>6304</v>
      </c>
      <c r="K535" s="9" t="s">
        <v>6305</v>
      </c>
      <c r="L535" s="9" t="s">
        <v>6306</v>
      </c>
      <c r="M535" s="9" t="s">
        <v>6307</v>
      </c>
      <c r="N535" s="9" t="s">
        <v>6308</v>
      </c>
      <c r="O535" s="9" t="s">
        <v>6309</v>
      </c>
      <c r="P535" s="9" t="s">
        <v>6310</v>
      </c>
      <c r="Q535" s="9" t="s">
        <v>6311</v>
      </c>
      <c r="R535" s="9">
        <v>8</v>
      </c>
      <c r="S535" s="10"/>
      <c r="T535" t="s">
        <v>134</v>
      </c>
    </row>
    <row r="536" spans="1:20">
      <c r="A536" s="8" t="s">
        <v>6312</v>
      </c>
      <c r="B536" s="9" t="s">
        <v>6313</v>
      </c>
      <c r="C536" s="9">
        <v>2021</v>
      </c>
      <c r="D536" s="9" t="s">
        <v>1822</v>
      </c>
      <c r="E536" s="9" t="s">
        <v>23</v>
      </c>
      <c r="F536" s="9" t="s">
        <v>6314</v>
      </c>
      <c r="G536" s="9" t="s">
        <v>6315</v>
      </c>
      <c r="H536" s="9" t="s">
        <v>161</v>
      </c>
      <c r="I536" s="9" t="s">
        <v>27</v>
      </c>
      <c r="J536" s="9" t="s">
        <v>6316</v>
      </c>
      <c r="K536" s="9" t="s">
        <v>6317</v>
      </c>
      <c r="L536" s="9" t="s">
        <v>6318</v>
      </c>
      <c r="M536" s="9" t="s">
        <v>6319</v>
      </c>
      <c r="N536" s="9" t="s">
        <v>6320</v>
      </c>
      <c r="O536" s="9" t="s">
        <v>6321</v>
      </c>
      <c r="P536" s="9" t="s">
        <v>6322</v>
      </c>
      <c r="Q536" s="9" t="s">
        <v>6323</v>
      </c>
      <c r="R536" s="9">
        <v>3</v>
      </c>
      <c r="S536" s="10"/>
      <c r="T536" t="s">
        <v>134</v>
      </c>
    </row>
    <row r="537" spans="1:20">
      <c r="A537" s="8" t="s">
        <v>6324</v>
      </c>
      <c r="B537" s="9" t="s">
        <v>6325</v>
      </c>
      <c r="C537" s="9">
        <v>2022</v>
      </c>
      <c r="D537" s="9" t="s">
        <v>1042</v>
      </c>
      <c r="E537" s="9" t="s">
        <v>23</v>
      </c>
      <c r="F537" s="9" t="s">
        <v>6326</v>
      </c>
      <c r="G537" s="9" t="s">
        <v>6327</v>
      </c>
      <c r="H537" s="9" t="s">
        <v>161</v>
      </c>
      <c r="I537" s="9" t="s">
        <v>27</v>
      </c>
      <c r="J537" s="9" t="s">
        <v>6328</v>
      </c>
      <c r="K537" s="9" t="s">
        <v>6329</v>
      </c>
      <c r="L537" s="9" t="s">
        <v>6330</v>
      </c>
      <c r="M537" s="9" t="s">
        <v>6331</v>
      </c>
      <c r="N537" s="9" t="s">
        <v>6332</v>
      </c>
      <c r="O537" s="9" t="s">
        <v>6333</v>
      </c>
      <c r="P537" s="9" t="s">
        <v>6334</v>
      </c>
      <c r="Q537" s="9" t="s">
        <v>6335</v>
      </c>
      <c r="R537" s="9">
        <v>1</v>
      </c>
      <c r="S537" s="10"/>
      <c r="T537" t="s">
        <v>25295</v>
      </c>
    </row>
    <row r="538" spans="1:20">
      <c r="A538" s="8" t="s">
        <v>6336</v>
      </c>
      <c r="B538" s="9" t="s">
        <v>6337</v>
      </c>
      <c r="C538" s="9">
        <v>2022</v>
      </c>
      <c r="D538" s="9" t="s">
        <v>6338</v>
      </c>
      <c r="E538" s="9" t="s">
        <v>23</v>
      </c>
      <c r="F538" s="9" t="s">
        <v>6339</v>
      </c>
      <c r="G538" s="9" t="s">
        <v>6340</v>
      </c>
      <c r="H538" s="9" t="s">
        <v>161</v>
      </c>
      <c r="I538" s="9" t="s">
        <v>27</v>
      </c>
      <c r="J538" s="9" t="s">
        <v>6341</v>
      </c>
      <c r="K538" s="9" t="s">
        <v>6342</v>
      </c>
      <c r="L538" s="9" t="s">
        <v>6343</v>
      </c>
      <c r="M538" s="9" t="s">
        <v>6344</v>
      </c>
      <c r="N538" s="9" t="s">
        <v>6345</v>
      </c>
      <c r="O538" s="9" t="s">
        <v>6346</v>
      </c>
      <c r="P538" s="9" t="s">
        <v>6347</v>
      </c>
      <c r="Q538" s="9" t="s">
        <v>6348</v>
      </c>
      <c r="R538" s="9">
        <v>2</v>
      </c>
      <c r="S538" s="10"/>
      <c r="T538" t="s">
        <v>134</v>
      </c>
    </row>
    <row r="539" spans="1:20">
      <c r="A539" s="8" t="s">
        <v>6349</v>
      </c>
      <c r="B539" s="9" t="s">
        <v>6350</v>
      </c>
      <c r="C539" s="9">
        <v>2021</v>
      </c>
      <c r="D539" s="9" t="s">
        <v>6351</v>
      </c>
      <c r="E539" s="9" t="s">
        <v>23</v>
      </c>
      <c r="F539" s="9" t="s">
        <v>6352</v>
      </c>
      <c r="G539" s="9" t="s">
        <v>6353</v>
      </c>
      <c r="H539" s="9" t="s">
        <v>161</v>
      </c>
      <c r="I539" s="9" t="s">
        <v>27</v>
      </c>
      <c r="J539" s="9" t="s">
        <v>6354</v>
      </c>
      <c r="K539" s="9" t="s">
        <v>6355</v>
      </c>
      <c r="L539" s="9" t="s">
        <v>6356</v>
      </c>
      <c r="M539" s="9" t="s">
        <v>6357</v>
      </c>
      <c r="N539" s="9" t="s">
        <v>6358</v>
      </c>
      <c r="O539" s="9" t="s">
        <v>6359</v>
      </c>
      <c r="P539" s="9" t="s">
        <v>6360</v>
      </c>
      <c r="Q539" s="9" t="s">
        <v>6361</v>
      </c>
      <c r="R539" s="9">
        <v>8</v>
      </c>
      <c r="S539" s="10"/>
      <c r="T539" t="s">
        <v>134</v>
      </c>
    </row>
    <row r="540" spans="1:20">
      <c r="A540" s="8" t="s">
        <v>6362</v>
      </c>
      <c r="B540" s="9" t="s">
        <v>6363</v>
      </c>
      <c r="C540" s="9">
        <v>2022</v>
      </c>
      <c r="D540" s="9" t="s">
        <v>22</v>
      </c>
      <c r="E540" s="9" t="s">
        <v>23</v>
      </c>
      <c r="F540" s="9" t="s">
        <v>6364</v>
      </c>
      <c r="G540" s="9" t="s">
        <v>6365</v>
      </c>
      <c r="H540" s="9" t="s">
        <v>161</v>
      </c>
      <c r="I540" s="9" t="s">
        <v>27</v>
      </c>
      <c r="J540" s="9" t="s">
        <v>6366</v>
      </c>
      <c r="K540" s="9" t="s">
        <v>6367</v>
      </c>
      <c r="L540" s="9" t="s">
        <v>6368</v>
      </c>
      <c r="M540" s="9" t="s">
        <v>6369</v>
      </c>
      <c r="N540" s="9" t="s">
        <v>6370</v>
      </c>
      <c r="O540" s="9" t="s">
        <v>6371</v>
      </c>
      <c r="P540" s="9" t="s">
        <v>6372</v>
      </c>
      <c r="Q540" s="9" t="s">
        <v>6373</v>
      </c>
      <c r="R540" s="9">
        <v>7</v>
      </c>
      <c r="S540" s="10"/>
      <c r="T540" s="7" t="s">
        <v>36</v>
      </c>
    </row>
    <row r="541" spans="1:20">
      <c r="A541" s="8" t="s">
        <v>6374</v>
      </c>
      <c r="B541" s="9" t="s">
        <v>6375</v>
      </c>
      <c r="C541" s="9">
        <v>2022</v>
      </c>
      <c r="D541" s="9" t="s">
        <v>1700</v>
      </c>
      <c r="E541" s="9" t="s">
        <v>23</v>
      </c>
      <c r="F541" s="9" t="s">
        <v>23</v>
      </c>
      <c r="G541" s="9" t="s">
        <v>6376</v>
      </c>
      <c r="H541" s="9" t="s">
        <v>161</v>
      </c>
      <c r="I541" s="9" t="s">
        <v>27</v>
      </c>
      <c r="J541" s="9" t="s">
        <v>6377</v>
      </c>
      <c r="K541" s="9" t="s">
        <v>6378</v>
      </c>
      <c r="L541" s="9" t="s">
        <v>6379</v>
      </c>
      <c r="M541" s="9" t="s">
        <v>6380</v>
      </c>
      <c r="N541" s="9" t="s">
        <v>6378</v>
      </c>
      <c r="O541" s="9" t="s">
        <v>6379</v>
      </c>
      <c r="P541" s="9" t="s">
        <v>6380</v>
      </c>
      <c r="Q541" s="9" t="s">
        <v>6381</v>
      </c>
      <c r="R541" s="9">
        <v>4</v>
      </c>
      <c r="S541" s="10"/>
      <c r="T541" t="s">
        <v>25295</v>
      </c>
    </row>
    <row r="542" spans="1:20">
      <c r="A542" s="8" t="s">
        <v>6382</v>
      </c>
      <c r="B542" s="9" t="s">
        <v>6383</v>
      </c>
      <c r="C542" s="9">
        <v>2022</v>
      </c>
      <c r="D542" s="9" t="s">
        <v>3123</v>
      </c>
      <c r="E542" s="9" t="s">
        <v>23</v>
      </c>
      <c r="F542" s="9" t="s">
        <v>6384</v>
      </c>
      <c r="G542" s="9" t="s">
        <v>6385</v>
      </c>
      <c r="H542" s="9" t="s">
        <v>161</v>
      </c>
      <c r="I542" s="9" t="s">
        <v>27</v>
      </c>
      <c r="J542" s="9" t="s">
        <v>6386</v>
      </c>
      <c r="K542" s="9" t="s">
        <v>6387</v>
      </c>
      <c r="L542" s="9" t="s">
        <v>6388</v>
      </c>
      <c r="M542" s="9" t="s">
        <v>6389</v>
      </c>
      <c r="N542" s="9" t="s">
        <v>6390</v>
      </c>
      <c r="O542" s="9" t="s">
        <v>6391</v>
      </c>
      <c r="P542" s="9" t="s">
        <v>6392</v>
      </c>
      <c r="Q542" s="9" t="s">
        <v>6393</v>
      </c>
      <c r="R542" s="9">
        <v>8</v>
      </c>
      <c r="S542" s="10"/>
      <c r="T542" t="s">
        <v>134</v>
      </c>
    </row>
    <row r="543" spans="1:20">
      <c r="A543" s="8" t="s">
        <v>6394</v>
      </c>
      <c r="B543" s="9" t="s">
        <v>6395</v>
      </c>
      <c r="C543" s="9">
        <v>2021</v>
      </c>
      <c r="D543" s="9" t="s">
        <v>1700</v>
      </c>
      <c r="E543" s="9" t="s">
        <v>23</v>
      </c>
      <c r="F543" s="9" t="s">
        <v>23</v>
      </c>
      <c r="G543" s="9" t="s">
        <v>23</v>
      </c>
      <c r="H543" s="9" t="s">
        <v>161</v>
      </c>
      <c r="I543" s="9" t="s">
        <v>27</v>
      </c>
      <c r="J543" s="9" t="s">
        <v>6396</v>
      </c>
      <c r="K543" s="9" t="s">
        <v>6397</v>
      </c>
      <c r="L543" s="9" t="s">
        <v>6398</v>
      </c>
      <c r="M543" s="9" t="s">
        <v>6399</v>
      </c>
      <c r="N543" s="9" t="s">
        <v>6397</v>
      </c>
      <c r="O543" s="9" t="s">
        <v>6398</v>
      </c>
      <c r="P543" s="9" t="s">
        <v>6399</v>
      </c>
      <c r="Q543" s="9" t="s">
        <v>6400</v>
      </c>
      <c r="R543" s="9">
        <v>4</v>
      </c>
      <c r="S543" s="10"/>
      <c r="T543" t="s">
        <v>25295</v>
      </c>
    </row>
    <row r="544" spans="1:20">
      <c r="A544" s="8" t="s">
        <v>6401</v>
      </c>
      <c r="B544" s="9" t="s">
        <v>6402</v>
      </c>
      <c r="C544" s="9">
        <v>2022</v>
      </c>
      <c r="D544" s="9" t="s">
        <v>6403</v>
      </c>
      <c r="E544" s="9" t="s">
        <v>23</v>
      </c>
      <c r="F544" s="9" t="s">
        <v>6404</v>
      </c>
      <c r="G544" s="9" t="s">
        <v>6405</v>
      </c>
      <c r="H544" s="9" t="s">
        <v>161</v>
      </c>
      <c r="I544" s="9" t="s">
        <v>27</v>
      </c>
      <c r="J544" s="9" t="s">
        <v>6406</v>
      </c>
      <c r="K544" s="9" t="s">
        <v>6407</v>
      </c>
      <c r="L544" s="9" t="s">
        <v>6408</v>
      </c>
      <c r="M544" s="9" t="s">
        <v>6409</v>
      </c>
      <c r="N544" s="9" t="s">
        <v>6410</v>
      </c>
      <c r="O544" s="9" t="s">
        <v>6411</v>
      </c>
      <c r="P544" s="9" t="s">
        <v>6412</v>
      </c>
      <c r="Q544" s="9" t="s">
        <v>6413</v>
      </c>
      <c r="R544" s="9">
        <v>0</v>
      </c>
      <c r="S544" s="10"/>
      <c r="T544" t="s">
        <v>75</v>
      </c>
    </row>
    <row r="545" spans="1:20">
      <c r="A545" s="8" t="s">
        <v>6414</v>
      </c>
      <c r="B545" s="9" t="s">
        <v>6415</v>
      </c>
      <c r="C545" s="9">
        <v>2021</v>
      </c>
      <c r="D545" s="9" t="s">
        <v>197</v>
      </c>
      <c r="E545" s="9" t="s">
        <v>23</v>
      </c>
      <c r="F545" s="9" t="s">
        <v>6416</v>
      </c>
      <c r="G545" s="9" t="s">
        <v>6417</v>
      </c>
      <c r="H545" s="9" t="s">
        <v>161</v>
      </c>
      <c r="I545" s="9" t="s">
        <v>27</v>
      </c>
      <c r="J545" s="9" t="s">
        <v>6418</v>
      </c>
      <c r="K545" s="9" t="s">
        <v>6419</v>
      </c>
      <c r="L545" s="9" t="s">
        <v>6420</v>
      </c>
      <c r="M545" s="9" t="s">
        <v>6421</v>
      </c>
      <c r="N545" s="9" t="s">
        <v>6422</v>
      </c>
      <c r="O545" s="9" t="s">
        <v>6423</v>
      </c>
      <c r="P545" s="9" t="s">
        <v>6424</v>
      </c>
      <c r="Q545" s="9" t="s">
        <v>6425</v>
      </c>
      <c r="R545" s="9">
        <v>2</v>
      </c>
      <c r="S545" s="10"/>
      <c r="T545" t="s">
        <v>134</v>
      </c>
    </row>
    <row r="546" spans="1:20">
      <c r="A546" s="8" t="s">
        <v>6426</v>
      </c>
      <c r="B546" s="9" t="s">
        <v>6427</v>
      </c>
      <c r="C546" s="9">
        <v>2021</v>
      </c>
      <c r="D546" s="9" t="s">
        <v>494</v>
      </c>
      <c r="E546" s="9" t="s">
        <v>23</v>
      </c>
      <c r="F546" s="9" t="s">
        <v>6428</v>
      </c>
      <c r="G546" s="9" t="s">
        <v>6429</v>
      </c>
      <c r="H546" s="9" t="s">
        <v>161</v>
      </c>
      <c r="I546" s="9" t="s">
        <v>27</v>
      </c>
      <c r="J546" s="9" t="s">
        <v>6430</v>
      </c>
      <c r="K546" s="9" t="s">
        <v>6431</v>
      </c>
      <c r="L546" s="9" t="s">
        <v>6432</v>
      </c>
      <c r="M546" s="9" t="s">
        <v>6433</v>
      </c>
      <c r="N546" s="9" t="s">
        <v>6434</v>
      </c>
      <c r="O546" s="9" t="s">
        <v>6435</v>
      </c>
      <c r="P546" s="9" t="s">
        <v>6436</v>
      </c>
      <c r="Q546" s="9" t="s">
        <v>6437</v>
      </c>
      <c r="R546" s="9">
        <v>0</v>
      </c>
      <c r="S546" s="10"/>
      <c r="T546" t="s">
        <v>75</v>
      </c>
    </row>
    <row r="547" spans="1:20">
      <c r="A547" s="8" t="s">
        <v>6438</v>
      </c>
      <c r="B547" s="9" t="s">
        <v>6439</v>
      </c>
      <c r="C547" s="9">
        <v>2022</v>
      </c>
      <c r="D547" s="9" t="s">
        <v>314</v>
      </c>
      <c r="E547" s="9" t="s">
        <v>23</v>
      </c>
      <c r="F547" s="9" t="s">
        <v>6440</v>
      </c>
      <c r="G547" s="9" t="s">
        <v>6441</v>
      </c>
      <c r="H547" s="9" t="s">
        <v>161</v>
      </c>
      <c r="I547" s="9" t="s">
        <v>27</v>
      </c>
      <c r="J547" s="9" t="s">
        <v>6442</v>
      </c>
      <c r="K547" s="9" t="s">
        <v>6443</v>
      </c>
      <c r="L547" s="9" t="s">
        <v>6444</v>
      </c>
      <c r="M547" s="9" t="s">
        <v>6445</v>
      </c>
      <c r="N547" s="9" t="s">
        <v>6446</v>
      </c>
      <c r="O547" s="9" t="s">
        <v>6447</v>
      </c>
      <c r="P547" s="9" t="s">
        <v>6448</v>
      </c>
      <c r="Q547" s="9" t="s">
        <v>6449</v>
      </c>
      <c r="R547" s="9">
        <v>6</v>
      </c>
      <c r="S547" s="10"/>
      <c r="T547" t="s">
        <v>25295</v>
      </c>
    </row>
    <row r="548" spans="1:20">
      <c r="A548" s="8" t="s">
        <v>6450</v>
      </c>
      <c r="B548" s="9" t="s">
        <v>6451</v>
      </c>
      <c r="C548" s="9">
        <v>2022</v>
      </c>
      <c r="D548" s="9" t="s">
        <v>1797</v>
      </c>
      <c r="E548" s="9" t="s">
        <v>23</v>
      </c>
      <c r="F548" s="9" t="s">
        <v>6452</v>
      </c>
      <c r="G548" s="9" t="s">
        <v>6453</v>
      </c>
      <c r="H548" s="9" t="s">
        <v>161</v>
      </c>
      <c r="I548" s="9" t="s">
        <v>27</v>
      </c>
      <c r="J548" s="9" t="s">
        <v>6454</v>
      </c>
      <c r="K548" s="9" t="s">
        <v>6455</v>
      </c>
      <c r="L548" s="9" t="s">
        <v>6456</v>
      </c>
      <c r="M548" s="9" t="s">
        <v>6457</v>
      </c>
      <c r="N548" s="9" t="s">
        <v>6458</v>
      </c>
      <c r="O548" s="9" t="s">
        <v>6459</v>
      </c>
      <c r="P548" s="9" t="s">
        <v>6460</v>
      </c>
      <c r="Q548" s="9" t="s">
        <v>6461</v>
      </c>
      <c r="R548" s="9">
        <v>1</v>
      </c>
      <c r="S548" s="10"/>
      <c r="T548" t="s">
        <v>134</v>
      </c>
    </row>
    <row r="549" spans="1:20">
      <c r="A549" s="8" t="s">
        <v>6462</v>
      </c>
      <c r="B549" s="9" t="s">
        <v>6463</v>
      </c>
      <c r="C549" s="9">
        <v>2021</v>
      </c>
      <c r="D549" s="9" t="s">
        <v>6464</v>
      </c>
      <c r="E549" s="9" t="s">
        <v>23</v>
      </c>
      <c r="F549" s="9" t="s">
        <v>6465</v>
      </c>
      <c r="G549" s="9" t="s">
        <v>6466</v>
      </c>
      <c r="H549" s="9" t="s">
        <v>161</v>
      </c>
      <c r="I549" s="9" t="s">
        <v>27</v>
      </c>
      <c r="J549" s="9" t="s">
        <v>6467</v>
      </c>
      <c r="K549" s="9" t="s">
        <v>6468</v>
      </c>
      <c r="L549" s="9" t="s">
        <v>6469</v>
      </c>
      <c r="M549" s="9" t="s">
        <v>6470</v>
      </c>
      <c r="N549" s="9" t="s">
        <v>6471</v>
      </c>
      <c r="O549" s="9" t="s">
        <v>6472</v>
      </c>
      <c r="P549" s="9" t="s">
        <v>6473</v>
      </c>
      <c r="Q549" s="9" t="s">
        <v>6474</v>
      </c>
      <c r="R549" s="9">
        <v>5</v>
      </c>
      <c r="S549" s="10"/>
      <c r="T549" t="s">
        <v>75</v>
      </c>
    </row>
    <row r="550" spans="1:20">
      <c r="A550" s="8" t="s">
        <v>6475</v>
      </c>
      <c r="B550" s="9" t="s">
        <v>6476</v>
      </c>
      <c r="C550" s="9">
        <v>2022</v>
      </c>
      <c r="D550" s="9" t="s">
        <v>415</v>
      </c>
      <c r="E550" s="9" t="s">
        <v>23</v>
      </c>
      <c r="F550" s="9" t="s">
        <v>6477</v>
      </c>
      <c r="G550" s="9" t="s">
        <v>6478</v>
      </c>
      <c r="H550" s="9" t="s">
        <v>418</v>
      </c>
      <c r="I550" s="9" t="s">
        <v>27</v>
      </c>
      <c r="J550" s="9" t="s">
        <v>6479</v>
      </c>
      <c r="K550" s="9" t="s">
        <v>6480</v>
      </c>
      <c r="L550" s="9" t="s">
        <v>6481</v>
      </c>
      <c r="M550" s="9" t="s">
        <v>6482</v>
      </c>
      <c r="N550" s="9" t="s">
        <v>6483</v>
      </c>
      <c r="O550" s="9" t="s">
        <v>6484</v>
      </c>
      <c r="P550" s="9" t="s">
        <v>6485</v>
      </c>
      <c r="Q550" s="9" t="s">
        <v>6486</v>
      </c>
      <c r="R550" s="9">
        <v>9</v>
      </c>
      <c r="S550" s="10"/>
      <c r="T550" t="s">
        <v>427</v>
      </c>
    </row>
    <row r="551" spans="1:20">
      <c r="A551" s="8" t="s">
        <v>6487</v>
      </c>
      <c r="B551" s="9" t="s">
        <v>6488</v>
      </c>
      <c r="C551" s="9">
        <v>2020</v>
      </c>
      <c r="D551" s="9" t="s">
        <v>148</v>
      </c>
      <c r="E551" s="9" t="s">
        <v>23</v>
      </c>
      <c r="F551" s="9" t="s">
        <v>6489</v>
      </c>
      <c r="G551" s="9" t="s">
        <v>6490</v>
      </c>
      <c r="H551" s="9" t="s">
        <v>161</v>
      </c>
      <c r="I551" s="9" t="s">
        <v>27</v>
      </c>
      <c r="J551" s="9" t="s">
        <v>6491</v>
      </c>
      <c r="K551" s="9" t="s">
        <v>6492</v>
      </c>
      <c r="L551" s="9" t="s">
        <v>6493</v>
      </c>
      <c r="M551" s="9" t="s">
        <v>6494</v>
      </c>
      <c r="N551" s="9" t="s">
        <v>6495</v>
      </c>
      <c r="O551" s="9" t="s">
        <v>6496</v>
      </c>
      <c r="P551" s="9" t="s">
        <v>6497</v>
      </c>
      <c r="Q551" s="9" t="s">
        <v>6498</v>
      </c>
      <c r="R551" s="9">
        <v>3</v>
      </c>
      <c r="S551" s="10"/>
      <c r="T551" t="s">
        <v>25295</v>
      </c>
    </row>
    <row r="552" spans="1:20">
      <c r="A552" s="8" t="s">
        <v>6499</v>
      </c>
      <c r="B552" s="9" t="s">
        <v>6500</v>
      </c>
      <c r="C552" s="9">
        <v>2022</v>
      </c>
      <c r="D552" s="9" t="s">
        <v>6501</v>
      </c>
      <c r="E552" s="9" t="s">
        <v>23</v>
      </c>
      <c r="F552" s="9" t="s">
        <v>6502</v>
      </c>
      <c r="G552" s="9" t="s">
        <v>6503</v>
      </c>
      <c r="H552" s="9" t="s">
        <v>161</v>
      </c>
      <c r="I552" s="9" t="s">
        <v>27</v>
      </c>
      <c r="J552" s="9" t="s">
        <v>6504</v>
      </c>
      <c r="K552" s="9" t="s">
        <v>6505</v>
      </c>
      <c r="L552" s="9" t="s">
        <v>6506</v>
      </c>
      <c r="M552" s="9" t="s">
        <v>6507</v>
      </c>
      <c r="N552" s="9" t="s">
        <v>6508</v>
      </c>
      <c r="O552" s="9" t="s">
        <v>6509</v>
      </c>
      <c r="P552" s="9" t="s">
        <v>6510</v>
      </c>
      <c r="Q552" s="9" t="s">
        <v>6511</v>
      </c>
      <c r="R552" s="9">
        <v>3</v>
      </c>
      <c r="S552" s="10"/>
      <c r="T552" t="s">
        <v>25295</v>
      </c>
    </row>
    <row r="553" spans="1:20">
      <c r="A553" s="8" t="s">
        <v>6512</v>
      </c>
      <c r="B553" s="9" t="s">
        <v>6513</v>
      </c>
      <c r="C553" s="9">
        <v>2022</v>
      </c>
      <c r="D553" s="9" t="s">
        <v>958</v>
      </c>
      <c r="E553" s="9" t="s">
        <v>23</v>
      </c>
      <c r="F553" s="9" t="s">
        <v>6514</v>
      </c>
      <c r="G553" s="9" t="s">
        <v>6515</v>
      </c>
      <c r="H553" s="9" t="s">
        <v>161</v>
      </c>
      <c r="I553" s="9" t="s">
        <v>27</v>
      </c>
      <c r="J553" s="9" t="s">
        <v>6516</v>
      </c>
      <c r="K553" s="9" t="s">
        <v>6517</v>
      </c>
      <c r="L553" s="9" t="s">
        <v>6518</v>
      </c>
      <c r="M553" s="9" t="s">
        <v>6519</v>
      </c>
      <c r="N553" s="9" t="s">
        <v>6520</v>
      </c>
      <c r="O553" s="9" t="s">
        <v>6521</v>
      </c>
      <c r="P553" s="9" t="s">
        <v>6522</v>
      </c>
      <c r="Q553" s="9" t="s">
        <v>6523</v>
      </c>
      <c r="R553" s="9">
        <v>2</v>
      </c>
      <c r="S553" s="10"/>
      <c r="T553" t="s">
        <v>134</v>
      </c>
    </row>
    <row r="554" spans="1:20">
      <c r="A554" s="8" t="s">
        <v>6524</v>
      </c>
      <c r="B554" s="9" t="s">
        <v>6525</v>
      </c>
      <c r="C554" s="9">
        <v>2021</v>
      </c>
      <c r="D554" s="9" t="s">
        <v>210</v>
      </c>
      <c r="E554" s="9" t="s">
        <v>23</v>
      </c>
      <c r="F554" s="9" t="s">
        <v>6526</v>
      </c>
      <c r="G554" s="9" t="s">
        <v>6527</v>
      </c>
      <c r="H554" s="9" t="s">
        <v>79</v>
      </c>
      <c r="I554" s="9" t="s">
        <v>27</v>
      </c>
      <c r="J554" s="9" t="s">
        <v>6528</v>
      </c>
      <c r="K554" s="9" t="s">
        <v>6529</v>
      </c>
      <c r="L554" s="9" t="s">
        <v>6530</v>
      </c>
      <c r="M554" s="9" t="s">
        <v>6531</v>
      </c>
      <c r="N554" s="9" t="s">
        <v>6532</v>
      </c>
      <c r="O554" s="9" t="s">
        <v>6533</v>
      </c>
      <c r="P554" s="9" t="s">
        <v>6534</v>
      </c>
      <c r="Q554" s="9" t="s">
        <v>6535</v>
      </c>
      <c r="R554" s="9">
        <v>9</v>
      </c>
      <c r="S554" s="10"/>
      <c r="T554" t="s">
        <v>134</v>
      </c>
    </row>
    <row r="555" spans="1:20">
      <c r="A555" s="8" t="s">
        <v>6536</v>
      </c>
      <c r="B555" s="9" t="s">
        <v>6537</v>
      </c>
      <c r="C555" s="9">
        <v>2020</v>
      </c>
      <c r="D555" s="9" t="s">
        <v>1620</v>
      </c>
      <c r="E555" s="9" t="s">
        <v>23</v>
      </c>
      <c r="F555" s="9" t="s">
        <v>6538</v>
      </c>
      <c r="G555" s="9" t="s">
        <v>6539</v>
      </c>
      <c r="H555" s="9" t="s">
        <v>161</v>
      </c>
      <c r="I555" s="9" t="s">
        <v>27</v>
      </c>
      <c r="J555" s="9" t="s">
        <v>6540</v>
      </c>
      <c r="K555" s="9" t="s">
        <v>6541</v>
      </c>
      <c r="L555" s="9" t="s">
        <v>6542</v>
      </c>
      <c r="M555" s="9" t="s">
        <v>6543</v>
      </c>
      <c r="N555" s="9" t="s">
        <v>6544</v>
      </c>
      <c r="O555" s="9" t="s">
        <v>6545</v>
      </c>
      <c r="P555" s="9" t="s">
        <v>6546</v>
      </c>
      <c r="Q555" s="9" t="s">
        <v>6547</v>
      </c>
      <c r="R555" s="9">
        <v>9</v>
      </c>
      <c r="S555" s="10"/>
      <c r="T555" t="s">
        <v>25295</v>
      </c>
    </row>
    <row r="556" spans="1:20">
      <c r="A556" s="8" t="s">
        <v>6548</v>
      </c>
      <c r="B556" s="9" t="s">
        <v>6549</v>
      </c>
      <c r="C556" s="9">
        <v>2022</v>
      </c>
      <c r="D556" s="9" t="s">
        <v>210</v>
      </c>
      <c r="E556" s="9" t="s">
        <v>23</v>
      </c>
      <c r="F556" s="9" t="s">
        <v>6550</v>
      </c>
      <c r="G556" s="9" t="s">
        <v>6551</v>
      </c>
      <c r="H556" s="9" t="s">
        <v>161</v>
      </c>
      <c r="I556" s="9" t="s">
        <v>27</v>
      </c>
      <c r="J556" s="9" t="s">
        <v>6552</v>
      </c>
      <c r="K556" s="9" t="s">
        <v>6553</v>
      </c>
      <c r="L556" s="9" t="s">
        <v>6554</v>
      </c>
      <c r="M556" s="9" t="s">
        <v>6555</v>
      </c>
      <c r="N556" s="9" t="s">
        <v>6556</v>
      </c>
      <c r="O556" s="9" t="s">
        <v>6557</v>
      </c>
      <c r="P556" s="9" t="s">
        <v>6558</v>
      </c>
      <c r="Q556" s="9" t="s">
        <v>6559</v>
      </c>
      <c r="R556" s="9">
        <v>2</v>
      </c>
      <c r="S556" s="10"/>
      <c r="T556" t="s">
        <v>25295</v>
      </c>
    </row>
    <row r="557" spans="1:20">
      <c r="A557" s="8" t="s">
        <v>6560</v>
      </c>
      <c r="B557" s="9" t="s">
        <v>6561</v>
      </c>
      <c r="C557" s="9">
        <v>2022</v>
      </c>
      <c r="D557" s="9" t="s">
        <v>210</v>
      </c>
      <c r="E557" s="9" t="s">
        <v>23</v>
      </c>
      <c r="F557" s="9" t="s">
        <v>6562</v>
      </c>
      <c r="G557" s="9" t="s">
        <v>23</v>
      </c>
      <c r="H557" s="9" t="s">
        <v>150</v>
      </c>
      <c r="I557" s="9" t="s">
        <v>27</v>
      </c>
      <c r="J557" s="9" t="s">
        <v>6563</v>
      </c>
      <c r="K557" s="9" t="s">
        <v>6564</v>
      </c>
      <c r="L557" s="9" t="s">
        <v>6565</v>
      </c>
      <c r="M557" s="9" t="s">
        <v>6566</v>
      </c>
      <c r="N557" s="9" t="s">
        <v>6564</v>
      </c>
      <c r="O557" s="9" t="s">
        <v>6565</v>
      </c>
      <c r="P557" s="9" t="s">
        <v>6566</v>
      </c>
      <c r="Q557" s="9" t="s">
        <v>6567</v>
      </c>
      <c r="R557" s="9">
        <v>4</v>
      </c>
      <c r="S557" s="10"/>
      <c r="T557" t="s">
        <v>25295</v>
      </c>
    </row>
    <row r="558" spans="1:20">
      <c r="A558" s="8" t="s">
        <v>6568</v>
      </c>
      <c r="B558" s="9" t="s">
        <v>6569</v>
      </c>
      <c r="C558" s="9">
        <v>2022</v>
      </c>
      <c r="D558" s="9" t="s">
        <v>574</v>
      </c>
      <c r="E558" s="9" t="s">
        <v>23</v>
      </c>
      <c r="F558" s="9" t="s">
        <v>6570</v>
      </c>
      <c r="G558" s="9" t="s">
        <v>6571</v>
      </c>
      <c r="H558" s="9" t="s">
        <v>161</v>
      </c>
      <c r="I558" s="9" t="s">
        <v>27</v>
      </c>
      <c r="J558" s="9" t="s">
        <v>6572</v>
      </c>
      <c r="K558" s="9" t="s">
        <v>6573</v>
      </c>
      <c r="L558" s="9" t="s">
        <v>6574</v>
      </c>
      <c r="M558" s="9" t="s">
        <v>6575</v>
      </c>
      <c r="N558" s="9" t="s">
        <v>6576</v>
      </c>
      <c r="O558" s="9" t="s">
        <v>6577</v>
      </c>
      <c r="P558" s="9" t="s">
        <v>6578</v>
      </c>
      <c r="Q558" s="9" t="s">
        <v>6579</v>
      </c>
      <c r="R558" s="9">
        <v>3</v>
      </c>
      <c r="S558" s="10"/>
      <c r="T558" t="s">
        <v>25295</v>
      </c>
    </row>
    <row r="559" spans="1:20">
      <c r="A559" s="8" t="s">
        <v>6580</v>
      </c>
      <c r="B559" s="9" t="s">
        <v>6581</v>
      </c>
      <c r="C559" s="9">
        <v>2021</v>
      </c>
      <c r="D559" s="9" t="s">
        <v>1476</v>
      </c>
      <c r="E559" s="9" t="s">
        <v>23</v>
      </c>
      <c r="F559" s="9" t="s">
        <v>6582</v>
      </c>
      <c r="G559" s="9" t="s">
        <v>6583</v>
      </c>
      <c r="H559" s="9" t="s">
        <v>161</v>
      </c>
      <c r="I559" s="9" t="s">
        <v>27</v>
      </c>
      <c r="J559" s="9" t="s">
        <v>6584</v>
      </c>
      <c r="K559" s="9" t="s">
        <v>6585</v>
      </c>
      <c r="L559" s="9" t="s">
        <v>6586</v>
      </c>
      <c r="M559" s="9" t="s">
        <v>6587</v>
      </c>
      <c r="N559" s="9" t="s">
        <v>6588</v>
      </c>
      <c r="O559" s="9" t="s">
        <v>6589</v>
      </c>
      <c r="P559" s="9" t="s">
        <v>6590</v>
      </c>
      <c r="Q559" s="9" t="s">
        <v>6591</v>
      </c>
      <c r="R559" s="9">
        <v>0</v>
      </c>
      <c r="S559" s="10"/>
      <c r="T559" t="s">
        <v>75</v>
      </c>
    </row>
    <row r="560" spans="1:20">
      <c r="A560" s="8" t="s">
        <v>6592</v>
      </c>
      <c r="B560" s="9" t="s">
        <v>6593</v>
      </c>
      <c r="C560" s="9">
        <v>2021</v>
      </c>
      <c r="D560" s="9" t="s">
        <v>3847</v>
      </c>
      <c r="E560" s="9" t="s">
        <v>23</v>
      </c>
      <c r="F560" s="9" t="s">
        <v>6594</v>
      </c>
      <c r="G560" s="9" t="s">
        <v>6595</v>
      </c>
      <c r="H560" s="9" t="s">
        <v>161</v>
      </c>
      <c r="I560" s="9" t="s">
        <v>27</v>
      </c>
      <c r="J560" s="9" t="s">
        <v>6596</v>
      </c>
      <c r="K560" s="9" t="s">
        <v>6597</v>
      </c>
      <c r="L560" s="9" t="s">
        <v>6598</v>
      </c>
      <c r="M560" s="9" t="s">
        <v>6599</v>
      </c>
      <c r="N560" s="9" t="s">
        <v>6600</v>
      </c>
      <c r="O560" s="9" t="s">
        <v>6601</v>
      </c>
      <c r="P560" s="9" t="s">
        <v>6602</v>
      </c>
      <c r="Q560" s="9" t="s">
        <v>6603</v>
      </c>
      <c r="R560" s="9">
        <v>8</v>
      </c>
      <c r="S560" s="10"/>
      <c r="T560" t="s">
        <v>25295</v>
      </c>
    </row>
    <row r="561" spans="1:20">
      <c r="A561" s="8" t="s">
        <v>6604</v>
      </c>
      <c r="B561" s="9" t="s">
        <v>6605</v>
      </c>
      <c r="C561" s="9">
        <v>2021</v>
      </c>
      <c r="D561" s="9" t="s">
        <v>650</v>
      </c>
      <c r="E561" s="9" t="s">
        <v>23</v>
      </c>
      <c r="F561" s="9" t="s">
        <v>6606</v>
      </c>
      <c r="G561" s="9" t="s">
        <v>6607</v>
      </c>
      <c r="H561" s="9" t="s">
        <v>161</v>
      </c>
      <c r="I561" s="9" t="s">
        <v>27</v>
      </c>
      <c r="J561" s="9" t="s">
        <v>6608</v>
      </c>
      <c r="K561" s="9" t="s">
        <v>6609</v>
      </c>
      <c r="L561" s="9" t="s">
        <v>6610</v>
      </c>
      <c r="M561" s="9" t="s">
        <v>6611</v>
      </c>
      <c r="N561" s="9" t="s">
        <v>6612</v>
      </c>
      <c r="O561" s="9" t="s">
        <v>6613</v>
      </c>
      <c r="P561" s="9" t="s">
        <v>6614</v>
      </c>
      <c r="Q561" s="9" t="s">
        <v>6615</v>
      </c>
      <c r="R561" s="9">
        <v>1</v>
      </c>
      <c r="S561" s="10"/>
      <c r="T561" t="s">
        <v>25295</v>
      </c>
    </row>
    <row r="562" spans="1:20">
      <c r="A562" s="8" t="s">
        <v>6616</v>
      </c>
      <c r="B562" s="9" t="s">
        <v>6617</v>
      </c>
      <c r="C562" s="9">
        <v>2022</v>
      </c>
      <c r="D562" s="9" t="s">
        <v>415</v>
      </c>
      <c r="E562" s="9" t="s">
        <v>23</v>
      </c>
      <c r="F562" s="9" t="s">
        <v>6618</v>
      </c>
      <c r="G562" s="9" t="s">
        <v>6619</v>
      </c>
      <c r="H562" s="9" t="s">
        <v>418</v>
      </c>
      <c r="I562" s="9" t="s">
        <v>27</v>
      </c>
      <c r="J562" s="9" t="s">
        <v>6620</v>
      </c>
      <c r="K562" s="9" t="s">
        <v>6621</v>
      </c>
      <c r="L562" s="9" t="s">
        <v>6622</v>
      </c>
      <c r="M562" s="9" t="s">
        <v>6623</v>
      </c>
      <c r="N562" s="9" t="s">
        <v>6624</v>
      </c>
      <c r="O562" s="9" t="s">
        <v>6625</v>
      </c>
      <c r="P562" s="9" t="s">
        <v>6626</v>
      </c>
      <c r="Q562" s="9" t="s">
        <v>6627</v>
      </c>
      <c r="R562" s="9">
        <v>9</v>
      </c>
      <c r="S562" s="10"/>
      <c r="T562" t="s">
        <v>427</v>
      </c>
    </row>
    <row r="563" spans="1:20">
      <c r="A563" s="8" t="s">
        <v>6628</v>
      </c>
      <c r="B563" s="9" t="s">
        <v>6629</v>
      </c>
      <c r="C563" s="9">
        <v>2022</v>
      </c>
      <c r="D563" s="9" t="s">
        <v>250</v>
      </c>
      <c r="E563" s="9" t="s">
        <v>23</v>
      </c>
      <c r="F563" s="9" t="s">
        <v>6630</v>
      </c>
      <c r="G563" s="9" t="s">
        <v>6631</v>
      </c>
      <c r="H563" s="9" t="s">
        <v>161</v>
      </c>
      <c r="I563" s="9" t="s">
        <v>27</v>
      </c>
      <c r="J563" s="9" t="s">
        <v>6632</v>
      </c>
      <c r="K563" s="9" t="s">
        <v>6633</v>
      </c>
      <c r="L563" s="9" t="s">
        <v>6634</v>
      </c>
      <c r="M563" s="9" t="s">
        <v>6635</v>
      </c>
      <c r="N563" s="9" t="s">
        <v>6636</v>
      </c>
      <c r="O563" s="9" t="s">
        <v>6637</v>
      </c>
      <c r="P563" s="9" t="s">
        <v>6638</v>
      </c>
      <c r="Q563" s="9" t="s">
        <v>6639</v>
      </c>
      <c r="R563" s="9">
        <v>6</v>
      </c>
      <c r="S563" s="10"/>
      <c r="T563" t="s">
        <v>134</v>
      </c>
    </row>
    <row r="564" spans="1:20">
      <c r="A564" s="8" t="s">
        <v>6640</v>
      </c>
      <c r="B564" s="9" t="s">
        <v>6641</v>
      </c>
      <c r="C564" s="9">
        <v>2022</v>
      </c>
      <c r="D564" s="9" t="s">
        <v>6642</v>
      </c>
      <c r="E564" s="9" t="s">
        <v>23</v>
      </c>
      <c r="F564" s="9" t="s">
        <v>6643</v>
      </c>
      <c r="G564" s="9" t="s">
        <v>6644</v>
      </c>
      <c r="H564" s="9" t="s">
        <v>161</v>
      </c>
      <c r="I564" s="9" t="s">
        <v>27</v>
      </c>
      <c r="J564" s="9" t="s">
        <v>6645</v>
      </c>
      <c r="K564" s="9" t="s">
        <v>6646</v>
      </c>
      <c r="L564" s="9" t="s">
        <v>6647</v>
      </c>
      <c r="M564" s="9" t="s">
        <v>6648</v>
      </c>
      <c r="N564" s="9" t="s">
        <v>6649</v>
      </c>
      <c r="O564" s="9" t="s">
        <v>6650</v>
      </c>
      <c r="P564" s="9" t="s">
        <v>6651</v>
      </c>
      <c r="Q564" s="9" t="s">
        <v>6652</v>
      </c>
      <c r="R564" s="9">
        <v>3</v>
      </c>
      <c r="S564" s="10"/>
      <c r="T564" t="s">
        <v>25295</v>
      </c>
    </row>
    <row r="565" spans="1:20">
      <c r="A565" s="8" t="s">
        <v>6653</v>
      </c>
      <c r="B565" s="9" t="s">
        <v>6654</v>
      </c>
      <c r="C565" s="9">
        <v>2022</v>
      </c>
      <c r="D565" s="9" t="s">
        <v>210</v>
      </c>
      <c r="E565" s="9" t="s">
        <v>23</v>
      </c>
      <c r="F565" s="9" t="s">
        <v>6655</v>
      </c>
      <c r="G565" s="9" t="s">
        <v>6656</v>
      </c>
      <c r="H565" s="9" t="s">
        <v>161</v>
      </c>
      <c r="I565" s="9" t="s">
        <v>27</v>
      </c>
      <c r="J565" s="9" t="s">
        <v>6657</v>
      </c>
      <c r="K565" s="9" t="s">
        <v>6658</v>
      </c>
      <c r="L565" s="9" t="s">
        <v>6659</v>
      </c>
      <c r="M565" s="9" t="s">
        <v>6660</v>
      </c>
      <c r="N565" s="9" t="s">
        <v>6661</v>
      </c>
      <c r="O565" s="9" t="s">
        <v>6662</v>
      </c>
      <c r="P565" s="9" t="s">
        <v>6663</v>
      </c>
      <c r="Q565" s="9" t="s">
        <v>6664</v>
      </c>
      <c r="R565" s="9">
        <v>3</v>
      </c>
      <c r="S565" s="10"/>
      <c r="T565" t="s">
        <v>25295</v>
      </c>
    </row>
    <row r="566" spans="1:20">
      <c r="A566" s="8" t="s">
        <v>6665</v>
      </c>
      <c r="B566" s="9" t="s">
        <v>6666</v>
      </c>
      <c r="C566" s="9">
        <v>2020</v>
      </c>
      <c r="D566" s="9" t="s">
        <v>148</v>
      </c>
      <c r="E566" s="9" t="s">
        <v>23</v>
      </c>
      <c r="F566" s="9" t="s">
        <v>6667</v>
      </c>
      <c r="G566" s="9" t="s">
        <v>6668</v>
      </c>
      <c r="H566" s="9" t="s">
        <v>161</v>
      </c>
      <c r="I566" s="9" t="s">
        <v>27</v>
      </c>
      <c r="J566" s="9" t="s">
        <v>6669</v>
      </c>
      <c r="K566" s="9" t="s">
        <v>6670</v>
      </c>
      <c r="L566" s="9" t="s">
        <v>6671</v>
      </c>
      <c r="M566" s="9" t="s">
        <v>6672</v>
      </c>
      <c r="N566" s="9" t="s">
        <v>6673</v>
      </c>
      <c r="O566" s="9" t="s">
        <v>6674</v>
      </c>
      <c r="P566" s="9" t="s">
        <v>6675</v>
      </c>
      <c r="Q566" s="9" t="s">
        <v>6676</v>
      </c>
      <c r="R566" s="9">
        <v>1</v>
      </c>
      <c r="S566" s="10"/>
      <c r="T566" t="s">
        <v>134</v>
      </c>
    </row>
    <row r="567" spans="1:20">
      <c r="A567" s="8" t="s">
        <v>6677</v>
      </c>
      <c r="B567" s="9" t="s">
        <v>6678</v>
      </c>
      <c r="C567" s="9">
        <v>2022</v>
      </c>
      <c r="D567" s="9" t="s">
        <v>3860</v>
      </c>
      <c r="E567" s="9" t="s">
        <v>23</v>
      </c>
      <c r="F567" s="9" t="s">
        <v>6679</v>
      </c>
      <c r="G567" s="9" t="s">
        <v>6680</v>
      </c>
      <c r="H567" s="9" t="s">
        <v>161</v>
      </c>
      <c r="I567" s="9" t="s">
        <v>27</v>
      </c>
      <c r="J567" s="9" t="s">
        <v>6681</v>
      </c>
      <c r="K567" s="9" t="s">
        <v>6682</v>
      </c>
      <c r="L567" s="9" t="s">
        <v>6683</v>
      </c>
      <c r="M567" s="9" t="s">
        <v>6684</v>
      </c>
      <c r="N567" s="9" t="s">
        <v>6685</v>
      </c>
      <c r="O567" s="9" t="s">
        <v>6686</v>
      </c>
      <c r="P567" s="9" t="s">
        <v>6687</v>
      </c>
      <c r="Q567" s="9" t="s">
        <v>6688</v>
      </c>
      <c r="R567" s="9">
        <v>3</v>
      </c>
      <c r="S567" s="10"/>
      <c r="T567" t="s">
        <v>25295</v>
      </c>
    </row>
    <row r="568" spans="1:20">
      <c r="A568" s="8" t="s">
        <v>6689</v>
      </c>
      <c r="B568" s="9" t="s">
        <v>6690</v>
      </c>
      <c r="C568" s="9">
        <v>2022</v>
      </c>
      <c r="D568" s="9" t="s">
        <v>983</v>
      </c>
      <c r="E568" s="9" t="s">
        <v>23</v>
      </c>
      <c r="F568" s="9" t="s">
        <v>6691</v>
      </c>
      <c r="G568" s="9" t="s">
        <v>23</v>
      </c>
      <c r="H568" s="9" t="s">
        <v>79</v>
      </c>
      <c r="I568" s="9" t="s">
        <v>27</v>
      </c>
      <c r="J568" s="9" t="s">
        <v>6692</v>
      </c>
      <c r="K568" s="9" t="s">
        <v>6693</v>
      </c>
      <c r="L568" s="9" t="s">
        <v>6694</v>
      </c>
      <c r="M568" s="9" t="s">
        <v>6695</v>
      </c>
      <c r="N568" s="9" t="s">
        <v>6693</v>
      </c>
      <c r="O568" s="9" t="s">
        <v>6694</v>
      </c>
      <c r="P568" s="9" t="s">
        <v>6695</v>
      </c>
      <c r="Q568" s="9" t="s">
        <v>6693</v>
      </c>
      <c r="R568" s="9">
        <v>4</v>
      </c>
      <c r="S568" s="10"/>
      <c r="T568" t="s">
        <v>25295</v>
      </c>
    </row>
    <row r="569" spans="1:20">
      <c r="A569" s="8" t="s">
        <v>6696</v>
      </c>
      <c r="B569" s="9" t="s">
        <v>6697</v>
      </c>
      <c r="C569" s="9">
        <v>2022</v>
      </c>
      <c r="D569" s="9" t="s">
        <v>6698</v>
      </c>
      <c r="E569" s="9" t="s">
        <v>23</v>
      </c>
      <c r="F569" s="9" t="s">
        <v>6699</v>
      </c>
      <c r="G569" s="9" t="s">
        <v>6700</v>
      </c>
      <c r="H569" s="9" t="s">
        <v>161</v>
      </c>
      <c r="I569" s="9" t="s">
        <v>27</v>
      </c>
      <c r="J569" s="9" t="s">
        <v>6701</v>
      </c>
      <c r="K569" s="9" t="s">
        <v>6702</v>
      </c>
      <c r="L569" s="9" t="s">
        <v>6703</v>
      </c>
      <c r="M569" s="9" t="s">
        <v>6704</v>
      </c>
      <c r="N569" s="9" t="s">
        <v>6705</v>
      </c>
      <c r="O569" s="9" t="s">
        <v>6706</v>
      </c>
      <c r="P569" s="9" t="s">
        <v>6707</v>
      </c>
      <c r="Q569" s="9" t="s">
        <v>6708</v>
      </c>
      <c r="R569" s="9">
        <v>2</v>
      </c>
      <c r="S569" s="10"/>
      <c r="T569" t="s">
        <v>134</v>
      </c>
    </row>
    <row r="570" spans="1:20">
      <c r="A570" s="8" t="s">
        <v>6709</v>
      </c>
      <c r="B570" s="9" t="s">
        <v>6710</v>
      </c>
      <c r="C570" s="9">
        <v>2021</v>
      </c>
      <c r="D570" s="9" t="s">
        <v>1372</v>
      </c>
      <c r="E570" s="9" t="s">
        <v>23</v>
      </c>
      <c r="F570" s="9" t="s">
        <v>6711</v>
      </c>
      <c r="G570" s="9" t="s">
        <v>6712</v>
      </c>
      <c r="H570" s="9" t="s">
        <v>161</v>
      </c>
      <c r="I570" s="9" t="s">
        <v>27</v>
      </c>
      <c r="J570" s="9" t="s">
        <v>6713</v>
      </c>
      <c r="K570" s="9" t="s">
        <v>6714</v>
      </c>
      <c r="L570" s="9" t="s">
        <v>6715</v>
      </c>
      <c r="M570" s="9" t="s">
        <v>6716</v>
      </c>
      <c r="N570" s="9" t="s">
        <v>6717</v>
      </c>
      <c r="O570" s="9" t="s">
        <v>6718</v>
      </c>
      <c r="P570" s="9" t="s">
        <v>6719</v>
      </c>
      <c r="Q570" s="9" t="s">
        <v>6720</v>
      </c>
      <c r="R570" s="9">
        <v>3</v>
      </c>
      <c r="S570" s="10"/>
      <c r="T570" t="s">
        <v>134</v>
      </c>
    </row>
    <row r="571" spans="1:20">
      <c r="A571" s="8" t="s">
        <v>6721</v>
      </c>
      <c r="B571" s="9" t="s">
        <v>6722</v>
      </c>
      <c r="C571" s="9">
        <v>2022</v>
      </c>
      <c r="D571" s="9" t="s">
        <v>1537</v>
      </c>
      <c r="E571" s="9" t="s">
        <v>23</v>
      </c>
      <c r="F571" s="9" t="s">
        <v>6723</v>
      </c>
      <c r="G571" s="9" t="s">
        <v>6724</v>
      </c>
      <c r="H571" s="9" t="s">
        <v>161</v>
      </c>
      <c r="I571" s="9" t="s">
        <v>27</v>
      </c>
      <c r="J571" s="9" t="s">
        <v>6725</v>
      </c>
      <c r="K571" s="9" t="s">
        <v>6726</v>
      </c>
      <c r="L571" s="9" t="s">
        <v>6727</v>
      </c>
      <c r="M571" s="9" t="s">
        <v>6728</v>
      </c>
      <c r="N571" s="9" t="s">
        <v>6729</v>
      </c>
      <c r="O571" s="9" t="s">
        <v>6730</v>
      </c>
      <c r="P571" s="9" t="s">
        <v>6731</v>
      </c>
      <c r="Q571" s="9" t="s">
        <v>6732</v>
      </c>
      <c r="R571" s="9">
        <v>2</v>
      </c>
      <c r="S571" s="10"/>
      <c r="T571" t="s">
        <v>134</v>
      </c>
    </row>
    <row r="572" spans="1:20">
      <c r="A572" s="8" t="s">
        <v>6733</v>
      </c>
      <c r="B572" s="9" t="s">
        <v>6734</v>
      </c>
      <c r="C572" s="9">
        <v>2022</v>
      </c>
      <c r="D572" s="9" t="s">
        <v>895</v>
      </c>
      <c r="E572" s="9" t="s">
        <v>23</v>
      </c>
      <c r="F572" s="9" t="s">
        <v>6735</v>
      </c>
      <c r="G572" s="9" t="s">
        <v>6736</v>
      </c>
      <c r="H572" s="9" t="s">
        <v>161</v>
      </c>
      <c r="I572" s="9" t="s">
        <v>27</v>
      </c>
      <c r="J572" s="9" t="s">
        <v>6737</v>
      </c>
      <c r="K572" s="9" t="s">
        <v>6738</v>
      </c>
      <c r="L572" s="9" t="s">
        <v>6739</v>
      </c>
      <c r="M572" s="9" t="s">
        <v>6740</v>
      </c>
      <c r="N572" s="9" t="s">
        <v>6741</v>
      </c>
      <c r="O572" s="9" t="s">
        <v>6742</v>
      </c>
      <c r="P572" s="9" t="s">
        <v>6743</v>
      </c>
      <c r="Q572" s="9" t="s">
        <v>6744</v>
      </c>
      <c r="R572" s="9">
        <v>6</v>
      </c>
      <c r="S572" s="10"/>
      <c r="T572" t="s">
        <v>134</v>
      </c>
    </row>
    <row r="573" spans="1:20">
      <c r="A573" s="8" t="s">
        <v>6745</v>
      </c>
      <c r="B573" s="9" t="s">
        <v>6746</v>
      </c>
      <c r="C573" s="9">
        <v>2021</v>
      </c>
      <c r="D573" s="9" t="s">
        <v>210</v>
      </c>
      <c r="E573" s="9" t="s">
        <v>23</v>
      </c>
      <c r="F573" s="9" t="s">
        <v>6747</v>
      </c>
      <c r="G573" s="9" t="s">
        <v>6748</v>
      </c>
      <c r="H573" s="9" t="s">
        <v>161</v>
      </c>
      <c r="I573" s="9" t="s">
        <v>27</v>
      </c>
      <c r="J573" s="9" t="s">
        <v>6749</v>
      </c>
      <c r="K573" s="9" t="s">
        <v>6750</v>
      </c>
      <c r="L573" s="9" t="s">
        <v>6751</v>
      </c>
      <c r="M573" s="9" t="s">
        <v>6752</v>
      </c>
      <c r="N573" s="9" t="s">
        <v>6753</v>
      </c>
      <c r="O573" s="9" t="s">
        <v>6754</v>
      </c>
      <c r="P573" s="9" t="s">
        <v>6755</v>
      </c>
      <c r="Q573" s="9" t="s">
        <v>6756</v>
      </c>
      <c r="R573" s="9">
        <v>9</v>
      </c>
      <c r="S573" s="10"/>
      <c r="T573" t="s">
        <v>134</v>
      </c>
    </row>
    <row r="574" spans="1:20">
      <c r="A574" s="8" t="s">
        <v>6757</v>
      </c>
      <c r="B574" s="9" t="s">
        <v>6758</v>
      </c>
      <c r="C574" s="9">
        <v>2021</v>
      </c>
      <c r="D574" s="9" t="s">
        <v>809</v>
      </c>
      <c r="E574" s="9" t="s">
        <v>23</v>
      </c>
      <c r="F574" s="9" t="s">
        <v>6759</v>
      </c>
      <c r="G574" s="9" t="s">
        <v>6760</v>
      </c>
      <c r="H574" s="9" t="s">
        <v>161</v>
      </c>
      <c r="I574" s="9" t="s">
        <v>27</v>
      </c>
      <c r="J574" s="9" t="s">
        <v>6761</v>
      </c>
      <c r="K574" s="9" t="s">
        <v>6762</v>
      </c>
      <c r="L574" s="9" t="s">
        <v>6763</v>
      </c>
      <c r="M574" s="9" t="s">
        <v>6764</v>
      </c>
      <c r="N574" s="9" t="s">
        <v>6762</v>
      </c>
      <c r="O574" s="9" t="s">
        <v>6763</v>
      </c>
      <c r="P574" s="9" t="s">
        <v>6764</v>
      </c>
      <c r="Q574" s="9" t="s">
        <v>6765</v>
      </c>
      <c r="R574" s="9">
        <v>5</v>
      </c>
      <c r="S574" s="10"/>
      <c r="T574" t="s">
        <v>427</v>
      </c>
    </row>
    <row r="575" spans="1:20">
      <c r="A575" s="8" t="s">
        <v>6766</v>
      </c>
      <c r="B575" s="9" t="s">
        <v>6767</v>
      </c>
      <c r="C575" s="9">
        <v>2021</v>
      </c>
      <c r="D575" s="9" t="s">
        <v>1700</v>
      </c>
      <c r="E575" s="9" t="s">
        <v>23</v>
      </c>
      <c r="F575" s="9" t="s">
        <v>23</v>
      </c>
      <c r="G575" s="9" t="s">
        <v>6768</v>
      </c>
      <c r="H575" s="9" t="s">
        <v>161</v>
      </c>
      <c r="I575" s="9" t="s">
        <v>27</v>
      </c>
      <c r="J575" s="9" t="s">
        <v>6769</v>
      </c>
      <c r="K575" s="9" t="s">
        <v>6770</v>
      </c>
      <c r="L575" s="9" t="s">
        <v>6771</v>
      </c>
      <c r="M575" s="9" t="s">
        <v>6772</v>
      </c>
      <c r="N575" s="9" t="s">
        <v>6773</v>
      </c>
      <c r="O575" s="9" t="s">
        <v>6774</v>
      </c>
      <c r="P575" s="9" t="s">
        <v>6775</v>
      </c>
      <c r="Q575" s="9" t="s">
        <v>6776</v>
      </c>
      <c r="R575" s="9">
        <v>0</v>
      </c>
      <c r="S575" s="10"/>
      <c r="T575" t="s">
        <v>25295</v>
      </c>
    </row>
    <row r="576" spans="1:20">
      <c r="A576" s="8" t="s">
        <v>6777</v>
      </c>
      <c r="B576" s="9" t="s">
        <v>6778</v>
      </c>
      <c r="C576" s="9">
        <v>2021</v>
      </c>
      <c r="D576" s="9" t="s">
        <v>339</v>
      </c>
      <c r="E576" s="9" t="s">
        <v>23</v>
      </c>
      <c r="F576" s="9" t="s">
        <v>6779</v>
      </c>
      <c r="G576" s="9" t="s">
        <v>6780</v>
      </c>
      <c r="H576" s="9" t="s">
        <v>161</v>
      </c>
      <c r="I576" s="9" t="s">
        <v>27</v>
      </c>
      <c r="J576" s="9" t="s">
        <v>6781</v>
      </c>
      <c r="K576" s="9" t="s">
        <v>6782</v>
      </c>
      <c r="L576" s="9" t="s">
        <v>6783</v>
      </c>
      <c r="M576" s="9" t="s">
        <v>6784</v>
      </c>
      <c r="N576" s="9" t="s">
        <v>6785</v>
      </c>
      <c r="O576" s="9" t="s">
        <v>6786</v>
      </c>
      <c r="P576" s="9" t="s">
        <v>6787</v>
      </c>
      <c r="Q576" s="9" t="s">
        <v>6788</v>
      </c>
      <c r="R576" s="9">
        <v>4</v>
      </c>
      <c r="S576" s="10"/>
      <c r="T576" t="s">
        <v>25295</v>
      </c>
    </row>
    <row r="577" spans="1:20">
      <c r="A577" s="8" t="s">
        <v>6789</v>
      </c>
      <c r="B577" s="9" t="s">
        <v>6790</v>
      </c>
      <c r="C577" s="9">
        <v>2021</v>
      </c>
      <c r="D577" s="9" t="s">
        <v>443</v>
      </c>
      <c r="E577" s="9" t="s">
        <v>23</v>
      </c>
      <c r="F577" s="9" t="s">
        <v>6791</v>
      </c>
      <c r="G577" s="9" t="s">
        <v>6792</v>
      </c>
      <c r="H577" s="9" t="s">
        <v>161</v>
      </c>
      <c r="I577" s="9" t="s">
        <v>27</v>
      </c>
      <c r="J577" s="9" t="s">
        <v>6793</v>
      </c>
      <c r="K577" s="9" t="s">
        <v>6794</v>
      </c>
      <c r="L577" s="9" t="s">
        <v>6795</v>
      </c>
      <c r="M577" s="9" t="s">
        <v>6796</v>
      </c>
      <c r="N577" s="9" t="s">
        <v>6797</v>
      </c>
      <c r="O577" s="9" t="s">
        <v>6798</v>
      </c>
      <c r="P577" s="9" t="s">
        <v>6799</v>
      </c>
      <c r="Q577" s="9" t="s">
        <v>6800</v>
      </c>
      <c r="R577" s="9">
        <v>6</v>
      </c>
      <c r="S577" s="10"/>
      <c r="T577" t="s">
        <v>134</v>
      </c>
    </row>
    <row r="578" spans="1:20">
      <c r="A578" s="8" t="s">
        <v>6801</v>
      </c>
      <c r="B578" s="9" t="s">
        <v>6802</v>
      </c>
      <c r="C578" s="9">
        <v>2022</v>
      </c>
      <c r="D578" s="9" t="s">
        <v>1359</v>
      </c>
      <c r="E578" s="9" t="s">
        <v>23</v>
      </c>
      <c r="F578" s="9" t="s">
        <v>6803</v>
      </c>
      <c r="G578" s="9" t="s">
        <v>6804</v>
      </c>
      <c r="H578" s="9" t="s">
        <v>161</v>
      </c>
      <c r="I578" s="9" t="s">
        <v>27</v>
      </c>
      <c r="J578" s="9" t="s">
        <v>6805</v>
      </c>
      <c r="K578" s="9" t="s">
        <v>6806</v>
      </c>
      <c r="L578" s="9" t="s">
        <v>6807</v>
      </c>
      <c r="M578" s="9" t="s">
        <v>6808</v>
      </c>
      <c r="N578" s="9" t="s">
        <v>6809</v>
      </c>
      <c r="O578" s="9" t="s">
        <v>6810</v>
      </c>
      <c r="P578" s="9" t="s">
        <v>6811</v>
      </c>
      <c r="Q578" s="9" t="s">
        <v>6812</v>
      </c>
      <c r="R578" s="9">
        <v>3</v>
      </c>
      <c r="S578" s="10"/>
      <c r="T578" t="s">
        <v>25295</v>
      </c>
    </row>
    <row r="579" spans="1:20">
      <c r="A579" s="8" t="s">
        <v>6813</v>
      </c>
      <c r="B579" s="9" t="s">
        <v>6814</v>
      </c>
      <c r="C579" s="9">
        <v>2021</v>
      </c>
      <c r="D579" s="9" t="s">
        <v>1429</v>
      </c>
      <c r="E579" s="9" t="s">
        <v>23</v>
      </c>
      <c r="F579" s="9" t="s">
        <v>6815</v>
      </c>
      <c r="G579" s="9" t="s">
        <v>6816</v>
      </c>
      <c r="H579" s="9" t="s">
        <v>161</v>
      </c>
      <c r="I579" s="9" t="s">
        <v>27</v>
      </c>
      <c r="J579" s="9" t="s">
        <v>6817</v>
      </c>
      <c r="K579" s="9" t="s">
        <v>6818</v>
      </c>
      <c r="L579" s="9" t="s">
        <v>6819</v>
      </c>
      <c r="M579" s="9" t="s">
        <v>6820</v>
      </c>
      <c r="N579" s="9" t="s">
        <v>6821</v>
      </c>
      <c r="O579" s="9" t="s">
        <v>6822</v>
      </c>
      <c r="P579" s="9" t="s">
        <v>6823</v>
      </c>
      <c r="Q579" s="9" t="s">
        <v>6824</v>
      </c>
      <c r="R579" s="9">
        <v>4</v>
      </c>
      <c r="S579" s="10"/>
      <c r="T579" t="s">
        <v>25295</v>
      </c>
    </row>
    <row r="580" spans="1:20">
      <c r="A580" s="8" t="s">
        <v>6825</v>
      </c>
      <c r="B580" s="9" t="s">
        <v>6826</v>
      </c>
      <c r="C580" s="9">
        <v>2021</v>
      </c>
      <c r="D580" s="9" t="s">
        <v>614</v>
      </c>
      <c r="E580" s="9" t="s">
        <v>23</v>
      </c>
      <c r="F580" s="9" t="s">
        <v>6827</v>
      </c>
      <c r="G580" s="9" t="s">
        <v>6828</v>
      </c>
      <c r="H580" s="9" t="s">
        <v>161</v>
      </c>
      <c r="I580" s="9" t="s">
        <v>27</v>
      </c>
      <c r="J580" s="9" t="s">
        <v>6829</v>
      </c>
      <c r="K580" s="9" t="s">
        <v>6830</v>
      </c>
      <c r="L580" s="9" t="s">
        <v>6831</v>
      </c>
      <c r="M580" s="9" t="s">
        <v>6832</v>
      </c>
      <c r="N580" s="9" t="s">
        <v>6833</v>
      </c>
      <c r="O580" s="9" t="s">
        <v>6834</v>
      </c>
      <c r="P580" s="9" t="s">
        <v>6835</v>
      </c>
      <c r="Q580" s="9" t="s">
        <v>6836</v>
      </c>
      <c r="R580" s="9">
        <v>6</v>
      </c>
      <c r="S580" s="10"/>
      <c r="T580" t="s">
        <v>134</v>
      </c>
    </row>
    <row r="581" spans="1:20">
      <c r="A581" s="8" t="s">
        <v>6837</v>
      </c>
      <c r="B581" s="9" t="s">
        <v>6838</v>
      </c>
      <c r="C581" s="9">
        <v>2021</v>
      </c>
      <c r="D581" s="9" t="s">
        <v>6839</v>
      </c>
      <c r="E581" s="9" t="s">
        <v>23</v>
      </c>
      <c r="F581" s="9" t="s">
        <v>6840</v>
      </c>
      <c r="G581" s="9" t="s">
        <v>6841</v>
      </c>
      <c r="H581" s="9" t="s">
        <v>161</v>
      </c>
      <c r="I581" s="9" t="s">
        <v>27</v>
      </c>
      <c r="J581" s="9" t="s">
        <v>6842</v>
      </c>
      <c r="K581" s="9" t="s">
        <v>6843</v>
      </c>
      <c r="L581" s="9" t="s">
        <v>6844</v>
      </c>
      <c r="M581" s="9" t="s">
        <v>6845</v>
      </c>
      <c r="N581" s="9" t="s">
        <v>6846</v>
      </c>
      <c r="O581" s="9" t="s">
        <v>6847</v>
      </c>
      <c r="P581" s="9" t="s">
        <v>6848</v>
      </c>
      <c r="Q581" s="9" t="s">
        <v>6849</v>
      </c>
      <c r="R581" s="9">
        <v>0</v>
      </c>
      <c r="S581" s="10"/>
      <c r="T581" t="s">
        <v>75</v>
      </c>
    </row>
    <row r="582" spans="1:20">
      <c r="A582" s="8" t="s">
        <v>6850</v>
      </c>
      <c r="B582" s="9" t="s">
        <v>6851</v>
      </c>
      <c r="C582" s="9">
        <v>2022</v>
      </c>
      <c r="D582" s="9" t="s">
        <v>210</v>
      </c>
      <c r="E582" s="9" t="s">
        <v>23</v>
      </c>
      <c r="F582" s="9" t="s">
        <v>6852</v>
      </c>
      <c r="G582" s="9" t="s">
        <v>6853</v>
      </c>
      <c r="H582" s="9" t="s">
        <v>161</v>
      </c>
      <c r="I582" s="9" t="s">
        <v>27</v>
      </c>
      <c r="J582" s="9" t="s">
        <v>6854</v>
      </c>
      <c r="K582" s="9" t="s">
        <v>6855</v>
      </c>
      <c r="L582" s="9" t="s">
        <v>6856</v>
      </c>
      <c r="M582" s="9" t="s">
        <v>6857</v>
      </c>
      <c r="N582" s="9" t="s">
        <v>6858</v>
      </c>
      <c r="O582" s="9" t="s">
        <v>6859</v>
      </c>
      <c r="P582" s="9" t="s">
        <v>6860</v>
      </c>
      <c r="Q582" s="9" t="s">
        <v>6861</v>
      </c>
      <c r="R582" s="9">
        <v>3</v>
      </c>
      <c r="S582" s="10"/>
      <c r="T582" t="s">
        <v>25295</v>
      </c>
    </row>
    <row r="583" spans="1:20">
      <c r="A583" s="8" t="s">
        <v>6862</v>
      </c>
      <c r="B583" s="9" t="s">
        <v>6863</v>
      </c>
      <c r="C583" s="9">
        <v>2022</v>
      </c>
      <c r="D583" s="9" t="s">
        <v>63</v>
      </c>
      <c r="E583" s="9" t="s">
        <v>23</v>
      </c>
      <c r="F583" s="9" t="s">
        <v>6864</v>
      </c>
      <c r="G583" s="9" t="s">
        <v>6865</v>
      </c>
      <c r="H583" s="9" t="s">
        <v>161</v>
      </c>
      <c r="I583" s="9" t="s">
        <v>27</v>
      </c>
      <c r="J583" s="9" t="s">
        <v>6866</v>
      </c>
      <c r="K583" s="9" t="s">
        <v>6867</v>
      </c>
      <c r="L583" s="9" t="s">
        <v>6868</v>
      </c>
      <c r="M583" s="9" t="s">
        <v>6869</v>
      </c>
      <c r="N583" s="9" t="s">
        <v>6870</v>
      </c>
      <c r="O583" s="9" t="s">
        <v>6871</v>
      </c>
      <c r="P583" s="9" t="s">
        <v>6872</v>
      </c>
      <c r="Q583" s="9" t="s">
        <v>6873</v>
      </c>
      <c r="R583" s="9">
        <v>0</v>
      </c>
      <c r="S583" s="10"/>
      <c r="T583" t="s">
        <v>75</v>
      </c>
    </row>
    <row r="584" spans="1:20">
      <c r="A584" s="8" t="s">
        <v>6874</v>
      </c>
      <c r="B584" s="9" t="s">
        <v>6875</v>
      </c>
      <c r="C584" s="9">
        <v>2022</v>
      </c>
      <c r="D584" s="9" t="s">
        <v>430</v>
      </c>
      <c r="E584" s="9" t="s">
        <v>23</v>
      </c>
      <c r="F584" s="9" t="s">
        <v>6876</v>
      </c>
      <c r="G584" s="9" t="s">
        <v>6877</v>
      </c>
      <c r="H584" s="9" t="s">
        <v>79</v>
      </c>
      <c r="I584" s="9" t="s">
        <v>27</v>
      </c>
      <c r="J584" s="9" t="s">
        <v>6878</v>
      </c>
      <c r="K584" s="9" t="s">
        <v>6879</v>
      </c>
      <c r="L584" s="9" t="s">
        <v>6880</v>
      </c>
      <c r="M584" s="9" t="s">
        <v>6881</v>
      </c>
      <c r="N584" s="9" t="s">
        <v>6882</v>
      </c>
      <c r="O584" s="9" t="s">
        <v>6883</v>
      </c>
      <c r="P584" s="9" t="s">
        <v>6884</v>
      </c>
      <c r="Q584" s="9" t="s">
        <v>6885</v>
      </c>
      <c r="R584" s="9">
        <v>1</v>
      </c>
      <c r="S584" s="10"/>
      <c r="T584" t="s">
        <v>134</v>
      </c>
    </row>
    <row r="585" spans="1:20">
      <c r="A585" s="8" t="s">
        <v>6886</v>
      </c>
      <c r="B585" s="9" t="s">
        <v>6887</v>
      </c>
      <c r="C585" s="9">
        <v>2022</v>
      </c>
      <c r="D585" s="9" t="s">
        <v>415</v>
      </c>
      <c r="E585" s="9" t="s">
        <v>23</v>
      </c>
      <c r="F585" s="9" t="s">
        <v>6888</v>
      </c>
      <c r="G585" s="9" t="s">
        <v>6889</v>
      </c>
      <c r="H585" s="9" t="s">
        <v>418</v>
      </c>
      <c r="I585" s="9" t="s">
        <v>27</v>
      </c>
      <c r="J585" s="9" t="s">
        <v>6890</v>
      </c>
      <c r="K585" s="9" t="s">
        <v>6891</v>
      </c>
      <c r="L585" s="9" t="s">
        <v>6892</v>
      </c>
      <c r="M585" s="9" t="s">
        <v>6893</v>
      </c>
      <c r="N585" s="9" t="s">
        <v>6894</v>
      </c>
      <c r="O585" s="9" t="s">
        <v>6895</v>
      </c>
      <c r="P585" s="9" t="s">
        <v>6896</v>
      </c>
      <c r="Q585" s="9" t="s">
        <v>6897</v>
      </c>
      <c r="R585" s="9">
        <v>9</v>
      </c>
      <c r="S585" s="10"/>
      <c r="T585" t="s">
        <v>427</v>
      </c>
    </row>
    <row r="586" spans="1:20">
      <c r="A586" s="8" t="s">
        <v>6898</v>
      </c>
      <c r="B586" s="9" t="s">
        <v>6899</v>
      </c>
      <c r="C586" s="9">
        <v>2022</v>
      </c>
      <c r="D586" s="9" t="s">
        <v>1546</v>
      </c>
      <c r="E586" s="9" t="s">
        <v>23</v>
      </c>
      <c r="F586" s="9" t="s">
        <v>6900</v>
      </c>
      <c r="G586" s="9" t="s">
        <v>6901</v>
      </c>
      <c r="H586" s="9" t="s">
        <v>161</v>
      </c>
      <c r="I586" s="9" t="s">
        <v>27</v>
      </c>
      <c r="J586" s="9" t="s">
        <v>6902</v>
      </c>
      <c r="K586" s="9" t="s">
        <v>6903</v>
      </c>
      <c r="L586" s="9" t="s">
        <v>6904</v>
      </c>
      <c r="M586" s="9" t="s">
        <v>6905</v>
      </c>
      <c r="N586" s="9" t="s">
        <v>6906</v>
      </c>
      <c r="O586" s="9" t="s">
        <v>6907</v>
      </c>
      <c r="P586" s="9" t="s">
        <v>6908</v>
      </c>
      <c r="Q586" s="9" t="s">
        <v>6909</v>
      </c>
      <c r="R586" s="9">
        <v>9</v>
      </c>
      <c r="S586" s="10"/>
      <c r="T586" t="s">
        <v>25295</v>
      </c>
    </row>
    <row r="587" spans="1:20">
      <c r="A587" s="8" t="s">
        <v>6910</v>
      </c>
      <c r="B587" s="9" t="s">
        <v>6911</v>
      </c>
      <c r="C587" s="9">
        <v>2021</v>
      </c>
      <c r="D587" s="9" t="s">
        <v>1486</v>
      </c>
      <c r="E587" s="9" t="s">
        <v>23</v>
      </c>
      <c r="F587" s="9" t="s">
        <v>6912</v>
      </c>
      <c r="G587" s="9" t="s">
        <v>6913</v>
      </c>
      <c r="H587" s="9" t="s">
        <v>79</v>
      </c>
      <c r="I587" s="9" t="s">
        <v>27</v>
      </c>
      <c r="J587" s="9" t="s">
        <v>6914</v>
      </c>
      <c r="K587" s="9" t="s">
        <v>6915</v>
      </c>
      <c r="L587" s="9" t="s">
        <v>6916</v>
      </c>
      <c r="M587" s="9" t="s">
        <v>6917</v>
      </c>
      <c r="N587" s="9" t="s">
        <v>6918</v>
      </c>
      <c r="O587" s="9" t="s">
        <v>6919</v>
      </c>
      <c r="P587" s="9" t="s">
        <v>6920</v>
      </c>
      <c r="Q587" s="9" t="s">
        <v>6921</v>
      </c>
      <c r="R587" s="9">
        <v>9</v>
      </c>
      <c r="S587" s="10"/>
      <c r="T587" t="s">
        <v>25295</v>
      </c>
    </row>
    <row r="588" spans="1:20">
      <c r="A588" s="8" t="s">
        <v>6922</v>
      </c>
      <c r="B588" s="9" t="s">
        <v>6923</v>
      </c>
      <c r="C588" s="9">
        <v>2022</v>
      </c>
      <c r="D588" s="9" t="s">
        <v>210</v>
      </c>
      <c r="E588" s="9" t="s">
        <v>23</v>
      </c>
      <c r="F588" s="9" t="s">
        <v>6924</v>
      </c>
      <c r="G588" s="9" t="s">
        <v>6925</v>
      </c>
      <c r="H588" s="9" t="s">
        <v>161</v>
      </c>
      <c r="I588" s="9" t="s">
        <v>27</v>
      </c>
      <c r="J588" s="9" t="s">
        <v>6926</v>
      </c>
      <c r="K588" s="9" t="s">
        <v>6927</v>
      </c>
      <c r="L588" s="9" t="s">
        <v>6928</v>
      </c>
      <c r="M588" s="9" t="s">
        <v>6929</v>
      </c>
      <c r="N588" s="9" t="s">
        <v>6930</v>
      </c>
      <c r="O588" s="9" t="s">
        <v>6931</v>
      </c>
      <c r="P588" s="9" t="s">
        <v>6932</v>
      </c>
      <c r="Q588" s="9" t="s">
        <v>6933</v>
      </c>
      <c r="R588" s="9">
        <v>6</v>
      </c>
      <c r="S588" s="10"/>
      <c r="T588" t="s">
        <v>134</v>
      </c>
    </row>
    <row r="589" spans="1:20">
      <c r="A589" s="8" t="s">
        <v>6934</v>
      </c>
      <c r="B589" s="9" t="s">
        <v>6935</v>
      </c>
      <c r="C589" s="9">
        <v>2020</v>
      </c>
      <c r="D589" s="9" t="s">
        <v>288</v>
      </c>
      <c r="E589" s="9" t="s">
        <v>23</v>
      </c>
      <c r="F589" s="9" t="s">
        <v>6936</v>
      </c>
      <c r="G589" s="9" t="s">
        <v>6937</v>
      </c>
      <c r="H589" s="9" t="s">
        <v>226</v>
      </c>
      <c r="I589" s="9" t="s">
        <v>27</v>
      </c>
      <c r="J589" s="9" t="s">
        <v>6938</v>
      </c>
      <c r="K589" s="9" t="s">
        <v>6939</v>
      </c>
      <c r="L589" s="9" t="s">
        <v>6940</v>
      </c>
      <c r="M589" s="9" t="s">
        <v>6941</v>
      </c>
      <c r="N589" s="9" t="s">
        <v>6942</v>
      </c>
      <c r="O589" s="9" t="s">
        <v>6943</v>
      </c>
      <c r="P589" s="9" t="s">
        <v>6944</v>
      </c>
      <c r="Q589" s="9" t="s">
        <v>6945</v>
      </c>
      <c r="R589" s="9">
        <v>6</v>
      </c>
      <c r="S589" s="10"/>
      <c r="T589" t="s">
        <v>134</v>
      </c>
    </row>
    <row r="590" spans="1:20">
      <c r="A590" s="8" t="s">
        <v>6946</v>
      </c>
      <c r="B590" s="9" t="s">
        <v>6947</v>
      </c>
      <c r="C590" s="9">
        <v>2021</v>
      </c>
      <c r="D590" s="9" t="s">
        <v>588</v>
      </c>
      <c r="E590" s="9" t="s">
        <v>23</v>
      </c>
      <c r="F590" s="9" t="s">
        <v>6948</v>
      </c>
      <c r="G590" s="9" t="s">
        <v>6949</v>
      </c>
      <c r="H590" s="9" t="s">
        <v>161</v>
      </c>
      <c r="I590" s="9" t="s">
        <v>27</v>
      </c>
      <c r="J590" s="9" t="s">
        <v>6950</v>
      </c>
      <c r="K590" s="9" t="s">
        <v>6951</v>
      </c>
      <c r="L590" s="9" t="s">
        <v>6952</v>
      </c>
      <c r="M590" s="9" t="s">
        <v>6953</v>
      </c>
      <c r="N590" s="9" t="s">
        <v>6954</v>
      </c>
      <c r="O590" s="9" t="s">
        <v>6955</v>
      </c>
      <c r="P590" s="9" t="s">
        <v>6956</v>
      </c>
      <c r="Q590" s="9" t="s">
        <v>6957</v>
      </c>
      <c r="R590" s="9">
        <v>2</v>
      </c>
      <c r="S590" s="10"/>
      <c r="T590" t="s">
        <v>25295</v>
      </c>
    </row>
    <row r="591" spans="1:20">
      <c r="A591" s="8" t="s">
        <v>6958</v>
      </c>
      <c r="B591" s="9" t="s">
        <v>6959</v>
      </c>
      <c r="C591" s="9">
        <v>2021</v>
      </c>
      <c r="D591" s="9" t="s">
        <v>672</v>
      </c>
      <c r="E591" s="9" t="s">
        <v>23</v>
      </c>
      <c r="F591" s="9" t="s">
        <v>6960</v>
      </c>
      <c r="G591" s="9" t="s">
        <v>6961</v>
      </c>
      <c r="H591" s="9" t="s">
        <v>161</v>
      </c>
      <c r="I591" s="9" t="s">
        <v>27</v>
      </c>
      <c r="J591" s="9" t="s">
        <v>6962</v>
      </c>
      <c r="K591" s="9" t="s">
        <v>6963</v>
      </c>
      <c r="L591" s="9" t="s">
        <v>6964</v>
      </c>
      <c r="M591" s="9" t="s">
        <v>6965</v>
      </c>
      <c r="N591" s="9" t="s">
        <v>6966</v>
      </c>
      <c r="O591" s="9" t="s">
        <v>6967</v>
      </c>
      <c r="P591" s="9" t="s">
        <v>6968</v>
      </c>
      <c r="Q591" s="9" t="s">
        <v>6969</v>
      </c>
      <c r="R591" s="9">
        <v>2</v>
      </c>
      <c r="S591" s="10"/>
      <c r="T591" t="s">
        <v>134</v>
      </c>
    </row>
    <row r="592" spans="1:20">
      <c r="A592" s="8" t="s">
        <v>6970</v>
      </c>
      <c r="B592" s="9" t="s">
        <v>6971</v>
      </c>
      <c r="C592" s="9">
        <v>2021</v>
      </c>
      <c r="D592" s="9" t="s">
        <v>796</v>
      </c>
      <c r="E592" s="9" t="s">
        <v>23</v>
      </c>
      <c r="F592" s="9" t="s">
        <v>6972</v>
      </c>
      <c r="G592" s="9" t="s">
        <v>6973</v>
      </c>
      <c r="H592" s="9" t="s">
        <v>161</v>
      </c>
      <c r="I592" s="9" t="s">
        <v>27</v>
      </c>
      <c r="J592" s="9" t="s">
        <v>6974</v>
      </c>
      <c r="K592" s="9" t="s">
        <v>6975</v>
      </c>
      <c r="L592" s="9" t="s">
        <v>6976</v>
      </c>
      <c r="M592" s="9" t="s">
        <v>6977</v>
      </c>
      <c r="N592" s="9" t="s">
        <v>6978</v>
      </c>
      <c r="O592" s="9" t="s">
        <v>6979</v>
      </c>
      <c r="P592" s="9" t="s">
        <v>6980</v>
      </c>
      <c r="Q592" s="9" t="s">
        <v>6981</v>
      </c>
      <c r="R592" s="9">
        <v>0</v>
      </c>
      <c r="S592" s="10"/>
      <c r="T592" t="s">
        <v>75</v>
      </c>
    </row>
    <row r="593" spans="1:20">
      <c r="A593" s="8" t="s">
        <v>6982</v>
      </c>
      <c r="B593" s="9" t="s">
        <v>6983</v>
      </c>
      <c r="C593" s="9">
        <v>2022</v>
      </c>
      <c r="D593" s="9" t="s">
        <v>672</v>
      </c>
      <c r="E593" s="9" t="s">
        <v>23</v>
      </c>
      <c r="F593" s="9" t="s">
        <v>6984</v>
      </c>
      <c r="G593" s="9" t="s">
        <v>23</v>
      </c>
      <c r="H593" s="9" t="s">
        <v>150</v>
      </c>
      <c r="I593" s="9" t="s">
        <v>27</v>
      </c>
      <c r="J593" s="9" t="s">
        <v>6985</v>
      </c>
      <c r="K593" s="9" t="s">
        <v>6986</v>
      </c>
      <c r="L593" s="9" t="s">
        <v>6987</v>
      </c>
      <c r="M593" s="9" t="s">
        <v>6988</v>
      </c>
      <c r="N593" s="9" t="s">
        <v>6986</v>
      </c>
      <c r="O593" s="9" t="s">
        <v>6987</v>
      </c>
      <c r="P593" s="9" t="s">
        <v>6988</v>
      </c>
      <c r="Q593" s="9" t="s">
        <v>6986</v>
      </c>
      <c r="R593" s="9">
        <v>3</v>
      </c>
      <c r="S593" s="10"/>
      <c r="T593" t="s">
        <v>25295</v>
      </c>
    </row>
    <row r="594" spans="1:20">
      <c r="A594" s="8" t="s">
        <v>6989</v>
      </c>
      <c r="B594" s="9" t="s">
        <v>6990</v>
      </c>
      <c r="C594" s="9">
        <v>2021</v>
      </c>
      <c r="D594" s="9" t="s">
        <v>1797</v>
      </c>
      <c r="E594" s="9" t="s">
        <v>23</v>
      </c>
      <c r="F594" s="9" t="s">
        <v>6991</v>
      </c>
      <c r="G594" s="9" t="s">
        <v>6992</v>
      </c>
      <c r="H594" s="9" t="s">
        <v>161</v>
      </c>
      <c r="I594" s="9" t="s">
        <v>27</v>
      </c>
      <c r="J594" s="9" t="s">
        <v>6993</v>
      </c>
      <c r="K594" s="9" t="s">
        <v>6994</v>
      </c>
      <c r="L594" s="9" t="s">
        <v>6995</v>
      </c>
      <c r="M594" s="9" t="s">
        <v>6996</v>
      </c>
      <c r="N594" s="9" t="s">
        <v>6997</v>
      </c>
      <c r="O594" s="9" t="s">
        <v>6998</v>
      </c>
      <c r="P594" s="9" t="s">
        <v>6999</v>
      </c>
      <c r="Q594" s="9" t="s">
        <v>7000</v>
      </c>
      <c r="R594" s="9">
        <v>3</v>
      </c>
      <c r="S594" s="10"/>
      <c r="T594" t="s">
        <v>134</v>
      </c>
    </row>
    <row r="595" spans="1:20">
      <c r="A595" s="8" t="s">
        <v>7001</v>
      </c>
      <c r="B595" s="9" t="s">
        <v>7002</v>
      </c>
      <c r="C595" s="9">
        <v>2021</v>
      </c>
      <c r="D595" s="9" t="s">
        <v>210</v>
      </c>
      <c r="E595" s="9" t="s">
        <v>23</v>
      </c>
      <c r="F595" s="9" t="s">
        <v>7003</v>
      </c>
      <c r="G595" s="9" t="s">
        <v>7004</v>
      </c>
      <c r="H595" s="9" t="s">
        <v>161</v>
      </c>
      <c r="I595" s="9" t="s">
        <v>27</v>
      </c>
      <c r="J595" s="9" t="s">
        <v>7005</v>
      </c>
      <c r="K595" s="9" t="s">
        <v>7006</v>
      </c>
      <c r="L595" s="9" t="s">
        <v>7007</v>
      </c>
      <c r="M595" s="9" t="s">
        <v>7008</v>
      </c>
      <c r="N595" s="9" t="s">
        <v>7009</v>
      </c>
      <c r="O595" s="9" t="s">
        <v>7010</v>
      </c>
      <c r="P595" s="9" t="s">
        <v>7011</v>
      </c>
      <c r="Q595" s="9" t="s">
        <v>7012</v>
      </c>
      <c r="R595" s="9">
        <v>9</v>
      </c>
      <c r="S595" s="10"/>
      <c r="T595" t="s">
        <v>75</v>
      </c>
    </row>
    <row r="596" spans="1:20">
      <c r="A596" s="8" t="s">
        <v>7013</v>
      </c>
      <c r="B596" s="9" t="s">
        <v>7014</v>
      </c>
      <c r="C596" s="9">
        <v>2022</v>
      </c>
      <c r="D596" s="9" t="s">
        <v>6698</v>
      </c>
      <c r="E596" s="9" t="s">
        <v>23</v>
      </c>
      <c r="F596" s="9" t="s">
        <v>7015</v>
      </c>
      <c r="G596" s="9" t="s">
        <v>7016</v>
      </c>
      <c r="H596" s="9" t="s">
        <v>161</v>
      </c>
      <c r="I596" s="9" t="s">
        <v>27</v>
      </c>
      <c r="J596" s="9" t="s">
        <v>7017</v>
      </c>
      <c r="K596" s="9" t="s">
        <v>7018</v>
      </c>
      <c r="L596" s="9" t="s">
        <v>7019</v>
      </c>
      <c r="M596" s="9" t="s">
        <v>7020</v>
      </c>
      <c r="N596" s="9" t="s">
        <v>7021</v>
      </c>
      <c r="O596" s="9" t="s">
        <v>7022</v>
      </c>
      <c r="P596" s="9" t="s">
        <v>7023</v>
      </c>
      <c r="Q596" s="9" t="s">
        <v>7024</v>
      </c>
      <c r="R596" s="9">
        <v>4</v>
      </c>
      <c r="S596" s="10"/>
      <c r="T596" t="s">
        <v>134</v>
      </c>
    </row>
    <row r="597" spans="1:20">
      <c r="A597" s="8" t="s">
        <v>7025</v>
      </c>
      <c r="B597" s="9" t="s">
        <v>7026</v>
      </c>
      <c r="C597" s="9">
        <v>2021</v>
      </c>
      <c r="D597" s="9" t="s">
        <v>574</v>
      </c>
      <c r="E597" s="9" t="s">
        <v>23</v>
      </c>
      <c r="F597" s="9" t="s">
        <v>7027</v>
      </c>
      <c r="G597" s="9" t="s">
        <v>7028</v>
      </c>
      <c r="H597" s="9" t="s">
        <v>161</v>
      </c>
      <c r="I597" s="9" t="s">
        <v>27</v>
      </c>
      <c r="J597" s="9" t="s">
        <v>7029</v>
      </c>
      <c r="K597" s="9" t="s">
        <v>7030</v>
      </c>
      <c r="L597" s="9" t="s">
        <v>7031</v>
      </c>
      <c r="M597" s="9" t="s">
        <v>7032</v>
      </c>
      <c r="N597" s="9" t="s">
        <v>7033</v>
      </c>
      <c r="O597" s="9" t="s">
        <v>7034</v>
      </c>
      <c r="P597" s="9" t="s">
        <v>7035</v>
      </c>
      <c r="Q597" s="9" t="s">
        <v>7036</v>
      </c>
      <c r="R597" s="9">
        <v>1</v>
      </c>
      <c r="S597" s="10"/>
      <c r="T597" t="s">
        <v>134</v>
      </c>
    </row>
    <row r="598" spans="1:20">
      <c r="A598" s="11" t="s">
        <v>7037</v>
      </c>
      <c r="B598" s="12" t="s">
        <v>7038</v>
      </c>
      <c r="C598" s="12">
        <v>2022</v>
      </c>
      <c r="D598" s="12" t="s">
        <v>809</v>
      </c>
      <c r="E598" s="12" t="s">
        <v>23</v>
      </c>
      <c r="F598" s="12" t="s">
        <v>7039</v>
      </c>
      <c r="G598" s="12" t="s">
        <v>7040</v>
      </c>
      <c r="H598" s="12" t="s">
        <v>161</v>
      </c>
      <c r="I598" s="12" t="s">
        <v>27</v>
      </c>
      <c r="J598" s="12" t="s">
        <v>7041</v>
      </c>
      <c r="K598" s="12" t="s">
        <v>7042</v>
      </c>
      <c r="L598" s="12" t="s">
        <v>7043</v>
      </c>
      <c r="M598" s="12" t="s">
        <v>7044</v>
      </c>
      <c r="N598" s="12" t="s">
        <v>7045</v>
      </c>
      <c r="O598" s="12" t="s">
        <v>7046</v>
      </c>
      <c r="P598" s="12" t="s">
        <v>7047</v>
      </c>
      <c r="Q598" s="12" t="s">
        <v>7048</v>
      </c>
      <c r="R598" s="12">
        <v>3</v>
      </c>
      <c r="S598" s="13">
        <v>3</v>
      </c>
      <c r="T598" t="s">
        <v>25295</v>
      </c>
    </row>
    <row r="599" spans="1:20">
      <c r="A599" s="8" t="s">
        <v>7049</v>
      </c>
      <c r="B599" s="9" t="s">
        <v>7050</v>
      </c>
      <c r="C599" s="9">
        <v>2020</v>
      </c>
      <c r="D599" s="9" t="s">
        <v>469</v>
      </c>
      <c r="E599" s="9" t="s">
        <v>23</v>
      </c>
      <c r="F599" s="9" t="s">
        <v>7051</v>
      </c>
      <c r="G599" s="9" t="s">
        <v>7052</v>
      </c>
      <c r="H599" s="9" t="s">
        <v>161</v>
      </c>
      <c r="I599" s="9" t="s">
        <v>27</v>
      </c>
      <c r="J599" s="9" t="s">
        <v>7053</v>
      </c>
      <c r="K599" s="9" t="s">
        <v>7054</v>
      </c>
      <c r="L599" s="9" t="s">
        <v>7055</v>
      </c>
      <c r="M599" s="9" t="s">
        <v>7056</v>
      </c>
      <c r="N599" s="9" t="s">
        <v>7057</v>
      </c>
      <c r="O599" s="9" t="s">
        <v>7058</v>
      </c>
      <c r="P599" s="9" t="s">
        <v>7059</v>
      </c>
      <c r="Q599" s="9" t="s">
        <v>7060</v>
      </c>
      <c r="R599" s="9">
        <v>1</v>
      </c>
      <c r="S599" s="10"/>
      <c r="T599" t="s">
        <v>134</v>
      </c>
    </row>
    <row r="600" spans="1:20">
      <c r="A600" s="8" t="s">
        <v>7061</v>
      </c>
      <c r="B600" s="9" t="s">
        <v>7062</v>
      </c>
      <c r="C600" s="9">
        <v>2022</v>
      </c>
      <c r="D600" s="9" t="s">
        <v>63</v>
      </c>
      <c r="E600" s="9" t="s">
        <v>23</v>
      </c>
      <c r="F600" s="9" t="s">
        <v>7063</v>
      </c>
      <c r="G600" s="9" t="s">
        <v>7064</v>
      </c>
      <c r="H600" s="9" t="s">
        <v>161</v>
      </c>
      <c r="I600" s="9" t="s">
        <v>27</v>
      </c>
      <c r="J600" s="9" t="s">
        <v>7065</v>
      </c>
      <c r="K600" s="9" t="s">
        <v>7066</v>
      </c>
      <c r="L600" s="9" t="s">
        <v>7067</v>
      </c>
      <c r="M600" s="9" t="s">
        <v>7068</v>
      </c>
      <c r="N600" s="9" t="s">
        <v>7069</v>
      </c>
      <c r="O600" s="9" t="s">
        <v>7070</v>
      </c>
      <c r="P600" s="9" t="s">
        <v>7071</v>
      </c>
      <c r="Q600" s="9" t="s">
        <v>7072</v>
      </c>
      <c r="R600" s="9">
        <v>4</v>
      </c>
      <c r="S600" s="10"/>
      <c r="T600" t="s">
        <v>75</v>
      </c>
    </row>
    <row r="601" spans="1:20">
      <c r="A601" s="8" t="s">
        <v>7073</v>
      </c>
      <c r="B601" s="9" t="s">
        <v>7074</v>
      </c>
      <c r="C601" s="9">
        <v>2021</v>
      </c>
      <c r="D601" s="9" t="s">
        <v>210</v>
      </c>
      <c r="E601" s="9" t="s">
        <v>23</v>
      </c>
      <c r="F601" s="9" t="s">
        <v>7075</v>
      </c>
      <c r="G601" s="9" t="s">
        <v>7076</v>
      </c>
      <c r="H601" s="9" t="s">
        <v>161</v>
      </c>
      <c r="I601" s="9" t="s">
        <v>27</v>
      </c>
      <c r="J601" s="9" t="s">
        <v>7077</v>
      </c>
      <c r="K601" s="9" t="s">
        <v>7078</v>
      </c>
      <c r="L601" s="9" t="s">
        <v>7079</v>
      </c>
      <c r="M601" s="9" t="s">
        <v>7080</v>
      </c>
      <c r="N601" s="9" t="s">
        <v>7081</v>
      </c>
      <c r="O601" s="9" t="s">
        <v>7082</v>
      </c>
      <c r="P601" s="9" t="s">
        <v>7083</v>
      </c>
      <c r="Q601" s="9" t="s">
        <v>7084</v>
      </c>
      <c r="R601" s="9">
        <v>1</v>
      </c>
      <c r="S601" s="10"/>
      <c r="T601" t="s">
        <v>134</v>
      </c>
    </row>
    <row r="602" spans="1:20">
      <c r="A602" s="8" t="s">
        <v>7085</v>
      </c>
      <c r="B602" s="9" t="s">
        <v>7086</v>
      </c>
      <c r="C602" s="9">
        <v>2022</v>
      </c>
      <c r="D602" s="9" t="s">
        <v>672</v>
      </c>
      <c r="E602" s="9" t="s">
        <v>23</v>
      </c>
      <c r="F602" s="9" t="s">
        <v>7087</v>
      </c>
      <c r="G602" s="9" t="s">
        <v>7088</v>
      </c>
      <c r="H602" s="9" t="s">
        <v>161</v>
      </c>
      <c r="I602" s="9" t="s">
        <v>27</v>
      </c>
      <c r="J602" s="9" t="s">
        <v>7089</v>
      </c>
      <c r="K602" s="9" t="s">
        <v>7090</v>
      </c>
      <c r="L602" s="9" t="s">
        <v>7091</v>
      </c>
      <c r="M602" s="9" t="s">
        <v>7092</v>
      </c>
      <c r="N602" s="9" t="s">
        <v>7093</v>
      </c>
      <c r="O602" s="9" t="s">
        <v>7094</v>
      </c>
      <c r="P602" s="9" t="s">
        <v>7095</v>
      </c>
      <c r="Q602" s="9" t="s">
        <v>7096</v>
      </c>
      <c r="R602" s="9">
        <v>5</v>
      </c>
      <c r="S602" s="10"/>
      <c r="T602" t="s">
        <v>134</v>
      </c>
    </row>
    <row r="603" spans="1:20">
      <c r="A603" s="8" t="s">
        <v>7097</v>
      </c>
      <c r="B603" s="9" t="s">
        <v>7098</v>
      </c>
      <c r="C603" s="9">
        <v>2022</v>
      </c>
      <c r="D603" s="9" t="s">
        <v>895</v>
      </c>
      <c r="E603" s="9" t="s">
        <v>23</v>
      </c>
      <c r="F603" s="9" t="s">
        <v>7099</v>
      </c>
      <c r="G603" s="9" t="s">
        <v>7100</v>
      </c>
      <c r="H603" s="9" t="s">
        <v>161</v>
      </c>
      <c r="I603" s="9" t="s">
        <v>27</v>
      </c>
      <c r="J603" s="9" t="s">
        <v>7101</v>
      </c>
      <c r="K603" s="9" t="s">
        <v>7102</v>
      </c>
      <c r="L603" s="9" t="s">
        <v>7103</v>
      </c>
      <c r="M603" s="9" t="s">
        <v>7104</v>
      </c>
      <c r="N603" s="9" t="s">
        <v>7105</v>
      </c>
      <c r="O603" s="9" t="s">
        <v>7106</v>
      </c>
      <c r="P603" s="9" t="s">
        <v>7107</v>
      </c>
      <c r="Q603" s="9" t="s">
        <v>7108</v>
      </c>
      <c r="R603" s="9">
        <v>6</v>
      </c>
      <c r="S603" s="10"/>
      <c r="T603" t="s">
        <v>134</v>
      </c>
    </row>
    <row r="604" spans="1:20">
      <c r="A604" s="8" t="s">
        <v>7109</v>
      </c>
      <c r="B604" s="9" t="s">
        <v>7110</v>
      </c>
      <c r="C604" s="9">
        <v>2021</v>
      </c>
      <c r="D604" s="9" t="s">
        <v>1620</v>
      </c>
      <c r="E604" s="9" t="s">
        <v>23</v>
      </c>
      <c r="F604" s="9" t="s">
        <v>7111</v>
      </c>
      <c r="G604" s="9" t="s">
        <v>7112</v>
      </c>
      <c r="H604" s="9" t="s">
        <v>161</v>
      </c>
      <c r="I604" s="9" t="s">
        <v>27</v>
      </c>
      <c r="J604" s="9" t="s">
        <v>7113</v>
      </c>
      <c r="K604" s="9" t="s">
        <v>7114</v>
      </c>
      <c r="L604" s="9" t="s">
        <v>7115</v>
      </c>
      <c r="M604" s="9" t="s">
        <v>7116</v>
      </c>
      <c r="N604" s="9" t="s">
        <v>7117</v>
      </c>
      <c r="O604" s="9" t="s">
        <v>7118</v>
      </c>
      <c r="P604" s="9" t="s">
        <v>7119</v>
      </c>
      <c r="Q604" s="9" t="s">
        <v>7120</v>
      </c>
      <c r="R604" s="9">
        <v>0</v>
      </c>
      <c r="S604" s="10"/>
      <c r="T604" t="s">
        <v>134</v>
      </c>
    </row>
    <row r="605" spans="1:20">
      <c r="A605" s="8" t="s">
        <v>7121</v>
      </c>
      <c r="B605" s="9" t="s">
        <v>7122</v>
      </c>
      <c r="C605" s="9">
        <v>2021</v>
      </c>
      <c r="D605" s="9" t="s">
        <v>2291</v>
      </c>
      <c r="E605" s="9" t="s">
        <v>23</v>
      </c>
      <c r="F605" s="9" t="s">
        <v>7123</v>
      </c>
      <c r="G605" s="9" t="s">
        <v>7124</v>
      </c>
      <c r="H605" s="9" t="s">
        <v>161</v>
      </c>
      <c r="I605" s="9" t="s">
        <v>27</v>
      </c>
      <c r="J605" s="9" t="s">
        <v>7125</v>
      </c>
      <c r="K605" s="9" t="s">
        <v>7126</v>
      </c>
      <c r="L605" s="9" t="s">
        <v>7127</v>
      </c>
      <c r="M605" s="9" t="s">
        <v>7128</v>
      </c>
      <c r="N605" s="9" t="s">
        <v>7129</v>
      </c>
      <c r="O605" s="9" t="s">
        <v>7130</v>
      </c>
      <c r="P605" s="9" t="s">
        <v>7131</v>
      </c>
      <c r="Q605" s="9" t="s">
        <v>7132</v>
      </c>
      <c r="R605" s="9">
        <v>1</v>
      </c>
      <c r="S605" s="10"/>
      <c r="T605" t="s">
        <v>134</v>
      </c>
    </row>
    <row r="606" spans="1:20">
      <c r="A606" s="8" t="s">
        <v>7133</v>
      </c>
      <c r="B606" s="9" t="s">
        <v>7134</v>
      </c>
      <c r="C606" s="9">
        <v>2022</v>
      </c>
      <c r="D606" s="9" t="s">
        <v>1081</v>
      </c>
      <c r="E606" s="9" t="s">
        <v>23</v>
      </c>
      <c r="F606" s="9" t="s">
        <v>7135</v>
      </c>
      <c r="G606" s="9" t="s">
        <v>7136</v>
      </c>
      <c r="H606" s="9" t="s">
        <v>161</v>
      </c>
      <c r="I606" s="9" t="s">
        <v>27</v>
      </c>
      <c r="J606" s="9" t="s">
        <v>7137</v>
      </c>
      <c r="K606" s="9" t="s">
        <v>7138</v>
      </c>
      <c r="L606" s="9" t="s">
        <v>7139</v>
      </c>
      <c r="M606" s="9" t="s">
        <v>7140</v>
      </c>
      <c r="N606" s="9" t="s">
        <v>7141</v>
      </c>
      <c r="O606" s="9" t="s">
        <v>7142</v>
      </c>
      <c r="P606" s="9" t="s">
        <v>7143</v>
      </c>
      <c r="Q606" s="9" t="s">
        <v>7144</v>
      </c>
      <c r="R606" s="9">
        <v>0</v>
      </c>
      <c r="S606" s="10"/>
      <c r="T606" t="s">
        <v>75</v>
      </c>
    </row>
    <row r="607" spans="1:20">
      <c r="A607" s="8" t="s">
        <v>7145</v>
      </c>
      <c r="B607" s="9" t="s">
        <v>7146</v>
      </c>
      <c r="C607" s="9">
        <v>2021</v>
      </c>
      <c r="D607" s="9" t="s">
        <v>1486</v>
      </c>
      <c r="E607" s="9" t="s">
        <v>23</v>
      </c>
      <c r="F607" s="9" t="s">
        <v>7147</v>
      </c>
      <c r="G607" s="9" t="s">
        <v>7148</v>
      </c>
      <c r="H607" s="9" t="s">
        <v>79</v>
      </c>
      <c r="I607" s="9" t="s">
        <v>27</v>
      </c>
      <c r="J607" s="9" t="s">
        <v>7149</v>
      </c>
      <c r="K607" s="9" t="s">
        <v>7150</v>
      </c>
      <c r="L607" s="9" t="s">
        <v>7151</v>
      </c>
      <c r="M607" s="9" t="s">
        <v>7152</v>
      </c>
      <c r="N607" s="9" t="s">
        <v>7153</v>
      </c>
      <c r="O607" s="9" t="s">
        <v>7154</v>
      </c>
      <c r="P607" s="9" t="s">
        <v>7155</v>
      </c>
      <c r="Q607" s="9" t="s">
        <v>7156</v>
      </c>
      <c r="R607" s="9">
        <v>3</v>
      </c>
      <c r="S607" s="10"/>
      <c r="T607" t="s">
        <v>25295</v>
      </c>
    </row>
    <row r="608" spans="1:20">
      <c r="A608" s="8" t="s">
        <v>7157</v>
      </c>
      <c r="B608" s="9" t="s">
        <v>7158</v>
      </c>
      <c r="C608" s="9">
        <v>2021</v>
      </c>
      <c r="D608" s="9" t="s">
        <v>7159</v>
      </c>
      <c r="E608" s="9" t="s">
        <v>23</v>
      </c>
      <c r="F608" s="9" t="s">
        <v>7160</v>
      </c>
      <c r="G608" s="9" t="s">
        <v>23</v>
      </c>
      <c r="H608" s="9" t="s">
        <v>161</v>
      </c>
      <c r="I608" s="9" t="s">
        <v>27</v>
      </c>
      <c r="J608" s="9" t="s">
        <v>7161</v>
      </c>
      <c r="K608" s="9" t="s">
        <v>7162</v>
      </c>
      <c r="L608" s="9" t="s">
        <v>7163</v>
      </c>
      <c r="M608" s="9" t="s">
        <v>7164</v>
      </c>
      <c r="N608" s="9" t="s">
        <v>7162</v>
      </c>
      <c r="O608" s="9" t="s">
        <v>7163</v>
      </c>
      <c r="P608" s="9" t="s">
        <v>7164</v>
      </c>
      <c r="Q608" s="9" t="s">
        <v>7165</v>
      </c>
      <c r="R608" s="9">
        <v>9</v>
      </c>
      <c r="S608" s="10"/>
      <c r="T608" t="s">
        <v>25295</v>
      </c>
    </row>
    <row r="609" spans="1:20">
      <c r="A609" s="8" t="s">
        <v>7166</v>
      </c>
      <c r="B609" s="9" t="s">
        <v>7167</v>
      </c>
      <c r="C609" s="9">
        <v>2022</v>
      </c>
      <c r="D609" s="9" t="s">
        <v>415</v>
      </c>
      <c r="E609" s="9" t="s">
        <v>23</v>
      </c>
      <c r="F609" s="9" t="s">
        <v>7168</v>
      </c>
      <c r="G609" s="9" t="s">
        <v>7169</v>
      </c>
      <c r="H609" s="9" t="s">
        <v>418</v>
      </c>
      <c r="I609" s="9" t="s">
        <v>27</v>
      </c>
      <c r="J609" s="9" t="s">
        <v>7170</v>
      </c>
      <c r="K609" s="9" t="s">
        <v>7171</v>
      </c>
      <c r="L609" s="9" t="s">
        <v>7172</v>
      </c>
      <c r="M609" s="9" t="s">
        <v>7173</v>
      </c>
      <c r="N609" s="9" t="s">
        <v>7174</v>
      </c>
      <c r="O609" s="9" t="s">
        <v>7175</v>
      </c>
      <c r="P609" s="9" t="s">
        <v>7176</v>
      </c>
      <c r="Q609" s="9" t="s">
        <v>7177</v>
      </c>
      <c r="R609" s="9">
        <v>9</v>
      </c>
      <c r="S609" s="10"/>
      <c r="T609" t="s">
        <v>427</v>
      </c>
    </row>
    <row r="610" spans="1:20">
      <c r="A610" s="8" t="s">
        <v>7178</v>
      </c>
      <c r="B610" s="9" t="s">
        <v>7179</v>
      </c>
      <c r="C610" s="9">
        <v>2022</v>
      </c>
      <c r="D610" s="9" t="s">
        <v>1486</v>
      </c>
      <c r="E610" s="9" t="s">
        <v>23</v>
      </c>
      <c r="F610" s="9" t="s">
        <v>7180</v>
      </c>
      <c r="G610" s="9" t="s">
        <v>7181</v>
      </c>
      <c r="H610" s="9" t="s">
        <v>161</v>
      </c>
      <c r="I610" s="9" t="s">
        <v>27</v>
      </c>
      <c r="J610" s="9" t="s">
        <v>7182</v>
      </c>
      <c r="K610" s="9" t="s">
        <v>7183</v>
      </c>
      <c r="L610" s="9" t="s">
        <v>7184</v>
      </c>
      <c r="M610" s="9" t="s">
        <v>7185</v>
      </c>
      <c r="N610" s="9" t="s">
        <v>7186</v>
      </c>
      <c r="O610" s="9" t="s">
        <v>7187</v>
      </c>
      <c r="P610" s="9" t="s">
        <v>7188</v>
      </c>
      <c r="Q610" s="9" t="s">
        <v>7189</v>
      </c>
      <c r="R610" s="9">
        <v>9</v>
      </c>
      <c r="S610" s="10"/>
      <c r="T610" t="s">
        <v>25295</v>
      </c>
    </row>
    <row r="611" spans="1:20">
      <c r="A611" s="8" t="s">
        <v>7190</v>
      </c>
      <c r="B611" s="9" t="s">
        <v>7191</v>
      </c>
      <c r="C611" s="9">
        <v>2022</v>
      </c>
      <c r="D611" s="9" t="s">
        <v>1537</v>
      </c>
      <c r="E611" s="9" t="s">
        <v>23</v>
      </c>
      <c r="F611" s="9" t="s">
        <v>7192</v>
      </c>
      <c r="G611" s="9" t="s">
        <v>23</v>
      </c>
      <c r="H611" s="9" t="s">
        <v>79</v>
      </c>
      <c r="I611" s="9" t="s">
        <v>27</v>
      </c>
      <c r="J611" s="9" t="s">
        <v>7193</v>
      </c>
      <c r="K611" s="9" t="s">
        <v>7194</v>
      </c>
      <c r="L611" s="9" t="s">
        <v>7195</v>
      </c>
      <c r="M611" s="9" t="s">
        <v>7196</v>
      </c>
      <c r="N611" s="9" t="s">
        <v>7194</v>
      </c>
      <c r="O611" s="9" t="s">
        <v>7195</v>
      </c>
      <c r="P611" s="9" t="s">
        <v>7196</v>
      </c>
      <c r="Q611" s="9" t="s">
        <v>7197</v>
      </c>
      <c r="R611" s="9">
        <v>7</v>
      </c>
      <c r="S611" s="10"/>
      <c r="T611" s="7" t="s">
        <v>36</v>
      </c>
    </row>
    <row r="612" spans="1:20">
      <c r="A612" s="8" t="s">
        <v>7198</v>
      </c>
      <c r="B612" s="9" t="s">
        <v>7199</v>
      </c>
      <c r="C612" s="9">
        <v>2022</v>
      </c>
      <c r="D612" s="9" t="s">
        <v>415</v>
      </c>
      <c r="E612" s="9" t="s">
        <v>23</v>
      </c>
      <c r="F612" s="9" t="s">
        <v>7200</v>
      </c>
      <c r="G612" s="9" t="s">
        <v>7201</v>
      </c>
      <c r="H612" s="9" t="s">
        <v>418</v>
      </c>
      <c r="I612" s="9" t="s">
        <v>27</v>
      </c>
      <c r="J612" s="9" t="s">
        <v>7202</v>
      </c>
      <c r="K612" s="9" t="s">
        <v>7203</v>
      </c>
      <c r="L612" s="9" t="s">
        <v>7204</v>
      </c>
      <c r="M612" s="9" t="s">
        <v>7205</v>
      </c>
      <c r="N612" s="9" t="s">
        <v>7206</v>
      </c>
      <c r="O612" s="9" t="s">
        <v>7207</v>
      </c>
      <c r="P612" s="9" t="s">
        <v>7208</v>
      </c>
      <c r="Q612" s="9" t="s">
        <v>7209</v>
      </c>
      <c r="R612" s="9">
        <v>5</v>
      </c>
      <c r="S612" s="10"/>
      <c r="T612" t="s">
        <v>427</v>
      </c>
    </row>
    <row r="613" spans="1:20">
      <c r="A613" s="8" t="s">
        <v>7210</v>
      </c>
      <c r="B613" s="9" t="s">
        <v>7211</v>
      </c>
      <c r="C613" s="9">
        <v>2021</v>
      </c>
      <c r="D613" s="9" t="s">
        <v>443</v>
      </c>
      <c r="E613" s="9" t="s">
        <v>23</v>
      </c>
      <c r="F613" s="9" t="s">
        <v>7212</v>
      </c>
      <c r="G613" s="9" t="s">
        <v>7213</v>
      </c>
      <c r="H613" s="9" t="s">
        <v>161</v>
      </c>
      <c r="I613" s="9" t="s">
        <v>27</v>
      </c>
      <c r="J613" s="9" t="s">
        <v>7214</v>
      </c>
      <c r="K613" s="9" t="s">
        <v>7215</v>
      </c>
      <c r="L613" s="9" t="s">
        <v>7216</v>
      </c>
      <c r="M613" s="9" t="s">
        <v>7217</v>
      </c>
      <c r="N613" s="9" t="s">
        <v>7218</v>
      </c>
      <c r="O613" s="9" t="s">
        <v>7219</v>
      </c>
      <c r="P613" s="9" t="s">
        <v>7220</v>
      </c>
      <c r="Q613" s="9" t="s">
        <v>7221</v>
      </c>
      <c r="R613" s="9">
        <v>2</v>
      </c>
      <c r="S613" s="10"/>
      <c r="T613" t="s">
        <v>427</v>
      </c>
    </row>
    <row r="614" spans="1:20">
      <c r="A614" s="8" t="s">
        <v>7222</v>
      </c>
      <c r="B614" s="9" t="s">
        <v>7223</v>
      </c>
      <c r="C614" s="9">
        <v>2022</v>
      </c>
      <c r="D614" s="9" t="s">
        <v>210</v>
      </c>
      <c r="E614" s="9" t="s">
        <v>23</v>
      </c>
      <c r="F614" s="9" t="s">
        <v>7224</v>
      </c>
      <c r="G614" s="9" t="s">
        <v>7225</v>
      </c>
      <c r="H614" s="9" t="s">
        <v>161</v>
      </c>
      <c r="I614" s="9" t="s">
        <v>27</v>
      </c>
      <c r="J614" s="9" t="s">
        <v>7226</v>
      </c>
      <c r="K614" s="9" t="s">
        <v>7227</v>
      </c>
      <c r="L614" s="9" t="s">
        <v>7228</v>
      </c>
      <c r="M614" s="9" t="s">
        <v>7229</v>
      </c>
      <c r="N614" s="9" t="s">
        <v>7230</v>
      </c>
      <c r="O614" s="9" t="s">
        <v>7231</v>
      </c>
      <c r="P614" s="9" t="s">
        <v>7232</v>
      </c>
      <c r="Q614" s="9" t="s">
        <v>7233</v>
      </c>
      <c r="R614" s="9">
        <v>2</v>
      </c>
      <c r="S614" s="10"/>
      <c r="T614" t="s">
        <v>134</v>
      </c>
    </row>
    <row r="615" spans="1:20">
      <c r="A615" s="8" t="s">
        <v>7234</v>
      </c>
      <c r="B615" s="9" t="s">
        <v>7235</v>
      </c>
      <c r="C615" s="9">
        <v>2022</v>
      </c>
      <c r="D615" s="9" t="s">
        <v>536</v>
      </c>
      <c r="E615" s="9" t="s">
        <v>23</v>
      </c>
      <c r="F615" s="9" t="s">
        <v>7236</v>
      </c>
      <c r="G615" s="9" t="s">
        <v>7237</v>
      </c>
      <c r="H615" s="9" t="s">
        <v>161</v>
      </c>
      <c r="I615" s="9" t="s">
        <v>27</v>
      </c>
      <c r="J615" s="9" t="s">
        <v>7238</v>
      </c>
      <c r="K615" s="9" t="s">
        <v>7239</v>
      </c>
      <c r="L615" s="9" t="s">
        <v>7240</v>
      </c>
      <c r="M615" s="9" t="s">
        <v>7241</v>
      </c>
      <c r="N615" s="9" t="s">
        <v>7242</v>
      </c>
      <c r="O615" s="9" t="s">
        <v>7243</v>
      </c>
      <c r="P615" s="9" t="s">
        <v>7244</v>
      </c>
      <c r="Q615" s="9" t="s">
        <v>7245</v>
      </c>
      <c r="R615" s="9">
        <v>6</v>
      </c>
      <c r="S615" s="10"/>
      <c r="T615" t="s">
        <v>25295</v>
      </c>
    </row>
    <row r="616" spans="1:20">
      <c r="A616" s="8" t="s">
        <v>7246</v>
      </c>
      <c r="B616" s="9" t="s">
        <v>7247</v>
      </c>
      <c r="C616" s="9">
        <v>2022</v>
      </c>
      <c r="D616" s="9" t="s">
        <v>1359</v>
      </c>
      <c r="E616" s="9" t="s">
        <v>23</v>
      </c>
      <c r="F616" s="9" t="s">
        <v>7248</v>
      </c>
      <c r="G616" s="9" t="s">
        <v>7249</v>
      </c>
      <c r="H616" s="9" t="s">
        <v>161</v>
      </c>
      <c r="I616" s="9" t="s">
        <v>27</v>
      </c>
      <c r="J616" s="9" t="s">
        <v>7250</v>
      </c>
      <c r="K616" s="9" t="s">
        <v>7251</v>
      </c>
      <c r="L616" s="9" t="s">
        <v>7252</v>
      </c>
      <c r="M616" s="9" t="s">
        <v>7253</v>
      </c>
      <c r="N616" s="9" t="s">
        <v>7254</v>
      </c>
      <c r="O616" s="9" t="s">
        <v>7255</v>
      </c>
      <c r="P616" s="9" t="s">
        <v>7256</v>
      </c>
      <c r="Q616" s="9" t="s">
        <v>7257</v>
      </c>
      <c r="R616" s="9">
        <v>3</v>
      </c>
      <c r="S616" s="10"/>
      <c r="T616" t="s">
        <v>25295</v>
      </c>
    </row>
    <row r="617" spans="1:20">
      <c r="A617" s="8" t="s">
        <v>7258</v>
      </c>
      <c r="B617" s="9" t="s">
        <v>7259</v>
      </c>
      <c r="C617" s="9">
        <v>2022</v>
      </c>
      <c r="D617" s="9" t="s">
        <v>536</v>
      </c>
      <c r="E617" s="9" t="s">
        <v>23</v>
      </c>
      <c r="F617" s="9" t="s">
        <v>7260</v>
      </c>
      <c r="G617" s="9" t="s">
        <v>7261</v>
      </c>
      <c r="H617" s="9" t="s">
        <v>161</v>
      </c>
      <c r="I617" s="9" t="s">
        <v>27</v>
      </c>
      <c r="J617" s="9" t="s">
        <v>7262</v>
      </c>
      <c r="K617" s="9" t="s">
        <v>7263</v>
      </c>
      <c r="L617" s="9" t="s">
        <v>7264</v>
      </c>
      <c r="M617" s="9" t="s">
        <v>7265</v>
      </c>
      <c r="N617" s="9" t="s">
        <v>7266</v>
      </c>
      <c r="O617" s="9" t="s">
        <v>7267</v>
      </c>
      <c r="P617" s="9" t="s">
        <v>7268</v>
      </c>
      <c r="Q617" s="9" t="s">
        <v>7269</v>
      </c>
      <c r="R617" s="9">
        <v>6</v>
      </c>
      <c r="S617" s="10"/>
      <c r="T617" t="s">
        <v>25295</v>
      </c>
    </row>
    <row r="618" spans="1:20">
      <c r="A618" s="11" t="s">
        <v>7270</v>
      </c>
      <c r="B618" s="12" t="s">
        <v>7271</v>
      </c>
      <c r="C618" s="12">
        <v>2021</v>
      </c>
      <c r="D618" s="12" t="s">
        <v>2998</v>
      </c>
      <c r="E618" s="12" t="s">
        <v>23</v>
      </c>
      <c r="F618" s="12" t="s">
        <v>7272</v>
      </c>
      <c r="G618" s="12" t="s">
        <v>7273</v>
      </c>
      <c r="H618" s="12" t="s">
        <v>161</v>
      </c>
      <c r="I618" s="12" t="s">
        <v>27</v>
      </c>
      <c r="J618" s="12" t="s">
        <v>7274</v>
      </c>
      <c r="K618" s="12" t="s">
        <v>7275</v>
      </c>
      <c r="L618" s="12" t="s">
        <v>7276</v>
      </c>
      <c r="M618" s="12" t="s">
        <v>7277</v>
      </c>
      <c r="N618" s="12" t="s">
        <v>7278</v>
      </c>
      <c r="O618" s="12" t="s">
        <v>7279</v>
      </c>
      <c r="P618" s="12" t="s">
        <v>7280</v>
      </c>
      <c r="Q618" s="12" t="s">
        <v>7281</v>
      </c>
      <c r="R618" s="12">
        <v>1</v>
      </c>
      <c r="S618" s="13">
        <v>6</v>
      </c>
      <c r="T618" t="s">
        <v>25295</v>
      </c>
    </row>
    <row r="619" spans="1:20">
      <c r="A619" s="8" t="s">
        <v>7282</v>
      </c>
      <c r="B619" s="9" t="s">
        <v>7283</v>
      </c>
      <c r="C619" s="9">
        <v>2022</v>
      </c>
      <c r="D619" s="9" t="s">
        <v>415</v>
      </c>
      <c r="E619" s="9" t="s">
        <v>23</v>
      </c>
      <c r="F619" s="9" t="s">
        <v>7284</v>
      </c>
      <c r="G619" s="9" t="s">
        <v>7285</v>
      </c>
      <c r="H619" s="9" t="s">
        <v>418</v>
      </c>
      <c r="I619" s="9" t="s">
        <v>27</v>
      </c>
      <c r="J619" s="9" t="s">
        <v>7286</v>
      </c>
      <c r="K619" s="9" t="s">
        <v>7287</v>
      </c>
      <c r="L619" s="9" t="s">
        <v>7288</v>
      </c>
      <c r="M619" s="9" t="s">
        <v>7289</v>
      </c>
      <c r="N619" s="9" t="s">
        <v>7290</v>
      </c>
      <c r="O619" s="9" t="s">
        <v>7291</v>
      </c>
      <c r="P619" s="9" t="s">
        <v>7292</v>
      </c>
      <c r="Q619" s="9" t="s">
        <v>7293</v>
      </c>
      <c r="R619" s="9">
        <v>9</v>
      </c>
      <c r="S619" s="10"/>
      <c r="T619" t="s">
        <v>427</v>
      </c>
    </row>
    <row r="620" spans="1:20">
      <c r="A620" s="8" t="s">
        <v>7294</v>
      </c>
      <c r="B620" s="9" t="s">
        <v>7295</v>
      </c>
      <c r="C620" s="9">
        <v>2022</v>
      </c>
      <c r="D620" s="9" t="s">
        <v>7296</v>
      </c>
      <c r="E620" s="9" t="s">
        <v>23</v>
      </c>
      <c r="F620" s="9" t="s">
        <v>7297</v>
      </c>
      <c r="G620" s="9" t="s">
        <v>7298</v>
      </c>
      <c r="H620" s="9" t="s">
        <v>161</v>
      </c>
      <c r="I620" s="9" t="s">
        <v>27</v>
      </c>
      <c r="J620" s="9" t="s">
        <v>7299</v>
      </c>
      <c r="K620" s="9" t="s">
        <v>7300</v>
      </c>
      <c r="L620" s="9" t="s">
        <v>7301</v>
      </c>
      <c r="M620" s="9" t="s">
        <v>7302</v>
      </c>
      <c r="N620" s="9" t="s">
        <v>7303</v>
      </c>
      <c r="O620" s="9" t="s">
        <v>7304</v>
      </c>
      <c r="P620" s="9" t="s">
        <v>7305</v>
      </c>
      <c r="Q620" s="9" t="s">
        <v>7306</v>
      </c>
      <c r="R620" s="9">
        <v>4</v>
      </c>
      <c r="S620" s="10"/>
      <c r="T620" t="s">
        <v>75</v>
      </c>
    </row>
    <row r="621" spans="1:20">
      <c r="A621" s="11" t="s">
        <v>7307</v>
      </c>
      <c r="B621" s="12" t="s">
        <v>7308</v>
      </c>
      <c r="C621" s="12">
        <v>2022</v>
      </c>
      <c r="D621" s="12" t="s">
        <v>1359</v>
      </c>
      <c r="E621" s="12" t="s">
        <v>23</v>
      </c>
      <c r="F621" s="12" t="s">
        <v>7309</v>
      </c>
      <c r="G621" s="12" t="s">
        <v>7310</v>
      </c>
      <c r="H621" s="12" t="s">
        <v>161</v>
      </c>
      <c r="I621" s="12" t="s">
        <v>27</v>
      </c>
      <c r="J621" s="12" t="s">
        <v>7311</v>
      </c>
      <c r="K621" s="12" t="s">
        <v>7312</v>
      </c>
      <c r="L621" s="12" t="s">
        <v>7313</v>
      </c>
      <c r="M621" s="12" t="s">
        <v>7314</v>
      </c>
      <c r="N621" s="12" t="s">
        <v>7315</v>
      </c>
      <c r="O621" s="12" t="s">
        <v>7316</v>
      </c>
      <c r="P621" s="12" t="s">
        <v>7317</v>
      </c>
      <c r="Q621" s="12" t="s">
        <v>7318</v>
      </c>
      <c r="R621" s="12">
        <v>1</v>
      </c>
      <c r="S621" s="13">
        <v>3</v>
      </c>
      <c r="T621" t="s">
        <v>25295</v>
      </c>
    </row>
    <row r="622" spans="1:20">
      <c r="A622" s="8" t="s">
        <v>7319</v>
      </c>
      <c r="B622" s="9" t="s">
        <v>7320</v>
      </c>
      <c r="C622" s="9">
        <v>2021</v>
      </c>
      <c r="D622" s="9" t="s">
        <v>7321</v>
      </c>
      <c r="E622" s="9" t="s">
        <v>23</v>
      </c>
      <c r="F622" s="9" t="s">
        <v>7322</v>
      </c>
      <c r="G622" s="9" t="s">
        <v>7323</v>
      </c>
      <c r="H622" s="9" t="s">
        <v>161</v>
      </c>
      <c r="I622" s="9" t="s">
        <v>27</v>
      </c>
      <c r="J622" s="9" t="s">
        <v>7324</v>
      </c>
      <c r="K622" s="9" t="s">
        <v>7325</v>
      </c>
      <c r="L622" s="9" t="s">
        <v>7326</v>
      </c>
      <c r="M622" s="9" t="s">
        <v>7327</v>
      </c>
      <c r="N622" s="9" t="s">
        <v>7328</v>
      </c>
      <c r="O622" s="9" t="s">
        <v>7329</v>
      </c>
      <c r="P622" s="9" t="s">
        <v>7330</v>
      </c>
      <c r="Q622" s="9" t="s">
        <v>7331</v>
      </c>
      <c r="R622" s="9">
        <v>0</v>
      </c>
      <c r="S622" s="10"/>
      <c r="T622" t="s">
        <v>2602</v>
      </c>
    </row>
    <row r="623" spans="1:20">
      <c r="A623" s="8" t="s">
        <v>7332</v>
      </c>
      <c r="B623" s="9" t="s">
        <v>7333</v>
      </c>
      <c r="C623" s="9">
        <v>2020</v>
      </c>
      <c r="D623" s="9" t="s">
        <v>516</v>
      </c>
      <c r="E623" s="9" t="s">
        <v>23</v>
      </c>
      <c r="F623" s="9" t="s">
        <v>23</v>
      </c>
      <c r="G623" s="9" t="s">
        <v>23</v>
      </c>
      <c r="H623" s="9" t="s">
        <v>418</v>
      </c>
      <c r="I623" s="9" t="s">
        <v>27</v>
      </c>
      <c r="J623" s="9" t="s">
        <v>7334</v>
      </c>
      <c r="K623" s="9" t="s">
        <v>7335</v>
      </c>
      <c r="L623" s="9" t="s">
        <v>7336</v>
      </c>
      <c r="M623" s="9" t="s">
        <v>7337</v>
      </c>
      <c r="N623" s="9" t="s">
        <v>7335</v>
      </c>
      <c r="O623" s="9" t="s">
        <v>7336</v>
      </c>
      <c r="P623" s="9" t="s">
        <v>7337</v>
      </c>
      <c r="Q623" s="9" t="s">
        <v>7338</v>
      </c>
      <c r="R623" s="9">
        <v>4</v>
      </c>
      <c r="S623" s="10"/>
      <c r="T623" t="s">
        <v>25295</v>
      </c>
    </row>
    <row r="624" spans="1:20">
      <c r="A624" s="11" t="s">
        <v>7339</v>
      </c>
      <c r="B624" s="12" t="s">
        <v>7340</v>
      </c>
      <c r="C624" s="12">
        <v>2022</v>
      </c>
      <c r="D624" s="12" t="s">
        <v>7341</v>
      </c>
      <c r="E624" s="12" t="s">
        <v>23</v>
      </c>
      <c r="F624" s="12" t="s">
        <v>7342</v>
      </c>
      <c r="G624" s="12" t="s">
        <v>7343</v>
      </c>
      <c r="H624" s="12" t="s">
        <v>161</v>
      </c>
      <c r="I624" s="12" t="s">
        <v>27</v>
      </c>
      <c r="J624" s="12" t="s">
        <v>7344</v>
      </c>
      <c r="K624" s="12" t="s">
        <v>7345</v>
      </c>
      <c r="L624" s="12" t="s">
        <v>7346</v>
      </c>
      <c r="M624" s="12" t="s">
        <v>7347</v>
      </c>
      <c r="N624" s="12" t="s">
        <v>7348</v>
      </c>
      <c r="O624" s="12" t="s">
        <v>7349</v>
      </c>
      <c r="P624" s="12" t="s">
        <v>7350</v>
      </c>
      <c r="Q624" s="12" t="s">
        <v>7351</v>
      </c>
      <c r="R624" s="12">
        <v>1</v>
      </c>
      <c r="S624" s="13">
        <v>5</v>
      </c>
      <c r="T624" t="s">
        <v>25295</v>
      </c>
    </row>
    <row r="625" spans="1:20">
      <c r="A625" s="8" t="s">
        <v>7352</v>
      </c>
      <c r="B625" s="9" t="s">
        <v>7353</v>
      </c>
      <c r="C625" s="9">
        <v>2022</v>
      </c>
      <c r="D625" s="9" t="s">
        <v>197</v>
      </c>
      <c r="E625" s="9" t="s">
        <v>23</v>
      </c>
      <c r="F625" s="9" t="s">
        <v>7354</v>
      </c>
      <c r="G625" s="9" t="s">
        <v>7355</v>
      </c>
      <c r="H625" s="9" t="s">
        <v>161</v>
      </c>
      <c r="I625" s="9" t="s">
        <v>27</v>
      </c>
      <c r="J625" s="9" t="s">
        <v>7356</v>
      </c>
      <c r="K625" s="9" t="s">
        <v>7357</v>
      </c>
      <c r="L625" s="9" t="s">
        <v>7358</v>
      </c>
      <c r="M625" s="9" t="s">
        <v>7359</v>
      </c>
      <c r="N625" s="9" t="s">
        <v>7360</v>
      </c>
      <c r="O625" s="9" t="s">
        <v>7361</v>
      </c>
      <c r="P625" s="9" t="s">
        <v>7362</v>
      </c>
      <c r="Q625" s="9" t="s">
        <v>7363</v>
      </c>
      <c r="R625" s="9">
        <v>6</v>
      </c>
      <c r="S625" s="10"/>
      <c r="T625" t="s">
        <v>134</v>
      </c>
    </row>
    <row r="626" spans="1:20">
      <c r="A626" s="8" t="s">
        <v>7364</v>
      </c>
      <c r="B626" s="9" t="s">
        <v>7365</v>
      </c>
      <c r="C626" s="9">
        <v>2022</v>
      </c>
      <c r="D626" s="9" t="s">
        <v>659</v>
      </c>
      <c r="E626" s="9" t="s">
        <v>23</v>
      </c>
      <c r="F626" s="9" t="s">
        <v>7366</v>
      </c>
      <c r="G626" s="9" t="s">
        <v>7367</v>
      </c>
      <c r="H626" s="9" t="s">
        <v>161</v>
      </c>
      <c r="I626" s="9" t="s">
        <v>27</v>
      </c>
      <c r="J626" s="9" t="s">
        <v>7368</v>
      </c>
      <c r="K626" s="9" t="s">
        <v>7369</v>
      </c>
      <c r="L626" s="9" t="s">
        <v>7370</v>
      </c>
      <c r="M626" s="9" t="s">
        <v>7371</v>
      </c>
      <c r="N626" s="9" t="s">
        <v>7372</v>
      </c>
      <c r="O626" s="9" t="s">
        <v>7373</v>
      </c>
      <c r="P626" s="9" t="s">
        <v>7374</v>
      </c>
      <c r="Q626" s="9" t="s">
        <v>7375</v>
      </c>
      <c r="R626" s="9">
        <v>3</v>
      </c>
      <c r="S626" s="10"/>
      <c r="T626" t="s">
        <v>25295</v>
      </c>
    </row>
    <row r="627" spans="1:20">
      <c r="A627" s="8" t="s">
        <v>7376</v>
      </c>
      <c r="B627" s="9" t="s">
        <v>7377</v>
      </c>
      <c r="C627" s="9">
        <v>2021</v>
      </c>
      <c r="D627" s="9" t="s">
        <v>958</v>
      </c>
      <c r="E627" s="9" t="s">
        <v>23</v>
      </c>
      <c r="F627" s="9" t="s">
        <v>7378</v>
      </c>
      <c r="G627" s="9" t="s">
        <v>7379</v>
      </c>
      <c r="H627" s="9" t="s">
        <v>161</v>
      </c>
      <c r="I627" s="9" t="s">
        <v>27</v>
      </c>
      <c r="J627" s="9" t="s">
        <v>7380</v>
      </c>
      <c r="K627" s="9" t="s">
        <v>7381</v>
      </c>
      <c r="L627" s="9" t="s">
        <v>7382</v>
      </c>
      <c r="M627" s="9" t="s">
        <v>7383</v>
      </c>
      <c r="N627" s="9" t="s">
        <v>7384</v>
      </c>
      <c r="O627" s="9" t="s">
        <v>7385</v>
      </c>
      <c r="P627" s="9" t="s">
        <v>7386</v>
      </c>
      <c r="Q627" s="9" t="s">
        <v>7387</v>
      </c>
      <c r="R627" s="9">
        <v>6</v>
      </c>
      <c r="S627" s="10"/>
      <c r="T627" t="s">
        <v>75</v>
      </c>
    </row>
    <row r="628" spans="1:20">
      <c r="A628" s="8" t="s">
        <v>7388</v>
      </c>
      <c r="B628" s="9" t="s">
        <v>7389</v>
      </c>
      <c r="C628" s="9">
        <v>2020</v>
      </c>
      <c r="D628" s="9" t="s">
        <v>516</v>
      </c>
      <c r="E628" s="9" t="s">
        <v>23</v>
      </c>
      <c r="F628" s="9" t="s">
        <v>23</v>
      </c>
      <c r="G628" s="9" t="s">
        <v>23</v>
      </c>
      <c r="H628" s="9" t="s">
        <v>418</v>
      </c>
      <c r="I628" s="9" t="s">
        <v>27</v>
      </c>
      <c r="J628" s="9" t="s">
        <v>7390</v>
      </c>
      <c r="K628" s="9" t="s">
        <v>7391</v>
      </c>
      <c r="L628" s="9" t="s">
        <v>7392</v>
      </c>
      <c r="M628" s="9" t="s">
        <v>7393</v>
      </c>
      <c r="N628" s="9" t="s">
        <v>7391</v>
      </c>
      <c r="O628" s="9" t="s">
        <v>7392</v>
      </c>
      <c r="P628" s="9" t="s">
        <v>7393</v>
      </c>
      <c r="Q628" s="9" t="s">
        <v>7394</v>
      </c>
      <c r="R628" s="9">
        <v>4</v>
      </c>
      <c r="S628" s="10"/>
      <c r="T628" t="s">
        <v>25295</v>
      </c>
    </row>
    <row r="629" spans="1:20">
      <c r="A629" s="8" t="s">
        <v>7395</v>
      </c>
      <c r="B629" s="9" t="s">
        <v>7396</v>
      </c>
      <c r="C629" s="9">
        <v>2022</v>
      </c>
      <c r="D629" s="9" t="s">
        <v>1499</v>
      </c>
      <c r="E629" s="9" t="s">
        <v>23</v>
      </c>
      <c r="F629" s="9" t="s">
        <v>7397</v>
      </c>
      <c r="G629" s="9" t="s">
        <v>7398</v>
      </c>
      <c r="H629" s="9" t="s">
        <v>161</v>
      </c>
      <c r="I629" s="9" t="s">
        <v>27</v>
      </c>
      <c r="J629" s="9" t="s">
        <v>7399</v>
      </c>
      <c r="K629" s="9" t="s">
        <v>7400</v>
      </c>
      <c r="L629" s="9" t="s">
        <v>7401</v>
      </c>
      <c r="M629" s="9" t="s">
        <v>7402</v>
      </c>
      <c r="N629" s="9" t="s">
        <v>7403</v>
      </c>
      <c r="O629" s="9" t="s">
        <v>7404</v>
      </c>
      <c r="P629" s="9" t="s">
        <v>7405</v>
      </c>
      <c r="Q629" s="9" t="s">
        <v>7406</v>
      </c>
      <c r="R629" s="9">
        <v>0</v>
      </c>
      <c r="S629" s="10"/>
      <c r="T629" t="s">
        <v>75</v>
      </c>
    </row>
    <row r="630" spans="1:20">
      <c r="A630" s="8" t="s">
        <v>7407</v>
      </c>
      <c r="B630" s="9" t="s">
        <v>7408</v>
      </c>
      <c r="C630" s="9">
        <v>2021</v>
      </c>
      <c r="D630" s="9" t="s">
        <v>197</v>
      </c>
      <c r="E630" s="9" t="s">
        <v>23</v>
      </c>
      <c r="F630" s="9" t="s">
        <v>7409</v>
      </c>
      <c r="G630" s="9" t="s">
        <v>7410</v>
      </c>
      <c r="H630" s="9" t="s">
        <v>161</v>
      </c>
      <c r="I630" s="9" t="s">
        <v>27</v>
      </c>
      <c r="J630" s="9" t="s">
        <v>7411</v>
      </c>
      <c r="K630" s="9" t="s">
        <v>7412</v>
      </c>
      <c r="L630" s="9" t="s">
        <v>7413</v>
      </c>
      <c r="M630" s="9" t="s">
        <v>7414</v>
      </c>
      <c r="N630" s="9" t="s">
        <v>7415</v>
      </c>
      <c r="O630" s="9" t="s">
        <v>7416</v>
      </c>
      <c r="P630" s="9" t="s">
        <v>7417</v>
      </c>
      <c r="Q630" s="9" t="s">
        <v>7418</v>
      </c>
      <c r="R630" s="9">
        <v>6</v>
      </c>
      <c r="S630" s="10"/>
      <c r="T630" t="s">
        <v>25295</v>
      </c>
    </row>
    <row r="631" spans="1:20">
      <c r="A631" s="8" t="s">
        <v>7419</v>
      </c>
      <c r="B631" s="9" t="s">
        <v>7420</v>
      </c>
      <c r="C631" s="9">
        <v>2021</v>
      </c>
      <c r="D631" s="9" t="s">
        <v>685</v>
      </c>
      <c r="E631" s="9" t="s">
        <v>23</v>
      </c>
      <c r="F631" s="9" t="s">
        <v>7421</v>
      </c>
      <c r="G631" s="9" t="s">
        <v>7422</v>
      </c>
      <c r="H631" s="9" t="s">
        <v>161</v>
      </c>
      <c r="I631" s="9" t="s">
        <v>27</v>
      </c>
      <c r="J631" s="9" t="s">
        <v>7423</v>
      </c>
      <c r="K631" s="9" t="s">
        <v>7424</v>
      </c>
      <c r="L631" s="9" t="s">
        <v>7425</v>
      </c>
      <c r="M631" s="9" t="s">
        <v>7426</v>
      </c>
      <c r="N631" s="9" t="s">
        <v>7427</v>
      </c>
      <c r="O631" s="9" t="s">
        <v>7428</v>
      </c>
      <c r="P631" s="9" t="s">
        <v>7429</v>
      </c>
      <c r="Q631" s="9" t="s">
        <v>7430</v>
      </c>
      <c r="R631" s="9">
        <v>7</v>
      </c>
      <c r="S631" s="10"/>
      <c r="T631" s="7" t="s">
        <v>36</v>
      </c>
    </row>
    <row r="632" spans="1:20">
      <c r="A632" s="8" t="s">
        <v>7431</v>
      </c>
      <c r="B632" s="9" t="s">
        <v>7432</v>
      </c>
      <c r="C632" s="9">
        <v>2021</v>
      </c>
      <c r="D632" s="9" t="s">
        <v>3860</v>
      </c>
      <c r="E632" s="9" t="s">
        <v>23</v>
      </c>
      <c r="F632" s="9" t="s">
        <v>7433</v>
      </c>
      <c r="G632" s="9" t="s">
        <v>7434</v>
      </c>
      <c r="H632" s="9" t="s">
        <v>161</v>
      </c>
      <c r="I632" s="9" t="s">
        <v>27</v>
      </c>
      <c r="J632" s="9" t="s">
        <v>7435</v>
      </c>
      <c r="K632" s="9" t="s">
        <v>7436</v>
      </c>
      <c r="L632" s="9" t="s">
        <v>7437</v>
      </c>
      <c r="M632" s="9" t="s">
        <v>7438</v>
      </c>
      <c r="N632" s="9" t="s">
        <v>7439</v>
      </c>
      <c r="O632" s="9" t="s">
        <v>7440</v>
      </c>
      <c r="P632" s="9" t="s">
        <v>7441</v>
      </c>
      <c r="Q632" s="9" t="s">
        <v>7442</v>
      </c>
      <c r="R632" s="9">
        <v>5</v>
      </c>
      <c r="S632" s="10"/>
      <c r="T632" t="s">
        <v>427</v>
      </c>
    </row>
    <row r="633" spans="1:20">
      <c r="A633" s="8" t="s">
        <v>7443</v>
      </c>
      <c r="B633" s="9" t="s">
        <v>7444</v>
      </c>
      <c r="C633" s="9">
        <v>2020</v>
      </c>
      <c r="D633" s="9" t="s">
        <v>507</v>
      </c>
      <c r="E633" s="9" t="s">
        <v>23</v>
      </c>
      <c r="F633" s="9" t="s">
        <v>7445</v>
      </c>
      <c r="G633" s="9" t="s">
        <v>23</v>
      </c>
      <c r="H633" s="9" t="s">
        <v>161</v>
      </c>
      <c r="I633" s="9" t="s">
        <v>27</v>
      </c>
      <c r="J633" s="9" t="s">
        <v>7446</v>
      </c>
      <c r="K633" s="9" t="s">
        <v>7447</v>
      </c>
      <c r="L633" s="9" t="s">
        <v>7448</v>
      </c>
      <c r="M633" s="9" t="s">
        <v>7449</v>
      </c>
      <c r="N633" s="9" t="s">
        <v>7447</v>
      </c>
      <c r="O633" s="9" t="s">
        <v>7448</v>
      </c>
      <c r="P633" s="9" t="s">
        <v>7449</v>
      </c>
      <c r="Q633" s="9" t="s">
        <v>7450</v>
      </c>
      <c r="R633" s="9">
        <v>4</v>
      </c>
      <c r="S633" s="10"/>
      <c r="T633" t="s">
        <v>75</v>
      </c>
    </row>
    <row r="634" spans="1:20">
      <c r="A634" s="8" t="s">
        <v>7451</v>
      </c>
      <c r="B634" s="9" t="s">
        <v>7452</v>
      </c>
      <c r="C634" s="9">
        <v>2022</v>
      </c>
      <c r="D634" s="9" t="s">
        <v>3411</v>
      </c>
      <c r="E634" s="9" t="s">
        <v>23</v>
      </c>
      <c r="F634" s="9" t="s">
        <v>7453</v>
      </c>
      <c r="G634" s="9" t="s">
        <v>7454</v>
      </c>
      <c r="H634" s="9" t="s">
        <v>161</v>
      </c>
      <c r="I634" s="9" t="s">
        <v>27</v>
      </c>
      <c r="J634" s="9" t="s">
        <v>7455</v>
      </c>
      <c r="K634" s="9" t="s">
        <v>7456</v>
      </c>
      <c r="L634" s="9" t="s">
        <v>7457</v>
      </c>
      <c r="M634" s="9" t="s">
        <v>7458</v>
      </c>
      <c r="N634" s="9" t="s">
        <v>7459</v>
      </c>
      <c r="O634" s="9" t="s">
        <v>7460</v>
      </c>
      <c r="P634" s="9" t="s">
        <v>7461</v>
      </c>
      <c r="Q634" s="9" t="s">
        <v>7462</v>
      </c>
      <c r="R634" s="9">
        <v>0</v>
      </c>
      <c r="S634" s="10"/>
      <c r="T634" t="s">
        <v>25295</v>
      </c>
    </row>
    <row r="635" spans="1:20">
      <c r="A635" s="8" t="s">
        <v>7463</v>
      </c>
      <c r="B635" s="9" t="s">
        <v>7464</v>
      </c>
      <c r="C635" s="9">
        <v>2022</v>
      </c>
      <c r="D635" s="9" t="s">
        <v>3411</v>
      </c>
      <c r="E635" s="9" t="s">
        <v>23</v>
      </c>
      <c r="F635" s="9" t="s">
        <v>7465</v>
      </c>
      <c r="G635" s="9" t="s">
        <v>7466</v>
      </c>
      <c r="H635" s="9" t="s">
        <v>161</v>
      </c>
      <c r="I635" s="9" t="s">
        <v>27</v>
      </c>
      <c r="J635" s="9" t="s">
        <v>7467</v>
      </c>
      <c r="K635" s="9" t="s">
        <v>7468</v>
      </c>
      <c r="L635" s="9" t="s">
        <v>7469</v>
      </c>
      <c r="M635" s="9" t="s">
        <v>7470</v>
      </c>
      <c r="N635" s="9" t="s">
        <v>7468</v>
      </c>
      <c r="O635" s="9" t="s">
        <v>7469</v>
      </c>
      <c r="P635" s="9" t="s">
        <v>7470</v>
      </c>
      <c r="Q635" s="9" t="s">
        <v>7471</v>
      </c>
      <c r="R635" s="9">
        <v>1</v>
      </c>
      <c r="S635" s="10"/>
      <c r="T635" t="s">
        <v>25295</v>
      </c>
    </row>
    <row r="636" spans="1:20">
      <c r="A636" s="8" t="s">
        <v>7472</v>
      </c>
      <c r="B636" s="9" t="s">
        <v>7473</v>
      </c>
      <c r="C636" s="9">
        <v>2021</v>
      </c>
      <c r="D636" s="9" t="s">
        <v>945</v>
      </c>
      <c r="E636" s="9" t="s">
        <v>23</v>
      </c>
      <c r="F636" s="9" t="s">
        <v>7474</v>
      </c>
      <c r="G636" s="9" t="s">
        <v>7475</v>
      </c>
      <c r="H636" s="9" t="s">
        <v>161</v>
      </c>
      <c r="I636" s="9" t="s">
        <v>27</v>
      </c>
      <c r="J636" s="9" t="s">
        <v>7476</v>
      </c>
      <c r="K636" s="9" t="s">
        <v>7477</v>
      </c>
      <c r="L636" s="9" t="s">
        <v>7478</v>
      </c>
      <c r="M636" s="9" t="s">
        <v>7479</v>
      </c>
      <c r="N636" s="9" t="s">
        <v>7480</v>
      </c>
      <c r="O636" s="9" t="s">
        <v>7481</v>
      </c>
      <c r="P636" s="9" t="s">
        <v>7482</v>
      </c>
      <c r="Q636" s="9" t="s">
        <v>7483</v>
      </c>
      <c r="R636" s="9">
        <v>2</v>
      </c>
      <c r="S636" s="10"/>
      <c r="T636" t="s">
        <v>427</v>
      </c>
    </row>
    <row r="637" spans="1:20">
      <c r="A637" s="8" t="s">
        <v>7484</v>
      </c>
      <c r="B637" s="9" t="s">
        <v>7485</v>
      </c>
      <c r="C637" s="9">
        <v>2022</v>
      </c>
      <c r="D637" s="9" t="s">
        <v>63</v>
      </c>
      <c r="E637" s="9" t="s">
        <v>23</v>
      </c>
      <c r="F637" s="9" t="s">
        <v>7486</v>
      </c>
      <c r="G637" s="9" t="s">
        <v>7487</v>
      </c>
      <c r="H637" s="9" t="s">
        <v>161</v>
      </c>
      <c r="I637" s="9" t="s">
        <v>27</v>
      </c>
      <c r="J637" s="9" t="s">
        <v>7488</v>
      </c>
      <c r="K637" s="9" t="s">
        <v>7489</v>
      </c>
      <c r="L637" s="9" t="s">
        <v>7490</v>
      </c>
      <c r="M637" s="9" t="s">
        <v>7491</v>
      </c>
      <c r="N637" s="9" t="s">
        <v>7492</v>
      </c>
      <c r="O637" s="9" t="s">
        <v>7493</v>
      </c>
      <c r="P637" s="9" t="s">
        <v>7494</v>
      </c>
      <c r="Q637" s="9" t="s">
        <v>7495</v>
      </c>
      <c r="R637" s="9">
        <v>5</v>
      </c>
      <c r="S637" s="10"/>
      <c r="T637" t="s">
        <v>75</v>
      </c>
    </row>
    <row r="638" spans="1:20">
      <c r="A638" s="8" t="s">
        <v>7496</v>
      </c>
      <c r="B638" s="9" t="s">
        <v>7497</v>
      </c>
      <c r="C638" s="9">
        <v>2022</v>
      </c>
      <c r="D638" s="9" t="s">
        <v>820</v>
      </c>
      <c r="E638" s="9" t="s">
        <v>23</v>
      </c>
      <c r="F638" s="9" t="s">
        <v>7498</v>
      </c>
      <c r="G638" s="9" t="s">
        <v>7499</v>
      </c>
      <c r="H638" s="9" t="s">
        <v>161</v>
      </c>
      <c r="I638" s="9" t="s">
        <v>27</v>
      </c>
      <c r="J638" s="9" t="s">
        <v>7500</v>
      </c>
      <c r="K638" s="9" t="s">
        <v>7501</v>
      </c>
      <c r="L638" s="9" t="s">
        <v>7502</v>
      </c>
      <c r="M638" s="9" t="s">
        <v>7503</v>
      </c>
      <c r="N638" s="9" t="s">
        <v>7504</v>
      </c>
      <c r="O638" s="9" t="s">
        <v>7505</v>
      </c>
      <c r="P638" s="9" t="s">
        <v>7506</v>
      </c>
      <c r="Q638" s="9" t="s">
        <v>7507</v>
      </c>
      <c r="R638" s="9">
        <v>1</v>
      </c>
      <c r="S638" s="10"/>
      <c r="T638" t="s">
        <v>25295</v>
      </c>
    </row>
    <row r="639" spans="1:20">
      <c r="A639" s="8" t="s">
        <v>7508</v>
      </c>
      <c r="B639" s="9" t="s">
        <v>7509</v>
      </c>
      <c r="C639" s="9">
        <v>2022</v>
      </c>
      <c r="D639" s="9" t="s">
        <v>7510</v>
      </c>
      <c r="E639" s="9" t="s">
        <v>23</v>
      </c>
      <c r="F639" s="9" t="s">
        <v>7511</v>
      </c>
      <c r="G639" s="9" t="s">
        <v>7512</v>
      </c>
      <c r="H639" s="9" t="s">
        <v>161</v>
      </c>
      <c r="I639" s="9" t="s">
        <v>27</v>
      </c>
      <c r="J639" s="9" t="s">
        <v>7513</v>
      </c>
      <c r="K639" s="9" t="s">
        <v>7514</v>
      </c>
      <c r="L639" s="9" t="s">
        <v>7515</v>
      </c>
      <c r="M639" s="9" t="s">
        <v>7516</v>
      </c>
      <c r="N639" s="9" t="s">
        <v>7517</v>
      </c>
      <c r="O639" s="9" t="s">
        <v>7518</v>
      </c>
      <c r="P639" s="9" t="s">
        <v>7519</v>
      </c>
      <c r="Q639" s="9" t="s">
        <v>7520</v>
      </c>
      <c r="R639" s="9">
        <v>8</v>
      </c>
      <c r="S639" s="10"/>
      <c r="T639" t="s">
        <v>25295</v>
      </c>
    </row>
    <row r="640" spans="1:20">
      <c r="A640" s="8" t="s">
        <v>7521</v>
      </c>
      <c r="B640" s="9" t="s">
        <v>7522</v>
      </c>
      <c r="C640" s="9">
        <v>2022</v>
      </c>
      <c r="D640" s="9" t="s">
        <v>1620</v>
      </c>
      <c r="E640" s="9" t="s">
        <v>23</v>
      </c>
      <c r="F640" s="9" t="s">
        <v>7523</v>
      </c>
      <c r="G640" s="9" t="s">
        <v>7524</v>
      </c>
      <c r="H640" s="9" t="s">
        <v>161</v>
      </c>
      <c r="I640" s="9" t="s">
        <v>27</v>
      </c>
      <c r="J640" s="9" t="s">
        <v>7525</v>
      </c>
      <c r="K640" s="9" t="s">
        <v>7526</v>
      </c>
      <c r="L640" s="9" t="s">
        <v>7527</v>
      </c>
      <c r="M640" s="9" t="s">
        <v>7528</v>
      </c>
      <c r="N640" s="9" t="s">
        <v>7529</v>
      </c>
      <c r="O640" s="9" t="s">
        <v>7530</v>
      </c>
      <c r="P640" s="9" t="s">
        <v>7531</v>
      </c>
      <c r="Q640" s="9" t="s">
        <v>7532</v>
      </c>
      <c r="R640" s="9">
        <v>0</v>
      </c>
      <c r="S640" s="10"/>
      <c r="T640" t="s">
        <v>25295</v>
      </c>
    </row>
    <row r="641" spans="1:20">
      <c r="A641" s="11" t="s">
        <v>7533</v>
      </c>
      <c r="B641" s="12" t="s">
        <v>7534</v>
      </c>
      <c r="C641" s="12">
        <v>2022</v>
      </c>
      <c r="D641" s="12" t="s">
        <v>549</v>
      </c>
      <c r="E641" s="12" t="s">
        <v>23</v>
      </c>
      <c r="F641" s="12" t="s">
        <v>7535</v>
      </c>
      <c r="G641" s="12" t="s">
        <v>7536</v>
      </c>
      <c r="H641" s="12" t="s">
        <v>161</v>
      </c>
      <c r="I641" s="12" t="s">
        <v>27</v>
      </c>
      <c r="J641" s="12" t="s">
        <v>7537</v>
      </c>
      <c r="K641" s="12" t="s">
        <v>7538</v>
      </c>
      <c r="L641" s="12" t="s">
        <v>7539</v>
      </c>
      <c r="M641" s="12" t="s">
        <v>7540</v>
      </c>
      <c r="N641" s="12" t="s">
        <v>7541</v>
      </c>
      <c r="O641" s="12" t="s">
        <v>7542</v>
      </c>
      <c r="P641" s="12" t="s">
        <v>7543</v>
      </c>
      <c r="Q641" s="12" t="s">
        <v>7544</v>
      </c>
      <c r="R641" s="12">
        <v>0</v>
      </c>
      <c r="S641" s="13">
        <v>3</v>
      </c>
      <c r="T641" t="s">
        <v>2602</v>
      </c>
    </row>
    <row r="642" spans="1:20">
      <c r="A642" s="8" t="s">
        <v>7545</v>
      </c>
      <c r="B642" s="9" t="s">
        <v>7546</v>
      </c>
      <c r="C642" s="9">
        <v>2022</v>
      </c>
      <c r="D642" s="9" t="s">
        <v>1162</v>
      </c>
      <c r="E642" s="9" t="s">
        <v>23</v>
      </c>
      <c r="F642" s="9" t="s">
        <v>7547</v>
      </c>
      <c r="G642" s="9" t="s">
        <v>7548</v>
      </c>
      <c r="H642" s="9" t="s">
        <v>161</v>
      </c>
      <c r="I642" s="9" t="s">
        <v>27</v>
      </c>
      <c r="J642" s="9" t="s">
        <v>7549</v>
      </c>
      <c r="K642" s="9" t="s">
        <v>7550</v>
      </c>
      <c r="L642" s="9" t="s">
        <v>7551</v>
      </c>
      <c r="M642" s="9" t="s">
        <v>7552</v>
      </c>
      <c r="N642" s="9" t="s">
        <v>7553</v>
      </c>
      <c r="O642" s="9" t="s">
        <v>7554</v>
      </c>
      <c r="P642" s="9" t="s">
        <v>7555</v>
      </c>
      <c r="Q642" s="9" t="s">
        <v>7556</v>
      </c>
      <c r="R642" s="9">
        <v>2</v>
      </c>
      <c r="S642" s="10"/>
      <c r="T642" t="s">
        <v>134</v>
      </c>
    </row>
    <row r="643" spans="1:20">
      <c r="A643" s="8" t="s">
        <v>7557</v>
      </c>
      <c r="B643" s="9" t="s">
        <v>7558</v>
      </c>
      <c r="C643" s="9">
        <v>2022</v>
      </c>
      <c r="D643" s="9" t="s">
        <v>3510</v>
      </c>
      <c r="E643" s="9" t="s">
        <v>23</v>
      </c>
      <c r="F643" s="9" t="s">
        <v>7559</v>
      </c>
      <c r="G643" s="9" t="s">
        <v>7560</v>
      </c>
      <c r="H643" s="9" t="s">
        <v>161</v>
      </c>
      <c r="I643" s="9" t="s">
        <v>27</v>
      </c>
      <c r="J643" s="9" t="s">
        <v>7561</v>
      </c>
      <c r="K643" s="9" t="s">
        <v>7562</v>
      </c>
      <c r="L643" s="9" t="s">
        <v>7563</v>
      </c>
      <c r="M643" s="9" t="s">
        <v>7564</v>
      </c>
      <c r="N643" s="9" t="s">
        <v>7565</v>
      </c>
      <c r="O643" s="9" t="s">
        <v>7566</v>
      </c>
      <c r="P643" s="9" t="s">
        <v>7567</v>
      </c>
      <c r="Q643" s="9" t="s">
        <v>7568</v>
      </c>
      <c r="R643" s="9">
        <v>3</v>
      </c>
      <c r="S643" s="10"/>
      <c r="T643" t="s">
        <v>25295</v>
      </c>
    </row>
    <row r="644" spans="1:20">
      <c r="A644" s="8" t="s">
        <v>7569</v>
      </c>
      <c r="B644" s="9" t="s">
        <v>7570</v>
      </c>
      <c r="C644" s="9">
        <v>2020</v>
      </c>
      <c r="D644" s="9" t="s">
        <v>549</v>
      </c>
      <c r="E644" s="9" t="s">
        <v>23</v>
      </c>
      <c r="F644" s="9" t="s">
        <v>7571</v>
      </c>
      <c r="G644" s="9" t="s">
        <v>23</v>
      </c>
      <c r="H644" s="9" t="s">
        <v>79</v>
      </c>
      <c r="I644" s="9" t="s">
        <v>27</v>
      </c>
      <c r="J644" s="9" t="s">
        <v>7572</v>
      </c>
      <c r="K644" s="9" t="s">
        <v>7573</v>
      </c>
      <c r="L644" s="9" t="s">
        <v>7574</v>
      </c>
      <c r="M644" s="9" t="s">
        <v>7575</v>
      </c>
      <c r="N644" s="9" t="s">
        <v>7573</v>
      </c>
      <c r="O644" s="9" t="s">
        <v>7574</v>
      </c>
      <c r="P644" s="9" t="s">
        <v>7575</v>
      </c>
      <c r="Q644" s="9" t="s">
        <v>7573</v>
      </c>
      <c r="R644" s="9">
        <v>1</v>
      </c>
      <c r="S644" s="10"/>
      <c r="T644" t="s">
        <v>25295</v>
      </c>
    </row>
    <row r="645" spans="1:20">
      <c r="A645" s="8" t="s">
        <v>7576</v>
      </c>
      <c r="B645" s="9" t="s">
        <v>7577</v>
      </c>
      <c r="C645" s="9">
        <v>2022</v>
      </c>
      <c r="D645" s="9" t="s">
        <v>415</v>
      </c>
      <c r="E645" s="9" t="s">
        <v>23</v>
      </c>
      <c r="F645" s="9" t="s">
        <v>7578</v>
      </c>
      <c r="G645" s="9" t="s">
        <v>7579</v>
      </c>
      <c r="H645" s="9" t="s">
        <v>418</v>
      </c>
      <c r="I645" s="9" t="s">
        <v>27</v>
      </c>
      <c r="J645" s="9" t="s">
        <v>7580</v>
      </c>
      <c r="K645" s="9" t="s">
        <v>7581</v>
      </c>
      <c r="L645" s="9" t="s">
        <v>7582</v>
      </c>
      <c r="M645" s="9" t="s">
        <v>7583</v>
      </c>
      <c r="N645" s="9" t="s">
        <v>7584</v>
      </c>
      <c r="O645" s="9" t="s">
        <v>7585</v>
      </c>
      <c r="P645" s="9" t="s">
        <v>7586</v>
      </c>
      <c r="Q645" s="9" t="s">
        <v>7587</v>
      </c>
      <c r="R645" s="9">
        <v>9</v>
      </c>
      <c r="S645" s="10"/>
      <c r="T645" t="s">
        <v>427</v>
      </c>
    </row>
    <row r="646" spans="1:20">
      <c r="A646" s="8" t="s">
        <v>7588</v>
      </c>
      <c r="B646" s="9" t="s">
        <v>7589</v>
      </c>
      <c r="C646" s="9">
        <v>2021</v>
      </c>
      <c r="D646" s="9" t="s">
        <v>114</v>
      </c>
      <c r="E646" s="9" t="s">
        <v>23</v>
      </c>
      <c r="F646" s="9" t="s">
        <v>7590</v>
      </c>
      <c r="G646" s="9" t="s">
        <v>7591</v>
      </c>
      <c r="H646" s="9" t="s">
        <v>226</v>
      </c>
      <c r="I646" s="9" t="s">
        <v>27</v>
      </c>
      <c r="J646" s="9" t="s">
        <v>7592</v>
      </c>
      <c r="K646" s="9" t="s">
        <v>7593</v>
      </c>
      <c r="L646" s="9" t="s">
        <v>7594</v>
      </c>
      <c r="M646" s="9" t="s">
        <v>7595</v>
      </c>
      <c r="N646" s="9" t="s">
        <v>7596</v>
      </c>
      <c r="O646" s="9" t="s">
        <v>7597</v>
      </c>
      <c r="P646" s="9" t="s">
        <v>7598</v>
      </c>
      <c r="Q646" s="9" t="s">
        <v>7599</v>
      </c>
      <c r="R646" s="9">
        <v>6</v>
      </c>
      <c r="S646" s="10"/>
      <c r="T646" t="s">
        <v>134</v>
      </c>
    </row>
    <row r="647" spans="1:20">
      <c r="A647" s="8" t="s">
        <v>7600</v>
      </c>
      <c r="B647" s="9" t="s">
        <v>7601</v>
      </c>
      <c r="C647" s="9">
        <v>2022</v>
      </c>
      <c r="D647" s="9" t="s">
        <v>415</v>
      </c>
      <c r="E647" s="9" t="s">
        <v>23</v>
      </c>
      <c r="F647" s="9" t="s">
        <v>7602</v>
      </c>
      <c r="G647" s="9" t="s">
        <v>7603</v>
      </c>
      <c r="H647" s="9" t="s">
        <v>418</v>
      </c>
      <c r="I647" s="9" t="s">
        <v>27</v>
      </c>
      <c r="J647" s="9" t="s">
        <v>7604</v>
      </c>
      <c r="K647" s="9" t="s">
        <v>7605</v>
      </c>
      <c r="L647" s="9" t="s">
        <v>7606</v>
      </c>
      <c r="M647" s="9" t="s">
        <v>7607</v>
      </c>
      <c r="N647" s="9" t="s">
        <v>7608</v>
      </c>
      <c r="O647" s="9" t="s">
        <v>7609</v>
      </c>
      <c r="P647" s="9" t="s">
        <v>7610</v>
      </c>
      <c r="Q647" s="9" t="s">
        <v>7611</v>
      </c>
      <c r="R647" s="9">
        <v>9</v>
      </c>
      <c r="S647" s="10"/>
      <c r="T647" t="s">
        <v>427</v>
      </c>
    </row>
    <row r="648" spans="1:20">
      <c r="A648" s="8" t="s">
        <v>7612</v>
      </c>
      <c r="B648" s="9" t="s">
        <v>7613</v>
      </c>
      <c r="C648" s="9">
        <v>2022</v>
      </c>
      <c r="D648" s="9" t="s">
        <v>1042</v>
      </c>
      <c r="E648" s="9" t="s">
        <v>23</v>
      </c>
      <c r="F648" s="9" t="s">
        <v>7614</v>
      </c>
      <c r="G648" s="9" t="s">
        <v>7615</v>
      </c>
      <c r="H648" s="9" t="s">
        <v>161</v>
      </c>
      <c r="I648" s="9" t="s">
        <v>27</v>
      </c>
      <c r="J648" s="9" t="s">
        <v>7616</v>
      </c>
      <c r="K648" s="9" t="s">
        <v>7617</v>
      </c>
      <c r="L648" s="9" t="s">
        <v>7618</v>
      </c>
      <c r="M648" s="9" t="s">
        <v>7619</v>
      </c>
      <c r="N648" s="9" t="s">
        <v>7620</v>
      </c>
      <c r="O648" s="9" t="s">
        <v>7621</v>
      </c>
      <c r="P648" s="9" t="s">
        <v>7622</v>
      </c>
      <c r="Q648" s="9" t="s">
        <v>7623</v>
      </c>
      <c r="R648" s="9">
        <v>1</v>
      </c>
      <c r="S648" s="10"/>
      <c r="T648" t="s">
        <v>25295</v>
      </c>
    </row>
    <row r="649" spans="1:20">
      <c r="A649" s="8" t="s">
        <v>7624</v>
      </c>
      <c r="B649" s="9" t="s">
        <v>7625</v>
      </c>
      <c r="C649" s="9">
        <v>2022</v>
      </c>
      <c r="D649" s="9" t="s">
        <v>536</v>
      </c>
      <c r="E649" s="9" t="s">
        <v>23</v>
      </c>
      <c r="F649" s="9" t="s">
        <v>7626</v>
      </c>
      <c r="G649" s="9" t="s">
        <v>7627</v>
      </c>
      <c r="H649" s="9" t="s">
        <v>161</v>
      </c>
      <c r="I649" s="9" t="s">
        <v>27</v>
      </c>
      <c r="J649" s="9" t="s">
        <v>7628</v>
      </c>
      <c r="K649" s="9" t="s">
        <v>7629</v>
      </c>
      <c r="L649" s="9" t="s">
        <v>7630</v>
      </c>
      <c r="M649" s="9" t="s">
        <v>7631</v>
      </c>
      <c r="N649" s="9" t="s">
        <v>7632</v>
      </c>
      <c r="O649" s="9" t="s">
        <v>7633</v>
      </c>
      <c r="P649" s="9" t="s">
        <v>7634</v>
      </c>
      <c r="Q649" s="9" t="s">
        <v>7635</v>
      </c>
      <c r="R649" s="9">
        <v>6</v>
      </c>
      <c r="S649" s="10"/>
      <c r="T649" t="s">
        <v>134</v>
      </c>
    </row>
    <row r="650" spans="1:20">
      <c r="A650" s="8" t="s">
        <v>7636</v>
      </c>
      <c r="B650" s="9" t="s">
        <v>7637</v>
      </c>
      <c r="C650" s="9">
        <v>2021</v>
      </c>
      <c r="D650" s="9" t="s">
        <v>1429</v>
      </c>
      <c r="E650" s="9" t="s">
        <v>23</v>
      </c>
      <c r="F650" s="9" t="s">
        <v>7638</v>
      </c>
      <c r="G650" s="9" t="s">
        <v>7639</v>
      </c>
      <c r="H650" s="9" t="s">
        <v>161</v>
      </c>
      <c r="I650" s="9" t="s">
        <v>27</v>
      </c>
      <c r="J650" s="9" t="s">
        <v>7640</v>
      </c>
      <c r="K650" s="9" t="s">
        <v>7641</v>
      </c>
      <c r="L650" s="9" t="s">
        <v>7642</v>
      </c>
      <c r="M650" s="9" t="s">
        <v>7643</v>
      </c>
      <c r="N650" s="9" t="s">
        <v>7644</v>
      </c>
      <c r="O650" s="9" t="s">
        <v>7645</v>
      </c>
      <c r="P650" s="9" t="s">
        <v>7646</v>
      </c>
      <c r="Q650" s="9" t="s">
        <v>7647</v>
      </c>
      <c r="R650" s="9">
        <v>3</v>
      </c>
      <c r="S650" s="10"/>
      <c r="T650" t="s">
        <v>25295</v>
      </c>
    </row>
    <row r="651" spans="1:20">
      <c r="A651" s="11" t="s">
        <v>7648</v>
      </c>
      <c r="B651" s="12" t="s">
        <v>7649</v>
      </c>
      <c r="C651" s="12">
        <v>2022</v>
      </c>
      <c r="D651" s="12" t="s">
        <v>1203</v>
      </c>
      <c r="E651" s="12" t="s">
        <v>23</v>
      </c>
      <c r="F651" s="12" t="s">
        <v>7650</v>
      </c>
      <c r="G651" s="12" t="s">
        <v>7651</v>
      </c>
      <c r="H651" s="12" t="s">
        <v>161</v>
      </c>
      <c r="I651" s="12" t="s">
        <v>27</v>
      </c>
      <c r="J651" s="12" t="s">
        <v>7652</v>
      </c>
      <c r="K651" s="12" t="s">
        <v>7653</v>
      </c>
      <c r="L651" s="12" t="s">
        <v>7654</v>
      </c>
      <c r="M651" s="12" t="s">
        <v>7655</v>
      </c>
      <c r="N651" s="12" t="s">
        <v>7656</v>
      </c>
      <c r="O651" s="12" t="s">
        <v>7657</v>
      </c>
      <c r="P651" s="12" t="s">
        <v>7658</v>
      </c>
      <c r="Q651" s="12" t="s">
        <v>7659</v>
      </c>
      <c r="R651" s="12">
        <v>3</v>
      </c>
      <c r="S651" s="13">
        <v>3</v>
      </c>
      <c r="T651" t="s">
        <v>134</v>
      </c>
    </row>
    <row r="652" spans="1:20">
      <c r="A652" s="8" t="s">
        <v>7660</v>
      </c>
      <c r="B652" s="9" t="s">
        <v>7661</v>
      </c>
      <c r="C652" s="9">
        <v>2021</v>
      </c>
      <c r="D652" s="9" t="s">
        <v>5638</v>
      </c>
      <c r="E652" s="9" t="s">
        <v>23</v>
      </c>
      <c r="F652" s="9" t="s">
        <v>7662</v>
      </c>
      <c r="G652" s="9" t="s">
        <v>7663</v>
      </c>
      <c r="H652" s="9" t="s">
        <v>342</v>
      </c>
      <c r="I652" s="9" t="s">
        <v>27</v>
      </c>
      <c r="J652" s="9" t="s">
        <v>7664</v>
      </c>
      <c r="K652" s="9" t="s">
        <v>7665</v>
      </c>
      <c r="L652" s="9" t="s">
        <v>7666</v>
      </c>
      <c r="M652" s="9" t="s">
        <v>7667</v>
      </c>
      <c r="N652" s="9" t="s">
        <v>7668</v>
      </c>
      <c r="O652" s="9" t="s">
        <v>7669</v>
      </c>
      <c r="P652" s="9" t="s">
        <v>7670</v>
      </c>
      <c r="Q652" s="9" t="s">
        <v>7671</v>
      </c>
      <c r="R652" s="9">
        <v>1</v>
      </c>
      <c r="S652" s="10"/>
      <c r="T652" t="s">
        <v>25295</v>
      </c>
    </row>
    <row r="653" spans="1:20">
      <c r="A653" s="8" t="s">
        <v>7672</v>
      </c>
      <c r="B653" s="9" t="s">
        <v>7673</v>
      </c>
      <c r="C653" s="9">
        <v>2022</v>
      </c>
      <c r="D653" s="9" t="s">
        <v>4915</v>
      </c>
      <c r="E653" s="9" t="s">
        <v>23</v>
      </c>
      <c r="F653" s="9" t="s">
        <v>7674</v>
      </c>
      <c r="G653" s="9" t="s">
        <v>7675</v>
      </c>
      <c r="H653" s="9" t="s">
        <v>161</v>
      </c>
      <c r="I653" s="9" t="s">
        <v>27</v>
      </c>
      <c r="J653" s="9" t="s">
        <v>7676</v>
      </c>
      <c r="K653" s="9" t="s">
        <v>7677</v>
      </c>
      <c r="L653" s="9" t="s">
        <v>7678</v>
      </c>
      <c r="M653" s="9" t="s">
        <v>7679</v>
      </c>
      <c r="N653" s="9" t="s">
        <v>7680</v>
      </c>
      <c r="O653" s="9" t="s">
        <v>7681</v>
      </c>
      <c r="P653" s="9" t="s">
        <v>7682</v>
      </c>
      <c r="Q653" s="9" t="s">
        <v>7683</v>
      </c>
      <c r="R653" s="9">
        <v>1</v>
      </c>
      <c r="S653" s="10"/>
      <c r="T653" t="s">
        <v>25295</v>
      </c>
    </row>
    <row r="654" spans="1:20">
      <c r="A654" s="8" t="s">
        <v>7684</v>
      </c>
      <c r="B654" s="9" t="s">
        <v>7685</v>
      </c>
      <c r="C654" s="9">
        <v>2020</v>
      </c>
      <c r="D654" s="9" t="s">
        <v>1847</v>
      </c>
      <c r="E654" s="9" t="s">
        <v>23</v>
      </c>
      <c r="F654" s="9" t="s">
        <v>7686</v>
      </c>
      <c r="G654" s="9" t="s">
        <v>7687</v>
      </c>
      <c r="H654" s="9" t="s">
        <v>161</v>
      </c>
      <c r="I654" s="9" t="s">
        <v>27</v>
      </c>
      <c r="J654" s="9" t="s">
        <v>7688</v>
      </c>
      <c r="K654" s="9" t="s">
        <v>7689</v>
      </c>
      <c r="L654" s="9" t="s">
        <v>7690</v>
      </c>
      <c r="M654" s="9" t="s">
        <v>7691</v>
      </c>
      <c r="N654" s="9" t="s">
        <v>7692</v>
      </c>
      <c r="O654" s="9" t="s">
        <v>7693</v>
      </c>
      <c r="P654" s="9" t="s">
        <v>7694</v>
      </c>
      <c r="Q654" s="9" t="s">
        <v>7695</v>
      </c>
      <c r="R654" s="9">
        <v>4</v>
      </c>
      <c r="S654" s="10"/>
      <c r="T654" t="s">
        <v>134</v>
      </c>
    </row>
    <row r="655" spans="1:20">
      <c r="A655" s="8" t="s">
        <v>7696</v>
      </c>
      <c r="B655" s="9" t="s">
        <v>7697</v>
      </c>
      <c r="C655" s="9">
        <v>2022</v>
      </c>
      <c r="D655" s="9" t="s">
        <v>50</v>
      </c>
      <c r="E655" s="9" t="s">
        <v>23</v>
      </c>
      <c r="F655" s="9" t="s">
        <v>7698</v>
      </c>
      <c r="G655" s="9" t="s">
        <v>7699</v>
      </c>
      <c r="H655" s="9" t="s">
        <v>161</v>
      </c>
      <c r="I655" s="9" t="s">
        <v>27</v>
      </c>
      <c r="J655" s="9" t="s">
        <v>7700</v>
      </c>
      <c r="K655" s="9" t="s">
        <v>7701</v>
      </c>
      <c r="L655" s="9" t="s">
        <v>7702</v>
      </c>
      <c r="M655" s="9" t="s">
        <v>7703</v>
      </c>
      <c r="N655" s="9" t="s">
        <v>7704</v>
      </c>
      <c r="O655" s="9" t="s">
        <v>7705</v>
      </c>
      <c r="P655" s="9" t="s">
        <v>7706</v>
      </c>
      <c r="Q655" s="9" t="s">
        <v>7707</v>
      </c>
      <c r="R655" s="9">
        <v>3</v>
      </c>
      <c r="S655" s="10"/>
      <c r="T655" t="s">
        <v>25295</v>
      </c>
    </row>
    <row r="656" spans="1:20">
      <c r="A656" s="8" t="s">
        <v>7708</v>
      </c>
      <c r="B656" s="9" t="s">
        <v>7709</v>
      </c>
      <c r="C656" s="9">
        <v>2022</v>
      </c>
      <c r="D656" s="9" t="s">
        <v>197</v>
      </c>
      <c r="E656" s="9" t="s">
        <v>23</v>
      </c>
      <c r="F656" s="9" t="s">
        <v>7710</v>
      </c>
      <c r="G656" s="9" t="s">
        <v>7711</v>
      </c>
      <c r="H656" s="9" t="s">
        <v>161</v>
      </c>
      <c r="I656" s="9" t="s">
        <v>27</v>
      </c>
      <c r="J656" s="9" t="s">
        <v>7712</v>
      </c>
      <c r="K656" s="9" t="s">
        <v>7713</v>
      </c>
      <c r="L656" s="9" t="s">
        <v>7714</v>
      </c>
      <c r="M656" s="9" t="s">
        <v>7715</v>
      </c>
      <c r="N656" s="9" t="s">
        <v>7716</v>
      </c>
      <c r="O656" s="9" t="s">
        <v>7717</v>
      </c>
      <c r="P656" s="9" t="s">
        <v>7718</v>
      </c>
      <c r="Q656" s="9" t="s">
        <v>7719</v>
      </c>
      <c r="R656" s="9">
        <v>5</v>
      </c>
      <c r="S656" s="10"/>
      <c r="T656" t="s">
        <v>427</v>
      </c>
    </row>
    <row r="657" spans="1:20">
      <c r="A657" s="8" t="s">
        <v>7720</v>
      </c>
      <c r="B657" s="9" t="s">
        <v>7721</v>
      </c>
      <c r="C657" s="9">
        <v>2022</v>
      </c>
      <c r="D657" s="9" t="s">
        <v>1055</v>
      </c>
      <c r="E657" s="9" t="s">
        <v>23</v>
      </c>
      <c r="F657" s="9" t="s">
        <v>7722</v>
      </c>
      <c r="G657" s="9" t="s">
        <v>7723</v>
      </c>
      <c r="H657" s="9" t="s">
        <v>161</v>
      </c>
      <c r="I657" s="9" t="s">
        <v>27</v>
      </c>
      <c r="J657" s="9" t="s">
        <v>7724</v>
      </c>
      <c r="K657" s="9" t="s">
        <v>7725</v>
      </c>
      <c r="L657" s="9" t="s">
        <v>7726</v>
      </c>
      <c r="M657" s="9" t="s">
        <v>7727</v>
      </c>
      <c r="N657" s="9" t="s">
        <v>7728</v>
      </c>
      <c r="O657" s="9" t="s">
        <v>7729</v>
      </c>
      <c r="P657" s="9" t="s">
        <v>7730</v>
      </c>
      <c r="Q657" s="9" t="s">
        <v>7731</v>
      </c>
      <c r="R657" s="9">
        <v>1</v>
      </c>
      <c r="S657" s="10"/>
      <c r="T657" t="s">
        <v>75</v>
      </c>
    </row>
    <row r="658" spans="1:20">
      <c r="A658" s="8" t="s">
        <v>7732</v>
      </c>
      <c r="B658" s="9" t="s">
        <v>7733</v>
      </c>
      <c r="C658" s="9">
        <v>2022</v>
      </c>
      <c r="D658" s="9" t="s">
        <v>7734</v>
      </c>
      <c r="E658" s="9" t="s">
        <v>23</v>
      </c>
      <c r="F658" s="9" t="s">
        <v>7735</v>
      </c>
      <c r="G658" s="9" t="s">
        <v>7736</v>
      </c>
      <c r="H658" s="9" t="s">
        <v>161</v>
      </c>
      <c r="I658" s="9" t="s">
        <v>27</v>
      </c>
      <c r="J658" s="9" t="s">
        <v>7737</v>
      </c>
      <c r="K658" s="9" t="s">
        <v>7738</v>
      </c>
      <c r="L658" s="9" t="s">
        <v>7739</v>
      </c>
      <c r="M658" s="9" t="s">
        <v>7740</v>
      </c>
      <c r="N658" s="9" t="s">
        <v>7741</v>
      </c>
      <c r="O658" s="9" t="s">
        <v>7742</v>
      </c>
      <c r="P658" s="9" t="s">
        <v>7743</v>
      </c>
      <c r="Q658" s="9" t="s">
        <v>7744</v>
      </c>
      <c r="R658" s="9">
        <v>1</v>
      </c>
      <c r="S658" s="10"/>
      <c r="T658" t="s">
        <v>134</v>
      </c>
    </row>
    <row r="659" spans="1:20">
      <c r="A659" s="11" t="s">
        <v>7745</v>
      </c>
      <c r="B659" s="12" t="s">
        <v>7746</v>
      </c>
      <c r="C659" s="12">
        <v>2022</v>
      </c>
      <c r="D659" s="12" t="s">
        <v>1203</v>
      </c>
      <c r="E659" s="12" t="s">
        <v>23</v>
      </c>
      <c r="F659" s="12" t="s">
        <v>7747</v>
      </c>
      <c r="G659" s="12" t="s">
        <v>7748</v>
      </c>
      <c r="H659" s="12" t="s">
        <v>161</v>
      </c>
      <c r="I659" s="12" t="s">
        <v>27</v>
      </c>
      <c r="J659" s="12" t="s">
        <v>7749</v>
      </c>
      <c r="K659" s="12" t="s">
        <v>7750</v>
      </c>
      <c r="L659" s="12" t="s">
        <v>7751</v>
      </c>
      <c r="M659" s="12" t="s">
        <v>7752</v>
      </c>
      <c r="N659" s="12" t="s">
        <v>7753</v>
      </c>
      <c r="O659" s="12" t="s">
        <v>7754</v>
      </c>
      <c r="P659" s="12" t="s">
        <v>7755</v>
      </c>
      <c r="Q659" s="12" t="s">
        <v>7756</v>
      </c>
      <c r="R659" s="12">
        <v>1</v>
      </c>
      <c r="S659" s="13">
        <v>3</v>
      </c>
      <c r="T659" t="s">
        <v>25295</v>
      </c>
    </row>
    <row r="660" spans="1:20">
      <c r="A660" s="8" t="s">
        <v>7757</v>
      </c>
      <c r="B660" s="9" t="s">
        <v>7758</v>
      </c>
      <c r="C660" s="9">
        <v>2022</v>
      </c>
      <c r="D660" s="9" t="s">
        <v>7759</v>
      </c>
      <c r="E660" s="9" t="s">
        <v>23</v>
      </c>
      <c r="F660" s="9" t="s">
        <v>7760</v>
      </c>
      <c r="G660" s="9" t="s">
        <v>7761</v>
      </c>
      <c r="H660" s="9" t="s">
        <v>161</v>
      </c>
      <c r="I660" s="9" t="s">
        <v>27</v>
      </c>
      <c r="J660" s="9" t="s">
        <v>7762</v>
      </c>
      <c r="K660" s="9" t="s">
        <v>7763</v>
      </c>
      <c r="L660" s="9" t="s">
        <v>7764</v>
      </c>
      <c r="M660" s="9" t="s">
        <v>7765</v>
      </c>
      <c r="N660" s="9" t="s">
        <v>7766</v>
      </c>
      <c r="O660" s="9" t="s">
        <v>7767</v>
      </c>
      <c r="P660" s="9" t="s">
        <v>7768</v>
      </c>
      <c r="Q660" s="9" t="s">
        <v>7769</v>
      </c>
      <c r="R660" s="9">
        <v>3</v>
      </c>
      <c r="S660" s="10"/>
      <c r="T660" t="s">
        <v>134</v>
      </c>
    </row>
    <row r="661" spans="1:20">
      <c r="A661" s="8" t="s">
        <v>7770</v>
      </c>
      <c r="B661" s="9" t="s">
        <v>7771</v>
      </c>
      <c r="C661" s="9">
        <v>2021</v>
      </c>
      <c r="D661" s="9" t="s">
        <v>494</v>
      </c>
      <c r="E661" s="9" t="s">
        <v>23</v>
      </c>
      <c r="F661" s="9" t="s">
        <v>7772</v>
      </c>
      <c r="G661" s="9" t="s">
        <v>7773</v>
      </c>
      <c r="H661" s="9" t="s">
        <v>161</v>
      </c>
      <c r="I661" s="9" t="s">
        <v>27</v>
      </c>
      <c r="J661" s="9" t="s">
        <v>7774</v>
      </c>
      <c r="K661" s="9" t="s">
        <v>7775</v>
      </c>
      <c r="L661" s="9" t="s">
        <v>7776</v>
      </c>
      <c r="M661" s="9" t="s">
        <v>7777</v>
      </c>
      <c r="N661" s="9" t="s">
        <v>7778</v>
      </c>
      <c r="O661" s="9" t="s">
        <v>7779</v>
      </c>
      <c r="P661" s="9" t="s">
        <v>7780</v>
      </c>
      <c r="Q661" s="9" t="s">
        <v>7781</v>
      </c>
      <c r="R661" s="9">
        <v>3</v>
      </c>
      <c r="S661" s="10"/>
      <c r="T661" t="s">
        <v>25295</v>
      </c>
    </row>
    <row r="662" spans="1:20">
      <c r="A662" s="8" t="s">
        <v>7782</v>
      </c>
      <c r="B662" s="9" t="s">
        <v>7783</v>
      </c>
      <c r="C662" s="9">
        <v>2022</v>
      </c>
      <c r="D662" s="9" t="s">
        <v>415</v>
      </c>
      <c r="E662" s="9" t="s">
        <v>23</v>
      </c>
      <c r="F662" s="9" t="s">
        <v>7784</v>
      </c>
      <c r="G662" s="9" t="s">
        <v>7785</v>
      </c>
      <c r="H662" s="9" t="s">
        <v>418</v>
      </c>
      <c r="I662" s="9" t="s">
        <v>27</v>
      </c>
      <c r="J662" s="9" t="s">
        <v>7786</v>
      </c>
      <c r="K662" s="9" t="s">
        <v>7787</v>
      </c>
      <c r="L662" s="9" t="s">
        <v>7788</v>
      </c>
      <c r="M662" s="9" t="s">
        <v>7789</v>
      </c>
      <c r="N662" s="9" t="s">
        <v>7790</v>
      </c>
      <c r="O662" s="9" t="s">
        <v>7791</v>
      </c>
      <c r="P662" s="9" t="s">
        <v>7792</v>
      </c>
      <c r="Q662" s="9" t="s">
        <v>7793</v>
      </c>
      <c r="R662" s="9">
        <v>9</v>
      </c>
      <c r="S662" s="10"/>
      <c r="T662" t="s">
        <v>75</v>
      </c>
    </row>
    <row r="663" spans="1:20">
      <c r="A663" s="8" t="s">
        <v>7794</v>
      </c>
      <c r="B663" s="9" t="s">
        <v>7795</v>
      </c>
      <c r="C663" s="9">
        <v>2022</v>
      </c>
      <c r="D663" s="9" t="s">
        <v>3241</v>
      </c>
      <c r="E663" s="9" t="s">
        <v>23</v>
      </c>
      <c r="F663" s="9" t="s">
        <v>7796</v>
      </c>
      <c r="G663" s="9" t="s">
        <v>7797</v>
      </c>
      <c r="H663" s="9" t="s">
        <v>161</v>
      </c>
      <c r="I663" s="9" t="s">
        <v>27</v>
      </c>
      <c r="J663" s="9" t="s">
        <v>7798</v>
      </c>
      <c r="K663" s="9" t="s">
        <v>7799</v>
      </c>
      <c r="L663" s="9" t="s">
        <v>7800</v>
      </c>
      <c r="M663" s="9" t="s">
        <v>7801</v>
      </c>
      <c r="N663" s="9" t="s">
        <v>7802</v>
      </c>
      <c r="O663" s="9" t="s">
        <v>7803</v>
      </c>
      <c r="P663" s="9" t="s">
        <v>7804</v>
      </c>
      <c r="Q663" s="9" t="s">
        <v>7805</v>
      </c>
      <c r="R663" s="9">
        <v>8</v>
      </c>
      <c r="S663" s="10"/>
      <c r="T663" t="s">
        <v>25295</v>
      </c>
    </row>
    <row r="664" spans="1:20">
      <c r="A664" s="11" t="s">
        <v>7806</v>
      </c>
      <c r="B664" s="12" t="s">
        <v>7807</v>
      </c>
      <c r="C664" s="12">
        <v>2022</v>
      </c>
      <c r="D664" s="12" t="s">
        <v>7510</v>
      </c>
      <c r="E664" s="12" t="s">
        <v>23</v>
      </c>
      <c r="F664" s="12" t="s">
        <v>7808</v>
      </c>
      <c r="G664" s="12" t="s">
        <v>7809</v>
      </c>
      <c r="H664" s="12" t="s">
        <v>161</v>
      </c>
      <c r="I664" s="12" t="s">
        <v>27</v>
      </c>
      <c r="J664" s="12" t="s">
        <v>7810</v>
      </c>
      <c r="K664" s="12" t="s">
        <v>7811</v>
      </c>
      <c r="L664" s="12" t="s">
        <v>7812</v>
      </c>
      <c r="M664" s="12" t="s">
        <v>7813</v>
      </c>
      <c r="N664" s="12" t="s">
        <v>7814</v>
      </c>
      <c r="O664" s="12" t="s">
        <v>7815</v>
      </c>
      <c r="P664" s="12" t="s">
        <v>7816</v>
      </c>
      <c r="Q664" s="12" t="s">
        <v>7817</v>
      </c>
      <c r="R664" s="12">
        <v>1</v>
      </c>
      <c r="S664" s="13">
        <v>3</v>
      </c>
      <c r="T664" t="s">
        <v>25295</v>
      </c>
    </row>
    <row r="665" spans="1:20">
      <c r="A665" s="8" t="s">
        <v>7818</v>
      </c>
      <c r="B665" s="9" t="s">
        <v>7819</v>
      </c>
      <c r="C665" s="9">
        <v>2021</v>
      </c>
      <c r="D665" s="9" t="s">
        <v>1248</v>
      </c>
      <c r="E665" s="9" t="s">
        <v>23</v>
      </c>
      <c r="F665" s="9" t="s">
        <v>7820</v>
      </c>
      <c r="G665" s="9" t="s">
        <v>7821</v>
      </c>
      <c r="H665" s="9" t="s">
        <v>79</v>
      </c>
      <c r="I665" s="9" t="s">
        <v>27</v>
      </c>
      <c r="J665" s="9" t="s">
        <v>7822</v>
      </c>
      <c r="K665" s="9" t="s">
        <v>7823</v>
      </c>
      <c r="L665" s="9" t="s">
        <v>7824</v>
      </c>
      <c r="M665" s="9" t="s">
        <v>7825</v>
      </c>
      <c r="N665" s="9" t="s">
        <v>7826</v>
      </c>
      <c r="O665" s="9" t="s">
        <v>7827</v>
      </c>
      <c r="P665" s="9" t="s">
        <v>7828</v>
      </c>
      <c r="Q665" s="9" t="s">
        <v>7829</v>
      </c>
      <c r="R665" s="9">
        <v>5</v>
      </c>
      <c r="S665" s="10"/>
      <c r="T665" t="s">
        <v>427</v>
      </c>
    </row>
    <row r="666" spans="1:20">
      <c r="A666" s="8" t="s">
        <v>7830</v>
      </c>
      <c r="B666" s="9" t="s">
        <v>7831</v>
      </c>
      <c r="C666" s="9">
        <v>2022</v>
      </c>
      <c r="D666" s="9" t="s">
        <v>588</v>
      </c>
      <c r="E666" s="9" t="s">
        <v>23</v>
      </c>
      <c r="F666" s="9" t="s">
        <v>7832</v>
      </c>
      <c r="G666" s="9" t="s">
        <v>7833</v>
      </c>
      <c r="H666" s="9" t="s">
        <v>161</v>
      </c>
      <c r="I666" s="9" t="s">
        <v>27</v>
      </c>
      <c r="J666" s="9" t="s">
        <v>7834</v>
      </c>
      <c r="K666" s="9" t="s">
        <v>7835</v>
      </c>
      <c r="L666" s="9" t="s">
        <v>7836</v>
      </c>
      <c r="M666" s="9" t="s">
        <v>7837</v>
      </c>
      <c r="N666" s="9" t="s">
        <v>7838</v>
      </c>
      <c r="O666" s="9" t="s">
        <v>7839</v>
      </c>
      <c r="P666" s="9" t="s">
        <v>7840</v>
      </c>
      <c r="Q666" s="9" t="s">
        <v>7841</v>
      </c>
      <c r="R666" s="9">
        <v>2</v>
      </c>
      <c r="S666" s="10"/>
      <c r="T666" t="s">
        <v>25295</v>
      </c>
    </row>
    <row r="667" spans="1:20">
      <c r="A667" s="8" t="s">
        <v>7842</v>
      </c>
      <c r="B667" s="9" t="s">
        <v>7843</v>
      </c>
      <c r="C667" s="9">
        <v>2022</v>
      </c>
      <c r="D667" s="9" t="s">
        <v>2007</v>
      </c>
      <c r="E667" s="9" t="s">
        <v>23</v>
      </c>
      <c r="F667" s="9" t="s">
        <v>7844</v>
      </c>
      <c r="G667" s="9" t="s">
        <v>7845</v>
      </c>
      <c r="H667" s="9" t="s">
        <v>161</v>
      </c>
      <c r="I667" s="9" t="s">
        <v>27</v>
      </c>
      <c r="J667" s="9" t="s">
        <v>7846</v>
      </c>
      <c r="K667" s="9" t="s">
        <v>7847</v>
      </c>
      <c r="L667" s="9" t="s">
        <v>7848</v>
      </c>
      <c r="M667" s="9" t="s">
        <v>7849</v>
      </c>
      <c r="N667" s="9" t="s">
        <v>7850</v>
      </c>
      <c r="O667" s="9" t="s">
        <v>7851</v>
      </c>
      <c r="P667" s="9" t="s">
        <v>7852</v>
      </c>
      <c r="Q667" s="9" t="s">
        <v>7853</v>
      </c>
      <c r="R667" s="9">
        <v>8</v>
      </c>
      <c r="S667" s="10"/>
      <c r="T667" t="s">
        <v>134</v>
      </c>
    </row>
    <row r="668" spans="1:20">
      <c r="A668" s="8" t="s">
        <v>7854</v>
      </c>
      <c r="B668" s="9" t="s">
        <v>7855</v>
      </c>
      <c r="C668" s="9">
        <v>2022</v>
      </c>
      <c r="D668" s="9" t="s">
        <v>2400</v>
      </c>
      <c r="E668" s="9" t="s">
        <v>23</v>
      </c>
      <c r="F668" s="9" t="s">
        <v>7856</v>
      </c>
      <c r="G668" s="9" t="s">
        <v>7857</v>
      </c>
      <c r="H668" s="9" t="s">
        <v>161</v>
      </c>
      <c r="I668" s="9" t="s">
        <v>27</v>
      </c>
      <c r="J668" s="9" t="s">
        <v>7858</v>
      </c>
      <c r="K668" s="9" t="s">
        <v>7859</v>
      </c>
      <c r="L668" s="9" t="s">
        <v>7860</v>
      </c>
      <c r="M668" s="9" t="s">
        <v>7861</v>
      </c>
      <c r="N668" s="9" t="s">
        <v>7862</v>
      </c>
      <c r="O668" s="9" t="s">
        <v>7863</v>
      </c>
      <c r="P668" s="9" t="s">
        <v>7864</v>
      </c>
      <c r="Q668" s="9" t="s">
        <v>7865</v>
      </c>
      <c r="R668" s="9">
        <v>2</v>
      </c>
      <c r="S668" s="10"/>
      <c r="T668" t="s">
        <v>134</v>
      </c>
    </row>
    <row r="669" spans="1:20">
      <c r="A669" s="8" t="s">
        <v>7866</v>
      </c>
      <c r="B669" s="9" t="s">
        <v>7867</v>
      </c>
      <c r="C669" s="9">
        <v>2022</v>
      </c>
      <c r="D669" s="9" t="s">
        <v>38</v>
      </c>
      <c r="E669" s="9" t="s">
        <v>23</v>
      </c>
      <c r="F669" s="9" t="s">
        <v>7868</v>
      </c>
      <c r="G669" s="9" t="s">
        <v>7869</v>
      </c>
      <c r="H669" s="9" t="s">
        <v>161</v>
      </c>
      <c r="I669" s="9" t="s">
        <v>27</v>
      </c>
      <c r="J669" s="9" t="s">
        <v>7870</v>
      </c>
      <c r="K669" s="9" t="s">
        <v>7871</v>
      </c>
      <c r="L669" s="9" t="s">
        <v>7872</v>
      </c>
      <c r="M669" s="9" t="s">
        <v>7873</v>
      </c>
      <c r="N669" s="9" t="s">
        <v>7874</v>
      </c>
      <c r="O669" s="9" t="s">
        <v>7875</v>
      </c>
      <c r="P669" s="9" t="s">
        <v>7876</v>
      </c>
      <c r="Q669" s="9" t="s">
        <v>7877</v>
      </c>
      <c r="R669" s="9">
        <v>1</v>
      </c>
      <c r="S669" s="10"/>
      <c r="T669" t="s">
        <v>25295</v>
      </c>
    </row>
    <row r="670" spans="1:20">
      <c r="A670" s="8" t="s">
        <v>7878</v>
      </c>
      <c r="B670" s="9" t="s">
        <v>7879</v>
      </c>
      <c r="C670" s="9">
        <v>2022</v>
      </c>
      <c r="D670" s="9" t="s">
        <v>469</v>
      </c>
      <c r="E670" s="9" t="s">
        <v>23</v>
      </c>
      <c r="F670" s="9" t="s">
        <v>7880</v>
      </c>
      <c r="G670" s="9" t="s">
        <v>7881</v>
      </c>
      <c r="H670" s="9" t="s">
        <v>342</v>
      </c>
      <c r="I670" s="9" t="s">
        <v>27</v>
      </c>
      <c r="J670" s="9" t="s">
        <v>7882</v>
      </c>
      <c r="K670" s="9" t="s">
        <v>7883</v>
      </c>
      <c r="L670" s="9" t="s">
        <v>7884</v>
      </c>
      <c r="M670" s="9" t="s">
        <v>7885</v>
      </c>
      <c r="N670" s="9" t="s">
        <v>7886</v>
      </c>
      <c r="O670" s="9" t="s">
        <v>7887</v>
      </c>
      <c r="P670" s="9" t="s">
        <v>7888</v>
      </c>
      <c r="Q670" s="9" t="s">
        <v>7889</v>
      </c>
      <c r="R670" s="9">
        <v>2</v>
      </c>
      <c r="S670" s="10"/>
      <c r="T670" t="s">
        <v>134</v>
      </c>
    </row>
    <row r="671" spans="1:20">
      <c r="A671" s="8" t="s">
        <v>7890</v>
      </c>
      <c r="B671" s="9" t="s">
        <v>7891</v>
      </c>
      <c r="C671" s="9">
        <v>2020</v>
      </c>
      <c r="D671" s="9" t="s">
        <v>148</v>
      </c>
      <c r="E671" s="9" t="s">
        <v>23</v>
      </c>
      <c r="F671" s="9" t="s">
        <v>7892</v>
      </c>
      <c r="G671" s="9" t="s">
        <v>7893</v>
      </c>
      <c r="H671" s="9" t="s">
        <v>161</v>
      </c>
      <c r="I671" s="9" t="s">
        <v>27</v>
      </c>
      <c r="J671" s="9" t="s">
        <v>7894</v>
      </c>
      <c r="K671" s="9" t="s">
        <v>7895</v>
      </c>
      <c r="L671" s="9" t="s">
        <v>7896</v>
      </c>
      <c r="M671" s="9" t="s">
        <v>7897</v>
      </c>
      <c r="N671" s="9" t="s">
        <v>7898</v>
      </c>
      <c r="O671" s="9" t="s">
        <v>7899</v>
      </c>
      <c r="P671" s="9" t="s">
        <v>7900</v>
      </c>
      <c r="Q671" s="9" t="s">
        <v>7901</v>
      </c>
      <c r="R671" s="9">
        <v>6</v>
      </c>
      <c r="S671" s="10"/>
      <c r="T671" t="s">
        <v>134</v>
      </c>
    </row>
    <row r="672" spans="1:20">
      <c r="A672" s="11" t="s">
        <v>7902</v>
      </c>
      <c r="B672" s="12" t="s">
        <v>7903</v>
      </c>
      <c r="C672" s="12">
        <v>2022</v>
      </c>
      <c r="D672" s="12" t="s">
        <v>1476</v>
      </c>
      <c r="E672" s="12" t="s">
        <v>23</v>
      </c>
      <c r="F672" s="12" t="s">
        <v>7904</v>
      </c>
      <c r="G672" s="12" t="s">
        <v>7905</v>
      </c>
      <c r="H672" s="12" t="s">
        <v>161</v>
      </c>
      <c r="I672" s="12" t="s">
        <v>27</v>
      </c>
      <c r="J672" s="12" t="s">
        <v>7906</v>
      </c>
      <c r="K672" s="12" t="s">
        <v>7907</v>
      </c>
      <c r="L672" s="12" t="s">
        <v>7908</v>
      </c>
      <c r="M672" s="12" t="s">
        <v>7909</v>
      </c>
      <c r="N672" s="12" t="s">
        <v>7910</v>
      </c>
      <c r="O672" s="12" t="s">
        <v>7911</v>
      </c>
      <c r="P672" s="12" t="s">
        <v>7912</v>
      </c>
      <c r="Q672" s="12" t="s">
        <v>7913</v>
      </c>
      <c r="R672" s="12">
        <v>1</v>
      </c>
      <c r="S672" s="13">
        <v>0</v>
      </c>
      <c r="T672" t="s">
        <v>25295</v>
      </c>
    </row>
    <row r="673" spans="1:20">
      <c r="A673" s="8" t="s">
        <v>7914</v>
      </c>
      <c r="B673" s="9" t="s">
        <v>7915</v>
      </c>
      <c r="C673" s="9">
        <v>2022</v>
      </c>
      <c r="D673" s="9" t="s">
        <v>197</v>
      </c>
      <c r="E673" s="9" t="s">
        <v>23</v>
      </c>
      <c r="F673" s="9" t="s">
        <v>7916</v>
      </c>
      <c r="G673" s="9" t="s">
        <v>7917</v>
      </c>
      <c r="H673" s="9" t="s">
        <v>161</v>
      </c>
      <c r="I673" s="9" t="s">
        <v>27</v>
      </c>
      <c r="J673" s="9" t="s">
        <v>7918</v>
      </c>
      <c r="K673" s="9" t="s">
        <v>7919</v>
      </c>
      <c r="L673" s="9" t="s">
        <v>7920</v>
      </c>
      <c r="M673" s="9" t="s">
        <v>7921</v>
      </c>
      <c r="N673" s="9" t="s">
        <v>7922</v>
      </c>
      <c r="O673" s="9" t="s">
        <v>7923</v>
      </c>
      <c r="P673" s="9" t="s">
        <v>7924</v>
      </c>
      <c r="Q673" s="9" t="s">
        <v>7925</v>
      </c>
      <c r="R673" s="9">
        <v>5</v>
      </c>
      <c r="S673" s="10"/>
      <c r="T673" t="s">
        <v>427</v>
      </c>
    </row>
    <row r="674" spans="1:20">
      <c r="A674" s="8" t="s">
        <v>7926</v>
      </c>
      <c r="B674" s="9" t="s">
        <v>7927</v>
      </c>
      <c r="C674" s="9">
        <v>2022</v>
      </c>
      <c r="D674" s="9" t="s">
        <v>314</v>
      </c>
      <c r="E674" s="9" t="s">
        <v>23</v>
      </c>
      <c r="F674" s="9" t="s">
        <v>7928</v>
      </c>
      <c r="G674" s="9" t="s">
        <v>7929</v>
      </c>
      <c r="H674" s="9" t="s">
        <v>161</v>
      </c>
      <c r="I674" s="9" t="s">
        <v>27</v>
      </c>
      <c r="J674" s="9" t="s">
        <v>7930</v>
      </c>
      <c r="K674" s="9" t="s">
        <v>7931</v>
      </c>
      <c r="L674" s="9" t="s">
        <v>7932</v>
      </c>
      <c r="M674" s="9" t="s">
        <v>7933</v>
      </c>
      <c r="N674" s="9" t="s">
        <v>7934</v>
      </c>
      <c r="O674" s="9" t="s">
        <v>7935</v>
      </c>
      <c r="P674" s="9" t="s">
        <v>7936</v>
      </c>
      <c r="Q674" s="9" t="s">
        <v>7937</v>
      </c>
      <c r="R674" s="9">
        <v>6</v>
      </c>
      <c r="S674" s="10"/>
      <c r="T674" t="s">
        <v>134</v>
      </c>
    </row>
    <row r="675" spans="1:20">
      <c r="A675" s="8" t="s">
        <v>7938</v>
      </c>
      <c r="B675" s="9" t="s">
        <v>7939</v>
      </c>
      <c r="C675" s="9">
        <v>2021</v>
      </c>
      <c r="D675" s="9" t="s">
        <v>1429</v>
      </c>
      <c r="E675" s="9" t="s">
        <v>23</v>
      </c>
      <c r="F675" s="9" t="s">
        <v>7940</v>
      </c>
      <c r="G675" s="9" t="s">
        <v>7941</v>
      </c>
      <c r="H675" s="9" t="s">
        <v>161</v>
      </c>
      <c r="I675" s="9" t="s">
        <v>27</v>
      </c>
      <c r="J675" s="9" t="s">
        <v>7942</v>
      </c>
      <c r="K675" s="9" t="s">
        <v>7943</v>
      </c>
      <c r="L675" s="9" t="s">
        <v>7944</v>
      </c>
      <c r="M675" s="9" t="s">
        <v>7945</v>
      </c>
      <c r="N675" s="9" t="s">
        <v>7946</v>
      </c>
      <c r="O675" s="9" t="s">
        <v>7947</v>
      </c>
      <c r="P675" s="9" t="s">
        <v>7948</v>
      </c>
      <c r="Q675" s="9" t="s">
        <v>7949</v>
      </c>
      <c r="R675" s="9">
        <v>4</v>
      </c>
      <c r="S675" s="10"/>
      <c r="T675" t="s">
        <v>75</v>
      </c>
    </row>
    <row r="676" spans="1:20">
      <c r="A676" s="8" t="s">
        <v>7950</v>
      </c>
      <c r="B676" s="9" t="s">
        <v>7951</v>
      </c>
      <c r="C676" s="9">
        <v>2022</v>
      </c>
      <c r="D676" s="9" t="s">
        <v>6070</v>
      </c>
      <c r="E676" s="9" t="s">
        <v>23</v>
      </c>
      <c r="F676" s="9" t="s">
        <v>7952</v>
      </c>
      <c r="G676" s="9" t="s">
        <v>7953</v>
      </c>
      <c r="H676" s="9" t="s">
        <v>161</v>
      </c>
      <c r="I676" s="9" t="s">
        <v>27</v>
      </c>
      <c r="J676" s="9" t="s">
        <v>7954</v>
      </c>
      <c r="K676" s="9" t="s">
        <v>7955</v>
      </c>
      <c r="L676" s="9" t="s">
        <v>7956</v>
      </c>
      <c r="M676" s="9" t="s">
        <v>7957</v>
      </c>
      <c r="N676" s="9" t="s">
        <v>7958</v>
      </c>
      <c r="O676" s="9" t="s">
        <v>7959</v>
      </c>
      <c r="P676" s="9" t="s">
        <v>7960</v>
      </c>
      <c r="Q676" s="9" t="s">
        <v>7961</v>
      </c>
      <c r="R676" s="9">
        <v>8</v>
      </c>
      <c r="S676" s="10"/>
      <c r="T676" t="s">
        <v>134</v>
      </c>
    </row>
    <row r="677" spans="1:20">
      <c r="A677" s="8" t="s">
        <v>7962</v>
      </c>
      <c r="B677" s="9" t="s">
        <v>7963</v>
      </c>
      <c r="C677" s="9">
        <v>2022</v>
      </c>
      <c r="D677" s="9" t="s">
        <v>685</v>
      </c>
      <c r="E677" s="9" t="s">
        <v>23</v>
      </c>
      <c r="F677" s="9" t="s">
        <v>7964</v>
      </c>
      <c r="G677" s="9" t="s">
        <v>7965</v>
      </c>
      <c r="H677" s="9" t="s">
        <v>161</v>
      </c>
      <c r="I677" s="9" t="s">
        <v>27</v>
      </c>
      <c r="J677" s="9" t="s">
        <v>7966</v>
      </c>
      <c r="K677" s="9" t="s">
        <v>7967</v>
      </c>
      <c r="L677" s="9" t="s">
        <v>7968</v>
      </c>
      <c r="M677" s="9" t="s">
        <v>7969</v>
      </c>
      <c r="N677" s="9" t="s">
        <v>7970</v>
      </c>
      <c r="O677" s="9" t="s">
        <v>7971</v>
      </c>
      <c r="P677" s="9" t="s">
        <v>7972</v>
      </c>
      <c r="Q677" s="9" t="s">
        <v>7973</v>
      </c>
      <c r="R677" s="9">
        <v>6</v>
      </c>
      <c r="S677" s="10"/>
      <c r="T677" t="s">
        <v>134</v>
      </c>
    </row>
    <row r="678" spans="1:20">
      <c r="A678" s="8" t="s">
        <v>7974</v>
      </c>
      <c r="B678" s="9" t="s">
        <v>7975</v>
      </c>
      <c r="C678" s="9">
        <v>2021</v>
      </c>
      <c r="D678" s="9" t="s">
        <v>7976</v>
      </c>
      <c r="E678" s="9" t="s">
        <v>23</v>
      </c>
      <c r="F678" s="9" t="s">
        <v>7977</v>
      </c>
      <c r="G678" s="9" t="s">
        <v>7978</v>
      </c>
      <c r="H678" s="9" t="s">
        <v>226</v>
      </c>
      <c r="I678" s="9" t="s">
        <v>27</v>
      </c>
      <c r="J678" s="9" t="s">
        <v>7979</v>
      </c>
      <c r="K678" s="9" t="s">
        <v>7980</v>
      </c>
      <c r="L678" s="9" t="s">
        <v>7981</v>
      </c>
      <c r="M678" s="9" t="s">
        <v>7982</v>
      </c>
      <c r="N678" s="9" t="s">
        <v>7983</v>
      </c>
      <c r="O678" s="9" t="s">
        <v>7984</v>
      </c>
      <c r="P678" s="9" t="s">
        <v>7985</v>
      </c>
      <c r="Q678" s="9" t="s">
        <v>7986</v>
      </c>
      <c r="R678" s="9">
        <v>6</v>
      </c>
      <c r="S678" s="10"/>
      <c r="T678" t="s">
        <v>134</v>
      </c>
    </row>
    <row r="679" spans="1:20">
      <c r="A679" s="8" t="s">
        <v>7987</v>
      </c>
      <c r="B679" s="9" t="s">
        <v>7988</v>
      </c>
      <c r="C679" s="9">
        <v>2021</v>
      </c>
      <c r="D679" s="9" t="s">
        <v>3338</v>
      </c>
      <c r="E679" s="9" t="s">
        <v>23</v>
      </c>
      <c r="F679" s="9" t="s">
        <v>7989</v>
      </c>
      <c r="G679" s="9" t="s">
        <v>7990</v>
      </c>
      <c r="H679" s="9" t="s">
        <v>161</v>
      </c>
      <c r="I679" s="9" t="s">
        <v>27</v>
      </c>
      <c r="J679" s="9" t="s">
        <v>7991</v>
      </c>
      <c r="K679" s="9" t="s">
        <v>7992</v>
      </c>
      <c r="L679" s="9" t="s">
        <v>7993</v>
      </c>
      <c r="M679" s="9" t="s">
        <v>7994</v>
      </c>
      <c r="N679" s="9" t="s">
        <v>7995</v>
      </c>
      <c r="O679" s="9" t="s">
        <v>7996</v>
      </c>
      <c r="P679" s="9" t="s">
        <v>7997</v>
      </c>
      <c r="Q679" s="9" t="s">
        <v>7998</v>
      </c>
      <c r="R679" s="9">
        <v>8</v>
      </c>
      <c r="S679" s="10"/>
      <c r="T679" t="s">
        <v>134</v>
      </c>
    </row>
    <row r="680" spans="1:20">
      <c r="A680" s="8" t="s">
        <v>7999</v>
      </c>
      <c r="B680" s="9" t="s">
        <v>8000</v>
      </c>
      <c r="C680" s="9">
        <v>2021</v>
      </c>
      <c r="D680" s="9" t="s">
        <v>443</v>
      </c>
      <c r="E680" s="9" t="s">
        <v>23</v>
      </c>
      <c r="F680" s="9" t="s">
        <v>8001</v>
      </c>
      <c r="G680" s="9" t="s">
        <v>23</v>
      </c>
      <c r="H680" s="9" t="s">
        <v>161</v>
      </c>
      <c r="I680" s="9" t="s">
        <v>27</v>
      </c>
      <c r="J680" s="9" t="s">
        <v>8002</v>
      </c>
      <c r="K680" s="9" t="s">
        <v>8003</v>
      </c>
      <c r="L680" s="9" t="s">
        <v>8004</v>
      </c>
      <c r="M680" s="9" t="s">
        <v>8005</v>
      </c>
      <c r="N680" s="9" t="s">
        <v>8003</v>
      </c>
      <c r="O680" s="9" t="s">
        <v>8004</v>
      </c>
      <c r="P680" s="9" t="s">
        <v>8005</v>
      </c>
      <c r="Q680" s="9" t="s">
        <v>8006</v>
      </c>
      <c r="R680" s="9">
        <v>4</v>
      </c>
      <c r="S680" s="10"/>
      <c r="T680" t="s">
        <v>25295</v>
      </c>
    </row>
    <row r="681" spans="1:20">
      <c r="A681" s="8" t="s">
        <v>8007</v>
      </c>
      <c r="B681" s="9" t="s">
        <v>8008</v>
      </c>
      <c r="C681" s="9">
        <v>2021</v>
      </c>
      <c r="D681" s="9" t="s">
        <v>2266</v>
      </c>
      <c r="E681" s="9" t="s">
        <v>23</v>
      </c>
      <c r="F681" s="9" t="s">
        <v>8009</v>
      </c>
      <c r="G681" s="9" t="s">
        <v>23</v>
      </c>
      <c r="H681" s="9" t="s">
        <v>150</v>
      </c>
      <c r="I681" s="9" t="s">
        <v>27</v>
      </c>
      <c r="J681" s="9" t="s">
        <v>8010</v>
      </c>
      <c r="K681" s="9" t="s">
        <v>8011</v>
      </c>
      <c r="L681" s="9" t="s">
        <v>8012</v>
      </c>
      <c r="M681" s="9" t="s">
        <v>8013</v>
      </c>
      <c r="N681" s="9" t="s">
        <v>8011</v>
      </c>
      <c r="O681" s="9" t="s">
        <v>8012</v>
      </c>
      <c r="P681" s="9" t="s">
        <v>8013</v>
      </c>
      <c r="Q681" s="9" t="s">
        <v>8014</v>
      </c>
      <c r="R681" s="9">
        <v>4</v>
      </c>
      <c r="S681" s="10"/>
      <c r="T681" t="s">
        <v>25295</v>
      </c>
    </row>
    <row r="682" spans="1:20">
      <c r="A682" s="11" t="s">
        <v>8015</v>
      </c>
      <c r="B682" s="12" t="s">
        <v>8016</v>
      </c>
      <c r="C682" s="12">
        <v>2022</v>
      </c>
      <c r="D682" s="12" t="s">
        <v>672</v>
      </c>
      <c r="E682" s="12" t="s">
        <v>23</v>
      </c>
      <c r="F682" s="12" t="s">
        <v>8017</v>
      </c>
      <c r="G682" s="12" t="s">
        <v>8018</v>
      </c>
      <c r="H682" s="12" t="s">
        <v>161</v>
      </c>
      <c r="I682" s="12" t="s">
        <v>27</v>
      </c>
      <c r="J682" s="12" t="s">
        <v>8019</v>
      </c>
      <c r="K682" s="12" t="s">
        <v>8020</v>
      </c>
      <c r="L682" s="12" t="s">
        <v>8021</v>
      </c>
      <c r="M682" s="12" t="s">
        <v>8022</v>
      </c>
      <c r="N682" s="12" t="s">
        <v>8023</v>
      </c>
      <c r="O682" s="12" t="s">
        <v>8024</v>
      </c>
      <c r="P682" s="12" t="s">
        <v>8025</v>
      </c>
      <c r="Q682" s="12" t="s">
        <v>8026</v>
      </c>
      <c r="R682" s="12">
        <v>1</v>
      </c>
      <c r="S682" s="13">
        <v>5</v>
      </c>
      <c r="T682" t="s">
        <v>134</v>
      </c>
    </row>
    <row r="683" spans="1:20">
      <c r="A683" s="8" t="s">
        <v>8027</v>
      </c>
      <c r="B683" s="9" t="s">
        <v>8028</v>
      </c>
      <c r="C683" s="9">
        <v>2022</v>
      </c>
      <c r="D683" s="9" t="s">
        <v>210</v>
      </c>
      <c r="E683" s="9" t="s">
        <v>23</v>
      </c>
      <c r="F683" s="9" t="s">
        <v>8029</v>
      </c>
      <c r="G683" s="9" t="s">
        <v>8030</v>
      </c>
      <c r="H683" s="9" t="s">
        <v>161</v>
      </c>
      <c r="I683" s="9" t="s">
        <v>27</v>
      </c>
      <c r="J683" s="9" t="s">
        <v>8031</v>
      </c>
      <c r="K683" s="9" t="s">
        <v>8032</v>
      </c>
      <c r="L683" s="9" t="s">
        <v>8033</v>
      </c>
      <c r="M683" s="9" t="s">
        <v>8034</v>
      </c>
      <c r="N683" s="9" t="s">
        <v>8035</v>
      </c>
      <c r="O683" s="9" t="s">
        <v>8036</v>
      </c>
      <c r="P683" s="9" t="s">
        <v>8037</v>
      </c>
      <c r="Q683" s="9" t="s">
        <v>8038</v>
      </c>
      <c r="R683" s="9">
        <v>9</v>
      </c>
      <c r="S683" s="10"/>
      <c r="T683" t="s">
        <v>25295</v>
      </c>
    </row>
    <row r="684" spans="1:20">
      <c r="A684" s="8" t="s">
        <v>8039</v>
      </c>
      <c r="B684" s="9" t="s">
        <v>8040</v>
      </c>
      <c r="C684" s="9">
        <v>2022</v>
      </c>
      <c r="D684" s="9" t="s">
        <v>2375</v>
      </c>
      <c r="E684" s="9" t="s">
        <v>23</v>
      </c>
      <c r="F684" s="9" t="s">
        <v>8041</v>
      </c>
      <c r="G684" s="9" t="s">
        <v>8042</v>
      </c>
      <c r="H684" s="9" t="s">
        <v>161</v>
      </c>
      <c r="I684" s="9" t="s">
        <v>27</v>
      </c>
      <c r="J684" s="9" t="s">
        <v>8043</v>
      </c>
      <c r="K684" s="9" t="s">
        <v>8044</v>
      </c>
      <c r="L684" s="9" t="s">
        <v>8045</v>
      </c>
      <c r="M684" s="9" t="s">
        <v>8046</v>
      </c>
      <c r="N684" s="9" t="s">
        <v>8047</v>
      </c>
      <c r="O684" s="9" t="s">
        <v>8048</v>
      </c>
      <c r="P684" s="9" t="s">
        <v>8049</v>
      </c>
      <c r="Q684" s="9" t="s">
        <v>8050</v>
      </c>
      <c r="R684" s="9">
        <v>2</v>
      </c>
      <c r="S684" s="10"/>
      <c r="T684" t="s">
        <v>75</v>
      </c>
    </row>
    <row r="685" spans="1:20">
      <c r="A685" s="8" t="s">
        <v>8051</v>
      </c>
      <c r="B685" s="9" t="s">
        <v>8052</v>
      </c>
      <c r="C685" s="9">
        <v>2022</v>
      </c>
      <c r="D685" s="9" t="s">
        <v>210</v>
      </c>
      <c r="E685" s="9" t="s">
        <v>23</v>
      </c>
      <c r="F685" s="9" t="s">
        <v>8053</v>
      </c>
      <c r="G685" s="9" t="s">
        <v>8054</v>
      </c>
      <c r="H685" s="9" t="s">
        <v>161</v>
      </c>
      <c r="I685" s="9" t="s">
        <v>27</v>
      </c>
      <c r="J685" s="9" t="s">
        <v>8055</v>
      </c>
      <c r="K685" s="9" t="s">
        <v>8056</v>
      </c>
      <c r="L685" s="9" t="s">
        <v>8057</v>
      </c>
      <c r="M685" s="9" t="s">
        <v>8058</v>
      </c>
      <c r="N685" s="9" t="s">
        <v>8059</v>
      </c>
      <c r="O685" s="9" t="s">
        <v>8060</v>
      </c>
      <c r="P685" s="9" t="s">
        <v>8061</v>
      </c>
      <c r="Q685" s="9" t="s">
        <v>8062</v>
      </c>
      <c r="R685" s="9">
        <v>2</v>
      </c>
      <c r="S685" s="10"/>
      <c r="T685" t="s">
        <v>134</v>
      </c>
    </row>
    <row r="686" spans="1:20">
      <c r="A686" s="8" t="s">
        <v>8063</v>
      </c>
      <c r="B686" s="9" t="s">
        <v>8064</v>
      </c>
      <c r="C686" s="9">
        <v>2022</v>
      </c>
      <c r="D686" s="9" t="s">
        <v>3123</v>
      </c>
      <c r="E686" s="9" t="s">
        <v>23</v>
      </c>
      <c r="F686" s="9" t="s">
        <v>8065</v>
      </c>
      <c r="G686" s="9" t="s">
        <v>8066</v>
      </c>
      <c r="H686" s="9" t="s">
        <v>161</v>
      </c>
      <c r="I686" s="9" t="s">
        <v>27</v>
      </c>
      <c r="J686" s="9" t="s">
        <v>8067</v>
      </c>
      <c r="K686" s="9" t="s">
        <v>8068</v>
      </c>
      <c r="L686" s="9" t="s">
        <v>8069</v>
      </c>
      <c r="M686" s="9" t="s">
        <v>8070</v>
      </c>
      <c r="N686" s="9" t="s">
        <v>8071</v>
      </c>
      <c r="O686" s="9" t="s">
        <v>8072</v>
      </c>
      <c r="P686" s="9" t="s">
        <v>8073</v>
      </c>
      <c r="Q686" s="9" t="s">
        <v>8074</v>
      </c>
      <c r="R686" s="9">
        <v>2</v>
      </c>
      <c r="S686" s="10"/>
      <c r="T686" t="s">
        <v>427</v>
      </c>
    </row>
    <row r="687" spans="1:20">
      <c r="A687" s="8" t="s">
        <v>8075</v>
      </c>
      <c r="B687" s="9" t="s">
        <v>8076</v>
      </c>
      <c r="C687" s="9">
        <v>2021</v>
      </c>
      <c r="D687" s="9" t="s">
        <v>3607</v>
      </c>
      <c r="E687" s="9" t="s">
        <v>23</v>
      </c>
      <c r="F687" s="9" t="s">
        <v>8077</v>
      </c>
      <c r="G687" s="9" t="s">
        <v>8078</v>
      </c>
      <c r="H687" s="9" t="s">
        <v>161</v>
      </c>
      <c r="I687" s="9" t="s">
        <v>27</v>
      </c>
      <c r="J687" s="9" t="s">
        <v>8079</v>
      </c>
      <c r="K687" s="9" t="s">
        <v>8080</v>
      </c>
      <c r="L687" s="9" t="s">
        <v>8081</v>
      </c>
      <c r="M687" s="9" t="s">
        <v>8082</v>
      </c>
      <c r="N687" s="9" t="s">
        <v>8083</v>
      </c>
      <c r="O687" s="9" t="s">
        <v>8084</v>
      </c>
      <c r="P687" s="9" t="s">
        <v>8085</v>
      </c>
      <c r="Q687" s="9" t="s">
        <v>8086</v>
      </c>
      <c r="R687" s="9">
        <v>8</v>
      </c>
      <c r="S687" s="10"/>
      <c r="T687" t="s">
        <v>25295</v>
      </c>
    </row>
    <row r="688" spans="1:20">
      <c r="A688" s="8" t="s">
        <v>8087</v>
      </c>
      <c r="B688" s="9" t="s">
        <v>8088</v>
      </c>
      <c r="C688" s="9">
        <v>2022</v>
      </c>
      <c r="D688" s="9" t="s">
        <v>456</v>
      </c>
      <c r="E688" s="9" t="s">
        <v>23</v>
      </c>
      <c r="F688" s="9" t="s">
        <v>8089</v>
      </c>
      <c r="G688" s="9" t="s">
        <v>8090</v>
      </c>
      <c r="H688" s="9" t="s">
        <v>161</v>
      </c>
      <c r="I688" s="9" t="s">
        <v>27</v>
      </c>
      <c r="J688" s="9" t="s">
        <v>8091</v>
      </c>
      <c r="K688" s="9" t="s">
        <v>8092</v>
      </c>
      <c r="L688" s="9" t="s">
        <v>8093</v>
      </c>
      <c r="M688" s="9" t="s">
        <v>8094</v>
      </c>
      <c r="N688" s="9" t="s">
        <v>8095</v>
      </c>
      <c r="O688" s="9" t="s">
        <v>8096</v>
      </c>
      <c r="P688" s="9" t="s">
        <v>8097</v>
      </c>
      <c r="Q688" s="9" t="s">
        <v>8098</v>
      </c>
      <c r="R688" s="9">
        <v>0</v>
      </c>
      <c r="S688" s="10"/>
      <c r="T688" t="s">
        <v>25295</v>
      </c>
    </row>
    <row r="689" spans="1:20">
      <c r="A689" s="8" t="s">
        <v>8099</v>
      </c>
      <c r="B689" s="9" t="s">
        <v>8100</v>
      </c>
      <c r="C689" s="9">
        <v>2021</v>
      </c>
      <c r="D689" s="9" t="s">
        <v>314</v>
      </c>
      <c r="E689" s="9" t="s">
        <v>23</v>
      </c>
      <c r="F689" s="9" t="s">
        <v>23</v>
      </c>
      <c r="G689" s="9" t="s">
        <v>8101</v>
      </c>
      <c r="H689" s="9" t="s">
        <v>161</v>
      </c>
      <c r="I689" s="9" t="s">
        <v>27</v>
      </c>
      <c r="J689" s="9" t="s">
        <v>8102</v>
      </c>
      <c r="K689" s="9" t="s">
        <v>8103</v>
      </c>
      <c r="L689" s="9" t="s">
        <v>8104</v>
      </c>
      <c r="M689" s="9" t="s">
        <v>8105</v>
      </c>
      <c r="N689" s="9" t="s">
        <v>8106</v>
      </c>
      <c r="O689" s="9" t="s">
        <v>8107</v>
      </c>
      <c r="P689" s="9" t="s">
        <v>8108</v>
      </c>
      <c r="Q689" s="9" t="s">
        <v>8109</v>
      </c>
      <c r="R689" s="9">
        <v>9</v>
      </c>
      <c r="S689" s="10"/>
      <c r="T689" t="s">
        <v>25295</v>
      </c>
    </row>
    <row r="690" spans="1:20">
      <c r="A690" s="8" t="s">
        <v>8110</v>
      </c>
      <c r="B690" s="9" t="s">
        <v>8111</v>
      </c>
      <c r="C690" s="9">
        <v>2022</v>
      </c>
      <c r="D690" s="9" t="s">
        <v>50</v>
      </c>
      <c r="E690" s="9" t="s">
        <v>23</v>
      </c>
      <c r="F690" s="9" t="s">
        <v>8112</v>
      </c>
      <c r="G690" s="9" t="s">
        <v>8113</v>
      </c>
      <c r="H690" s="9" t="s">
        <v>161</v>
      </c>
      <c r="I690" s="9" t="s">
        <v>27</v>
      </c>
      <c r="J690" s="9" t="s">
        <v>8114</v>
      </c>
      <c r="K690" s="9" t="s">
        <v>8115</v>
      </c>
      <c r="L690" s="9" t="s">
        <v>8116</v>
      </c>
      <c r="M690" s="9" t="s">
        <v>8117</v>
      </c>
      <c r="N690" s="9" t="s">
        <v>8118</v>
      </c>
      <c r="O690" s="9" t="s">
        <v>8119</v>
      </c>
      <c r="P690" s="9" t="s">
        <v>8120</v>
      </c>
      <c r="Q690" s="9" t="s">
        <v>8121</v>
      </c>
      <c r="R690" s="9">
        <v>2</v>
      </c>
      <c r="S690" s="10"/>
      <c r="T690" t="s">
        <v>25295</v>
      </c>
    </row>
    <row r="691" spans="1:20">
      <c r="A691" s="8" t="s">
        <v>8122</v>
      </c>
      <c r="B691" s="9" t="s">
        <v>8123</v>
      </c>
      <c r="C691" s="9">
        <v>2021</v>
      </c>
      <c r="D691" s="9" t="s">
        <v>1429</v>
      </c>
      <c r="E691" s="9" t="s">
        <v>23</v>
      </c>
      <c r="F691" s="9" t="s">
        <v>8124</v>
      </c>
      <c r="G691" s="9" t="s">
        <v>8125</v>
      </c>
      <c r="H691" s="9" t="s">
        <v>161</v>
      </c>
      <c r="I691" s="9" t="s">
        <v>27</v>
      </c>
      <c r="J691" s="9" t="s">
        <v>8126</v>
      </c>
      <c r="K691" s="9" t="s">
        <v>8127</v>
      </c>
      <c r="L691" s="9" t="s">
        <v>8128</v>
      </c>
      <c r="M691" s="9" t="s">
        <v>8129</v>
      </c>
      <c r="N691" s="9" t="s">
        <v>8130</v>
      </c>
      <c r="O691" s="9" t="s">
        <v>8131</v>
      </c>
      <c r="P691" s="9" t="s">
        <v>8132</v>
      </c>
      <c r="Q691" s="9" t="s">
        <v>8133</v>
      </c>
      <c r="R691" s="9">
        <v>3</v>
      </c>
      <c r="S691" s="10"/>
      <c r="T691" t="s">
        <v>25295</v>
      </c>
    </row>
    <row r="692" spans="1:20">
      <c r="A692" s="8" t="s">
        <v>8134</v>
      </c>
      <c r="B692" s="9" t="s">
        <v>8135</v>
      </c>
      <c r="C692" s="9">
        <v>2021</v>
      </c>
      <c r="D692" s="9" t="s">
        <v>3241</v>
      </c>
      <c r="E692" s="9" t="s">
        <v>23</v>
      </c>
      <c r="F692" s="9" t="s">
        <v>8136</v>
      </c>
      <c r="G692" s="9" t="s">
        <v>8137</v>
      </c>
      <c r="H692" s="9" t="s">
        <v>161</v>
      </c>
      <c r="I692" s="9" t="s">
        <v>27</v>
      </c>
      <c r="J692" s="9" t="s">
        <v>8138</v>
      </c>
      <c r="K692" s="9" t="s">
        <v>8139</v>
      </c>
      <c r="L692" s="9" t="s">
        <v>8140</v>
      </c>
      <c r="M692" s="9" t="s">
        <v>8141</v>
      </c>
      <c r="N692" s="9" t="s">
        <v>8142</v>
      </c>
      <c r="O692" s="9" t="s">
        <v>8143</v>
      </c>
      <c r="P692" s="9" t="s">
        <v>8144</v>
      </c>
      <c r="Q692" s="9" t="s">
        <v>8145</v>
      </c>
      <c r="R692" s="9">
        <v>4</v>
      </c>
      <c r="S692" s="10"/>
      <c r="T692" t="s">
        <v>25295</v>
      </c>
    </row>
    <row r="693" spans="1:20">
      <c r="A693" s="8" t="s">
        <v>8146</v>
      </c>
      <c r="B693" s="9" t="s">
        <v>8147</v>
      </c>
      <c r="C693" s="9">
        <v>2022</v>
      </c>
      <c r="D693" s="9" t="s">
        <v>1546</v>
      </c>
      <c r="E693" s="9" t="s">
        <v>23</v>
      </c>
      <c r="F693" s="9" t="s">
        <v>8148</v>
      </c>
      <c r="G693" s="9" t="s">
        <v>8149</v>
      </c>
      <c r="H693" s="9" t="s">
        <v>161</v>
      </c>
      <c r="I693" s="9" t="s">
        <v>27</v>
      </c>
      <c r="J693" s="9" t="s">
        <v>8150</v>
      </c>
      <c r="K693" s="9" t="s">
        <v>8151</v>
      </c>
      <c r="L693" s="9" t="s">
        <v>8152</v>
      </c>
      <c r="M693" s="9" t="s">
        <v>8153</v>
      </c>
      <c r="N693" s="9" t="s">
        <v>8154</v>
      </c>
      <c r="O693" s="9" t="s">
        <v>8155</v>
      </c>
      <c r="P693" s="9" t="s">
        <v>8156</v>
      </c>
      <c r="Q693" s="9" t="s">
        <v>8157</v>
      </c>
      <c r="R693" s="9">
        <v>8</v>
      </c>
      <c r="S693" s="10"/>
      <c r="T693" t="s">
        <v>25295</v>
      </c>
    </row>
    <row r="694" spans="1:20">
      <c r="A694" s="8" t="s">
        <v>8158</v>
      </c>
      <c r="B694" s="9" t="s">
        <v>8159</v>
      </c>
      <c r="C694" s="9">
        <v>2022</v>
      </c>
      <c r="D694" s="9" t="s">
        <v>415</v>
      </c>
      <c r="E694" s="9" t="s">
        <v>23</v>
      </c>
      <c r="F694" s="9" t="s">
        <v>8160</v>
      </c>
      <c r="G694" s="9" t="s">
        <v>8161</v>
      </c>
      <c r="H694" s="9" t="s">
        <v>418</v>
      </c>
      <c r="I694" s="9" t="s">
        <v>27</v>
      </c>
      <c r="J694" s="9" t="s">
        <v>8162</v>
      </c>
      <c r="K694" s="9" t="s">
        <v>8163</v>
      </c>
      <c r="L694" s="9" t="s">
        <v>8164</v>
      </c>
      <c r="M694" s="9" t="s">
        <v>8165</v>
      </c>
      <c r="N694" s="9" t="s">
        <v>8166</v>
      </c>
      <c r="O694" s="9" t="s">
        <v>8167</v>
      </c>
      <c r="P694" s="9" t="s">
        <v>8168</v>
      </c>
      <c r="Q694" s="9" t="s">
        <v>8169</v>
      </c>
      <c r="R694" s="9">
        <v>9</v>
      </c>
      <c r="S694" s="10"/>
      <c r="T694" t="s">
        <v>75</v>
      </c>
    </row>
    <row r="695" spans="1:20">
      <c r="A695" s="11" t="s">
        <v>8170</v>
      </c>
      <c r="B695" s="12" t="s">
        <v>8171</v>
      </c>
      <c r="C695" s="12">
        <v>2021</v>
      </c>
      <c r="D695" s="12" t="s">
        <v>1162</v>
      </c>
      <c r="E695" s="12" t="s">
        <v>23</v>
      </c>
      <c r="F695" s="12" t="s">
        <v>8172</v>
      </c>
      <c r="G695" s="12" t="s">
        <v>8173</v>
      </c>
      <c r="H695" s="12" t="s">
        <v>161</v>
      </c>
      <c r="I695" s="12" t="s">
        <v>27</v>
      </c>
      <c r="J695" s="12" t="s">
        <v>8174</v>
      </c>
      <c r="K695" s="12" t="s">
        <v>8175</v>
      </c>
      <c r="L695" s="12" t="s">
        <v>8176</v>
      </c>
      <c r="M695" s="12" t="s">
        <v>8177</v>
      </c>
      <c r="N695" s="12" t="s">
        <v>8178</v>
      </c>
      <c r="O695" s="12" t="s">
        <v>8179</v>
      </c>
      <c r="P695" s="12" t="s">
        <v>8180</v>
      </c>
      <c r="Q695" s="12" t="s">
        <v>8181</v>
      </c>
      <c r="R695" s="12">
        <v>0</v>
      </c>
      <c r="S695" s="13" t="s">
        <v>8182</v>
      </c>
      <c r="T695" t="s">
        <v>25295</v>
      </c>
    </row>
    <row r="696" spans="1:20">
      <c r="A696" s="8" t="s">
        <v>8183</v>
      </c>
      <c r="B696" s="9" t="s">
        <v>8184</v>
      </c>
      <c r="C696" s="9">
        <v>2021</v>
      </c>
      <c r="D696" s="9" t="s">
        <v>1042</v>
      </c>
      <c r="E696" s="9" t="s">
        <v>23</v>
      </c>
      <c r="F696" s="9" t="s">
        <v>8185</v>
      </c>
      <c r="G696" s="9" t="s">
        <v>8186</v>
      </c>
      <c r="H696" s="9" t="s">
        <v>79</v>
      </c>
      <c r="I696" s="9" t="s">
        <v>27</v>
      </c>
      <c r="J696" s="9" t="s">
        <v>8187</v>
      </c>
      <c r="K696" s="9" t="s">
        <v>8188</v>
      </c>
      <c r="L696" s="9" t="s">
        <v>8189</v>
      </c>
      <c r="M696" s="9" t="s">
        <v>8190</v>
      </c>
      <c r="N696" s="9" t="s">
        <v>8191</v>
      </c>
      <c r="O696" s="9" t="s">
        <v>8192</v>
      </c>
      <c r="P696" s="9" t="s">
        <v>8193</v>
      </c>
      <c r="Q696" s="9" t="s">
        <v>8194</v>
      </c>
      <c r="R696" s="9">
        <v>1</v>
      </c>
      <c r="S696" s="10"/>
      <c r="T696" t="s">
        <v>25295</v>
      </c>
    </row>
    <row r="697" spans="1:20">
      <c r="A697" s="8" t="s">
        <v>8195</v>
      </c>
      <c r="B697" s="9" t="s">
        <v>8196</v>
      </c>
      <c r="C697" s="9">
        <v>2022</v>
      </c>
      <c r="D697" s="9" t="s">
        <v>698</v>
      </c>
      <c r="E697" s="9" t="s">
        <v>23</v>
      </c>
      <c r="F697" s="9" t="s">
        <v>8197</v>
      </c>
      <c r="G697" s="9" t="s">
        <v>8198</v>
      </c>
      <c r="H697" s="9" t="s">
        <v>161</v>
      </c>
      <c r="I697" s="9" t="s">
        <v>27</v>
      </c>
      <c r="J697" s="9" t="s">
        <v>8199</v>
      </c>
      <c r="K697" s="9" t="s">
        <v>8200</v>
      </c>
      <c r="L697" s="9" t="s">
        <v>8201</v>
      </c>
      <c r="M697" s="9" t="s">
        <v>8202</v>
      </c>
      <c r="N697" s="9" t="s">
        <v>8203</v>
      </c>
      <c r="O697" s="9" t="s">
        <v>8204</v>
      </c>
      <c r="P697" s="9" t="s">
        <v>8205</v>
      </c>
      <c r="Q697" s="9" t="s">
        <v>8206</v>
      </c>
      <c r="R697" s="9">
        <v>1</v>
      </c>
      <c r="S697" s="10"/>
      <c r="T697" t="s">
        <v>25295</v>
      </c>
    </row>
    <row r="698" spans="1:20">
      <c r="A698" s="8" t="s">
        <v>8207</v>
      </c>
      <c r="B698" s="9" t="s">
        <v>8208</v>
      </c>
      <c r="C698" s="9">
        <v>2022</v>
      </c>
      <c r="D698" s="9" t="s">
        <v>6131</v>
      </c>
      <c r="E698" s="9" t="s">
        <v>23</v>
      </c>
      <c r="F698" s="9" t="s">
        <v>8209</v>
      </c>
      <c r="G698" s="9" t="s">
        <v>8210</v>
      </c>
      <c r="H698" s="9" t="s">
        <v>161</v>
      </c>
      <c r="I698" s="9" t="s">
        <v>27</v>
      </c>
      <c r="J698" s="9" t="s">
        <v>8211</v>
      </c>
      <c r="K698" s="9" t="s">
        <v>8212</v>
      </c>
      <c r="L698" s="9" t="s">
        <v>8213</v>
      </c>
      <c r="M698" s="9" t="s">
        <v>8214</v>
      </c>
      <c r="N698" s="9" t="s">
        <v>8215</v>
      </c>
      <c r="O698" s="9" t="s">
        <v>8216</v>
      </c>
      <c r="P698" s="9" t="s">
        <v>8217</v>
      </c>
      <c r="Q698" s="9" t="s">
        <v>8218</v>
      </c>
      <c r="R698" s="9">
        <v>2</v>
      </c>
      <c r="S698" s="10"/>
      <c r="T698" t="s">
        <v>134</v>
      </c>
    </row>
    <row r="699" spans="1:20">
      <c r="A699" s="8" t="s">
        <v>8219</v>
      </c>
      <c r="B699" s="9" t="s">
        <v>8220</v>
      </c>
      <c r="C699" s="9">
        <v>2021</v>
      </c>
      <c r="D699" s="9" t="s">
        <v>1453</v>
      </c>
      <c r="E699" s="9" t="s">
        <v>23</v>
      </c>
      <c r="F699" s="9" t="s">
        <v>8221</v>
      </c>
      <c r="G699" s="9" t="s">
        <v>8222</v>
      </c>
      <c r="H699" s="9" t="s">
        <v>161</v>
      </c>
      <c r="I699" s="9" t="s">
        <v>27</v>
      </c>
      <c r="J699" s="9" t="s">
        <v>8223</v>
      </c>
      <c r="K699" s="9" t="s">
        <v>8224</v>
      </c>
      <c r="L699" s="9" t="s">
        <v>8225</v>
      </c>
      <c r="M699" s="9" t="s">
        <v>8226</v>
      </c>
      <c r="N699" s="9" t="s">
        <v>8227</v>
      </c>
      <c r="O699" s="9" t="s">
        <v>8228</v>
      </c>
      <c r="P699" s="9" t="s">
        <v>8229</v>
      </c>
      <c r="Q699" s="9" t="s">
        <v>8230</v>
      </c>
      <c r="R699" s="9">
        <v>8</v>
      </c>
      <c r="S699" s="10"/>
      <c r="T699" t="s">
        <v>134</v>
      </c>
    </row>
    <row r="700" spans="1:20">
      <c r="A700" s="8" t="s">
        <v>8231</v>
      </c>
      <c r="B700" s="9" t="s">
        <v>8232</v>
      </c>
      <c r="C700" s="9">
        <v>2022</v>
      </c>
      <c r="D700" s="9" t="s">
        <v>63</v>
      </c>
      <c r="E700" s="9" t="s">
        <v>23</v>
      </c>
      <c r="F700" s="9" t="s">
        <v>8233</v>
      </c>
      <c r="G700" s="9" t="s">
        <v>8234</v>
      </c>
      <c r="H700" s="9" t="s">
        <v>161</v>
      </c>
      <c r="I700" s="9" t="s">
        <v>27</v>
      </c>
      <c r="J700" s="9" t="s">
        <v>8235</v>
      </c>
      <c r="K700" s="9" t="s">
        <v>8236</v>
      </c>
      <c r="L700" s="9" t="s">
        <v>8237</v>
      </c>
      <c r="M700" s="9" t="s">
        <v>8238</v>
      </c>
      <c r="N700" s="9" t="s">
        <v>8239</v>
      </c>
      <c r="O700" s="9" t="s">
        <v>8240</v>
      </c>
      <c r="P700" s="9" t="s">
        <v>8241</v>
      </c>
      <c r="Q700" s="9" t="s">
        <v>8242</v>
      </c>
      <c r="R700" s="9">
        <v>2</v>
      </c>
      <c r="S700" s="10"/>
      <c r="T700" t="s">
        <v>75</v>
      </c>
    </row>
    <row r="701" spans="1:20">
      <c r="A701" s="8" t="s">
        <v>8243</v>
      </c>
      <c r="B701" s="9" t="s">
        <v>8244</v>
      </c>
      <c r="C701" s="9">
        <v>2022</v>
      </c>
      <c r="D701" s="9" t="s">
        <v>5079</v>
      </c>
      <c r="E701" s="9" t="s">
        <v>23</v>
      </c>
      <c r="F701" s="9" t="s">
        <v>8245</v>
      </c>
      <c r="G701" s="9" t="s">
        <v>8246</v>
      </c>
      <c r="H701" s="9" t="s">
        <v>161</v>
      </c>
      <c r="I701" s="9" t="s">
        <v>27</v>
      </c>
      <c r="J701" s="9" t="s">
        <v>8247</v>
      </c>
      <c r="K701" s="9" t="s">
        <v>8248</v>
      </c>
      <c r="L701" s="9" t="s">
        <v>8249</v>
      </c>
      <c r="M701" s="9" t="s">
        <v>8250</v>
      </c>
      <c r="N701" s="9" t="s">
        <v>8251</v>
      </c>
      <c r="O701" s="9" t="s">
        <v>8252</v>
      </c>
      <c r="P701" s="9" t="s">
        <v>8253</v>
      </c>
      <c r="Q701" s="9" t="s">
        <v>8254</v>
      </c>
      <c r="R701" s="9">
        <v>8</v>
      </c>
      <c r="S701" s="10"/>
      <c r="T701" t="s">
        <v>134</v>
      </c>
    </row>
    <row r="702" spans="1:20">
      <c r="A702" s="8" t="s">
        <v>8255</v>
      </c>
      <c r="B702" s="9" t="s">
        <v>8256</v>
      </c>
      <c r="C702" s="9">
        <v>2021</v>
      </c>
      <c r="D702" s="9" t="s">
        <v>762</v>
      </c>
      <c r="E702" s="9" t="s">
        <v>23</v>
      </c>
      <c r="F702" s="9" t="s">
        <v>8257</v>
      </c>
      <c r="G702" s="9" t="s">
        <v>23</v>
      </c>
      <c r="H702" s="9" t="s">
        <v>161</v>
      </c>
      <c r="I702" s="9" t="s">
        <v>27</v>
      </c>
      <c r="J702" s="9" t="s">
        <v>8258</v>
      </c>
      <c r="K702" s="9" t="s">
        <v>8259</v>
      </c>
      <c r="L702" s="9" t="s">
        <v>8260</v>
      </c>
      <c r="M702" s="9" t="s">
        <v>8261</v>
      </c>
      <c r="N702" s="9" t="s">
        <v>8259</v>
      </c>
      <c r="O702" s="9" t="s">
        <v>8260</v>
      </c>
      <c r="P702" s="9" t="s">
        <v>8261</v>
      </c>
      <c r="Q702" s="9" t="s">
        <v>8262</v>
      </c>
      <c r="R702" s="9">
        <v>4</v>
      </c>
      <c r="S702" s="10"/>
      <c r="T702" t="s">
        <v>25295</v>
      </c>
    </row>
    <row r="703" spans="1:20">
      <c r="A703" s="8" t="s">
        <v>8263</v>
      </c>
      <c r="B703" s="9" t="s">
        <v>8264</v>
      </c>
      <c r="C703" s="9">
        <v>2022</v>
      </c>
      <c r="D703" s="9" t="s">
        <v>1595</v>
      </c>
      <c r="E703" s="9" t="s">
        <v>23</v>
      </c>
      <c r="F703" s="9" t="s">
        <v>8265</v>
      </c>
      <c r="G703" s="9" t="s">
        <v>8266</v>
      </c>
      <c r="H703" s="9" t="s">
        <v>161</v>
      </c>
      <c r="I703" s="9" t="s">
        <v>27</v>
      </c>
      <c r="J703" s="9" t="s">
        <v>8267</v>
      </c>
      <c r="K703" s="9" t="s">
        <v>8268</v>
      </c>
      <c r="L703" s="9" t="s">
        <v>8269</v>
      </c>
      <c r="M703" s="9" t="s">
        <v>8270</v>
      </c>
      <c r="N703" s="9" t="s">
        <v>8271</v>
      </c>
      <c r="O703" s="9" t="s">
        <v>8272</v>
      </c>
      <c r="P703" s="9" t="s">
        <v>8273</v>
      </c>
      <c r="Q703" s="9" t="s">
        <v>8274</v>
      </c>
      <c r="R703" s="9">
        <v>2</v>
      </c>
      <c r="S703" s="10"/>
      <c r="T703" t="s">
        <v>134</v>
      </c>
    </row>
    <row r="704" spans="1:20">
      <c r="A704" s="8" t="s">
        <v>8275</v>
      </c>
      <c r="B704" s="9" t="s">
        <v>8276</v>
      </c>
      <c r="C704" s="9">
        <v>2021</v>
      </c>
      <c r="D704" s="9" t="s">
        <v>197</v>
      </c>
      <c r="E704" s="9" t="s">
        <v>23</v>
      </c>
      <c r="F704" s="9" t="s">
        <v>8277</v>
      </c>
      <c r="G704" s="9" t="s">
        <v>8278</v>
      </c>
      <c r="H704" s="9" t="s">
        <v>161</v>
      </c>
      <c r="I704" s="9" t="s">
        <v>27</v>
      </c>
      <c r="J704" s="9" t="s">
        <v>8279</v>
      </c>
      <c r="K704" s="9" t="s">
        <v>8280</v>
      </c>
      <c r="L704" s="9" t="s">
        <v>8281</v>
      </c>
      <c r="M704" s="9" t="s">
        <v>8282</v>
      </c>
      <c r="N704" s="9" t="s">
        <v>8283</v>
      </c>
      <c r="O704" s="9" t="s">
        <v>8284</v>
      </c>
      <c r="P704" s="9" t="s">
        <v>8285</v>
      </c>
      <c r="Q704" s="9" t="s">
        <v>8286</v>
      </c>
      <c r="R704" s="9">
        <v>6</v>
      </c>
      <c r="S704" s="10"/>
      <c r="T704" t="s">
        <v>134</v>
      </c>
    </row>
    <row r="705" spans="1:20">
      <c r="A705" s="8" t="s">
        <v>8287</v>
      </c>
      <c r="B705" s="9" t="s">
        <v>8288</v>
      </c>
      <c r="C705" s="9">
        <v>2022</v>
      </c>
      <c r="D705" s="9" t="s">
        <v>3411</v>
      </c>
      <c r="E705" s="9" t="s">
        <v>23</v>
      </c>
      <c r="F705" s="9" t="s">
        <v>8289</v>
      </c>
      <c r="G705" s="9" t="s">
        <v>8290</v>
      </c>
      <c r="H705" s="9" t="s">
        <v>161</v>
      </c>
      <c r="I705" s="9" t="s">
        <v>27</v>
      </c>
      <c r="J705" s="9" t="s">
        <v>8291</v>
      </c>
      <c r="K705" s="9" t="s">
        <v>8292</v>
      </c>
      <c r="L705" s="9" t="s">
        <v>8293</v>
      </c>
      <c r="M705" s="9" t="s">
        <v>8294</v>
      </c>
      <c r="N705" s="9" t="s">
        <v>8295</v>
      </c>
      <c r="O705" s="9" t="s">
        <v>8296</v>
      </c>
      <c r="P705" s="9" t="s">
        <v>8297</v>
      </c>
      <c r="Q705" s="9" t="s">
        <v>8298</v>
      </c>
      <c r="R705" s="9">
        <v>1</v>
      </c>
      <c r="S705" s="10"/>
      <c r="T705" t="s">
        <v>134</v>
      </c>
    </row>
    <row r="706" spans="1:20">
      <c r="A706" s="8" t="s">
        <v>8299</v>
      </c>
      <c r="B706" s="9" t="s">
        <v>8300</v>
      </c>
      <c r="C706" s="9">
        <v>2021</v>
      </c>
      <c r="D706" s="9" t="s">
        <v>2375</v>
      </c>
      <c r="E706" s="9" t="s">
        <v>23</v>
      </c>
      <c r="F706" s="9" t="s">
        <v>8301</v>
      </c>
      <c r="G706" s="9" t="s">
        <v>8302</v>
      </c>
      <c r="H706" s="9" t="s">
        <v>161</v>
      </c>
      <c r="I706" s="9" t="s">
        <v>27</v>
      </c>
      <c r="J706" s="9" t="s">
        <v>8303</v>
      </c>
      <c r="K706" s="9" t="s">
        <v>8304</v>
      </c>
      <c r="L706" s="9" t="s">
        <v>8305</v>
      </c>
      <c r="M706" s="9" t="s">
        <v>8306</v>
      </c>
      <c r="N706" s="9" t="s">
        <v>8307</v>
      </c>
      <c r="O706" s="9" t="s">
        <v>8308</v>
      </c>
      <c r="P706" s="9" t="s">
        <v>8309</v>
      </c>
      <c r="Q706" s="9" t="s">
        <v>8310</v>
      </c>
      <c r="R706" s="9">
        <v>4</v>
      </c>
      <c r="S706" s="10"/>
      <c r="T706" t="s">
        <v>75</v>
      </c>
    </row>
    <row r="707" spans="1:20">
      <c r="A707" s="11" t="s">
        <v>8311</v>
      </c>
      <c r="B707" s="12" t="s">
        <v>8312</v>
      </c>
      <c r="C707" s="12">
        <v>2022</v>
      </c>
      <c r="D707" s="12" t="s">
        <v>3123</v>
      </c>
      <c r="E707" s="12" t="s">
        <v>23</v>
      </c>
      <c r="F707" s="12" t="s">
        <v>8313</v>
      </c>
      <c r="G707" s="12" t="s">
        <v>8314</v>
      </c>
      <c r="H707" s="12" t="s">
        <v>161</v>
      </c>
      <c r="I707" s="12" t="s">
        <v>27</v>
      </c>
      <c r="J707" s="12" t="s">
        <v>8315</v>
      </c>
      <c r="K707" s="12" t="s">
        <v>8316</v>
      </c>
      <c r="L707" s="12" t="s">
        <v>8317</v>
      </c>
      <c r="M707" s="12" t="s">
        <v>8318</v>
      </c>
      <c r="N707" s="12" t="s">
        <v>8319</v>
      </c>
      <c r="O707" s="12" t="s">
        <v>8320</v>
      </c>
      <c r="P707" s="12" t="s">
        <v>8321</v>
      </c>
      <c r="Q707" s="12" t="s">
        <v>8322</v>
      </c>
      <c r="R707" s="12">
        <v>2</v>
      </c>
      <c r="S707" s="13">
        <v>3</v>
      </c>
      <c r="T707" t="s">
        <v>134</v>
      </c>
    </row>
    <row r="708" spans="1:20">
      <c r="A708" s="8" t="s">
        <v>8323</v>
      </c>
      <c r="B708" s="9" t="s">
        <v>8324</v>
      </c>
      <c r="C708" s="9">
        <v>2022</v>
      </c>
      <c r="D708" s="9" t="s">
        <v>469</v>
      </c>
      <c r="E708" s="9" t="s">
        <v>23</v>
      </c>
      <c r="F708" s="9" t="s">
        <v>8325</v>
      </c>
      <c r="G708" s="9" t="s">
        <v>8326</v>
      </c>
      <c r="H708" s="9" t="s">
        <v>161</v>
      </c>
      <c r="I708" s="9" t="s">
        <v>27</v>
      </c>
      <c r="J708" s="9" t="s">
        <v>8327</v>
      </c>
      <c r="K708" s="9" t="s">
        <v>8328</v>
      </c>
      <c r="L708" s="9" t="s">
        <v>8329</v>
      </c>
      <c r="M708" s="9" t="s">
        <v>8330</v>
      </c>
      <c r="N708" s="9" t="s">
        <v>8331</v>
      </c>
      <c r="O708" s="9" t="s">
        <v>8332</v>
      </c>
      <c r="P708" s="9" t="s">
        <v>8333</v>
      </c>
      <c r="Q708" s="9" t="s">
        <v>8334</v>
      </c>
      <c r="R708" s="9">
        <v>5</v>
      </c>
      <c r="S708" s="10"/>
      <c r="T708" t="s">
        <v>427</v>
      </c>
    </row>
    <row r="709" spans="1:20">
      <c r="A709" s="8" t="s">
        <v>8335</v>
      </c>
      <c r="B709" s="9" t="s">
        <v>8336</v>
      </c>
      <c r="C709" s="9">
        <v>2021</v>
      </c>
      <c r="D709" s="9" t="s">
        <v>8336</v>
      </c>
      <c r="E709" s="9" t="s">
        <v>23</v>
      </c>
      <c r="F709" s="9" t="s">
        <v>8337</v>
      </c>
      <c r="G709" s="9" t="s">
        <v>8338</v>
      </c>
      <c r="H709" s="9" t="s">
        <v>2736</v>
      </c>
      <c r="I709" s="9" t="s">
        <v>27</v>
      </c>
      <c r="J709" s="9" t="s">
        <v>8339</v>
      </c>
      <c r="K709" s="9" t="s">
        <v>8340</v>
      </c>
      <c r="L709" s="9" t="s">
        <v>8341</v>
      </c>
      <c r="M709" s="9" t="s">
        <v>8342</v>
      </c>
      <c r="N709" s="9" t="s">
        <v>8343</v>
      </c>
      <c r="O709" s="9" t="s">
        <v>8344</v>
      </c>
      <c r="P709" s="9" t="s">
        <v>8345</v>
      </c>
      <c r="Q709" s="9" t="s">
        <v>8346</v>
      </c>
      <c r="R709" s="9">
        <v>1</v>
      </c>
      <c r="S709" s="10"/>
      <c r="T709" t="s">
        <v>25295</v>
      </c>
    </row>
    <row r="710" spans="1:20">
      <c r="A710" s="8" t="s">
        <v>8347</v>
      </c>
      <c r="B710" s="9" t="s">
        <v>8348</v>
      </c>
      <c r="C710" s="9">
        <v>2022</v>
      </c>
      <c r="D710" s="9" t="s">
        <v>210</v>
      </c>
      <c r="E710" s="9" t="s">
        <v>23</v>
      </c>
      <c r="F710" s="9" t="s">
        <v>8349</v>
      </c>
      <c r="G710" s="9" t="s">
        <v>8350</v>
      </c>
      <c r="H710" s="9" t="s">
        <v>161</v>
      </c>
      <c r="I710" s="9" t="s">
        <v>27</v>
      </c>
      <c r="J710" s="9" t="s">
        <v>8351</v>
      </c>
      <c r="K710" s="9" t="s">
        <v>8352</v>
      </c>
      <c r="L710" s="9" t="s">
        <v>8353</v>
      </c>
      <c r="M710" s="9" t="s">
        <v>8354</v>
      </c>
      <c r="N710" s="9" t="s">
        <v>8355</v>
      </c>
      <c r="O710" s="9" t="s">
        <v>8356</v>
      </c>
      <c r="P710" s="9" t="s">
        <v>8357</v>
      </c>
      <c r="Q710" s="9" t="s">
        <v>8358</v>
      </c>
      <c r="R710" s="9">
        <v>6</v>
      </c>
      <c r="S710" s="10"/>
      <c r="T710" t="s">
        <v>134</v>
      </c>
    </row>
    <row r="711" spans="1:20">
      <c r="A711" s="8" t="s">
        <v>8359</v>
      </c>
      <c r="B711" s="9" t="s">
        <v>8360</v>
      </c>
      <c r="C711" s="9">
        <v>2022</v>
      </c>
      <c r="D711" s="9" t="s">
        <v>650</v>
      </c>
      <c r="E711" s="9" t="s">
        <v>23</v>
      </c>
      <c r="F711" s="9" t="s">
        <v>8361</v>
      </c>
      <c r="G711" s="9" t="s">
        <v>8362</v>
      </c>
      <c r="H711" s="9" t="s">
        <v>161</v>
      </c>
      <c r="I711" s="9" t="s">
        <v>27</v>
      </c>
      <c r="J711" s="9" t="s">
        <v>8363</v>
      </c>
      <c r="K711" s="9" t="s">
        <v>8364</v>
      </c>
      <c r="L711" s="9" t="s">
        <v>8365</v>
      </c>
      <c r="M711" s="9" t="s">
        <v>8366</v>
      </c>
      <c r="N711" s="9" t="s">
        <v>8367</v>
      </c>
      <c r="O711" s="9" t="s">
        <v>8368</v>
      </c>
      <c r="P711" s="9" t="s">
        <v>8369</v>
      </c>
      <c r="Q711" s="9" t="s">
        <v>8370</v>
      </c>
      <c r="R711" s="9">
        <v>3</v>
      </c>
      <c r="S711" s="10"/>
      <c r="T711" t="s">
        <v>25295</v>
      </c>
    </row>
    <row r="712" spans="1:20">
      <c r="A712" s="8" t="s">
        <v>8371</v>
      </c>
      <c r="B712" s="9" t="s">
        <v>8372</v>
      </c>
      <c r="C712" s="9">
        <v>2022</v>
      </c>
      <c r="D712" s="9" t="s">
        <v>210</v>
      </c>
      <c r="E712" s="9" t="s">
        <v>23</v>
      </c>
      <c r="F712" s="9" t="s">
        <v>8373</v>
      </c>
      <c r="G712" s="9" t="s">
        <v>8374</v>
      </c>
      <c r="H712" s="9" t="s">
        <v>161</v>
      </c>
      <c r="I712" s="9" t="s">
        <v>27</v>
      </c>
      <c r="J712" s="9" t="s">
        <v>8375</v>
      </c>
      <c r="K712" s="9" t="s">
        <v>8376</v>
      </c>
      <c r="L712" s="9" t="s">
        <v>8377</v>
      </c>
      <c r="M712" s="9" t="s">
        <v>8378</v>
      </c>
      <c r="N712" s="9" t="s">
        <v>8379</v>
      </c>
      <c r="O712" s="9" t="s">
        <v>8380</v>
      </c>
      <c r="P712" s="9" t="s">
        <v>8381</v>
      </c>
      <c r="Q712" s="9" t="s">
        <v>8382</v>
      </c>
      <c r="R712" s="9">
        <v>8</v>
      </c>
      <c r="S712" s="10"/>
      <c r="T712" t="s">
        <v>25295</v>
      </c>
    </row>
    <row r="713" spans="1:20">
      <c r="A713" s="8" t="s">
        <v>8383</v>
      </c>
      <c r="B713" s="9" t="s">
        <v>8384</v>
      </c>
      <c r="C713" s="9">
        <v>2022</v>
      </c>
      <c r="D713" s="9" t="s">
        <v>2304</v>
      </c>
      <c r="E713" s="9" t="s">
        <v>23</v>
      </c>
      <c r="F713" s="9" t="s">
        <v>8385</v>
      </c>
      <c r="G713" s="9" t="s">
        <v>8386</v>
      </c>
      <c r="H713" s="9" t="s">
        <v>161</v>
      </c>
      <c r="I713" s="9" t="s">
        <v>27</v>
      </c>
      <c r="J713" s="9" t="s">
        <v>8387</v>
      </c>
      <c r="K713" s="9" t="s">
        <v>8388</v>
      </c>
      <c r="L713" s="9" t="s">
        <v>8389</v>
      </c>
      <c r="M713" s="9" t="s">
        <v>8390</v>
      </c>
      <c r="N713" s="9" t="s">
        <v>8391</v>
      </c>
      <c r="O713" s="9" t="s">
        <v>8392</v>
      </c>
      <c r="P713" s="9" t="s">
        <v>8393</v>
      </c>
      <c r="Q713" s="9" t="s">
        <v>8394</v>
      </c>
      <c r="R713" s="9">
        <v>4</v>
      </c>
      <c r="S713" s="10"/>
      <c r="T713" t="s">
        <v>25295</v>
      </c>
    </row>
    <row r="714" spans="1:20">
      <c r="A714" s="8" t="s">
        <v>8395</v>
      </c>
      <c r="B714" s="9" t="s">
        <v>8396</v>
      </c>
      <c r="C714" s="9">
        <v>2021</v>
      </c>
      <c r="D714" s="9" t="s">
        <v>1822</v>
      </c>
      <c r="E714" s="9" t="s">
        <v>23</v>
      </c>
      <c r="F714" s="9" t="s">
        <v>8397</v>
      </c>
      <c r="G714" s="9" t="s">
        <v>8398</v>
      </c>
      <c r="H714" s="9" t="s">
        <v>161</v>
      </c>
      <c r="I714" s="9" t="s">
        <v>27</v>
      </c>
      <c r="J714" s="9" t="s">
        <v>8399</v>
      </c>
      <c r="K714" s="9" t="s">
        <v>8400</v>
      </c>
      <c r="L714" s="9" t="s">
        <v>8401</v>
      </c>
      <c r="M714" s="9" t="s">
        <v>8402</v>
      </c>
      <c r="N714" s="9" t="s">
        <v>8403</v>
      </c>
      <c r="O714" s="9" t="s">
        <v>8404</v>
      </c>
      <c r="P714" s="9" t="s">
        <v>8405</v>
      </c>
      <c r="Q714" s="9" t="s">
        <v>8406</v>
      </c>
      <c r="R714" s="9">
        <v>1</v>
      </c>
      <c r="S714" s="10"/>
      <c r="T714" t="s">
        <v>134</v>
      </c>
    </row>
    <row r="715" spans="1:20">
      <c r="A715" s="8" t="s">
        <v>8407</v>
      </c>
      <c r="B715" s="9" t="s">
        <v>8408</v>
      </c>
      <c r="C715" s="9">
        <v>2022</v>
      </c>
      <c r="D715" s="9" t="s">
        <v>983</v>
      </c>
      <c r="E715" s="9" t="s">
        <v>23</v>
      </c>
      <c r="F715" s="9" t="s">
        <v>8409</v>
      </c>
      <c r="G715" s="9" t="s">
        <v>23</v>
      </c>
      <c r="H715" s="9" t="s">
        <v>79</v>
      </c>
      <c r="I715" s="9" t="s">
        <v>27</v>
      </c>
      <c r="J715" s="9" t="s">
        <v>8410</v>
      </c>
      <c r="K715" s="9" t="s">
        <v>8411</v>
      </c>
      <c r="L715" s="9" t="s">
        <v>8412</v>
      </c>
      <c r="M715" s="9" t="s">
        <v>8413</v>
      </c>
      <c r="N715" s="9" t="s">
        <v>8411</v>
      </c>
      <c r="O715" s="9" t="s">
        <v>8412</v>
      </c>
      <c r="P715" s="9" t="s">
        <v>8413</v>
      </c>
      <c r="Q715" s="9" t="s">
        <v>8414</v>
      </c>
      <c r="R715" s="9">
        <v>4</v>
      </c>
      <c r="S715" s="10"/>
      <c r="T715" t="s">
        <v>25295</v>
      </c>
    </row>
    <row r="716" spans="1:20">
      <c r="A716" s="8" t="s">
        <v>8415</v>
      </c>
      <c r="B716" s="9" t="s">
        <v>8416</v>
      </c>
      <c r="C716" s="9">
        <v>2022</v>
      </c>
      <c r="D716" s="9" t="s">
        <v>6131</v>
      </c>
      <c r="E716" s="9" t="s">
        <v>23</v>
      </c>
      <c r="F716" s="9" t="s">
        <v>8417</v>
      </c>
      <c r="G716" s="9" t="s">
        <v>8418</v>
      </c>
      <c r="H716" s="9" t="s">
        <v>161</v>
      </c>
      <c r="I716" s="9" t="s">
        <v>27</v>
      </c>
      <c r="J716" s="9" t="s">
        <v>8419</v>
      </c>
      <c r="K716" s="9" t="s">
        <v>8420</v>
      </c>
      <c r="L716" s="9" t="s">
        <v>8421</v>
      </c>
      <c r="M716" s="9" t="s">
        <v>8422</v>
      </c>
      <c r="N716" s="9" t="s">
        <v>8423</v>
      </c>
      <c r="O716" s="9" t="s">
        <v>8424</v>
      </c>
      <c r="P716" s="9" t="s">
        <v>8425</v>
      </c>
      <c r="Q716" s="9" t="s">
        <v>8426</v>
      </c>
      <c r="R716" s="9">
        <v>1</v>
      </c>
      <c r="S716" s="10"/>
      <c r="T716" t="s">
        <v>25295</v>
      </c>
    </row>
    <row r="717" spans="1:20">
      <c r="A717" s="11" t="s">
        <v>8427</v>
      </c>
      <c r="B717" s="12" t="s">
        <v>8428</v>
      </c>
      <c r="C717" s="12">
        <v>2022</v>
      </c>
      <c r="D717" s="12" t="s">
        <v>22</v>
      </c>
      <c r="E717" s="12" t="s">
        <v>23</v>
      </c>
      <c r="F717" s="12" t="s">
        <v>8429</v>
      </c>
      <c r="G717" s="12" t="s">
        <v>8430</v>
      </c>
      <c r="H717" s="12" t="s">
        <v>161</v>
      </c>
      <c r="I717" s="12" t="s">
        <v>27</v>
      </c>
      <c r="J717" s="12" t="s">
        <v>8431</v>
      </c>
      <c r="K717" s="12" t="s">
        <v>8432</v>
      </c>
      <c r="L717" s="12" t="s">
        <v>8433</v>
      </c>
      <c r="M717" s="12" t="s">
        <v>8434</v>
      </c>
      <c r="N717" s="12" t="s">
        <v>8435</v>
      </c>
      <c r="O717" s="12" t="s">
        <v>8436</v>
      </c>
      <c r="P717" s="12" t="s">
        <v>8437</v>
      </c>
      <c r="Q717" s="12" t="s">
        <v>8438</v>
      </c>
      <c r="R717" s="12">
        <v>4</v>
      </c>
      <c r="S717" s="13">
        <v>7</v>
      </c>
      <c r="T717" t="s">
        <v>25295</v>
      </c>
    </row>
    <row r="718" spans="1:20">
      <c r="A718" s="8" t="s">
        <v>8439</v>
      </c>
      <c r="B718" s="9" t="s">
        <v>8440</v>
      </c>
      <c r="C718" s="9">
        <v>2021</v>
      </c>
      <c r="D718" s="9" t="s">
        <v>456</v>
      </c>
      <c r="E718" s="9" t="s">
        <v>23</v>
      </c>
      <c r="F718" s="9" t="s">
        <v>8441</v>
      </c>
      <c r="G718" s="9" t="s">
        <v>8442</v>
      </c>
      <c r="H718" s="9" t="s">
        <v>161</v>
      </c>
      <c r="I718" s="9" t="s">
        <v>27</v>
      </c>
      <c r="J718" s="9" t="s">
        <v>8443</v>
      </c>
      <c r="K718" s="9" t="s">
        <v>8444</v>
      </c>
      <c r="L718" s="9" t="s">
        <v>8445</v>
      </c>
      <c r="M718" s="9" t="s">
        <v>8446</v>
      </c>
      <c r="N718" s="9" t="s">
        <v>8447</v>
      </c>
      <c r="O718" s="9" t="s">
        <v>8448</v>
      </c>
      <c r="P718" s="9" t="s">
        <v>8449</v>
      </c>
      <c r="Q718" s="9" t="s">
        <v>8450</v>
      </c>
      <c r="R718" s="9">
        <v>6</v>
      </c>
      <c r="S718" s="10"/>
      <c r="T718" t="s">
        <v>134</v>
      </c>
    </row>
    <row r="719" spans="1:20">
      <c r="A719" s="11" t="s">
        <v>8451</v>
      </c>
      <c r="B719" s="12" t="s">
        <v>8452</v>
      </c>
      <c r="C719" s="12">
        <v>2022</v>
      </c>
      <c r="D719" s="12" t="s">
        <v>1537</v>
      </c>
      <c r="E719" s="12" t="s">
        <v>23</v>
      </c>
      <c r="F719" s="12" t="s">
        <v>8453</v>
      </c>
      <c r="G719" s="12" t="s">
        <v>23</v>
      </c>
      <c r="H719" s="12" t="s">
        <v>161</v>
      </c>
      <c r="I719" s="12" t="s">
        <v>27</v>
      </c>
      <c r="J719" s="12" t="s">
        <v>8454</v>
      </c>
      <c r="K719" s="12" t="s">
        <v>8455</v>
      </c>
      <c r="L719" s="12" t="s">
        <v>8456</v>
      </c>
      <c r="M719" s="12" t="s">
        <v>8457</v>
      </c>
      <c r="N719" s="12" t="s">
        <v>8455</v>
      </c>
      <c r="O719" s="12" t="s">
        <v>8456</v>
      </c>
      <c r="P719" s="12" t="s">
        <v>8457</v>
      </c>
      <c r="Q719" s="12" t="s">
        <v>8458</v>
      </c>
      <c r="R719" s="12">
        <v>4</v>
      </c>
      <c r="S719" s="13">
        <v>7</v>
      </c>
      <c r="T719" s="7" t="s">
        <v>36</v>
      </c>
    </row>
    <row r="720" spans="1:20">
      <c r="A720" s="8" t="s">
        <v>8459</v>
      </c>
      <c r="B720" s="9" t="s">
        <v>8460</v>
      </c>
      <c r="C720" s="9">
        <v>2021</v>
      </c>
      <c r="D720" s="9" t="s">
        <v>1274</v>
      </c>
      <c r="E720" s="9" t="s">
        <v>23</v>
      </c>
      <c r="F720" s="9" t="s">
        <v>8461</v>
      </c>
      <c r="G720" s="9" t="s">
        <v>8462</v>
      </c>
      <c r="H720" s="9" t="s">
        <v>161</v>
      </c>
      <c r="I720" s="9" t="s">
        <v>27</v>
      </c>
      <c r="J720" s="9" t="s">
        <v>8463</v>
      </c>
      <c r="K720" s="9" t="s">
        <v>8464</v>
      </c>
      <c r="L720" s="9" t="s">
        <v>8465</v>
      </c>
      <c r="M720" s="9" t="s">
        <v>8466</v>
      </c>
      <c r="N720" s="9" t="s">
        <v>8467</v>
      </c>
      <c r="O720" s="9" t="s">
        <v>8468</v>
      </c>
      <c r="P720" s="9" t="s">
        <v>8469</v>
      </c>
      <c r="Q720" s="9" t="s">
        <v>8470</v>
      </c>
      <c r="R720" s="9">
        <v>3</v>
      </c>
      <c r="S720" s="10"/>
      <c r="T720" t="s">
        <v>25295</v>
      </c>
    </row>
    <row r="721" spans="1:20">
      <c r="A721" s="8" t="s">
        <v>8471</v>
      </c>
      <c r="B721" s="9" t="s">
        <v>8472</v>
      </c>
      <c r="C721" s="9">
        <v>2022</v>
      </c>
      <c r="D721" s="9" t="s">
        <v>415</v>
      </c>
      <c r="E721" s="9" t="s">
        <v>23</v>
      </c>
      <c r="F721" s="9" t="s">
        <v>8473</v>
      </c>
      <c r="G721" s="9" t="s">
        <v>8474</v>
      </c>
      <c r="H721" s="9" t="s">
        <v>418</v>
      </c>
      <c r="I721" s="9" t="s">
        <v>27</v>
      </c>
      <c r="J721" s="9" t="s">
        <v>8475</v>
      </c>
      <c r="K721" s="9" t="s">
        <v>8476</v>
      </c>
      <c r="L721" s="9" t="s">
        <v>8477</v>
      </c>
      <c r="M721" s="9" t="s">
        <v>8478</v>
      </c>
      <c r="N721" s="9" t="s">
        <v>8479</v>
      </c>
      <c r="O721" s="9" t="s">
        <v>8480</v>
      </c>
      <c r="P721" s="9" t="s">
        <v>8481</v>
      </c>
      <c r="Q721" s="9" t="s">
        <v>8482</v>
      </c>
      <c r="R721" s="9">
        <v>9</v>
      </c>
      <c r="S721" s="10"/>
      <c r="T721" t="s">
        <v>75</v>
      </c>
    </row>
    <row r="722" spans="1:20">
      <c r="A722" s="8" t="s">
        <v>8483</v>
      </c>
      <c r="B722" s="9" t="s">
        <v>8484</v>
      </c>
      <c r="C722" s="9">
        <v>2022</v>
      </c>
      <c r="D722" s="9" t="s">
        <v>1119</v>
      </c>
      <c r="E722" s="9" t="s">
        <v>23</v>
      </c>
      <c r="F722" s="9" t="s">
        <v>23</v>
      </c>
      <c r="G722" s="9" t="s">
        <v>8485</v>
      </c>
      <c r="H722" s="9" t="s">
        <v>161</v>
      </c>
      <c r="I722" s="9" t="s">
        <v>27</v>
      </c>
      <c r="J722" s="9" t="s">
        <v>8486</v>
      </c>
      <c r="K722" s="9" t="s">
        <v>8487</v>
      </c>
      <c r="L722" s="9" t="s">
        <v>8488</v>
      </c>
      <c r="M722" s="9" t="s">
        <v>8489</v>
      </c>
      <c r="N722" s="9" t="s">
        <v>8490</v>
      </c>
      <c r="O722" s="9" t="s">
        <v>8491</v>
      </c>
      <c r="P722" s="9" t="s">
        <v>8492</v>
      </c>
      <c r="Q722" s="9" t="s">
        <v>8493</v>
      </c>
      <c r="R722" s="9">
        <v>6</v>
      </c>
      <c r="S722" s="10"/>
      <c r="T722" t="s">
        <v>134</v>
      </c>
    </row>
    <row r="723" spans="1:20">
      <c r="A723" s="8" t="s">
        <v>8494</v>
      </c>
      <c r="B723" s="9" t="s">
        <v>8495</v>
      </c>
      <c r="C723" s="9">
        <v>2020</v>
      </c>
      <c r="D723" s="9" t="s">
        <v>1537</v>
      </c>
      <c r="E723" s="9">
        <v>233</v>
      </c>
      <c r="F723" s="9" t="s">
        <v>8496</v>
      </c>
      <c r="G723" s="9" t="s">
        <v>8497</v>
      </c>
      <c r="H723" s="9" t="s">
        <v>161</v>
      </c>
      <c r="I723" s="9" t="s">
        <v>27</v>
      </c>
      <c r="J723" s="9" t="s">
        <v>8498</v>
      </c>
      <c r="K723" s="9" t="s">
        <v>8499</v>
      </c>
      <c r="L723" s="9" t="s">
        <v>8500</v>
      </c>
      <c r="M723" s="9" t="s">
        <v>8501</v>
      </c>
      <c r="N723" s="9" t="s">
        <v>8502</v>
      </c>
      <c r="O723" s="9" t="s">
        <v>8503</v>
      </c>
      <c r="P723" s="9" t="s">
        <v>8504</v>
      </c>
      <c r="Q723" s="9" t="s">
        <v>8505</v>
      </c>
      <c r="R723" s="9">
        <v>7</v>
      </c>
      <c r="S723" s="10"/>
      <c r="T723" s="7" t="s">
        <v>36</v>
      </c>
    </row>
    <row r="724" spans="1:20">
      <c r="A724" s="8" t="s">
        <v>8506</v>
      </c>
      <c r="B724" s="9" t="s">
        <v>8507</v>
      </c>
      <c r="C724" s="9">
        <v>2020</v>
      </c>
      <c r="D724" s="9" t="s">
        <v>1537</v>
      </c>
      <c r="E724" s="9">
        <v>233</v>
      </c>
      <c r="F724" s="9" t="s">
        <v>8508</v>
      </c>
      <c r="G724" s="9" t="s">
        <v>23</v>
      </c>
      <c r="H724" s="9" t="s">
        <v>161</v>
      </c>
      <c r="I724" s="9" t="s">
        <v>27</v>
      </c>
      <c r="J724" s="9" t="s">
        <v>8509</v>
      </c>
      <c r="K724" s="9" t="s">
        <v>8510</v>
      </c>
      <c r="L724" s="9" t="s">
        <v>8511</v>
      </c>
      <c r="M724" s="9" t="s">
        <v>8512</v>
      </c>
      <c r="N724" s="9" t="s">
        <v>8510</v>
      </c>
      <c r="O724" s="9" t="s">
        <v>8511</v>
      </c>
      <c r="P724" s="9" t="s">
        <v>8512</v>
      </c>
      <c r="Q724" s="9" t="s">
        <v>8513</v>
      </c>
      <c r="R724" s="9">
        <v>7</v>
      </c>
      <c r="S724" s="10"/>
      <c r="T724" s="7" t="s">
        <v>36</v>
      </c>
    </row>
    <row r="725" spans="1:20">
      <c r="A725" s="8" t="s">
        <v>8514</v>
      </c>
      <c r="B725" s="9" t="s">
        <v>8515</v>
      </c>
      <c r="C725" s="9">
        <v>2020</v>
      </c>
      <c r="D725" s="9" t="s">
        <v>588</v>
      </c>
      <c r="E725" s="9">
        <v>199</v>
      </c>
      <c r="F725" s="9" t="s">
        <v>8516</v>
      </c>
      <c r="G725" s="9" t="s">
        <v>8517</v>
      </c>
      <c r="H725" s="9" t="s">
        <v>161</v>
      </c>
      <c r="I725" s="9" t="s">
        <v>27</v>
      </c>
      <c r="J725" s="9" t="s">
        <v>8518</v>
      </c>
      <c r="K725" s="9" t="s">
        <v>8519</v>
      </c>
      <c r="L725" s="9" t="s">
        <v>8520</v>
      </c>
      <c r="M725" s="9" t="s">
        <v>8521</v>
      </c>
      <c r="N725" s="9" t="s">
        <v>8522</v>
      </c>
      <c r="O725" s="9" t="s">
        <v>8523</v>
      </c>
      <c r="P725" s="9" t="s">
        <v>8524</v>
      </c>
      <c r="Q725" s="9" t="s">
        <v>8525</v>
      </c>
      <c r="R725" s="9">
        <v>6</v>
      </c>
      <c r="S725" s="10"/>
      <c r="T725" t="s">
        <v>134</v>
      </c>
    </row>
    <row r="726" spans="1:20">
      <c r="A726" s="8" t="s">
        <v>8526</v>
      </c>
      <c r="B726" s="9" t="s">
        <v>8527</v>
      </c>
      <c r="C726" s="9">
        <v>2020</v>
      </c>
      <c r="D726" s="9" t="s">
        <v>672</v>
      </c>
      <c r="E726" s="9">
        <v>174</v>
      </c>
      <c r="F726" s="9" t="s">
        <v>8528</v>
      </c>
      <c r="G726" s="9" t="s">
        <v>8529</v>
      </c>
      <c r="H726" s="9" t="s">
        <v>161</v>
      </c>
      <c r="I726" s="9" t="s">
        <v>27</v>
      </c>
      <c r="J726" s="9" t="s">
        <v>8530</v>
      </c>
      <c r="K726" s="9" t="s">
        <v>8531</v>
      </c>
      <c r="L726" s="9" t="s">
        <v>8532</v>
      </c>
      <c r="M726" s="9" t="s">
        <v>8533</v>
      </c>
      <c r="N726" s="9" t="s">
        <v>8534</v>
      </c>
      <c r="O726" s="9" t="s">
        <v>8535</v>
      </c>
      <c r="P726" s="9" t="s">
        <v>8536</v>
      </c>
      <c r="Q726" s="9" t="s">
        <v>8537</v>
      </c>
      <c r="R726" s="9">
        <v>5</v>
      </c>
      <c r="S726" s="10"/>
      <c r="T726" t="s">
        <v>427</v>
      </c>
    </row>
    <row r="727" spans="1:20">
      <c r="A727" s="8" t="s">
        <v>8538</v>
      </c>
      <c r="B727" s="9" t="s">
        <v>8539</v>
      </c>
      <c r="C727" s="9">
        <v>2020</v>
      </c>
      <c r="D727" s="9" t="s">
        <v>1537</v>
      </c>
      <c r="E727" s="9">
        <v>160</v>
      </c>
      <c r="F727" s="9" t="s">
        <v>8540</v>
      </c>
      <c r="G727" s="9" t="s">
        <v>8541</v>
      </c>
      <c r="H727" s="9" t="s">
        <v>161</v>
      </c>
      <c r="I727" s="9" t="s">
        <v>27</v>
      </c>
      <c r="J727" s="9" t="s">
        <v>8542</v>
      </c>
      <c r="K727" s="9" t="s">
        <v>8543</v>
      </c>
      <c r="L727" s="9" t="s">
        <v>8544</v>
      </c>
      <c r="M727" s="9" t="s">
        <v>8545</v>
      </c>
      <c r="N727" s="9" t="s">
        <v>8546</v>
      </c>
      <c r="O727" s="9" t="s">
        <v>8547</v>
      </c>
      <c r="P727" s="9" t="s">
        <v>8548</v>
      </c>
      <c r="Q727" s="9" t="s">
        <v>8549</v>
      </c>
      <c r="R727" s="9">
        <v>7</v>
      </c>
      <c r="S727" s="10"/>
      <c r="T727" s="7" t="s">
        <v>36</v>
      </c>
    </row>
    <row r="728" spans="1:20">
      <c r="A728" s="8" t="s">
        <v>8550</v>
      </c>
      <c r="B728" s="9" t="s">
        <v>8551</v>
      </c>
      <c r="C728" s="9">
        <v>2021</v>
      </c>
      <c r="D728" s="9" t="s">
        <v>1537</v>
      </c>
      <c r="E728" s="9">
        <v>135</v>
      </c>
      <c r="F728" s="9" t="s">
        <v>8552</v>
      </c>
      <c r="G728" s="9" t="s">
        <v>8553</v>
      </c>
      <c r="H728" s="9" t="s">
        <v>161</v>
      </c>
      <c r="I728" s="9" t="s">
        <v>27</v>
      </c>
      <c r="J728" s="9" t="s">
        <v>8554</v>
      </c>
      <c r="K728" s="9" t="s">
        <v>8555</v>
      </c>
      <c r="L728" s="9" t="s">
        <v>8556</v>
      </c>
      <c r="M728" s="9" t="s">
        <v>8557</v>
      </c>
      <c r="N728" s="9" t="s">
        <v>8558</v>
      </c>
      <c r="O728" s="9" t="s">
        <v>8559</v>
      </c>
      <c r="P728" s="9" t="s">
        <v>8560</v>
      </c>
      <c r="Q728" s="9" t="s">
        <v>8561</v>
      </c>
      <c r="R728" s="9">
        <v>7</v>
      </c>
      <c r="S728" s="10"/>
      <c r="T728" s="7" t="s">
        <v>36</v>
      </c>
    </row>
    <row r="729" spans="1:20">
      <c r="A729" s="8" t="s">
        <v>8562</v>
      </c>
      <c r="B729" s="9" t="s">
        <v>8563</v>
      </c>
      <c r="C729" s="9">
        <v>2020</v>
      </c>
      <c r="D729" s="9" t="s">
        <v>1537</v>
      </c>
      <c r="E729" s="9">
        <v>123</v>
      </c>
      <c r="F729" s="9" t="s">
        <v>8564</v>
      </c>
      <c r="G729" s="9" t="s">
        <v>23</v>
      </c>
      <c r="H729" s="9" t="s">
        <v>161</v>
      </c>
      <c r="I729" s="9" t="s">
        <v>27</v>
      </c>
      <c r="J729" s="9" t="s">
        <v>8565</v>
      </c>
      <c r="K729" s="9" t="s">
        <v>8566</v>
      </c>
      <c r="L729" s="9" t="s">
        <v>8567</v>
      </c>
      <c r="M729" s="9" t="s">
        <v>8568</v>
      </c>
      <c r="N729" s="9" t="s">
        <v>8566</v>
      </c>
      <c r="O729" s="9" t="s">
        <v>8567</v>
      </c>
      <c r="P729" s="9" t="s">
        <v>8568</v>
      </c>
      <c r="Q729" s="9" t="s">
        <v>8566</v>
      </c>
      <c r="R729" s="9">
        <v>4</v>
      </c>
      <c r="S729" s="10"/>
      <c r="T729" t="s">
        <v>25295</v>
      </c>
    </row>
    <row r="730" spans="1:20">
      <c r="A730" s="11" t="s">
        <v>8569</v>
      </c>
      <c r="B730" s="12" t="s">
        <v>8570</v>
      </c>
      <c r="C730" s="12">
        <v>2021</v>
      </c>
      <c r="D730" s="12" t="s">
        <v>1537</v>
      </c>
      <c r="E730" s="12">
        <v>120</v>
      </c>
      <c r="F730" s="12" t="s">
        <v>8571</v>
      </c>
      <c r="G730" s="12" t="s">
        <v>23</v>
      </c>
      <c r="H730" s="12" t="s">
        <v>161</v>
      </c>
      <c r="I730" s="12" t="s">
        <v>27</v>
      </c>
      <c r="J730" s="12" t="s">
        <v>8572</v>
      </c>
      <c r="K730" s="12" t="s">
        <v>8573</v>
      </c>
      <c r="L730" s="12" t="s">
        <v>8574</v>
      </c>
      <c r="M730" s="12" t="s">
        <v>8575</v>
      </c>
      <c r="N730" s="12" t="s">
        <v>8573</v>
      </c>
      <c r="O730" s="12" t="s">
        <v>8574</v>
      </c>
      <c r="P730" s="12" t="s">
        <v>8575</v>
      </c>
      <c r="Q730" s="12" t="s">
        <v>8576</v>
      </c>
      <c r="R730" s="12">
        <v>4</v>
      </c>
      <c r="S730" s="13">
        <v>7</v>
      </c>
      <c r="T730" t="s">
        <v>25295</v>
      </c>
    </row>
    <row r="731" spans="1:20">
      <c r="A731" s="8" t="s">
        <v>8577</v>
      </c>
      <c r="B731" s="9" t="s">
        <v>8578</v>
      </c>
      <c r="C731" s="9">
        <v>2021</v>
      </c>
      <c r="D731" s="9" t="s">
        <v>1486</v>
      </c>
      <c r="E731" s="9">
        <v>110</v>
      </c>
      <c r="F731" s="9" t="s">
        <v>8579</v>
      </c>
      <c r="G731" s="9" t="s">
        <v>8580</v>
      </c>
      <c r="H731" s="9" t="s">
        <v>79</v>
      </c>
      <c r="I731" s="9" t="s">
        <v>27</v>
      </c>
      <c r="J731" s="9" t="s">
        <v>8581</v>
      </c>
      <c r="K731" s="9" t="s">
        <v>8582</v>
      </c>
      <c r="L731" s="9" t="s">
        <v>8583</v>
      </c>
      <c r="M731" s="9" t="s">
        <v>8584</v>
      </c>
      <c r="N731" s="9" t="s">
        <v>8585</v>
      </c>
      <c r="O731" s="9" t="s">
        <v>8586</v>
      </c>
      <c r="P731" s="9" t="s">
        <v>8587</v>
      </c>
      <c r="Q731" s="9" t="s">
        <v>8588</v>
      </c>
      <c r="R731" s="9">
        <v>2</v>
      </c>
      <c r="S731" s="10"/>
      <c r="T731" t="s">
        <v>25295</v>
      </c>
    </row>
    <row r="732" spans="1:20">
      <c r="A732" s="11" t="s">
        <v>8589</v>
      </c>
      <c r="B732" s="12" t="s">
        <v>8590</v>
      </c>
      <c r="C732" s="12">
        <v>2020</v>
      </c>
      <c r="D732" s="12" t="s">
        <v>1537</v>
      </c>
      <c r="E732" s="12">
        <v>108</v>
      </c>
      <c r="F732" s="12" t="s">
        <v>8591</v>
      </c>
      <c r="G732" s="12" t="s">
        <v>23</v>
      </c>
      <c r="H732" s="12" t="s">
        <v>161</v>
      </c>
      <c r="I732" s="12" t="s">
        <v>27</v>
      </c>
      <c r="J732" s="12" t="s">
        <v>8592</v>
      </c>
      <c r="K732" s="12" t="s">
        <v>8593</v>
      </c>
      <c r="L732" s="12" t="s">
        <v>8594</v>
      </c>
      <c r="M732" s="12" t="s">
        <v>8595</v>
      </c>
      <c r="N732" s="12" t="s">
        <v>8593</v>
      </c>
      <c r="O732" s="12" t="s">
        <v>8594</v>
      </c>
      <c r="P732" s="12" t="s">
        <v>8595</v>
      </c>
      <c r="Q732" s="12" t="s">
        <v>8596</v>
      </c>
      <c r="R732" s="12">
        <v>8</v>
      </c>
      <c r="S732" s="13">
        <v>7</v>
      </c>
      <c r="T732" s="7" t="s">
        <v>36</v>
      </c>
    </row>
    <row r="733" spans="1:20">
      <c r="A733" s="8" t="s">
        <v>8597</v>
      </c>
      <c r="B733" s="9" t="s">
        <v>8598</v>
      </c>
      <c r="C733" s="9">
        <v>2021</v>
      </c>
      <c r="D733" s="9" t="s">
        <v>1537</v>
      </c>
      <c r="E733" s="9">
        <v>107</v>
      </c>
      <c r="F733" s="9" t="s">
        <v>8599</v>
      </c>
      <c r="G733" s="9" t="s">
        <v>8600</v>
      </c>
      <c r="H733" s="9" t="s">
        <v>161</v>
      </c>
      <c r="I733" s="9" t="s">
        <v>27</v>
      </c>
      <c r="J733" s="9" t="s">
        <v>8601</v>
      </c>
      <c r="K733" s="9" t="s">
        <v>8602</v>
      </c>
      <c r="L733" s="9" t="s">
        <v>8603</v>
      </c>
      <c r="M733" s="9" t="s">
        <v>8604</v>
      </c>
      <c r="N733" s="9" t="s">
        <v>8605</v>
      </c>
      <c r="O733" s="9" t="s">
        <v>8606</v>
      </c>
      <c r="P733" s="9" t="s">
        <v>8607</v>
      </c>
      <c r="Q733" s="9" t="s">
        <v>8608</v>
      </c>
      <c r="R733" s="9">
        <v>7</v>
      </c>
      <c r="S733" s="10"/>
      <c r="T733" s="7" t="s">
        <v>36</v>
      </c>
    </row>
    <row r="734" spans="1:20">
      <c r="A734" s="11" t="s">
        <v>8609</v>
      </c>
      <c r="B734" s="12" t="s">
        <v>8610</v>
      </c>
      <c r="C734" s="12">
        <v>2020</v>
      </c>
      <c r="D734" s="12" t="s">
        <v>1654</v>
      </c>
      <c r="E734" s="12">
        <v>95</v>
      </c>
      <c r="F734" s="12" t="s">
        <v>8611</v>
      </c>
      <c r="G734" s="12" t="s">
        <v>8612</v>
      </c>
      <c r="H734" s="12" t="s">
        <v>161</v>
      </c>
      <c r="I734" s="12" t="s">
        <v>27</v>
      </c>
      <c r="J734" s="12" t="s">
        <v>8613</v>
      </c>
      <c r="K734" s="12" t="s">
        <v>8614</v>
      </c>
      <c r="L734" s="12" t="s">
        <v>8615</v>
      </c>
      <c r="M734" s="12" t="s">
        <v>8616</v>
      </c>
      <c r="N734" s="12" t="s">
        <v>8617</v>
      </c>
      <c r="O734" s="12" t="s">
        <v>8618</v>
      </c>
      <c r="P734" s="12" t="s">
        <v>8619</v>
      </c>
      <c r="Q734" s="12" t="s">
        <v>8620</v>
      </c>
      <c r="R734" s="12">
        <v>4</v>
      </c>
      <c r="S734" s="13">
        <v>5</v>
      </c>
      <c r="T734" t="s">
        <v>427</v>
      </c>
    </row>
    <row r="735" spans="1:20">
      <c r="A735" s="8" t="s">
        <v>8621</v>
      </c>
      <c r="B735" s="9" t="s">
        <v>8622</v>
      </c>
      <c r="C735" s="9">
        <v>2021</v>
      </c>
      <c r="D735" s="9" t="s">
        <v>536</v>
      </c>
      <c r="E735" s="9">
        <v>94</v>
      </c>
      <c r="F735" s="9" t="s">
        <v>8623</v>
      </c>
      <c r="G735" s="9" t="s">
        <v>8624</v>
      </c>
      <c r="H735" s="9" t="s">
        <v>161</v>
      </c>
      <c r="I735" s="9" t="s">
        <v>27</v>
      </c>
      <c r="J735" s="9" t="s">
        <v>8625</v>
      </c>
      <c r="K735" s="9" t="s">
        <v>8626</v>
      </c>
      <c r="L735" s="9" t="s">
        <v>8627</v>
      </c>
      <c r="M735" s="9" t="s">
        <v>8628</v>
      </c>
      <c r="N735" s="9" t="s">
        <v>8629</v>
      </c>
      <c r="O735" s="9" t="s">
        <v>8630</v>
      </c>
      <c r="P735" s="9" t="s">
        <v>8631</v>
      </c>
      <c r="Q735" s="9" t="s">
        <v>8632</v>
      </c>
      <c r="R735" s="9">
        <v>6</v>
      </c>
      <c r="S735" s="10"/>
      <c r="T735" t="s">
        <v>25295</v>
      </c>
    </row>
    <row r="736" spans="1:20">
      <c r="A736" s="8" t="s">
        <v>8633</v>
      </c>
      <c r="B736" s="9" t="s">
        <v>8634</v>
      </c>
      <c r="C736" s="9">
        <v>2021</v>
      </c>
      <c r="D736" s="9" t="s">
        <v>50</v>
      </c>
      <c r="E736" s="9">
        <v>87</v>
      </c>
      <c r="F736" s="9" t="s">
        <v>8635</v>
      </c>
      <c r="G736" s="9" t="s">
        <v>8636</v>
      </c>
      <c r="H736" s="9" t="s">
        <v>161</v>
      </c>
      <c r="I736" s="9" t="s">
        <v>27</v>
      </c>
      <c r="J736" s="9" t="s">
        <v>8637</v>
      </c>
      <c r="K736" s="9" t="s">
        <v>8638</v>
      </c>
      <c r="L736" s="9" t="s">
        <v>8639</v>
      </c>
      <c r="M736" s="9" t="s">
        <v>8640</v>
      </c>
      <c r="N736" s="9" t="s">
        <v>8641</v>
      </c>
      <c r="O736" s="9" t="s">
        <v>8642</v>
      </c>
      <c r="P736" s="9" t="s">
        <v>8643</v>
      </c>
      <c r="Q736" s="9" t="s">
        <v>8644</v>
      </c>
      <c r="R736" s="9">
        <v>0</v>
      </c>
      <c r="S736" s="10"/>
      <c r="T736" t="s">
        <v>75</v>
      </c>
    </row>
    <row r="737" spans="1:20">
      <c r="A737" s="8" t="s">
        <v>8645</v>
      </c>
      <c r="B737" s="9" t="s">
        <v>8646</v>
      </c>
      <c r="C737" s="9">
        <v>2020</v>
      </c>
      <c r="D737" s="9" t="s">
        <v>210</v>
      </c>
      <c r="E737" s="9">
        <v>83</v>
      </c>
      <c r="F737" s="9" t="s">
        <v>8647</v>
      </c>
      <c r="G737" s="9" t="s">
        <v>8648</v>
      </c>
      <c r="H737" s="9" t="s">
        <v>161</v>
      </c>
      <c r="I737" s="9" t="s">
        <v>27</v>
      </c>
      <c r="J737" s="9" t="s">
        <v>8649</v>
      </c>
      <c r="K737" s="9" t="s">
        <v>8650</v>
      </c>
      <c r="L737" s="9" t="s">
        <v>8651</v>
      </c>
      <c r="M737" s="9" t="s">
        <v>8652</v>
      </c>
      <c r="N737" s="9" t="s">
        <v>8653</v>
      </c>
      <c r="O737" s="9" t="s">
        <v>8654</v>
      </c>
      <c r="P737" s="9" t="s">
        <v>8655</v>
      </c>
      <c r="Q737" s="9" t="s">
        <v>8656</v>
      </c>
      <c r="R737" s="9">
        <v>2</v>
      </c>
      <c r="S737" s="10"/>
      <c r="T737" t="s">
        <v>134</v>
      </c>
    </row>
    <row r="738" spans="1:20">
      <c r="A738" s="8" t="s">
        <v>8657</v>
      </c>
      <c r="B738" s="9" t="s">
        <v>8658</v>
      </c>
      <c r="C738" s="9">
        <v>2021</v>
      </c>
      <c r="D738" s="9" t="s">
        <v>50</v>
      </c>
      <c r="E738" s="9">
        <v>80</v>
      </c>
      <c r="F738" s="9" t="s">
        <v>8659</v>
      </c>
      <c r="G738" s="9" t="s">
        <v>8660</v>
      </c>
      <c r="H738" s="9" t="s">
        <v>161</v>
      </c>
      <c r="I738" s="9" t="s">
        <v>27</v>
      </c>
      <c r="J738" s="9" t="s">
        <v>8661</v>
      </c>
      <c r="K738" s="9" t="s">
        <v>8662</v>
      </c>
      <c r="L738" s="9" t="s">
        <v>8663</v>
      </c>
      <c r="M738" s="9" t="s">
        <v>8664</v>
      </c>
      <c r="N738" s="9" t="s">
        <v>8665</v>
      </c>
      <c r="O738" s="9" t="s">
        <v>8666</v>
      </c>
      <c r="P738" s="9" t="s">
        <v>8667</v>
      </c>
      <c r="Q738" s="9" t="s">
        <v>8668</v>
      </c>
      <c r="R738" s="9">
        <v>0</v>
      </c>
      <c r="S738" s="10"/>
      <c r="T738" t="s">
        <v>75</v>
      </c>
    </row>
    <row r="739" spans="1:20">
      <c r="A739" s="8" t="s">
        <v>8669</v>
      </c>
      <c r="B739" s="9" t="s">
        <v>8670</v>
      </c>
      <c r="C739" s="9">
        <v>2020</v>
      </c>
      <c r="D739" s="9" t="s">
        <v>8671</v>
      </c>
      <c r="E739" s="9">
        <v>78</v>
      </c>
      <c r="F739" s="9" t="s">
        <v>8672</v>
      </c>
      <c r="G739" s="9" t="s">
        <v>8673</v>
      </c>
      <c r="H739" s="9" t="s">
        <v>161</v>
      </c>
      <c r="I739" s="9" t="s">
        <v>27</v>
      </c>
      <c r="J739" s="9" t="s">
        <v>8674</v>
      </c>
      <c r="K739" s="9" t="s">
        <v>8675</v>
      </c>
      <c r="L739" s="9" t="s">
        <v>8676</v>
      </c>
      <c r="M739" s="9" t="s">
        <v>8677</v>
      </c>
      <c r="N739" s="9" t="s">
        <v>8678</v>
      </c>
      <c r="O739" s="9" t="s">
        <v>8679</v>
      </c>
      <c r="P739" s="9" t="s">
        <v>8680</v>
      </c>
      <c r="Q739" s="9" t="s">
        <v>8681</v>
      </c>
      <c r="R739" s="9">
        <v>5</v>
      </c>
      <c r="S739" s="10"/>
      <c r="T739" t="s">
        <v>427</v>
      </c>
    </row>
    <row r="740" spans="1:20">
      <c r="A740" s="11" t="s">
        <v>8682</v>
      </c>
      <c r="B740" s="12" t="s">
        <v>8683</v>
      </c>
      <c r="C740" s="12">
        <v>2020</v>
      </c>
      <c r="D740" s="12" t="s">
        <v>8684</v>
      </c>
      <c r="E740" s="12">
        <v>77</v>
      </c>
      <c r="F740" s="12" t="s">
        <v>8685</v>
      </c>
      <c r="G740" s="12" t="s">
        <v>23</v>
      </c>
      <c r="H740" s="12" t="s">
        <v>8686</v>
      </c>
      <c r="I740" s="12" t="s">
        <v>8687</v>
      </c>
      <c r="J740" s="12" t="s">
        <v>8688</v>
      </c>
      <c r="K740" s="12" t="s">
        <v>8689</v>
      </c>
      <c r="L740" s="12" t="s">
        <v>8690</v>
      </c>
      <c r="M740" s="12" t="s">
        <v>8691</v>
      </c>
      <c r="N740" s="12" t="s">
        <v>8689</v>
      </c>
      <c r="O740" s="12" t="s">
        <v>8690</v>
      </c>
      <c r="P740" s="12" t="s">
        <v>8691</v>
      </c>
      <c r="Q740" s="12" t="s">
        <v>8692</v>
      </c>
      <c r="R740" s="12">
        <v>8</v>
      </c>
      <c r="S740" s="13">
        <v>9</v>
      </c>
      <c r="T740" t="s">
        <v>75</v>
      </c>
    </row>
    <row r="741" spans="1:20">
      <c r="A741" s="11" t="s">
        <v>8693</v>
      </c>
      <c r="B741" s="12" t="s">
        <v>8694</v>
      </c>
      <c r="C741" s="12">
        <v>2021</v>
      </c>
      <c r="D741" s="12" t="s">
        <v>1203</v>
      </c>
      <c r="E741" s="12">
        <v>73</v>
      </c>
      <c r="F741" s="12" t="s">
        <v>8695</v>
      </c>
      <c r="G741" s="12" t="s">
        <v>8696</v>
      </c>
      <c r="H741" s="12" t="s">
        <v>161</v>
      </c>
      <c r="I741" s="12" t="s">
        <v>27</v>
      </c>
      <c r="J741" s="12" t="s">
        <v>8697</v>
      </c>
      <c r="K741" s="12" t="s">
        <v>8698</v>
      </c>
      <c r="L741" s="12" t="s">
        <v>8699</v>
      </c>
      <c r="M741" s="12" t="s">
        <v>8700</v>
      </c>
      <c r="N741" s="12" t="s">
        <v>8701</v>
      </c>
      <c r="O741" s="12" t="s">
        <v>8702</v>
      </c>
      <c r="P741" s="12" t="s">
        <v>8703</v>
      </c>
      <c r="Q741" s="12" t="s">
        <v>8704</v>
      </c>
      <c r="R741" s="12">
        <v>2</v>
      </c>
      <c r="S741" s="13">
        <v>3</v>
      </c>
      <c r="T741" t="s">
        <v>134</v>
      </c>
    </row>
    <row r="742" spans="1:20">
      <c r="A742" s="8" t="s">
        <v>8705</v>
      </c>
      <c r="B742" s="9" t="s">
        <v>8706</v>
      </c>
      <c r="C742" s="9">
        <v>2020</v>
      </c>
      <c r="D742" s="9" t="s">
        <v>8671</v>
      </c>
      <c r="E742" s="9">
        <v>68</v>
      </c>
      <c r="F742" s="9" t="s">
        <v>8707</v>
      </c>
      <c r="G742" s="9" t="s">
        <v>8708</v>
      </c>
      <c r="H742" s="9" t="s">
        <v>161</v>
      </c>
      <c r="I742" s="9" t="s">
        <v>27</v>
      </c>
      <c r="J742" s="9" t="s">
        <v>8709</v>
      </c>
      <c r="K742" s="9" t="s">
        <v>8710</v>
      </c>
      <c r="L742" s="9" t="s">
        <v>8711</v>
      </c>
      <c r="M742" s="9" t="s">
        <v>8712</v>
      </c>
      <c r="N742" s="9" t="s">
        <v>8713</v>
      </c>
      <c r="O742" s="9" t="s">
        <v>8714</v>
      </c>
      <c r="P742" s="9" t="s">
        <v>8715</v>
      </c>
      <c r="Q742" s="9" t="s">
        <v>8716</v>
      </c>
      <c r="R742" s="9">
        <v>0</v>
      </c>
      <c r="S742" s="10"/>
      <c r="T742" t="s">
        <v>134</v>
      </c>
    </row>
    <row r="743" spans="1:20">
      <c r="A743" s="8" t="s">
        <v>8717</v>
      </c>
      <c r="B743" s="9" t="s">
        <v>8718</v>
      </c>
      <c r="C743" s="9">
        <v>2021</v>
      </c>
      <c r="D743" s="9" t="s">
        <v>50</v>
      </c>
      <c r="E743" s="9">
        <v>67</v>
      </c>
      <c r="F743" s="9" t="s">
        <v>8719</v>
      </c>
      <c r="G743" s="9" t="s">
        <v>8720</v>
      </c>
      <c r="H743" s="9" t="s">
        <v>161</v>
      </c>
      <c r="I743" s="9" t="s">
        <v>27</v>
      </c>
      <c r="J743" s="9" t="s">
        <v>8721</v>
      </c>
      <c r="K743" s="9" t="s">
        <v>8722</v>
      </c>
      <c r="L743" s="9" t="s">
        <v>8723</v>
      </c>
      <c r="M743" s="9" t="s">
        <v>8724</v>
      </c>
      <c r="N743" s="9" t="s">
        <v>8725</v>
      </c>
      <c r="O743" s="9" t="s">
        <v>8726</v>
      </c>
      <c r="P743" s="9" t="s">
        <v>8727</v>
      </c>
      <c r="Q743" s="9" t="s">
        <v>8728</v>
      </c>
      <c r="R743" s="9">
        <v>0</v>
      </c>
      <c r="S743" s="10"/>
      <c r="T743" t="s">
        <v>75</v>
      </c>
    </row>
    <row r="744" spans="1:20">
      <c r="A744" s="8" t="s">
        <v>8729</v>
      </c>
      <c r="B744" s="9" t="s">
        <v>8730</v>
      </c>
      <c r="C744" s="9">
        <v>2020</v>
      </c>
      <c r="D744" s="9" t="s">
        <v>8731</v>
      </c>
      <c r="E744" s="9">
        <v>67</v>
      </c>
      <c r="F744" s="9" t="s">
        <v>8732</v>
      </c>
      <c r="G744" s="9" t="s">
        <v>8733</v>
      </c>
      <c r="H744" s="9" t="s">
        <v>161</v>
      </c>
      <c r="I744" s="9" t="s">
        <v>27</v>
      </c>
      <c r="J744" s="9" t="s">
        <v>8734</v>
      </c>
      <c r="K744" s="9" t="s">
        <v>8735</v>
      </c>
      <c r="L744" s="9" t="s">
        <v>8736</v>
      </c>
      <c r="M744" s="9" t="s">
        <v>8737</v>
      </c>
      <c r="N744" s="9" t="s">
        <v>8738</v>
      </c>
      <c r="O744" s="9" t="s">
        <v>8739</v>
      </c>
      <c r="P744" s="9" t="s">
        <v>8740</v>
      </c>
      <c r="Q744" s="9" t="s">
        <v>8741</v>
      </c>
      <c r="R744" s="9">
        <v>2</v>
      </c>
      <c r="S744" s="10"/>
      <c r="T744" t="s">
        <v>134</v>
      </c>
    </row>
    <row r="745" spans="1:20">
      <c r="A745" s="8" t="s">
        <v>8742</v>
      </c>
      <c r="B745" s="9" t="s">
        <v>8743</v>
      </c>
      <c r="C745" s="9">
        <v>2022</v>
      </c>
      <c r="D745" s="9" t="s">
        <v>1620</v>
      </c>
      <c r="E745" s="9">
        <v>66</v>
      </c>
      <c r="F745" s="9" t="s">
        <v>8744</v>
      </c>
      <c r="G745" s="9" t="s">
        <v>8745</v>
      </c>
      <c r="H745" s="9" t="s">
        <v>161</v>
      </c>
      <c r="I745" s="9" t="s">
        <v>27</v>
      </c>
      <c r="J745" s="9" t="s">
        <v>8746</v>
      </c>
      <c r="K745" s="9" t="s">
        <v>8747</v>
      </c>
      <c r="L745" s="9" t="s">
        <v>8748</v>
      </c>
      <c r="M745" s="9" t="s">
        <v>8749</v>
      </c>
      <c r="N745" s="9" t="s">
        <v>8750</v>
      </c>
      <c r="O745" s="9" t="s">
        <v>8751</v>
      </c>
      <c r="P745" s="9" t="s">
        <v>8752</v>
      </c>
      <c r="Q745" s="9" t="s">
        <v>8753</v>
      </c>
      <c r="R745" s="9">
        <v>1</v>
      </c>
      <c r="S745" s="10"/>
      <c r="T745" t="s">
        <v>134</v>
      </c>
    </row>
    <row r="746" spans="1:20">
      <c r="A746" s="8" t="s">
        <v>8754</v>
      </c>
      <c r="B746" s="9" t="s">
        <v>8755</v>
      </c>
      <c r="C746" s="9">
        <v>2021</v>
      </c>
      <c r="D746" s="9" t="s">
        <v>50</v>
      </c>
      <c r="E746" s="9">
        <v>65</v>
      </c>
      <c r="F746" s="9" t="s">
        <v>8756</v>
      </c>
      <c r="G746" s="9" t="s">
        <v>8757</v>
      </c>
      <c r="H746" s="9" t="s">
        <v>161</v>
      </c>
      <c r="I746" s="9" t="s">
        <v>27</v>
      </c>
      <c r="J746" s="9" t="s">
        <v>8758</v>
      </c>
      <c r="K746" s="9" t="s">
        <v>8759</v>
      </c>
      <c r="L746" s="9" t="s">
        <v>8760</v>
      </c>
      <c r="M746" s="9" t="s">
        <v>8761</v>
      </c>
      <c r="N746" s="9" t="s">
        <v>8762</v>
      </c>
      <c r="O746" s="9" t="s">
        <v>8763</v>
      </c>
      <c r="P746" s="9" t="s">
        <v>8764</v>
      </c>
      <c r="Q746" s="9" t="s">
        <v>8765</v>
      </c>
      <c r="R746" s="9">
        <v>1</v>
      </c>
      <c r="S746" s="10"/>
      <c r="T746" t="s">
        <v>134</v>
      </c>
    </row>
    <row r="747" spans="1:20">
      <c r="A747" s="11" t="s">
        <v>8766</v>
      </c>
      <c r="B747" s="12" t="s">
        <v>8767</v>
      </c>
      <c r="C747" s="12">
        <v>2020</v>
      </c>
      <c r="D747" s="12" t="s">
        <v>8671</v>
      </c>
      <c r="E747" s="12">
        <v>65</v>
      </c>
      <c r="F747" s="12" t="s">
        <v>8768</v>
      </c>
      <c r="G747" s="12" t="s">
        <v>8769</v>
      </c>
      <c r="H747" s="12" t="s">
        <v>161</v>
      </c>
      <c r="I747" s="12" t="s">
        <v>27</v>
      </c>
      <c r="J747" s="12" t="s">
        <v>8770</v>
      </c>
      <c r="K747" s="12" t="s">
        <v>8771</v>
      </c>
      <c r="L747" s="12" t="s">
        <v>8772</v>
      </c>
      <c r="M747" s="12" t="s">
        <v>8773</v>
      </c>
      <c r="N747" s="12" t="s">
        <v>8774</v>
      </c>
      <c r="O747" s="12" t="s">
        <v>8775</v>
      </c>
      <c r="P747" s="12" t="s">
        <v>8776</v>
      </c>
      <c r="Q747" s="12" t="s">
        <v>8777</v>
      </c>
      <c r="R747" s="12">
        <v>1</v>
      </c>
      <c r="S747" s="13">
        <v>3</v>
      </c>
      <c r="T747" t="s">
        <v>25295</v>
      </c>
    </row>
    <row r="748" spans="1:20">
      <c r="A748" s="8" t="s">
        <v>8778</v>
      </c>
      <c r="B748" s="9" t="s">
        <v>8779</v>
      </c>
      <c r="C748" s="9">
        <v>2020</v>
      </c>
      <c r="D748" s="9" t="s">
        <v>3860</v>
      </c>
      <c r="E748" s="9">
        <v>65</v>
      </c>
      <c r="F748" s="9" t="s">
        <v>8780</v>
      </c>
      <c r="G748" s="9" t="s">
        <v>8781</v>
      </c>
      <c r="H748" s="9" t="s">
        <v>161</v>
      </c>
      <c r="I748" s="9" t="s">
        <v>27</v>
      </c>
      <c r="J748" s="9" t="s">
        <v>8782</v>
      </c>
      <c r="K748" s="9" t="s">
        <v>8783</v>
      </c>
      <c r="L748" s="9" t="s">
        <v>8784</v>
      </c>
      <c r="M748" s="9" t="s">
        <v>8785</v>
      </c>
      <c r="N748" s="9" t="s">
        <v>8786</v>
      </c>
      <c r="O748" s="9" t="s">
        <v>8787</v>
      </c>
      <c r="P748" s="9" t="s">
        <v>8788</v>
      </c>
      <c r="Q748" s="9" t="s">
        <v>8789</v>
      </c>
      <c r="R748" s="9">
        <v>1</v>
      </c>
      <c r="S748" s="10"/>
      <c r="T748" t="s">
        <v>25295</v>
      </c>
    </row>
    <row r="749" spans="1:20">
      <c r="A749" s="8" t="s">
        <v>8790</v>
      </c>
      <c r="B749" s="9" t="s">
        <v>8791</v>
      </c>
      <c r="C749" s="9">
        <v>2020</v>
      </c>
      <c r="D749" s="9" t="s">
        <v>1537</v>
      </c>
      <c r="E749" s="9">
        <v>65</v>
      </c>
      <c r="F749" s="9" t="s">
        <v>8792</v>
      </c>
      <c r="G749" s="9" t="s">
        <v>8793</v>
      </c>
      <c r="H749" s="9" t="s">
        <v>161</v>
      </c>
      <c r="I749" s="9" t="s">
        <v>27</v>
      </c>
      <c r="J749" s="9" t="s">
        <v>8794</v>
      </c>
      <c r="K749" s="9" t="s">
        <v>8795</v>
      </c>
      <c r="L749" s="9" t="s">
        <v>8796</v>
      </c>
      <c r="M749" s="9" t="s">
        <v>8797</v>
      </c>
      <c r="N749" s="9" t="s">
        <v>8798</v>
      </c>
      <c r="O749" s="9" t="s">
        <v>8799</v>
      </c>
      <c r="P749" s="9" t="s">
        <v>8800</v>
      </c>
      <c r="Q749" s="9" t="s">
        <v>8801</v>
      </c>
      <c r="R749" s="9">
        <v>7</v>
      </c>
      <c r="S749" s="10"/>
      <c r="T749" s="7" t="s">
        <v>36</v>
      </c>
    </row>
    <row r="750" spans="1:20">
      <c r="A750" s="8" t="s">
        <v>8802</v>
      </c>
      <c r="B750" s="9" t="s">
        <v>8803</v>
      </c>
      <c r="C750" s="9">
        <v>2021</v>
      </c>
      <c r="D750" s="9" t="s">
        <v>1537</v>
      </c>
      <c r="E750" s="9">
        <v>64</v>
      </c>
      <c r="F750" s="9" t="s">
        <v>8804</v>
      </c>
      <c r="G750" s="9" t="s">
        <v>23</v>
      </c>
      <c r="H750" s="9" t="s">
        <v>161</v>
      </c>
      <c r="I750" s="9" t="s">
        <v>27</v>
      </c>
      <c r="J750" s="9" t="s">
        <v>8805</v>
      </c>
      <c r="K750" s="9" t="s">
        <v>8806</v>
      </c>
      <c r="L750" s="9" t="s">
        <v>8807</v>
      </c>
      <c r="M750" s="9" t="s">
        <v>8808</v>
      </c>
      <c r="N750" s="9" t="s">
        <v>8806</v>
      </c>
      <c r="O750" s="9" t="s">
        <v>8807</v>
      </c>
      <c r="P750" s="9" t="s">
        <v>8808</v>
      </c>
      <c r="Q750" s="9" t="s">
        <v>8806</v>
      </c>
      <c r="R750" s="9">
        <v>7</v>
      </c>
      <c r="S750" s="10"/>
      <c r="T750" s="7" t="s">
        <v>36</v>
      </c>
    </row>
    <row r="751" spans="1:20">
      <c r="A751" s="8" t="s">
        <v>8809</v>
      </c>
      <c r="B751" s="9" t="s">
        <v>8810</v>
      </c>
      <c r="C751" s="9">
        <v>2021</v>
      </c>
      <c r="D751" s="9" t="s">
        <v>4915</v>
      </c>
      <c r="E751" s="9">
        <v>64</v>
      </c>
      <c r="F751" s="9" t="s">
        <v>8811</v>
      </c>
      <c r="G751" s="9" t="s">
        <v>8812</v>
      </c>
      <c r="H751" s="9" t="s">
        <v>161</v>
      </c>
      <c r="I751" s="9" t="s">
        <v>27</v>
      </c>
      <c r="J751" s="9" t="s">
        <v>8813</v>
      </c>
      <c r="K751" s="9" t="s">
        <v>8814</v>
      </c>
      <c r="L751" s="9" t="s">
        <v>8815</v>
      </c>
      <c r="M751" s="9" t="s">
        <v>8816</v>
      </c>
      <c r="N751" s="9" t="s">
        <v>8817</v>
      </c>
      <c r="O751" s="9" t="s">
        <v>8818</v>
      </c>
      <c r="P751" s="9" t="s">
        <v>8819</v>
      </c>
      <c r="Q751" s="9" t="s">
        <v>8820</v>
      </c>
      <c r="R751" s="9">
        <v>2</v>
      </c>
      <c r="S751" s="10"/>
      <c r="T751" t="s">
        <v>134</v>
      </c>
    </row>
    <row r="752" spans="1:20">
      <c r="A752" s="8" t="s">
        <v>8821</v>
      </c>
      <c r="B752" s="9" t="s">
        <v>8822</v>
      </c>
      <c r="C752" s="9">
        <v>2021</v>
      </c>
      <c r="D752" s="9" t="s">
        <v>1486</v>
      </c>
      <c r="E752" s="9">
        <v>63</v>
      </c>
      <c r="F752" s="9" t="s">
        <v>8823</v>
      </c>
      <c r="G752" s="9" t="s">
        <v>8824</v>
      </c>
      <c r="H752" s="9" t="s">
        <v>79</v>
      </c>
      <c r="I752" s="9" t="s">
        <v>27</v>
      </c>
      <c r="J752" s="9" t="s">
        <v>8825</v>
      </c>
      <c r="K752" s="9" t="s">
        <v>8826</v>
      </c>
      <c r="L752" s="9" t="s">
        <v>8827</v>
      </c>
      <c r="M752" s="9" t="s">
        <v>8828</v>
      </c>
      <c r="N752" s="9" t="s">
        <v>8829</v>
      </c>
      <c r="O752" s="9" t="s">
        <v>8830</v>
      </c>
      <c r="P752" s="9" t="s">
        <v>8831</v>
      </c>
      <c r="Q752" s="9" t="s">
        <v>8832</v>
      </c>
      <c r="R752" s="9">
        <v>6</v>
      </c>
      <c r="S752" s="10"/>
      <c r="T752" t="s">
        <v>134</v>
      </c>
    </row>
    <row r="753" spans="1:20">
      <c r="A753" s="11" t="s">
        <v>8833</v>
      </c>
      <c r="B753" s="12" t="s">
        <v>8834</v>
      </c>
      <c r="C753" s="12">
        <v>2021</v>
      </c>
      <c r="D753" s="12" t="s">
        <v>1537</v>
      </c>
      <c r="E753" s="12">
        <v>61</v>
      </c>
      <c r="F753" s="12" t="s">
        <v>8835</v>
      </c>
      <c r="G753" s="12" t="s">
        <v>23</v>
      </c>
      <c r="H753" s="12" t="s">
        <v>161</v>
      </c>
      <c r="I753" s="12" t="s">
        <v>27</v>
      </c>
      <c r="J753" s="12" t="s">
        <v>8836</v>
      </c>
      <c r="K753" s="12" t="s">
        <v>8837</v>
      </c>
      <c r="L753" s="12" t="s">
        <v>8838</v>
      </c>
      <c r="M753" s="12" t="s">
        <v>8839</v>
      </c>
      <c r="N753" s="12" t="s">
        <v>8837</v>
      </c>
      <c r="O753" s="12" t="s">
        <v>8838</v>
      </c>
      <c r="P753" s="12" t="s">
        <v>8839</v>
      </c>
      <c r="Q753" s="12" t="s">
        <v>8840</v>
      </c>
      <c r="R753" s="12">
        <v>4</v>
      </c>
      <c r="S753" s="13">
        <v>7</v>
      </c>
      <c r="T753" s="7" t="s">
        <v>36</v>
      </c>
    </row>
    <row r="754" spans="1:20">
      <c r="A754" s="8" t="s">
        <v>8841</v>
      </c>
      <c r="B754" s="9" t="s">
        <v>8842</v>
      </c>
      <c r="C754" s="9">
        <v>2020</v>
      </c>
      <c r="D754" s="9" t="s">
        <v>650</v>
      </c>
      <c r="E754" s="9">
        <v>60</v>
      </c>
      <c r="F754" s="9" t="s">
        <v>8843</v>
      </c>
      <c r="G754" s="9" t="s">
        <v>23</v>
      </c>
      <c r="H754" s="9" t="s">
        <v>79</v>
      </c>
      <c r="I754" s="9" t="s">
        <v>27</v>
      </c>
      <c r="J754" s="9" t="s">
        <v>8844</v>
      </c>
      <c r="K754" s="9" t="s">
        <v>8845</v>
      </c>
      <c r="L754" s="9" t="s">
        <v>8846</v>
      </c>
      <c r="M754" s="9" t="s">
        <v>8847</v>
      </c>
      <c r="N754" s="9" t="s">
        <v>8845</v>
      </c>
      <c r="O754" s="9" t="s">
        <v>8846</v>
      </c>
      <c r="P754" s="9" t="s">
        <v>8847</v>
      </c>
      <c r="Q754" s="9" t="s">
        <v>8848</v>
      </c>
      <c r="R754" s="9">
        <v>4</v>
      </c>
      <c r="S754" s="10"/>
      <c r="T754" t="s">
        <v>25295</v>
      </c>
    </row>
    <row r="755" spans="1:20">
      <c r="A755" s="8" t="s">
        <v>8849</v>
      </c>
      <c r="B755" s="9" t="s">
        <v>8850</v>
      </c>
      <c r="C755" s="9">
        <v>2022</v>
      </c>
      <c r="D755" s="9" t="s">
        <v>250</v>
      </c>
      <c r="E755" s="9">
        <v>60</v>
      </c>
      <c r="F755" s="9" t="s">
        <v>8851</v>
      </c>
      <c r="G755" s="9" t="s">
        <v>8852</v>
      </c>
      <c r="H755" s="9" t="s">
        <v>161</v>
      </c>
      <c r="I755" s="9" t="s">
        <v>27</v>
      </c>
      <c r="J755" s="9" t="s">
        <v>8853</v>
      </c>
      <c r="K755" s="9" t="s">
        <v>8854</v>
      </c>
      <c r="L755" s="9" t="s">
        <v>8855</v>
      </c>
      <c r="M755" s="9" t="s">
        <v>8856</v>
      </c>
      <c r="N755" s="9" t="s">
        <v>8857</v>
      </c>
      <c r="O755" s="9" t="s">
        <v>8858</v>
      </c>
      <c r="P755" s="9" t="s">
        <v>8859</v>
      </c>
      <c r="Q755" s="9" t="s">
        <v>8860</v>
      </c>
      <c r="R755" s="9">
        <v>6</v>
      </c>
      <c r="S755" s="10"/>
      <c r="T755" t="s">
        <v>134</v>
      </c>
    </row>
    <row r="756" spans="1:20">
      <c r="A756" s="8" t="s">
        <v>8861</v>
      </c>
      <c r="B756" s="9" t="s">
        <v>8862</v>
      </c>
      <c r="C756" s="9">
        <v>2020</v>
      </c>
      <c r="D756" s="9" t="s">
        <v>8671</v>
      </c>
      <c r="E756" s="9">
        <v>59</v>
      </c>
      <c r="F756" s="9" t="s">
        <v>8863</v>
      </c>
      <c r="G756" s="9" t="s">
        <v>8864</v>
      </c>
      <c r="H756" s="9" t="s">
        <v>161</v>
      </c>
      <c r="I756" s="9" t="s">
        <v>27</v>
      </c>
      <c r="J756" s="9" t="s">
        <v>8865</v>
      </c>
      <c r="K756" s="9" t="s">
        <v>8866</v>
      </c>
      <c r="L756" s="9" t="s">
        <v>8867</v>
      </c>
      <c r="M756" s="9" t="s">
        <v>8868</v>
      </c>
      <c r="N756" s="9" t="s">
        <v>8869</v>
      </c>
      <c r="O756" s="9" t="s">
        <v>8870</v>
      </c>
      <c r="P756" s="9" t="s">
        <v>8871</v>
      </c>
      <c r="Q756" s="9" t="s">
        <v>8872</v>
      </c>
      <c r="R756" s="9">
        <v>8</v>
      </c>
      <c r="S756" s="10"/>
      <c r="T756" t="s">
        <v>134</v>
      </c>
    </row>
    <row r="757" spans="1:20">
      <c r="A757" s="8" t="s">
        <v>8873</v>
      </c>
      <c r="B757" s="9" t="s">
        <v>8874</v>
      </c>
      <c r="C757" s="9">
        <v>2020</v>
      </c>
      <c r="D757" s="9" t="s">
        <v>8671</v>
      </c>
      <c r="E757" s="9">
        <v>59</v>
      </c>
      <c r="F757" s="9" t="s">
        <v>8875</v>
      </c>
      <c r="G757" s="9" t="s">
        <v>8876</v>
      </c>
      <c r="H757" s="9" t="s">
        <v>161</v>
      </c>
      <c r="I757" s="9" t="s">
        <v>27</v>
      </c>
      <c r="J757" s="9" t="s">
        <v>8877</v>
      </c>
      <c r="K757" s="9" t="s">
        <v>8878</v>
      </c>
      <c r="L757" s="9" t="s">
        <v>8879</v>
      </c>
      <c r="M757" s="9" t="s">
        <v>8880</v>
      </c>
      <c r="N757" s="9" t="s">
        <v>8881</v>
      </c>
      <c r="O757" s="9" t="s">
        <v>8882</v>
      </c>
      <c r="P757" s="9" t="s">
        <v>8883</v>
      </c>
      <c r="Q757" s="9" t="s">
        <v>8884</v>
      </c>
      <c r="R757" s="9">
        <v>0</v>
      </c>
      <c r="S757" s="10"/>
      <c r="T757" t="s">
        <v>134</v>
      </c>
    </row>
    <row r="758" spans="1:20">
      <c r="A758" s="8" t="s">
        <v>8885</v>
      </c>
      <c r="B758" s="9" t="s">
        <v>8886</v>
      </c>
      <c r="C758" s="9">
        <v>2020</v>
      </c>
      <c r="D758" s="9" t="s">
        <v>8887</v>
      </c>
      <c r="E758" s="9">
        <v>58</v>
      </c>
      <c r="F758" s="9" t="s">
        <v>8888</v>
      </c>
      <c r="G758" s="9" t="s">
        <v>8889</v>
      </c>
      <c r="H758" s="9" t="s">
        <v>161</v>
      </c>
      <c r="I758" s="9" t="s">
        <v>27</v>
      </c>
      <c r="J758" s="9" t="s">
        <v>8890</v>
      </c>
      <c r="K758" s="9" t="s">
        <v>8891</v>
      </c>
      <c r="L758" s="9" t="s">
        <v>8892</v>
      </c>
      <c r="M758" s="9" t="s">
        <v>8893</v>
      </c>
      <c r="N758" s="9" t="s">
        <v>8894</v>
      </c>
      <c r="O758" s="9" t="s">
        <v>8895</v>
      </c>
      <c r="P758" s="9" t="s">
        <v>8896</v>
      </c>
      <c r="Q758" s="9" t="s">
        <v>8897</v>
      </c>
      <c r="R758" s="9">
        <v>1</v>
      </c>
      <c r="S758" s="10"/>
      <c r="T758" t="s">
        <v>25295</v>
      </c>
    </row>
    <row r="759" spans="1:20">
      <c r="A759" s="8" t="s">
        <v>8898</v>
      </c>
      <c r="B759" s="9" t="s">
        <v>8899</v>
      </c>
      <c r="C759" s="9">
        <v>2021</v>
      </c>
      <c r="D759" s="9" t="s">
        <v>1537</v>
      </c>
      <c r="E759" s="9">
        <v>57</v>
      </c>
      <c r="F759" s="9" t="s">
        <v>8900</v>
      </c>
      <c r="G759" s="9" t="s">
        <v>8901</v>
      </c>
      <c r="H759" s="9" t="s">
        <v>161</v>
      </c>
      <c r="I759" s="9" t="s">
        <v>27</v>
      </c>
      <c r="J759" s="9" t="s">
        <v>8902</v>
      </c>
      <c r="K759" s="9" t="s">
        <v>8903</v>
      </c>
      <c r="L759" s="9" t="s">
        <v>8904</v>
      </c>
      <c r="M759" s="9" t="s">
        <v>8905</v>
      </c>
      <c r="N759" s="9" t="s">
        <v>8906</v>
      </c>
      <c r="O759" s="9" t="s">
        <v>8907</v>
      </c>
      <c r="P759" s="9" t="s">
        <v>8908</v>
      </c>
      <c r="Q759" s="9" t="s">
        <v>8909</v>
      </c>
      <c r="R759" s="9">
        <v>7</v>
      </c>
      <c r="S759" s="10"/>
      <c r="T759" s="7" t="s">
        <v>36</v>
      </c>
    </row>
    <row r="760" spans="1:20">
      <c r="A760" s="8" t="s">
        <v>8910</v>
      </c>
      <c r="B760" s="9" t="s">
        <v>8911</v>
      </c>
      <c r="C760" s="9">
        <v>2020</v>
      </c>
      <c r="D760" s="9" t="s">
        <v>724</v>
      </c>
      <c r="E760" s="9">
        <v>57</v>
      </c>
      <c r="F760" s="9" t="s">
        <v>8912</v>
      </c>
      <c r="G760" s="9" t="s">
        <v>8913</v>
      </c>
      <c r="H760" s="9" t="s">
        <v>161</v>
      </c>
      <c r="I760" s="9" t="s">
        <v>27</v>
      </c>
      <c r="J760" s="9" t="s">
        <v>8914</v>
      </c>
      <c r="K760" s="9" t="s">
        <v>8915</v>
      </c>
      <c r="L760" s="9" t="s">
        <v>8916</v>
      </c>
      <c r="M760" s="9" t="s">
        <v>8917</v>
      </c>
      <c r="N760" s="9" t="s">
        <v>8918</v>
      </c>
      <c r="O760" s="9" t="s">
        <v>8919</v>
      </c>
      <c r="P760" s="9" t="s">
        <v>8920</v>
      </c>
      <c r="Q760" s="9" t="s">
        <v>8921</v>
      </c>
      <c r="R760" s="9">
        <v>8</v>
      </c>
      <c r="S760" s="10"/>
      <c r="T760" t="s">
        <v>25295</v>
      </c>
    </row>
    <row r="761" spans="1:20">
      <c r="A761" s="8" t="s">
        <v>8922</v>
      </c>
      <c r="B761" s="9" t="s">
        <v>8923</v>
      </c>
      <c r="C761" s="9">
        <v>2020</v>
      </c>
      <c r="D761" s="9" t="s">
        <v>8924</v>
      </c>
      <c r="E761" s="9">
        <v>57</v>
      </c>
      <c r="F761" s="9" t="s">
        <v>8925</v>
      </c>
      <c r="G761" s="9" t="s">
        <v>8926</v>
      </c>
      <c r="H761" s="9" t="s">
        <v>8686</v>
      </c>
      <c r="I761" s="9" t="s">
        <v>8687</v>
      </c>
      <c r="J761" s="9" t="s">
        <v>8927</v>
      </c>
      <c r="K761" s="9" t="s">
        <v>8928</v>
      </c>
      <c r="L761" s="9" t="s">
        <v>8929</v>
      </c>
      <c r="M761" s="9" t="s">
        <v>8930</v>
      </c>
      <c r="N761" s="9" t="s">
        <v>8931</v>
      </c>
      <c r="O761" s="9" t="s">
        <v>8932</v>
      </c>
      <c r="P761" s="9" t="s">
        <v>8933</v>
      </c>
      <c r="Q761" s="9" t="s">
        <v>8934</v>
      </c>
      <c r="R761" s="9">
        <v>5</v>
      </c>
      <c r="S761" s="10"/>
      <c r="T761" t="s">
        <v>427</v>
      </c>
    </row>
    <row r="762" spans="1:20">
      <c r="A762" s="8" t="s">
        <v>8935</v>
      </c>
      <c r="B762" s="9" t="s">
        <v>8936</v>
      </c>
      <c r="C762" s="9">
        <v>2021</v>
      </c>
      <c r="D762" s="9" t="s">
        <v>50</v>
      </c>
      <c r="E762" s="9">
        <v>53</v>
      </c>
      <c r="F762" s="9" t="s">
        <v>8937</v>
      </c>
      <c r="G762" s="9" t="s">
        <v>8938</v>
      </c>
      <c r="H762" s="9" t="s">
        <v>161</v>
      </c>
      <c r="I762" s="9" t="s">
        <v>27</v>
      </c>
      <c r="J762" s="9" t="s">
        <v>8939</v>
      </c>
      <c r="K762" s="9" t="s">
        <v>8940</v>
      </c>
      <c r="L762" s="9" t="s">
        <v>8941</v>
      </c>
      <c r="M762" s="9" t="s">
        <v>8942</v>
      </c>
      <c r="N762" s="9" t="s">
        <v>8943</v>
      </c>
      <c r="O762" s="9" t="s">
        <v>8944</v>
      </c>
      <c r="P762" s="9" t="s">
        <v>8945</v>
      </c>
      <c r="Q762" s="9" t="s">
        <v>8946</v>
      </c>
      <c r="R762" s="9">
        <v>2</v>
      </c>
      <c r="S762" s="10"/>
      <c r="T762" t="s">
        <v>75</v>
      </c>
    </row>
    <row r="763" spans="1:20">
      <c r="A763" s="8" t="s">
        <v>8947</v>
      </c>
      <c r="B763" s="9" t="s">
        <v>8948</v>
      </c>
      <c r="C763" s="9">
        <v>2020</v>
      </c>
      <c r="D763" s="9" t="s">
        <v>377</v>
      </c>
      <c r="E763" s="9">
        <v>52</v>
      </c>
      <c r="F763" s="9" t="s">
        <v>8949</v>
      </c>
      <c r="G763" s="9" t="s">
        <v>8950</v>
      </c>
      <c r="H763" s="9" t="s">
        <v>342</v>
      </c>
      <c r="I763" s="9" t="s">
        <v>27</v>
      </c>
      <c r="J763" s="9" t="s">
        <v>8951</v>
      </c>
      <c r="K763" s="9" t="s">
        <v>8952</v>
      </c>
      <c r="L763" s="9" t="s">
        <v>8953</v>
      </c>
      <c r="M763" s="9" t="s">
        <v>8954</v>
      </c>
      <c r="N763" s="9" t="s">
        <v>8955</v>
      </c>
      <c r="O763" s="9" t="s">
        <v>8956</v>
      </c>
      <c r="P763" s="9" t="s">
        <v>8957</v>
      </c>
      <c r="Q763" s="9" t="s">
        <v>8958</v>
      </c>
      <c r="R763" s="9">
        <v>8</v>
      </c>
      <c r="S763" s="10"/>
      <c r="T763" t="s">
        <v>25295</v>
      </c>
    </row>
    <row r="764" spans="1:20">
      <c r="A764" s="8" t="s">
        <v>8959</v>
      </c>
      <c r="B764" s="9" t="s">
        <v>8960</v>
      </c>
      <c r="C764" s="9">
        <v>2020</v>
      </c>
      <c r="D764" s="9" t="s">
        <v>1620</v>
      </c>
      <c r="E764" s="9">
        <v>52</v>
      </c>
      <c r="F764" s="9" t="s">
        <v>8961</v>
      </c>
      <c r="G764" s="9" t="s">
        <v>8962</v>
      </c>
      <c r="H764" s="9" t="s">
        <v>161</v>
      </c>
      <c r="I764" s="9" t="s">
        <v>27</v>
      </c>
      <c r="J764" s="9" t="s">
        <v>8963</v>
      </c>
      <c r="K764" s="9" t="s">
        <v>8964</v>
      </c>
      <c r="L764" s="9" t="s">
        <v>8965</v>
      </c>
      <c r="M764" s="9" t="s">
        <v>8966</v>
      </c>
      <c r="N764" s="9" t="s">
        <v>8967</v>
      </c>
      <c r="O764" s="9" t="s">
        <v>8968</v>
      </c>
      <c r="P764" s="9" t="s">
        <v>8969</v>
      </c>
      <c r="Q764" s="9" t="s">
        <v>8970</v>
      </c>
      <c r="R764" s="9">
        <v>0</v>
      </c>
      <c r="S764" s="10"/>
      <c r="T764" t="s">
        <v>75</v>
      </c>
    </row>
    <row r="765" spans="1:20">
      <c r="A765" s="8" t="s">
        <v>8971</v>
      </c>
      <c r="B765" s="9" t="s">
        <v>8972</v>
      </c>
      <c r="C765" s="9">
        <v>2020</v>
      </c>
      <c r="D765" s="9" t="s">
        <v>8671</v>
      </c>
      <c r="E765" s="9">
        <v>51</v>
      </c>
      <c r="F765" s="9" t="s">
        <v>8973</v>
      </c>
      <c r="G765" s="9" t="s">
        <v>8974</v>
      </c>
      <c r="H765" s="9" t="s">
        <v>161</v>
      </c>
      <c r="I765" s="9" t="s">
        <v>27</v>
      </c>
      <c r="J765" s="9" t="s">
        <v>8975</v>
      </c>
      <c r="K765" s="9" t="s">
        <v>8976</v>
      </c>
      <c r="L765" s="9" t="s">
        <v>8977</v>
      </c>
      <c r="M765" s="9" t="s">
        <v>8978</v>
      </c>
      <c r="N765" s="9" t="s">
        <v>8979</v>
      </c>
      <c r="O765" s="9" t="s">
        <v>8980</v>
      </c>
      <c r="P765" s="9" t="s">
        <v>8981</v>
      </c>
      <c r="Q765" s="9" t="s">
        <v>8982</v>
      </c>
      <c r="R765" s="9">
        <v>4</v>
      </c>
      <c r="S765" s="10"/>
      <c r="T765" t="s">
        <v>75</v>
      </c>
    </row>
    <row r="766" spans="1:20">
      <c r="A766" s="8" t="s">
        <v>8983</v>
      </c>
      <c r="B766" s="9" t="s">
        <v>8984</v>
      </c>
      <c r="C766" s="9">
        <v>2021</v>
      </c>
      <c r="D766" s="9" t="s">
        <v>1486</v>
      </c>
      <c r="E766" s="9">
        <v>51</v>
      </c>
      <c r="F766" s="9" t="s">
        <v>8985</v>
      </c>
      <c r="G766" s="9" t="s">
        <v>8986</v>
      </c>
      <c r="H766" s="9" t="s">
        <v>79</v>
      </c>
      <c r="I766" s="9" t="s">
        <v>27</v>
      </c>
      <c r="J766" s="9" t="s">
        <v>8987</v>
      </c>
      <c r="K766" s="9" t="s">
        <v>8988</v>
      </c>
      <c r="L766" s="9" t="s">
        <v>8989</v>
      </c>
      <c r="M766" s="9" t="s">
        <v>8990</v>
      </c>
      <c r="N766" s="9" t="s">
        <v>8991</v>
      </c>
      <c r="O766" s="9" t="s">
        <v>8992</v>
      </c>
      <c r="P766" s="9" t="s">
        <v>8993</v>
      </c>
      <c r="Q766" s="9" t="s">
        <v>8994</v>
      </c>
      <c r="R766" s="9">
        <v>9</v>
      </c>
      <c r="S766" s="10"/>
      <c r="T766" t="s">
        <v>134</v>
      </c>
    </row>
    <row r="767" spans="1:20">
      <c r="A767" s="8" t="s">
        <v>8995</v>
      </c>
      <c r="B767" s="9" t="s">
        <v>8996</v>
      </c>
      <c r="C767" s="9">
        <v>2022</v>
      </c>
      <c r="D767" s="9" t="s">
        <v>1546</v>
      </c>
      <c r="E767" s="9">
        <v>49</v>
      </c>
      <c r="F767" s="9" t="s">
        <v>8997</v>
      </c>
      <c r="G767" s="9" t="s">
        <v>8998</v>
      </c>
      <c r="H767" s="9" t="s">
        <v>161</v>
      </c>
      <c r="I767" s="9" t="s">
        <v>27</v>
      </c>
      <c r="J767" s="9" t="s">
        <v>8999</v>
      </c>
      <c r="K767" s="9" t="s">
        <v>9000</v>
      </c>
      <c r="L767" s="9" t="s">
        <v>9001</v>
      </c>
      <c r="M767" s="9" t="s">
        <v>9002</v>
      </c>
      <c r="N767" s="9" t="s">
        <v>9003</v>
      </c>
      <c r="O767" s="9" t="s">
        <v>9004</v>
      </c>
      <c r="P767" s="9" t="s">
        <v>9005</v>
      </c>
      <c r="Q767" s="9" t="s">
        <v>9006</v>
      </c>
      <c r="R767" s="9">
        <v>9</v>
      </c>
      <c r="S767" s="10"/>
      <c r="T767" t="s">
        <v>25295</v>
      </c>
    </row>
    <row r="768" spans="1:20">
      <c r="A768" s="8" t="s">
        <v>9007</v>
      </c>
      <c r="B768" s="9" t="s">
        <v>9008</v>
      </c>
      <c r="C768" s="9">
        <v>2021</v>
      </c>
      <c r="D768" s="9" t="s">
        <v>50</v>
      </c>
      <c r="E768" s="9">
        <v>49</v>
      </c>
      <c r="F768" s="9" t="s">
        <v>9009</v>
      </c>
      <c r="G768" s="9" t="s">
        <v>9010</v>
      </c>
      <c r="H768" s="9" t="s">
        <v>161</v>
      </c>
      <c r="I768" s="9" t="s">
        <v>27</v>
      </c>
      <c r="J768" s="9" t="s">
        <v>9011</v>
      </c>
      <c r="K768" s="9" t="s">
        <v>9012</v>
      </c>
      <c r="L768" s="9" t="s">
        <v>9013</v>
      </c>
      <c r="M768" s="9" t="s">
        <v>9014</v>
      </c>
      <c r="N768" s="9" t="s">
        <v>9015</v>
      </c>
      <c r="O768" s="9" t="s">
        <v>9016</v>
      </c>
      <c r="P768" s="9" t="s">
        <v>9017</v>
      </c>
      <c r="Q768" s="9" t="s">
        <v>9018</v>
      </c>
      <c r="R768" s="9">
        <v>2</v>
      </c>
      <c r="S768" s="10"/>
      <c r="T768" t="s">
        <v>75</v>
      </c>
    </row>
    <row r="769" spans="1:20">
      <c r="A769" s="8" t="s">
        <v>9019</v>
      </c>
      <c r="B769" s="9" t="s">
        <v>9020</v>
      </c>
      <c r="C769" s="9">
        <v>2020</v>
      </c>
      <c r="D769" s="9" t="s">
        <v>1537</v>
      </c>
      <c r="E769" s="9">
        <v>48</v>
      </c>
      <c r="F769" s="9" t="s">
        <v>9021</v>
      </c>
      <c r="G769" s="9" t="s">
        <v>9022</v>
      </c>
      <c r="H769" s="9" t="s">
        <v>161</v>
      </c>
      <c r="I769" s="9" t="s">
        <v>27</v>
      </c>
      <c r="J769" s="9" t="s">
        <v>9023</v>
      </c>
      <c r="K769" s="9" t="s">
        <v>9024</v>
      </c>
      <c r="L769" s="9" t="s">
        <v>9025</v>
      </c>
      <c r="M769" s="9" t="s">
        <v>9026</v>
      </c>
      <c r="N769" s="9" t="s">
        <v>9027</v>
      </c>
      <c r="O769" s="9" t="s">
        <v>9028</v>
      </c>
      <c r="P769" s="9" t="s">
        <v>9029</v>
      </c>
      <c r="Q769" s="9" t="s">
        <v>9030</v>
      </c>
      <c r="R769" s="9">
        <v>2</v>
      </c>
      <c r="S769" s="10"/>
      <c r="T769" s="7" t="s">
        <v>36</v>
      </c>
    </row>
    <row r="770" spans="1:20">
      <c r="A770" s="8" t="s">
        <v>9031</v>
      </c>
      <c r="B770" s="9" t="s">
        <v>9032</v>
      </c>
      <c r="C770" s="9">
        <v>2021</v>
      </c>
      <c r="D770" s="9" t="s">
        <v>1797</v>
      </c>
      <c r="E770" s="9">
        <v>46</v>
      </c>
      <c r="F770" s="9" t="s">
        <v>9033</v>
      </c>
      <c r="G770" s="9" t="s">
        <v>9034</v>
      </c>
      <c r="H770" s="9" t="s">
        <v>161</v>
      </c>
      <c r="I770" s="9" t="s">
        <v>27</v>
      </c>
      <c r="J770" s="9" t="s">
        <v>9035</v>
      </c>
      <c r="K770" s="9" t="s">
        <v>9036</v>
      </c>
      <c r="L770" s="9" t="s">
        <v>9037</v>
      </c>
      <c r="M770" s="9" t="s">
        <v>9038</v>
      </c>
      <c r="N770" s="9" t="s">
        <v>9039</v>
      </c>
      <c r="O770" s="9" t="s">
        <v>9040</v>
      </c>
      <c r="P770" s="9" t="s">
        <v>9041</v>
      </c>
      <c r="Q770" s="9" t="s">
        <v>9042</v>
      </c>
      <c r="R770" s="9">
        <v>3</v>
      </c>
      <c r="S770" s="10"/>
      <c r="T770" t="s">
        <v>25295</v>
      </c>
    </row>
    <row r="771" spans="1:20">
      <c r="A771" s="8" t="s">
        <v>9043</v>
      </c>
      <c r="B771" s="9" t="s">
        <v>9044</v>
      </c>
      <c r="C771" s="9">
        <v>2020</v>
      </c>
      <c r="D771" s="9" t="s">
        <v>549</v>
      </c>
      <c r="E771" s="9">
        <v>45</v>
      </c>
      <c r="F771" s="9" t="s">
        <v>9045</v>
      </c>
      <c r="G771" s="9" t="s">
        <v>23</v>
      </c>
      <c r="H771" s="9" t="s">
        <v>79</v>
      </c>
      <c r="I771" s="9" t="s">
        <v>27</v>
      </c>
      <c r="J771" s="9" t="s">
        <v>9046</v>
      </c>
      <c r="K771" s="9" t="s">
        <v>9047</v>
      </c>
      <c r="L771" s="9" t="s">
        <v>9048</v>
      </c>
      <c r="M771" s="9" t="s">
        <v>9049</v>
      </c>
      <c r="N771" s="9" t="s">
        <v>9047</v>
      </c>
      <c r="O771" s="9" t="s">
        <v>9048</v>
      </c>
      <c r="P771" s="9" t="s">
        <v>9049</v>
      </c>
      <c r="Q771" s="9" t="s">
        <v>9050</v>
      </c>
      <c r="R771" s="9">
        <v>4</v>
      </c>
      <c r="S771" s="10"/>
      <c r="T771" t="s">
        <v>25295</v>
      </c>
    </row>
    <row r="772" spans="1:20">
      <c r="A772" s="8" t="s">
        <v>9051</v>
      </c>
      <c r="B772" s="9" t="s">
        <v>9052</v>
      </c>
      <c r="C772" s="9">
        <v>2020</v>
      </c>
      <c r="D772" s="9" t="s">
        <v>9053</v>
      </c>
      <c r="E772" s="9">
        <v>44</v>
      </c>
      <c r="F772" s="9" t="s">
        <v>9054</v>
      </c>
      <c r="G772" s="9" t="s">
        <v>9055</v>
      </c>
      <c r="H772" s="9" t="s">
        <v>8686</v>
      </c>
      <c r="I772" s="9" t="s">
        <v>8687</v>
      </c>
      <c r="J772" s="9" t="s">
        <v>9056</v>
      </c>
      <c r="K772" s="9" t="s">
        <v>9057</v>
      </c>
      <c r="L772" s="9" t="s">
        <v>9058</v>
      </c>
      <c r="M772" s="9" t="s">
        <v>9059</v>
      </c>
      <c r="N772" s="9" t="s">
        <v>9060</v>
      </c>
      <c r="O772" s="9" t="s">
        <v>9061</v>
      </c>
      <c r="P772" s="9" t="s">
        <v>9062</v>
      </c>
      <c r="Q772" s="9" t="s">
        <v>9063</v>
      </c>
      <c r="R772" s="9">
        <v>2</v>
      </c>
      <c r="S772" s="10"/>
      <c r="T772" t="s">
        <v>134</v>
      </c>
    </row>
    <row r="773" spans="1:20">
      <c r="A773" s="8" t="s">
        <v>9064</v>
      </c>
      <c r="B773" s="9" t="s">
        <v>9065</v>
      </c>
      <c r="C773" s="9">
        <v>2021</v>
      </c>
      <c r="D773" s="9" t="s">
        <v>1537</v>
      </c>
      <c r="E773" s="9">
        <v>44</v>
      </c>
      <c r="F773" s="9" t="s">
        <v>9066</v>
      </c>
      <c r="G773" s="9" t="s">
        <v>9067</v>
      </c>
      <c r="H773" s="9" t="s">
        <v>161</v>
      </c>
      <c r="I773" s="9" t="s">
        <v>27</v>
      </c>
      <c r="J773" s="9" t="s">
        <v>9068</v>
      </c>
      <c r="K773" s="9" t="s">
        <v>9069</v>
      </c>
      <c r="L773" s="9" t="s">
        <v>9070</v>
      </c>
      <c r="M773" s="9" t="s">
        <v>9071</v>
      </c>
      <c r="N773" s="9" t="s">
        <v>9072</v>
      </c>
      <c r="O773" s="9" t="s">
        <v>9073</v>
      </c>
      <c r="P773" s="9" t="s">
        <v>9074</v>
      </c>
      <c r="Q773" s="9" t="s">
        <v>9075</v>
      </c>
      <c r="R773" s="9">
        <v>7</v>
      </c>
      <c r="S773" s="10"/>
      <c r="T773" s="7" t="s">
        <v>36</v>
      </c>
    </row>
    <row r="774" spans="1:20">
      <c r="A774" s="8" t="s">
        <v>9076</v>
      </c>
      <c r="B774" s="9" t="s">
        <v>9077</v>
      </c>
      <c r="C774" s="9">
        <v>2020</v>
      </c>
      <c r="D774" s="9" t="s">
        <v>1537</v>
      </c>
      <c r="E774" s="9">
        <v>42</v>
      </c>
      <c r="F774" s="9" t="s">
        <v>9078</v>
      </c>
      <c r="G774" s="9" t="s">
        <v>23</v>
      </c>
      <c r="H774" s="9" t="s">
        <v>161</v>
      </c>
      <c r="I774" s="9" t="s">
        <v>27</v>
      </c>
      <c r="J774" s="9" t="s">
        <v>9079</v>
      </c>
      <c r="K774" s="9" t="s">
        <v>9080</v>
      </c>
      <c r="L774" s="9" t="s">
        <v>9081</v>
      </c>
      <c r="M774" s="9" t="s">
        <v>9082</v>
      </c>
      <c r="N774" s="9" t="s">
        <v>9080</v>
      </c>
      <c r="O774" s="9" t="s">
        <v>9081</v>
      </c>
      <c r="P774" s="9" t="s">
        <v>9082</v>
      </c>
      <c r="Q774" s="9" t="s">
        <v>9083</v>
      </c>
      <c r="R774" s="9">
        <v>4</v>
      </c>
      <c r="S774" s="10"/>
      <c r="T774" t="s">
        <v>25295</v>
      </c>
    </row>
    <row r="775" spans="1:20">
      <c r="A775" s="8" t="s">
        <v>9084</v>
      </c>
      <c r="B775" s="9" t="s">
        <v>9085</v>
      </c>
      <c r="C775" s="9">
        <v>2020</v>
      </c>
      <c r="D775" s="9" t="s">
        <v>2526</v>
      </c>
      <c r="E775" s="9">
        <v>42</v>
      </c>
      <c r="F775" s="9" t="s">
        <v>9086</v>
      </c>
      <c r="G775" s="9" t="s">
        <v>9087</v>
      </c>
      <c r="H775" s="9" t="s">
        <v>161</v>
      </c>
      <c r="I775" s="9" t="s">
        <v>27</v>
      </c>
      <c r="J775" s="9" t="s">
        <v>9088</v>
      </c>
      <c r="K775" s="9" t="s">
        <v>9089</v>
      </c>
      <c r="L775" s="9" t="s">
        <v>9090</v>
      </c>
      <c r="M775" s="9" t="s">
        <v>9091</v>
      </c>
      <c r="N775" s="9" t="s">
        <v>9092</v>
      </c>
      <c r="O775" s="9" t="s">
        <v>9093</v>
      </c>
      <c r="P775" s="9" t="s">
        <v>9094</v>
      </c>
      <c r="Q775" s="9" t="s">
        <v>9095</v>
      </c>
      <c r="R775" s="9">
        <v>0</v>
      </c>
      <c r="S775" s="10"/>
      <c r="T775" t="s">
        <v>134</v>
      </c>
    </row>
    <row r="776" spans="1:20">
      <c r="A776" s="8" t="s">
        <v>9096</v>
      </c>
      <c r="B776" s="9" t="s">
        <v>9097</v>
      </c>
      <c r="C776" s="9">
        <v>2020</v>
      </c>
      <c r="D776" s="9" t="s">
        <v>9098</v>
      </c>
      <c r="E776" s="9">
        <v>41</v>
      </c>
      <c r="F776" s="9" t="s">
        <v>9099</v>
      </c>
      <c r="G776" s="9" t="s">
        <v>9100</v>
      </c>
      <c r="H776" s="9" t="s">
        <v>161</v>
      </c>
      <c r="I776" s="9" t="s">
        <v>27</v>
      </c>
      <c r="J776" s="9" t="s">
        <v>9101</v>
      </c>
      <c r="K776" s="9" t="s">
        <v>9102</v>
      </c>
      <c r="L776" s="9" t="s">
        <v>9103</v>
      </c>
      <c r="M776" s="9" t="s">
        <v>9104</v>
      </c>
      <c r="N776" s="9" t="s">
        <v>9105</v>
      </c>
      <c r="O776" s="9" t="s">
        <v>9106</v>
      </c>
      <c r="P776" s="9" t="s">
        <v>9107</v>
      </c>
      <c r="Q776" s="9" t="s">
        <v>9108</v>
      </c>
      <c r="R776" s="9">
        <v>5</v>
      </c>
      <c r="S776" s="10"/>
      <c r="T776" t="s">
        <v>427</v>
      </c>
    </row>
    <row r="777" spans="1:20">
      <c r="A777" s="8" t="s">
        <v>9109</v>
      </c>
      <c r="B777" s="9" t="s">
        <v>9110</v>
      </c>
      <c r="C777" s="9">
        <v>2022</v>
      </c>
      <c r="D777" s="9" t="s">
        <v>2375</v>
      </c>
      <c r="E777" s="9">
        <v>39</v>
      </c>
      <c r="F777" s="9" t="s">
        <v>9111</v>
      </c>
      <c r="G777" s="9" t="s">
        <v>9112</v>
      </c>
      <c r="H777" s="9" t="s">
        <v>161</v>
      </c>
      <c r="I777" s="9" t="s">
        <v>27</v>
      </c>
      <c r="J777" s="9" t="s">
        <v>9113</v>
      </c>
      <c r="K777" s="9" t="s">
        <v>9114</v>
      </c>
      <c r="L777" s="9" t="s">
        <v>9115</v>
      </c>
      <c r="M777" s="9" t="s">
        <v>9116</v>
      </c>
      <c r="N777" s="9" t="s">
        <v>9117</v>
      </c>
      <c r="O777" s="9" t="s">
        <v>9118</v>
      </c>
      <c r="P777" s="9" t="s">
        <v>9119</v>
      </c>
      <c r="Q777" s="9" t="s">
        <v>9120</v>
      </c>
      <c r="R777" s="9">
        <v>3</v>
      </c>
      <c r="S777" s="10"/>
      <c r="T777" t="s">
        <v>427</v>
      </c>
    </row>
    <row r="778" spans="1:20">
      <c r="A778" s="8" t="s">
        <v>9121</v>
      </c>
      <c r="B778" s="9" t="s">
        <v>9122</v>
      </c>
      <c r="C778" s="9">
        <v>2020</v>
      </c>
      <c r="D778" s="9" t="s">
        <v>6257</v>
      </c>
      <c r="E778" s="9">
        <v>39</v>
      </c>
      <c r="F778" s="9" t="s">
        <v>9123</v>
      </c>
      <c r="G778" s="9" t="s">
        <v>9124</v>
      </c>
      <c r="H778" s="9" t="s">
        <v>161</v>
      </c>
      <c r="I778" s="9" t="s">
        <v>27</v>
      </c>
      <c r="J778" s="9" t="s">
        <v>9125</v>
      </c>
      <c r="K778" s="9" t="s">
        <v>9126</v>
      </c>
      <c r="L778" s="9" t="s">
        <v>9127</v>
      </c>
      <c r="M778" s="9" t="s">
        <v>9128</v>
      </c>
      <c r="N778" s="9" t="s">
        <v>9129</v>
      </c>
      <c r="O778" s="9" t="s">
        <v>9130</v>
      </c>
      <c r="P778" s="9" t="s">
        <v>9131</v>
      </c>
      <c r="Q778" s="9" t="s">
        <v>9132</v>
      </c>
      <c r="R778" s="9">
        <v>5</v>
      </c>
      <c r="S778" s="10"/>
      <c r="T778" t="s">
        <v>427</v>
      </c>
    </row>
    <row r="779" spans="1:20">
      <c r="A779" s="8" t="s">
        <v>9133</v>
      </c>
      <c r="B779" s="9" t="s">
        <v>9134</v>
      </c>
      <c r="C779" s="9">
        <v>2021</v>
      </c>
      <c r="D779" s="9" t="s">
        <v>1486</v>
      </c>
      <c r="E779" s="9">
        <v>38</v>
      </c>
      <c r="F779" s="9" t="s">
        <v>9135</v>
      </c>
      <c r="G779" s="9" t="s">
        <v>9136</v>
      </c>
      <c r="H779" s="9" t="s">
        <v>79</v>
      </c>
      <c r="I779" s="9" t="s">
        <v>27</v>
      </c>
      <c r="J779" s="9" t="s">
        <v>9137</v>
      </c>
      <c r="K779" s="9" t="s">
        <v>9138</v>
      </c>
      <c r="L779" s="9" t="s">
        <v>9139</v>
      </c>
      <c r="M779" s="9" t="s">
        <v>9140</v>
      </c>
      <c r="N779" s="9" t="s">
        <v>9141</v>
      </c>
      <c r="O779" s="9" t="s">
        <v>9142</v>
      </c>
      <c r="P779" s="9" t="s">
        <v>9143</v>
      </c>
      <c r="Q779" s="9" t="s">
        <v>9144</v>
      </c>
      <c r="R779" s="9">
        <v>7</v>
      </c>
      <c r="S779" s="10"/>
      <c r="T779" t="s">
        <v>25295</v>
      </c>
    </row>
    <row r="780" spans="1:20">
      <c r="A780" s="8" t="s">
        <v>9145</v>
      </c>
      <c r="B780" s="9" t="s">
        <v>9146</v>
      </c>
      <c r="C780" s="9">
        <v>2020</v>
      </c>
      <c r="D780" s="9" t="s">
        <v>1486</v>
      </c>
      <c r="E780" s="9">
        <v>38</v>
      </c>
      <c r="F780" s="9" t="s">
        <v>9147</v>
      </c>
      <c r="G780" s="9" t="s">
        <v>9148</v>
      </c>
      <c r="H780" s="9" t="s">
        <v>79</v>
      </c>
      <c r="I780" s="9" t="s">
        <v>27</v>
      </c>
      <c r="J780" s="9" t="s">
        <v>9149</v>
      </c>
      <c r="K780" s="9" t="s">
        <v>9150</v>
      </c>
      <c r="L780" s="9" t="s">
        <v>9151</v>
      </c>
      <c r="M780" s="9" t="s">
        <v>9152</v>
      </c>
      <c r="N780" s="9" t="s">
        <v>9153</v>
      </c>
      <c r="O780" s="9" t="s">
        <v>9154</v>
      </c>
      <c r="P780" s="9" t="s">
        <v>9155</v>
      </c>
      <c r="Q780" s="9" t="s">
        <v>9156</v>
      </c>
      <c r="R780" s="9">
        <v>1</v>
      </c>
      <c r="S780" s="10"/>
      <c r="T780" t="s">
        <v>25295</v>
      </c>
    </row>
    <row r="781" spans="1:20">
      <c r="A781" s="8" t="s">
        <v>9157</v>
      </c>
      <c r="B781" s="9" t="s">
        <v>9158</v>
      </c>
      <c r="C781" s="9">
        <v>2020</v>
      </c>
      <c r="D781" s="9" t="s">
        <v>3765</v>
      </c>
      <c r="E781" s="9">
        <v>38</v>
      </c>
      <c r="F781" s="9" t="s">
        <v>9159</v>
      </c>
      <c r="G781" s="9" t="s">
        <v>9160</v>
      </c>
      <c r="H781" s="9" t="s">
        <v>161</v>
      </c>
      <c r="I781" s="9" t="s">
        <v>27</v>
      </c>
      <c r="J781" s="9" t="s">
        <v>9161</v>
      </c>
      <c r="K781" s="9" t="s">
        <v>9162</v>
      </c>
      <c r="L781" s="9" t="s">
        <v>9163</v>
      </c>
      <c r="M781" s="9" t="s">
        <v>9164</v>
      </c>
      <c r="N781" s="9" t="s">
        <v>9165</v>
      </c>
      <c r="O781" s="9" t="s">
        <v>9166</v>
      </c>
      <c r="P781" s="9" t="s">
        <v>9167</v>
      </c>
      <c r="Q781" s="9" t="s">
        <v>9168</v>
      </c>
      <c r="R781" s="9">
        <v>2</v>
      </c>
      <c r="S781" s="10"/>
      <c r="T781" t="s">
        <v>25295</v>
      </c>
    </row>
    <row r="782" spans="1:20">
      <c r="A782" s="8" t="s">
        <v>9169</v>
      </c>
      <c r="B782" s="9" t="s">
        <v>9170</v>
      </c>
      <c r="C782" s="9">
        <v>2021</v>
      </c>
      <c r="D782" s="9" t="s">
        <v>1537</v>
      </c>
      <c r="E782" s="9">
        <v>37</v>
      </c>
      <c r="F782" s="9" t="s">
        <v>9171</v>
      </c>
      <c r="G782" s="9" t="s">
        <v>9172</v>
      </c>
      <c r="H782" s="9" t="s">
        <v>161</v>
      </c>
      <c r="I782" s="9" t="s">
        <v>27</v>
      </c>
      <c r="J782" s="9" t="s">
        <v>9173</v>
      </c>
      <c r="K782" s="9" t="s">
        <v>9174</v>
      </c>
      <c r="L782" s="9" t="s">
        <v>9175</v>
      </c>
      <c r="M782" s="9" t="s">
        <v>9176</v>
      </c>
      <c r="N782" s="9" t="s">
        <v>9177</v>
      </c>
      <c r="O782" s="9" t="s">
        <v>9178</v>
      </c>
      <c r="P782" s="9" t="s">
        <v>9179</v>
      </c>
      <c r="Q782" s="9" t="s">
        <v>9180</v>
      </c>
      <c r="R782" s="9">
        <v>2</v>
      </c>
      <c r="S782" s="10"/>
      <c r="T782" t="s">
        <v>25295</v>
      </c>
    </row>
    <row r="783" spans="1:20">
      <c r="A783" s="11" t="s">
        <v>9181</v>
      </c>
      <c r="B783" s="12" t="s">
        <v>9182</v>
      </c>
      <c r="C783" s="12">
        <v>2021</v>
      </c>
      <c r="D783" s="12" t="s">
        <v>1537</v>
      </c>
      <c r="E783" s="12">
        <v>37</v>
      </c>
      <c r="F783" s="12" t="s">
        <v>9183</v>
      </c>
      <c r="G783" s="12" t="s">
        <v>23</v>
      </c>
      <c r="H783" s="12" t="s">
        <v>161</v>
      </c>
      <c r="I783" s="12" t="s">
        <v>27</v>
      </c>
      <c r="J783" s="12" t="s">
        <v>9184</v>
      </c>
      <c r="K783" s="12" t="s">
        <v>9185</v>
      </c>
      <c r="L783" s="12" t="s">
        <v>9186</v>
      </c>
      <c r="M783" s="12" t="s">
        <v>9187</v>
      </c>
      <c r="N783" s="12" t="s">
        <v>9185</v>
      </c>
      <c r="O783" s="12" t="s">
        <v>9186</v>
      </c>
      <c r="P783" s="12" t="s">
        <v>9187</v>
      </c>
      <c r="Q783" s="12" t="s">
        <v>9188</v>
      </c>
      <c r="R783" s="12">
        <v>4</v>
      </c>
      <c r="S783" s="13">
        <v>7</v>
      </c>
      <c r="T783" s="7" t="s">
        <v>36</v>
      </c>
    </row>
    <row r="784" spans="1:20">
      <c r="A784" s="8" t="s">
        <v>9189</v>
      </c>
      <c r="B784" s="9" t="s">
        <v>9190</v>
      </c>
      <c r="C784" s="9">
        <v>2021</v>
      </c>
      <c r="D784" s="9" t="s">
        <v>50</v>
      </c>
      <c r="E784" s="9">
        <v>36</v>
      </c>
      <c r="F784" s="9" t="s">
        <v>9191</v>
      </c>
      <c r="G784" s="9" t="s">
        <v>9192</v>
      </c>
      <c r="H784" s="9" t="s">
        <v>161</v>
      </c>
      <c r="I784" s="9" t="s">
        <v>27</v>
      </c>
      <c r="J784" s="9" t="s">
        <v>9193</v>
      </c>
      <c r="K784" s="9" t="s">
        <v>9194</v>
      </c>
      <c r="L784" s="9" t="s">
        <v>9195</v>
      </c>
      <c r="M784" s="9" t="s">
        <v>9196</v>
      </c>
      <c r="N784" s="9" t="s">
        <v>9197</v>
      </c>
      <c r="O784" s="9" t="s">
        <v>9198</v>
      </c>
      <c r="P784" s="9" t="s">
        <v>9199</v>
      </c>
      <c r="Q784" s="9" t="s">
        <v>9200</v>
      </c>
      <c r="R784" s="9">
        <v>2</v>
      </c>
      <c r="S784" s="10"/>
      <c r="T784" t="s">
        <v>134</v>
      </c>
    </row>
    <row r="785" spans="1:20">
      <c r="A785" s="8" t="s">
        <v>9201</v>
      </c>
      <c r="B785" s="9" t="s">
        <v>9202</v>
      </c>
      <c r="C785" s="9">
        <v>2021</v>
      </c>
      <c r="D785" s="9" t="s">
        <v>2033</v>
      </c>
      <c r="E785" s="9">
        <v>36</v>
      </c>
      <c r="F785" s="9" t="s">
        <v>9203</v>
      </c>
      <c r="G785" s="9" t="s">
        <v>9204</v>
      </c>
      <c r="H785" s="9" t="s">
        <v>161</v>
      </c>
      <c r="I785" s="9" t="s">
        <v>27</v>
      </c>
      <c r="J785" s="9" t="s">
        <v>9205</v>
      </c>
      <c r="K785" s="9" t="s">
        <v>9206</v>
      </c>
      <c r="L785" s="9" t="s">
        <v>9207</v>
      </c>
      <c r="M785" s="9" t="s">
        <v>9208</v>
      </c>
      <c r="N785" s="9" t="s">
        <v>9209</v>
      </c>
      <c r="O785" s="9" t="s">
        <v>9210</v>
      </c>
      <c r="P785" s="9" t="s">
        <v>9211</v>
      </c>
      <c r="Q785" s="9" t="s">
        <v>9212</v>
      </c>
      <c r="R785" s="9">
        <v>1</v>
      </c>
      <c r="S785" s="10"/>
      <c r="T785" t="s">
        <v>25295</v>
      </c>
    </row>
    <row r="786" spans="1:20">
      <c r="A786" s="8" t="s">
        <v>6850</v>
      </c>
      <c r="B786" s="9" t="s">
        <v>9213</v>
      </c>
      <c r="C786" s="9">
        <v>2020</v>
      </c>
      <c r="D786" s="9" t="s">
        <v>8731</v>
      </c>
      <c r="E786" s="9">
        <v>36</v>
      </c>
      <c r="F786" s="9" t="s">
        <v>9214</v>
      </c>
      <c r="G786" s="9" t="s">
        <v>9215</v>
      </c>
      <c r="H786" s="9" t="s">
        <v>161</v>
      </c>
      <c r="I786" s="9" t="s">
        <v>27</v>
      </c>
      <c r="J786" s="9" t="s">
        <v>9216</v>
      </c>
      <c r="K786" s="9" t="s">
        <v>9217</v>
      </c>
      <c r="L786" s="9" t="s">
        <v>9218</v>
      </c>
      <c r="M786" s="9" t="s">
        <v>9219</v>
      </c>
      <c r="N786" s="9" t="s">
        <v>9220</v>
      </c>
      <c r="O786" s="9" t="s">
        <v>9221</v>
      </c>
      <c r="P786" s="9" t="s">
        <v>9222</v>
      </c>
      <c r="Q786" s="9" t="s">
        <v>9223</v>
      </c>
      <c r="R786" s="9">
        <v>1</v>
      </c>
      <c r="S786" s="10"/>
      <c r="T786" t="s">
        <v>25295</v>
      </c>
    </row>
    <row r="787" spans="1:20">
      <c r="A787" s="8" t="s">
        <v>9224</v>
      </c>
      <c r="B787" s="9" t="s">
        <v>9225</v>
      </c>
      <c r="C787" s="9">
        <v>2022</v>
      </c>
      <c r="D787" s="9" t="s">
        <v>250</v>
      </c>
      <c r="E787" s="9">
        <v>36</v>
      </c>
      <c r="F787" s="9" t="s">
        <v>9226</v>
      </c>
      <c r="G787" s="9" t="s">
        <v>9227</v>
      </c>
      <c r="H787" s="9" t="s">
        <v>161</v>
      </c>
      <c r="I787" s="9" t="s">
        <v>27</v>
      </c>
      <c r="J787" s="9" t="s">
        <v>9228</v>
      </c>
      <c r="K787" s="9" t="s">
        <v>9229</v>
      </c>
      <c r="L787" s="9" t="s">
        <v>9230</v>
      </c>
      <c r="M787" s="9" t="s">
        <v>9231</v>
      </c>
      <c r="N787" s="9" t="s">
        <v>9232</v>
      </c>
      <c r="O787" s="9" t="s">
        <v>9233</v>
      </c>
      <c r="P787" s="9" t="s">
        <v>9234</v>
      </c>
      <c r="Q787" s="9" t="s">
        <v>9235</v>
      </c>
      <c r="R787" s="9">
        <v>6</v>
      </c>
      <c r="S787" s="10"/>
      <c r="T787" t="s">
        <v>25295</v>
      </c>
    </row>
    <row r="788" spans="1:20">
      <c r="A788" s="8" t="s">
        <v>9236</v>
      </c>
      <c r="B788" s="9" t="s">
        <v>9237</v>
      </c>
      <c r="C788" s="9">
        <v>2021</v>
      </c>
      <c r="D788" s="9" t="s">
        <v>50</v>
      </c>
      <c r="E788" s="9">
        <v>35</v>
      </c>
      <c r="F788" s="9" t="s">
        <v>9238</v>
      </c>
      <c r="G788" s="9" t="s">
        <v>9239</v>
      </c>
      <c r="H788" s="9" t="s">
        <v>161</v>
      </c>
      <c r="I788" s="9" t="s">
        <v>27</v>
      </c>
      <c r="J788" s="9" t="s">
        <v>9240</v>
      </c>
      <c r="K788" s="9" t="s">
        <v>9241</v>
      </c>
      <c r="L788" s="9" t="s">
        <v>9242</v>
      </c>
      <c r="M788" s="9" t="s">
        <v>9243</v>
      </c>
      <c r="N788" s="9" t="s">
        <v>9241</v>
      </c>
      <c r="O788" s="9" t="s">
        <v>9242</v>
      </c>
      <c r="P788" s="9" t="s">
        <v>9243</v>
      </c>
      <c r="Q788" s="9" t="s">
        <v>9244</v>
      </c>
      <c r="R788" s="9">
        <v>0</v>
      </c>
      <c r="S788" s="10"/>
      <c r="T788" t="s">
        <v>75</v>
      </c>
    </row>
    <row r="789" spans="1:20">
      <c r="A789" s="8" t="s">
        <v>9245</v>
      </c>
      <c r="B789" s="9" t="s">
        <v>9246</v>
      </c>
      <c r="C789" s="9">
        <v>2022</v>
      </c>
      <c r="D789" s="9" t="s">
        <v>9247</v>
      </c>
      <c r="E789" s="9">
        <v>35</v>
      </c>
      <c r="F789" s="9" t="s">
        <v>9248</v>
      </c>
      <c r="G789" s="9" t="s">
        <v>9249</v>
      </c>
      <c r="H789" s="9" t="s">
        <v>418</v>
      </c>
      <c r="I789" s="9" t="s">
        <v>27</v>
      </c>
      <c r="J789" s="9" t="s">
        <v>9250</v>
      </c>
      <c r="K789" s="9" t="s">
        <v>9251</v>
      </c>
      <c r="L789" s="9" t="s">
        <v>9252</v>
      </c>
      <c r="M789" s="9" t="s">
        <v>9253</v>
      </c>
      <c r="N789" s="9" t="s">
        <v>9254</v>
      </c>
      <c r="O789" s="9" t="s">
        <v>9255</v>
      </c>
      <c r="P789" s="9" t="s">
        <v>9256</v>
      </c>
      <c r="Q789" s="9" t="s">
        <v>9257</v>
      </c>
      <c r="R789" s="9">
        <v>1</v>
      </c>
      <c r="S789" s="10"/>
      <c r="T789" t="s">
        <v>25295</v>
      </c>
    </row>
    <row r="790" spans="1:20">
      <c r="A790" s="8" t="s">
        <v>9258</v>
      </c>
      <c r="B790" s="9" t="s">
        <v>9259</v>
      </c>
      <c r="C790" s="9">
        <v>2021</v>
      </c>
      <c r="D790" s="9" t="s">
        <v>50</v>
      </c>
      <c r="E790" s="9">
        <v>35</v>
      </c>
      <c r="F790" s="9" t="s">
        <v>9260</v>
      </c>
      <c r="G790" s="9" t="s">
        <v>9261</v>
      </c>
      <c r="H790" s="9" t="s">
        <v>161</v>
      </c>
      <c r="I790" s="9" t="s">
        <v>27</v>
      </c>
      <c r="J790" s="9" t="s">
        <v>9262</v>
      </c>
      <c r="K790" s="9" t="s">
        <v>9263</v>
      </c>
      <c r="L790" s="9" t="s">
        <v>9264</v>
      </c>
      <c r="M790" s="9" t="s">
        <v>9265</v>
      </c>
      <c r="N790" s="9" t="s">
        <v>9266</v>
      </c>
      <c r="O790" s="9" t="s">
        <v>9267</v>
      </c>
      <c r="P790" s="9" t="s">
        <v>9268</v>
      </c>
      <c r="Q790" s="9" t="s">
        <v>9269</v>
      </c>
      <c r="R790" s="9">
        <v>8</v>
      </c>
      <c r="S790" s="10"/>
      <c r="T790" t="s">
        <v>134</v>
      </c>
    </row>
    <row r="791" spans="1:20">
      <c r="A791" s="8" t="s">
        <v>9270</v>
      </c>
      <c r="B791" s="9" t="s">
        <v>9271</v>
      </c>
      <c r="C791" s="9">
        <v>2021</v>
      </c>
      <c r="D791" s="9" t="s">
        <v>1537</v>
      </c>
      <c r="E791" s="9">
        <v>35</v>
      </c>
      <c r="F791" s="9" t="s">
        <v>9272</v>
      </c>
      <c r="G791" s="9" t="s">
        <v>9273</v>
      </c>
      <c r="H791" s="9" t="s">
        <v>161</v>
      </c>
      <c r="I791" s="9" t="s">
        <v>27</v>
      </c>
      <c r="J791" s="9" t="s">
        <v>9274</v>
      </c>
      <c r="K791" s="9" t="s">
        <v>9275</v>
      </c>
      <c r="L791" s="9" t="s">
        <v>9276</v>
      </c>
      <c r="M791" s="9" t="s">
        <v>9277</v>
      </c>
      <c r="N791" s="9" t="s">
        <v>9278</v>
      </c>
      <c r="O791" s="9" t="s">
        <v>9279</v>
      </c>
      <c r="P791" s="9" t="s">
        <v>9280</v>
      </c>
      <c r="Q791" s="9" t="s">
        <v>9281</v>
      </c>
      <c r="R791" s="9">
        <v>1</v>
      </c>
      <c r="S791" s="10"/>
      <c r="T791" t="s">
        <v>25295</v>
      </c>
    </row>
    <row r="792" spans="1:20">
      <c r="A792" s="8" t="s">
        <v>9282</v>
      </c>
      <c r="B792" s="9" t="s">
        <v>9283</v>
      </c>
      <c r="C792" s="9">
        <v>2020</v>
      </c>
      <c r="D792" s="9" t="s">
        <v>1453</v>
      </c>
      <c r="E792" s="9">
        <v>35</v>
      </c>
      <c r="F792" s="9" t="s">
        <v>9284</v>
      </c>
      <c r="G792" s="9" t="s">
        <v>9285</v>
      </c>
      <c r="H792" s="9" t="s">
        <v>161</v>
      </c>
      <c r="I792" s="9" t="s">
        <v>27</v>
      </c>
      <c r="J792" s="9" t="s">
        <v>9286</v>
      </c>
      <c r="K792" s="9" t="s">
        <v>9287</v>
      </c>
      <c r="L792" s="9" t="s">
        <v>9288</v>
      </c>
      <c r="M792" s="9" t="s">
        <v>9289</v>
      </c>
      <c r="N792" s="9" t="s">
        <v>9290</v>
      </c>
      <c r="O792" s="9" t="s">
        <v>9291</v>
      </c>
      <c r="P792" s="9" t="s">
        <v>9292</v>
      </c>
      <c r="Q792" s="9" t="s">
        <v>9293</v>
      </c>
      <c r="R792" s="9">
        <v>6</v>
      </c>
      <c r="S792" s="10"/>
      <c r="T792" t="s">
        <v>134</v>
      </c>
    </row>
    <row r="793" spans="1:20">
      <c r="A793" s="8" t="s">
        <v>9294</v>
      </c>
      <c r="B793" s="9" t="s">
        <v>9295</v>
      </c>
      <c r="C793" s="9">
        <v>2021</v>
      </c>
      <c r="D793" s="9" t="s">
        <v>50</v>
      </c>
      <c r="E793" s="9">
        <v>34</v>
      </c>
      <c r="F793" s="9" t="s">
        <v>9296</v>
      </c>
      <c r="G793" s="9" t="s">
        <v>9297</v>
      </c>
      <c r="H793" s="9" t="s">
        <v>161</v>
      </c>
      <c r="I793" s="9" t="s">
        <v>27</v>
      </c>
      <c r="J793" s="9" t="s">
        <v>9298</v>
      </c>
      <c r="K793" s="9" t="s">
        <v>9299</v>
      </c>
      <c r="L793" s="9" t="s">
        <v>9300</v>
      </c>
      <c r="M793" s="9" t="s">
        <v>9301</v>
      </c>
      <c r="N793" s="9" t="s">
        <v>9302</v>
      </c>
      <c r="O793" s="9" t="s">
        <v>9303</v>
      </c>
      <c r="P793" s="9" t="s">
        <v>9304</v>
      </c>
      <c r="Q793" s="9" t="s">
        <v>9305</v>
      </c>
      <c r="R793" s="9">
        <v>6</v>
      </c>
      <c r="S793" s="10"/>
      <c r="T793" t="s">
        <v>134</v>
      </c>
    </row>
    <row r="794" spans="1:20">
      <c r="A794" s="8" t="s">
        <v>9306</v>
      </c>
      <c r="B794" s="9" t="s">
        <v>9307</v>
      </c>
      <c r="C794" s="9">
        <v>2021</v>
      </c>
      <c r="D794" s="9" t="s">
        <v>3123</v>
      </c>
      <c r="E794" s="9">
        <v>34</v>
      </c>
      <c r="F794" s="9" t="s">
        <v>9308</v>
      </c>
      <c r="G794" s="9" t="s">
        <v>9309</v>
      </c>
      <c r="H794" s="9" t="s">
        <v>161</v>
      </c>
      <c r="I794" s="9" t="s">
        <v>27</v>
      </c>
      <c r="J794" s="9" t="s">
        <v>9310</v>
      </c>
      <c r="K794" s="9" t="s">
        <v>9311</v>
      </c>
      <c r="L794" s="9" t="s">
        <v>9312</v>
      </c>
      <c r="M794" s="9" t="s">
        <v>9313</v>
      </c>
      <c r="N794" s="9" t="s">
        <v>9314</v>
      </c>
      <c r="O794" s="9" t="s">
        <v>9315</v>
      </c>
      <c r="P794" s="9" t="s">
        <v>9316</v>
      </c>
      <c r="Q794" s="9" t="s">
        <v>9317</v>
      </c>
      <c r="R794" s="9">
        <v>8</v>
      </c>
      <c r="S794" s="10"/>
      <c r="T794" t="s">
        <v>134</v>
      </c>
    </row>
    <row r="795" spans="1:20">
      <c r="A795" s="8" t="s">
        <v>9318</v>
      </c>
      <c r="B795" s="9" t="s">
        <v>9319</v>
      </c>
      <c r="C795" s="9">
        <v>2020</v>
      </c>
      <c r="D795" s="9" t="s">
        <v>1486</v>
      </c>
      <c r="E795" s="9">
        <v>34</v>
      </c>
      <c r="F795" s="9" t="s">
        <v>9320</v>
      </c>
      <c r="G795" s="9" t="s">
        <v>9321</v>
      </c>
      <c r="H795" s="9" t="s">
        <v>79</v>
      </c>
      <c r="I795" s="9" t="s">
        <v>27</v>
      </c>
      <c r="J795" s="9" t="s">
        <v>9322</v>
      </c>
      <c r="K795" s="9" t="s">
        <v>9323</v>
      </c>
      <c r="L795" s="9" t="s">
        <v>9324</v>
      </c>
      <c r="M795" s="9" t="s">
        <v>9325</v>
      </c>
      <c r="N795" s="9" t="s">
        <v>9326</v>
      </c>
      <c r="O795" s="9" t="s">
        <v>9327</v>
      </c>
      <c r="P795" s="9" t="s">
        <v>9328</v>
      </c>
      <c r="Q795" s="9" t="s">
        <v>9329</v>
      </c>
      <c r="R795" s="9">
        <v>9</v>
      </c>
      <c r="S795" s="10"/>
      <c r="T795" t="s">
        <v>25295</v>
      </c>
    </row>
    <row r="796" spans="1:20">
      <c r="A796" s="8" t="s">
        <v>9330</v>
      </c>
      <c r="B796" s="9" t="s">
        <v>9331</v>
      </c>
      <c r="C796" s="9">
        <v>2021</v>
      </c>
      <c r="D796" s="9" t="s">
        <v>50</v>
      </c>
      <c r="E796" s="9">
        <v>34</v>
      </c>
      <c r="F796" s="9" t="s">
        <v>9332</v>
      </c>
      <c r="G796" s="9" t="s">
        <v>9333</v>
      </c>
      <c r="H796" s="9" t="s">
        <v>161</v>
      </c>
      <c r="I796" s="9" t="s">
        <v>27</v>
      </c>
      <c r="J796" s="9" t="s">
        <v>9334</v>
      </c>
      <c r="K796" s="9" t="s">
        <v>9335</v>
      </c>
      <c r="L796" s="9" t="s">
        <v>9336</v>
      </c>
      <c r="M796" s="9" t="s">
        <v>9337</v>
      </c>
      <c r="N796" s="9" t="s">
        <v>9338</v>
      </c>
      <c r="O796" s="9" t="s">
        <v>9339</v>
      </c>
      <c r="P796" s="9" t="s">
        <v>9340</v>
      </c>
      <c r="Q796" s="9" t="s">
        <v>9341</v>
      </c>
      <c r="R796" s="9">
        <v>0</v>
      </c>
      <c r="S796" s="10"/>
      <c r="T796" t="s">
        <v>75</v>
      </c>
    </row>
    <row r="797" spans="1:20">
      <c r="A797" s="8" t="s">
        <v>9342</v>
      </c>
      <c r="B797" s="9" t="s">
        <v>9343</v>
      </c>
      <c r="C797" s="9">
        <v>2020</v>
      </c>
      <c r="D797" s="9" t="s">
        <v>3860</v>
      </c>
      <c r="E797" s="9">
        <v>33</v>
      </c>
      <c r="F797" s="9" t="s">
        <v>9344</v>
      </c>
      <c r="G797" s="9" t="s">
        <v>9345</v>
      </c>
      <c r="H797" s="9" t="s">
        <v>161</v>
      </c>
      <c r="I797" s="9" t="s">
        <v>27</v>
      </c>
      <c r="J797" s="9" t="s">
        <v>9346</v>
      </c>
      <c r="K797" s="9" t="s">
        <v>9347</v>
      </c>
      <c r="L797" s="9" t="s">
        <v>9348</v>
      </c>
      <c r="M797" s="9" t="s">
        <v>9349</v>
      </c>
      <c r="N797" s="9" t="s">
        <v>9350</v>
      </c>
      <c r="O797" s="9" t="s">
        <v>9351</v>
      </c>
      <c r="P797" s="9" t="s">
        <v>9352</v>
      </c>
      <c r="Q797" s="9" t="s">
        <v>9353</v>
      </c>
      <c r="R797" s="9">
        <v>0</v>
      </c>
      <c r="S797" s="10"/>
      <c r="T797" t="s">
        <v>75</v>
      </c>
    </row>
    <row r="798" spans="1:20">
      <c r="A798" s="8" t="s">
        <v>9354</v>
      </c>
      <c r="B798" s="9" t="s">
        <v>9355</v>
      </c>
      <c r="C798" s="9">
        <v>2020</v>
      </c>
      <c r="D798" s="9" t="s">
        <v>1620</v>
      </c>
      <c r="E798" s="9">
        <v>33</v>
      </c>
      <c r="F798" s="9" t="s">
        <v>9356</v>
      </c>
      <c r="G798" s="9" t="s">
        <v>9357</v>
      </c>
      <c r="H798" s="9" t="s">
        <v>161</v>
      </c>
      <c r="I798" s="9" t="s">
        <v>27</v>
      </c>
      <c r="J798" s="9" t="s">
        <v>9358</v>
      </c>
      <c r="K798" s="9" t="s">
        <v>9359</v>
      </c>
      <c r="L798" s="9" t="s">
        <v>9360</v>
      </c>
      <c r="M798" s="9" t="s">
        <v>9361</v>
      </c>
      <c r="N798" s="9" t="s">
        <v>9362</v>
      </c>
      <c r="O798" s="9" t="s">
        <v>9363</v>
      </c>
      <c r="P798" s="9" t="s">
        <v>9364</v>
      </c>
      <c r="Q798" s="9" t="s">
        <v>9365</v>
      </c>
      <c r="R798" s="9">
        <v>0</v>
      </c>
      <c r="S798" s="10"/>
      <c r="T798" t="s">
        <v>75</v>
      </c>
    </row>
    <row r="799" spans="1:20">
      <c r="A799" s="8" t="s">
        <v>9366</v>
      </c>
      <c r="B799" s="9" t="s">
        <v>9367</v>
      </c>
      <c r="C799" s="9">
        <v>2020</v>
      </c>
      <c r="D799" s="9" t="s">
        <v>549</v>
      </c>
      <c r="E799" s="9">
        <v>32</v>
      </c>
      <c r="F799" s="9" t="s">
        <v>9368</v>
      </c>
      <c r="G799" s="9" t="s">
        <v>23</v>
      </c>
      <c r="H799" s="9" t="s">
        <v>79</v>
      </c>
      <c r="I799" s="9" t="s">
        <v>27</v>
      </c>
      <c r="J799" s="9" t="s">
        <v>9369</v>
      </c>
      <c r="K799" s="9" t="s">
        <v>9370</v>
      </c>
      <c r="L799" s="9" t="s">
        <v>9371</v>
      </c>
      <c r="M799" s="9" t="s">
        <v>9372</v>
      </c>
      <c r="N799" s="9" t="s">
        <v>9370</v>
      </c>
      <c r="O799" s="9" t="s">
        <v>9371</v>
      </c>
      <c r="P799" s="9" t="s">
        <v>9372</v>
      </c>
      <c r="Q799" s="9" t="s">
        <v>9373</v>
      </c>
      <c r="R799" s="9">
        <v>4</v>
      </c>
      <c r="S799" s="10"/>
      <c r="T799" t="s">
        <v>2602</v>
      </c>
    </row>
    <row r="800" spans="1:20">
      <c r="A800" s="8" t="s">
        <v>9374</v>
      </c>
      <c r="B800" s="9" t="s">
        <v>9375</v>
      </c>
      <c r="C800" s="9">
        <v>2020</v>
      </c>
      <c r="D800" s="9" t="s">
        <v>549</v>
      </c>
      <c r="E800" s="9">
        <v>32</v>
      </c>
      <c r="F800" s="9" t="s">
        <v>9376</v>
      </c>
      <c r="G800" s="9" t="s">
        <v>23</v>
      </c>
      <c r="H800" s="9" t="s">
        <v>79</v>
      </c>
      <c r="I800" s="9" t="s">
        <v>27</v>
      </c>
      <c r="J800" s="9" t="s">
        <v>9377</v>
      </c>
      <c r="K800" s="9" t="s">
        <v>9378</v>
      </c>
      <c r="L800" s="9" t="s">
        <v>9379</v>
      </c>
      <c r="M800" s="9" t="s">
        <v>9380</v>
      </c>
      <c r="N800" s="9" t="s">
        <v>9378</v>
      </c>
      <c r="O800" s="9" t="s">
        <v>9379</v>
      </c>
      <c r="P800" s="9" t="s">
        <v>9380</v>
      </c>
      <c r="Q800" s="9" t="s">
        <v>9378</v>
      </c>
      <c r="R800" s="9">
        <v>3</v>
      </c>
      <c r="S800" s="10"/>
      <c r="T800" t="s">
        <v>2602</v>
      </c>
    </row>
    <row r="801" spans="1:20">
      <c r="A801" s="11" t="s">
        <v>9381</v>
      </c>
      <c r="B801" s="12" t="s">
        <v>9382</v>
      </c>
      <c r="C801" s="12">
        <v>2021</v>
      </c>
      <c r="D801" s="12" t="s">
        <v>9383</v>
      </c>
      <c r="E801" s="12">
        <v>32</v>
      </c>
      <c r="F801" s="12" t="s">
        <v>9384</v>
      </c>
      <c r="G801" s="12" t="s">
        <v>9385</v>
      </c>
      <c r="H801" s="12" t="s">
        <v>8686</v>
      </c>
      <c r="I801" s="12" t="s">
        <v>8687</v>
      </c>
      <c r="J801" s="12" t="s">
        <v>9386</v>
      </c>
      <c r="K801" s="12" t="s">
        <v>9387</v>
      </c>
      <c r="L801" s="12" t="s">
        <v>9388</v>
      </c>
      <c r="M801" s="12" t="s">
        <v>9389</v>
      </c>
      <c r="N801" s="12" t="s">
        <v>9390</v>
      </c>
      <c r="O801" s="12" t="s">
        <v>9391</v>
      </c>
      <c r="P801" s="12" t="s">
        <v>9392</v>
      </c>
      <c r="Q801" s="12" t="s">
        <v>9393</v>
      </c>
      <c r="R801" s="12">
        <v>3</v>
      </c>
      <c r="S801" s="13">
        <v>3</v>
      </c>
      <c r="T801" t="s">
        <v>75</v>
      </c>
    </row>
    <row r="802" spans="1:20">
      <c r="A802" s="11" t="s">
        <v>9394</v>
      </c>
      <c r="B802" s="12" t="s">
        <v>9395</v>
      </c>
      <c r="C802" s="12">
        <v>2021</v>
      </c>
      <c r="D802" s="12" t="s">
        <v>1203</v>
      </c>
      <c r="E802" s="12">
        <v>31</v>
      </c>
      <c r="F802" s="12" t="s">
        <v>9396</v>
      </c>
      <c r="G802" s="12" t="s">
        <v>9397</v>
      </c>
      <c r="H802" s="12" t="s">
        <v>161</v>
      </c>
      <c r="I802" s="12" t="s">
        <v>27</v>
      </c>
      <c r="J802" s="12" t="s">
        <v>9398</v>
      </c>
      <c r="K802" s="12" t="s">
        <v>9399</v>
      </c>
      <c r="L802" s="12" t="s">
        <v>9400</v>
      </c>
      <c r="M802" s="12" t="s">
        <v>9401</v>
      </c>
      <c r="N802" s="12" t="s">
        <v>9402</v>
      </c>
      <c r="O802" s="12" t="s">
        <v>9403</v>
      </c>
      <c r="P802" s="12" t="s">
        <v>9404</v>
      </c>
      <c r="Q802" s="12" t="s">
        <v>9405</v>
      </c>
      <c r="R802" s="12">
        <v>3</v>
      </c>
      <c r="S802" s="13">
        <v>3</v>
      </c>
      <c r="T802" t="s">
        <v>25295</v>
      </c>
    </row>
    <row r="803" spans="1:20">
      <c r="A803" s="8" t="s">
        <v>9406</v>
      </c>
      <c r="B803" s="9" t="s">
        <v>9407</v>
      </c>
      <c r="C803" s="9">
        <v>2021</v>
      </c>
      <c r="D803" s="9" t="s">
        <v>1537</v>
      </c>
      <c r="E803" s="9">
        <v>31</v>
      </c>
      <c r="F803" s="9" t="s">
        <v>9408</v>
      </c>
      <c r="G803" s="9" t="s">
        <v>9409</v>
      </c>
      <c r="H803" s="9" t="s">
        <v>161</v>
      </c>
      <c r="I803" s="9" t="s">
        <v>27</v>
      </c>
      <c r="J803" s="9" t="s">
        <v>9410</v>
      </c>
      <c r="K803" s="9" t="s">
        <v>9411</v>
      </c>
      <c r="L803" s="9" t="s">
        <v>9412</v>
      </c>
      <c r="M803" s="9" t="s">
        <v>9413</v>
      </c>
      <c r="N803" s="9" t="s">
        <v>9414</v>
      </c>
      <c r="O803" s="9" t="s">
        <v>9415</v>
      </c>
      <c r="P803" s="9" t="s">
        <v>9416</v>
      </c>
      <c r="Q803" s="9" t="s">
        <v>9417</v>
      </c>
      <c r="R803" s="9">
        <v>7</v>
      </c>
      <c r="S803" s="10"/>
      <c r="T803" s="7" t="s">
        <v>36</v>
      </c>
    </row>
    <row r="804" spans="1:20">
      <c r="A804" s="8" t="s">
        <v>9418</v>
      </c>
      <c r="B804" s="9" t="s">
        <v>9419</v>
      </c>
      <c r="C804" s="9">
        <v>2020</v>
      </c>
      <c r="D804" s="9" t="s">
        <v>210</v>
      </c>
      <c r="E804" s="9">
        <v>31</v>
      </c>
      <c r="F804" s="9" t="s">
        <v>9420</v>
      </c>
      <c r="G804" s="9" t="s">
        <v>9421</v>
      </c>
      <c r="H804" s="9" t="s">
        <v>161</v>
      </c>
      <c r="I804" s="9" t="s">
        <v>27</v>
      </c>
      <c r="J804" s="9" t="s">
        <v>9422</v>
      </c>
      <c r="K804" s="9" t="s">
        <v>9423</v>
      </c>
      <c r="L804" s="9" t="s">
        <v>9424</v>
      </c>
      <c r="M804" s="9" t="s">
        <v>9425</v>
      </c>
      <c r="N804" s="9" t="s">
        <v>9426</v>
      </c>
      <c r="O804" s="9" t="s">
        <v>9427</v>
      </c>
      <c r="P804" s="9" t="s">
        <v>9428</v>
      </c>
      <c r="Q804" s="9" t="s">
        <v>9429</v>
      </c>
      <c r="R804" s="9">
        <v>8</v>
      </c>
      <c r="S804" s="10"/>
      <c r="T804" t="s">
        <v>134</v>
      </c>
    </row>
    <row r="805" spans="1:20">
      <c r="A805" s="11" t="s">
        <v>9430</v>
      </c>
      <c r="B805" s="12" t="s">
        <v>9431</v>
      </c>
      <c r="C805" s="12">
        <v>2021</v>
      </c>
      <c r="D805" s="12" t="s">
        <v>50</v>
      </c>
      <c r="E805" s="12">
        <v>31</v>
      </c>
      <c r="F805" s="12" t="s">
        <v>9432</v>
      </c>
      <c r="G805" s="12" t="s">
        <v>9433</v>
      </c>
      <c r="H805" s="12" t="s">
        <v>161</v>
      </c>
      <c r="I805" s="12" t="s">
        <v>27</v>
      </c>
      <c r="J805" s="12" t="s">
        <v>9434</v>
      </c>
      <c r="K805" s="12" t="s">
        <v>9435</v>
      </c>
      <c r="L805" s="12" t="s">
        <v>9436</v>
      </c>
      <c r="M805" s="12" t="s">
        <v>9437</v>
      </c>
      <c r="N805" s="12" t="s">
        <v>9438</v>
      </c>
      <c r="O805" s="12" t="s">
        <v>9439</v>
      </c>
      <c r="P805" s="12" t="s">
        <v>9440</v>
      </c>
      <c r="Q805" s="12" t="s">
        <v>9441</v>
      </c>
      <c r="R805" s="12">
        <v>3</v>
      </c>
      <c r="S805" s="13">
        <v>3</v>
      </c>
      <c r="T805" t="s">
        <v>134</v>
      </c>
    </row>
    <row r="806" spans="1:20">
      <c r="A806" s="8" t="s">
        <v>9442</v>
      </c>
      <c r="B806" s="9" t="s">
        <v>9443</v>
      </c>
      <c r="C806" s="9">
        <v>2020</v>
      </c>
      <c r="D806" s="9" t="s">
        <v>1042</v>
      </c>
      <c r="E806" s="9">
        <v>30</v>
      </c>
      <c r="F806" s="9" t="s">
        <v>9444</v>
      </c>
      <c r="G806" s="9" t="s">
        <v>9445</v>
      </c>
      <c r="H806" s="9" t="s">
        <v>161</v>
      </c>
      <c r="I806" s="9" t="s">
        <v>27</v>
      </c>
      <c r="J806" s="9" t="s">
        <v>9446</v>
      </c>
      <c r="K806" s="9" t="s">
        <v>9447</v>
      </c>
      <c r="L806" s="9" t="s">
        <v>9448</v>
      </c>
      <c r="M806" s="9" t="s">
        <v>9449</v>
      </c>
      <c r="N806" s="9" t="s">
        <v>9450</v>
      </c>
      <c r="O806" s="9" t="s">
        <v>9451</v>
      </c>
      <c r="P806" s="9" t="s">
        <v>9452</v>
      </c>
      <c r="Q806" s="9" t="s">
        <v>9453</v>
      </c>
      <c r="R806" s="9">
        <v>1</v>
      </c>
      <c r="S806" s="10"/>
      <c r="T806" t="s">
        <v>25295</v>
      </c>
    </row>
    <row r="807" spans="1:20">
      <c r="A807" s="8" t="s">
        <v>9454</v>
      </c>
      <c r="B807" s="9" t="s">
        <v>9455</v>
      </c>
      <c r="C807" s="9">
        <v>2020</v>
      </c>
      <c r="D807" s="9" t="s">
        <v>8731</v>
      </c>
      <c r="E807" s="9">
        <v>30</v>
      </c>
      <c r="F807" s="9" t="s">
        <v>9456</v>
      </c>
      <c r="G807" s="9" t="s">
        <v>9457</v>
      </c>
      <c r="H807" s="9" t="s">
        <v>161</v>
      </c>
      <c r="I807" s="9" t="s">
        <v>27</v>
      </c>
      <c r="J807" s="9" t="s">
        <v>9458</v>
      </c>
      <c r="K807" s="9" t="s">
        <v>9459</v>
      </c>
      <c r="L807" s="9" t="s">
        <v>9460</v>
      </c>
      <c r="M807" s="9" t="s">
        <v>9461</v>
      </c>
      <c r="N807" s="9" t="s">
        <v>9462</v>
      </c>
      <c r="O807" s="9" t="s">
        <v>9463</v>
      </c>
      <c r="P807" s="9" t="s">
        <v>9464</v>
      </c>
      <c r="Q807" s="9" t="s">
        <v>9465</v>
      </c>
      <c r="R807" s="9">
        <v>3</v>
      </c>
      <c r="S807" s="10"/>
      <c r="T807" t="s">
        <v>134</v>
      </c>
    </row>
    <row r="808" spans="1:20">
      <c r="A808" s="8" t="s">
        <v>9466</v>
      </c>
      <c r="B808" s="9" t="s">
        <v>9467</v>
      </c>
      <c r="C808" s="9">
        <v>2020</v>
      </c>
      <c r="D808" s="9" t="s">
        <v>3860</v>
      </c>
      <c r="E808" s="9">
        <v>30</v>
      </c>
      <c r="F808" s="9" t="s">
        <v>9468</v>
      </c>
      <c r="G808" s="9" t="s">
        <v>9469</v>
      </c>
      <c r="H808" s="9" t="s">
        <v>161</v>
      </c>
      <c r="I808" s="9" t="s">
        <v>27</v>
      </c>
      <c r="J808" s="9" t="s">
        <v>9470</v>
      </c>
      <c r="K808" s="9" t="s">
        <v>9471</v>
      </c>
      <c r="L808" s="9" t="s">
        <v>9472</v>
      </c>
      <c r="M808" s="9" t="s">
        <v>9473</v>
      </c>
      <c r="N808" s="9" t="s">
        <v>9474</v>
      </c>
      <c r="O808" s="9" t="s">
        <v>9475</v>
      </c>
      <c r="P808" s="9" t="s">
        <v>9476</v>
      </c>
      <c r="Q808" s="9" t="s">
        <v>9477</v>
      </c>
      <c r="R808" s="9">
        <v>1</v>
      </c>
      <c r="S808" s="10"/>
      <c r="T808" t="s">
        <v>25295</v>
      </c>
    </row>
    <row r="809" spans="1:20">
      <c r="A809" s="8" t="s">
        <v>9478</v>
      </c>
      <c r="B809" s="9" t="s">
        <v>9479</v>
      </c>
      <c r="C809" s="9">
        <v>2021</v>
      </c>
      <c r="D809" s="9" t="s">
        <v>2375</v>
      </c>
      <c r="E809" s="9">
        <v>30</v>
      </c>
      <c r="F809" s="9" t="s">
        <v>9480</v>
      </c>
      <c r="G809" s="9" t="s">
        <v>9481</v>
      </c>
      <c r="H809" s="9" t="s">
        <v>161</v>
      </c>
      <c r="I809" s="9" t="s">
        <v>27</v>
      </c>
      <c r="J809" s="9" t="s">
        <v>9482</v>
      </c>
      <c r="K809" s="9" t="s">
        <v>9483</v>
      </c>
      <c r="L809" s="9" t="s">
        <v>9484</v>
      </c>
      <c r="M809" s="9" t="s">
        <v>9485</v>
      </c>
      <c r="N809" s="9" t="s">
        <v>9486</v>
      </c>
      <c r="O809" s="9" t="s">
        <v>9487</v>
      </c>
      <c r="P809" s="9" t="s">
        <v>9488</v>
      </c>
      <c r="Q809" s="9" t="s">
        <v>9489</v>
      </c>
      <c r="R809" s="9">
        <v>1</v>
      </c>
      <c r="S809" s="10"/>
      <c r="T809" t="s">
        <v>134</v>
      </c>
    </row>
    <row r="810" spans="1:20">
      <c r="A810" s="8" t="s">
        <v>9490</v>
      </c>
      <c r="B810" s="9" t="s">
        <v>9491</v>
      </c>
      <c r="C810" s="9">
        <v>2021</v>
      </c>
      <c r="D810" s="9" t="s">
        <v>1537</v>
      </c>
      <c r="E810" s="9">
        <v>29</v>
      </c>
      <c r="F810" s="9" t="s">
        <v>9492</v>
      </c>
      <c r="G810" s="9" t="s">
        <v>9493</v>
      </c>
      <c r="H810" s="9" t="s">
        <v>161</v>
      </c>
      <c r="I810" s="9" t="s">
        <v>27</v>
      </c>
      <c r="J810" s="9" t="s">
        <v>9494</v>
      </c>
      <c r="K810" s="9" t="s">
        <v>9495</v>
      </c>
      <c r="L810" s="9" t="s">
        <v>9496</v>
      </c>
      <c r="M810" s="9" t="s">
        <v>9497</v>
      </c>
      <c r="N810" s="9" t="s">
        <v>9498</v>
      </c>
      <c r="O810" s="9" t="s">
        <v>9499</v>
      </c>
      <c r="P810" s="9" t="s">
        <v>9500</v>
      </c>
      <c r="Q810" s="9" t="s">
        <v>9501</v>
      </c>
      <c r="R810" s="9">
        <v>7</v>
      </c>
      <c r="S810" s="10"/>
      <c r="T810" s="7" t="s">
        <v>36</v>
      </c>
    </row>
    <row r="811" spans="1:20">
      <c r="A811" s="8" t="s">
        <v>9502</v>
      </c>
      <c r="B811" s="9" t="s">
        <v>9503</v>
      </c>
      <c r="C811" s="9">
        <v>2020</v>
      </c>
      <c r="D811" s="9" t="s">
        <v>1620</v>
      </c>
      <c r="E811" s="9">
        <v>29</v>
      </c>
      <c r="F811" s="9" t="s">
        <v>9504</v>
      </c>
      <c r="G811" s="9" t="s">
        <v>9505</v>
      </c>
      <c r="H811" s="9" t="s">
        <v>161</v>
      </c>
      <c r="I811" s="9" t="s">
        <v>27</v>
      </c>
      <c r="J811" s="9" t="s">
        <v>9506</v>
      </c>
      <c r="K811" s="9" t="s">
        <v>9507</v>
      </c>
      <c r="L811" s="9" t="s">
        <v>9508</v>
      </c>
      <c r="M811" s="9" t="s">
        <v>9509</v>
      </c>
      <c r="N811" s="9" t="s">
        <v>9510</v>
      </c>
      <c r="O811" s="9" t="s">
        <v>9511</v>
      </c>
      <c r="P811" s="9" t="s">
        <v>9512</v>
      </c>
      <c r="Q811" s="9" t="s">
        <v>9513</v>
      </c>
      <c r="R811" s="9">
        <v>0</v>
      </c>
      <c r="S811" s="10"/>
      <c r="T811" t="s">
        <v>25295</v>
      </c>
    </row>
    <row r="812" spans="1:20">
      <c r="A812" s="8" t="s">
        <v>9514</v>
      </c>
      <c r="B812" s="9" t="s">
        <v>9515</v>
      </c>
      <c r="C812" s="9">
        <v>2021</v>
      </c>
      <c r="D812" s="9" t="s">
        <v>1797</v>
      </c>
      <c r="E812" s="9">
        <v>29</v>
      </c>
      <c r="F812" s="9" t="s">
        <v>9516</v>
      </c>
      <c r="G812" s="9" t="s">
        <v>9517</v>
      </c>
      <c r="H812" s="9" t="s">
        <v>161</v>
      </c>
      <c r="I812" s="9" t="s">
        <v>27</v>
      </c>
      <c r="J812" s="9" t="s">
        <v>9518</v>
      </c>
      <c r="K812" s="9" t="s">
        <v>9519</v>
      </c>
      <c r="L812" s="9" t="s">
        <v>9520</v>
      </c>
      <c r="M812" s="9" t="s">
        <v>9521</v>
      </c>
      <c r="N812" s="9" t="s">
        <v>9522</v>
      </c>
      <c r="O812" s="9" t="s">
        <v>9523</v>
      </c>
      <c r="P812" s="9" t="s">
        <v>9524</v>
      </c>
      <c r="Q812" s="9" t="s">
        <v>9525</v>
      </c>
      <c r="R812" s="9">
        <v>0</v>
      </c>
      <c r="S812" s="10"/>
      <c r="T812" t="s">
        <v>75</v>
      </c>
    </row>
    <row r="813" spans="1:20">
      <c r="A813" s="8" t="s">
        <v>9526</v>
      </c>
      <c r="B813" s="9" t="s">
        <v>9527</v>
      </c>
      <c r="C813" s="9">
        <v>2020</v>
      </c>
      <c r="D813" s="9" t="s">
        <v>1620</v>
      </c>
      <c r="E813" s="9">
        <v>28</v>
      </c>
      <c r="F813" s="9" t="s">
        <v>9528</v>
      </c>
      <c r="G813" s="9" t="s">
        <v>9529</v>
      </c>
      <c r="H813" s="9" t="s">
        <v>161</v>
      </c>
      <c r="I813" s="9" t="s">
        <v>27</v>
      </c>
      <c r="J813" s="9" t="s">
        <v>9530</v>
      </c>
      <c r="K813" s="9" t="s">
        <v>9531</v>
      </c>
      <c r="L813" s="9" t="s">
        <v>9532</v>
      </c>
      <c r="M813" s="9" t="s">
        <v>9533</v>
      </c>
      <c r="N813" s="9" t="s">
        <v>9534</v>
      </c>
      <c r="O813" s="9" t="s">
        <v>9535</v>
      </c>
      <c r="P813" s="9" t="s">
        <v>9536</v>
      </c>
      <c r="Q813" s="9" t="s">
        <v>9537</v>
      </c>
      <c r="R813" s="9">
        <v>8</v>
      </c>
      <c r="S813" s="10"/>
      <c r="T813" t="s">
        <v>134</v>
      </c>
    </row>
    <row r="814" spans="1:20">
      <c r="A814" s="8" t="s">
        <v>9538</v>
      </c>
      <c r="B814" s="9" t="s">
        <v>9539</v>
      </c>
      <c r="C814" s="9">
        <v>2021</v>
      </c>
      <c r="D814" s="9" t="s">
        <v>536</v>
      </c>
      <c r="E814" s="9">
        <v>28</v>
      </c>
      <c r="F814" s="9" t="s">
        <v>9540</v>
      </c>
      <c r="G814" s="9" t="s">
        <v>9541</v>
      </c>
      <c r="H814" s="9" t="s">
        <v>161</v>
      </c>
      <c r="I814" s="9" t="s">
        <v>27</v>
      </c>
      <c r="J814" s="9" t="s">
        <v>9542</v>
      </c>
      <c r="K814" s="9" t="s">
        <v>9543</v>
      </c>
      <c r="L814" s="9" t="s">
        <v>9544</v>
      </c>
      <c r="M814" s="9" t="s">
        <v>9545</v>
      </c>
      <c r="N814" s="9" t="s">
        <v>9546</v>
      </c>
      <c r="O814" s="9" t="s">
        <v>9547</v>
      </c>
      <c r="P814" s="9" t="s">
        <v>9548</v>
      </c>
      <c r="Q814" s="9" t="s">
        <v>9549</v>
      </c>
      <c r="R814" s="9">
        <v>6</v>
      </c>
      <c r="S814" s="10"/>
      <c r="T814" t="s">
        <v>25295</v>
      </c>
    </row>
    <row r="815" spans="1:20">
      <c r="A815" s="8" t="s">
        <v>9550</v>
      </c>
      <c r="B815" s="9" t="s">
        <v>9551</v>
      </c>
      <c r="C815" s="9">
        <v>2021</v>
      </c>
      <c r="D815" s="9" t="s">
        <v>50</v>
      </c>
      <c r="E815" s="9">
        <v>28</v>
      </c>
      <c r="F815" s="9" t="s">
        <v>9552</v>
      </c>
      <c r="G815" s="9" t="s">
        <v>9553</v>
      </c>
      <c r="H815" s="9" t="s">
        <v>161</v>
      </c>
      <c r="I815" s="9" t="s">
        <v>27</v>
      </c>
      <c r="J815" s="9" t="s">
        <v>9554</v>
      </c>
      <c r="K815" s="9" t="s">
        <v>9555</v>
      </c>
      <c r="L815" s="9" t="s">
        <v>9556</v>
      </c>
      <c r="M815" s="9" t="s">
        <v>9557</v>
      </c>
      <c r="N815" s="9" t="s">
        <v>9558</v>
      </c>
      <c r="O815" s="9" t="s">
        <v>9559</v>
      </c>
      <c r="P815" s="9" t="s">
        <v>9560</v>
      </c>
      <c r="Q815" s="9" t="s">
        <v>9561</v>
      </c>
      <c r="R815" s="9">
        <v>1</v>
      </c>
      <c r="S815" s="10"/>
      <c r="T815" t="s">
        <v>75</v>
      </c>
    </row>
    <row r="816" spans="1:20">
      <c r="A816" s="8" t="s">
        <v>9562</v>
      </c>
      <c r="B816" s="9" t="s">
        <v>9563</v>
      </c>
      <c r="C816" s="9">
        <v>2021</v>
      </c>
      <c r="D816" s="9" t="s">
        <v>210</v>
      </c>
      <c r="E816" s="9">
        <v>28</v>
      </c>
      <c r="F816" s="9" t="s">
        <v>9564</v>
      </c>
      <c r="G816" s="9" t="s">
        <v>9565</v>
      </c>
      <c r="H816" s="9" t="s">
        <v>161</v>
      </c>
      <c r="I816" s="9" t="s">
        <v>27</v>
      </c>
      <c r="J816" s="9" t="s">
        <v>9566</v>
      </c>
      <c r="K816" s="9" t="s">
        <v>9567</v>
      </c>
      <c r="L816" s="9" t="s">
        <v>9568</v>
      </c>
      <c r="M816" s="9" t="s">
        <v>9569</v>
      </c>
      <c r="N816" s="9" t="s">
        <v>9570</v>
      </c>
      <c r="O816" s="9" t="s">
        <v>9571</v>
      </c>
      <c r="P816" s="9" t="s">
        <v>9572</v>
      </c>
      <c r="Q816" s="9" t="s">
        <v>9573</v>
      </c>
      <c r="R816" s="9">
        <v>7</v>
      </c>
      <c r="S816" s="10"/>
      <c r="T816" t="s">
        <v>134</v>
      </c>
    </row>
    <row r="817" spans="1:20">
      <c r="A817" s="8" t="s">
        <v>9574</v>
      </c>
      <c r="B817" s="9" t="s">
        <v>9575</v>
      </c>
      <c r="C817" s="9">
        <v>2022</v>
      </c>
      <c r="D817" s="9" t="s">
        <v>1620</v>
      </c>
      <c r="E817" s="9">
        <v>28</v>
      </c>
      <c r="F817" s="9" t="s">
        <v>9576</v>
      </c>
      <c r="G817" s="9" t="s">
        <v>9577</v>
      </c>
      <c r="H817" s="9" t="s">
        <v>161</v>
      </c>
      <c r="I817" s="9" t="s">
        <v>27</v>
      </c>
      <c r="J817" s="9" t="s">
        <v>9578</v>
      </c>
      <c r="K817" s="9" t="s">
        <v>9579</v>
      </c>
      <c r="L817" s="9" t="s">
        <v>9580</v>
      </c>
      <c r="M817" s="9" t="s">
        <v>9581</v>
      </c>
      <c r="N817" s="9" t="s">
        <v>9582</v>
      </c>
      <c r="O817" s="9" t="s">
        <v>9583</v>
      </c>
      <c r="P817" s="9" t="s">
        <v>9584</v>
      </c>
      <c r="Q817" s="9" t="s">
        <v>9585</v>
      </c>
      <c r="R817" s="9">
        <v>1</v>
      </c>
      <c r="S817" s="10"/>
      <c r="T817" t="s">
        <v>25295</v>
      </c>
    </row>
    <row r="818" spans="1:20">
      <c r="A818" s="8" t="s">
        <v>9586</v>
      </c>
      <c r="B818" s="9" t="s">
        <v>9587</v>
      </c>
      <c r="C818" s="9">
        <v>2020</v>
      </c>
      <c r="D818" s="9" t="s">
        <v>8671</v>
      </c>
      <c r="E818" s="9">
        <v>28</v>
      </c>
      <c r="F818" s="9" t="s">
        <v>9588</v>
      </c>
      <c r="G818" s="9" t="s">
        <v>9589</v>
      </c>
      <c r="H818" s="9" t="s">
        <v>161</v>
      </c>
      <c r="I818" s="9" t="s">
        <v>27</v>
      </c>
      <c r="J818" s="9" t="s">
        <v>9590</v>
      </c>
      <c r="K818" s="9" t="s">
        <v>9591</v>
      </c>
      <c r="L818" s="9" t="s">
        <v>9592</v>
      </c>
      <c r="M818" s="9" t="s">
        <v>9593</v>
      </c>
      <c r="N818" s="9" t="s">
        <v>9594</v>
      </c>
      <c r="O818" s="9" t="s">
        <v>9595</v>
      </c>
      <c r="P818" s="9" t="s">
        <v>9596</v>
      </c>
      <c r="Q818" s="9" t="s">
        <v>9597</v>
      </c>
      <c r="R818" s="9">
        <v>0</v>
      </c>
      <c r="S818" s="10"/>
      <c r="T818" t="s">
        <v>75</v>
      </c>
    </row>
    <row r="819" spans="1:20">
      <c r="A819" s="8" t="s">
        <v>9598</v>
      </c>
      <c r="B819" s="9" t="s">
        <v>9599</v>
      </c>
      <c r="C819" s="9">
        <v>2021</v>
      </c>
      <c r="D819" s="9" t="s">
        <v>1537</v>
      </c>
      <c r="E819" s="9">
        <v>28</v>
      </c>
      <c r="F819" s="9" t="s">
        <v>9600</v>
      </c>
      <c r="G819" s="9" t="s">
        <v>23</v>
      </c>
      <c r="H819" s="9" t="s">
        <v>161</v>
      </c>
      <c r="I819" s="9" t="s">
        <v>27</v>
      </c>
      <c r="J819" s="9" t="s">
        <v>9601</v>
      </c>
      <c r="K819" s="9" t="s">
        <v>9602</v>
      </c>
      <c r="L819" s="9" t="s">
        <v>9603</v>
      </c>
      <c r="M819" s="9" t="s">
        <v>9604</v>
      </c>
      <c r="N819" s="9" t="s">
        <v>9602</v>
      </c>
      <c r="O819" s="9" t="s">
        <v>9603</v>
      </c>
      <c r="P819" s="9" t="s">
        <v>9604</v>
      </c>
      <c r="Q819" s="9" t="s">
        <v>9605</v>
      </c>
      <c r="R819" s="9">
        <v>7</v>
      </c>
      <c r="S819" s="10"/>
      <c r="T819" s="7" t="s">
        <v>36</v>
      </c>
    </row>
    <row r="820" spans="1:20">
      <c r="A820" s="8" t="s">
        <v>9606</v>
      </c>
      <c r="B820" s="9" t="s">
        <v>9607</v>
      </c>
      <c r="C820" s="9">
        <v>2021</v>
      </c>
      <c r="D820" s="9" t="s">
        <v>1537</v>
      </c>
      <c r="E820" s="9">
        <v>28</v>
      </c>
      <c r="F820" s="9" t="s">
        <v>9608</v>
      </c>
      <c r="G820" s="9" t="s">
        <v>9609</v>
      </c>
      <c r="H820" s="9" t="s">
        <v>161</v>
      </c>
      <c r="I820" s="9" t="s">
        <v>27</v>
      </c>
      <c r="J820" s="9" t="s">
        <v>9610</v>
      </c>
      <c r="K820" s="9" t="s">
        <v>9611</v>
      </c>
      <c r="L820" s="9" t="s">
        <v>9612</v>
      </c>
      <c r="M820" s="9" t="s">
        <v>9613</v>
      </c>
      <c r="N820" s="9" t="s">
        <v>9614</v>
      </c>
      <c r="O820" s="9" t="s">
        <v>9615</v>
      </c>
      <c r="P820" s="9" t="s">
        <v>9616</v>
      </c>
      <c r="Q820" s="9" t="s">
        <v>9617</v>
      </c>
      <c r="R820" s="9">
        <v>7</v>
      </c>
      <c r="S820" s="10"/>
      <c r="T820" s="7" t="s">
        <v>36</v>
      </c>
    </row>
    <row r="821" spans="1:20">
      <c r="A821" s="8" t="s">
        <v>9618</v>
      </c>
      <c r="B821" s="9" t="s">
        <v>9619</v>
      </c>
      <c r="C821" s="9">
        <v>2021</v>
      </c>
      <c r="D821" s="9" t="s">
        <v>9383</v>
      </c>
      <c r="E821" s="9">
        <v>27</v>
      </c>
      <c r="F821" s="9" t="s">
        <v>9620</v>
      </c>
      <c r="G821" s="9" t="s">
        <v>9621</v>
      </c>
      <c r="H821" s="9" t="s">
        <v>8686</v>
      </c>
      <c r="I821" s="9" t="s">
        <v>8687</v>
      </c>
      <c r="J821" s="9" t="s">
        <v>9622</v>
      </c>
      <c r="K821" s="9" t="s">
        <v>9623</v>
      </c>
      <c r="L821" s="9" t="s">
        <v>9624</v>
      </c>
      <c r="M821" s="9" t="s">
        <v>9625</v>
      </c>
      <c r="N821" s="9" t="s">
        <v>9626</v>
      </c>
      <c r="O821" s="9" t="s">
        <v>9627</v>
      </c>
      <c r="P821" s="9" t="s">
        <v>9628</v>
      </c>
      <c r="Q821" s="9" t="s">
        <v>9629</v>
      </c>
      <c r="R821" s="9">
        <v>0</v>
      </c>
      <c r="S821" s="10"/>
      <c r="T821" t="s">
        <v>75</v>
      </c>
    </row>
    <row r="822" spans="1:20">
      <c r="A822" s="8" t="s">
        <v>9630</v>
      </c>
      <c r="B822" s="9" t="s">
        <v>9631</v>
      </c>
      <c r="C822" s="9">
        <v>2020</v>
      </c>
      <c r="D822" s="9" t="s">
        <v>9632</v>
      </c>
      <c r="E822" s="9">
        <v>27</v>
      </c>
      <c r="F822" s="9" t="s">
        <v>9633</v>
      </c>
      <c r="G822" s="9" t="s">
        <v>9634</v>
      </c>
      <c r="H822" s="9" t="s">
        <v>161</v>
      </c>
      <c r="I822" s="9" t="s">
        <v>27</v>
      </c>
      <c r="J822" s="9" t="s">
        <v>9635</v>
      </c>
      <c r="K822" s="9" t="s">
        <v>9636</v>
      </c>
      <c r="L822" s="9" t="s">
        <v>9637</v>
      </c>
      <c r="M822" s="9" t="s">
        <v>9638</v>
      </c>
      <c r="N822" s="9" t="s">
        <v>9639</v>
      </c>
      <c r="O822" s="9" t="s">
        <v>9640</v>
      </c>
      <c r="P822" s="9" t="s">
        <v>9641</v>
      </c>
      <c r="Q822" s="9" t="s">
        <v>9642</v>
      </c>
      <c r="R822" s="9">
        <v>5</v>
      </c>
      <c r="S822" s="10"/>
      <c r="T822" t="s">
        <v>427</v>
      </c>
    </row>
    <row r="823" spans="1:20">
      <c r="A823" s="11" t="s">
        <v>9643</v>
      </c>
      <c r="B823" s="12" t="s">
        <v>9644</v>
      </c>
      <c r="C823" s="12">
        <v>2021</v>
      </c>
      <c r="D823" s="12" t="s">
        <v>50</v>
      </c>
      <c r="E823" s="12">
        <v>27</v>
      </c>
      <c r="F823" s="12" t="s">
        <v>9645</v>
      </c>
      <c r="G823" s="12" t="s">
        <v>9646</v>
      </c>
      <c r="H823" s="12" t="s">
        <v>161</v>
      </c>
      <c r="I823" s="12" t="s">
        <v>27</v>
      </c>
      <c r="J823" s="12" t="s">
        <v>9647</v>
      </c>
      <c r="K823" s="12" t="s">
        <v>9648</v>
      </c>
      <c r="L823" s="12" t="s">
        <v>9649</v>
      </c>
      <c r="M823" s="12" t="s">
        <v>9650</v>
      </c>
      <c r="N823" s="12" t="s">
        <v>9651</v>
      </c>
      <c r="O823" s="12" t="s">
        <v>9652</v>
      </c>
      <c r="P823" s="12" t="s">
        <v>9653</v>
      </c>
      <c r="Q823" s="12" t="s">
        <v>9654</v>
      </c>
      <c r="R823" s="12">
        <v>4</v>
      </c>
      <c r="S823" s="13">
        <v>9</v>
      </c>
      <c r="T823" t="s">
        <v>75</v>
      </c>
    </row>
    <row r="824" spans="1:20">
      <c r="A824" s="8" t="s">
        <v>9655</v>
      </c>
      <c r="B824" s="9" t="s">
        <v>9656</v>
      </c>
      <c r="C824" s="9">
        <v>2020</v>
      </c>
      <c r="D824" s="9" t="s">
        <v>3860</v>
      </c>
      <c r="E824" s="9">
        <v>26</v>
      </c>
      <c r="F824" s="9" t="s">
        <v>9657</v>
      </c>
      <c r="G824" s="9" t="s">
        <v>9658</v>
      </c>
      <c r="H824" s="9" t="s">
        <v>161</v>
      </c>
      <c r="I824" s="9" t="s">
        <v>27</v>
      </c>
      <c r="J824" s="9" t="s">
        <v>9659</v>
      </c>
      <c r="K824" s="9" t="s">
        <v>9660</v>
      </c>
      <c r="L824" s="9" t="s">
        <v>9661</v>
      </c>
      <c r="M824" s="9" t="s">
        <v>9662</v>
      </c>
      <c r="N824" s="9" t="s">
        <v>9663</v>
      </c>
      <c r="O824" s="9" t="s">
        <v>9664</v>
      </c>
      <c r="P824" s="9" t="s">
        <v>9665</v>
      </c>
      <c r="Q824" s="9" t="s">
        <v>9666</v>
      </c>
      <c r="R824" s="9">
        <v>1</v>
      </c>
      <c r="S824" s="10"/>
      <c r="T824" t="s">
        <v>25295</v>
      </c>
    </row>
    <row r="825" spans="1:20">
      <c r="A825" s="8" t="s">
        <v>9667</v>
      </c>
      <c r="B825" s="9" t="s">
        <v>9668</v>
      </c>
      <c r="C825" s="9">
        <v>2020</v>
      </c>
      <c r="D825" s="9" t="s">
        <v>3485</v>
      </c>
      <c r="E825" s="9">
        <v>26</v>
      </c>
      <c r="F825" s="9" t="s">
        <v>9669</v>
      </c>
      <c r="G825" s="9" t="s">
        <v>9670</v>
      </c>
      <c r="H825" s="9" t="s">
        <v>161</v>
      </c>
      <c r="I825" s="9" t="s">
        <v>27</v>
      </c>
      <c r="J825" s="9" t="s">
        <v>9671</v>
      </c>
      <c r="K825" s="9" t="s">
        <v>9672</v>
      </c>
      <c r="L825" s="9" t="s">
        <v>9673</v>
      </c>
      <c r="M825" s="9" t="s">
        <v>9674</v>
      </c>
      <c r="N825" s="9" t="s">
        <v>9675</v>
      </c>
      <c r="O825" s="9" t="s">
        <v>9676</v>
      </c>
      <c r="P825" s="9" t="s">
        <v>9677</v>
      </c>
      <c r="Q825" s="9" t="s">
        <v>9678</v>
      </c>
      <c r="R825" s="9">
        <v>2</v>
      </c>
      <c r="S825" s="10"/>
      <c r="T825" t="s">
        <v>25295</v>
      </c>
    </row>
    <row r="826" spans="1:20">
      <c r="A826" s="8" t="s">
        <v>9679</v>
      </c>
      <c r="B826" s="9" t="s">
        <v>9680</v>
      </c>
      <c r="C826" s="9">
        <v>2020</v>
      </c>
      <c r="D826" s="9" t="s">
        <v>1620</v>
      </c>
      <c r="E826" s="9">
        <v>26</v>
      </c>
      <c r="F826" s="9" t="s">
        <v>9681</v>
      </c>
      <c r="G826" s="9" t="s">
        <v>9682</v>
      </c>
      <c r="H826" s="9" t="s">
        <v>161</v>
      </c>
      <c r="I826" s="9" t="s">
        <v>27</v>
      </c>
      <c r="J826" s="9" t="s">
        <v>9683</v>
      </c>
      <c r="K826" s="9" t="s">
        <v>9684</v>
      </c>
      <c r="L826" s="9" t="s">
        <v>9685</v>
      </c>
      <c r="M826" s="9" t="s">
        <v>9686</v>
      </c>
      <c r="N826" s="9" t="s">
        <v>9687</v>
      </c>
      <c r="O826" s="9" t="s">
        <v>9688</v>
      </c>
      <c r="P826" s="9" t="s">
        <v>9689</v>
      </c>
      <c r="Q826" s="9" t="s">
        <v>9690</v>
      </c>
      <c r="R826" s="9">
        <v>0</v>
      </c>
      <c r="S826" s="10"/>
      <c r="T826" t="s">
        <v>75</v>
      </c>
    </row>
    <row r="827" spans="1:20">
      <c r="A827" s="8" t="s">
        <v>9691</v>
      </c>
      <c r="B827" s="9" t="s">
        <v>9692</v>
      </c>
      <c r="C827" s="9">
        <v>2021</v>
      </c>
      <c r="D827" s="9" t="s">
        <v>2375</v>
      </c>
      <c r="E827" s="9">
        <v>26</v>
      </c>
      <c r="F827" s="9" t="s">
        <v>9693</v>
      </c>
      <c r="G827" s="9" t="s">
        <v>9694</v>
      </c>
      <c r="H827" s="9" t="s">
        <v>161</v>
      </c>
      <c r="I827" s="9" t="s">
        <v>27</v>
      </c>
      <c r="J827" s="9" t="s">
        <v>9695</v>
      </c>
      <c r="K827" s="9" t="s">
        <v>9696</v>
      </c>
      <c r="L827" s="9" t="s">
        <v>9697</v>
      </c>
      <c r="M827" s="9" t="s">
        <v>9698</v>
      </c>
      <c r="N827" s="9" t="s">
        <v>9699</v>
      </c>
      <c r="O827" s="9" t="s">
        <v>9700</v>
      </c>
      <c r="P827" s="9" t="s">
        <v>9701</v>
      </c>
      <c r="Q827" s="9" t="s">
        <v>9702</v>
      </c>
      <c r="R827" s="9">
        <v>2</v>
      </c>
      <c r="S827" s="10"/>
      <c r="T827" t="s">
        <v>134</v>
      </c>
    </row>
    <row r="828" spans="1:20">
      <c r="A828" s="8" t="s">
        <v>9703</v>
      </c>
      <c r="B828" s="9" t="s">
        <v>9704</v>
      </c>
      <c r="C828" s="9">
        <v>2021</v>
      </c>
      <c r="D828" s="9" t="s">
        <v>50</v>
      </c>
      <c r="E828" s="9">
        <v>25</v>
      </c>
      <c r="F828" s="9" t="s">
        <v>9705</v>
      </c>
      <c r="G828" s="9" t="s">
        <v>9706</v>
      </c>
      <c r="H828" s="9" t="s">
        <v>161</v>
      </c>
      <c r="I828" s="9" t="s">
        <v>27</v>
      </c>
      <c r="J828" s="9" t="s">
        <v>9707</v>
      </c>
      <c r="K828" s="9" t="s">
        <v>9708</v>
      </c>
      <c r="L828" s="9" t="s">
        <v>9709</v>
      </c>
      <c r="M828" s="9" t="s">
        <v>9710</v>
      </c>
      <c r="N828" s="9" t="s">
        <v>9711</v>
      </c>
      <c r="O828" s="9" t="s">
        <v>9712</v>
      </c>
      <c r="P828" s="9" t="s">
        <v>9713</v>
      </c>
      <c r="Q828" s="9" t="s">
        <v>9714</v>
      </c>
      <c r="R828" s="9">
        <v>5</v>
      </c>
      <c r="S828" s="10"/>
      <c r="T828" t="s">
        <v>427</v>
      </c>
    </row>
    <row r="829" spans="1:20">
      <c r="A829" s="8" t="s">
        <v>9715</v>
      </c>
      <c r="B829" s="9" t="s">
        <v>9716</v>
      </c>
      <c r="C829" s="9">
        <v>2021</v>
      </c>
      <c r="D829" s="9" t="s">
        <v>1486</v>
      </c>
      <c r="E829" s="9">
        <v>25</v>
      </c>
      <c r="F829" s="9" t="s">
        <v>9717</v>
      </c>
      <c r="G829" s="9" t="s">
        <v>9718</v>
      </c>
      <c r="H829" s="9" t="s">
        <v>79</v>
      </c>
      <c r="I829" s="9" t="s">
        <v>27</v>
      </c>
      <c r="J829" s="9" t="s">
        <v>9719</v>
      </c>
      <c r="K829" s="9" t="s">
        <v>9720</v>
      </c>
      <c r="L829" s="9" t="s">
        <v>9721</v>
      </c>
      <c r="M829" s="9" t="s">
        <v>9722</v>
      </c>
      <c r="N829" s="9" t="s">
        <v>9723</v>
      </c>
      <c r="O829" s="9" t="s">
        <v>9724</v>
      </c>
      <c r="P829" s="9" t="s">
        <v>9725</v>
      </c>
      <c r="Q829" s="9" t="s">
        <v>9726</v>
      </c>
      <c r="R829" s="9">
        <v>1</v>
      </c>
      <c r="S829" s="10"/>
      <c r="T829" t="s">
        <v>25295</v>
      </c>
    </row>
    <row r="830" spans="1:20">
      <c r="A830" s="11" t="s">
        <v>9727</v>
      </c>
      <c r="B830" s="12" t="s">
        <v>9728</v>
      </c>
      <c r="C830" s="12">
        <v>2021</v>
      </c>
      <c r="D830" s="12" t="s">
        <v>9383</v>
      </c>
      <c r="E830" s="12">
        <v>24</v>
      </c>
      <c r="F830" s="12" t="s">
        <v>9729</v>
      </c>
      <c r="G830" s="12" t="s">
        <v>9730</v>
      </c>
      <c r="H830" s="12" t="s">
        <v>8686</v>
      </c>
      <c r="I830" s="12" t="s">
        <v>8687</v>
      </c>
      <c r="J830" s="12" t="s">
        <v>9731</v>
      </c>
      <c r="K830" s="12" t="s">
        <v>9732</v>
      </c>
      <c r="L830" s="12" t="s">
        <v>9733</v>
      </c>
      <c r="M830" s="12" t="s">
        <v>9734</v>
      </c>
      <c r="N830" s="12" t="s">
        <v>9732</v>
      </c>
      <c r="O830" s="12" t="s">
        <v>9733</v>
      </c>
      <c r="P830" s="12" t="s">
        <v>9734</v>
      </c>
      <c r="Q830" s="12" t="s">
        <v>9735</v>
      </c>
      <c r="R830" s="12">
        <v>8</v>
      </c>
      <c r="S830" s="13">
        <v>5</v>
      </c>
      <c r="T830" t="s">
        <v>75</v>
      </c>
    </row>
    <row r="831" spans="1:20">
      <c r="A831" s="8" t="s">
        <v>9736</v>
      </c>
      <c r="B831" s="9" t="s">
        <v>9737</v>
      </c>
      <c r="C831" s="9">
        <v>2020</v>
      </c>
      <c r="D831" s="9" t="s">
        <v>549</v>
      </c>
      <c r="E831" s="9">
        <v>24</v>
      </c>
      <c r="F831" s="9" t="s">
        <v>9738</v>
      </c>
      <c r="G831" s="9" t="s">
        <v>23</v>
      </c>
      <c r="H831" s="9" t="s">
        <v>79</v>
      </c>
      <c r="I831" s="9" t="s">
        <v>27</v>
      </c>
      <c r="J831" s="9" t="s">
        <v>9739</v>
      </c>
      <c r="K831" s="9" t="s">
        <v>9740</v>
      </c>
      <c r="L831" s="9" t="s">
        <v>9741</v>
      </c>
      <c r="M831" s="9" t="s">
        <v>9742</v>
      </c>
      <c r="N831" s="9" t="s">
        <v>9740</v>
      </c>
      <c r="O831" s="9" t="s">
        <v>9741</v>
      </c>
      <c r="P831" s="9" t="s">
        <v>9742</v>
      </c>
      <c r="Q831" s="9" t="s">
        <v>9743</v>
      </c>
      <c r="R831" s="9">
        <v>4</v>
      </c>
      <c r="S831" s="10"/>
      <c r="T831" t="s">
        <v>25295</v>
      </c>
    </row>
    <row r="832" spans="1:20">
      <c r="A832" s="8" t="s">
        <v>9744</v>
      </c>
      <c r="B832" s="9" t="s">
        <v>9745</v>
      </c>
      <c r="C832" s="9">
        <v>2020</v>
      </c>
      <c r="D832" s="9" t="s">
        <v>456</v>
      </c>
      <c r="E832" s="9">
        <v>24</v>
      </c>
      <c r="F832" s="9" t="s">
        <v>9746</v>
      </c>
      <c r="G832" s="9" t="s">
        <v>9747</v>
      </c>
      <c r="H832" s="9" t="s">
        <v>161</v>
      </c>
      <c r="I832" s="9" t="s">
        <v>27</v>
      </c>
      <c r="J832" s="9" t="s">
        <v>9748</v>
      </c>
      <c r="K832" s="9" t="s">
        <v>9749</v>
      </c>
      <c r="L832" s="9" t="s">
        <v>9750</v>
      </c>
      <c r="M832" s="9" t="s">
        <v>9751</v>
      </c>
      <c r="N832" s="9" t="s">
        <v>9752</v>
      </c>
      <c r="O832" s="9" t="s">
        <v>9753</v>
      </c>
      <c r="P832" s="9" t="s">
        <v>9754</v>
      </c>
      <c r="Q832" s="9" t="s">
        <v>9755</v>
      </c>
      <c r="R832" s="9">
        <v>6</v>
      </c>
      <c r="S832" s="10"/>
      <c r="T832" t="s">
        <v>134</v>
      </c>
    </row>
    <row r="833" spans="1:20">
      <c r="A833" s="8" t="s">
        <v>9756</v>
      </c>
      <c r="B833" s="9" t="s">
        <v>9757</v>
      </c>
      <c r="C833" s="9">
        <v>2021</v>
      </c>
      <c r="D833" s="9" t="s">
        <v>1486</v>
      </c>
      <c r="E833" s="9">
        <v>24</v>
      </c>
      <c r="F833" s="9" t="s">
        <v>9758</v>
      </c>
      <c r="G833" s="9" t="s">
        <v>9759</v>
      </c>
      <c r="H833" s="9" t="s">
        <v>79</v>
      </c>
      <c r="I833" s="9" t="s">
        <v>27</v>
      </c>
      <c r="J833" s="9" t="s">
        <v>9760</v>
      </c>
      <c r="K833" s="9" t="s">
        <v>9761</v>
      </c>
      <c r="L833" s="9" t="s">
        <v>9762</v>
      </c>
      <c r="M833" s="9" t="s">
        <v>9763</v>
      </c>
      <c r="N833" s="9" t="s">
        <v>9764</v>
      </c>
      <c r="O833" s="9" t="s">
        <v>9765</v>
      </c>
      <c r="P833" s="9" t="s">
        <v>9766</v>
      </c>
      <c r="Q833" s="9" t="s">
        <v>9767</v>
      </c>
      <c r="R833" s="9">
        <v>1</v>
      </c>
      <c r="S833" s="10"/>
      <c r="T833" t="s">
        <v>25295</v>
      </c>
    </row>
    <row r="834" spans="1:20">
      <c r="A834" s="8" t="s">
        <v>9768</v>
      </c>
      <c r="B834" s="9" t="s">
        <v>9769</v>
      </c>
      <c r="C834" s="9">
        <v>2021</v>
      </c>
      <c r="D834" s="9" t="s">
        <v>8671</v>
      </c>
      <c r="E834" s="9">
        <v>24</v>
      </c>
      <c r="F834" s="9" t="s">
        <v>9770</v>
      </c>
      <c r="G834" s="9" t="s">
        <v>9771</v>
      </c>
      <c r="H834" s="9" t="s">
        <v>161</v>
      </c>
      <c r="I834" s="9" t="s">
        <v>27</v>
      </c>
      <c r="J834" s="9" t="s">
        <v>9772</v>
      </c>
      <c r="K834" s="9" t="s">
        <v>9773</v>
      </c>
      <c r="L834" s="9" t="s">
        <v>9774</v>
      </c>
      <c r="M834" s="9" t="s">
        <v>9775</v>
      </c>
      <c r="N834" s="9" t="s">
        <v>9776</v>
      </c>
      <c r="O834" s="9" t="s">
        <v>9777</v>
      </c>
      <c r="P834" s="9" t="s">
        <v>9778</v>
      </c>
      <c r="Q834" s="9" t="s">
        <v>9779</v>
      </c>
      <c r="R834" s="9">
        <v>0</v>
      </c>
      <c r="S834" s="10"/>
      <c r="T834" t="s">
        <v>134</v>
      </c>
    </row>
    <row r="835" spans="1:20">
      <c r="A835" s="8" t="s">
        <v>9780</v>
      </c>
      <c r="B835" s="9" t="s">
        <v>9781</v>
      </c>
      <c r="C835" s="9">
        <v>2020</v>
      </c>
      <c r="D835" s="9" t="s">
        <v>1042</v>
      </c>
      <c r="E835" s="9">
        <v>24</v>
      </c>
      <c r="F835" s="9" t="s">
        <v>9782</v>
      </c>
      <c r="G835" s="9" t="s">
        <v>9783</v>
      </c>
      <c r="H835" s="9" t="s">
        <v>161</v>
      </c>
      <c r="I835" s="9" t="s">
        <v>27</v>
      </c>
      <c r="J835" s="9" t="s">
        <v>9784</v>
      </c>
      <c r="K835" s="9" t="s">
        <v>9785</v>
      </c>
      <c r="L835" s="9" t="s">
        <v>9786</v>
      </c>
      <c r="M835" s="9" t="s">
        <v>9787</v>
      </c>
      <c r="N835" s="9" t="s">
        <v>9788</v>
      </c>
      <c r="O835" s="9" t="s">
        <v>9789</v>
      </c>
      <c r="P835" s="9" t="s">
        <v>9790</v>
      </c>
      <c r="Q835" s="9" t="s">
        <v>9791</v>
      </c>
      <c r="R835" s="9">
        <v>1</v>
      </c>
      <c r="S835" s="10"/>
      <c r="T835" t="s">
        <v>25295</v>
      </c>
    </row>
    <row r="836" spans="1:20">
      <c r="A836" s="8" t="s">
        <v>9792</v>
      </c>
      <c r="B836" s="9" t="s">
        <v>9793</v>
      </c>
      <c r="C836" s="9">
        <v>2021</v>
      </c>
      <c r="D836" s="9" t="s">
        <v>1537</v>
      </c>
      <c r="E836" s="9">
        <v>23</v>
      </c>
      <c r="F836" s="9" t="s">
        <v>9794</v>
      </c>
      <c r="G836" s="9" t="s">
        <v>9795</v>
      </c>
      <c r="H836" s="9" t="s">
        <v>161</v>
      </c>
      <c r="I836" s="9" t="s">
        <v>27</v>
      </c>
      <c r="J836" s="9" t="s">
        <v>9796</v>
      </c>
      <c r="K836" s="9" t="s">
        <v>9797</v>
      </c>
      <c r="L836" s="9" t="s">
        <v>9798</v>
      </c>
      <c r="M836" s="9" t="s">
        <v>9799</v>
      </c>
      <c r="N836" s="9" t="s">
        <v>9797</v>
      </c>
      <c r="O836" s="9" t="s">
        <v>9798</v>
      </c>
      <c r="P836" s="9" t="s">
        <v>9799</v>
      </c>
      <c r="Q836" s="9" t="s">
        <v>9800</v>
      </c>
      <c r="R836" s="9">
        <v>3</v>
      </c>
      <c r="S836" s="10"/>
      <c r="T836" t="s">
        <v>134</v>
      </c>
    </row>
    <row r="837" spans="1:20">
      <c r="A837" s="8" t="s">
        <v>9801</v>
      </c>
      <c r="B837" s="9" t="s">
        <v>9802</v>
      </c>
      <c r="C837" s="9">
        <v>2020</v>
      </c>
      <c r="D837" s="9" t="s">
        <v>3485</v>
      </c>
      <c r="E837" s="9">
        <v>23</v>
      </c>
      <c r="F837" s="9" t="s">
        <v>9803</v>
      </c>
      <c r="G837" s="9" t="s">
        <v>9804</v>
      </c>
      <c r="H837" s="9" t="s">
        <v>161</v>
      </c>
      <c r="I837" s="9" t="s">
        <v>27</v>
      </c>
      <c r="J837" s="9" t="s">
        <v>9805</v>
      </c>
      <c r="K837" s="9" t="s">
        <v>9806</v>
      </c>
      <c r="L837" s="9" t="s">
        <v>9807</v>
      </c>
      <c r="M837" s="9" t="s">
        <v>9808</v>
      </c>
      <c r="N837" s="9" t="s">
        <v>9809</v>
      </c>
      <c r="O837" s="9" t="s">
        <v>9810</v>
      </c>
      <c r="P837" s="9" t="s">
        <v>9811</v>
      </c>
      <c r="Q837" s="9" t="s">
        <v>9812</v>
      </c>
      <c r="R837" s="9">
        <v>8</v>
      </c>
      <c r="S837" s="10"/>
      <c r="T837" t="s">
        <v>25295</v>
      </c>
    </row>
    <row r="838" spans="1:20">
      <c r="A838" s="8" t="s">
        <v>9813</v>
      </c>
      <c r="B838" s="9" t="s">
        <v>9814</v>
      </c>
      <c r="C838" s="9">
        <v>2020</v>
      </c>
      <c r="D838" s="9" t="s">
        <v>288</v>
      </c>
      <c r="E838" s="9">
        <v>23</v>
      </c>
      <c r="F838" s="9" t="s">
        <v>9815</v>
      </c>
      <c r="G838" s="9" t="s">
        <v>9816</v>
      </c>
      <c r="H838" s="9" t="s">
        <v>226</v>
      </c>
      <c r="I838" s="9" t="s">
        <v>27</v>
      </c>
      <c r="J838" s="9" t="s">
        <v>9817</v>
      </c>
      <c r="K838" s="9" t="s">
        <v>9818</v>
      </c>
      <c r="L838" s="9" t="s">
        <v>9819</v>
      </c>
      <c r="M838" s="9" t="s">
        <v>9820</v>
      </c>
      <c r="N838" s="9" t="s">
        <v>9821</v>
      </c>
      <c r="O838" s="9" t="s">
        <v>9822</v>
      </c>
      <c r="P838" s="9" t="s">
        <v>9823</v>
      </c>
      <c r="Q838" s="9" t="s">
        <v>9824</v>
      </c>
      <c r="R838" s="9">
        <v>6</v>
      </c>
      <c r="S838" s="10"/>
      <c r="T838" t="s">
        <v>427</v>
      </c>
    </row>
    <row r="839" spans="1:20">
      <c r="A839" s="8" t="s">
        <v>9825</v>
      </c>
      <c r="B839" s="9" t="s">
        <v>9826</v>
      </c>
      <c r="C839" s="9">
        <v>2020</v>
      </c>
      <c r="D839" s="9" t="s">
        <v>1620</v>
      </c>
      <c r="E839" s="9">
        <v>23</v>
      </c>
      <c r="F839" s="9" t="s">
        <v>9827</v>
      </c>
      <c r="G839" s="9" t="s">
        <v>9828</v>
      </c>
      <c r="H839" s="9" t="s">
        <v>161</v>
      </c>
      <c r="I839" s="9" t="s">
        <v>27</v>
      </c>
      <c r="J839" s="9" t="s">
        <v>9829</v>
      </c>
      <c r="K839" s="9" t="s">
        <v>9830</v>
      </c>
      <c r="L839" s="9" t="s">
        <v>9831</v>
      </c>
      <c r="M839" s="9" t="s">
        <v>9832</v>
      </c>
      <c r="N839" s="9" t="s">
        <v>9833</v>
      </c>
      <c r="O839" s="9" t="s">
        <v>9834</v>
      </c>
      <c r="P839" s="9" t="s">
        <v>9835</v>
      </c>
      <c r="Q839" s="9" t="s">
        <v>9836</v>
      </c>
      <c r="R839" s="9">
        <v>1</v>
      </c>
      <c r="S839" s="10"/>
      <c r="T839" t="s">
        <v>134</v>
      </c>
    </row>
    <row r="840" spans="1:20">
      <c r="A840" s="8" t="s">
        <v>9837</v>
      </c>
      <c r="B840" s="9" t="s">
        <v>9838</v>
      </c>
      <c r="C840" s="9">
        <v>2021</v>
      </c>
      <c r="D840" s="9" t="s">
        <v>1537</v>
      </c>
      <c r="E840" s="9">
        <v>23</v>
      </c>
      <c r="F840" s="9" t="s">
        <v>9839</v>
      </c>
      <c r="G840" s="9" t="s">
        <v>9840</v>
      </c>
      <c r="H840" s="9" t="s">
        <v>161</v>
      </c>
      <c r="I840" s="9" t="s">
        <v>27</v>
      </c>
      <c r="J840" s="9" t="s">
        <v>9841</v>
      </c>
      <c r="K840" s="9" t="s">
        <v>9842</v>
      </c>
      <c r="L840" s="9" t="s">
        <v>9843</v>
      </c>
      <c r="M840" s="9" t="s">
        <v>9844</v>
      </c>
      <c r="N840" s="9" t="s">
        <v>9845</v>
      </c>
      <c r="O840" s="9" t="s">
        <v>9846</v>
      </c>
      <c r="P840" s="9" t="s">
        <v>9847</v>
      </c>
      <c r="Q840" s="9" t="s">
        <v>9848</v>
      </c>
      <c r="R840" s="9">
        <v>7</v>
      </c>
      <c r="S840" s="10"/>
      <c r="T840" t="s">
        <v>25295</v>
      </c>
    </row>
    <row r="841" spans="1:20">
      <c r="A841" s="8" t="s">
        <v>9849</v>
      </c>
      <c r="B841" s="9" t="s">
        <v>9850</v>
      </c>
      <c r="C841" s="9">
        <v>2021</v>
      </c>
      <c r="D841" s="9" t="s">
        <v>536</v>
      </c>
      <c r="E841" s="9">
        <v>23</v>
      </c>
      <c r="F841" s="9" t="s">
        <v>9851</v>
      </c>
      <c r="G841" s="9" t="s">
        <v>9852</v>
      </c>
      <c r="H841" s="9" t="s">
        <v>161</v>
      </c>
      <c r="I841" s="9" t="s">
        <v>27</v>
      </c>
      <c r="J841" s="9" t="s">
        <v>9853</v>
      </c>
      <c r="K841" s="9" t="s">
        <v>9854</v>
      </c>
      <c r="L841" s="9" t="s">
        <v>9855</v>
      </c>
      <c r="M841" s="9" t="s">
        <v>9856</v>
      </c>
      <c r="N841" s="9" t="s">
        <v>9857</v>
      </c>
      <c r="O841" s="9" t="s">
        <v>9858</v>
      </c>
      <c r="P841" s="9" t="s">
        <v>9859</v>
      </c>
      <c r="Q841" s="9" t="s">
        <v>9860</v>
      </c>
      <c r="R841" s="9">
        <v>6</v>
      </c>
      <c r="S841" s="10"/>
      <c r="T841" t="s">
        <v>134</v>
      </c>
    </row>
    <row r="842" spans="1:20">
      <c r="A842" s="8" t="s">
        <v>9861</v>
      </c>
      <c r="B842" s="9" t="s">
        <v>9862</v>
      </c>
      <c r="C842" s="9">
        <v>2020</v>
      </c>
      <c r="D842" s="9" t="s">
        <v>3485</v>
      </c>
      <c r="E842" s="9">
        <v>23</v>
      </c>
      <c r="F842" s="9" t="s">
        <v>9863</v>
      </c>
      <c r="G842" s="9" t="s">
        <v>9864</v>
      </c>
      <c r="H842" s="9" t="s">
        <v>161</v>
      </c>
      <c r="I842" s="9" t="s">
        <v>27</v>
      </c>
      <c r="J842" s="9" t="s">
        <v>9865</v>
      </c>
      <c r="K842" s="9" t="s">
        <v>9866</v>
      </c>
      <c r="L842" s="9" t="s">
        <v>9867</v>
      </c>
      <c r="M842" s="9" t="s">
        <v>9868</v>
      </c>
      <c r="N842" s="9" t="s">
        <v>9869</v>
      </c>
      <c r="O842" s="9" t="s">
        <v>9870</v>
      </c>
      <c r="P842" s="9" t="s">
        <v>9871</v>
      </c>
      <c r="Q842" s="9" t="s">
        <v>9872</v>
      </c>
      <c r="R842" s="9">
        <v>6</v>
      </c>
      <c r="S842" s="10"/>
      <c r="T842" t="s">
        <v>25295</v>
      </c>
    </row>
    <row r="843" spans="1:20">
      <c r="A843" s="8" t="s">
        <v>9873</v>
      </c>
      <c r="B843" s="9" t="s">
        <v>9874</v>
      </c>
      <c r="C843" s="9">
        <v>2021</v>
      </c>
      <c r="D843" s="9" t="s">
        <v>50</v>
      </c>
      <c r="E843" s="9">
        <v>23</v>
      </c>
      <c r="F843" s="9" t="s">
        <v>9875</v>
      </c>
      <c r="G843" s="9" t="s">
        <v>9876</v>
      </c>
      <c r="H843" s="9" t="s">
        <v>161</v>
      </c>
      <c r="I843" s="9" t="s">
        <v>27</v>
      </c>
      <c r="J843" s="9" t="s">
        <v>9877</v>
      </c>
      <c r="K843" s="9" t="s">
        <v>9878</v>
      </c>
      <c r="L843" s="9" t="s">
        <v>9879</v>
      </c>
      <c r="M843" s="9" t="s">
        <v>9880</v>
      </c>
      <c r="N843" s="9" t="s">
        <v>9881</v>
      </c>
      <c r="O843" s="9" t="s">
        <v>9882</v>
      </c>
      <c r="P843" s="9" t="s">
        <v>9883</v>
      </c>
      <c r="Q843" s="9" t="s">
        <v>9884</v>
      </c>
      <c r="R843" s="9">
        <v>1</v>
      </c>
      <c r="S843" s="10"/>
      <c r="T843" t="s">
        <v>25295</v>
      </c>
    </row>
    <row r="844" spans="1:20">
      <c r="A844" s="8" t="s">
        <v>9885</v>
      </c>
      <c r="B844" s="9" t="s">
        <v>9886</v>
      </c>
      <c r="C844" s="9">
        <v>2021</v>
      </c>
      <c r="D844" s="9" t="s">
        <v>2375</v>
      </c>
      <c r="E844" s="9">
        <v>23</v>
      </c>
      <c r="F844" s="9" t="s">
        <v>9887</v>
      </c>
      <c r="G844" s="9" t="s">
        <v>9888</v>
      </c>
      <c r="H844" s="9" t="s">
        <v>161</v>
      </c>
      <c r="I844" s="9" t="s">
        <v>27</v>
      </c>
      <c r="J844" s="9" t="s">
        <v>9889</v>
      </c>
      <c r="K844" s="9" t="s">
        <v>9890</v>
      </c>
      <c r="L844" s="9" t="s">
        <v>9891</v>
      </c>
      <c r="M844" s="9" t="s">
        <v>9892</v>
      </c>
      <c r="N844" s="9" t="s">
        <v>9893</v>
      </c>
      <c r="O844" s="9" t="s">
        <v>9894</v>
      </c>
      <c r="P844" s="9" t="s">
        <v>9895</v>
      </c>
      <c r="Q844" s="9" t="s">
        <v>9896</v>
      </c>
      <c r="R844" s="9">
        <v>1</v>
      </c>
      <c r="S844" s="10"/>
      <c r="T844" t="s">
        <v>134</v>
      </c>
    </row>
    <row r="845" spans="1:20">
      <c r="A845" s="8" t="s">
        <v>9897</v>
      </c>
      <c r="B845" s="9" t="s">
        <v>9898</v>
      </c>
      <c r="C845" s="9">
        <v>2021</v>
      </c>
      <c r="D845" s="9" t="s">
        <v>9899</v>
      </c>
      <c r="E845" s="9">
        <v>23</v>
      </c>
      <c r="F845" s="9" t="s">
        <v>9900</v>
      </c>
      <c r="G845" s="9" t="s">
        <v>9901</v>
      </c>
      <c r="H845" s="9" t="s">
        <v>161</v>
      </c>
      <c r="I845" s="9" t="s">
        <v>27</v>
      </c>
      <c r="J845" s="9" t="s">
        <v>9902</v>
      </c>
      <c r="K845" s="9" t="s">
        <v>9903</v>
      </c>
      <c r="L845" s="9" t="s">
        <v>9904</v>
      </c>
      <c r="M845" s="9" t="s">
        <v>9905</v>
      </c>
      <c r="N845" s="9" t="s">
        <v>9906</v>
      </c>
      <c r="O845" s="9" t="s">
        <v>9907</v>
      </c>
      <c r="P845" s="9" t="s">
        <v>9908</v>
      </c>
      <c r="Q845" s="9" t="s">
        <v>9909</v>
      </c>
      <c r="R845" s="9">
        <v>1</v>
      </c>
      <c r="S845" s="10"/>
      <c r="T845" t="s">
        <v>75</v>
      </c>
    </row>
    <row r="846" spans="1:20">
      <c r="A846" s="8" t="s">
        <v>9910</v>
      </c>
      <c r="B846" s="9" t="s">
        <v>9911</v>
      </c>
      <c r="C846" s="9">
        <v>2020</v>
      </c>
      <c r="D846" s="9" t="s">
        <v>3485</v>
      </c>
      <c r="E846" s="9">
        <v>22</v>
      </c>
      <c r="F846" s="9" t="s">
        <v>9912</v>
      </c>
      <c r="G846" s="9" t="s">
        <v>23</v>
      </c>
      <c r="H846" s="9" t="s">
        <v>150</v>
      </c>
      <c r="I846" s="9" t="s">
        <v>27</v>
      </c>
      <c r="J846" s="9" t="s">
        <v>9913</v>
      </c>
      <c r="K846" s="9" t="s">
        <v>9914</v>
      </c>
      <c r="L846" s="9" t="s">
        <v>9915</v>
      </c>
      <c r="M846" s="9" t="s">
        <v>9916</v>
      </c>
      <c r="N846" s="9" t="s">
        <v>9914</v>
      </c>
      <c r="O846" s="9" t="s">
        <v>9915</v>
      </c>
      <c r="P846" s="9" t="s">
        <v>9916</v>
      </c>
      <c r="Q846" s="9" t="s">
        <v>9917</v>
      </c>
      <c r="R846" s="9">
        <v>4</v>
      </c>
      <c r="S846" s="10"/>
      <c r="T846" t="s">
        <v>25295</v>
      </c>
    </row>
    <row r="847" spans="1:20">
      <c r="A847" s="8" t="s">
        <v>9918</v>
      </c>
      <c r="B847" s="9" t="s">
        <v>9919</v>
      </c>
      <c r="C847" s="9">
        <v>2021</v>
      </c>
      <c r="D847" s="9" t="s">
        <v>2119</v>
      </c>
      <c r="E847" s="9">
        <v>22</v>
      </c>
      <c r="F847" s="9" t="s">
        <v>9920</v>
      </c>
      <c r="G847" s="9" t="s">
        <v>9921</v>
      </c>
      <c r="H847" s="9" t="s">
        <v>161</v>
      </c>
      <c r="I847" s="9" t="s">
        <v>27</v>
      </c>
      <c r="J847" s="9" t="s">
        <v>9922</v>
      </c>
      <c r="K847" s="9" t="s">
        <v>9923</v>
      </c>
      <c r="L847" s="9" t="s">
        <v>9924</v>
      </c>
      <c r="M847" s="9" t="s">
        <v>9925</v>
      </c>
      <c r="N847" s="9" t="s">
        <v>9926</v>
      </c>
      <c r="O847" s="9" t="s">
        <v>9927</v>
      </c>
      <c r="P847" s="9" t="s">
        <v>9928</v>
      </c>
      <c r="Q847" s="9" t="s">
        <v>9929</v>
      </c>
      <c r="R847" s="9">
        <v>3</v>
      </c>
      <c r="S847" s="10"/>
      <c r="T847" t="s">
        <v>25295</v>
      </c>
    </row>
    <row r="848" spans="1:20">
      <c r="A848" s="8" t="s">
        <v>9930</v>
      </c>
      <c r="B848" s="9" t="s">
        <v>9931</v>
      </c>
      <c r="C848" s="9">
        <v>2020</v>
      </c>
      <c r="D848" s="9" t="s">
        <v>8671</v>
      </c>
      <c r="E848" s="9">
        <v>22</v>
      </c>
      <c r="F848" s="9" t="s">
        <v>9932</v>
      </c>
      <c r="G848" s="9" t="s">
        <v>9933</v>
      </c>
      <c r="H848" s="9" t="s">
        <v>161</v>
      </c>
      <c r="I848" s="9" t="s">
        <v>27</v>
      </c>
      <c r="J848" s="9" t="s">
        <v>9934</v>
      </c>
      <c r="K848" s="9" t="s">
        <v>9935</v>
      </c>
      <c r="L848" s="9" t="s">
        <v>9936</v>
      </c>
      <c r="M848" s="9" t="s">
        <v>9937</v>
      </c>
      <c r="N848" s="9" t="s">
        <v>9938</v>
      </c>
      <c r="O848" s="9" t="s">
        <v>9939</v>
      </c>
      <c r="P848" s="9" t="s">
        <v>9940</v>
      </c>
      <c r="Q848" s="9" t="s">
        <v>9941</v>
      </c>
      <c r="R848" s="9">
        <v>0</v>
      </c>
      <c r="S848" s="10"/>
      <c r="T848" t="s">
        <v>75</v>
      </c>
    </row>
    <row r="849" spans="1:20">
      <c r="A849" s="8" t="s">
        <v>9942</v>
      </c>
      <c r="B849" s="9" t="s">
        <v>9943</v>
      </c>
      <c r="C849" s="9">
        <v>2021</v>
      </c>
      <c r="D849" s="9" t="s">
        <v>650</v>
      </c>
      <c r="E849" s="9">
        <v>22</v>
      </c>
      <c r="F849" s="9" t="s">
        <v>9944</v>
      </c>
      <c r="G849" s="9" t="s">
        <v>9945</v>
      </c>
      <c r="H849" s="9" t="s">
        <v>161</v>
      </c>
      <c r="I849" s="9" t="s">
        <v>27</v>
      </c>
      <c r="J849" s="9" t="s">
        <v>9946</v>
      </c>
      <c r="K849" s="9" t="s">
        <v>9947</v>
      </c>
      <c r="L849" s="9" t="s">
        <v>9948</v>
      </c>
      <c r="M849" s="9" t="s">
        <v>9949</v>
      </c>
      <c r="N849" s="9" t="s">
        <v>9950</v>
      </c>
      <c r="O849" s="9" t="s">
        <v>9951</v>
      </c>
      <c r="P849" s="9" t="s">
        <v>9952</v>
      </c>
      <c r="Q849" s="9" t="s">
        <v>9953</v>
      </c>
      <c r="R849" s="9">
        <v>2</v>
      </c>
      <c r="S849" s="10"/>
      <c r="T849" t="s">
        <v>75</v>
      </c>
    </row>
    <row r="850" spans="1:20">
      <c r="A850" s="8" t="s">
        <v>9954</v>
      </c>
      <c r="B850" s="9" t="s">
        <v>9955</v>
      </c>
      <c r="C850" s="9">
        <v>2020</v>
      </c>
      <c r="D850" s="9" t="s">
        <v>672</v>
      </c>
      <c r="E850" s="9">
        <v>22</v>
      </c>
      <c r="F850" s="9" t="s">
        <v>9956</v>
      </c>
      <c r="G850" s="9" t="s">
        <v>9957</v>
      </c>
      <c r="H850" s="9" t="s">
        <v>161</v>
      </c>
      <c r="I850" s="9" t="s">
        <v>27</v>
      </c>
      <c r="J850" s="9" t="s">
        <v>9958</v>
      </c>
      <c r="K850" s="9" t="s">
        <v>9959</v>
      </c>
      <c r="L850" s="9" t="s">
        <v>9960</v>
      </c>
      <c r="M850" s="9" t="s">
        <v>9961</v>
      </c>
      <c r="N850" s="9" t="s">
        <v>9962</v>
      </c>
      <c r="O850" s="9" t="s">
        <v>9963</v>
      </c>
      <c r="P850" s="9" t="s">
        <v>9964</v>
      </c>
      <c r="Q850" s="9" t="s">
        <v>9965</v>
      </c>
      <c r="R850" s="9">
        <v>1</v>
      </c>
      <c r="S850" s="10"/>
      <c r="T850" t="s">
        <v>134</v>
      </c>
    </row>
    <row r="851" spans="1:20">
      <c r="A851" s="8" t="s">
        <v>9966</v>
      </c>
      <c r="B851" s="9" t="s">
        <v>9967</v>
      </c>
      <c r="C851" s="9">
        <v>2021</v>
      </c>
      <c r="D851" s="9" t="s">
        <v>50</v>
      </c>
      <c r="E851" s="9">
        <v>22</v>
      </c>
      <c r="F851" s="9" t="s">
        <v>9968</v>
      </c>
      <c r="G851" s="9" t="s">
        <v>9969</v>
      </c>
      <c r="H851" s="9" t="s">
        <v>161</v>
      </c>
      <c r="I851" s="9" t="s">
        <v>27</v>
      </c>
      <c r="J851" s="9" t="s">
        <v>9970</v>
      </c>
      <c r="K851" s="9" t="s">
        <v>9971</v>
      </c>
      <c r="L851" s="9" t="s">
        <v>9972</v>
      </c>
      <c r="M851" s="9" t="s">
        <v>9973</v>
      </c>
      <c r="N851" s="9" t="s">
        <v>9974</v>
      </c>
      <c r="O851" s="9" t="s">
        <v>9975</v>
      </c>
      <c r="P851" s="9" t="s">
        <v>9976</v>
      </c>
      <c r="Q851" s="9" t="s">
        <v>9977</v>
      </c>
      <c r="R851" s="9">
        <v>0</v>
      </c>
      <c r="S851" s="10"/>
      <c r="T851" t="s">
        <v>75</v>
      </c>
    </row>
    <row r="852" spans="1:20">
      <c r="A852" s="8" t="s">
        <v>9978</v>
      </c>
      <c r="B852" s="9" t="s">
        <v>9979</v>
      </c>
      <c r="C852" s="9">
        <v>2021</v>
      </c>
      <c r="D852" s="9" t="s">
        <v>1537</v>
      </c>
      <c r="E852" s="9">
        <v>22</v>
      </c>
      <c r="F852" s="9" t="s">
        <v>9980</v>
      </c>
      <c r="G852" s="9" t="s">
        <v>9981</v>
      </c>
      <c r="H852" s="9" t="s">
        <v>161</v>
      </c>
      <c r="I852" s="9" t="s">
        <v>27</v>
      </c>
      <c r="J852" s="9" t="s">
        <v>9982</v>
      </c>
      <c r="K852" s="9" t="s">
        <v>9983</v>
      </c>
      <c r="L852" s="9" t="s">
        <v>9984</v>
      </c>
      <c r="M852" s="9" t="s">
        <v>9985</v>
      </c>
      <c r="N852" s="9" t="s">
        <v>9986</v>
      </c>
      <c r="O852" s="9" t="s">
        <v>9987</v>
      </c>
      <c r="P852" s="9" t="s">
        <v>9988</v>
      </c>
      <c r="Q852" s="9" t="s">
        <v>9989</v>
      </c>
      <c r="R852" s="9">
        <v>7</v>
      </c>
      <c r="S852" s="10"/>
      <c r="T852" t="s">
        <v>134</v>
      </c>
    </row>
    <row r="853" spans="1:20">
      <c r="A853" s="8" t="s">
        <v>9990</v>
      </c>
      <c r="B853" s="9" t="s">
        <v>9991</v>
      </c>
      <c r="C853" s="9">
        <v>2021</v>
      </c>
      <c r="D853" s="9" t="s">
        <v>1486</v>
      </c>
      <c r="E853" s="9">
        <v>22</v>
      </c>
      <c r="F853" s="9" t="s">
        <v>9992</v>
      </c>
      <c r="G853" s="9" t="s">
        <v>9993</v>
      </c>
      <c r="H853" s="9" t="s">
        <v>79</v>
      </c>
      <c r="I853" s="9" t="s">
        <v>27</v>
      </c>
      <c r="J853" s="9" t="s">
        <v>9994</v>
      </c>
      <c r="K853" s="9" t="s">
        <v>9995</v>
      </c>
      <c r="L853" s="9" t="s">
        <v>9996</v>
      </c>
      <c r="M853" s="9" t="s">
        <v>9997</v>
      </c>
      <c r="N853" s="9" t="s">
        <v>9998</v>
      </c>
      <c r="O853" s="9" t="s">
        <v>9999</v>
      </c>
      <c r="P853" s="9" t="s">
        <v>10000</v>
      </c>
      <c r="Q853" s="9" t="s">
        <v>10001</v>
      </c>
      <c r="R853" s="9">
        <v>9</v>
      </c>
      <c r="S853" s="10"/>
      <c r="T853" t="s">
        <v>25295</v>
      </c>
    </row>
    <row r="854" spans="1:20">
      <c r="A854" s="8" t="s">
        <v>10002</v>
      </c>
      <c r="B854" s="9" t="s">
        <v>10003</v>
      </c>
      <c r="C854" s="9">
        <v>2021</v>
      </c>
      <c r="D854" s="9" t="s">
        <v>210</v>
      </c>
      <c r="E854" s="9">
        <v>22</v>
      </c>
      <c r="F854" s="9" t="s">
        <v>10004</v>
      </c>
      <c r="G854" s="9" t="s">
        <v>10005</v>
      </c>
      <c r="H854" s="9" t="s">
        <v>342</v>
      </c>
      <c r="I854" s="9" t="s">
        <v>27</v>
      </c>
      <c r="J854" s="9" t="s">
        <v>10006</v>
      </c>
      <c r="K854" s="9" t="s">
        <v>10007</v>
      </c>
      <c r="L854" s="9" t="s">
        <v>10008</v>
      </c>
      <c r="M854" s="9" t="s">
        <v>10009</v>
      </c>
      <c r="N854" s="9" t="s">
        <v>10010</v>
      </c>
      <c r="O854" s="9" t="s">
        <v>10011</v>
      </c>
      <c r="P854" s="9" t="s">
        <v>10012</v>
      </c>
      <c r="Q854" s="9" t="s">
        <v>10013</v>
      </c>
      <c r="R854" s="9">
        <v>0</v>
      </c>
      <c r="S854" s="10"/>
      <c r="T854" t="s">
        <v>134</v>
      </c>
    </row>
    <row r="855" spans="1:20">
      <c r="A855" s="11" t="s">
        <v>10014</v>
      </c>
      <c r="B855" s="12" t="s">
        <v>10015</v>
      </c>
      <c r="C855" s="12">
        <v>2021</v>
      </c>
      <c r="D855" s="12" t="s">
        <v>10016</v>
      </c>
      <c r="E855" s="12">
        <v>22</v>
      </c>
      <c r="F855" s="12" t="s">
        <v>10017</v>
      </c>
      <c r="G855" s="12" t="s">
        <v>23</v>
      </c>
      <c r="H855" s="12" t="s">
        <v>8686</v>
      </c>
      <c r="I855" s="12" t="s">
        <v>8687</v>
      </c>
      <c r="J855" s="12" t="s">
        <v>10018</v>
      </c>
      <c r="K855" s="12" t="s">
        <v>10019</v>
      </c>
      <c r="L855" s="12" t="s">
        <v>10020</v>
      </c>
      <c r="M855" s="12" t="s">
        <v>10021</v>
      </c>
      <c r="N855" s="12" t="s">
        <v>10019</v>
      </c>
      <c r="O855" s="12" t="s">
        <v>10020</v>
      </c>
      <c r="P855" s="12" t="s">
        <v>10021</v>
      </c>
      <c r="Q855" s="12" t="s">
        <v>10022</v>
      </c>
      <c r="R855" s="12">
        <v>4</v>
      </c>
      <c r="S855" s="13">
        <v>7</v>
      </c>
      <c r="T855" s="7" t="s">
        <v>36</v>
      </c>
    </row>
    <row r="856" spans="1:20">
      <c r="A856" s="8" t="s">
        <v>10023</v>
      </c>
      <c r="B856" s="9" t="s">
        <v>10024</v>
      </c>
      <c r="C856" s="9">
        <v>2020</v>
      </c>
      <c r="D856" s="9" t="s">
        <v>8671</v>
      </c>
      <c r="E856" s="9">
        <v>22</v>
      </c>
      <c r="F856" s="9" t="s">
        <v>10025</v>
      </c>
      <c r="G856" s="9" t="s">
        <v>10026</v>
      </c>
      <c r="H856" s="9" t="s">
        <v>161</v>
      </c>
      <c r="I856" s="9" t="s">
        <v>27</v>
      </c>
      <c r="J856" s="9" t="s">
        <v>10027</v>
      </c>
      <c r="K856" s="9" t="s">
        <v>10028</v>
      </c>
      <c r="L856" s="9" t="s">
        <v>10029</v>
      </c>
      <c r="M856" s="9" t="s">
        <v>10030</v>
      </c>
      <c r="N856" s="9" t="s">
        <v>10031</v>
      </c>
      <c r="O856" s="9" t="s">
        <v>10032</v>
      </c>
      <c r="P856" s="9" t="s">
        <v>10033</v>
      </c>
      <c r="Q856" s="9" t="s">
        <v>10034</v>
      </c>
      <c r="R856" s="9">
        <v>0</v>
      </c>
      <c r="S856" s="10"/>
      <c r="T856" t="s">
        <v>134</v>
      </c>
    </row>
    <row r="857" spans="1:20">
      <c r="A857" s="8" t="s">
        <v>10035</v>
      </c>
      <c r="B857" s="9" t="s">
        <v>10036</v>
      </c>
      <c r="C857" s="9">
        <v>2020</v>
      </c>
      <c r="D857" s="9" t="s">
        <v>10037</v>
      </c>
      <c r="E857" s="9">
        <v>22</v>
      </c>
      <c r="F857" s="9" t="s">
        <v>10038</v>
      </c>
      <c r="G857" s="9" t="s">
        <v>10039</v>
      </c>
      <c r="H857" s="9" t="s">
        <v>8686</v>
      </c>
      <c r="I857" s="9" t="s">
        <v>8687</v>
      </c>
      <c r="J857" s="9" t="s">
        <v>10040</v>
      </c>
      <c r="K857" s="9" t="s">
        <v>10041</v>
      </c>
      <c r="L857" s="9" t="s">
        <v>10042</v>
      </c>
      <c r="M857" s="9" t="s">
        <v>10043</v>
      </c>
      <c r="N857" s="9" t="s">
        <v>10041</v>
      </c>
      <c r="O857" s="9" t="s">
        <v>10042</v>
      </c>
      <c r="P857" s="9" t="s">
        <v>10043</v>
      </c>
      <c r="Q857" s="9" t="s">
        <v>10044</v>
      </c>
      <c r="R857" s="9">
        <v>1</v>
      </c>
      <c r="S857" s="10"/>
      <c r="T857" t="s">
        <v>134</v>
      </c>
    </row>
    <row r="858" spans="1:20">
      <c r="A858" s="8" t="s">
        <v>10045</v>
      </c>
      <c r="B858" s="9" t="s">
        <v>10046</v>
      </c>
      <c r="C858" s="9">
        <v>2020</v>
      </c>
      <c r="D858" s="9" t="s">
        <v>1620</v>
      </c>
      <c r="E858" s="9">
        <v>21</v>
      </c>
      <c r="F858" s="9" t="s">
        <v>10047</v>
      </c>
      <c r="G858" s="9" t="s">
        <v>10048</v>
      </c>
      <c r="H858" s="9" t="s">
        <v>161</v>
      </c>
      <c r="I858" s="9" t="s">
        <v>27</v>
      </c>
      <c r="J858" s="9" t="s">
        <v>10049</v>
      </c>
      <c r="K858" s="9" t="s">
        <v>10050</v>
      </c>
      <c r="L858" s="9" t="s">
        <v>10051</v>
      </c>
      <c r="M858" s="9" t="s">
        <v>10052</v>
      </c>
      <c r="N858" s="9" t="s">
        <v>10053</v>
      </c>
      <c r="O858" s="9" t="s">
        <v>10054</v>
      </c>
      <c r="P858" s="9" t="s">
        <v>10055</v>
      </c>
      <c r="Q858" s="9" t="s">
        <v>10056</v>
      </c>
      <c r="R858" s="9">
        <v>0</v>
      </c>
      <c r="S858" s="10"/>
      <c r="T858" t="s">
        <v>75</v>
      </c>
    </row>
    <row r="859" spans="1:20">
      <c r="A859" s="11" t="s">
        <v>10057</v>
      </c>
      <c r="B859" s="12" t="s">
        <v>10058</v>
      </c>
      <c r="C859" s="12">
        <v>2020</v>
      </c>
      <c r="D859" s="12" t="s">
        <v>10059</v>
      </c>
      <c r="E859" s="12">
        <v>21</v>
      </c>
      <c r="F859" s="12" t="s">
        <v>10060</v>
      </c>
      <c r="G859" s="12" t="s">
        <v>10061</v>
      </c>
      <c r="H859" s="12" t="s">
        <v>8686</v>
      </c>
      <c r="I859" s="12" t="s">
        <v>8687</v>
      </c>
      <c r="J859" s="12" t="s">
        <v>10062</v>
      </c>
      <c r="K859" s="12" t="s">
        <v>10063</v>
      </c>
      <c r="L859" s="12" t="s">
        <v>10064</v>
      </c>
      <c r="M859" s="12" t="s">
        <v>10065</v>
      </c>
      <c r="N859" s="12" t="s">
        <v>10066</v>
      </c>
      <c r="O859" s="12" t="s">
        <v>10067</v>
      </c>
      <c r="P859" s="12" t="s">
        <v>10068</v>
      </c>
      <c r="Q859" s="12" t="s">
        <v>10069</v>
      </c>
      <c r="R859" s="12">
        <v>4</v>
      </c>
      <c r="S859" s="13">
        <v>5</v>
      </c>
      <c r="T859" t="s">
        <v>427</v>
      </c>
    </row>
    <row r="860" spans="1:20">
      <c r="A860" s="8" t="s">
        <v>10070</v>
      </c>
      <c r="B860" s="9" t="s">
        <v>10071</v>
      </c>
      <c r="C860" s="9">
        <v>2021</v>
      </c>
      <c r="D860" s="9" t="s">
        <v>1486</v>
      </c>
      <c r="E860" s="9">
        <v>21</v>
      </c>
      <c r="F860" s="9" t="s">
        <v>10072</v>
      </c>
      <c r="G860" s="9" t="s">
        <v>10073</v>
      </c>
      <c r="H860" s="9" t="s">
        <v>79</v>
      </c>
      <c r="I860" s="9" t="s">
        <v>27</v>
      </c>
      <c r="J860" s="9" t="s">
        <v>10074</v>
      </c>
      <c r="K860" s="9" t="s">
        <v>10075</v>
      </c>
      <c r="L860" s="9" t="s">
        <v>10076</v>
      </c>
      <c r="M860" s="9" t="s">
        <v>10077</v>
      </c>
      <c r="N860" s="9" t="s">
        <v>10078</v>
      </c>
      <c r="O860" s="9" t="s">
        <v>10079</v>
      </c>
      <c r="P860" s="9" t="s">
        <v>10080</v>
      </c>
      <c r="Q860" s="9" t="s">
        <v>10081</v>
      </c>
      <c r="R860" s="9">
        <v>9</v>
      </c>
      <c r="S860" s="10"/>
      <c r="T860" t="s">
        <v>25295</v>
      </c>
    </row>
    <row r="861" spans="1:20">
      <c r="A861" s="8" t="s">
        <v>10082</v>
      </c>
      <c r="B861" s="9" t="s">
        <v>10083</v>
      </c>
      <c r="C861" s="9">
        <v>2020</v>
      </c>
      <c r="D861" s="9" t="s">
        <v>22</v>
      </c>
      <c r="E861" s="9">
        <v>21</v>
      </c>
      <c r="F861" s="9" t="s">
        <v>10084</v>
      </c>
      <c r="G861" s="9" t="s">
        <v>10085</v>
      </c>
      <c r="H861" s="9" t="s">
        <v>161</v>
      </c>
      <c r="I861" s="9" t="s">
        <v>27</v>
      </c>
      <c r="J861" s="9" t="s">
        <v>10086</v>
      </c>
      <c r="K861" s="9" t="s">
        <v>10087</v>
      </c>
      <c r="L861" s="9" t="s">
        <v>10088</v>
      </c>
      <c r="M861" s="9" t="s">
        <v>10089</v>
      </c>
      <c r="N861" s="9" t="s">
        <v>10090</v>
      </c>
      <c r="O861" s="9" t="s">
        <v>10091</v>
      </c>
      <c r="P861" s="9" t="s">
        <v>10092</v>
      </c>
      <c r="Q861" s="9" t="s">
        <v>10093</v>
      </c>
      <c r="R861" s="9">
        <v>7</v>
      </c>
      <c r="S861" s="10"/>
      <c r="T861" t="s">
        <v>25295</v>
      </c>
    </row>
    <row r="862" spans="1:20">
      <c r="A862" s="8" t="s">
        <v>10094</v>
      </c>
      <c r="B862" s="9" t="s">
        <v>10095</v>
      </c>
      <c r="C862" s="9">
        <v>2021</v>
      </c>
      <c r="D862" s="9" t="s">
        <v>10096</v>
      </c>
      <c r="E862" s="9">
        <v>21</v>
      </c>
      <c r="F862" s="9" t="s">
        <v>10097</v>
      </c>
      <c r="G862" s="9" t="s">
        <v>10098</v>
      </c>
      <c r="H862" s="9" t="s">
        <v>8686</v>
      </c>
      <c r="I862" s="9" t="s">
        <v>8687</v>
      </c>
      <c r="J862" s="9" t="s">
        <v>10099</v>
      </c>
      <c r="K862" s="9" t="s">
        <v>10100</v>
      </c>
      <c r="L862" s="9" t="s">
        <v>10101</v>
      </c>
      <c r="M862" s="9" t="s">
        <v>10102</v>
      </c>
      <c r="N862" s="9" t="s">
        <v>10103</v>
      </c>
      <c r="O862" s="9" t="s">
        <v>10104</v>
      </c>
      <c r="P862" s="9" t="s">
        <v>10105</v>
      </c>
      <c r="Q862" s="9" t="s">
        <v>10106</v>
      </c>
      <c r="R862" s="9">
        <v>6</v>
      </c>
      <c r="S862" s="10"/>
      <c r="T862" t="s">
        <v>25295</v>
      </c>
    </row>
    <row r="863" spans="1:20">
      <c r="A863" s="8" t="s">
        <v>10107</v>
      </c>
      <c r="B863" s="9" t="s">
        <v>10108</v>
      </c>
      <c r="C863" s="9">
        <v>2020</v>
      </c>
      <c r="D863" s="9" t="s">
        <v>1055</v>
      </c>
      <c r="E863" s="9">
        <v>21</v>
      </c>
      <c r="F863" s="9" t="s">
        <v>10109</v>
      </c>
      <c r="G863" s="9" t="s">
        <v>10110</v>
      </c>
      <c r="H863" s="9" t="s">
        <v>161</v>
      </c>
      <c r="I863" s="9" t="s">
        <v>27</v>
      </c>
      <c r="J863" s="9" t="s">
        <v>10111</v>
      </c>
      <c r="K863" s="9" t="s">
        <v>10112</v>
      </c>
      <c r="L863" s="9" t="s">
        <v>10113</v>
      </c>
      <c r="M863" s="9" t="s">
        <v>10114</v>
      </c>
      <c r="N863" s="9" t="s">
        <v>10115</v>
      </c>
      <c r="O863" s="9" t="s">
        <v>10116</v>
      </c>
      <c r="P863" s="9" t="s">
        <v>10117</v>
      </c>
      <c r="Q863" s="9" t="s">
        <v>10118</v>
      </c>
      <c r="R863" s="9">
        <v>0</v>
      </c>
      <c r="S863" s="10"/>
      <c r="T863" t="s">
        <v>75</v>
      </c>
    </row>
    <row r="864" spans="1:20">
      <c r="A864" s="8" t="s">
        <v>10119</v>
      </c>
      <c r="B864" s="9" t="s">
        <v>10120</v>
      </c>
      <c r="C864" s="9">
        <v>2020</v>
      </c>
      <c r="D864" s="9" t="s">
        <v>8731</v>
      </c>
      <c r="E864" s="9">
        <v>21</v>
      </c>
      <c r="F864" s="9" t="s">
        <v>10121</v>
      </c>
      <c r="G864" s="9" t="s">
        <v>23</v>
      </c>
      <c r="H864" s="9" t="s">
        <v>150</v>
      </c>
      <c r="I864" s="9" t="s">
        <v>27</v>
      </c>
      <c r="J864" s="9" t="s">
        <v>10122</v>
      </c>
      <c r="K864" s="9" t="s">
        <v>10123</v>
      </c>
      <c r="L864" s="9" t="s">
        <v>10124</v>
      </c>
      <c r="M864" s="9" t="s">
        <v>10125</v>
      </c>
      <c r="N864" s="9" t="s">
        <v>10123</v>
      </c>
      <c r="O864" s="9" t="s">
        <v>10124</v>
      </c>
      <c r="P864" s="9" t="s">
        <v>10125</v>
      </c>
      <c r="Q864" s="9" t="s">
        <v>10126</v>
      </c>
      <c r="R864" s="9">
        <v>4</v>
      </c>
      <c r="S864" s="10"/>
      <c r="T864" t="s">
        <v>25295</v>
      </c>
    </row>
    <row r="865" spans="1:20">
      <c r="A865" s="8" t="s">
        <v>10127</v>
      </c>
      <c r="B865" s="9" t="s">
        <v>10128</v>
      </c>
      <c r="C865" s="9">
        <v>2021</v>
      </c>
      <c r="D865" s="9" t="s">
        <v>8671</v>
      </c>
      <c r="E865" s="9">
        <v>21</v>
      </c>
      <c r="F865" s="9" t="s">
        <v>10129</v>
      </c>
      <c r="G865" s="9" t="s">
        <v>10130</v>
      </c>
      <c r="H865" s="9" t="s">
        <v>161</v>
      </c>
      <c r="I865" s="9" t="s">
        <v>27</v>
      </c>
      <c r="J865" s="9" t="s">
        <v>10131</v>
      </c>
      <c r="K865" s="9" t="s">
        <v>10132</v>
      </c>
      <c r="L865" s="9" t="s">
        <v>10133</v>
      </c>
      <c r="M865" s="9" t="s">
        <v>10134</v>
      </c>
      <c r="N865" s="9" t="s">
        <v>10135</v>
      </c>
      <c r="O865" s="9" t="s">
        <v>10136</v>
      </c>
      <c r="P865" s="9" t="s">
        <v>10137</v>
      </c>
      <c r="Q865" s="9" t="s">
        <v>10138</v>
      </c>
      <c r="R865" s="9">
        <v>5</v>
      </c>
      <c r="S865" s="10"/>
      <c r="T865" t="s">
        <v>427</v>
      </c>
    </row>
    <row r="866" spans="1:20">
      <c r="A866" s="8" t="s">
        <v>10139</v>
      </c>
      <c r="B866" s="9" t="s">
        <v>10140</v>
      </c>
      <c r="C866" s="9">
        <v>2021</v>
      </c>
      <c r="D866" s="9" t="s">
        <v>50</v>
      </c>
      <c r="E866" s="9">
        <v>21</v>
      </c>
      <c r="F866" s="9" t="s">
        <v>10141</v>
      </c>
      <c r="G866" s="9" t="s">
        <v>10142</v>
      </c>
      <c r="H866" s="9" t="s">
        <v>161</v>
      </c>
      <c r="I866" s="9" t="s">
        <v>27</v>
      </c>
      <c r="J866" s="9" t="s">
        <v>10143</v>
      </c>
      <c r="K866" s="9" t="s">
        <v>10144</v>
      </c>
      <c r="L866" s="9" t="s">
        <v>10145</v>
      </c>
      <c r="M866" s="9" t="s">
        <v>10146</v>
      </c>
      <c r="N866" s="9" t="s">
        <v>10147</v>
      </c>
      <c r="O866" s="9" t="s">
        <v>10148</v>
      </c>
      <c r="P866" s="9" t="s">
        <v>10149</v>
      </c>
      <c r="Q866" s="9" t="s">
        <v>10150</v>
      </c>
      <c r="R866" s="9">
        <v>1</v>
      </c>
      <c r="S866" s="10"/>
      <c r="T866" t="s">
        <v>25295</v>
      </c>
    </row>
    <row r="867" spans="1:20">
      <c r="A867" s="8" t="s">
        <v>10151</v>
      </c>
      <c r="B867" s="9" t="s">
        <v>10152</v>
      </c>
      <c r="C867" s="9">
        <v>2020</v>
      </c>
      <c r="D867" s="9" t="s">
        <v>549</v>
      </c>
      <c r="E867" s="9">
        <v>20</v>
      </c>
      <c r="F867" s="9" t="s">
        <v>10153</v>
      </c>
      <c r="G867" s="9" t="s">
        <v>23</v>
      </c>
      <c r="H867" s="9" t="s">
        <v>79</v>
      </c>
      <c r="I867" s="9" t="s">
        <v>27</v>
      </c>
      <c r="J867" s="9" t="s">
        <v>10154</v>
      </c>
      <c r="K867" s="9" t="s">
        <v>10155</v>
      </c>
      <c r="L867" s="9" t="s">
        <v>10156</v>
      </c>
      <c r="M867" s="9" t="s">
        <v>10157</v>
      </c>
      <c r="N867" s="9" t="s">
        <v>10155</v>
      </c>
      <c r="O867" s="9" t="s">
        <v>10156</v>
      </c>
      <c r="P867" s="9" t="s">
        <v>10157</v>
      </c>
      <c r="Q867" s="9" t="s">
        <v>10158</v>
      </c>
      <c r="R867" s="9">
        <v>4</v>
      </c>
      <c r="S867" s="10"/>
      <c r="T867" t="s">
        <v>2602</v>
      </c>
    </row>
    <row r="868" spans="1:20">
      <c r="A868" s="8" t="s">
        <v>10159</v>
      </c>
      <c r="B868" s="9" t="s">
        <v>10160</v>
      </c>
      <c r="C868" s="9">
        <v>2020</v>
      </c>
      <c r="D868" s="9" t="s">
        <v>2413</v>
      </c>
      <c r="E868" s="9">
        <v>20</v>
      </c>
      <c r="F868" s="9" t="s">
        <v>10161</v>
      </c>
      <c r="G868" s="9" t="s">
        <v>10162</v>
      </c>
      <c r="H868" s="9" t="s">
        <v>161</v>
      </c>
      <c r="I868" s="9" t="s">
        <v>27</v>
      </c>
      <c r="J868" s="9" t="s">
        <v>10163</v>
      </c>
      <c r="K868" s="9" t="s">
        <v>10164</v>
      </c>
      <c r="L868" s="9" t="s">
        <v>10165</v>
      </c>
      <c r="M868" s="9" t="s">
        <v>10166</v>
      </c>
      <c r="N868" s="9" t="s">
        <v>10167</v>
      </c>
      <c r="O868" s="9" t="s">
        <v>10168</v>
      </c>
      <c r="P868" s="9" t="s">
        <v>10169</v>
      </c>
      <c r="Q868" s="9" t="s">
        <v>10170</v>
      </c>
      <c r="R868" s="9">
        <v>2</v>
      </c>
      <c r="S868" s="10"/>
      <c r="T868" t="s">
        <v>134</v>
      </c>
    </row>
    <row r="869" spans="1:20">
      <c r="A869" s="8" t="s">
        <v>10171</v>
      </c>
      <c r="B869" s="9" t="s">
        <v>10172</v>
      </c>
      <c r="C869" s="9">
        <v>2021</v>
      </c>
      <c r="D869" s="9" t="s">
        <v>50</v>
      </c>
      <c r="E869" s="9">
        <v>20</v>
      </c>
      <c r="F869" s="9" t="s">
        <v>10173</v>
      </c>
      <c r="G869" s="9" t="s">
        <v>10174</v>
      </c>
      <c r="H869" s="9" t="s">
        <v>161</v>
      </c>
      <c r="I869" s="9" t="s">
        <v>27</v>
      </c>
      <c r="J869" s="9" t="s">
        <v>10175</v>
      </c>
      <c r="K869" s="9" t="s">
        <v>10176</v>
      </c>
      <c r="L869" s="9" t="s">
        <v>10177</v>
      </c>
      <c r="M869" s="9" t="s">
        <v>10178</v>
      </c>
      <c r="N869" s="9" t="s">
        <v>10179</v>
      </c>
      <c r="O869" s="9" t="s">
        <v>10180</v>
      </c>
      <c r="P869" s="9" t="s">
        <v>10181</v>
      </c>
      <c r="Q869" s="9" t="s">
        <v>10182</v>
      </c>
      <c r="R869" s="9">
        <v>2</v>
      </c>
      <c r="S869" s="10"/>
      <c r="T869" t="s">
        <v>134</v>
      </c>
    </row>
    <row r="870" spans="1:20">
      <c r="A870" s="14" t="s">
        <v>10183</v>
      </c>
      <c r="B870" s="15" t="s">
        <v>10184</v>
      </c>
      <c r="C870" s="15">
        <v>2021</v>
      </c>
      <c r="D870" s="15" t="s">
        <v>50</v>
      </c>
      <c r="E870" s="15">
        <v>20</v>
      </c>
      <c r="F870" s="15" t="s">
        <v>10185</v>
      </c>
      <c r="G870" s="15" t="s">
        <v>10186</v>
      </c>
      <c r="H870" s="15" t="s">
        <v>161</v>
      </c>
      <c r="I870" s="15" t="s">
        <v>27</v>
      </c>
      <c r="J870" s="15" t="s">
        <v>10187</v>
      </c>
      <c r="K870" s="15" t="s">
        <v>10188</v>
      </c>
      <c r="L870" s="15" t="s">
        <v>10189</v>
      </c>
      <c r="M870" s="15" t="s">
        <v>10190</v>
      </c>
      <c r="N870" s="15" t="s">
        <v>10191</v>
      </c>
      <c r="O870" s="15" t="s">
        <v>10192</v>
      </c>
      <c r="P870" s="15" t="s">
        <v>10193</v>
      </c>
      <c r="Q870" s="15" t="s">
        <v>10194</v>
      </c>
      <c r="R870" s="15">
        <v>4</v>
      </c>
      <c r="S870" s="16"/>
      <c r="T870" t="s">
        <v>134</v>
      </c>
    </row>
    <row r="871" spans="1:20">
      <c r="A871" s="8" t="s">
        <v>10195</v>
      </c>
      <c r="B871" s="9" t="s">
        <v>10196</v>
      </c>
      <c r="C871" s="9">
        <v>2020</v>
      </c>
      <c r="D871" s="9" t="s">
        <v>549</v>
      </c>
      <c r="E871" s="9">
        <v>20</v>
      </c>
      <c r="F871" s="9" t="s">
        <v>10197</v>
      </c>
      <c r="G871" s="9" t="s">
        <v>23</v>
      </c>
      <c r="H871" s="9" t="s">
        <v>79</v>
      </c>
      <c r="I871" s="9" t="s">
        <v>27</v>
      </c>
      <c r="J871" s="9" t="s">
        <v>10198</v>
      </c>
      <c r="K871" s="9" t="s">
        <v>10199</v>
      </c>
      <c r="L871" s="9" t="s">
        <v>10200</v>
      </c>
      <c r="M871" s="9" t="s">
        <v>10201</v>
      </c>
      <c r="N871" s="9" t="s">
        <v>10199</v>
      </c>
      <c r="O871" s="9" t="s">
        <v>10200</v>
      </c>
      <c r="P871" s="9" t="s">
        <v>10201</v>
      </c>
      <c r="Q871" s="9" t="s">
        <v>10199</v>
      </c>
      <c r="R871" s="9">
        <v>4</v>
      </c>
      <c r="S871" s="10"/>
      <c r="T871" t="s">
        <v>25295</v>
      </c>
    </row>
    <row r="872" spans="1:20">
      <c r="A872" s="8" t="s">
        <v>10202</v>
      </c>
      <c r="B872" s="9" t="s">
        <v>10203</v>
      </c>
      <c r="C872" s="9">
        <v>2021</v>
      </c>
      <c r="D872" s="9" t="s">
        <v>588</v>
      </c>
      <c r="E872" s="9">
        <v>20</v>
      </c>
      <c r="F872" s="9" t="s">
        <v>10204</v>
      </c>
      <c r="G872" s="9" t="s">
        <v>10205</v>
      </c>
      <c r="H872" s="9" t="s">
        <v>161</v>
      </c>
      <c r="I872" s="9" t="s">
        <v>27</v>
      </c>
      <c r="J872" s="9" t="s">
        <v>10206</v>
      </c>
      <c r="K872" s="9" t="s">
        <v>10207</v>
      </c>
      <c r="L872" s="9" t="s">
        <v>10208</v>
      </c>
      <c r="M872" s="9" t="s">
        <v>10209</v>
      </c>
      <c r="N872" s="9" t="s">
        <v>10210</v>
      </c>
      <c r="O872" s="9" t="s">
        <v>10211</v>
      </c>
      <c r="P872" s="9" t="s">
        <v>10212</v>
      </c>
      <c r="Q872" s="9" t="s">
        <v>10213</v>
      </c>
      <c r="R872" s="9">
        <v>4</v>
      </c>
      <c r="S872" s="10"/>
      <c r="T872" t="s">
        <v>134</v>
      </c>
    </row>
    <row r="873" spans="1:20">
      <c r="A873" s="8" t="s">
        <v>10214</v>
      </c>
      <c r="B873" s="9" t="s">
        <v>10215</v>
      </c>
      <c r="C873" s="9">
        <v>2021</v>
      </c>
      <c r="D873" s="9" t="s">
        <v>50</v>
      </c>
      <c r="E873" s="9">
        <v>20</v>
      </c>
      <c r="F873" s="9" t="s">
        <v>10216</v>
      </c>
      <c r="G873" s="9" t="s">
        <v>10217</v>
      </c>
      <c r="H873" s="9" t="s">
        <v>161</v>
      </c>
      <c r="I873" s="9" t="s">
        <v>27</v>
      </c>
      <c r="J873" s="9" t="s">
        <v>10218</v>
      </c>
      <c r="K873" s="9" t="s">
        <v>10219</v>
      </c>
      <c r="L873" s="9" t="s">
        <v>10220</v>
      </c>
      <c r="M873" s="9" t="s">
        <v>10221</v>
      </c>
      <c r="N873" s="9" t="s">
        <v>10222</v>
      </c>
      <c r="O873" s="9" t="s">
        <v>10223</v>
      </c>
      <c r="P873" s="9" t="s">
        <v>10224</v>
      </c>
      <c r="Q873" s="9" t="s">
        <v>10225</v>
      </c>
      <c r="R873" s="9">
        <v>1</v>
      </c>
      <c r="S873" s="10"/>
      <c r="T873" t="s">
        <v>134</v>
      </c>
    </row>
    <row r="874" spans="1:20">
      <c r="A874" s="11" t="s">
        <v>10226</v>
      </c>
      <c r="B874" s="12" t="s">
        <v>10227</v>
      </c>
      <c r="C874" s="12">
        <v>2021</v>
      </c>
      <c r="D874" s="12" t="s">
        <v>8671</v>
      </c>
      <c r="E874" s="12">
        <v>19</v>
      </c>
      <c r="F874" s="12" t="s">
        <v>10228</v>
      </c>
      <c r="G874" s="12" t="s">
        <v>10229</v>
      </c>
      <c r="H874" s="12" t="s">
        <v>161</v>
      </c>
      <c r="I874" s="12" t="s">
        <v>27</v>
      </c>
      <c r="J874" s="12" t="s">
        <v>10230</v>
      </c>
      <c r="K874" s="12" t="s">
        <v>10231</v>
      </c>
      <c r="L874" s="12" t="s">
        <v>10232</v>
      </c>
      <c r="M874" s="12" t="s">
        <v>10233</v>
      </c>
      <c r="N874" s="12" t="s">
        <v>10234</v>
      </c>
      <c r="O874" s="12" t="s">
        <v>10235</v>
      </c>
      <c r="P874" s="12" t="s">
        <v>10236</v>
      </c>
      <c r="Q874" s="12" t="s">
        <v>10237</v>
      </c>
      <c r="R874" s="12">
        <v>0</v>
      </c>
      <c r="S874" s="13" t="s">
        <v>10238</v>
      </c>
      <c r="T874" t="s">
        <v>75</v>
      </c>
    </row>
    <row r="875" spans="1:20">
      <c r="A875" s="8" t="s">
        <v>10239</v>
      </c>
      <c r="B875" s="9" t="s">
        <v>10240</v>
      </c>
      <c r="C875" s="9">
        <v>2021</v>
      </c>
      <c r="D875" s="9" t="s">
        <v>1537</v>
      </c>
      <c r="E875" s="9">
        <v>19</v>
      </c>
      <c r="F875" s="9" t="s">
        <v>10241</v>
      </c>
      <c r="G875" s="9" t="s">
        <v>23</v>
      </c>
      <c r="H875" s="9" t="s">
        <v>161</v>
      </c>
      <c r="I875" s="9" t="s">
        <v>27</v>
      </c>
      <c r="J875" s="9" t="s">
        <v>10242</v>
      </c>
      <c r="K875" s="9" t="s">
        <v>10243</v>
      </c>
      <c r="L875" s="9" t="s">
        <v>10244</v>
      </c>
      <c r="M875" s="9" t="s">
        <v>10245</v>
      </c>
      <c r="N875" s="9" t="s">
        <v>10243</v>
      </c>
      <c r="O875" s="9" t="s">
        <v>10244</v>
      </c>
      <c r="P875" s="9" t="s">
        <v>10245</v>
      </c>
      <c r="Q875" s="9" t="s">
        <v>10243</v>
      </c>
      <c r="R875" s="9">
        <v>4</v>
      </c>
      <c r="S875" s="10"/>
      <c r="T875" t="s">
        <v>25295</v>
      </c>
    </row>
    <row r="876" spans="1:20">
      <c r="A876" s="8" t="s">
        <v>10246</v>
      </c>
      <c r="B876" s="9" t="s">
        <v>10247</v>
      </c>
      <c r="C876" s="9">
        <v>2022</v>
      </c>
      <c r="D876" s="9" t="s">
        <v>250</v>
      </c>
      <c r="E876" s="9">
        <v>19</v>
      </c>
      <c r="F876" s="9" t="s">
        <v>10248</v>
      </c>
      <c r="G876" s="9" t="s">
        <v>10249</v>
      </c>
      <c r="H876" s="9" t="s">
        <v>161</v>
      </c>
      <c r="I876" s="9" t="s">
        <v>27</v>
      </c>
      <c r="J876" s="9" t="s">
        <v>10250</v>
      </c>
      <c r="K876" s="9" t="s">
        <v>10251</v>
      </c>
      <c r="L876" s="9" t="s">
        <v>10252</v>
      </c>
      <c r="M876" s="9" t="s">
        <v>10253</v>
      </c>
      <c r="N876" s="9" t="s">
        <v>10254</v>
      </c>
      <c r="O876" s="9" t="s">
        <v>10255</v>
      </c>
      <c r="P876" s="9" t="s">
        <v>10256</v>
      </c>
      <c r="Q876" s="9" t="s">
        <v>10257</v>
      </c>
      <c r="R876" s="9">
        <v>6</v>
      </c>
      <c r="S876" s="10"/>
      <c r="T876" t="s">
        <v>134</v>
      </c>
    </row>
    <row r="877" spans="1:20">
      <c r="A877" s="8" t="s">
        <v>10258</v>
      </c>
      <c r="B877" s="9" t="s">
        <v>10259</v>
      </c>
      <c r="C877" s="9">
        <v>2021</v>
      </c>
      <c r="D877" s="9" t="s">
        <v>50</v>
      </c>
      <c r="E877" s="9">
        <v>19</v>
      </c>
      <c r="F877" s="9" t="s">
        <v>10260</v>
      </c>
      <c r="G877" s="9" t="s">
        <v>10261</v>
      </c>
      <c r="H877" s="9" t="s">
        <v>161</v>
      </c>
      <c r="I877" s="9" t="s">
        <v>27</v>
      </c>
      <c r="J877" s="9" t="s">
        <v>10262</v>
      </c>
      <c r="K877" s="9" t="s">
        <v>10263</v>
      </c>
      <c r="L877" s="9" t="s">
        <v>10264</v>
      </c>
      <c r="M877" s="9" t="s">
        <v>10265</v>
      </c>
      <c r="N877" s="9" t="s">
        <v>10266</v>
      </c>
      <c r="O877" s="9" t="s">
        <v>10267</v>
      </c>
      <c r="P877" s="9" t="s">
        <v>10268</v>
      </c>
      <c r="Q877" s="9" t="s">
        <v>10269</v>
      </c>
      <c r="R877" s="9">
        <v>0</v>
      </c>
      <c r="S877" s="10"/>
      <c r="T877" t="s">
        <v>134</v>
      </c>
    </row>
    <row r="878" spans="1:20">
      <c r="A878" s="8" t="s">
        <v>10270</v>
      </c>
      <c r="B878" s="9" t="s">
        <v>10271</v>
      </c>
      <c r="C878" s="9">
        <v>2021</v>
      </c>
      <c r="D878" s="9" t="s">
        <v>2033</v>
      </c>
      <c r="E878" s="9">
        <v>19</v>
      </c>
      <c r="F878" s="9" t="s">
        <v>10272</v>
      </c>
      <c r="G878" s="9" t="s">
        <v>10273</v>
      </c>
      <c r="H878" s="9" t="s">
        <v>161</v>
      </c>
      <c r="I878" s="9" t="s">
        <v>27</v>
      </c>
      <c r="J878" s="9" t="s">
        <v>10274</v>
      </c>
      <c r="K878" s="9" t="s">
        <v>10275</v>
      </c>
      <c r="L878" s="9" t="s">
        <v>10276</v>
      </c>
      <c r="M878" s="9" t="s">
        <v>10277</v>
      </c>
      <c r="N878" s="9" t="s">
        <v>10278</v>
      </c>
      <c r="O878" s="9" t="s">
        <v>10279</v>
      </c>
      <c r="P878" s="9" t="s">
        <v>10280</v>
      </c>
      <c r="Q878" s="9" t="s">
        <v>10281</v>
      </c>
      <c r="R878" s="9">
        <v>8</v>
      </c>
      <c r="S878" s="10"/>
      <c r="T878" t="s">
        <v>25295</v>
      </c>
    </row>
    <row r="879" spans="1:20">
      <c r="A879" s="8" t="s">
        <v>10282</v>
      </c>
      <c r="B879" s="9" t="s">
        <v>10283</v>
      </c>
      <c r="C879" s="9">
        <v>2020</v>
      </c>
      <c r="D879" s="9" t="s">
        <v>3485</v>
      </c>
      <c r="E879" s="9">
        <v>19</v>
      </c>
      <c r="F879" s="9" t="s">
        <v>10284</v>
      </c>
      <c r="G879" s="9" t="s">
        <v>10285</v>
      </c>
      <c r="H879" s="9" t="s">
        <v>161</v>
      </c>
      <c r="I879" s="9" t="s">
        <v>27</v>
      </c>
      <c r="J879" s="9" t="s">
        <v>10286</v>
      </c>
      <c r="K879" s="9" t="s">
        <v>10287</v>
      </c>
      <c r="L879" s="9" t="s">
        <v>10288</v>
      </c>
      <c r="M879" s="9" t="s">
        <v>10289</v>
      </c>
      <c r="N879" s="9" t="s">
        <v>10290</v>
      </c>
      <c r="O879" s="9" t="s">
        <v>10291</v>
      </c>
      <c r="P879" s="9" t="s">
        <v>10292</v>
      </c>
      <c r="Q879" s="9" t="s">
        <v>10293</v>
      </c>
      <c r="R879" s="9">
        <v>1</v>
      </c>
      <c r="S879" s="10"/>
      <c r="T879" t="s">
        <v>25295</v>
      </c>
    </row>
    <row r="880" spans="1:20">
      <c r="A880" s="8" t="s">
        <v>10294</v>
      </c>
      <c r="B880" s="9" t="s">
        <v>10295</v>
      </c>
      <c r="C880" s="9">
        <v>2020</v>
      </c>
      <c r="D880" s="9" t="s">
        <v>549</v>
      </c>
      <c r="E880" s="9">
        <v>19</v>
      </c>
      <c r="F880" s="9" t="s">
        <v>10296</v>
      </c>
      <c r="G880" s="9" t="s">
        <v>23</v>
      </c>
      <c r="H880" s="9" t="s">
        <v>79</v>
      </c>
      <c r="I880" s="9" t="s">
        <v>27</v>
      </c>
      <c r="J880" s="9" t="s">
        <v>10297</v>
      </c>
      <c r="K880" s="9" t="s">
        <v>10298</v>
      </c>
      <c r="L880" s="9" t="s">
        <v>10299</v>
      </c>
      <c r="M880" s="9" t="s">
        <v>10300</v>
      </c>
      <c r="N880" s="9" t="s">
        <v>10298</v>
      </c>
      <c r="O880" s="9" t="s">
        <v>10299</v>
      </c>
      <c r="P880" s="9" t="s">
        <v>10300</v>
      </c>
      <c r="Q880" s="9" t="s">
        <v>10301</v>
      </c>
      <c r="R880" s="9">
        <v>4</v>
      </c>
      <c r="S880" s="10"/>
      <c r="T880" t="s">
        <v>2602</v>
      </c>
    </row>
    <row r="881" spans="1:20">
      <c r="A881" s="8" t="s">
        <v>10302</v>
      </c>
      <c r="B881" s="9" t="s">
        <v>10303</v>
      </c>
      <c r="C881" s="9">
        <v>2021</v>
      </c>
      <c r="D881" s="9" t="s">
        <v>1537</v>
      </c>
      <c r="E881" s="9">
        <v>19</v>
      </c>
      <c r="F881" s="9" t="s">
        <v>10304</v>
      </c>
      <c r="G881" s="9" t="s">
        <v>10305</v>
      </c>
      <c r="H881" s="9" t="s">
        <v>161</v>
      </c>
      <c r="I881" s="9" t="s">
        <v>27</v>
      </c>
      <c r="J881" s="9" t="s">
        <v>10306</v>
      </c>
      <c r="K881" s="9" t="s">
        <v>10307</v>
      </c>
      <c r="L881" s="9" t="s">
        <v>10308</v>
      </c>
      <c r="M881" s="9" t="s">
        <v>10309</v>
      </c>
      <c r="N881" s="9" t="s">
        <v>10310</v>
      </c>
      <c r="O881" s="9" t="s">
        <v>10311</v>
      </c>
      <c r="P881" s="9" t="s">
        <v>10312</v>
      </c>
      <c r="Q881" s="9" t="s">
        <v>10313</v>
      </c>
      <c r="R881" s="9">
        <v>7</v>
      </c>
      <c r="S881" s="10"/>
      <c r="T881" s="7" t="s">
        <v>36</v>
      </c>
    </row>
    <row r="882" spans="1:20">
      <c r="A882" s="8" t="s">
        <v>8910</v>
      </c>
      <c r="B882" s="9" t="s">
        <v>10314</v>
      </c>
      <c r="C882" s="9">
        <v>2021</v>
      </c>
      <c r="D882" s="9" t="s">
        <v>377</v>
      </c>
      <c r="E882" s="9">
        <v>19</v>
      </c>
      <c r="F882" s="9" t="s">
        <v>10315</v>
      </c>
      <c r="G882" s="9" t="s">
        <v>10316</v>
      </c>
      <c r="H882" s="9" t="s">
        <v>161</v>
      </c>
      <c r="I882" s="9" t="s">
        <v>27</v>
      </c>
      <c r="J882" s="9" t="s">
        <v>10317</v>
      </c>
      <c r="K882" s="9" t="s">
        <v>10318</v>
      </c>
      <c r="L882" s="9" t="s">
        <v>10319</v>
      </c>
      <c r="M882" s="9" t="s">
        <v>10320</v>
      </c>
      <c r="N882" s="9" t="s">
        <v>10321</v>
      </c>
      <c r="O882" s="9" t="s">
        <v>10322</v>
      </c>
      <c r="P882" s="9" t="s">
        <v>10323</v>
      </c>
      <c r="Q882" s="9" t="s">
        <v>10324</v>
      </c>
      <c r="R882" s="9">
        <v>8</v>
      </c>
      <c r="S882" s="10"/>
      <c r="T882" t="s">
        <v>25295</v>
      </c>
    </row>
    <row r="883" spans="1:20">
      <c r="A883" s="11" t="s">
        <v>10325</v>
      </c>
      <c r="B883" s="12" t="s">
        <v>10326</v>
      </c>
      <c r="C883" s="12">
        <v>2020</v>
      </c>
      <c r="D883" s="12" t="s">
        <v>9098</v>
      </c>
      <c r="E883" s="12">
        <v>19</v>
      </c>
      <c r="F883" s="12" t="s">
        <v>10327</v>
      </c>
      <c r="G883" s="12" t="s">
        <v>10328</v>
      </c>
      <c r="H883" s="12" t="s">
        <v>161</v>
      </c>
      <c r="I883" s="12" t="s">
        <v>27</v>
      </c>
      <c r="J883" s="12" t="s">
        <v>10329</v>
      </c>
      <c r="K883" s="12" t="s">
        <v>10330</v>
      </c>
      <c r="L883" s="12" t="s">
        <v>10331</v>
      </c>
      <c r="M883" s="12" t="s">
        <v>10332</v>
      </c>
      <c r="N883" s="12" t="s">
        <v>10333</v>
      </c>
      <c r="O883" s="12" t="s">
        <v>10334</v>
      </c>
      <c r="P883" s="12" t="s">
        <v>10335</v>
      </c>
      <c r="Q883" s="12" t="s">
        <v>10336</v>
      </c>
      <c r="R883" s="12">
        <v>4</v>
      </c>
      <c r="S883" s="13">
        <v>5</v>
      </c>
      <c r="T883" t="s">
        <v>427</v>
      </c>
    </row>
    <row r="884" spans="1:20">
      <c r="A884" s="8" t="s">
        <v>10337</v>
      </c>
      <c r="B884" s="9" t="s">
        <v>10338</v>
      </c>
      <c r="C884" s="9">
        <v>2021</v>
      </c>
      <c r="D884" s="9" t="s">
        <v>1537</v>
      </c>
      <c r="E884" s="9">
        <v>19</v>
      </c>
      <c r="F884" s="9" t="s">
        <v>10339</v>
      </c>
      <c r="G884" s="9" t="s">
        <v>23</v>
      </c>
      <c r="H884" s="9" t="s">
        <v>161</v>
      </c>
      <c r="I884" s="9" t="s">
        <v>27</v>
      </c>
      <c r="J884" s="9" t="s">
        <v>10340</v>
      </c>
      <c r="K884" s="9" t="s">
        <v>10341</v>
      </c>
      <c r="L884" s="9" t="s">
        <v>10342</v>
      </c>
      <c r="M884" s="9" t="s">
        <v>10343</v>
      </c>
      <c r="N884" s="9" t="s">
        <v>10341</v>
      </c>
      <c r="O884" s="9" t="s">
        <v>10342</v>
      </c>
      <c r="P884" s="9" t="s">
        <v>10343</v>
      </c>
      <c r="Q884" s="9" t="s">
        <v>10344</v>
      </c>
      <c r="R884" s="9">
        <v>4</v>
      </c>
      <c r="S884" s="10"/>
      <c r="T884" t="s">
        <v>134</v>
      </c>
    </row>
    <row r="885" spans="1:20">
      <c r="A885" s="8" t="s">
        <v>10345</v>
      </c>
      <c r="B885" s="9" t="s">
        <v>10346</v>
      </c>
      <c r="C885" s="9">
        <v>2021</v>
      </c>
      <c r="D885" s="9" t="s">
        <v>8671</v>
      </c>
      <c r="E885" s="9">
        <v>19</v>
      </c>
      <c r="F885" s="9" t="s">
        <v>10347</v>
      </c>
      <c r="G885" s="9" t="s">
        <v>10348</v>
      </c>
      <c r="H885" s="9" t="s">
        <v>161</v>
      </c>
      <c r="I885" s="9" t="s">
        <v>27</v>
      </c>
      <c r="J885" s="9" t="s">
        <v>10349</v>
      </c>
      <c r="K885" s="9" t="s">
        <v>10350</v>
      </c>
      <c r="L885" s="9" t="s">
        <v>10351</v>
      </c>
      <c r="M885" s="9" t="s">
        <v>10352</v>
      </c>
      <c r="N885" s="9" t="s">
        <v>10353</v>
      </c>
      <c r="O885" s="9" t="s">
        <v>10354</v>
      </c>
      <c r="P885" s="9" t="s">
        <v>10355</v>
      </c>
      <c r="Q885" s="9" t="s">
        <v>10356</v>
      </c>
      <c r="R885" s="9">
        <v>0</v>
      </c>
      <c r="S885" s="10"/>
      <c r="T885" t="s">
        <v>75</v>
      </c>
    </row>
    <row r="886" spans="1:20">
      <c r="A886" s="8" t="s">
        <v>10357</v>
      </c>
      <c r="B886" s="9" t="s">
        <v>10358</v>
      </c>
      <c r="C886" s="9">
        <v>2020</v>
      </c>
      <c r="D886" s="9" t="s">
        <v>1620</v>
      </c>
      <c r="E886" s="9">
        <v>18</v>
      </c>
      <c r="F886" s="9" t="s">
        <v>10359</v>
      </c>
      <c r="G886" s="9" t="s">
        <v>10360</v>
      </c>
      <c r="H886" s="9" t="s">
        <v>161</v>
      </c>
      <c r="I886" s="9" t="s">
        <v>27</v>
      </c>
      <c r="J886" s="9" t="s">
        <v>10361</v>
      </c>
      <c r="K886" s="9" t="s">
        <v>10362</v>
      </c>
      <c r="L886" s="9" t="s">
        <v>10363</v>
      </c>
      <c r="M886" s="9" t="s">
        <v>10364</v>
      </c>
      <c r="N886" s="9" t="s">
        <v>10365</v>
      </c>
      <c r="O886" s="9" t="s">
        <v>10366</v>
      </c>
      <c r="P886" s="9" t="s">
        <v>10367</v>
      </c>
      <c r="Q886" s="9" t="s">
        <v>10368</v>
      </c>
      <c r="R886" s="9">
        <v>6</v>
      </c>
      <c r="S886" s="10"/>
      <c r="T886" t="s">
        <v>25295</v>
      </c>
    </row>
    <row r="887" spans="1:20">
      <c r="A887" s="8" t="s">
        <v>10369</v>
      </c>
      <c r="B887" s="9" t="s">
        <v>10370</v>
      </c>
      <c r="C887" s="9">
        <v>2021</v>
      </c>
      <c r="D887" s="9" t="s">
        <v>1537</v>
      </c>
      <c r="E887" s="9">
        <v>18</v>
      </c>
      <c r="F887" s="9" t="s">
        <v>10371</v>
      </c>
      <c r="G887" s="9" t="s">
        <v>23</v>
      </c>
      <c r="H887" s="9" t="s">
        <v>161</v>
      </c>
      <c r="I887" s="9" t="s">
        <v>27</v>
      </c>
      <c r="J887" s="9" t="s">
        <v>10372</v>
      </c>
      <c r="K887" s="9" t="s">
        <v>10373</v>
      </c>
      <c r="L887" s="9" t="s">
        <v>10374</v>
      </c>
      <c r="M887" s="9" t="s">
        <v>10375</v>
      </c>
      <c r="N887" s="9" t="s">
        <v>10373</v>
      </c>
      <c r="O887" s="9" t="s">
        <v>10374</v>
      </c>
      <c r="P887" s="9" t="s">
        <v>10375</v>
      </c>
      <c r="Q887" s="9" t="s">
        <v>10376</v>
      </c>
      <c r="R887" s="9">
        <v>3</v>
      </c>
      <c r="S887" s="10"/>
      <c r="T887" t="s">
        <v>134</v>
      </c>
    </row>
    <row r="888" spans="1:20">
      <c r="A888" s="8" t="s">
        <v>10377</v>
      </c>
      <c r="B888" s="9" t="s">
        <v>10378</v>
      </c>
      <c r="C888" s="9">
        <v>2020</v>
      </c>
      <c r="D888" s="9" t="s">
        <v>1042</v>
      </c>
      <c r="E888" s="9">
        <v>18</v>
      </c>
      <c r="F888" s="9" t="s">
        <v>10379</v>
      </c>
      <c r="G888" s="9" t="s">
        <v>10380</v>
      </c>
      <c r="H888" s="9" t="s">
        <v>161</v>
      </c>
      <c r="I888" s="9" t="s">
        <v>27</v>
      </c>
      <c r="J888" s="9" t="s">
        <v>10381</v>
      </c>
      <c r="K888" s="9" t="s">
        <v>10382</v>
      </c>
      <c r="L888" s="9" t="s">
        <v>10383</v>
      </c>
      <c r="M888" s="9" t="s">
        <v>10384</v>
      </c>
      <c r="N888" s="9" t="s">
        <v>10385</v>
      </c>
      <c r="O888" s="9" t="s">
        <v>10386</v>
      </c>
      <c r="P888" s="9" t="s">
        <v>10387</v>
      </c>
      <c r="Q888" s="9" t="s">
        <v>10388</v>
      </c>
      <c r="R888" s="9">
        <v>1</v>
      </c>
      <c r="S888" s="10"/>
      <c r="T888" t="s">
        <v>25295</v>
      </c>
    </row>
    <row r="889" spans="1:20">
      <c r="A889" s="8" t="s">
        <v>10389</v>
      </c>
      <c r="B889" s="9" t="s">
        <v>10390</v>
      </c>
      <c r="C889" s="9">
        <v>2021</v>
      </c>
      <c r="D889" s="9" t="s">
        <v>1537</v>
      </c>
      <c r="E889" s="9">
        <v>18</v>
      </c>
      <c r="F889" s="9" t="s">
        <v>10391</v>
      </c>
      <c r="G889" s="9" t="s">
        <v>10392</v>
      </c>
      <c r="H889" s="9" t="s">
        <v>161</v>
      </c>
      <c r="I889" s="9" t="s">
        <v>27</v>
      </c>
      <c r="J889" s="9" t="s">
        <v>10393</v>
      </c>
      <c r="K889" s="9" t="s">
        <v>10394</v>
      </c>
      <c r="L889" s="9" t="s">
        <v>10395</v>
      </c>
      <c r="M889" s="9" t="s">
        <v>10396</v>
      </c>
      <c r="N889" s="9" t="s">
        <v>10397</v>
      </c>
      <c r="O889" s="9" t="s">
        <v>10398</v>
      </c>
      <c r="P889" s="9" t="s">
        <v>10399</v>
      </c>
      <c r="Q889" s="9" t="s">
        <v>10400</v>
      </c>
      <c r="R889" s="9">
        <v>7</v>
      </c>
      <c r="S889" s="10"/>
      <c r="T889" t="s">
        <v>25295</v>
      </c>
    </row>
    <row r="890" spans="1:20">
      <c r="A890" s="8" t="s">
        <v>10401</v>
      </c>
      <c r="B890" s="9" t="s">
        <v>10402</v>
      </c>
      <c r="C890" s="9">
        <v>2021</v>
      </c>
      <c r="D890" s="9" t="s">
        <v>38</v>
      </c>
      <c r="E890" s="9">
        <v>18</v>
      </c>
      <c r="F890" s="9" t="s">
        <v>10403</v>
      </c>
      <c r="G890" s="9" t="s">
        <v>10404</v>
      </c>
      <c r="H890" s="9" t="s">
        <v>161</v>
      </c>
      <c r="I890" s="9" t="s">
        <v>27</v>
      </c>
      <c r="J890" s="9" t="s">
        <v>10405</v>
      </c>
      <c r="K890" s="9" t="s">
        <v>10406</v>
      </c>
      <c r="L890" s="9" t="s">
        <v>10407</v>
      </c>
      <c r="M890" s="9" t="s">
        <v>10408</v>
      </c>
      <c r="N890" s="9" t="s">
        <v>10409</v>
      </c>
      <c r="O890" s="9" t="s">
        <v>10410</v>
      </c>
      <c r="P890" s="9" t="s">
        <v>10411</v>
      </c>
      <c r="Q890" s="9" t="s">
        <v>10412</v>
      </c>
      <c r="R890" s="9">
        <v>8</v>
      </c>
      <c r="S890" s="10"/>
      <c r="T890" t="s">
        <v>134</v>
      </c>
    </row>
    <row r="891" spans="1:20">
      <c r="A891" s="8" t="s">
        <v>10413</v>
      </c>
      <c r="B891" s="9" t="s">
        <v>10414</v>
      </c>
      <c r="C891" s="9">
        <v>2020</v>
      </c>
      <c r="D891" s="9" t="s">
        <v>1486</v>
      </c>
      <c r="E891" s="9">
        <v>18</v>
      </c>
      <c r="F891" s="9" t="s">
        <v>10415</v>
      </c>
      <c r="G891" s="9" t="s">
        <v>10416</v>
      </c>
      <c r="H891" s="9" t="s">
        <v>79</v>
      </c>
      <c r="I891" s="9" t="s">
        <v>27</v>
      </c>
      <c r="J891" s="9" t="s">
        <v>10417</v>
      </c>
      <c r="K891" s="9" t="s">
        <v>10418</v>
      </c>
      <c r="L891" s="9" t="s">
        <v>10419</v>
      </c>
      <c r="M891" s="9" t="s">
        <v>10420</v>
      </c>
      <c r="N891" s="9" t="s">
        <v>10421</v>
      </c>
      <c r="O891" s="9" t="s">
        <v>10422</v>
      </c>
      <c r="P891" s="9" t="s">
        <v>10423</v>
      </c>
      <c r="Q891" s="9" t="s">
        <v>10424</v>
      </c>
      <c r="R891" s="9">
        <v>3</v>
      </c>
      <c r="S891" s="10"/>
      <c r="T891" t="s">
        <v>25295</v>
      </c>
    </row>
    <row r="892" spans="1:20">
      <c r="A892" s="8" t="s">
        <v>10425</v>
      </c>
      <c r="B892" s="9" t="s">
        <v>10426</v>
      </c>
      <c r="C892" s="9">
        <v>2020</v>
      </c>
      <c r="D892" s="9" t="s">
        <v>8731</v>
      </c>
      <c r="E892" s="9">
        <v>18</v>
      </c>
      <c r="F892" s="9" t="s">
        <v>10427</v>
      </c>
      <c r="G892" s="9" t="s">
        <v>10428</v>
      </c>
      <c r="H892" s="9" t="s">
        <v>161</v>
      </c>
      <c r="I892" s="9" t="s">
        <v>27</v>
      </c>
      <c r="J892" s="9" t="s">
        <v>10429</v>
      </c>
      <c r="K892" s="9" t="s">
        <v>10430</v>
      </c>
      <c r="L892" s="9" t="s">
        <v>10431</v>
      </c>
      <c r="M892" s="9" t="s">
        <v>10432</v>
      </c>
      <c r="N892" s="9" t="s">
        <v>10433</v>
      </c>
      <c r="O892" s="9" t="s">
        <v>10434</v>
      </c>
      <c r="P892" s="9" t="s">
        <v>10435</v>
      </c>
      <c r="Q892" s="9" t="s">
        <v>10436</v>
      </c>
      <c r="R892" s="9">
        <v>8</v>
      </c>
      <c r="S892" s="10"/>
      <c r="T892" t="s">
        <v>134</v>
      </c>
    </row>
    <row r="893" spans="1:20">
      <c r="A893" s="8" t="s">
        <v>10437</v>
      </c>
      <c r="B893" s="9" t="s">
        <v>10438</v>
      </c>
      <c r="C893" s="9">
        <v>2021</v>
      </c>
      <c r="D893" s="9" t="s">
        <v>1486</v>
      </c>
      <c r="E893" s="9">
        <v>17</v>
      </c>
      <c r="F893" s="9" t="s">
        <v>10439</v>
      </c>
      <c r="G893" s="9" t="s">
        <v>10440</v>
      </c>
      <c r="H893" s="9" t="s">
        <v>79</v>
      </c>
      <c r="I893" s="9" t="s">
        <v>27</v>
      </c>
      <c r="J893" s="9" t="s">
        <v>10441</v>
      </c>
      <c r="K893" s="9" t="s">
        <v>10442</v>
      </c>
      <c r="L893" s="9" t="s">
        <v>10443</v>
      </c>
      <c r="M893" s="9" t="s">
        <v>10444</v>
      </c>
      <c r="N893" s="9" t="s">
        <v>10445</v>
      </c>
      <c r="O893" s="9" t="s">
        <v>10446</v>
      </c>
      <c r="P893" s="9" t="s">
        <v>10447</v>
      </c>
      <c r="Q893" s="9" t="s">
        <v>10448</v>
      </c>
      <c r="R893" s="9">
        <v>9</v>
      </c>
      <c r="S893" s="10"/>
      <c r="T893" t="s">
        <v>25295</v>
      </c>
    </row>
    <row r="894" spans="1:20">
      <c r="A894" s="8" t="s">
        <v>10449</v>
      </c>
      <c r="B894" s="9" t="s">
        <v>10450</v>
      </c>
      <c r="C894" s="9">
        <v>2020</v>
      </c>
      <c r="D894" s="9" t="s">
        <v>1620</v>
      </c>
      <c r="E894" s="9">
        <v>17</v>
      </c>
      <c r="F894" s="9" t="s">
        <v>10451</v>
      </c>
      <c r="G894" s="9" t="s">
        <v>10452</v>
      </c>
      <c r="H894" s="9" t="s">
        <v>161</v>
      </c>
      <c r="I894" s="9" t="s">
        <v>27</v>
      </c>
      <c r="J894" s="9" t="s">
        <v>10453</v>
      </c>
      <c r="K894" s="9" t="s">
        <v>10454</v>
      </c>
      <c r="L894" s="9" t="s">
        <v>10455</v>
      </c>
      <c r="M894" s="9" t="s">
        <v>10456</v>
      </c>
      <c r="N894" s="9" t="s">
        <v>10457</v>
      </c>
      <c r="O894" s="9" t="s">
        <v>10458</v>
      </c>
      <c r="P894" s="9" t="s">
        <v>10459</v>
      </c>
      <c r="Q894" s="9" t="s">
        <v>10460</v>
      </c>
      <c r="R894" s="9">
        <v>1</v>
      </c>
      <c r="S894" s="10"/>
      <c r="T894" t="s">
        <v>134</v>
      </c>
    </row>
    <row r="895" spans="1:20">
      <c r="A895" s="8" t="s">
        <v>10461</v>
      </c>
      <c r="B895" s="9" t="s">
        <v>10462</v>
      </c>
      <c r="C895" s="9">
        <v>2021</v>
      </c>
      <c r="D895" s="9" t="s">
        <v>536</v>
      </c>
      <c r="E895" s="9">
        <v>17</v>
      </c>
      <c r="F895" s="9" t="s">
        <v>10463</v>
      </c>
      <c r="G895" s="9" t="s">
        <v>10464</v>
      </c>
      <c r="H895" s="9" t="s">
        <v>161</v>
      </c>
      <c r="I895" s="9" t="s">
        <v>27</v>
      </c>
      <c r="J895" s="9" t="s">
        <v>10465</v>
      </c>
      <c r="K895" s="9" t="s">
        <v>10466</v>
      </c>
      <c r="L895" s="9" t="s">
        <v>10467</v>
      </c>
      <c r="M895" s="9" t="s">
        <v>10468</v>
      </c>
      <c r="N895" s="9" t="s">
        <v>10469</v>
      </c>
      <c r="O895" s="9" t="s">
        <v>10470</v>
      </c>
      <c r="P895" s="9" t="s">
        <v>10471</v>
      </c>
      <c r="Q895" s="9" t="s">
        <v>10472</v>
      </c>
      <c r="R895" s="9">
        <v>6</v>
      </c>
      <c r="S895" s="10"/>
      <c r="T895" t="s">
        <v>134</v>
      </c>
    </row>
    <row r="896" spans="1:20">
      <c r="A896" s="8" t="s">
        <v>10473</v>
      </c>
      <c r="B896" s="9" t="s">
        <v>10474</v>
      </c>
      <c r="C896" s="9">
        <v>2021</v>
      </c>
      <c r="D896" s="9" t="s">
        <v>1486</v>
      </c>
      <c r="E896" s="9">
        <v>17</v>
      </c>
      <c r="F896" s="9" t="s">
        <v>10475</v>
      </c>
      <c r="G896" s="9" t="s">
        <v>10476</v>
      </c>
      <c r="H896" s="9" t="s">
        <v>79</v>
      </c>
      <c r="I896" s="9" t="s">
        <v>27</v>
      </c>
      <c r="J896" s="9" t="s">
        <v>10477</v>
      </c>
      <c r="K896" s="9" t="s">
        <v>10478</v>
      </c>
      <c r="L896" s="9" t="s">
        <v>10479</v>
      </c>
      <c r="M896" s="9" t="s">
        <v>10480</v>
      </c>
      <c r="N896" s="9" t="s">
        <v>10481</v>
      </c>
      <c r="O896" s="9" t="s">
        <v>10482</v>
      </c>
      <c r="P896" s="9" t="s">
        <v>10483</v>
      </c>
      <c r="Q896" s="9" t="s">
        <v>10484</v>
      </c>
      <c r="R896" s="9">
        <v>2</v>
      </c>
      <c r="S896" s="10"/>
      <c r="T896" t="s">
        <v>134</v>
      </c>
    </row>
    <row r="897" spans="1:20">
      <c r="A897" s="8" t="s">
        <v>10485</v>
      </c>
      <c r="B897" s="9" t="s">
        <v>10486</v>
      </c>
      <c r="C897" s="9">
        <v>2021</v>
      </c>
      <c r="D897" s="9" t="s">
        <v>1486</v>
      </c>
      <c r="E897" s="9">
        <v>17</v>
      </c>
      <c r="F897" s="9" t="s">
        <v>10487</v>
      </c>
      <c r="G897" s="9" t="s">
        <v>10488</v>
      </c>
      <c r="H897" s="9" t="s">
        <v>79</v>
      </c>
      <c r="I897" s="9" t="s">
        <v>27</v>
      </c>
      <c r="J897" s="9" t="s">
        <v>10489</v>
      </c>
      <c r="K897" s="9" t="s">
        <v>10490</v>
      </c>
      <c r="L897" s="9" t="s">
        <v>10491</v>
      </c>
      <c r="M897" s="9" t="s">
        <v>10492</v>
      </c>
      <c r="N897" s="9" t="s">
        <v>10493</v>
      </c>
      <c r="O897" s="9" t="s">
        <v>10494</v>
      </c>
      <c r="P897" s="9" t="s">
        <v>10495</v>
      </c>
      <c r="Q897" s="9" t="s">
        <v>10496</v>
      </c>
      <c r="R897" s="9">
        <v>9</v>
      </c>
      <c r="S897" s="10"/>
      <c r="T897" t="s">
        <v>25295</v>
      </c>
    </row>
    <row r="898" spans="1:20">
      <c r="A898" s="8" t="s">
        <v>10497</v>
      </c>
      <c r="B898" s="9" t="s">
        <v>10498</v>
      </c>
      <c r="C898" s="9">
        <v>2020</v>
      </c>
      <c r="D898" s="9" t="s">
        <v>3485</v>
      </c>
      <c r="E898" s="9">
        <v>17</v>
      </c>
      <c r="F898" s="9" t="s">
        <v>10499</v>
      </c>
      <c r="G898" s="9" t="s">
        <v>10500</v>
      </c>
      <c r="H898" s="9" t="s">
        <v>161</v>
      </c>
      <c r="I898" s="9" t="s">
        <v>27</v>
      </c>
      <c r="J898" s="9" t="s">
        <v>10501</v>
      </c>
      <c r="K898" s="9" t="s">
        <v>10502</v>
      </c>
      <c r="L898" s="9" t="s">
        <v>10503</v>
      </c>
      <c r="M898" s="9" t="s">
        <v>10504</v>
      </c>
      <c r="N898" s="9" t="s">
        <v>10505</v>
      </c>
      <c r="O898" s="9" t="s">
        <v>10506</v>
      </c>
      <c r="P898" s="9" t="s">
        <v>10507</v>
      </c>
      <c r="Q898" s="9" t="s">
        <v>10508</v>
      </c>
      <c r="R898" s="9">
        <v>3</v>
      </c>
      <c r="S898" s="10"/>
      <c r="T898" t="s">
        <v>25295</v>
      </c>
    </row>
    <row r="899" spans="1:20">
      <c r="A899" s="8" t="s">
        <v>10509</v>
      </c>
      <c r="B899" s="9" t="s">
        <v>10510</v>
      </c>
      <c r="C899" s="9">
        <v>2020</v>
      </c>
      <c r="D899" s="9" t="s">
        <v>549</v>
      </c>
      <c r="E899" s="9">
        <v>17</v>
      </c>
      <c r="F899" s="9" t="s">
        <v>10511</v>
      </c>
      <c r="G899" s="9" t="s">
        <v>23</v>
      </c>
      <c r="H899" s="9" t="s">
        <v>79</v>
      </c>
      <c r="I899" s="9" t="s">
        <v>27</v>
      </c>
      <c r="J899" s="9" t="s">
        <v>10512</v>
      </c>
      <c r="K899" s="9" t="s">
        <v>10513</v>
      </c>
      <c r="L899" s="9" t="s">
        <v>10514</v>
      </c>
      <c r="M899" s="9" t="s">
        <v>10515</v>
      </c>
      <c r="N899" s="9" t="s">
        <v>10513</v>
      </c>
      <c r="O899" s="9" t="s">
        <v>10514</v>
      </c>
      <c r="P899" s="9" t="s">
        <v>10515</v>
      </c>
      <c r="Q899" s="9" t="s">
        <v>10516</v>
      </c>
      <c r="R899" s="9">
        <v>0</v>
      </c>
      <c r="S899" s="10"/>
      <c r="T899" t="s">
        <v>25295</v>
      </c>
    </row>
    <row r="900" spans="1:20">
      <c r="A900" s="8" t="s">
        <v>10517</v>
      </c>
      <c r="B900" s="9" t="s">
        <v>10518</v>
      </c>
      <c r="C900" s="9">
        <v>2020</v>
      </c>
      <c r="D900" s="9" t="s">
        <v>3860</v>
      </c>
      <c r="E900" s="9">
        <v>17</v>
      </c>
      <c r="F900" s="9" t="s">
        <v>10519</v>
      </c>
      <c r="G900" s="9" t="s">
        <v>10520</v>
      </c>
      <c r="H900" s="9" t="s">
        <v>161</v>
      </c>
      <c r="I900" s="9" t="s">
        <v>27</v>
      </c>
      <c r="J900" s="9" t="s">
        <v>10521</v>
      </c>
      <c r="K900" s="9" t="s">
        <v>10522</v>
      </c>
      <c r="L900" s="9" t="s">
        <v>10523</v>
      </c>
      <c r="M900" s="9" t="s">
        <v>10524</v>
      </c>
      <c r="N900" s="9" t="s">
        <v>10525</v>
      </c>
      <c r="O900" s="9" t="s">
        <v>10526</v>
      </c>
      <c r="P900" s="9" t="s">
        <v>10527</v>
      </c>
      <c r="Q900" s="9" t="s">
        <v>10528</v>
      </c>
      <c r="R900" s="9">
        <v>1</v>
      </c>
      <c r="S900" s="10"/>
      <c r="T900" t="s">
        <v>25295</v>
      </c>
    </row>
    <row r="901" spans="1:20">
      <c r="A901" s="8" t="s">
        <v>10529</v>
      </c>
      <c r="B901" s="9" t="s">
        <v>10530</v>
      </c>
      <c r="C901" s="9">
        <v>2021</v>
      </c>
      <c r="D901" s="9" t="s">
        <v>10531</v>
      </c>
      <c r="E901" s="9">
        <v>17</v>
      </c>
      <c r="F901" s="9" t="s">
        <v>10532</v>
      </c>
      <c r="G901" s="9" t="s">
        <v>10533</v>
      </c>
      <c r="H901" s="9" t="s">
        <v>161</v>
      </c>
      <c r="I901" s="9" t="s">
        <v>27</v>
      </c>
      <c r="J901" s="9" t="s">
        <v>10534</v>
      </c>
      <c r="K901" s="9" t="s">
        <v>10535</v>
      </c>
      <c r="L901" s="9" t="s">
        <v>10536</v>
      </c>
      <c r="M901" s="9" t="s">
        <v>10537</v>
      </c>
      <c r="N901" s="9" t="s">
        <v>10538</v>
      </c>
      <c r="O901" s="9" t="s">
        <v>10539</v>
      </c>
      <c r="P901" s="9" t="s">
        <v>10540</v>
      </c>
      <c r="Q901" s="9" t="s">
        <v>10541</v>
      </c>
      <c r="R901" s="9">
        <v>3</v>
      </c>
      <c r="S901" s="10"/>
      <c r="T901" t="s">
        <v>25295</v>
      </c>
    </row>
    <row r="902" spans="1:20">
      <c r="A902" s="8" t="s">
        <v>10542</v>
      </c>
      <c r="B902" s="9" t="s">
        <v>10543</v>
      </c>
      <c r="C902" s="9">
        <v>2020</v>
      </c>
      <c r="D902" s="9" t="s">
        <v>3241</v>
      </c>
      <c r="E902" s="9">
        <v>16</v>
      </c>
      <c r="F902" s="9" t="s">
        <v>10544</v>
      </c>
      <c r="G902" s="9" t="s">
        <v>10545</v>
      </c>
      <c r="H902" s="9" t="s">
        <v>161</v>
      </c>
      <c r="I902" s="9" t="s">
        <v>27</v>
      </c>
      <c r="J902" s="9" t="s">
        <v>10546</v>
      </c>
      <c r="K902" s="9" t="s">
        <v>10547</v>
      </c>
      <c r="L902" s="9" t="s">
        <v>10548</v>
      </c>
      <c r="M902" s="9" t="s">
        <v>10549</v>
      </c>
      <c r="N902" s="9" t="s">
        <v>10550</v>
      </c>
      <c r="O902" s="9" t="s">
        <v>10551</v>
      </c>
      <c r="P902" s="9" t="s">
        <v>10552</v>
      </c>
      <c r="Q902" s="9" t="s">
        <v>10553</v>
      </c>
      <c r="R902" s="9">
        <v>2</v>
      </c>
      <c r="S902" s="10"/>
      <c r="T902" t="s">
        <v>134</v>
      </c>
    </row>
    <row r="903" spans="1:20">
      <c r="A903" s="11" t="s">
        <v>10554</v>
      </c>
      <c r="B903" s="12" t="s">
        <v>10555</v>
      </c>
      <c r="C903" s="12">
        <v>2020</v>
      </c>
      <c r="D903" s="12" t="s">
        <v>10059</v>
      </c>
      <c r="E903" s="12">
        <v>16</v>
      </c>
      <c r="F903" s="12" t="s">
        <v>10556</v>
      </c>
      <c r="G903" s="12" t="s">
        <v>10557</v>
      </c>
      <c r="H903" s="12" t="s">
        <v>8686</v>
      </c>
      <c r="I903" s="12" t="s">
        <v>8687</v>
      </c>
      <c r="J903" s="12" t="s">
        <v>10558</v>
      </c>
      <c r="K903" s="12" t="s">
        <v>10559</v>
      </c>
      <c r="L903" s="12" t="s">
        <v>10560</v>
      </c>
      <c r="M903" s="12" t="s">
        <v>10561</v>
      </c>
      <c r="N903" s="12" t="s">
        <v>10562</v>
      </c>
      <c r="O903" s="12" t="s">
        <v>10563</v>
      </c>
      <c r="P903" s="12" t="s">
        <v>10564</v>
      </c>
      <c r="Q903" s="12" t="s">
        <v>10565</v>
      </c>
      <c r="R903" s="12">
        <v>2</v>
      </c>
      <c r="S903" s="13" t="s">
        <v>61</v>
      </c>
      <c r="T903" t="s">
        <v>427</v>
      </c>
    </row>
    <row r="904" spans="1:20">
      <c r="A904" s="8" t="s">
        <v>10566</v>
      </c>
      <c r="B904" s="9" t="s">
        <v>10567</v>
      </c>
      <c r="C904" s="9">
        <v>2021</v>
      </c>
      <c r="D904" s="9" t="s">
        <v>9383</v>
      </c>
      <c r="E904" s="9">
        <v>16</v>
      </c>
      <c r="F904" s="9" t="s">
        <v>10568</v>
      </c>
      <c r="G904" s="9" t="s">
        <v>10569</v>
      </c>
      <c r="H904" s="9" t="s">
        <v>8686</v>
      </c>
      <c r="I904" s="9" t="s">
        <v>8687</v>
      </c>
      <c r="J904" s="9" t="s">
        <v>10570</v>
      </c>
      <c r="K904" s="9" t="s">
        <v>10571</v>
      </c>
      <c r="L904" s="9" t="s">
        <v>10572</v>
      </c>
      <c r="M904" s="9" t="s">
        <v>10573</v>
      </c>
      <c r="N904" s="9" t="s">
        <v>10571</v>
      </c>
      <c r="O904" s="9" t="s">
        <v>10572</v>
      </c>
      <c r="P904" s="9" t="s">
        <v>10573</v>
      </c>
      <c r="Q904" s="9" t="s">
        <v>10574</v>
      </c>
      <c r="R904" s="9">
        <v>0</v>
      </c>
      <c r="S904" s="10"/>
      <c r="T904" t="s">
        <v>75</v>
      </c>
    </row>
    <row r="905" spans="1:20">
      <c r="A905" s="8" t="s">
        <v>10575</v>
      </c>
      <c r="B905" s="9" t="s">
        <v>10576</v>
      </c>
      <c r="C905" s="9">
        <v>2021</v>
      </c>
      <c r="D905" s="9" t="s">
        <v>1486</v>
      </c>
      <c r="E905" s="9">
        <v>16</v>
      </c>
      <c r="F905" s="9" t="s">
        <v>10577</v>
      </c>
      <c r="G905" s="9" t="s">
        <v>10578</v>
      </c>
      <c r="H905" s="9" t="s">
        <v>79</v>
      </c>
      <c r="I905" s="9" t="s">
        <v>27</v>
      </c>
      <c r="J905" s="9" t="s">
        <v>10579</v>
      </c>
      <c r="K905" s="9" t="s">
        <v>10580</v>
      </c>
      <c r="L905" s="9" t="s">
        <v>10581</v>
      </c>
      <c r="M905" s="9" t="s">
        <v>10582</v>
      </c>
      <c r="N905" s="9" t="s">
        <v>10583</v>
      </c>
      <c r="O905" s="9" t="s">
        <v>10584</v>
      </c>
      <c r="P905" s="9" t="s">
        <v>10585</v>
      </c>
      <c r="Q905" s="9" t="s">
        <v>10586</v>
      </c>
      <c r="R905" s="9">
        <v>9</v>
      </c>
      <c r="S905" s="10"/>
      <c r="T905" t="s">
        <v>134</v>
      </c>
    </row>
    <row r="906" spans="1:20">
      <c r="A906" s="8" t="s">
        <v>10587</v>
      </c>
      <c r="B906" s="9" t="s">
        <v>10588</v>
      </c>
      <c r="C906" s="9">
        <v>2020</v>
      </c>
      <c r="D906" s="9" t="s">
        <v>210</v>
      </c>
      <c r="E906" s="9">
        <v>16</v>
      </c>
      <c r="F906" s="9" t="s">
        <v>10589</v>
      </c>
      <c r="G906" s="9" t="s">
        <v>10590</v>
      </c>
      <c r="H906" s="9" t="s">
        <v>161</v>
      </c>
      <c r="I906" s="9" t="s">
        <v>27</v>
      </c>
      <c r="J906" s="9" t="s">
        <v>10591</v>
      </c>
      <c r="K906" s="9" t="s">
        <v>10592</v>
      </c>
      <c r="L906" s="9" t="s">
        <v>10593</v>
      </c>
      <c r="M906" s="9" t="s">
        <v>10594</v>
      </c>
      <c r="N906" s="9" t="s">
        <v>10595</v>
      </c>
      <c r="O906" s="9" t="s">
        <v>10596</v>
      </c>
      <c r="P906" s="9" t="s">
        <v>10597</v>
      </c>
      <c r="Q906" s="9" t="s">
        <v>10598</v>
      </c>
      <c r="R906" s="9">
        <v>1</v>
      </c>
      <c r="S906" s="10"/>
      <c r="T906" t="s">
        <v>25295</v>
      </c>
    </row>
    <row r="907" spans="1:20">
      <c r="A907" s="8" t="s">
        <v>10599</v>
      </c>
      <c r="B907" s="9" t="s">
        <v>10600</v>
      </c>
      <c r="C907" s="9">
        <v>2020</v>
      </c>
      <c r="D907" s="9" t="s">
        <v>549</v>
      </c>
      <c r="E907" s="9">
        <v>16</v>
      </c>
      <c r="F907" s="9" t="s">
        <v>10601</v>
      </c>
      <c r="G907" s="9" t="s">
        <v>23</v>
      </c>
      <c r="H907" s="9" t="s">
        <v>79</v>
      </c>
      <c r="I907" s="9" t="s">
        <v>27</v>
      </c>
      <c r="J907" s="9" t="s">
        <v>10602</v>
      </c>
      <c r="K907" s="9" t="s">
        <v>10603</v>
      </c>
      <c r="L907" s="9" t="s">
        <v>10604</v>
      </c>
      <c r="M907" s="9" t="s">
        <v>10605</v>
      </c>
      <c r="N907" s="9" t="s">
        <v>10603</v>
      </c>
      <c r="O907" s="9" t="s">
        <v>10604</v>
      </c>
      <c r="P907" s="9" t="s">
        <v>10605</v>
      </c>
      <c r="Q907" s="9" t="s">
        <v>10606</v>
      </c>
      <c r="R907" s="9">
        <v>4</v>
      </c>
      <c r="S907" s="10"/>
      <c r="T907" t="s">
        <v>2602</v>
      </c>
    </row>
    <row r="908" spans="1:20">
      <c r="A908" s="8" t="s">
        <v>10607</v>
      </c>
      <c r="B908" s="9" t="s">
        <v>10608</v>
      </c>
      <c r="C908" s="9">
        <v>2020</v>
      </c>
      <c r="D908" s="9" t="s">
        <v>4161</v>
      </c>
      <c r="E908" s="9">
        <v>16</v>
      </c>
      <c r="F908" s="9" t="s">
        <v>10609</v>
      </c>
      <c r="G908" s="9" t="s">
        <v>23</v>
      </c>
      <c r="H908" s="9" t="s">
        <v>161</v>
      </c>
      <c r="I908" s="9" t="s">
        <v>27</v>
      </c>
      <c r="J908" s="9" t="s">
        <v>10610</v>
      </c>
      <c r="K908" s="9" t="s">
        <v>10611</v>
      </c>
      <c r="L908" s="9" t="s">
        <v>10612</v>
      </c>
      <c r="M908" s="9" t="s">
        <v>10613</v>
      </c>
      <c r="N908" s="9" t="s">
        <v>10611</v>
      </c>
      <c r="O908" s="9" t="s">
        <v>10612</v>
      </c>
      <c r="P908" s="9" t="s">
        <v>10613</v>
      </c>
      <c r="Q908" s="9" t="s">
        <v>10614</v>
      </c>
      <c r="R908" s="9">
        <v>4</v>
      </c>
      <c r="S908" s="10"/>
      <c r="T908" t="s">
        <v>25295</v>
      </c>
    </row>
    <row r="909" spans="1:20">
      <c r="A909" s="11" t="s">
        <v>8910</v>
      </c>
      <c r="B909" s="12" t="s">
        <v>10615</v>
      </c>
      <c r="C909" s="12">
        <v>2021</v>
      </c>
      <c r="D909" s="12" t="s">
        <v>1203</v>
      </c>
      <c r="E909" s="12">
        <v>16</v>
      </c>
      <c r="F909" s="12" t="s">
        <v>10616</v>
      </c>
      <c r="G909" s="12" t="s">
        <v>10617</v>
      </c>
      <c r="H909" s="12" t="s">
        <v>161</v>
      </c>
      <c r="I909" s="12" t="s">
        <v>27</v>
      </c>
      <c r="J909" s="12" t="s">
        <v>10618</v>
      </c>
      <c r="K909" s="12" t="s">
        <v>10619</v>
      </c>
      <c r="L909" s="12" t="s">
        <v>10620</v>
      </c>
      <c r="M909" s="12" t="s">
        <v>10621</v>
      </c>
      <c r="N909" s="12" t="s">
        <v>10622</v>
      </c>
      <c r="O909" s="12" t="s">
        <v>10623</v>
      </c>
      <c r="P909" s="12" t="s">
        <v>10624</v>
      </c>
      <c r="Q909" s="12" t="s">
        <v>10625</v>
      </c>
      <c r="R909" s="12">
        <v>2</v>
      </c>
      <c r="S909" s="13">
        <v>3</v>
      </c>
      <c r="T909" t="s">
        <v>25295</v>
      </c>
    </row>
    <row r="910" spans="1:20">
      <c r="A910" s="8" t="s">
        <v>10626</v>
      </c>
      <c r="B910" s="9" t="s">
        <v>10627</v>
      </c>
      <c r="C910" s="9">
        <v>2020</v>
      </c>
      <c r="D910" s="9" t="s">
        <v>1620</v>
      </c>
      <c r="E910" s="9">
        <v>16</v>
      </c>
      <c r="F910" s="9" t="s">
        <v>10628</v>
      </c>
      <c r="G910" s="9" t="s">
        <v>10629</v>
      </c>
      <c r="H910" s="9" t="s">
        <v>161</v>
      </c>
      <c r="I910" s="9" t="s">
        <v>27</v>
      </c>
      <c r="J910" s="9" t="s">
        <v>10630</v>
      </c>
      <c r="K910" s="9" t="s">
        <v>10631</v>
      </c>
      <c r="L910" s="9" t="s">
        <v>10632</v>
      </c>
      <c r="M910" s="9" t="s">
        <v>10633</v>
      </c>
      <c r="N910" s="9" t="s">
        <v>10634</v>
      </c>
      <c r="O910" s="9" t="s">
        <v>10635</v>
      </c>
      <c r="P910" s="9" t="s">
        <v>10636</v>
      </c>
      <c r="Q910" s="9" t="s">
        <v>10637</v>
      </c>
      <c r="R910" s="9">
        <v>2</v>
      </c>
      <c r="S910" s="10"/>
      <c r="T910" t="s">
        <v>134</v>
      </c>
    </row>
    <row r="911" spans="1:20">
      <c r="A911" s="8" t="s">
        <v>10638</v>
      </c>
      <c r="B911" s="9" t="s">
        <v>10639</v>
      </c>
      <c r="C911" s="9">
        <v>2021</v>
      </c>
      <c r="D911" s="9" t="s">
        <v>762</v>
      </c>
      <c r="E911" s="9">
        <v>16</v>
      </c>
      <c r="F911" s="9" t="s">
        <v>10640</v>
      </c>
      <c r="G911" s="9" t="s">
        <v>23</v>
      </c>
      <c r="H911" s="9" t="s">
        <v>161</v>
      </c>
      <c r="I911" s="9" t="s">
        <v>27</v>
      </c>
      <c r="J911" s="9" t="s">
        <v>10641</v>
      </c>
      <c r="K911" s="9" t="s">
        <v>10642</v>
      </c>
      <c r="L911" s="9" t="s">
        <v>10643</v>
      </c>
      <c r="M911" s="9" t="s">
        <v>10644</v>
      </c>
      <c r="N911" s="9" t="s">
        <v>10642</v>
      </c>
      <c r="O911" s="9" t="s">
        <v>10643</v>
      </c>
      <c r="P911" s="9" t="s">
        <v>10644</v>
      </c>
      <c r="Q911" s="9" t="s">
        <v>10645</v>
      </c>
      <c r="R911" s="9">
        <v>4</v>
      </c>
      <c r="S911" s="10"/>
      <c r="T911" t="s">
        <v>25295</v>
      </c>
    </row>
    <row r="912" spans="1:20">
      <c r="A912" s="8" t="s">
        <v>10646</v>
      </c>
      <c r="B912" s="9" t="s">
        <v>10647</v>
      </c>
      <c r="C912" s="9">
        <v>2021</v>
      </c>
      <c r="D912" s="9" t="s">
        <v>50</v>
      </c>
      <c r="E912" s="9">
        <v>16</v>
      </c>
      <c r="F912" s="9" t="s">
        <v>10648</v>
      </c>
      <c r="G912" s="9" t="s">
        <v>10649</v>
      </c>
      <c r="H912" s="9" t="s">
        <v>161</v>
      </c>
      <c r="I912" s="9" t="s">
        <v>27</v>
      </c>
      <c r="J912" s="9" t="s">
        <v>10650</v>
      </c>
      <c r="K912" s="9" t="s">
        <v>10651</v>
      </c>
      <c r="L912" s="9" t="s">
        <v>10652</v>
      </c>
      <c r="M912" s="9" t="s">
        <v>10653</v>
      </c>
      <c r="N912" s="9" t="s">
        <v>10654</v>
      </c>
      <c r="O912" s="9" t="s">
        <v>10655</v>
      </c>
      <c r="P912" s="9" t="s">
        <v>10656</v>
      </c>
      <c r="Q912" s="9" t="s">
        <v>10657</v>
      </c>
      <c r="R912" s="9">
        <v>1</v>
      </c>
      <c r="S912" s="10"/>
      <c r="T912" t="s">
        <v>25295</v>
      </c>
    </row>
    <row r="913" spans="1:20">
      <c r="A913" s="8" t="s">
        <v>10658</v>
      </c>
      <c r="B913" s="9" t="s">
        <v>10659</v>
      </c>
      <c r="C913" s="9">
        <v>2021</v>
      </c>
      <c r="D913" s="9" t="s">
        <v>1537</v>
      </c>
      <c r="E913" s="9">
        <v>16</v>
      </c>
      <c r="F913" s="9" t="s">
        <v>10660</v>
      </c>
      <c r="G913" s="9" t="s">
        <v>10661</v>
      </c>
      <c r="H913" s="9" t="s">
        <v>161</v>
      </c>
      <c r="I913" s="9" t="s">
        <v>27</v>
      </c>
      <c r="J913" s="9" t="s">
        <v>10662</v>
      </c>
      <c r="K913" s="9" t="s">
        <v>10663</v>
      </c>
      <c r="L913" s="9" t="s">
        <v>10664</v>
      </c>
      <c r="M913" s="9" t="s">
        <v>10665</v>
      </c>
      <c r="N913" s="9" t="s">
        <v>10666</v>
      </c>
      <c r="O913" s="9" t="s">
        <v>10667</v>
      </c>
      <c r="P913" s="9" t="s">
        <v>10668</v>
      </c>
      <c r="Q913" s="9" t="s">
        <v>10669</v>
      </c>
      <c r="R913" s="9">
        <v>7</v>
      </c>
      <c r="S913" s="10"/>
      <c r="T913" t="s">
        <v>25295</v>
      </c>
    </row>
    <row r="914" spans="1:20">
      <c r="A914" s="8" t="s">
        <v>10670</v>
      </c>
      <c r="B914" s="9" t="s">
        <v>10671</v>
      </c>
      <c r="C914" s="9">
        <v>2020</v>
      </c>
      <c r="D914" s="9" t="s">
        <v>124</v>
      </c>
      <c r="E914" s="9">
        <v>15</v>
      </c>
      <c r="F914" s="9" t="s">
        <v>10672</v>
      </c>
      <c r="G914" s="9" t="s">
        <v>10673</v>
      </c>
      <c r="H914" s="9" t="s">
        <v>226</v>
      </c>
      <c r="I914" s="9" t="s">
        <v>27</v>
      </c>
      <c r="J914" s="9" t="s">
        <v>10674</v>
      </c>
      <c r="K914" s="9" t="s">
        <v>10675</v>
      </c>
      <c r="L914" s="9" t="s">
        <v>10676</v>
      </c>
      <c r="M914" s="9" t="s">
        <v>10677</v>
      </c>
      <c r="N914" s="9" t="s">
        <v>10678</v>
      </c>
      <c r="O914" s="9" t="s">
        <v>10679</v>
      </c>
      <c r="P914" s="9" t="s">
        <v>10680</v>
      </c>
      <c r="Q914" s="9" t="s">
        <v>10681</v>
      </c>
      <c r="R914" s="9">
        <v>6</v>
      </c>
      <c r="S914" s="10"/>
      <c r="T914" t="s">
        <v>134</v>
      </c>
    </row>
    <row r="915" spans="1:20">
      <c r="A915" s="8" t="s">
        <v>10682</v>
      </c>
      <c r="B915" s="9" t="s">
        <v>10683</v>
      </c>
      <c r="C915" s="9">
        <v>2021</v>
      </c>
      <c r="D915" s="9" t="s">
        <v>9383</v>
      </c>
      <c r="E915" s="9">
        <v>15</v>
      </c>
      <c r="F915" s="9" t="s">
        <v>10684</v>
      </c>
      <c r="G915" s="9" t="s">
        <v>23</v>
      </c>
      <c r="H915" s="9" t="s">
        <v>8686</v>
      </c>
      <c r="I915" s="9" t="s">
        <v>8687</v>
      </c>
      <c r="J915" s="9" t="s">
        <v>10685</v>
      </c>
      <c r="K915" s="9" t="s">
        <v>10686</v>
      </c>
      <c r="L915" s="9" t="s">
        <v>10687</v>
      </c>
      <c r="M915" s="9" t="s">
        <v>10688</v>
      </c>
      <c r="N915" s="9" t="s">
        <v>10686</v>
      </c>
      <c r="O915" s="9" t="s">
        <v>10687</v>
      </c>
      <c r="P915" s="9" t="s">
        <v>10688</v>
      </c>
      <c r="Q915" s="9" t="s">
        <v>10689</v>
      </c>
      <c r="R915" s="9">
        <v>4</v>
      </c>
      <c r="S915" s="10"/>
      <c r="T915" t="s">
        <v>25295</v>
      </c>
    </row>
    <row r="916" spans="1:20">
      <c r="A916" s="8" t="s">
        <v>10690</v>
      </c>
      <c r="B916" s="9" t="s">
        <v>10691</v>
      </c>
      <c r="C916" s="9">
        <v>2020</v>
      </c>
      <c r="D916" s="9" t="s">
        <v>456</v>
      </c>
      <c r="E916" s="9">
        <v>15</v>
      </c>
      <c r="F916" s="9" t="s">
        <v>10692</v>
      </c>
      <c r="G916" s="9" t="s">
        <v>10693</v>
      </c>
      <c r="H916" s="9" t="s">
        <v>161</v>
      </c>
      <c r="I916" s="9" t="s">
        <v>27</v>
      </c>
      <c r="J916" s="9" t="s">
        <v>10694</v>
      </c>
      <c r="K916" s="9" t="s">
        <v>10695</v>
      </c>
      <c r="L916" s="9" t="s">
        <v>10696</v>
      </c>
      <c r="M916" s="9" t="s">
        <v>10697</v>
      </c>
      <c r="N916" s="9" t="s">
        <v>10698</v>
      </c>
      <c r="O916" s="9" t="s">
        <v>10699</v>
      </c>
      <c r="P916" s="9" t="s">
        <v>10700</v>
      </c>
      <c r="Q916" s="9" t="s">
        <v>10701</v>
      </c>
      <c r="R916" s="9">
        <v>6</v>
      </c>
      <c r="S916" s="10"/>
      <c r="T916" t="s">
        <v>134</v>
      </c>
    </row>
    <row r="917" spans="1:20">
      <c r="A917" s="8" t="s">
        <v>10702</v>
      </c>
      <c r="B917" s="9" t="s">
        <v>10703</v>
      </c>
      <c r="C917" s="9">
        <v>2022</v>
      </c>
      <c r="D917" s="9" t="s">
        <v>1620</v>
      </c>
      <c r="E917" s="9">
        <v>14</v>
      </c>
      <c r="F917" s="9" t="s">
        <v>10704</v>
      </c>
      <c r="G917" s="9" t="s">
        <v>10705</v>
      </c>
      <c r="H917" s="9" t="s">
        <v>161</v>
      </c>
      <c r="I917" s="9" t="s">
        <v>27</v>
      </c>
      <c r="J917" s="9" t="s">
        <v>10706</v>
      </c>
      <c r="K917" s="9" t="s">
        <v>10707</v>
      </c>
      <c r="L917" s="9" t="s">
        <v>10708</v>
      </c>
      <c r="M917" s="9" t="s">
        <v>10709</v>
      </c>
      <c r="N917" s="9" t="s">
        <v>10710</v>
      </c>
      <c r="O917" s="9" t="s">
        <v>10711</v>
      </c>
      <c r="P917" s="9" t="s">
        <v>10712</v>
      </c>
      <c r="Q917" s="9" t="s">
        <v>10713</v>
      </c>
      <c r="R917" s="9">
        <v>6</v>
      </c>
      <c r="S917" s="10"/>
      <c r="T917" t="s">
        <v>134</v>
      </c>
    </row>
    <row r="918" spans="1:20">
      <c r="A918" s="11" t="s">
        <v>10714</v>
      </c>
      <c r="B918" s="12" t="s">
        <v>10715</v>
      </c>
      <c r="C918" s="12">
        <v>2021</v>
      </c>
      <c r="D918" s="12" t="s">
        <v>210</v>
      </c>
      <c r="E918" s="12">
        <v>14</v>
      </c>
      <c r="F918" s="12" t="s">
        <v>10716</v>
      </c>
      <c r="G918" s="12" t="s">
        <v>10717</v>
      </c>
      <c r="H918" s="12" t="s">
        <v>161</v>
      </c>
      <c r="I918" s="12" t="s">
        <v>27</v>
      </c>
      <c r="J918" s="12" t="s">
        <v>10718</v>
      </c>
      <c r="K918" s="12" t="s">
        <v>10719</v>
      </c>
      <c r="L918" s="12" t="s">
        <v>10720</v>
      </c>
      <c r="M918" s="12" t="s">
        <v>10721</v>
      </c>
      <c r="N918" s="12" t="s">
        <v>10722</v>
      </c>
      <c r="O918" s="12" t="s">
        <v>10723</v>
      </c>
      <c r="P918" s="12" t="s">
        <v>10724</v>
      </c>
      <c r="Q918" s="12" t="s">
        <v>10725</v>
      </c>
      <c r="R918" s="12">
        <v>1</v>
      </c>
      <c r="S918" s="13">
        <v>6</v>
      </c>
      <c r="T918" t="s">
        <v>25295</v>
      </c>
    </row>
    <row r="919" spans="1:20">
      <c r="A919" s="11" t="s">
        <v>10726</v>
      </c>
      <c r="B919" s="12" t="s">
        <v>10727</v>
      </c>
      <c r="C919" s="12">
        <v>2021</v>
      </c>
      <c r="D919" s="12" t="s">
        <v>1203</v>
      </c>
      <c r="E919" s="12">
        <v>14</v>
      </c>
      <c r="F919" s="12" t="s">
        <v>10728</v>
      </c>
      <c r="G919" s="12" t="s">
        <v>10729</v>
      </c>
      <c r="H919" s="12" t="s">
        <v>161</v>
      </c>
      <c r="I919" s="12" t="s">
        <v>27</v>
      </c>
      <c r="J919" s="12" t="s">
        <v>10730</v>
      </c>
      <c r="K919" s="12" t="s">
        <v>10731</v>
      </c>
      <c r="L919" s="12" t="s">
        <v>10732</v>
      </c>
      <c r="M919" s="12" t="s">
        <v>10733</v>
      </c>
      <c r="N919" s="12" t="s">
        <v>10734</v>
      </c>
      <c r="O919" s="12" t="s">
        <v>10735</v>
      </c>
      <c r="P919" s="12" t="s">
        <v>10736</v>
      </c>
      <c r="Q919" s="12" t="s">
        <v>10737</v>
      </c>
      <c r="R919" s="12">
        <v>2</v>
      </c>
      <c r="S919" s="13">
        <v>3</v>
      </c>
      <c r="T919" t="s">
        <v>134</v>
      </c>
    </row>
    <row r="920" spans="1:20">
      <c r="A920" s="8" t="s">
        <v>10738</v>
      </c>
      <c r="B920" s="9" t="s">
        <v>10739</v>
      </c>
      <c r="C920" s="9">
        <v>2021</v>
      </c>
      <c r="D920" s="9" t="s">
        <v>895</v>
      </c>
      <c r="E920" s="9">
        <v>14</v>
      </c>
      <c r="F920" s="9" t="s">
        <v>10740</v>
      </c>
      <c r="G920" s="9" t="s">
        <v>10741</v>
      </c>
      <c r="H920" s="9" t="s">
        <v>161</v>
      </c>
      <c r="I920" s="9" t="s">
        <v>27</v>
      </c>
      <c r="J920" s="9" t="s">
        <v>10742</v>
      </c>
      <c r="K920" s="9" t="s">
        <v>10743</v>
      </c>
      <c r="L920" s="9" t="s">
        <v>10744</v>
      </c>
      <c r="M920" s="9" t="s">
        <v>10745</v>
      </c>
      <c r="N920" s="9" t="s">
        <v>10746</v>
      </c>
      <c r="O920" s="9" t="s">
        <v>10747</v>
      </c>
      <c r="P920" s="9" t="s">
        <v>10748</v>
      </c>
      <c r="Q920" s="9" t="s">
        <v>10749</v>
      </c>
      <c r="R920" s="9">
        <v>0</v>
      </c>
      <c r="S920" s="10"/>
      <c r="T920" t="s">
        <v>134</v>
      </c>
    </row>
    <row r="921" spans="1:20">
      <c r="A921" s="8" t="s">
        <v>10750</v>
      </c>
      <c r="B921" s="9" t="s">
        <v>10751</v>
      </c>
      <c r="C921" s="9">
        <v>2021</v>
      </c>
      <c r="D921" s="9" t="s">
        <v>210</v>
      </c>
      <c r="E921" s="9">
        <v>14</v>
      </c>
      <c r="F921" s="9" t="s">
        <v>10752</v>
      </c>
      <c r="G921" s="9" t="s">
        <v>10753</v>
      </c>
      <c r="H921" s="9" t="s">
        <v>161</v>
      </c>
      <c r="I921" s="9" t="s">
        <v>27</v>
      </c>
      <c r="J921" s="9" t="s">
        <v>10754</v>
      </c>
      <c r="K921" s="9" t="s">
        <v>10755</v>
      </c>
      <c r="L921" s="9" t="s">
        <v>10756</v>
      </c>
      <c r="M921" s="9" t="s">
        <v>10757</v>
      </c>
      <c r="N921" s="9" t="s">
        <v>10758</v>
      </c>
      <c r="O921" s="9" t="s">
        <v>10759</v>
      </c>
      <c r="P921" s="9" t="s">
        <v>10760</v>
      </c>
      <c r="Q921" s="9" t="s">
        <v>10761</v>
      </c>
      <c r="R921" s="9">
        <v>8</v>
      </c>
      <c r="S921" s="10"/>
      <c r="T921" t="s">
        <v>134</v>
      </c>
    </row>
    <row r="922" spans="1:20">
      <c r="A922" s="8" t="s">
        <v>10762</v>
      </c>
      <c r="B922" s="9" t="s">
        <v>10763</v>
      </c>
      <c r="C922" s="9">
        <v>2021</v>
      </c>
      <c r="D922" s="9" t="s">
        <v>50</v>
      </c>
      <c r="E922" s="9">
        <v>14</v>
      </c>
      <c r="F922" s="9" t="s">
        <v>10764</v>
      </c>
      <c r="G922" s="9" t="s">
        <v>10765</v>
      </c>
      <c r="H922" s="9" t="s">
        <v>161</v>
      </c>
      <c r="I922" s="9" t="s">
        <v>27</v>
      </c>
      <c r="J922" s="9" t="s">
        <v>10766</v>
      </c>
      <c r="K922" s="9" t="s">
        <v>10767</v>
      </c>
      <c r="L922" s="9" t="s">
        <v>10768</v>
      </c>
      <c r="M922" s="9" t="s">
        <v>10769</v>
      </c>
      <c r="N922" s="9" t="s">
        <v>10770</v>
      </c>
      <c r="O922" s="9" t="s">
        <v>10771</v>
      </c>
      <c r="P922" s="9" t="s">
        <v>10772</v>
      </c>
      <c r="Q922" s="9" t="s">
        <v>10773</v>
      </c>
      <c r="R922" s="9">
        <v>5</v>
      </c>
      <c r="S922" s="10"/>
      <c r="T922" t="s">
        <v>75</v>
      </c>
    </row>
    <row r="923" spans="1:20">
      <c r="A923" s="8" t="s">
        <v>10774</v>
      </c>
      <c r="B923" s="9" t="s">
        <v>10775</v>
      </c>
      <c r="C923" s="9">
        <v>2021</v>
      </c>
      <c r="D923" s="9" t="s">
        <v>50</v>
      </c>
      <c r="E923" s="9">
        <v>14</v>
      </c>
      <c r="F923" s="9" t="s">
        <v>10776</v>
      </c>
      <c r="G923" s="9" t="s">
        <v>10777</v>
      </c>
      <c r="H923" s="9" t="s">
        <v>161</v>
      </c>
      <c r="I923" s="9" t="s">
        <v>27</v>
      </c>
      <c r="J923" s="9" t="s">
        <v>10778</v>
      </c>
      <c r="K923" s="9" t="s">
        <v>10779</v>
      </c>
      <c r="L923" s="9" t="s">
        <v>10780</v>
      </c>
      <c r="M923" s="9" t="s">
        <v>10781</v>
      </c>
      <c r="N923" s="9" t="s">
        <v>10782</v>
      </c>
      <c r="O923" s="9" t="s">
        <v>10783</v>
      </c>
      <c r="P923" s="9" t="s">
        <v>10784</v>
      </c>
      <c r="Q923" s="9" t="s">
        <v>10785</v>
      </c>
      <c r="R923" s="9">
        <v>1</v>
      </c>
      <c r="S923" s="10"/>
      <c r="T923" t="s">
        <v>75</v>
      </c>
    </row>
    <row r="924" spans="1:20">
      <c r="A924" s="8" t="s">
        <v>10786</v>
      </c>
      <c r="B924" s="9" t="s">
        <v>10787</v>
      </c>
      <c r="C924" s="9">
        <v>2020</v>
      </c>
      <c r="D924" s="9" t="s">
        <v>10788</v>
      </c>
      <c r="E924" s="9">
        <v>14</v>
      </c>
      <c r="F924" s="9" t="s">
        <v>10789</v>
      </c>
      <c r="G924" s="9" t="s">
        <v>10790</v>
      </c>
      <c r="H924" s="9" t="s">
        <v>8686</v>
      </c>
      <c r="I924" s="9" t="s">
        <v>8687</v>
      </c>
      <c r="J924" s="9" t="s">
        <v>10791</v>
      </c>
      <c r="K924" s="9" t="s">
        <v>10792</v>
      </c>
      <c r="L924" s="9" t="s">
        <v>10793</v>
      </c>
      <c r="M924" s="9" t="s">
        <v>10794</v>
      </c>
      <c r="N924" s="9" t="s">
        <v>10795</v>
      </c>
      <c r="O924" s="9" t="s">
        <v>10796</v>
      </c>
      <c r="P924" s="9" t="s">
        <v>10797</v>
      </c>
      <c r="Q924" s="9" t="s">
        <v>10798</v>
      </c>
      <c r="R924" s="9">
        <v>1</v>
      </c>
      <c r="S924" s="10"/>
      <c r="T924" t="s">
        <v>25295</v>
      </c>
    </row>
    <row r="925" spans="1:20">
      <c r="A925" s="8" t="s">
        <v>10799</v>
      </c>
      <c r="B925" s="9" t="s">
        <v>10800</v>
      </c>
      <c r="C925" s="9">
        <v>2021</v>
      </c>
      <c r="D925" s="9" t="s">
        <v>588</v>
      </c>
      <c r="E925" s="9">
        <v>14</v>
      </c>
      <c r="F925" s="9" t="s">
        <v>10801</v>
      </c>
      <c r="G925" s="9" t="s">
        <v>10802</v>
      </c>
      <c r="H925" s="9" t="s">
        <v>161</v>
      </c>
      <c r="I925" s="9" t="s">
        <v>27</v>
      </c>
      <c r="J925" s="9" t="s">
        <v>10803</v>
      </c>
      <c r="K925" s="9" t="s">
        <v>10804</v>
      </c>
      <c r="L925" s="9" t="s">
        <v>10805</v>
      </c>
      <c r="M925" s="9" t="s">
        <v>10806</v>
      </c>
      <c r="N925" s="9" t="s">
        <v>10807</v>
      </c>
      <c r="O925" s="9" t="s">
        <v>10808</v>
      </c>
      <c r="P925" s="9" t="s">
        <v>10809</v>
      </c>
      <c r="Q925" s="9" t="s">
        <v>10810</v>
      </c>
      <c r="R925" s="9">
        <v>6</v>
      </c>
      <c r="S925" s="10"/>
      <c r="T925" t="s">
        <v>134</v>
      </c>
    </row>
    <row r="926" spans="1:20">
      <c r="A926" s="8" t="s">
        <v>10811</v>
      </c>
      <c r="B926" s="9" t="s">
        <v>10812</v>
      </c>
      <c r="C926" s="9">
        <v>2020</v>
      </c>
      <c r="D926" s="9" t="s">
        <v>22</v>
      </c>
      <c r="E926" s="9">
        <v>14</v>
      </c>
      <c r="F926" s="9" t="s">
        <v>10813</v>
      </c>
      <c r="G926" s="9" t="s">
        <v>10814</v>
      </c>
      <c r="H926" s="9" t="s">
        <v>161</v>
      </c>
      <c r="I926" s="9" t="s">
        <v>27</v>
      </c>
      <c r="J926" s="9" t="s">
        <v>10815</v>
      </c>
      <c r="K926" s="9" t="s">
        <v>10816</v>
      </c>
      <c r="L926" s="9" t="s">
        <v>10817</v>
      </c>
      <c r="M926" s="9" t="s">
        <v>10818</v>
      </c>
      <c r="N926" s="9" t="s">
        <v>10819</v>
      </c>
      <c r="O926" s="9" t="s">
        <v>10820</v>
      </c>
      <c r="P926" s="9" t="s">
        <v>10821</v>
      </c>
      <c r="Q926" s="9" t="s">
        <v>10822</v>
      </c>
      <c r="R926" s="9">
        <v>7</v>
      </c>
      <c r="S926" s="10"/>
      <c r="T926" t="s">
        <v>134</v>
      </c>
    </row>
    <row r="927" spans="1:20">
      <c r="A927" s="8" t="s">
        <v>10823</v>
      </c>
      <c r="B927" s="9" t="s">
        <v>10824</v>
      </c>
      <c r="C927" s="9">
        <v>2021</v>
      </c>
      <c r="D927" s="9" t="s">
        <v>50</v>
      </c>
      <c r="E927" s="9">
        <v>14</v>
      </c>
      <c r="F927" s="9" t="s">
        <v>10825</v>
      </c>
      <c r="G927" s="9" t="s">
        <v>10826</v>
      </c>
      <c r="H927" s="9" t="s">
        <v>161</v>
      </c>
      <c r="I927" s="9" t="s">
        <v>27</v>
      </c>
      <c r="J927" s="9" t="s">
        <v>10827</v>
      </c>
      <c r="K927" s="9" t="s">
        <v>10828</v>
      </c>
      <c r="L927" s="9" t="s">
        <v>10829</v>
      </c>
      <c r="M927" s="9" t="s">
        <v>10830</v>
      </c>
      <c r="N927" s="9" t="s">
        <v>10831</v>
      </c>
      <c r="O927" s="9" t="s">
        <v>10832</v>
      </c>
      <c r="P927" s="9" t="s">
        <v>10833</v>
      </c>
      <c r="Q927" s="9" t="s">
        <v>10834</v>
      </c>
      <c r="R927" s="9">
        <v>0</v>
      </c>
      <c r="S927" s="10"/>
      <c r="T927" t="s">
        <v>75</v>
      </c>
    </row>
    <row r="928" spans="1:20">
      <c r="A928" s="8" t="s">
        <v>10835</v>
      </c>
      <c r="B928" s="9" t="s">
        <v>10836</v>
      </c>
      <c r="C928" s="9">
        <v>2021</v>
      </c>
      <c r="D928" s="9" t="s">
        <v>50</v>
      </c>
      <c r="E928" s="9">
        <v>14</v>
      </c>
      <c r="F928" s="9" t="s">
        <v>10837</v>
      </c>
      <c r="G928" s="9" t="s">
        <v>10838</v>
      </c>
      <c r="H928" s="9" t="s">
        <v>161</v>
      </c>
      <c r="I928" s="9" t="s">
        <v>27</v>
      </c>
      <c r="J928" s="9" t="s">
        <v>10839</v>
      </c>
      <c r="K928" s="9" t="s">
        <v>10840</v>
      </c>
      <c r="L928" s="9" t="s">
        <v>10841</v>
      </c>
      <c r="M928" s="9" t="s">
        <v>10842</v>
      </c>
      <c r="N928" s="9" t="s">
        <v>10843</v>
      </c>
      <c r="O928" s="9" t="s">
        <v>10844</v>
      </c>
      <c r="P928" s="9" t="s">
        <v>10845</v>
      </c>
      <c r="Q928" s="9" t="s">
        <v>10846</v>
      </c>
      <c r="R928" s="9">
        <v>5</v>
      </c>
      <c r="S928" s="10"/>
      <c r="T928" t="s">
        <v>427</v>
      </c>
    </row>
    <row r="929" spans="1:20">
      <c r="A929" s="8" t="s">
        <v>10847</v>
      </c>
      <c r="B929" s="9" t="s">
        <v>10848</v>
      </c>
      <c r="C929" s="9">
        <v>2020</v>
      </c>
      <c r="D929" s="9" t="s">
        <v>8731</v>
      </c>
      <c r="E929" s="9">
        <v>14</v>
      </c>
      <c r="F929" s="9" t="s">
        <v>10849</v>
      </c>
      <c r="G929" s="9" t="s">
        <v>10850</v>
      </c>
      <c r="H929" s="9" t="s">
        <v>161</v>
      </c>
      <c r="I929" s="9" t="s">
        <v>27</v>
      </c>
      <c r="J929" s="9" t="s">
        <v>10851</v>
      </c>
      <c r="K929" s="9" t="s">
        <v>10852</v>
      </c>
      <c r="L929" s="9" t="s">
        <v>10853</v>
      </c>
      <c r="M929" s="9" t="s">
        <v>10854</v>
      </c>
      <c r="N929" s="9" t="s">
        <v>10855</v>
      </c>
      <c r="O929" s="9" t="s">
        <v>10856</v>
      </c>
      <c r="P929" s="9" t="s">
        <v>10857</v>
      </c>
      <c r="Q929" s="9" t="s">
        <v>10858</v>
      </c>
      <c r="R929" s="9">
        <v>2</v>
      </c>
      <c r="S929" s="10"/>
      <c r="T929" t="s">
        <v>25295</v>
      </c>
    </row>
    <row r="930" spans="1:20">
      <c r="A930" s="8" t="s">
        <v>10859</v>
      </c>
      <c r="B930" s="9" t="s">
        <v>10860</v>
      </c>
      <c r="C930" s="9">
        <v>2020</v>
      </c>
      <c r="D930" s="9" t="s">
        <v>672</v>
      </c>
      <c r="E930" s="9">
        <v>14</v>
      </c>
      <c r="F930" s="9" t="s">
        <v>10861</v>
      </c>
      <c r="G930" s="9" t="s">
        <v>10862</v>
      </c>
      <c r="H930" s="9" t="s">
        <v>161</v>
      </c>
      <c r="I930" s="9" t="s">
        <v>27</v>
      </c>
      <c r="J930" s="9" t="s">
        <v>10863</v>
      </c>
      <c r="K930" s="9" t="s">
        <v>10864</v>
      </c>
      <c r="L930" s="9" t="s">
        <v>10865</v>
      </c>
      <c r="M930" s="9" t="s">
        <v>10866</v>
      </c>
      <c r="N930" s="9" t="s">
        <v>10867</v>
      </c>
      <c r="O930" s="9" t="s">
        <v>10868</v>
      </c>
      <c r="P930" s="9" t="s">
        <v>10869</v>
      </c>
      <c r="Q930" s="9" t="s">
        <v>10870</v>
      </c>
      <c r="R930" s="9">
        <v>5</v>
      </c>
      <c r="S930" s="10"/>
      <c r="T930" t="s">
        <v>134</v>
      </c>
    </row>
    <row r="931" spans="1:20">
      <c r="A931" s="11" t="s">
        <v>10871</v>
      </c>
      <c r="B931" s="12" t="s">
        <v>10872</v>
      </c>
      <c r="C931" s="12">
        <v>2021</v>
      </c>
      <c r="D931" s="12" t="s">
        <v>456</v>
      </c>
      <c r="E931" s="12">
        <v>14</v>
      </c>
      <c r="F931" s="12" t="s">
        <v>10873</v>
      </c>
      <c r="G931" s="12" t="s">
        <v>10874</v>
      </c>
      <c r="H931" s="12" t="s">
        <v>161</v>
      </c>
      <c r="I931" s="12" t="s">
        <v>27</v>
      </c>
      <c r="J931" s="12" t="s">
        <v>10875</v>
      </c>
      <c r="K931" s="12" t="s">
        <v>10876</v>
      </c>
      <c r="L931" s="12" t="s">
        <v>10877</v>
      </c>
      <c r="M931" s="12" t="s">
        <v>10878</v>
      </c>
      <c r="N931" s="12" t="s">
        <v>10879</v>
      </c>
      <c r="O931" s="12" t="s">
        <v>10880</v>
      </c>
      <c r="P931" s="12" t="s">
        <v>10881</v>
      </c>
      <c r="Q931" s="12" t="s">
        <v>10882</v>
      </c>
      <c r="R931" s="12">
        <v>3</v>
      </c>
      <c r="S931" s="13">
        <v>6</v>
      </c>
      <c r="T931" t="s">
        <v>25295</v>
      </c>
    </row>
    <row r="932" spans="1:20">
      <c r="A932" s="8" t="s">
        <v>10883</v>
      </c>
      <c r="B932" s="9" t="s">
        <v>10884</v>
      </c>
      <c r="C932" s="9">
        <v>2021</v>
      </c>
      <c r="D932" s="9" t="s">
        <v>210</v>
      </c>
      <c r="E932" s="9">
        <v>13</v>
      </c>
      <c r="F932" s="9" t="s">
        <v>10885</v>
      </c>
      <c r="G932" s="9" t="s">
        <v>10886</v>
      </c>
      <c r="H932" s="9" t="s">
        <v>161</v>
      </c>
      <c r="I932" s="9" t="s">
        <v>27</v>
      </c>
      <c r="J932" s="9" t="s">
        <v>10887</v>
      </c>
      <c r="K932" s="9" t="s">
        <v>10888</v>
      </c>
      <c r="L932" s="9" t="s">
        <v>10889</v>
      </c>
      <c r="M932" s="9" t="s">
        <v>10890</v>
      </c>
      <c r="N932" s="9" t="s">
        <v>10891</v>
      </c>
      <c r="O932" s="9" t="s">
        <v>10892</v>
      </c>
      <c r="P932" s="9" t="s">
        <v>10893</v>
      </c>
      <c r="Q932" s="9" t="s">
        <v>10894</v>
      </c>
      <c r="R932" s="9">
        <v>3</v>
      </c>
      <c r="S932" s="10"/>
      <c r="T932" t="s">
        <v>25295</v>
      </c>
    </row>
    <row r="933" spans="1:20">
      <c r="A933" s="8" t="s">
        <v>10895</v>
      </c>
      <c r="B933" s="9" t="s">
        <v>10896</v>
      </c>
      <c r="C933" s="9">
        <v>2021</v>
      </c>
      <c r="D933" s="9" t="s">
        <v>50</v>
      </c>
      <c r="E933" s="9">
        <v>13</v>
      </c>
      <c r="F933" s="9" t="s">
        <v>10897</v>
      </c>
      <c r="G933" s="9" t="s">
        <v>10898</v>
      </c>
      <c r="H933" s="9" t="s">
        <v>161</v>
      </c>
      <c r="I933" s="9" t="s">
        <v>27</v>
      </c>
      <c r="J933" s="9" t="s">
        <v>10899</v>
      </c>
      <c r="K933" s="9" t="s">
        <v>10900</v>
      </c>
      <c r="L933" s="9" t="s">
        <v>10901</v>
      </c>
      <c r="M933" s="9" t="s">
        <v>10902</v>
      </c>
      <c r="N933" s="9" t="s">
        <v>10903</v>
      </c>
      <c r="O933" s="9" t="s">
        <v>10904</v>
      </c>
      <c r="P933" s="9" t="s">
        <v>10905</v>
      </c>
      <c r="Q933" s="9" t="s">
        <v>10906</v>
      </c>
      <c r="R933" s="9">
        <v>2</v>
      </c>
      <c r="S933" s="10"/>
      <c r="T933" t="s">
        <v>134</v>
      </c>
    </row>
    <row r="934" spans="1:20">
      <c r="A934" s="11" t="s">
        <v>10907</v>
      </c>
      <c r="B934" s="12" t="s">
        <v>10908</v>
      </c>
      <c r="C934" s="12">
        <v>2020</v>
      </c>
      <c r="D934" s="12" t="s">
        <v>9098</v>
      </c>
      <c r="E934" s="12">
        <v>13</v>
      </c>
      <c r="F934" s="12" t="s">
        <v>10909</v>
      </c>
      <c r="G934" s="12" t="s">
        <v>10910</v>
      </c>
      <c r="H934" s="12" t="s">
        <v>161</v>
      </c>
      <c r="I934" s="12" t="s">
        <v>27</v>
      </c>
      <c r="J934" s="12" t="s">
        <v>10911</v>
      </c>
      <c r="K934" s="12" t="s">
        <v>10912</v>
      </c>
      <c r="L934" s="12" t="s">
        <v>10913</v>
      </c>
      <c r="M934" s="12" t="s">
        <v>10914</v>
      </c>
      <c r="N934" s="12" t="s">
        <v>10915</v>
      </c>
      <c r="O934" s="12" t="s">
        <v>10916</v>
      </c>
      <c r="P934" s="12" t="s">
        <v>10917</v>
      </c>
      <c r="Q934" s="12" t="s">
        <v>10918</v>
      </c>
      <c r="R934" s="12">
        <v>4</v>
      </c>
      <c r="S934" s="13">
        <v>5</v>
      </c>
      <c r="T934" t="s">
        <v>427</v>
      </c>
    </row>
    <row r="935" spans="1:20">
      <c r="A935" s="8" t="s">
        <v>10919</v>
      </c>
      <c r="B935" s="9" t="s">
        <v>10920</v>
      </c>
      <c r="C935" s="9">
        <v>2021</v>
      </c>
      <c r="D935" s="9" t="s">
        <v>9383</v>
      </c>
      <c r="E935" s="9">
        <v>13</v>
      </c>
      <c r="F935" s="9" t="s">
        <v>10921</v>
      </c>
      <c r="G935" s="9" t="s">
        <v>10922</v>
      </c>
      <c r="H935" s="9" t="s">
        <v>8686</v>
      </c>
      <c r="I935" s="9" t="s">
        <v>8687</v>
      </c>
      <c r="J935" s="9" t="s">
        <v>10923</v>
      </c>
      <c r="K935" s="9" t="s">
        <v>10924</v>
      </c>
      <c r="L935" s="9" t="s">
        <v>10925</v>
      </c>
      <c r="M935" s="9" t="s">
        <v>10926</v>
      </c>
      <c r="N935" s="9" t="s">
        <v>10927</v>
      </c>
      <c r="O935" s="9" t="s">
        <v>10928</v>
      </c>
      <c r="P935" s="9" t="s">
        <v>10929</v>
      </c>
      <c r="Q935" s="9" t="s">
        <v>10930</v>
      </c>
      <c r="R935" s="9">
        <v>2</v>
      </c>
      <c r="S935" s="10"/>
      <c r="T935" t="s">
        <v>75</v>
      </c>
    </row>
    <row r="936" spans="1:20">
      <c r="A936" s="8" t="s">
        <v>10931</v>
      </c>
      <c r="B936" s="9" t="s">
        <v>10932</v>
      </c>
      <c r="C936" s="9">
        <v>2021</v>
      </c>
      <c r="D936" s="9" t="s">
        <v>9383</v>
      </c>
      <c r="E936" s="9">
        <v>13</v>
      </c>
      <c r="F936" s="9" t="s">
        <v>10933</v>
      </c>
      <c r="G936" s="9" t="s">
        <v>10934</v>
      </c>
      <c r="H936" s="9" t="s">
        <v>8686</v>
      </c>
      <c r="I936" s="9" t="s">
        <v>8687</v>
      </c>
      <c r="J936" s="9" t="s">
        <v>10935</v>
      </c>
      <c r="K936" s="9" t="s">
        <v>10936</v>
      </c>
      <c r="L936" s="9" t="s">
        <v>10937</v>
      </c>
      <c r="M936" s="9" t="s">
        <v>10938</v>
      </c>
      <c r="N936" s="9" t="s">
        <v>10939</v>
      </c>
      <c r="O936" s="9" t="s">
        <v>10940</v>
      </c>
      <c r="P936" s="9" t="s">
        <v>10941</v>
      </c>
      <c r="Q936" s="9" t="s">
        <v>10942</v>
      </c>
      <c r="R936" s="9">
        <v>0</v>
      </c>
      <c r="S936" s="10"/>
      <c r="T936" t="s">
        <v>75</v>
      </c>
    </row>
    <row r="937" spans="1:20">
      <c r="A937" s="8" t="s">
        <v>10943</v>
      </c>
      <c r="B937" s="9" t="s">
        <v>10944</v>
      </c>
      <c r="C937" s="9">
        <v>2021</v>
      </c>
      <c r="D937" s="9" t="s">
        <v>8887</v>
      </c>
      <c r="E937" s="9">
        <v>13</v>
      </c>
      <c r="F937" s="9" t="s">
        <v>10945</v>
      </c>
      <c r="G937" s="9" t="s">
        <v>10946</v>
      </c>
      <c r="H937" s="9" t="s">
        <v>161</v>
      </c>
      <c r="I937" s="9" t="s">
        <v>27</v>
      </c>
      <c r="J937" s="9" t="s">
        <v>10947</v>
      </c>
      <c r="K937" s="9" t="s">
        <v>10948</v>
      </c>
      <c r="L937" s="9" t="s">
        <v>10949</v>
      </c>
      <c r="M937" s="9" t="s">
        <v>10950</v>
      </c>
      <c r="N937" s="9" t="s">
        <v>10951</v>
      </c>
      <c r="O937" s="9" t="s">
        <v>10952</v>
      </c>
      <c r="P937" s="9" t="s">
        <v>10953</v>
      </c>
      <c r="Q937" s="9" t="s">
        <v>10954</v>
      </c>
      <c r="R937" s="9">
        <v>1</v>
      </c>
      <c r="S937" s="10"/>
      <c r="T937" t="s">
        <v>134</v>
      </c>
    </row>
    <row r="938" spans="1:20">
      <c r="A938" s="8" t="s">
        <v>10955</v>
      </c>
      <c r="B938" s="9" t="s">
        <v>10956</v>
      </c>
      <c r="C938" s="9">
        <v>2021</v>
      </c>
      <c r="D938" s="9" t="s">
        <v>104</v>
      </c>
      <c r="E938" s="9">
        <v>13</v>
      </c>
      <c r="F938" s="9" t="s">
        <v>10957</v>
      </c>
      <c r="G938" s="9" t="s">
        <v>10958</v>
      </c>
      <c r="H938" s="9" t="s">
        <v>226</v>
      </c>
      <c r="I938" s="9" t="s">
        <v>27</v>
      </c>
      <c r="J938" s="9" t="s">
        <v>10959</v>
      </c>
      <c r="K938" s="9" t="s">
        <v>10960</v>
      </c>
      <c r="L938" s="9" t="s">
        <v>10961</v>
      </c>
      <c r="M938" s="9" t="s">
        <v>10962</v>
      </c>
      <c r="N938" s="9" t="s">
        <v>10963</v>
      </c>
      <c r="O938" s="9" t="s">
        <v>10964</v>
      </c>
      <c r="P938" s="9" t="s">
        <v>10965</v>
      </c>
      <c r="Q938" s="9" t="s">
        <v>10966</v>
      </c>
      <c r="R938" s="9">
        <v>6</v>
      </c>
      <c r="S938" s="10"/>
      <c r="T938" t="s">
        <v>25295</v>
      </c>
    </row>
    <row r="939" spans="1:20">
      <c r="A939" s="8" t="s">
        <v>10967</v>
      </c>
      <c r="B939" s="9" t="s">
        <v>10968</v>
      </c>
      <c r="C939" s="9">
        <v>2020</v>
      </c>
      <c r="D939" s="9" t="s">
        <v>549</v>
      </c>
      <c r="E939" s="9">
        <v>13</v>
      </c>
      <c r="F939" s="9" t="s">
        <v>10969</v>
      </c>
      <c r="G939" s="9" t="s">
        <v>23</v>
      </c>
      <c r="H939" s="9" t="s">
        <v>79</v>
      </c>
      <c r="I939" s="9" t="s">
        <v>27</v>
      </c>
      <c r="J939" s="9" t="s">
        <v>10970</v>
      </c>
      <c r="K939" s="9" t="s">
        <v>10971</v>
      </c>
      <c r="L939" s="9" t="s">
        <v>10972</v>
      </c>
      <c r="M939" s="9" t="s">
        <v>10973</v>
      </c>
      <c r="N939" s="9" t="s">
        <v>10971</v>
      </c>
      <c r="O939" s="9" t="s">
        <v>10972</v>
      </c>
      <c r="P939" s="9" t="s">
        <v>10973</v>
      </c>
      <c r="Q939" s="9" t="s">
        <v>10974</v>
      </c>
      <c r="R939" s="9">
        <v>4</v>
      </c>
      <c r="S939" s="10"/>
      <c r="T939" t="s">
        <v>2602</v>
      </c>
    </row>
    <row r="940" spans="1:20">
      <c r="A940" s="8" t="s">
        <v>10975</v>
      </c>
      <c r="B940" s="9" t="s">
        <v>10976</v>
      </c>
      <c r="C940" s="9">
        <v>2022</v>
      </c>
      <c r="D940" s="9" t="s">
        <v>895</v>
      </c>
      <c r="E940" s="9">
        <v>13</v>
      </c>
      <c r="F940" s="9" t="s">
        <v>10977</v>
      </c>
      <c r="G940" s="9" t="s">
        <v>10978</v>
      </c>
      <c r="H940" s="9" t="s">
        <v>161</v>
      </c>
      <c r="I940" s="9" t="s">
        <v>27</v>
      </c>
      <c r="J940" s="9" t="s">
        <v>10979</v>
      </c>
      <c r="K940" s="9" t="s">
        <v>10980</v>
      </c>
      <c r="L940" s="9" t="s">
        <v>10981</v>
      </c>
      <c r="M940" s="9" t="s">
        <v>10982</v>
      </c>
      <c r="N940" s="9" t="s">
        <v>10983</v>
      </c>
      <c r="O940" s="9" t="s">
        <v>10984</v>
      </c>
      <c r="P940" s="9" t="s">
        <v>10985</v>
      </c>
      <c r="Q940" s="9" t="s">
        <v>10986</v>
      </c>
      <c r="R940" s="9">
        <v>6</v>
      </c>
      <c r="S940" s="10"/>
      <c r="T940" t="s">
        <v>134</v>
      </c>
    </row>
    <row r="941" spans="1:20">
      <c r="A941" s="8" t="s">
        <v>10987</v>
      </c>
      <c r="B941" s="9" t="s">
        <v>10988</v>
      </c>
      <c r="C941" s="9">
        <v>2021</v>
      </c>
      <c r="D941" s="9" t="s">
        <v>1486</v>
      </c>
      <c r="E941" s="9">
        <v>13</v>
      </c>
      <c r="F941" s="9" t="s">
        <v>10989</v>
      </c>
      <c r="G941" s="9" t="s">
        <v>10990</v>
      </c>
      <c r="H941" s="9" t="s">
        <v>79</v>
      </c>
      <c r="I941" s="9" t="s">
        <v>27</v>
      </c>
      <c r="J941" s="9" t="s">
        <v>10991</v>
      </c>
      <c r="K941" s="9" t="s">
        <v>10992</v>
      </c>
      <c r="L941" s="9" t="s">
        <v>10993</v>
      </c>
      <c r="M941" s="9" t="s">
        <v>10994</v>
      </c>
      <c r="N941" s="9" t="s">
        <v>10995</v>
      </c>
      <c r="O941" s="9" t="s">
        <v>10996</v>
      </c>
      <c r="P941" s="9" t="s">
        <v>10997</v>
      </c>
      <c r="Q941" s="9" t="s">
        <v>10998</v>
      </c>
      <c r="R941" s="9">
        <v>9</v>
      </c>
      <c r="S941" s="10"/>
      <c r="T941" t="s">
        <v>25295</v>
      </c>
    </row>
    <row r="942" spans="1:20">
      <c r="A942" s="8" t="s">
        <v>10999</v>
      </c>
      <c r="B942" s="9" t="s">
        <v>11000</v>
      </c>
      <c r="C942" s="9">
        <v>2021</v>
      </c>
      <c r="D942" s="9" t="s">
        <v>9383</v>
      </c>
      <c r="E942" s="9">
        <v>13</v>
      </c>
      <c r="F942" s="9" t="s">
        <v>11001</v>
      </c>
      <c r="G942" s="9" t="s">
        <v>11002</v>
      </c>
      <c r="H942" s="9" t="s">
        <v>8686</v>
      </c>
      <c r="I942" s="9" t="s">
        <v>8687</v>
      </c>
      <c r="J942" s="9" t="s">
        <v>11003</v>
      </c>
      <c r="K942" s="9" t="s">
        <v>11004</v>
      </c>
      <c r="L942" s="9" t="s">
        <v>11005</v>
      </c>
      <c r="M942" s="9" t="s">
        <v>11006</v>
      </c>
      <c r="N942" s="9" t="s">
        <v>11007</v>
      </c>
      <c r="O942" s="9" t="s">
        <v>11008</v>
      </c>
      <c r="P942" s="9" t="s">
        <v>11009</v>
      </c>
      <c r="Q942" s="9" t="s">
        <v>11010</v>
      </c>
      <c r="R942" s="9">
        <v>0</v>
      </c>
      <c r="S942" s="10"/>
      <c r="T942" t="s">
        <v>75</v>
      </c>
    </row>
    <row r="943" spans="1:20">
      <c r="A943" s="8" t="s">
        <v>11011</v>
      </c>
      <c r="B943" s="9" t="s">
        <v>11012</v>
      </c>
      <c r="C943" s="9">
        <v>2020</v>
      </c>
      <c r="D943" s="9" t="s">
        <v>1620</v>
      </c>
      <c r="E943" s="9">
        <v>12</v>
      </c>
      <c r="F943" s="9" t="s">
        <v>11013</v>
      </c>
      <c r="G943" s="9" t="s">
        <v>11014</v>
      </c>
      <c r="H943" s="9" t="s">
        <v>161</v>
      </c>
      <c r="I943" s="9" t="s">
        <v>27</v>
      </c>
      <c r="J943" s="9" t="s">
        <v>11015</v>
      </c>
      <c r="K943" s="9" t="s">
        <v>11016</v>
      </c>
      <c r="L943" s="9" t="s">
        <v>11017</v>
      </c>
      <c r="M943" s="9" t="s">
        <v>11018</v>
      </c>
      <c r="N943" s="9" t="s">
        <v>11019</v>
      </c>
      <c r="O943" s="9" t="s">
        <v>11020</v>
      </c>
      <c r="P943" s="9" t="s">
        <v>11021</v>
      </c>
      <c r="Q943" s="9" t="s">
        <v>11022</v>
      </c>
      <c r="R943" s="9">
        <v>1</v>
      </c>
      <c r="S943" s="10"/>
      <c r="T943" t="s">
        <v>134</v>
      </c>
    </row>
    <row r="944" spans="1:20">
      <c r="A944" s="8" t="s">
        <v>11023</v>
      </c>
      <c r="B944" s="9" t="s">
        <v>11024</v>
      </c>
      <c r="C944" s="9">
        <v>2020</v>
      </c>
      <c r="D944" s="9" t="s">
        <v>210</v>
      </c>
      <c r="E944" s="9">
        <v>12</v>
      </c>
      <c r="F944" s="9" t="s">
        <v>11025</v>
      </c>
      <c r="G944" s="9" t="s">
        <v>11026</v>
      </c>
      <c r="H944" s="9" t="s">
        <v>161</v>
      </c>
      <c r="I944" s="9" t="s">
        <v>27</v>
      </c>
      <c r="J944" s="9" t="s">
        <v>11027</v>
      </c>
      <c r="K944" s="9" t="s">
        <v>11028</v>
      </c>
      <c r="L944" s="9" t="s">
        <v>11029</v>
      </c>
      <c r="M944" s="9" t="s">
        <v>11030</v>
      </c>
      <c r="N944" s="9" t="s">
        <v>11031</v>
      </c>
      <c r="O944" s="9" t="s">
        <v>11032</v>
      </c>
      <c r="P944" s="9" t="s">
        <v>11033</v>
      </c>
      <c r="Q944" s="9" t="s">
        <v>11034</v>
      </c>
      <c r="R944" s="9">
        <v>1</v>
      </c>
      <c r="S944" s="10"/>
      <c r="T944" t="s">
        <v>134</v>
      </c>
    </row>
    <row r="945" spans="1:20">
      <c r="A945" s="8" t="s">
        <v>11035</v>
      </c>
      <c r="B945" s="9" t="s">
        <v>11036</v>
      </c>
      <c r="C945" s="9">
        <v>2020</v>
      </c>
      <c r="D945" s="9" t="s">
        <v>1055</v>
      </c>
      <c r="E945" s="9">
        <v>12</v>
      </c>
      <c r="F945" s="9" t="s">
        <v>11037</v>
      </c>
      <c r="G945" s="9" t="s">
        <v>11038</v>
      </c>
      <c r="H945" s="9" t="s">
        <v>161</v>
      </c>
      <c r="I945" s="9" t="s">
        <v>27</v>
      </c>
      <c r="J945" s="9" t="s">
        <v>11039</v>
      </c>
      <c r="K945" s="9" t="s">
        <v>11040</v>
      </c>
      <c r="L945" s="9" t="s">
        <v>11041</v>
      </c>
      <c r="M945" s="9" t="s">
        <v>11042</v>
      </c>
      <c r="N945" s="9" t="s">
        <v>11043</v>
      </c>
      <c r="O945" s="9" t="s">
        <v>11044</v>
      </c>
      <c r="P945" s="9" t="s">
        <v>11045</v>
      </c>
      <c r="Q945" s="9" t="s">
        <v>11046</v>
      </c>
      <c r="R945" s="9">
        <v>0</v>
      </c>
      <c r="S945" s="10"/>
      <c r="T945" t="s">
        <v>75</v>
      </c>
    </row>
    <row r="946" spans="1:20">
      <c r="A946" s="8" t="s">
        <v>11047</v>
      </c>
      <c r="B946" s="9" t="s">
        <v>11048</v>
      </c>
      <c r="C946" s="9">
        <v>2021</v>
      </c>
      <c r="D946" s="9" t="s">
        <v>549</v>
      </c>
      <c r="E946" s="9">
        <v>12</v>
      </c>
      <c r="F946" s="9" t="s">
        <v>11049</v>
      </c>
      <c r="G946" s="9" t="s">
        <v>11050</v>
      </c>
      <c r="H946" s="9" t="s">
        <v>161</v>
      </c>
      <c r="I946" s="9" t="s">
        <v>27</v>
      </c>
      <c r="J946" s="9" t="s">
        <v>11051</v>
      </c>
      <c r="K946" s="9" t="s">
        <v>11052</v>
      </c>
      <c r="L946" s="9" t="s">
        <v>11053</v>
      </c>
      <c r="M946" s="9" t="s">
        <v>11054</v>
      </c>
      <c r="N946" s="9" t="s">
        <v>11055</v>
      </c>
      <c r="O946" s="9" t="s">
        <v>11056</v>
      </c>
      <c r="P946" s="9" t="s">
        <v>11057</v>
      </c>
      <c r="Q946" s="9" t="s">
        <v>11058</v>
      </c>
      <c r="R946" s="9">
        <v>3</v>
      </c>
      <c r="S946" s="10"/>
      <c r="T946" t="s">
        <v>25295</v>
      </c>
    </row>
    <row r="947" spans="1:20">
      <c r="A947" s="11" t="s">
        <v>11059</v>
      </c>
      <c r="B947" s="12" t="s">
        <v>11060</v>
      </c>
      <c r="C947" s="12">
        <v>2020</v>
      </c>
      <c r="D947" s="12" t="s">
        <v>1620</v>
      </c>
      <c r="E947" s="12">
        <v>12</v>
      </c>
      <c r="F947" s="12" t="s">
        <v>11061</v>
      </c>
      <c r="G947" s="12" t="s">
        <v>11062</v>
      </c>
      <c r="H947" s="12" t="s">
        <v>161</v>
      </c>
      <c r="I947" s="12" t="s">
        <v>27</v>
      </c>
      <c r="J947" s="12" t="s">
        <v>11063</v>
      </c>
      <c r="K947" s="12" t="s">
        <v>11064</v>
      </c>
      <c r="L947" s="12" t="s">
        <v>11065</v>
      </c>
      <c r="M947" s="12" t="s">
        <v>11066</v>
      </c>
      <c r="N947" s="12" t="s">
        <v>11067</v>
      </c>
      <c r="O947" s="12" t="s">
        <v>11068</v>
      </c>
      <c r="P947" s="12" t="s">
        <v>11069</v>
      </c>
      <c r="Q947" s="12" t="s">
        <v>11070</v>
      </c>
      <c r="R947" s="12">
        <v>1</v>
      </c>
      <c r="S947" s="13">
        <v>0</v>
      </c>
      <c r="T947" t="s">
        <v>25295</v>
      </c>
    </row>
    <row r="948" spans="1:20">
      <c r="A948" s="8" t="s">
        <v>11071</v>
      </c>
      <c r="B948" s="9" t="s">
        <v>11072</v>
      </c>
      <c r="C948" s="9">
        <v>2020</v>
      </c>
      <c r="D948" s="9" t="s">
        <v>549</v>
      </c>
      <c r="E948" s="9">
        <v>12</v>
      </c>
      <c r="F948" s="9" t="s">
        <v>11073</v>
      </c>
      <c r="G948" s="9" t="s">
        <v>23</v>
      </c>
      <c r="H948" s="9" t="s">
        <v>79</v>
      </c>
      <c r="I948" s="9" t="s">
        <v>27</v>
      </c>
      <c r="J948" s="9" t="s">
        <v>11074</v>
      </c>
      <c r="K948" s="9" t="s">
        <v>11075</v>
      </c>
      <c r="L948" s="9" t="s">
        <v>11076</v>
      </c>
      <c r="M948" s="9" t="s">
        <v>11077</v>
      </c>
      <c r="N948" s="9" t="s">
        <v>11075</v>
      </c>
      <c r="O948" s="9" t="s">
        <v>11076</v>
      </c>
      <c r="P948" s="9" t="s">
        <v>11077</v>
      </c>
      <c r="Q948" s="9" t="s">
        <v>11075</v>
      </c>
      <c r="R948" s="9">
        <v>4</v>
      </c>
      <c r="S948" s="10"/>
      <c r="T948" t="s">
        <v>2602</v>
      </c>
    </row>
    <row r="949" spans="1:20">
      <c r="A949" s="8" t="s">
        <v>11078</v>
      </c>
      <c r="B949" s="9" t="s">
        <v>11079</v>
      </c>
      <c r="C949" s="9">
        <v>2020</v>
      </c>
      <c r="D949" s="9" t="s">
        <v>549</v>
      </c>
      <c r="E949" s="9">
        <v>12</v>
      </c>
      <c r="F949" s="9" t="s">
        <v>11080</v>
      </c>
      <c r="G949" s="9" t="s">
        <v>23</v>
      </c>
      <c r="H949" s="9" t="s">
        <v>79</v>
      </c>
      <c r="I949" s="9" t="s">
        <v>27</v>
      </c>
      <c r="J949" s="9" t="s">
        <v>11081</v>
      </c>
      <c r="K949" s="9" t="s">
        <v>11082</v>
      </c>
      <c r="L949" s="9" t="s">
        <v>11083</v>
      </c>
      <c r="M949" s="9" t="s">
        <v>11084</v>
      </c>
      <c r="N949" s="9" t="s">
        <v>11082</v>
      </c>
      <c r="O949" s="9" t="s">
        <v>11083</v>
      </c>
      <c r="P949" s="9" t="s">
        <v>11084</v>
      </c>
      <c r="Q949" s="9" t="s">
        <v>11082</v>
      </c>
      <c r="R949" s="9">
        <v>2</v>
      </c>
      <c r="S949" s="10"/>
      <c r="T949" t="s">
        <v>25295</v>
      </c>
    </row>
    <row r="950" spans="1:20">
      <c r="A950" s="8" t="s">
        <v>11085</v>
      </c>
      <c r="B950" s="9" t="s">
        <v>11086</v>
      </c>
      <c r="C950" s="9">
        <v>2020</v>
      </c>
      <c r="D950" s="9" t="s">
        <v>2555</v>
      </c>
      <c r="E950" s="9">
        <v>12</v>
      </c>
      <c r="F950" s="9" t="s">
        <v>11087</v>
      </c>
      <c r="G950" s="9" t="s">
        <v>11088</v>
      </c>
      <c r="H950" s="9" t="s">
        <v>161</v>
      </c>
      <c r="I950" s="9" t="s">
        <v>27</v>
      </c>
      <c r="J950" s="9" t="s">
        <v>11089</v>
      </c>
      <c r="K950" s="9" t="s">
        <v>11090</v>
      </c>
      <c r="L950" s="9" t="s">
        <v>11091</v>
      </c>
      <c r="M950" s="9" t="s">
        <v>11092</v>
      </c>
      <c r="N950" s="9" t="s">
        <v>11093</v>
      </c>
      <c r="O950" s="9" t="s">
        <v>11094</v>
      </c>
      <c r="P950" s="9" t="s">
        <v>11095</v>
      </c>
      <c r="Q950" s="9" t="s">
        <v>11096</v>
      </c>
      <c r="R950" s="9">
        <v>0</v>
      </c>
      <c r="S950" s="10"/>
      <c r="T950" t="s">
        <v>75</v>
      </c>
    </row>
    <row r="951" spans="1:20">
      <c r="A951" s="8" t="s">
        <v>11097</v>
      </c>
      <c r="B951" s="9" t="s">
        <v>11098</v>
      </c>
      <c r="C951" s="9">
        <v>2020</v>
      </c>
      <c r="D951" s="9" t="s">
        <v>1620</v>
      </c>
      <c r="E951" s="9">
        <v>12</v>
      </c>
      <c r="F951" s="9" t="s">
        <v>11099</v>
      </c>
      <c r="G951" s="9" t="s">
        <v>11100</v>
      </c>
      <c r="H951" s="9" t="s">
        <v>161</v>
      </c>
      <c r="I951" s="9" t="s">
        <v>27</v>
      </c>
      <c r="J951" s="9" t="s">
        <v>11101</v>
      </c>
      <c r="K951" s="9" t="s">
        <v>11102</v>
      </c>
      <c r="L951" s="9" t="s">
        <v>11103</v>
      </c>
      <c r="M951" s="9" t="s">
        <v>11104</v>
      </c>
      <c r="N951" s="9" t="s">
        <v>11105</v>
      </c>
      <c r="O951" s="9" t="s">
        <v>11106</v>
      </c>
      <c r="P951" s="9" t="s">
        <v>11107</v>
      </c>
      <c r="Q951" s="9" t="s">
        <v>11108</v>
      </c>
      <c r="R951" s="9">
        <v>0</v>
      </c>
      <c r="S951" s="10"/>
      <c r="T951" t="s">
        <v>25295</v>
      </c>
    </row>
    <row r="952" spans="1:20">
      <c r="A952" s="8" t="s">
        <v>11109</v>
      </c>
      <c r="B952" s="9" t="s">
        <v>11110</v>
      </c>
      <c r="C952" s="9">
        <v>2021</v>
      </c>
      <c r="D952" s="9" t="s">
        <v>11111</v>
      </c>
      <c r="E952" s="9">
        <v>12</v>
      </c>
      <c r="F952" s="9" t="s">
        <v>11112</v>
      </c>
      <c r="G952" s="9" t="s">
        <v>11113</v>
      </c>
      <c r="H952" s="9" t="s">
        <v>8686</v>
      </c>
      <c r="I952" s="9" t="s">
        <v>8687</v>
      </c>
      <c r="J952" s="9" t="s">
        <v>11114</v>
      </c>
      <c r="K952" s="9" t="s">
        <v>11115</v>
      </c>
      <c r="L952" s="9" t="s">
        <v>11116</v>
      </c>
      <c r="M952" s="9" t="s">
        <v>11117</v>
      </c>
      <c r="N952" s="9" t="s">
        <v>11115</v>
      </c>
      <c r="O952" s="9" t="s">
        <v>11116</v>
      </c>
      <c r="P952" s="9" t="s">
        <v>11117</v>
      </c>
      <c r="Q952" s="9" t="s">
        <v>11118</v>
      </c>
      <c r="R952" s="9">
        <v>0</v>
      </c>
      <c r="S952" s="10"/>
      <c r="T952" t="s">
        <v>75</v>
      </c>
    </row>
    <row r="953" spans="1:20">
      <c r="A953" s="8" t="s">
        <v>11119</v>
      </c>
      <c r="B953" s="9" t="s">
        <v>11120</v>
      </c>
      <c r="C953" s="9">
        <v>2021</v>
      </c>
      <c r="D953" s="9" t="s">
        <v>50</v>
      </c>
      <c r="E953" s="9">
        <v>12</v>
      </c>
      <c r="F953" s="9" t="s">
        <v>11121</v>
      </c>
      <c r="G953" s="9" t="s">
        <v>11122</v>
      </c>
      <c r="H953" s="9" t="s">
        <v>161</v>
      </c>
      <c r="I953" s="9" t="s">
        <v>27</v>
      </c>
      <c r="J953" s="9" t="s">
        <v>11123</v>
      </c>
      <c r="K953" s="9" t="s">
        <v>11124</v>
      </c>
      <c r="L953" s="9" t="s">
        <v>11125</v>
      </c>
      <c r="M953" s="9" t="s">
        <v>11126</v>
      </c>
      <c r="N953" s="9" t="s">
        <v>11127</v>
      </c>
      <c r="O953" s="9" t="s">
        <v>11128</v>
      </c>
      <c r="P953" s="9" t="s">
        <v>11129</v>
      </c>
      <c r="Q953" s="9" t="s">
        <v>11130</v>
      </c>
      <c r="R953" s="9">
        <v>8</v>
      </c>
      <c r="S953" s="10"/>
      <c r="T953" t="s">
        <v>134</v>
      </c>
    </row>
    <row r="954" spans="1:20">
      <c r="A954" s="8" t="s">
        <v>11131</v>
      </c>
      <c r="B954" s="9" t="s">
        <v>11132</v>
      </c>
      <c r="C954" s="9">
        <v>2021</v>
      </c>
      <c r="D954" s="9" t="s">
        <v>1453</v>
      </c>
      <c r="E954" s="9">
        <v>12</v>
      </c>
      <c r="F954" s="9" t="s">
        <v>11133</v>
      </c>
      <c r="G954" s="9" t="s">
        <v>11134</v>
      </c>
      <c r="H954" s="9" t="s">
        <v>161</v>
      </c>
      <c r="I954" s="9" t="s">
        <v>27</v>
      </c>
      <c r="J954" s="9" t="s">
        <v>11135</v>
      </c>
      <c r="K954" s="9" t="s">
        <v>11136</v>
      </c>
      <c r="L954" s="9" t="s">
        <v>11137</v>
      </c>
      <c r="M954" s="9" t="s">
        <v>11138</v>
      </c>
      <c r="N954" s="9" t="s">
        <v>11139</v>
      </c>
      <c r="O954" s="9" t="s">
        <v>11140</v>
      </c>
      <c r="P954" s="9" t="s">
        <v>11141</v>
      </c>
      <c r="Q954" s="9" t="s">
        <v>11142</v>
      </c>
      <c r="R954" s="9">
        <v>8</v>
      </c>
      <c r="S954" s="10"/>
      <c r="T954" t="s">
        <v>134</v>
      </c>
    </row>
    <row r="955" spans="1:20">
      <c r="A955" s="8" t="s">
        <v>11143</v>
      </c>
      <c r="B955" s="9" t="s">
        <v>11144</v>
      </c>
      <c r="C955" s="9">
        <v>2021</v>
      </c>
      <c r="D955" s="9" t="s">
        <v>136</v>
      </c>
      <c r="E955" s="9">
        <v>12</v>
      </c>
      <c r="F955" s="9" t="s">
        <v>11145</v>
      </c>
      <c r="G955" s="9" t="s">
        <v>11146</v>
      </c>
      <c r="H955" s="9" t="s">
        <v>161</v>
      </c>
      <c r="I955" s="9" t="s">
        <v>27</v>
      </c>
      <c r="J955" s="9" t="s">
        <v>11147</v>
      </c>
      <c r="K955" s="9" t="s">
        <v>11148</v>
      </c>
      <c r="L955" s="9" t="s">
        <v>11149</v>
      </c>
      <c r="M955" s="9" t="s">
        <v>11150</v>
      </c>
      <c r="N955" s="9" t="s">
        <v>11151</v>
      </c>
      <c r="O955" s="9" t="s">
        <v>11152</v>
      </c>
      <c r="P955" s="9" t="s">
        <v>11153</v>
      </c>
      <c r="Q955" s="9" t="s">
        <v>11154</v>
      </c>
      <c r="R955" s="9">
        <v>2</v>
      </c>
      <c r="S955" s="10"/>
      <c r="T955" t="s">
        <v>134</v>
      </c>
    </row>
    <row r="956" spans="1:20">
      <c r="A956" s="8" t="s">
        <v>11155</v>
      </c>
      <c r="B956" s="9" t="s">
        <v>11156</v>
      </c>
      <c r="C956" s="9">
        <v>2021</v>
      </c>
      <c r="D956" s="9" t="s">
        <v>536</v>
      </c>
      <c r="E956" s="9">
        <v>12</v>
      </c>
      <c r="F956" s="9" t="s">
        <v>11157</v>
      </c>
      <c r="G956" s="9" t="s">
        <v>11158</v>
      </c>
      <c r="H956" s="9" t="s">
        <v>161</v>
      </c>
      <c r="I956" s="9" t="s">
        <v>27</v>
      </c>
      <c r="J956" s="9" t="s">
        <v>11159</v>
      </c>
      <c r="K956" s="9" t="s">
        <v>11160</v>
      </c>
      <c r="L956" s="9" t="s">
        <v>11161</v>
      </c>
      <c r="M956" s="9" t="s">
        <v>11162</v>
      </c>
      <c r="N956" s="9" t="s">
        <v>11163</v>
      </c>
      <c r="O956" s="9" t="s">
        <v>11164</v>
      </c>
      <c r="P956" s="9" t="s">
        <v>11165</v>
      </c>
      <c r="Q956" s="9" t="s">
        <v>11166</v>
      </c>
      <c r="R956" s="9">
        <v>6</v>
      </c>
      <c r="S956" s="10"/>
      <c r="T956" t="s">
        <v>134</v>
      </c>
    </row>
    <row r="957" spans="1:20">
      <c r="A957" s="8" t="s">
        <v>11167</v>
      </c>
      <c r="B957" s="9" t="s">
        <v>11168</v>
      </c>
      <c r="C957" s="9">
        <v>2020</v>
      </c>
      <c r="D957" s="9" t="s">
        <v>10788</v>
      </c>
      <c r="E957" s="9">
        <v>12</v>
      </c>
      <c r="F957" s="9" t="s">
        <v>11169</v>
      </c>
      <c r="G957" s="9" t="s">
        <v>23</v>
      </c>
      <c r="H957" s="9" t="s">
        <v>8686</v>
      </c>
      <c r="I957" s="9" t="s">
        <v>8687</v>
      </c>
      <c r="J957" s="9" t="s">
        <v>11170</v>
      </c>
      <c r="K957" s="9" t="s">
        <v>11171</v>
      </c>
      <c r="L957" s="9" t="s">
        <v>11172</v>
      </c>
      <c r="M957" s="9" t="s">
        <v>11173</v>
      </c>
      <c r="N957" s="9" t="s">
        <v>11171</v>
      </c>
      <c r="O957" s="9" t="s">
        <v>11172</v>
      </c>
      <c r="P957" s="9" t="s">
        <v>11173</v>
      </c>
      <c r="Q957" s="9" t="s">
        <v>11174</v>
      </c>
      <c r="R957" s="9">
        <v>3</v>
      </c>
      <c r="S957" s="10"/>
      <c r="T957" t="s">
        <v>134</v>
      </c>
    </row>
    <row r="958" spans="1:20">
      <c r="A958" s="8" t="s">
        <v>11175</v>
      </c>
      <c r="B958" s="9" t="s">
        <v>11176</v>
      </c>
      <c r="C958" s="9">
        <v>2021</v>
      </c>
      <c r="D958" s="9" t="s">
        <v>1453</v>
      </c>
      <c r="E958" s="9">
        <v>11</v>
      </c>
      <c r="F958" s="9" t="s">
        <v>11177</v>
      </c>
      <c r="G958" s="9" t="s">
        <v>11178</v>
      </c>
      <c r="H958" s="9" t="s">
        <v>161</v>
      </c>
      <c r="I958" s="9" t="s">
        <v>27</v>
      </c>
      <c r="J958" s="9" t="s">
        <v>11179</v>
      </c>
      <c r="K958" s="9" t="s">
        <v>11180</v>
      </c>
      <c r="L958" s="9" t="s">
        <v>11181</v>
      </c>
      <c r="M958" s="9" t="s">
        <v>11182</v>
      </c>
      <c r="N958" s="9" t="s">
        <v>11183</v>
      </c>
      <c r="O958" s="9" t="s">
        <v>11184</v>
      </c>
      <c r="P958" s="9" t="s">
        <v>11185</v>
      </c>
      <c r="Q958" s="9" t="s">
        <v>11186</v>
      </c>
      <c r="R958" s="9">
        <v>8</v>
      </c>
      <c r="S958" s="10"/>
      <c r="T958" t="s">
        <v>134</v>
      </c>
    </row>
    <row r="959" spans="1:20">
      <c r="A959" s="8" t="s">
        <v>11187</v>
      </c>
      <c r="B959" s="9" t="s">
        <v>11188</v>
      </c>
      <c r="C959" s="9">
        <v>2021</v>
      </c>
      <c r="D959" s="9" t="s">
        <v>197</v>
      </c>
      <c r="E959" s="9">
        <v>11</v>
      </c>
      <c r="F959" s="9" t="s">
        <v>11189</v>
      </c>
      <c r="G959" s="9" t="s">
        <v>11190</v>
      </c>
      <c r="H959" s="9" t="s">
        <v>161</v>
      </c>
      <c r="I959" s="9" t="s">
        <v>27</v>
      </c>
      <c r="J959" s="9" t="s">
        <v>11191</v>
      </c>
      <c r="K959" s="9" t="s">
        <v>11192</v>
      </c>
      <c r="L959" s="9" t="s">
        <v>11193</v>
      </c>
      <c r="M959" s="9" t="s">
        <v>11194</v>
      </c>
      <c r="N959" s="9" t="s">
        <v>11195</v>
      </c>
      <c r="O959" s="9" t="s">
        <v>11196</v>
      </c>
      <c r="P959" s="9" t="s">
        <v>11197</v>
      </c>
      <c r="Q959" s="9" t="s">
        <v>11198</v>
      </c>
      <c r="R959" s="9">
        <v>5</v>
      </c>
      <c r="S959" s="10"/>
      <c r="T959" t="s">
        <v>427</v>
      </c>
    </row>
    <row r="960" spans="1:20">
      <c r="A960" s="8" t="s">
        <v>11199</v>
      </c>
      <c r="B960" s="9" t="s">
        <v>11200</v>
      </c>
      <c r="C960" s="9">
        <v>2020</v>
      </c>
      <c r="D960" s="9" t="s">
        <v>11201</v>
      </c>
      <c r="E960" s="9">
        <v>11</v>
      </c>
      <c r="F960" s="9" t="s">
        <v>11202</v>
      </c>
      <c r="G960" s="9" t="s">
        <v>11203</v>
      </c>
      <c r="H960" s="9" t="s">
        <v>8686</v>
      </c>
      <c r="I960" s="9" t="s">
        <v>8687</v>
      </c>
      <c r="J960" s="9" t="s">
        <v>11204</v>
      </c>
      <c r="K960" s="9" t="s">
        <v>11205</v>
      </c>
      <c r="L960" s="9" t="s">
        <v>11206</v>
      </c>
      <c r="M960" s="9" t="s">
        <v>11207</v>
      </c>
      <c r="N960" s="9" t="s">
        <v>11208</v>
      </c>
      <c r="O960" s="9" t="s">
        <v>11209</v>
      </c>
      <c r="P960" s="9" t="s">
        <v>11210</v>
      </c>
      <c r="Q960" s="9" t="s">
        <v>11211</v>
      </c>
      <c r="R960" s="9">
        <v>1</v>
      </c>
      <c r="S960" s="10"/>
      <c r="T960" t="s">
        <v>25295</v>
      </c>
    </row>
    <row r="961" spans="1:20">
      <c r="A961" s="11" t="s">
        <v>11212</v>
      </c>
      <c r="B961" s="12" t="s">
        <v>11213</v>
      </c>
      <c r="C961" s="12">
        <v>2021</v>
      </c>
      <c r="D961" s="12" t="s">
        <v>1797</v>
      </c>
      <c r="E961" s="12">
        <v>11</v>
      </c>
      <c r="F961" s="12" t="s">
        <v>11214</v>
      </c>
      <c r="G961" s="12" t="s">
        <v>11215</v>
      </c>
      <c r="H961" s="12" t="s">
        <v>161</v>
      </c>
      <c r="I961" s="12" t="s">
        <v>27</v>
      </c>
      <c r="J961" s="12" t="s">
        <v>11216</v>
      </c>
      <c r="K961" s="12" t="s">
        <v>11217</v>
      </c>
      <c r="L961" s="12" t="s">
        <v>11218</v>
      </c>
      <c r="M961" s="12" t="s">
        <v>11219</v>
      </c>
      <c r="N961" s="12" t="s">
        <v>11220</v>
      </c>
      <c r="O961" s="12" t="s">
        <v>11221</v>
      </c>
      <c r="P961" s="12" t="s">
        <v>11222</v>
      </c>
      <c r="Q961" s="12" t="s">
        <v>11223</v>
      </c>
      <c r="R961" s="12">
        <v>4</v>
      </c>
      <c r="S961" s="13">
        <v>3</v>
      </c>
      <c r="T961" t="s">
        <v>2602</v>
      </c>
    </row>
    <row r="962" spans="1:20">
      <c r="A962" s="8" t="s">
        <v>11224</v>
      </c>
      <c r="B962" s="9" t="s">
        <v>11225</v>
      </c>
      <c r="C962" s="9">
        <v>2020</v>
      </c>
      <c r="D962" s="9" t="s">
        <v>1620</v>
      </c>
      <c r="E962" s="9">
        <v>11</v>
      </c>
      <c r="F962" s="9" t="s">
        <v>11226</v>
      </c>
      <c r="G962" s="9" t="s">
        <v>11227</v>
      </c>
      <c r="H962" s="9" t="s">
        <v>161</v>
      </c>
      <c r="I962" s="9" t="s">
        <v>27</v>
      </c>
      <c r="J962" s="9" t="s">
        <v>11228</v>
      </c>
      <c r="K962" s="9" t="s">
        <v>11229</v>
      </c>
      <c r="L962" s="9" t="s">
        <v>11230</v>
      </c>
      <c r="M962" s="9" t="s">
        <v>11231</v>
      </c>
      <c r="N962" s="9" t="s">
        <v>11232</v>
      </c>
      <c r="O962" s="9" t="s">
        <v>11233</v>
      </c>
      <c r="P962" s="9" t="s">
        <v>11234</v>
      </c>
      <c r="Q962" s="9" t="s">
        <v>11235</v>
      </c>
      <c r="R962" s="9">
        <v>1</v>
      </c>
      <c r="S962" s="10"/>
      <c r="T962" t="s">
        <v>134</v>
      </c>
    </row>
    <row r="963" spans="1:20">
      <c r="A963" s="8" t="s">
        <v>11236</v>
      </c>
      <c r="B963" s="9" t="s">
        <v>11237</v>
      </c>
      <c r="C963" s="9">
        <v>2021</v>
      </c>
      <c r="D963" s="9" t="s">
        <v>1486</v>
      </c>
      <c r="E963" s="9">
        <v>11</v>
      </c>
      <c r="F963" s="9" t="s">
        <v>11238</v>
      </c>
      <c r="G963" s="9" t="s">
        <v>11239</v>
      </c>
      <c r="H963" s="9" t="s">
        <v>79</v>
      </c>
      <c r="I963" s="9" t="s">
        <v>27</v>
      </c>
      <c r="J963" s="9" t="s">
        <v>11240</v>
      </c>
      <c r="K963" s="9" t="s">
        <v>11241</v>
      </c>
      <c r="L963" s="9" t="s">
        <v>11242</v>
      </c>
      <c r="M963" s="9" t="s">
        <v>11243</v>
      </c>
      <c r="N963" s="9" t="s">
        <v>11244</v>
      </c>
      <c r="O963" s="9" t="s">
        <v>11245</v>
      </c>
      <c r="P963" s="9" t="s">
        <v>11246</v>
      </c>
      <c r="Q963" s="9" t="s">
        <v>11247</v>
      </c>
      <c r="R963" s="9">
        <v>9</v>
      </c>
      <c r="S963" s="10"/>
      <c r="T963" t="s">
        <v>75</v>
      </c>
    </row>
    <row r="964" spans="1:20">
      <c r="A964" s="8" t="s">
        <v>11248</v>
      </c>
      <c r="B964" s="9" t="s">
        <v>11249</v>
      </c>
      <c r="C964" s="9">
        <v>2021</v>
      </c>
      <c r="D964" s="9" t="s">
        <v>50</v>
      </c>
      <c r="E964" s="9">
        <v>11</v>
      </c>
      <c r="F964" s="9" t="s">
        <v>11250</v>
      </c>
      <c r="G964" s="9" t="s">
        <v>11251</v>
      </c>
      <c r="H964" s="9" t="s">
        <v>161</v>
      </c>
      <c r="I964" s="9" t="s">
        <v>27</v>
      </c>
      <c r="J964" s="9" t="s">
        <v>11252</v>
      </c>
      <c r="K964" s="9" t="s">
        <v>11253</v>
      </c>
      <c r="L964" s="9" t="s">
        <v>11254</v>
      </c>
      <c r="M964" s="9" t="s">
        <v>11255</v>
      </c>
      <c r="N964" s="9" t="s">
        <v>11256</v>
      </c>
      <c r="O964" s="9" t="s">
        <v>11257</v>
      </c>
      <c r="P964" s="9" t="s">
        <v>11258</v>
      </c>
      <c r="Q964" s="9" t="s">
        <v>11259</v>
      </c>
      <c r="R964" s="9">
        <v>2</v>
      </c>
      <c r="S964" s="10"/>
      <c r="T964" t="s">
        <v>134</v>
      </c>
    </row>
    <row r="965" spans="1:20">
      <c r="A965" s="8" t="s">
        <v>1474</v>
      </c>
      <c r="B965" s="9" t="s">
        <v>11260</v>
      </c>
      <c r="C965" s="9">
        <v>2021</v>
      </c>
      <c r="D965" s="9" t="s">
        <v>38</v>
      </c>
      <c r="E965" s="9">
        <v>11</v>
      </c>
      <c r="F965" s="9" t="s">
        <v>11261</v>
      </c>
      <c r="G965" s="9" t="s">
        <v>11262</v>
      </c>
      <c r="H965" s="9" t="s">
        <v>161</v>
      </c>
      <c r="I965" s="9" t="s">
        <v>27</v>
      </c>
      <c r="J965" s="9" t="s">
        <v>11263</v>
      </c>
      <c r="K965" s="9" t="s">
        <v>11264</v>
      </c>
      <c r="L965" s="9" t="s">
        <v>11265</v>
      </c>
      <c r="M965" s="9" t="s">
        <v>11266</v>
      </c>
      <c r="N965" s="9" t="s">
        <v>11267</v>
      </c>
      <c r="O965" s="9" t="s">
        <v>11268</v>
      </c>
      <c r="P965" s="9" t="s">
        <v>11269</v>
      </c>
      <c r="Q965" s="9" t="s">
        <v>11270</v>
      </c>
      <c r="R965" s="9">
        <v>8</v>
      </c>
      <c r="S965" s="10"/>
      <c r="T965" t="s">
        <v>134</v>
      </c>
    </row>
    <row r="966" spans="1:20">
      <c r="A966" s="8" t="s">
        <v>11271</v>
      </c>
      <c r="B966" s="9" t="s">
        <v>11272</v>
      </c>
      <c r="C966" s="9">
        <v>2020</v>
      </c>
      <c r="D966" s="9" t="s">
        <v>456</v>
      </c>
      <c r="E966" s="9">
        <v>11</v>
      </c>
      <c r="F966" s="9" t="s">
        <v>11273</v>
      </c>
      <c r="G966" s="9" t="s">
        <v>11274</v>
      </c>
      <c r="H966" s="9" t="s">
        <v>161</v>
      </c>
      <c r="I966" s="9" t="s">
        <v>27</v>
      </c>
      <c r="J966" s="9" t="s">
        <v>11275</v>
      </c>
      <c r="K966" s="9" t="s">
        <v>11276</v>
      </c>
      <c r="L966" s="9" t="s">
        <v>11277</v>
      </c>
      <c r="M966" s="9" t="s">
        <v>11278</v>
      </c>
      <c r="N966" s="9" t="s">
        <v>11279</v>
      </c>
      <c r="O966" s="9" t="s">
        <v>11280</v>
      </c>
      <c r="P966" s="9" t="s">
        <v>11281</v>
      </c>
      <c r="Q966" s="9" t="s">
        <v>11282</v>
      </c>
      <c r="R966" s="9">
        <v>6</v>
      </c>
      <c r="S966" s="10"/>
      <c r="T966" t="s">
        <v>134</v>
      </c>
    </row>
    <row r="967" spans="1:20">
      <c r="A967" s="8" t="s">
        <v>11283</v>
      </c>
      <c r="B967" s="9" t="s">
        <v>11284</v>
      </c>
      <c r="C967" s="9">
        <v>2020</v>
      </c>
      <c r="D967" s="9" t="s">
        <v>549</v>
      </c>
      <c r="E967" s="9">
        <v>11</v>
      </c>
      <c r="F967" s="9" t="s">
        <v>11285</v>
      </c>
      <c r="G967" s="9" t="s">
        <v>23</v>
      </c>
      <c r="H967" s="9" t="s">
        <v>79</v>
      </c>
      <c r="I967" s="9" t="s">
        <v>27</v>
      </c>
      <c r="J967" s="9" t="s">
        <v>11286</v>
      </c>
      <c r="K967" s="9" t="s">
        <v>11287</v>
      </c>
      <c r="L967" s="9" t="s">
        <v>11288</v>
      </c>
      <c r="M967" s="9" t="s">
        <v>11289</v>
      </c>
      <c r="N967" s="9" t="s">
        <v>11287</v>
      </c>
      <c r="O967" s="9" t="s">
        <v>11288</v>
      </c>
      <c r="P967" s="9" t="s">
        <v>11289</v>
      </c>
      <c r="Q967" s="9" t="s">
        <v>11287</v>
      </c>
      <c r="R967" s="9">
        <v>4</v>
      </c>
      <c r="S967" s="10"/>
      <c r="T967" t="s">
        <v>25295</v>
      </c>
    </row>
    <row r="968" spans="1:20">
      <c r="A968" s="8" t="s">
        <v>11290</v>
      </c>
      <c r="B968" s="9" t="s">
        <v>11291</v>
      </c>
      <c r="C968" s="9">
        <v>2021</v>
      </c>
      <c r="D968" s="9" t="s">
        <v>536</v>
      </c>
      <c r="E968" s="9">
        <v>11</v>
      </c>
      <c r="F968" s="9" t="s">
        <v>11292</v>
      </c>
      <c r="G968" s="9" t="s">
        <v>11293</v>
      </c>
      <c r="H968" s="9" t="s">
        <v>161</v>
      </c>
      <c r="I968" s="9" t="s">
        <v>27</v>
      </c>
      <c r="J968" s="9" t="s">
        <v>11294</v>
      </c>
      <c r="K968" s="9" t="s">
        <v>11295</v>
      </c>
      <c r="L968" s="9" t="s">
        <v>11296</v>
      </c>
      <c r="M968" s="9" t="s">
        <v>11297</v>
      </c>
      <c r="N968" s="9" t="s">
        <v>11298</v>
      </c>
      <c r="O968" s="9" t="s">
        <v>11299</v>
      </c>
      <c r="P968" s="9" t="s">
        <v>11300</v>
      </c>
      <c r="Q968" s="9" t="s">
        <v>11301</v>
      </c>
      <c r="R968" s="9">
        <v>6</v>
      </c>
      <c r="S968" s="10"/>
      <c r="T968" t="s">
        <v>134</v>
      </c>
    </row>
    <row r="969" spans="1:20">
      <c r="A969" s="8" t="s">
        <v>11302</v>
      </c>
      <c r="B969" s="9" t="s">
        <v>11303</v>
      </c>
      <c r="C969" s="9">
        <v>2021</v>
      </c>
      <c r="D969" s="9" t="s">
        <v>50</v>
      </c>
      <c r="E969" s="9">
        <v>11</v>
      </c>
      <c r="F969" s="9" t="s">
        <v>11304</v>
      </c>
      <c r="G969" s="9" t="s">
        <v>11305</v>
      </c>
      <c r="H969" s="9" t="s">
        <v>161</v>
      </c>
      <c r="I969" s="9" t="s">
        <v>27</v>
      </c>
      <c r="J969" s="9" t="s">
        <v>11306</v>
      </c>
      <c r="K969" s="9" t="s">
        <v>11307</v>
      </c>
      <c r="L969" s="9" t="s">
        <v>11308</v>
      </c>
      <c r="M969" s="9" t="s">
        <v>11309</v>
      </c>
      <c r="N969" s="9" t="s">
        <v>11310</v>
      </c>
      <c r="O969" s="9" t="s">
        <v>11311</v>
      </c>
      <c r="P969" s="9" t="s">
        <v>11312</v>
      </c>
      <c r="Q969" s="9" t="s">
        <v>11313</v>
      </c>
      <c r="R969" s="9">
        <v>1</v>
      </c>
      <c r="S969" s="10"/>
      <c r="T969" t="s">
        <v>134</v>
      </c>
    </row>
    <row r="970" spans="1:20">
      <c r="A970" s="8" t="s">
        <v>11314</v>
      </c>
      <c r="B970" s="9" t="s">
        <v>11315</v>
      </c>
      <c r="C970" s="9">
        <v>2021</v>
      </c>
      <c r="D970" s="9" t="s">
        <v>172</v>
      </c>
      <c r="E970" s="9">
        <v>11</v>
      </c>
      <c r="F970" s="9" t="s">
        <v>11316</v>
      </c>
      <c r="G970" s="9" t="s">
        <v>11317</v>
      </c>
      <c r="H970" s="9" t="s">
        <v>161</v>
      </c>
      <c r="I970" s="9" t="s">
        <v>27</v>
      </c>
      <c r="J970" s="9" t="s">
        <v>11318</v>
      </c>
      <c r="K970" s="9" t="s">
        <v>11319</v>
      </c>
      <c r="L970" s="9" t="s">
        <v>11320</v>
      </c>
      <c r="M970" s="9" t="s">
        <v>11321</v>
      </c>
      <c r="N970" s="9" t="s">
        <v>11322</v>
      </c>
      <c r="O970" s="9" t="s">
        <v>11323</v>
      </c>
      <c r="P970" s="9" t="s">
        <v>11324</v>
      </c>
      <c r="Q970" s="9" t="s">
        <v>11325</v>
      </c>
      <c r="R970" s="9">
        <v>3</v>
      </c>
      <c r="S970" s="10"/>
      <c r="T970" t="s">
        <v>134</v>
      </c>
    </row>
    <row r="971" spans="1:20">
      <c r="A971" s="8" t="s">
        <v>11326</v>
      </c>
      <c r="B971" s="9" t="s">
        <v>11327</v>
      </c>
      <c r="C971" s="9">
        <v>2021</v>
      </c>
      <c r="D971" s="9" t="s">
        <v>1537</v>
      </c>
      <c r="E971" s="9">
        <v>11</v>
      </c>
      <c r="F971" s="9" t="s">
        <v>11328</v>
      </c>
      <c r="G971" s="9" t="s">
        <v>23</v>
      </c>
      <c r="H971" s="9" t="s">
        <v>161</v>
      </c>
      <c r="I971" s="9" t="s">
        <v>27</v>
      </c>
      <c r="J971" s="9" t="s">
        <v>11329</v>
      </c>
      <c r="K971" s="9" t="s">
        <v>11330</v>
      </c>
      <c r="L971" s="9" t="s">
        <v>11331</v>
      </c>
      <c r="M971" s="9" t="s">
        <v>11332</v>
      </c>
      <c r="N971" s="9" t="s">
        <v>11330</v>
      </c>
      <c r="O971" s="9" t="s">
        <v>11331</v>
      </c>
      <c r="P971" s="9" t="s">
        <v>11332</v>
      </c>
      <c r="Q971" s="9" t="s">
        <v>11333</v>
      </c>
      <c r="R971" s="9">
        <v>7</v>
      </c>
      <c r="S971" s="10"/>
      <c r="T971" s="7" t="s">
        <v>36</v>
      </c>
    </row>
    <row r="972" spans="1:20">
      <c r="A972" s="11" t="s">
        <v>11334</v>
      </c>
      <c r="B972" s="12" t="s">
        <v>11335</v>
      </c>
      <c r="C972" s="12">
        <v>2021</v>
      </c>
      <c r="D972" s="12" t="s">
        <v>223</v>
      </c>
      <c r="E972" s="12">
        <v>11</v>
      </c>
      <c r="F972" s="12" t="s">
        <v>11336</v>
      </c>
      <c r="G972" s="12" t="s">
        <v>11337</v>
      </c>
      <c r="H972" s="12" t="s">
        <v>226</v>
      </c>
      <c r="I972" s="12" t="s">
        <v>27</v>
      </c>
      <c r="J972" s="12" t="s">
        <v>11338</v>
      </c>
      <c r="K972" s="12" t="s">
        <v>11339</v>
      </c>
      <c r="L972" s="12" t="s">
        <v>11340</v>
      </c>
      <c r="M972" s="12" t="s">
        <v>11341</v>
      </c>
      <c r="N972" s="12" t="s">
        <v>11342</v>
      </c>
      <c r="O972" s="12" t="s">
        <v>11343</v>
      </c>
      <c r="P972" s="12" t="s">
        <v>11344</v>
      </c>
      <c r="Q972" s="12" t="s">
        <v>11345</v>
      </c>
      <c r="R972" s="12">
        <v>6</v>
      </c>
      <c r="S972" s="13">
        <v>3</v>
      </c>
      <c r="T972" t="s">
        <v>25295</v>
      </c>
    </row>
    <row r="973" spans="1:20">
      <c r="A973" s="8" t="s">
        <v>11346</v>
      </c>
      <c r="B973" s="9" t="s">
        <v>11347</v>
      </c>
      <c r="C973" s="9">
        <v>2022</v>
      </c>
      <c r="D973" s="9" t="s">
        <v>2375</v>
      </c>
      <c r="E973" s="9">
        <v>11</v>
      </c>
      <c r="F973" s="9" t="s">
        <v>11348</v>
      </c>
      <c r="G973" s="9" t="s">
        <v>11349</v>
      </c>
      <c r="H973" s="9" t="s">
        <v>161</v>
      </c>
      <c r="I973" s="9" t="s">
        <v>27</v>
      </c>
      <c r="J973" s="9" t="s">
        <v>11350</v>
      </c>
      <c r="K973" s="9" t="s">
        <v>11351</v>
      </c>
      <c r="L973" s="9" t="s">
        <v>11352</v>
      </c>
      <c r="M973" s="9" t="s">
        <v>11353</v>
      </c>
      <c r="N973" s="9" t="s">
        <v>11354</v>
      </c>
      <c r="O973" s="9" t="s">
        <v>11355</v>
      </c>
      <c r="P973" s="9" t="s">
        <v>11356</v>
      </c>
      <c r="Q973" s="9" t="s">
        <v>11357</v>
      </c>
      <c r="R973" s="9">
        <v>9</v>
      </c>
      <c r="S973" s="10"/>
      <c r="T973" t="s">
        <v>75</v>
      </c>
    </row>
    <row r="974" spans="1:20">
      <c r="A974" s="8" t="s">
        <v>11358</v>
      </c>
      <c r="B974" s="9" t="s">
        <v>11359</v>
      </c>
      <c r="C974" s="9">
        <v>2020</v>
      </c>
      <c r="D974" s="9" t="s">
        <v>870</v>
      </c>
      <c r="E974" s="9">
        <v>11</v>
      </c>
      <c r="F974" s="9" t="s">
        <v>11360</v>
      </c>
      <c r="G974" s="9" t="s">
        <v>11361</v>
      </c>
      <c r="H974" s="9" t="s">
        <v>161</v>
      </c>
      <c r="I974" s="9" t="s">
        <v>27</v>
      </c>
      <c r="J974" s="9" t="s">
        <v>11362</v>
      </c>
      <c r="K974" s="9" t="s">
        <v>11363</v>
      </c>
      <c r="L974" s="9" t="s">
        <v>11364</v>
      </c>
      <c r="M974" s="9" t="s">
        <v>11365</v>
      </c>
      <c r="N974" s="9" t="s">
        <v>11366</v>
      </c>
      <c r="O974" s="9" t="s">
        <v>11367</v>
      </c>
      <c r="P974" s="9" t="s">
        <v>11368</v>
      </c>
      <c r="Q974" s="9" t="s">
        <v>11369</v>
      </c>
      <c r="R974" s="9">
        <v>7</v>
      </c>
      <c r="S974" s="10"/>
      <c r="T974" s="7" t="s">
        <v>36</v>
      </c>
    </row>
    <row r="975" spans="1:20">
      <c r="A975" s="8" t="s">
        <v>11370</v>
      </c>
      <c r="B975" s="9" t="s">
        <v>11371</v>
      </c>
      <c r="C975" s="9">
        <v>2021</v>
      </c>
      <c r="D975" s="9" t="s">
        <v>50</v>
      </c>
      <c r="E975" s="9">
        <v>11</v>
      </c>
      <c r="F975" s="9" t="s">
        <v>11372</v>
      </c>
      <c r="G975" s="9" t="s">
        <v>11373</v>
      </c>
      <c r="H975" s="9" t="s">
        <v>161</v>
      </c>
      <c r="I975" s="9" t="s">
        <v>27</v>
      </c>
      <c r="J975" s="9" t="s">
        <v>11374</v>
      </c>
      <c r="K975" s="9" t="s">
        <v>11375</v>
      </c>
      <c r="L975" s="9" t="s">
        <v>11376</v>
      </c>
      <c r="M975" s="9" t="s">
        <v>11377</v>
      </c>
      <c r="N975" s="9" t="s">
        <v>11378</v>
      </c>
      <c r="O975" s="9" t="s">
        <v>11379</v>
      </c>
      <c r="P975" s="9" t="s">
        <v>11380</v>
      </c>
      <c r="Q975" s="9" t="s">
        <v>11381</v>
      </c>
      <c r="R975" s="9">
        <v>0</v>
      </c>
      <c r="S975" s="10"/>
      <c r="T975" t="s">
        <v>75</v>
      </c>
    </row>
    <row r="976" spans="1:20">
      <c r="A976" s="8" t="s">
        <v>11382</v>
      </c>
      <c r="B976" s="9" t="s">
        <v>11383</v>
      </c>
      <c r="C976" s="9">
        <v>2021</v>
      </c>
      <c r="D976" s="9" t="s">
        <v>1486</v>
      </c>
      <c r="E976" s="9">
        <v>11</v>
      </c>
      <c r="F976" s="9" t="s">
        <v>11384</v>
      </c>
      <c r="G976" s="9" t="s">
        <v>11385</v>
      </c>
      <c r="H976" s="9" t="s">
        <v>79</v>
      </c>
      <c r="I976" s="9" t="s">
        <v>27</v>
      </c>
      <c r="J976" s="9" t="s">
        <v>11386</v>
      </c>
      <c r="K976" s="9" t="s">
        <v>11387</v>
      </c>
      <c r="L976" s="9" t="s">
        <v>11388</v>
      </c>
      <c r="M976" s="9" t="s">
        <v>11389</v>
      </c>
      <c r="N976" s="9" t="s">
        <v>11390</v>
      </c>
      <c r="O976" s="9" t="s">
        <v>11391</v>
      </c>
      <c r="P976" s="9" t="s">
        <v>11392</v>
      </c>
      <c r="Q976" s="9" t="s">
        <v>11393</v>
      </c>
      <c r="R976" s="9">
        <v>3</v>
      </c>
      <c r="S976" s="10"/>
      <c r="T976" t="s">
        <v>25295</v>
      </c>
    </row>
    <row r="977" spans="1:20">
      <c r="A977" s="8" t="s">
        <v>11394</v>
      </c>
      <c r="B977" s="9" t="s">
        <v>11395</v>
      </c>
      <c r="C977" s="9">
        <v>2021</v>
      </c>
      <c r="D977" s="9" t="s">
        <v>11396</v>
      </c>
      <c r="E977" s="9">
        <v>11</v>
      </c>
      <c r="F977" s="9" t="s">
        <v>11397</v>
      </c>
      <c r="G977" s="9" t="s">
        <v>11398</v>
      </c>
      <c r="H977" s="9" t="s">
        <v>8686</v>
      </c>
      <c r="I977" s="9" t="s">
        <v>8687</v>
      </c>
      <c r="J977" s="9" t="s">
        <v>11399</v>
      </c>
      <c r="K977" s="9" t="s">
        <v>11400</v>
      </c>
      <c r="L977" s="9" t="s">
        <v>11401</v>
      </c>
      <c r="M977" s="9" t="s">
        <v>11402</v>
      </c>
      <c r="N977" s="9" t="s">
        <v>11403</v>
      </c>
      <c r="O977" s="9" t="s">
        <v>11404</v>
      </c>
      <c r="P977" s="9" t="s">
        <v>11405</v>
      </c>
      <c r="Q977" s="9" t="s">
        <v>11406</v>
      </c>
      <c r="R977" s="9">
        <v>1</v>
      </c>
      <c r="S977" s="10"/>
      <c r="T977" t="s">
        <v>134</v>
      </c>
    </row>
    <row r="978" spans="1:20">
      <c r="A978" s="8" t="s">
        <v>11407</v>
      </c>
      <c r="B978" s="9" t="s">
        <v>11408</v>
      </c>
      <c r="C978" s="9">
        <v>2020</v>
      </c>
      <c r="D978" s="9" t="s">
        <v>456</v>
      </c>
      <c r="E978" s="9">
        <v>11</v>
      </c>
      <c r="F978" s="9" t="s">
        <v>11409</v>
      </c>
      <c r="G978" s="9" t="s">
        <v>11410</v>
      </c>
      <c r="H978" s="9" t="s">
        <v>161</v>
      </c>
      <c r="I978" s="9" t="s">
        <v>27</v>
      </c>
      <c r="J978" s="9" t="s">
        <v>11411</v>
      </c>
      <c r="K978" s="9" t="s">
        <v>11412</v>
      </c>
      <c r="L978" s="9" t="s">
        <v>11413</v>
      </c>
      <c r="M978" s="9" t="s">
        <v>11414</v>
      </c>
      <c r="N978" s="9" t="s">
        <v>11415</v>
      </c>
      <c r="O978" s="9" t="s">
        <v>11416</v>
      </c>
      <c r="P978" s="9" t="s">
        <v>11417</v>
      </c>
      <c r="Q978" s="9" t="s">
        <v>11418</v>
      </c>
      <c r="R978" s="9">
        <v>6</v>
      </c>
      <c r="S978" s="10"/>
      <c r="T978" t="s">
        <v>134</v>
      </c>
    </row>
    <row r="979" spans="1:20">
      <c r="A979" s="8" t="s">
        <v>11419</v>
      </c>
      <c r="B979" s="9" t="s">
        <v>11420</v>
      </c>
      <c r="C979" s="9">
        <v>2020</v>
      </c>
      <c r="D979" s="9" t="s">
        <v>210</v>
      </c>
      <c r="E979" s="9">
        <v>11</v>
      </c>
      <c r="F979" s="9" t="s">
        <v>11421</v>
      </c>
      <c r="G979" s="9" t="s">
        <v>11422</v>
      </c>
      <c r="H979" s="9" t="s">
        <v>161</v>
      </c>
      <c r="I979" s="9" t="s">
        <v>27</v>
      </c>
      <c r="J979" s="9" t="s">
        <v>11423</v>
      </c>
      <c r="K979" s="9" t="s">
        <v>11424</v>
      </c>
      <c r="L979" s="9" t="s">
        <v>11425</v>
      </c>
      <c r="M979" s="9" t="s">
        <v>11426</v>
      </c>
      <c r="N979" s="9" t="s">
        <v>11427</v>
      </c>
      <c r="O979" s="9" t="s">
        <v>11428</v>
      </c>
      <c r="P979" s="9" t="s">
        <v>11429</v>
      </c>
      <c r="Q979" s="9" t="s">
        <v>11430</v>
      </c>
      <c r="R979" s="9">
        <v>8</v>
      </c>
      <c r="S979" s="10"/>
      <c r="T979" t="s">
        <v>134</v>
      </c>
    </row>
    <row r="980" spans="1:20">
      <c r="A980" s="8" t="s">
        <v>11431</v>
      </c>
      <c r="B980" s="9" t="s">
        <v>11432</v>
      </c>
      <c r="C980" s="9">
        <v>2020</v>
      </c>
      <c r="D980" s="9" t="s">
        <v>749</v>
      </c>
      <c r="E980" s="9">
        <v>11</v>
      </c>
      <c r="F980" s="9" t="s">
        <v>11433</v>
      </c>
      <c r="G980" s="9" t="s">
        <v>23</v>
      </c>
      <c r="H980" s="9" t="s">
        <v>150</v>
      </c>
      <c r="I980" s="9" t="s">
        <v>27</v>
      </c>
      <c r="J980" s="9" t="s">
        <v>11434</v>
      </c>
      <c r="K980" s="9" t="s">
        <v>11435</v>
      </c>
      <c r="L980" s="9" t="s">
        <v>11436</v>
      </c>
      <c r="M980" s="9" t="s">
        <v>11437</v>
      </c>
      <c r="N980" s="9" t="s">
        <v>11435</v>
      </c>
      <c r="O980" s="9" t="s">
        <v>11436</v>
      </c>
      <c r="P980" s="9" t="s">
        <v>11437</v>
      </c>
      <c r="Q980" s="9" t="s">
        <v>11438</v>
      </c>
      <c r="R980" s="9">
        <v>4</v>
      </c>
      <c r="S980" s="10"/>
      <c r="T980" t="s">
        <v>134</v>
      </c>
    </row>
    <row r="981" spans="1:20">
      <c r="A981" s="8" t="s">
        <v>11439</v>
      </c>
      <c r="B981" s="9" t="s">
        <v>11440</v>
      </c>
      <c r="C981" s="9">
        <v>2020</v>
      </c>
      <c r="D981" s="9" t="s">
        <v>1042</v>
      </c>
      <c r="E981" s="9">
        <v>11</v>
      </c>
      <c r="F981" s="9" t="s">
        <v>11441</v>
      </c>
      <c r="G981" s="9" t="s">
        <v>23</v>
      </c>
      <c r="H981" s="9" t="s">
        <v>150</v>
      </c>
      <c r="I981" s="9" t="s">
        <v>27</v>
      </c>
      <c r="J981" s="9" t="s">
        <v>11442</v>
      </c>
      <c r="K981" s="9" t="s">
        <v>11443</v>
      </c>
      <c r="L981" s="9" t="s">
        <v>11444</v>
      </c>
      <c r="M981" s="9" t="s">
        <v>11445</v>
      </c>
      <c r="N981" s="9" t="s">
        <v>11443</v>
      </c>
      <c r="O981" s="9" t="s">
        <v>11444</v>
      </c>
      <c r="P981" s="9" t="s">
        <v>11445</v>
      </c>
      <c r="Q981" s="9" t="s">
        <v>11443</v>
      </c>
      <c r="R981" s="9">
        <v>1</v>
      </c>
      <c r="S981" s="10"/>
      <c r="T981" t="s">
        <v>25295</v>
      </c>
    </row>
    <row r="982" spans="1:20">
      <c r="A982" s="8" t="s">
        <v>11446</v>
      </c>
      <c r="B982" s="9" t="s">
        <v>11447</v>
      </c>
      <c r="C982" s="9">
        <v>2021</v>
      </c>
      <c r="D982" s="9" t="s">
        <v>210</v>
      </c>
      <c r="E982" s="9">
        <v>11</v>
      </c>
      <c r="F982" s="9" t="s">
        <v>11448</v>
      </c>
      <c r="G982" s="9" t="s">
        <v>11449</v>
      </c>
      <c r="H982" s="9" t="s">
        <v>161</v>
      </c>
      <c r="I982" s="9" t="s">
        <v>27</v>
      </c>
      <c r="J982" s="9" t="s">
        <v>11450</v>
      </c>
      <c r="K982" s="9" t="s">
        <v>11451</v>
      </c>
      <c r="L982" s="9" t="s">
        <v>11452</v>
      </c>
      <c r="M982" s="9" t="s">
        <v>11453</v>
      </c>
      <c r="N982" s="9" t="s">
        <v>11454</v>
      </c>
      <c r="O982" s="9" t="s">
        <v>11455</v>
      </c>
      <c r="P982" s="9" t="s">
        <v>11456</v>
      </c>
      <c r="Q982" s="9" t="s">
        <v>11457</v>
      </c>
      <c r="R982" s="9">
        <v>2</v>
      </c>
      <c r="S982" s="10"/>
      <c r="T982" t="s">
        <v>134</v>
      </c>
    </row>
    <row r="983" spans="1:20">
      <c r="A983" s="8" t="s">
        <v>11458</v>
      </c>
      <c r="B983" s="9" t="s">
        <v>11459</v>
      </c>
      <c r="C983" s="9">
        <v>2020</v>
      </c>
      <c r="D983" s="9" t="s">
        <v>9098</v>
      </c>
      <c r="E983" s="9">
        <v>11</v>
      </c>
      <c r="F983" s="9" t="s">
        <v>11460</v>
      </c>
      <c r="G983" s="9" t="s">
        <v>11461</v>
      </c>
      <c r="H983" s="9" t="s">
        <v>161</v>
      </c>
      <c r="I983" s="9" t="s">
        <v>27</v>
      </c>
      <c r="J983" s="9" t="s">
        <v>11462</v>
      </c>
      <c r="K983" s="9" t="s">
        <v>11463</v>
      </c>
      <c r="L983" s="9" t="s">
        <v>11464</v>
      </c>
      <c r="M983" s="9" t="s">
        <v>11465</v>
      </c>
      <c r="N983" s="9" t="s">
        <v>11466</v>
      </c>
      <c r="O983" s="9" t="s">
        <v>11467</v>
      </c>
      <c r="P983" s="9" t="s">
        <v>11468</v>
      </c>
      <c r="Q983" s="9" t="s">
        <v>11469</v>
      </c>
      <c r="R983" s="9">
        <v>4</v>
      </c>
      <c r="S983" s="10"/>
      <c r="T983" t="s">
        <v>427</v>
      </c>
    </row>
    <row r="984" spans="1:20">
      <c r="A984" s="8" t="s">
        <v>11470</v>
      </c>
      <c r="B984" s="9" t="s">
        <v>11471</v>
      </c>
      <c r="C984" s="9">
        <v>2020</v>
      </c>
      <c r="D984" s="9" t="s">
        <v>549</v>
      </c>
      <c r="E984" s="9">
        <v>11</v>
      </c>
      <c r="F984" s="9" t="s">
        <v>11472</v>
      </c>
      <c r="G984" s="9" t="s">
        <v>23</v>
      </c>
      <c r="H984" s="9" t="s">
        <v>79</v>
      </c>
      <c r="I984" s="9" t="s">
        <v>27</v>
      </c>
      <c r="J984" s="9" t="s">
        <v>11473</v>
      </c>
      <c r="K984" s="9" t="s">
        <v>11474</v>
      </c>
      <c r="L984" s="9" t="s">
        <v>11475</v>
      </c>
      <c r="M984" s="9" t="s">
        <v>11476</v>
      </c>
      <c r="N984" s="9" t="s">
        <v>11474</v>
      </c>
      <c r="O984" s="9" t="s">
        <v>11475</v>
      </c>
      <c r="P984" s="9" t="s">
        <v>11476</v>
      </c>
      <c r="Q984" s="9" t="s">
        <v>11477</v>
      </c>
      <c r="R984" s="9">
        <v>4</v>
      </c>
      <c r="S984" s="10"/>
      <c r="T984" t="s">
        <v>2602</v>
      </c>
    </row>
    <row r="985" spans="1:20">
      <c r="A985" s="11" t="s">
        <v>11478</v>
      </c>
      <c r="B985" s="12" t="s">
        <v>11479</v>
      </c>
      <c r="C985" s="12">
        <v>2021</v>
      </c>
      <c r="D985" s="12" t="s">
        <v>1203</v>
      </c>
      <c r="E985" s="12">
        <v>11</v>
      </c>
      <c r="F985" s="12" t="s">
        <v>11480</v>
      </c>
      <c r="G985" s="12" t="s">
        <v>11481</v>
      </c>
      <c r="H985" s="12" t="s">
        <v>161</v>
      </c>
      <c r="I985" s="12" t="s">
        <v>27</v>
      </c>
      <c r="J985" s="12" t="s">
        <v>11482</v>
      </c>
      <c r="K985" s="12" t="s">
        <v>11483</v>
      </c>
      <c r="L985" s="12" t="s">
        <v>11484</v>
      </c>
      <c r="M985" s="12" t="s">
        <v>11485</v>
      </c>
      <c r="N985" s="12" t="s">
        <v>11486</v>
      </c>
      <c r="O985" s="12" t="s">
        <v>11487</v>
      </c>
      <c r="P985" s="12" t="s">
        <v>11488</v>
      </c>
      <c r="Q985" s="12" t="s">
        <v>11489</v>
      </c>
      <c r="R985" s="12">
        <v>3</v>
      </c>
      <c r="S985" s="13">
        <v>3</v>
      </c>
      <c r="T985" t="s">
        <v>25295</v>
      </c>
    </row>
    <row r="986" spans="1:20">
      <c r="A986" s="8" t="s">
        <v>11490</v>
      </c>
      <c r="B986" s="9" t="s">
        <v>11491</v>
      </c>
      <c r="C986" s="9">
        <v>2021</v>
      </c>
      <c r="D986" s="9" t="s">
        <v>50</v>
      </c>
      <c r="E986" s="9">
        <v>11</v>
      </c>
      <c r="F986" s="9" t="s">
        <v>11492</v>
      </c>
      <c r="G986" s="9" t="s">
        <v>11493</v>
      </c>
      <c r="H986" s="9" t="s">
        <v>161</v>
      </c>
      <c r="I986" s="9" t="s">
        <v>27</v>
      </c>
      <c r="J986" s="9" t="s">
        <v>11494</v>
      </c>
      <c r="K986" s="9" t="s">
        <v>11495</v>
      </c>
      <c r="L986" s="9" t="s">
        <v>11496</v>
      </c>
      <c r="M986" s="9" t="s">
        <v>11497</v>
      </c>
      <c r="N986" s="9" t="s">
        <v>11498</v>
      </c>
      <c r="O986" s="9" t="s">
        <v>11499</v>
      </c>
      <c r="P986" s="9" t="s">
        <v>11500</v>
      </c>
      <c r="Q986" s="9" t="s">
        <v>11501</v>
      </c>
      <c r="R986" s="9">
        <v>0</v>
      </c>
      <c r="S986" s="10"/>
      <c r="T986" t="s">
        <v>75</v>
      </c>
    </row>
    <row r="987" spans="1:20">
      <c r="A987" s="8" t="s">
        <v>11502</v>
      </c>
      <c r="B987" s="9" t="s">
        <v>11503</v>
      </c>
      <c r="C987" s="9">
        <v>2020</v>
      </c>
      <c r="D987" s="9" t="s">
        <v>1042</v>
      </c>
      <c r="E987" s="9">
        <v>11</v>
      </c>
      <c r="F987" s="9" t="s">
        <v>11504</v>
      </c>
      <c r="G987" s="9" t="s">
        <v>11505</v>
      </c>
      <c r="H987" s="9" t="s">
        <v>161</v>
      </c>
      <c r="I987" s="9" t="s">
        <v>27</v>
      </c>
      <c r="J987" s="9" t="s">
        <v>11506</v>
      </c>
      <c r="K987" s="9" t="s">
        <v>11507</v>
      </c>
      <c r="L987" s="9" t="s">
        <v>11508</v>
      </c>
      <c r="M987" s="9" t="s">
        <v>11509</v>
      </c>
      <c r="N987" s="9" t="s">
        <v>11510</v>
      </c>
      <c r="O987" s="9" t="s">
        <v>11511</v>
      </c>
      <c r="P987" s="9" t="s">
        <v>11512</v>
      </c>
      <c r="Q987" s="9" t="s">
        <v>11513</v>
      </c>
      <c r="R987" s="9">
        <v>1</v>
      </c>
      <c r="S987" s="10"/>
      <c r="T987" t="s">
        <v>25295</v>
      </c>
    </row>
    <row r="988" spans="1:20">
      <c r="A988" s="8" t="s">
        <v>11514</v>
      </c>
      <c r="B988" s="9" t="s">
        <v>11515</v>
      </c>
      <c r="C988" s="9">
        <v>2020</v>
      </c>
      <c r="D988" s="9" t="s">
        <v>11516</v>
      </c>
      <c r="E988" s="9">
        <v>11</v>
      </c>
      <c r="F988" s="9" t="s">
        <v>11517</v>
      </c>
      <c r="G988" s="9" t="s">
        <v>11518</v>
      </c>
      <c r="H988" s="9" t="s">
        <v>8686</v>
      </c>
      <c r="I988" s="9" t="s">
        <v>8687</v>
      </c>
      <c r="J988" s="9" t="s">
        <v>11519</v>
      </c>
      <c r="K988" s="9" t="s">
        <v>11520</v>
      </c>
      <c r="L988" s="9" t="s">
        <v>11521</v>
      </c>
      <c r="M988" s="9" t="s">
        <v>11522</v>
      </c>
      <c r="N988" s="9" t="s">
        <v>11523</v>
      </c>
      <c r="O988" s="9" t="s">
        <v>11524</v>
      </c>
      <c r="P988" s="9" t="s">
        <v>11525</v>
      </c>
      <c r="Q988" s="9" t="s">
        <v>11526</v>
      </c>
      <c r="R988" s="9">
        <v>4</v>
      </c>
      <c r="S988" s="10"/>
      <c r="T988" t="s">
        <v>25295</v>
      </c>
    </row>
    <row r="989" spans="1:20">
      <c r="A989" s="8" t="s">
        <v>11527</v>
      </c>
      <c r="B989" s="9" t="s">
        <v>11528</v>
      </c>
      <c r="C989" s="9">
        <v>2021</v>
      </c>
      <c r="D989" s="9" t="s">
        <v>8671</v>
      </c>
      <c r="E989" s="9">
        <v>11</v>
      </c>
      <c r="F989" s="9" t="s">
        <v>11529</v>
      </c>
      <c r="G989" s="9" t="s">
        <v>11530</v>
      </c>
      <c r="H989" s="9" t="s">
        <v>161</v>
      </c>
      <c r="I989" s="9" t="s">
        <v>27</v>
      </c>
      <c r="J989" s="9" t="s">
        <v>11531</v>
      </c>
      <c r="K989" s="9" t="s">
        <v>11532</v>
      </c>
      <c r="L989" s="9" t="s">
        <v>11533</v>
      </c>
      <c r="M989" s="9" t="s">
        <v>11534</v>
      </c>
      <c r="N989" s="9" t="s">
        <v>11535</v>
      </c>
      <c r="O989" s="9" t="s">
        <v>11536</v>
      </c>
      <c r="P989" s="9" t="s">
        <v>11537</v>
      </c>
      <c r="Q989" s="9" t="s">
        <v>11538</v>
      </c>
      <c r="R989" s="9">
        <v>0</v>
      </c>
      <c r="S989" s="10"/>
      <c r="T989" t="s">
        <v>134</v>
      </c>
    </row>
    <row r="990" spans="1:20">
      <c r="A990" s="8" t="s">
        <v>11539</v>
      </c>
      <c r="B990" s="9" t="s">
        <v>11540</v>
      </c>
      <c r="C990" s="9">
        <v>2020</v>
      </c>
      <c r="D990" s="9" t="s">
        <v>6229</v>
      </c>
      <c r="E990" s="9">
        <v>10</v>
      </c>
      <c r="F990" s="9" t="s">
        <v>11541</v>
      </c>
      <c r="G990" s="9" t="s">
        <v>11542</v>
      </c>
      <c r="H990" s="9" t="s">
        <v>161</v>
      </c>
      <c r="I990" s="9" t="s">
        <v>27</v>
      </c>
      <c r="J990" s="9" t="s">
        <v>11543</v>
      </c>
      <c r="K990" s="9" t="s">
        <v>11544</v>
      </c>
      <c r="L990" s="9" t="s">
        <v>11545</v>
      </c>
      <c r="M990" s="9" t="s">
        <v>11546</v>
      </c>
      <c r="N990" s="9" t="s">
        <v>11547</v>
      </c>
      <c r="O990" s="9" t="s">
        <v>11548</v>
      </c>
      <c r="P990" s="9" t="s">
        <v>11549</v>
      </c>
      <c r="Q990" s="9" t="s">
        <v>11550</v>
      </c>
      <c r="R990" s="9">
        <v>3</v>
      </c>
      <c r="S990" s="10"/>
      <c r="T990" t="s">
        <v>134</v>
      </c>
    </row>
    <row r="991" spans="1:20">
      <c r="A991" s="8" t="s">
        <v>11551</v>
      </c>
      <c r="B991" s="9" t="s">
        <v>11552</v>
      </c>
      <c r="C991" s="9">
        <v>2020</v>
      </c>
      <c r="D991" s="9" t="s">
        <v>3860</v>
      </c>
      <c r="E991" s="9">
        <v>10</v>
      </c>
      <c r="F991" s="9" t="s">
        <v>11553</v>
      </c>
      <c r="G991" s="9" t="s">
        <v>11554</v>
      </c>
      <c r="H991" s="9" t="s">
        <v>161</v>
      </c>
      <c r="I991" s="9" t="s">
        <v>27</v>
      </c>
      <c r="J991" s="9" t="s">
        <v>11555</v>
      </c>
      <c r="K991" s="9" t="s">
        <v>11556</v>
      </c>
      <c r="L991" s="9" t="s">
        <v>11557</v>
      </c>
      <c r="M991" s="9" t="s">
        <v>11558</v>
      </c>
      <c r="N991" s="9" t="s">
        <v>11559</v>
      </c>
      <c r="O991" s="9" t="s">
        <v>11560</v>
      </c>
      <c r="P991" s="9" t="s">
        <v>11561</v>
      </c>
      <c r="Q991" s="9" t="s">
        <v>11562</v>
      </c>
      <c r="R991" s="9">
        <v>1</v>
      </c>
      <c r="S991" s="10"/>
      <c r="T991" t="s">
        <v>25295</v>
      </c>
    </row>
    <row r="992" spans="1:20">
      <c r="A992" s="8" t="s">
        <v>11563</v>
      </c>
      <c r="B992" s="9" t="s">
        <v>11564</v>
      </c>
      <c r="C992" s="9">
        <v>2021</v>
      </c>
      <c r="D992" s="9" t="s">
        <v>2033</v>
      </c>
      <c r="E992" s="9">
        <v>10</v>
      </c>
      <c r="F992" s="9" t="s">
        <v>11565</v>
      </c>
      <c r="G992" s="9" t="s">
        <v>11566</v>
      </c>
      <c r="H992" s="9" t="s">
        <v>150</v>
      </c>
      <c r="I992" s="9" t="s">
        <v>27</v>
      </c>
      <c r="J992" s="9" t="s">
        <v>11567</v>
      </c>
      <c r="K992" s="9" t="s">
        <v>11568</v>
      </c>
      <c r="L992" s="9" t="s">
        <v>11569</v>
      </c>
      <c r="M992" s="9" t="s">
        <v>11570</v>
      </c>
      <c r="N992" s="9" t="s">
        <v>11571</v>
      </c>
      <c r="O992" s="9" t="s">
        <v>11572</v>
      </c>
      <c r="P992" s="9" t="s">
        <v>11573</v>
      </c>
      <c r="Q992" s="9" t="s">
        <v>11574</v>
      </c>
      <c r="R992" s="9">
        <v>3</v>
      </c>
      <c r="S992" s="10"/>
      <c r="T992" t="s">
        <v>25295</v>
      </c>
    </row>
    <row r="993" spans="1:20">
      <c r="A993" s="8" t="s">
        <v>11575</v>
      </c>
      <c r="B993" s="9" t="s">
        <v>11576</v>
      </c>
      <c r="C993" s="9">
        <v>2020</v>
      </c>
      <c r="D993" s="9" t="s">
        <v>1409</v>
      </c>
      <c r="E993" s="9">
        <v>10</v>
      </c>
      <c r="F993" s="9" t="s">
        <v>11577</v>
      </c>
      <c r="G993" s="9" t="s">
        <v>23</v>
      </c>
      <c r="H993" s="9" t="s">
        <v>161</v>
      </c>
      <c r="I993" s="9" t="s">
        <v>27</v>
      </c>
      <c r="J993" s="9" t="s">
        <v>11578</v>
      </c>
      <c r="K993" s="9" t="s">
        <v>11579</v>
      </c>
      <c r="L993" s="9" t="s">
        <v>11580</v>
      </c>
      <c r="M993" s="9" t="s">
        <v>11581</v>
      </c>
      <c r="N993" s="9" t="s">
        <v>11579</v>
      </c>
      <c r="O993" s="9" t="s">
        <v>11580</v>
      </c>
      <c r="P993" s="9" t="s">
        <v>11581</v>
      </c>
      <c r="Q993" s="9" t="s">
        <v>11582</v>
      </c>
      <c r="R993" s="9">
        <v>2</v>
      </c>
      <c r="S993" s="10"/>
      <c r="T993" t="s">
        <v>25295</v>
      </c>
    </row>
    <row r="994" spans="1:20">
      <c r="A994" s="8" t="s">
        <v>11583</v>
      </c>
      <c r="B994" s="9" t="s">
        <v>11584</v>
      </c>
      <c r="C994" s="9">
        <v>2022</v>
      </c>
      <c r="D994" s="9" t="s">
        <v>623</v>
      </c>
      <c r="E994" s="9">
        <v>10</v>
      </c>
      <c r="F994" s="9" t="s">
        <v>11585</v>
      </c>
      <c r="G994" s="9" t="s">
        <v>11586</v>
      </c>
      <c r="H994" s="9" t="s">
        <v>161</v>
      </c>
      <c r="I994" s="9" t="s">
        <v>27</v>
      </c>
      <c r="J994" s="9" t="s">
        <v>11587</v>
      </c>
      <c r="K994" s="9" t="s">
        <v>11588</v>
      </c>
      <c r="L994" s="9" t="s">
        <v>11589</v>
      </c>
      <c r="M994" s="9" t="s">
        <v>11590</v>
      </c>
      <c r="N994" s="9" t="s">
        <v>11591</v>
      </c>
      <c r="O994" s="9" t="s">
        <v>11592</v>
      </c>
      <c r="P994" s="9" t="s">
        <v>11593</v>
      </c>
      <c r="Q994" s="9" t="s">
        <v>11594</v>
      </c>
      <c r="R994" s="9">
        <v>0</v>
      </c>
      <c r="S994" s="10"/>
      <c r="T994" t="s">
        <v>75</v>
      </c>
    </row>
    <row r="995" spans="1:20">
      <c r="A995" s="8" t="s">
        <v>11595</v>
      </c>
      <c r="B995" s="9" t="s">
        <v>11596</v>
      </c>
      <c r="C995" s="9">
        <v>2021</v>
      </c>
      <c r="D995" s="9" t="s">
        <v>210</v>
      </c>
      <c r="E995" s="9">
        <v>10</v>
      </c>
      <c r="F995" s="9" t="s">
        <v>11597</v>
      </c>
      <c r="G995" s="9" t="s">
        <v>11598</v>
      </c>
      <c r="H995" s="9" t="s">
        <v>161</v>
      </c>
      <c r="I995" s="9" t="s">
        <v>27</v>
      </c>
      <c r="J995" s="9" t="s">
        <v>11599</v>
      </c>
      <c r="K995" s="9" t="s">
        <v>11600</v>
      </c>
      <c r="L995" s="9" t="s">
        <v>11601</v>
      </c>
      <c r="M995" s="9" t="s">
        <v>11602</v>
      </c>
      <c r="N995" s="9" t="s">
        <v>11603</v>
      </c>
      <c r="O995" s="9" t="s">
        <v>11604</v>
      </c>
      <c r="P995" s="9" t="s">
        <v>11605</v>
      </c>
      <c r="Q995" s="9" t="s">
        <v>11606</v>
      </c>
      <c r="R995" s="9">
        <v>3</v>
      </c>
      <c r="S995" s="10"/>
      <c r="T995" t="s">
        <v>134</v>
      </c>
    </row>
    <row r="996" spans="1:20">
      <c r="A996" s="11" t="s">
        <v>11607</v>
      </c>
      <c r="B996" s="12" t="s">
        <v>11608</v>
      </c>
      <c r="C996" s="12">
        <v>2021</v>
      </c>
      <c r="D996" s="12" t="s">
        <v>50</v>
      </c>
      <c r="E996" s="12">
        <v>10</v>
      </c>
      <c r="F996" s="12" t="s">
        <v>11609</v>
      </c>
      <c r="G996" s="12" t="s">
        <v>11610</v>
      </c>
      <c r="H996" s="12" t="s">
        <v>161</v>
      </c>
      <c r="I996" s="12" t="s">
        <v>27</v>
      </c>
      <c r="J996" s="12" t="s">
        <v>11611</v>
      </c>
      <c r="K996" s="12" t="s">
        <v>11612</v>
      </c>
      <c r="L996" s="12" t="s">
        <v>11613</v>
      </c>
      <c r="M996" s="12" t="s">
        <v>11614</v>
      </c>
      <c r="N996" s="12" t="s">
        <v>11615</v>
      </c>
      <c r="O996" s="12" t="s">
        <v>11616</v>
      </c>
      <c r="P996" s="12" t="s">
        <v>11617</v>
      </c>
      <c r="Q996" s="12" t="s">
        <v>11618</v>
      </c>
      <c r="R996" s="12">
        <v>1</v>
      </c>
      <c r="S996" s="13">
        <v>3</v>
      </c>
      <c r="T996" t="s">
        <v>25295</v>
      </c>
    </row>
    <row r="997" spans="1:20">
      <c r="A997" s="8" t="s">
        <v>11619</v>
      </c>
      <c r="B997" s="9" t="s">
        <v>11620</v>
      </c>
      <c r="C997" s="9">
        <v>2021</v>
      </c>
      <c r="D997" s="9" t="s">
        <v>1486</v>
      </c>
      <c r="E997" s="9">
        <v>10</v>
      </c>
      <c r="F997" s="9" t="s">
        <v>11621</v>
      </c>
      <c r="G997" s="9" t="s">
        <v>11622</v>
      </c>
      <c r="H997" s="9" t="s">
        <v>79</v>
      </c>
      <c r="I997" s="9" t="s">
        <v>27</v>
      </c>
      <c r="J997" s="9" t="s">
        <v>11623</v>
      </c>
      <c r="K997" s="9" t="s">
        <v>11624</v>
      </c>
      <c r="L997" s="9" t="s">
        <v>11625</v>
      </c>
      <c r="M997" s="9" t="s">
        <v>11626</v>
      </c>
      <c r="N997" s="9" t="s">
        <v>11627</v>
      </c>
      <c r="O997" s="9" t="s">
        <v>11628</v>
      </c>
      <c r="P997" s="9" t="s">
        <v>11629</v>
      </c>
      <c r="Q997" s="9" t="s">
        <v>11630</v>
      </c>
      <c r="R997" s="9">
        <v>9</v>
      </c>
      <c r="S997" s="10"/>
      <c r="T997" t="s">
        <v>75</v>
      </c>
    </row>
    <row r="998" spans="1:20">
      <c r="A998" s="8" t="s">
        <v>11631</v>
      </c>
      <c r="B998" s="9" t="s">
        <v>11632</v>
      </c>
      <c r="C998" s="9">
        <v>2021</v>
      </c>
      <c r="D998" s="9" t="s">
        <v>50</v>
      </c>
      <c r="E998" s="9">
        <v>10</v>
      </c>
      <c r="F998" s="9" t="s">
        <v>11633</v>
      </c>
      <c r="G998" s="9" t="s">
        <v>11634</v>
      </c>
      <c r="H998" s="9" t="s">
        <v>161</v>
      </c>
      <c r="I998" s="9" t="s">
        <v>27</v>
      </c>
      <c r="J998" s="9" t="s">
        <v>11635</v>
      </c>
      <c r="K998" s="9" t="s">
        <v>11636</v>
      </c>
      <c r="L998" s="9" t="s">
        <v>11637</v>
      </c>
      <c r="M998" s="9" t="s">
        <v>11638</v>
      </c>
      <c r="N998" s="9" t="s">
        <v>11639</v>
      </c>
      <c r="O998" s="9" t="s">
        <v>11640</v>
      </c>
      <c r="P998" s="9" t="s">
        <v>11641</v>
      </c>
      <c r="Q998" s="9" t="s">
        <v>11642</v>
      </c>
      <c r="R998" s="9">
        <v>3</v>
      </c>
      <c r="S998" s="10"/>
      <c r="T998" t="s">
        <v>25295</v>
      </c>
    </row>
    <row r="999" spans="1:20">
      <c r="A999" s="8" t="s">
        <v>11643</v>
      </c>
      <c r="B999" s="9" t="s">
        <v>11644</v>
      </c>
      <c r="C999" s="9">
        <v>2021</v>
      </c>
      <c r="D999" s="9" t="s">
        <v>11645</v>
      </c>
      <c r="E999" s="9">
        <v>10</v>
      </c>
      <c r="F999" s="9" t="s">
        <v>11646</v>
      </c>
      <c r="G999" s="9" t="s">
        <v>11647</v>
      </c>
      <c r="H999" s="9" t="s">
        <v>8686</v>
      </c>
      <c r="I999" s="9" t="s">
        <v>8687</v>
      </c>
      <c r="J999" s="9" t="s">
        <v>11648</v>
      </c>
      <c r="K999" s="9" t="s">
        <v>11649</v>
      </c>
      <c r="L999" s="9" t="s">
        <v>11650</v>
      </c>
      <c r="M999" s="9" t="s">
        <v>11651</v>
      </c>
      <c r="N999" s="9" t="s">
        <v>11652</v>
      </c>
      <c r="O999" s="9" t="s">
        <v>11653</v>
      </c>
      <c r="P999" s="9" t="s">
        <v>11654</v>
      </c>
      <c r="Q999" s="9" t="s">
        <v>11655</v>
      </c>
      <c r="R999" s="9">
        <v>6</v>
      </c>
      <c r="S999" s="10"/>
      <c r="T999" t="s">
        <v>25295</v>
      </c>
    </row>
    <row r="1000" spans="1:20">
      <c r="A1000" s="8" t="s">
        <v>4408</v>
      </c>
      <c r="B1000" s="9" t="s">
        <v>11656</v>
      </c>
      <c r="C1000" s="9">
        <v>2021</v>
      </c>
      <c r="D1000" s="9" t="s">
        <v>1537</v>
      </c>
      <c r="E1000" s="9">
        <v>10</v>
      </c>
      <c r="F1000" s="9" t="s">
        <v>11657</v>
      </c>
      <c r="G1000" s="9" t="s">
        <v>11658</v>
      </c>
      <c r="H1000" s="9" t="s">
        <v>161</v>
      </c>
      <c r="I1000" s="9" t="s">
        <v>27</v>
      </c>
      <c r="J1000" s="9" t="s">
        <v>11659</v>
      </c>
      <c r="K1000" s="9" t="s">
        <v>11660</v>
      </c>
      <c r="L1000" s="9" t="s">
        <v>11661</v>
      </c>
      <c r="M1000" s="9" t="s">
        <v>11662</v>
      </c>
      <c r="N1000" s="9" t="s">
        <v>11663</v>
      </c>
      <c r="O1000" s="9" t="s">
        <v>11664</v>
      </c>
      <c r="P1000" s="9" t="s">
        <v>11665</v>
      </c>
      <c r="Q1000" s="9" t="s">
        <v>11666</v>
      </c>
      <c r="R1000" s="9">
        <v>6</v>
      </c>
      <c r="S1000" s="10"/>
      <c r="T1000" t="s">
        <v>134</v>
      </c>
    </row>
    <row r="1001" spans="1:20">
      <c r="A1001" s="8" t="s">
        <v>11667</v>
      </c>
      <c r="B1001" s="9" t="s">
        <v>11668</v>
      </c>
      <c r="C1001" s="9">
        <v>2021</v>
      </c>
      <c r="D1001" s="9" t="s">
        <v>650</v>
      </c>
      <c r="E1001" s="9">
        <v>10</v>
      </c>
      <c r="F1001" s="9" t="s">
        <v>11669</v>
      </c>
      <c r="G1001" s="9" t="s">
        <v>11670</v>
      </c>
      <c r="H1001" s="9" t="s">
        <v>161</v>
      </c>
      <c r="I1001" s="9" t="s">
        <v>27</v>
      </c>
      <c r="J1001" s="9" t="s">
        <v>11671</v>
      </c>
      <c r="K1001" s="9" t="s">
        <v>11672</v>
      </c>
      <c r="L1001" s="9" t="s">
        <v>11673</v>
      </c>
      <c r="M1001" s="9" t="s">
        <v>11674</v>
      </c>
      <c r="N1001" s="9" t="s">
        <v>11675</v>
      </c>
      <c r="O1001" s="9" t="s">
        <v>11676</v>
      </c>
      <c r="P1001" s="9" t="s">
        <v>11677</v>
      </c>
      <c r="Q1001" s="9" t="s">
        <v>11678</v>
      </c>
      <c r="R1001" s="9">
        <v>3</v>
      </c>
      <c r="S1001" s="10"/>
      <c r="T1001" t="s">
        <v>25295</v>
      </c>
    </row>
    <row r="1002" spans="1:20">
      <c r="A1002" s="8" t="s">
        <v>11679</v>
      </c>
      <c r="B1002" s="9" t="s">
        <v>11680</v>
      </c>
      <c r="C1002" s="9">
        <v>2021</v>
      </c>
      <c r="D1002" s="9" t="s">
        <v>50</v>
      </c>
      <c r="E1002" s="9">
        <v>10</v>
      </c>
      <c r="F1002" s="9" t="s">
        <v>11681</v>
      </c>
      <c r="G1002" s="9" t="s">
        <v>11682</v>
      </c>
      <c r="H1002" s="9" t="s">
        <v>161</v>
      </c>
      <c r="I1002" s="9" t="s">
        <v>27</v>
      </c>
      <c r="J1002" s="9" t="s">
        <v>11683</v>
      </c>
      <c r="K1002" s="9" t="s">
        <v>11684</v>
      </c>
      <c r="L1002" s="9" t="s">
        <v>11685</v>
      </c>
      <c r="M1002" s="9" t="s">
        <v>11686</v>
      </c>
      <c r="N1002" s="9" t="s">
        <v>11687</v>
      </c>
      <c r="O1002" s="9" t="s">
        <v>11688</v>
      </c>
      <c r="P1002" s="9" t="s">
        <v>11689</v>
      </c>
      <c r="Q1002" s="9" t="s">
        <v>11690</v>
      </c>
      <c r="R1002" s="9">
        <v>2</v>
      </c>
      <c r="S1002" s="10"/>
      <c r="T1002" t="s">
        <v>134</v>
      </c>
    </row>
    <row r="1003" spans="1:20">
      <c r="A1003" s="8" t="s">
        <v>11691</v>
      </c>
      <c r="B1003" s="9" t="s">
        <v>11692</v>
      </c>
      <c r="C1003" s="9">
        <v>2022</v>
      </c>
      <c r="D1003" s="9" t="s">
        <v>63</v>
      </c>
      <c r="E1003" s="9">
        <v>10</v>
      </c>
      <c r="F1003" s="9" t="s">
        <v>11693</v>
      </c>
      <c r="G1003" s="9" t="s">
        <v>11694</v>
      </c>
      <c r="H1003" s="9" t="s">
        <v>161</v>
      </c>
      <c r="I1003" s="9" t="s">
        <v>27</v>
      </c>
      <c r="J1003" s="9" t="s">
        <v>11695</v>
      </c>
      <c r="K1003" s="9" t="s">
        <v>11696</v>
      </c>
      <c r="L1003" s="9" t="s">
        <v>11697</v>
      </c>
      <c r="M1003" s="9" t="s">
        <v>11698</v>
      </c>
      <c r="N1003" s="9" t="s">
        <v>11699</v>
      </c>
      <c r="O1003" s="9" t="s">
        <v>11700</v>
      </c>
      <c r="P1003" s="9" t="s">
        <v>11701</v>
      </c>
      <c r="Q1003" s="9" t="s">
        <v>11702</v>
      </c>
      <c r="R1003" s="9">
        <v>0</v>
      </c>
      <c r="S1003" s="10"/>
      <c r="T1003" t="s">
        <v>75</v>
      </c>
    </row>
    <row r="1004" spans="1:20">
      <c r="A1004" s="8" t="s">
        <v>11703</v>
      </c>
      <c r="B1004" s="9" t="s">
        <v>11704</v>
      </c>
      <c r="C1004" s="9">
        <v>2021</v>
      </c>
      <c r="D1004" s="9" t="s">
        <v>3620</v>
      </c>
      <c r="E1004" s="9">
        <v>10</v>
      </c>
      <c r="F1004" s="9" t="s">
        <v>11705</v>
      </c>
      <c r="G1004" s="9" t="s">
        <v>11706</v>
      </c>
      <c r="H1004" s="9" t="s">
        <v>161</v>
      </c>
      <c r="I1004" s="9" t="s">
        <v>27</v>
      </c>
      <c r="J1004" s="9" t="s">
        <v>11707</v>
      </c>
      <c r="K1004" s="9" t="s">
        <v>11708</v>
      </c>
      <c r="L1004" s="9" t="s">
        <v>11709</v>
      </c>
      <c r="M1004" s="9" t="s">
        <v>11710</v>
      </c>
      <c r="N1004" s="9" t="s">
        <v>11711</v>
      </c>
      <c r="O1004" s="9" t="s">
        <v>11712</v>
      </c>
      <c r="P1004" s="9" t="s">
        <v>11713</v>
      </c>
      <c r="Q1004" s="9" t="s">
        <v>11714</v>
      </c>
      <c r="R1004" s="9">
        <v>5</v>
      </c>
      <c r="S1004" s="10"/>
      <c r="T1004" t="s">
        <v>427</v>
      </c>
    </row>
    <row r="1005" spans="1:20">
      <c r="A1005" s="8" t="s">
        <v>11715</v>
      </c>
      <c r="B1005" s="9" t="s">
        <v>11716</v>
      </c>
      <c r="C1005" s="9">
        <v>2021</v>
      </c>
      <c r="D1005" s="9" t="s">
        <v>2413</v>
      </c>
      <c r="E1005" s="9">
        <v>10</v>
      </c>
      <c r="F1005" s="9" t="s">
        <v>11717</v>
      </c>
      <c r="G1005" s="9" t="s">
        <v>11718</v>
      </c>
      <c r="H1005" s="9" t="s">
        <v>161</v>
      </c>
      <c r="I1005" s="9" t="s">
        <v>27</v>
      </c>
      <c r="J1005" s="9" t="s">
        <v>11719</v>
      </c>
      <c r="K1005" s="9" t="s">
        <v>11720</v>
      </c>
      <c r="L1005" s="9" t="s">
        <v>11721</v>
      </c>
      <c r="M1005" s="9" t="s">
        <v>11722</v>
      </c>
      <c r="N1005" s="9" t="s">
        <v>11723</v>
      </c>
      <c r="O1005" s="9" t="s">
        <v>11724</v>
      </c>
      <c r="P1005" s="9" t="s">
        <v>11725</v>
      </c>
      <c r="Q1005" s="9" t="s">
        <v>11726</v>
      </c>
      <c r="R1005" s="9">
        <v>0</v>
      </c>
      <c r="S1005" s="10"/>
      <c r="T1005" t="s">
        <v>75</v>
      </c>
    </row>
    <row r="1006" spans="1:20">
      <c r="A1006" s="8" t="s">
        <v>6548</v>
      </c>
      <c r="B1006" s="9" t="s">
        <v>11727</v>
      </c>
      <c r="C1006" s="9">
        <v>2020</v>
      </c>
      <c r="D1006" s="9" t="s">
        <v>210</v>
      </c>
      <c r="E1006" s="9">
        <v>10</v>
      </c>
      <c r="F1006" s="9" t="s">
        <v>11728</v>
      </c>
      <c r="G1006" s="9" t="s">
        <v>11729</v>
      </c>
      <c r="H1006" s="9" t="s">
        <v>161</v>
      </c>
      <c r="I1006" s="9" t="s">
        <v>27</v>
      </c>
      <c r="J1006" s="9" t="s">
        <v>11730</v>
      </c>
      <c r="K1006" s="9" t="s">
        <v>11731</v>
      </c>
      <c r="L1006" s="9" t="s">
        <v>11732</v>
      </c>
      <c r="M1006" s="9" t="s">
        <v>11733</v>
      </c>
      <c r="N1006" s="9" t="s">
        <v>11734</v>
      </c>
      <c r="O1006" s="9" t="s">
        <v>11735</v>
      </c>
      <c r="P1006" s="9" t="s">
        <v>11736</v>
      </c>
      <c r="Q1006" s="9" t="s">
        <v>11737</v>
      </c>
      <c r="R1006" s="9">
        <v>8</v>
      </c>
      <c r="S1006" s="10"/>
      <c r="T1006" t="s">
        <v>134</v>
      </c>
    </row>
    <row r="1007" spans="1:20">
      <c r="A1007" s="8" t="s">
        <v>11738</v>
      </c>
      <c r="B1007" s="9" t="s">
        <v>11739</v>
      </c>
      <c r="C1007" s="9">
        <v>2022</v>
      </c>
      <c r="D1007" s="9" t="s">
        <v>724</v>
      </c>
      <c r="E1007" s="9">
        <v>10</v>
      </c>
      <c r="F1007" s="9" t="s">
        <v>11740</v>
      </c>
      <c r="G1007" s="9" t="s">
        <v>11741</v>
      </c>
      <c r="H1007" s="9" t="s">
        <v>161</v>
      </c>
      <c r="I1007" s="9" t="s">
        <v>27</v>
      </c>
      <c r="J1007" s="9" t="s">
        <v>11742</v>
      </c>
      <c r="K1007" s="9" t="s">
        <v>11743</v>
      </c>
      <c r="L1007" s="9" t="s">
        <v>11744</v>
      </c>
      <c r="M1007" s="9" t="s">
        <v>11745</v>
      </c>
      <c r="N1007" s="9" t="s">
        <v>11746</v>
      </c>
      <c r="O1007" s="9" t="s">
        <v>11747</v>
      </c>
      <c r="P1007" s="9" t="s">
        <v>11748</v>
      </c>
      <c r="Q1007" s="9" t="s">
        <v>11749</v>
      </c>
      <c r="R1007" s="9">
        <v>8</v>
      </c>
      <c r="S1007" s="10"/>
      <c r="T1007" t="s">
        <v>134</v>
      </c>
    </row>
    <row r="1008" spans="1:20">
      <c r="A1008" s="8" t="s">
        <v>11750</v>
      </c>
      <c r="B1008" s="9" t="s">
        <v>11751</v>
      </c>
      <c r="C1008" s="9">
        <v>2021</v>
      </c>
      <c r="D1008" s="9" t="s">
        <v>1537</v>
      </c>
      <c r="E1008" s="9">
        <v>10</v>
      </c>
      <c r="F1008" s="9" t="s">
        <v>11752</v>
      </c>
      <c r="G1008" s="9" t="s">
        <v>23</v>
      </c>
      <c r="H1008" s="9" t="s">
        <v>161</v>
      </c>
      <c r="I1008" s="9" t="s">
        <v>27</v>
      </c>
      <c r="J1008" s="9" t="s">
        <v>11753</v>
      </c>
      <c r="K1008" s="9" t="s">
        <v>11754</v>
      </c>
      <c r="L1008" s="9" t="s">
        <v>11755</v>
      </c>
      <c r="M1008" s="9" t="s">
        <v>11756</v>
      </c>
      <c r="N1008" s="9" t="s">
        <v>11754</v>
      </c>
      <c r="O1008" s="9" t="s">
        <v>11755</v>
      </c>
      <c r="P1008" s="9" t="s">
        <v>11756</v>
      </c>
      <c r="Q1008" s="9" t="s">
        <v>11757</v>
      </c>
      <c r="R1008" s="9">
        <v>2</v>
      </c>
      <c r="S1008" s="10"/>
      <c r="T1008" t="s">
        <v>25295</v>
      </c>
    </row>
    <row r="1009" spans="1:20">
      <c r="A1009" s="8" t="s">
        <v>11758</v>
      </c>
      <c r="B1009" s="9" t="s">
        <v>11759</v>
      </c>
      <c r="C1009" s="9">
        <v>2021</v>
      </c>
      <c r="D1009" s="9" t="s">
        <v>1453</v>
      </c>
      <c r="E1009" s="9">
        <v>10</v>
      </c>
      <c r="F1009" s="9" t="s">
        <v>11760</v>
      </c>
      <c r="G1009" s="9" t="s">
        <v>11761</v>
      </c>
      <c r="H1009" s="9" t="s">
        <v>161</v>
      </c>
      <c r="I1009" s="9" t="s">
        <v>27</v>
      </c>
      <c r="J1009" s="9" t="s">
        <v>11762</v>
      </c>
      <c r="K1009" s="9" t="s">
        <v>11763</v>
      </c>
      <c r="L1009" s="9" t="s">
        <v>11764</v>
      </c>
      <c r="M1009" s="9" t="s">
        <v>11765</v>
      </c>
      <c r="N1009" s="9" t="s">
        <v>11766</v>
      </c>
      <c r="O1009" s="9" t="s">
        <v>11767</v>
      </c>
      <c r="P1009" s="9" t="s">
        <v>11768</v>
      </c>
      <c r="Q1009" s="9" t="s">
        <v>11769</v>
      </c>
      <c r="R1009" s="9">
        <v>8</v>
      </c>
      <c r="S1009" s="10"/>
      <c r="T1009" t="s">
        <v>134</v>
      </c>
    </row>
    <row r="1010" spans="1:20">
      <c r="A1010" s="8" t="s">
        <v>11770</v>
      </c>
      <c r="B1010" s="9" t="s">
        <v>11771</v>
      </c>
      <c r="C1010" s="9">
        <v>2021</v>
      </c>
      <c r="D1010" s="9" t="s">
        <v>50</v>
      </c>
      <c r="E1010" s="9">
        <v>10</v>
      </c>
      <c r="F1010" s="9" t="s">
        <v>11772</v>
      </c>
      <c r="G1010" s="9" t="s">
        <v>11773</v>
      </c>
      <c r="H1010" s="9" t="s">
        <v>161</v>
      </c>
      <c r="I1010" s="9" t="s">
        <v>27</v>
      </c>
      <c r="J1010" s="9" t="s">
        <v>11774</v>
      </c>
      <c r="K1010" s="9" t="s">
        <v>11775</v>
      </c>
      <c r="L1010" s="9" t="s">
        <v>11776</v>
      </c>
      <c r="M1010" s="9" t="s">
        <v>11777</v>
      </c>
      <c r="N1010" s="9" t="s">
        <v>11778</v>
      </c>
      <c r="O1010" s="9" t="s">
        <v>11779</v>
      </c>
      <c r="P1010" s="9" t="s">
        <v>11780</v>
      </c>
      <c r="Q1010" s="9" t="s">
        <v>11781</v>
      </c>
      <c r="R1010" s="9">
        <v>1</v>
      </c>
      <c r="S1010" s="10"/>
      <c r="T1010" t="s">
        <v>25295</v>
      </c>
    </row>
    <row r="1011" spans="1:20">
      <c r="A1011" s="8" t="s">
        <v>11782</v>
      </c>
      <c r="B1011" s="9" t="s">
        <v>11783</v>
      </c>
      <c r="C1011" s="9">
        <v>2022</v>
      </c>
      <c r="D1011" s="9" t="s">
        <v>250</v>
      </c>
      <c r="E1011" s="9">
        <v>10</v>
      </c>
      <c r="F1011" s="9" t="s">
        <v>11784</v>
      </c>
      <c r="G1011" s="9" t="s">
        <v>11785</v>
      </c>
      <c r="H1011" s="9" t="s">
        <v>161</v>
      </c>
      <c r="I1011" s="9" t="s">
        <v>27</v>
      </c>
      <c r="J1011" s="9" t="s">
        <v>11786</v>
      </c>
      <c r="K1011" s="9" t="s">
        <v>11787</v>
      </c>
      <c r="L1011" s="9" t="s">
        <v>11788</v>
      </c>
      <c r="M1011" s="9" t="s">
        <v>11789</v>
      </c>
      <c r="N1011" s="9" t="s">
        <v>11790</v>
      </c>
      <c r="O1011" s="9" t="s">
        <v>11791</v>
      </c>
      <c r="P1011" s="9" t="s">
        <v>11792</v>
      </c>
      <c r="Q1011" s="9" t="s">
        <v>11793</v>
      </c>
      <c r="R1011" s="9">
        <v>6</v>
      </c>
      <c r="S1011" s="10"/>
      <c r="T1011" t="s">
        <v>134</v>
      </c>
    </row>
    <row r="1012" spans="1:20">
      <c r="A1012" s="8" t="s">
        <v>11794</v>
      </c>
      <c r="B1012" s="9" t="s">
        <v>11795</v>
      </c>
      <c r="C1012" s="9">
        <v>2021</v>
      </c>
      <c r="D1012" s="9" t="s">
        <v>38</v>
      </c>
      <c r="E1012" s="9">
        <v>10</v>
      </c>
      <c r="F1012" s="9" t="s">
        <v>11796</v>
      </c>
      <c r="G1012" s="9" t="s">
        <v>11797</v>
      </c>
      <c r="H1012" s="9" t="s">
        <v>150</v>
      </c>
      <c r="I1012" s="9" t="s">
        <v>27</v>
      </c>
      <c r="J1012" s="9" t="s">
        <v>11798</v>
      </c>
      <c r="K1012" s="9" t="s">
        <v>11799</v>
      </c>
      <c r="L1012" s="9" t="s">
        <v>11800</v>
      </c>
      <c r="M1012" s="9" t="s">
        <v>11801</v>
      </c>
      <c r="N1012" s="9" t="s">
        <v>11802</v>
      </c>
      <c r="O1012" s="9" t="s">
        <v>11803</v>
      </c>
      <c r="P1012" s="9" t="s">
        <v>11804</v>
      </c>
      <c r="Q1012" s="9" t="s">
        <v>11805</v>
      </c>
      <c r="R1012" s="9">
        <v>2</v>
      </c>
      <c r="S1012" s="10"/>
      <c r="T1012" t="s">
        <v>134</v>
      </c>
    </row>
    <row r="1013" spans="1:20">
      <c r="A1013" s="8" t="s">
        <v>11806</v>
      </c>
      <c r="B1013" s="9" t="s">
        <v>11807</v>
      </c>
      <c r="C1013" s="9">
        <v>2020</v>
      </c>
      <c r="D1013" s="9" t="s">
        <v>11808</v>
      </c>
      <c r="E1013" s="9">
        <v>10</v>
      </c>
      <c r="F1013" s="9" t="s">
        <v>11809</v>
      </c>
      <c r="G1013" s="9" t="s">
        <v>11810</v>
      </c>
      <c r="H1013" s="9" t="s">
        <v>161</v>
      </c>
      <c r="I1013" s="9" t="s">
        <v>27</v>
      </c>
      <c r="J1013" s="9" t="s">
        <v>11811</v>
      </c>
      <c r="K1013" s="9" t="s">
        <v>11812</v>
      </c>
      <c r="L1013" s="9" t="s">
        <v>11813</v>
      </c>
      <c r="M1013" s="9" t="s">
        <v>11814</v>
      </c>
      <c r="N1013" s="9" t="s">
        <v>11815</v>
      </c>
      <c r="O1013" s="9" t="s">
        <v>11816</v>
      </c>
      <c r="P1013" s="9" t="s">
        <v>11817</v>
      </c>
      <c r="Q1013" s="9" t="s">
        <v>11818</v>
      </c>
      <c r="R1013" s="9">
        <v>1</v>
      </c>
      <c r="S1013" s="10"/>
      <c r="T1013" t="s">
        <v>25295</v>
      </c>
    </row>
    <row r="1014" spans="1:20">
      <c r="A1014" s="8" t="s">
        <v>11819</v>
      </c>
      <c r="B1014" s="9" t="s">
        <v>11820</v>
      </c>
      <c r="C1014" s="9">
        <v>2021</v>
      </c>
      <c r="D1014" s="9" t="s">
        <v>9383</v>
      </c>
      <c r="E1014" s="9">
        <v>9</v>
      </c>
      <c r="F1014" s="9" t="s">
        <v>11821</v>
      </c>
      <c r="G1014" s="9" t="s">
        <v>11822</v>
      </c>
      <c r="H1014" s="9" t="s">
        <v>8686</v>
      </c>
      <c r="I1014" s="9" t="s">
        <v>8687</v>
      </c>
      <c r="J1014" s="9" t="s">
        <v>11823</v>
      </c>
      <c r="K1014" s="9" t="s">
        <v>11824</v>
      </c>
      <c r="L1014" s="9" t="s">
        <v>11825</v>
      </c>
      <c r="M1014" s="9" t="s">
        <v>11826</v>
      </c>
      <c r="N1014" s="9" t="s">
        <v>11827</v>
      </c>
      <c r="O1014" s="9" t="s">
        <v>11828</v>
      </c>
      <c r="P1014" s="9" t="s">
        <v>11829</v>
      </c>
      <c r="Q1014" s="9" t="s">
        <v>11830</v>
      </c>
      <c r="R1014" s="9">
        <v>8</v>
      </c>
      <c r="S1014" s="10"/>
      <c r="T1014" t="s">
        <v>75</v>
      </c>
    </row>
    <row r="1015" spans="1:20">
      <c r="A1015" s="8" t="s">
        <v>11831</v>
      </c>
      <c r="B1015" s="9" t="s">
        <v>11832</v>
      </c>
      <c r="C1015" s="9">
        <v>2021</v>
      </c>
      <c r="D1015" s="9" t="s">
        <v>210</v>
      </c>
      <c r="E1015" s="9">
        <v>9</v>
      </c>
      <c r="F1015" s="9" t="s">
        <v>11833</v>
      </c>
      <c r="G1015" s="9" t="s">
        <v>11834</v>
      </c>
      <c r="H1015" s="9" t="s">
        <v>161</v>
      </c>
      <c r="I1015" s="9" t="s">
        <v>27</v>
      </c>
      <c r="J1015" s="9" t="s">
        <v>11835</v>
      </c>
      <c r="K1015" s="9" t="s">
        <v>11836</v>
      </c>
      <c r="L1015" s="9" t="s">
        <v>11837</v>
      </c>
      <c r="M1015" s="9" t="s">
        <v>11838</v>
      </c>
      <c r="N1015" s="9" t="s">
        <v>11839</v>
      </c>
      <c r="O1015" s="9" t="s">
        <v>11840</v>
      </c>
      <c r="P1015" s="9" t="s">
        <v>11841</v>
      </c>
      <c r="Q1015" s="9" t="s">
        <v>11842</v>
      </c>
      <c r="R1015" s="9">
        <v>9</v>
      </c>
      <c r="S1015" s="10"/>
      <c r="T1015" t="s">
        <v>134</v>
      </c>
    </row>
    <row r="1016" spans="1:20">
      <c r="A1016" s="8" t="s">
        <v>11843</v>
      </c>
      <c r="B1016" s="9" t="s">
        <v>11844</v>
      </c>
      <c r="C1016" s="9">
        <v>2021</v>
      </c>
      <c r="D1016" s="9" t="s">
        <v>50</v>
      </c>
      <c r="E1016" s="9">
        <v>9</v>
      </c>
      <c r="F1016" s="9" t="s">
        <v>11845</v>
      </c>
      <c r="G1016" s="9" t="s">
        <v>11846</v>
      </c>
      <c r="H1016" s="9" t="s">
        <v>161</v>
      </c>
      <c r="I1016" s="9" t="s">
        <v>27</v>
      </c>
      <c r="J1016" s="9" t="s">
        <v>11847</v>
      </c>
      <c r="K1016" s="9" t="s">
        <v>11848</v>
      </c>
      <c r="L1016" s="9" t="s">
        <v>11849</v>
      </c>
      <c r="M1016" s="9" t="s">
        <v>11850</v>
      </c>
      <c r="N1016" s="9" t="s">
        <v>11851</v>
      </c>
      <c r="O1016" s="9" t="s">
        <v>11852</v>
      </c>
      <c r="P1016" s="9" t="s">
        <v>11853</v>
      </c>
      <c r="Q1016" s="9" t="s">
        <v>11854</v>
      </c>
      <c r="R1016" s="9">
        <v>8</v>
      </c>
      <c r="S1016" s="10"/>
      <c r="T1016" t="s">
        <v>25295</v>
      </c>
    </row>
    <row r="1017" spans="1:20">
      <c r="A1017" s="8" t="s">
        <v>881</v>
      </c>
      <c r="B1017" s="9" t="s">
        <v>11855</v>
      </c>
      <c r="C1017" s="9">
        <v>2021</v>
      </c>
      <c r="D1017" s="9" t="s">
        <v>8671</v>
      </c>
      <c r="E1017" s="9">
        <v>9</v>
      </c>
      <c r="F1017" s="9" t="s">
        <v>11856</v>
      </c>
      <c r="G1017" s="9" t="s">
        <v>11857</v>
      </c>
      <c r="H1017" s="9" t="s">
        <v>161</v>
      </c>
      <c r="I1017" s="9" t="s">
        <v>27</v>
      </c>
      <c r="J1017" s="9" t="s">
        <v>11858</v>
      </c>
      <c r="K1017" s="9" t="s">
        <v>11859</v>
      </c>
      <c r="L1017" s="9" t="s">
        <v>11860</v>
      </c>
      <c r="M1017" s="9" t="s">
        <v>11861</v>
      </c>
      <c r="N1017" s="9" t="s">
        <v>11862</v>
      </c>
      <c r="O1017" s="9" t="s">
        <v>11863</v>
      </c>
      <c r="P1017" s="9" t="s">
        <v>11864</v>
      </c>
      <c r="Q1017" s="9" t="s">
        <v>11865</v>
      </c>
      <c r="R1017" s="9">
        <v>2</v>
      </c>
      <c r="S1017" s="10"/>
      <c r="T1017" t="s">
        <v>134</v>
      </c>
    </row>
    <row r="1018" spans="1:20">
      <c r="A1018" s="8" t="s">
        <v>11866</v>
      </c>
      <c r="B1018" s="9" t="s">
        <v>11867</v>
      </c>
      <c r="C1018" s="9">
        <v>2020</v>
      </c>
      <c r="D1018" s="9" t="s">
        <v>659</v>
      </c>
      <c r="E1018" s="9">
        <v>9</v>
      </c>
      <c r="F1018" s="9" t="s">
        <v>11868</v>
      </c>
      <c r="G1018" s="9" t="s">
        <v>11869</v>
      </c>
      <c r="H1018" s="9" t="s">
        <v>161</v>
      </c>
      <c r="I1018" s="9" t="s">
        <v>27</v>
      </c>
      <c r="J1018" s="9" t="s">
        <v>11870</v>
      </c>
      <c r="K1018" s="9" t="s">
        <v>11871</v>
      </c>
      <c r="L1018" s="9" t="s">
        <v>11872</v>
      </c>
      <c r="M1018" s="9" t="s">
        <v>11873</v>
      </c>
      <c r="N1018" s="9" t="s">
        <v>11874</v>
      </c>
      <c r="O1018" s="9" t="s">
        <v>11875</v>
      </c>
      <c r="P1018" s="9" t="s">
        <v>11876</v>
      </c>
      <c r="Q1018" s="9" t="s">
        <v>11877</v>
      </c>
      <c r="R1018" s="9">
        <v>3</v>
      </c>
      <c r="S1018" s="10"/>
      <c r="T1018" t="s">
        <v>25295</v>
      </c>
    </row>
    <row r="1019" spans="1:20">
      <c r="A1019" s="8" t="s">
        <v>11878</v>
      </c>
      <c r="B1019" s="9" t="s">
        <v>11879</v>
      </c>
      <c r="C1019" s="9">
        <v>2020</v>
      </c>
      <c r="D1019" s="9" t="s">
        <v>456</v>
      </c>
      <c r="E1019" s="9">
        <v>9</v>
      </c>
      <c r="F1019" s="9" t="s">
        <v>11880</v>
      </c>
      <c r="G1019" s="9" t="s">
        <v>11881</v>
      </c>
      <c r="H1019" s="9" t="s">
        <v>161</v>
      </c>
      <c r="I1019" s="9" t="s">
        <v>27</v>
      </c>
      <c r="J1019" s="9" t="s">
        <v>11882</v>
      </c>
      <c r="K1019" s="9" t="s">
        <v>11883</v>
      </c>
      <c r="L1019" s="9" t="s">
        <v>11884</v>
      </c>
      <c r="M1019" s="9" t="s">
        <v>11885</v>
      </c>
      <c r="N1019" s="9" t="s">
        <v>11886</v>
      </c>
      <c r="O1019" s="9" t="s">
        <v>11887</v>
      </c>
      <c r="P1019" s="9" t="s">
        <v>11888</v>
      </c>
      <c r="Q1019" s="9" t="s">
        <v>11889</v>
      </c>
      <c r="R1019" s="9">
        <v>6</v>
      </c>
      <c r="S1019" s="10"/>
      <c r="T1019" t="s">
        <v>134</v>
      </c>
    </row>
    <row r="1020" spans="1:20">
      <c r="A1020" s="8" t="s">
        <v>11890</v>
      </c>
      <c r="B1020" s="9" t="s">
        <v>11891</v>
      </c>
      <c r="C1020" s="9">
        <v>2021</v>
      </c>
      <c r="D1020" s="9" t="s">
        <v>774</v>
      </c>
      <c r="E1020" s="9">
        <v>9</v>
      </c>
      <c r="F1020" s="9" t="s">
        <v>11892</v>
      </c>
      <c r="G1020" s="9" t="s">
        <v>11893</v>
      </c>
      <c r="H1020" s="9" t="s">
        <v>161</v>
      </c>
      <c r="I1020" s="9" t="s">
        <v>27</v>
      </c>
      <c r="J1020" s="9" t="s">
        <v>11894</v>
      </c>
      <c r="K1020" s="9" t="s">
        <v>11895</v>
      </c>
      <c r="L1020" s="9" t="s">
        <v>11896</v>
      </c>
      <c r="M1020" s="9" t="s">
        <v>11897</v>
      </c>
      <c r="N1020" s="9" t="s">
        <v>11898</v>
      </c>
      <c r="O1020" s="9" t="s">
        <v>11899</v>
      </c>
      <c r="P1020" s="9" t="s">
        <v>11900</v>
      </c>
      <c r="Q1020" s="9" t="s">
        <v>11901</v>
      </c>
      <c r="R1020" s="9">
        <v>2</v>
      </c>
      <c r="S1020" s="10"/>
      <c r="T1020" t="s">
        <v>134</v>
      </c>
    </row>
    <row r="1021" spans="1:20">
      <c r="A1021" s="8" t="s">
        <v>11902</v>
      </c>
      <c r="B1021" s="9" t="s">
        <v>11903</v>
      </c>
      <c r="C1021" s="9">
        <v>2020</v>
      </c>
      <c r="D1021" s="9" t="s">
        <v>1620</v>
      </c>
      <c r="E1021" s="9">
        <v>9</v>
      </c>
      <c r="F1021" s="9" t="s">
        <v>11904</v>
      </c>
      <c r="G1021" s="9" t="s">
        <v>11905</v>
      </c>
      <c r="H1021" s="9" t="s">
        <v>161</v>
      </c>
      <c r="I1021" s="9" t="s">
        <v>27</v>
      </c>
      <c r="J1021" s="9" t="s">
        <v>11906</v>
      </c>
      <c r="K1021" s="9" t="s">
        <v>11907</v>
      </c>
      <c r="L1021" s="9" t="s">
        <v>11908</v>
      </c>
      <c r="M1021" s="9" t="s">
        <v>11909</v>
      </c>
      <c r="N1021" s="9" t="s">
        <v>11910</v>
      </c>
      <c r="O1021" s="9" t="s">
        <v>11911</v>
      </c>
      <c r="P1021" s="9" t="s">
        <v>11912</v>
      </c>
      <c r="Q1021" s="9" t="s">
        <v>11913</v>
      </c>
      <c r="R1021" s="9">
        <v>5</v>
      </c>
      <c r="S1021" s="10"/>
      <c r="T1021" t="s">
        <v>427</v>
      </c>
    </row>
    <row r="1022" spans="1:20">
      <c r="A1022" s="8" t="s">
        <v>11914</v>
      </c>
      <c r="B1022" s="9" t="s">
        <v>11915</v>
      </c>
      <c r="C1022" s="9">
        <v>2021</v>
      </c>
      <c r="D1022" s="9" t="s">
        <v>210</v>
      </c>
      <c r="E1022" s="9">
        <v>9</v>
      </c>
      <c r="F1022" s="9" t="s">
        <v>11916</v>
      </c>
      <c r="G1022" s="9" t="s">
        <v>11917</v>
      </c>
      <c r="H1022" s="9" t="s">
        <v>161</v>
      </c>
      <c r="I1022" s="9" t="s">
        <v>27</v>
      </c>
      <c r="J1022" s="9" t="s">
        <v>11918</v>
      </c>
      <c r="K1022" s="9" t="s">
        <v>11919</v>
      </c>
      <c r="L1022" s="9" t="s">
        <v>11920</v>
      </c>
      <c r="M1022" s="9" t="s">
        <v>11921</v>
      </c>
      <c r="N1022" s="9" t="s">
        <v>11922</v>
      </c>
      <c r="O1022" s="9" t="s">
        <v>11923</v>
      </c>
      <c r="P1022" s="9" t="s">
        <v>11924</v>
      </c>
      <c r="Q1022" s="9" t="s">
        <v>11925</v>
      </c>
      <c r="R1022" s="9">
        <v>2</v>
      </c>
      <c r="S1022" s="10"/>
      <c r="T1022" t="s">
        <v>134</v>
      </c>
    </row>
    <row r="1023" spans="1:20">
      <c r="A1023" s="8" t="s">
        <v>11926</v>
      </c>
      <c r="B1023" s="9" t="s">
        <v>11927</v>
      </c>
      <c r="C1023" s="9">
        <v>2021</v>
      </c>
      <c r="D1023" s="9" t="s">
        <v>536</v>
      </c>
      <c r="E1023" s="9">
        <v>9</v>
      </c>
      <c r="F1023" s="9" t="s">
        <v>11928</v>
      </c>
      <c r="G1023" s="9" t="s">
        <v>11929</v>
      </c>
      <c r="H1023" s="9" t="s">
        <v>161</v>
      </c>
      <c r="I1023" s="9" t="s">
        <v>27</v>
      </c>
      <c r="J1023" s="9" t="s">
        <v>11930</v>
      </c>
      <c r="K1023" s="9" t="s">
        <v>11931</v>
      </c>
      <c r="L1023" s="9" t="s">
        <v>11932</v>
      </c>
      <c r="M1023" s="9" t="s">
        <v>11933</v>
      </c>
      <c r="N1023" s="9" t="s">
        <v>11934</v>
      </c>
      <c r="O1023" s="9" t="s">
        <v>11935</v>
      </c>
      <c r="P1023" s="9" t="s">
        <v>11936</v>
      </c>
      <c r="Q1023" s="9" t="s">
        <v>11937</v>
      </c>
      <c r="R1023" s="9">
        <v>6</v>
      </c>
      <c r="S1023" s="10"/>
      <c r="T1023" t="s">
        <v>134</v>
      </c>
    </row>
    <row r="1024" spans="1:20">
      <c r="A1024" s="8" t="s">
        <v>11938</v>
      </c>
      <c r="B1024" s="9" t="s">
        <v>11939</v>
      </c>
      <c r="C1024" s="9">
        <v>2022</v>
      </c>
      <c r="D1024" s="9" t="s">
        <v>1546</v>
      </c>
      <c r="E1024" s="9">
        <v>9</v>
      </c>
      <c r="F1024" s="9" t="s">
        <v>11940</v>
      </c>
      <c r="G1024" s="9" t="s">
        <v>11941</v>
      </c>
      <c r="H1024" s="9" t="s">
        <v>161</v>
      </c>
      <c r="I1024" s="9" t="s">
        <v>27</v>
      </c>
      <c r="J1024" s="9" t="s">
        <v>11942</v>
      </c>
      <c r="K1024" s="9" t="s">
        <v>11943</v>
      </c>
      <c r="L1024" s="9" t="s">
        <v>11944</v>
      </c>
      <c r="M1024" s="9" t="s">
        <v>11945</v>
      </c>
      <c r="N1024" s="9" t="s">
        <v>11946</v>
      </c>
      <c r="O1024" s="9" t="s">
        <v>11947</v>
      </c>
      <c r="P1024" s="9" t="s">
        <v>11948</v>
      </c>
      <c r="Q1024" s="9" t="s">
        <v>11949</v>
      </c>
      <c r="R1024" s="9">
        <v>9</v>
      </c>
      <c r="S1024" s="10"/>
      <c r="T1024" t="s">
        <v>25295</v>
      </c>
    </row>
    <row r="1025" spans="1:20">
      <c r="A1025" s="8" t="s">
        <v>11950</v>
      </c>
      <c r="B1025" s="9" t="s">
        <v>11951</v>
      </c>
      <c r="C1025" s="9">
        <v>2020</v>
      </c>
      <c r="D1025" s="9" t="s">
        <v>210</v>
      </c>
      <c r="E1025" s="9">
        <v>9</v>
      </c>
      <c r="F1025" s="9" t="s">
        <v>11952</v>
      </c>
      <c r="G1025" s="9" t="s">
        <v>23</v>
      </c>
      <c r="H1025" s="9" t="s">
        <v>161</v>
      </c>
      <c r="I1025" s="9" t="s">
        <v>27</v>
      </c>
      <c r="J1025" s="9" t="s">
        <v>11953</v>
      </c>
      <c r="K1025" s="9" t="s">
        <v>11954</v>
      </c>
      <c r="L1025" s="9" t="s">
        <v>11955</v>
      </c>
      <c r="M1025" s="9" t="s">
        <v>11956</v>
      </c>
      <c r="N1025" s="9" t="s">
        <v>11954</v>
      </c>
      <c r="O1025" s="9" t="s">
        <v>11955</v>
      </c>
      <c r="P1025" s="9" t="s">
        <v>11956</v>
      </c>
      <c r="Q1025" s="9" t="s">
        <v>11957</v>
      </c>
      <c r="R1025" s="9">
        <v>4</v>
      </c>
      <c r="S1025" s="10"/>
      <c r="T1025" t="s">
        <v>75</v>
      </c>
    </row>
    <row r="1026" spans="1:20">
      <c r="A1026" s="8" t="s">
        <v>11958</v>
      </c>
      <c r="B1026" s="9" t="s">
        <v>11959</v>
      </c>
      <c r="C1026" s="9">
        <v>2021</v>
      </c>
      <c r="D1026" s="9" t="s">
        <v>22</v>
      </c>
      <c r="E1026" s="9">
        <v>9</v>
      </c>
      <c r="F1026" s="9" t="s">
        <v>11960</v>
      </c>
      <c r="G1026" s="9" t="s">
        <v>11961</v>
      </c>
      <c r="H1026" s="9" t="s">
        <v>161</v>
      </c>
      <c r="I1026" s="9" t="s">
        <v>27</v>
      </c>
      <c r="J1026" s="9" t="s">
        <v>11962</v>
      </c>
      <c r="K1026" s="9" t="s">
        <v>11963</v>
      </c>
      <c r="L1026" s="9" t="s">
        <v>11964</v>
      </c>
      <c r="M1026" s="9" t="s">
        <v>11965</v>
      </c>
      <c r="N1026" s="9" t="s">
        <v>11966</v>
      </c>
      <c r="O1026" s="9" t="s">
        <v>11967</v>
      </c>
      <c r="P1026" s="9" t="s">
        <v>11968</v>
      </c>
      <c r="Q1026" s="9" t="s">
        <v>11969</v>
      </c>
      <c r="R1026" s="9">
        <v>7</v>
      </c>
      <c r="S1026" s="10"/>
      <c r="T1026" s="7" t="s">
        <v>36</v>
      </c>
    </row>
    <row r="1027" spans="1:20">
      <c r="A1027" s="8" t="s">
        <v>11970</v>
      </c>
      <c r="B1027" s="9" t="s">
        <v>11971</v>
      </c>
      <c r="C1027" s="9">
        <v>2022</v>
      </c>
      <c r="D1027" s="9" t="s">
        <v>1620</v>
      </c>
      <c r="E1027" s="9">
        <v>9</v>
      </c>
      <c r="F1027" s="9" t="s">
        <v>11972</v>
      </c>
      <c r="G1027" s="9" t="s">
        <v>11973</v>
      </c>
      <c r="H1027" s="9" t="s">
        <v>161</v>
      </c>
      <c r="I1027" s="9" t="s">
        <v>27</v>
      </c>
      <c r="J1027" s="9" t="s">
        <v>11974</v>
      </c>
      <c r="K1027" s="9" t="s">
        <v>11975</v>
      </c>
      <c r="L1027" s="9" t="s">
        <v>11976</v>
      </c>
      <c r="M1027" s="9" t="s">
        <v>11977</v>
      </c>
      <c r="N1027" s="9" t="s">
        <v>11978</v>
      </c>
      <c r="O1027" s="9" t="s">
        <v>11979</v>
      </c>
      <c r="P1027" s="9" t="s">
        <v>11980</v>
      </c>
      <c r="Q1027" s="9" t="s">
        <v>11981</v>
      </c>
      <c r="R1027" s="9">
        <v>8</v>
      </c>
      <c r="S1027" s="10"/>
      <c r="T1027" t="s">
        <v>25295</v>
      </c>
    </row>
    <row r="1028" spans="1:20">
      <c r="A1028" s="8" t="s">
        <v>11982</v>
      </c>
      <c r="B1028" s="9" t="s">
        <v>11983</v>
      </c>
      <c r="C1028" s="9">
        <v>2021</v>
      </c>
      <c r="D1028" s="9" t="s">
        <v>3123</v>
      </c>
      <c r="E1028" s="9">
        <v>9</v>
      </c>
      <c r="F1028" s="9" t="s">
        <v>11984</v>
      </c>
      <c r="G1028" s="9" t="s">
        <v>11985</v>
      </c>
      <c r="H1028" s="9" t="s">
        <v>161</v>
      </c>
      <c r="I1028" s="9" t="s">
        <v>27</v>
      </c>
      <c r="J1028" s="9" t="s">
        <v>11986</v>
      </c>
      <c r="K1028" s="9" t="s">
        <v>11987</v>
      </c>
      <c r="L1028" s="9" t="s">
        <v>11988</v>
      </c>
      <c r="M1028" s="9" t="s">
        <v>11989</v>
      </c>
      <c r="N1028" s="9" t="s">
        <v>11990</v>
      </c>
      <c r="O1028" s="9" t="s">
        <v>11991</v>
      </c>
      <c r="P1028" s="9" t="s">
        <v>11992</v>
      </c>
      <c r="Q1028" s="9" t="s">
        <v>11993</v>
      </c>
      <c r="R1028" s="9">
        <v>0</v>
      </c>
      <c r="S1028" s="10"/>
      <c r="T1028" t="s">
        <v>134</v>
      </c>
    </row>
    <row r="1029" spans="1:20">
      <c r="A1029" s="11" t="s">
        <v>11994</v>
      </c>
      <c r="B1029" s="12" t="s">
        <v>11995</v>
      </c>
      <c r="C1029" s="12">
        <v>2020</v>
      </c>
      <c r="D1029" s="12" t="s">
        <v>339</v>
      </c>
      <c r="E1029" s="12">
        <v>9</v>
      </c>
      <c r="F1029" s="12" t="s">
        <v>11996</v>
      </c>
      <c r="G1029" s="12" t="s">
        <v>11997</v>
      </c>
      <c r="H1029" s="12" t="s">
        <v>161</v>
      </c>
      <c r="I1029" s="12" t="s">
        <v>27</v>
      </c>
      <c r="J1029" s="12" t="s">
        <v>11998</v>
      </c>
      <c r="K1029" s="12" t="s">
        <v>11999</v>
      </c>
      <c r="L1029" s="12" t="s">
        <v>12000</v>
      </c>
      <c r="M1029" s="12" t="s">
        <v>12001</v>
      </c>
      <c r="N1029" s="12" t="s">
        <v>12002</v>
      </c>
      <c r="O1029" s="12" t="s">
        <v>12003</v>
      </c>
      <c r="P1029" s="12" t="s">
        <v>12004</v>
      </c>
      <c r="Q1029" s="12" t="s">
        <v>12005</v>
      </c>
      <c r="R1029" s="12">
        <v>4</v>
      </c>
      <c r="S1029" s="13">
        <v>0</v>
      </c>
      <c r="T1029" t="s">
        <v>75</v>
      </c>
    </row>
    <row r="1030" spans="1:20">
      <c r="A1030" s="8" t="s">
        <v>12006</v>
      </c>
      <c r="B1030" s="9" t="s">
        <v>12007</v>
      </c>
      <c r="C1030" s="9">
        <v>2021</v>
      </c>
      <c r="D1030" s="9" t="s">
        <v>870</v>
      </c>
      <c r="E1030" s="9">
        <v>9</v>
      </c>
      <c r="F1030" s="9" t="s">
        <v>12008</v>
      </c>
      <c r="G1030" s="9" t="s">
        <v>12009</v>
      </c>
      <c r="H1030" s="9" t="s">
        <v>161</v>
      </c>
      <c r="I1030" s="9" t="s">
        <v>27</v>
      </c>
      <c r="J1030" s="9" t="s">
        <v>12010</v>
      </c>
      <c r="K1030" s="9" t="s">
        <v>12011</v>
      </c>
      <c r="L1030" s="9" t="s">
        <v>12012</v>
      </c>
      <c r="M1030" s="9" t="s">
        <v>12013</v>
      </c>
      <c r="N1030" s="9" t="s">
        <v>12014</v>
      </c>
      <c r="O1030" s="9" t="s">
        <v>12015</v>
      </c>
      <c r="P1030" s="9" t="s">
        <v>12016</v>
      </c>
      <c r="Q1030" s="9" t="s">
        <v>12017</v>
      </c>
      <c r="R1030" s="9">
        <v>7</v>
      </c>
      <c r="S1030" s="10"/>
      <c r="T1030" s="7" t="s">
        <v>36</v>
      </c>
    </row>
    <row r="1031" spans="1:20">
      <c r="A1031" s="8" t="s">
        <v>12018</v>
      </c>
      <c r="B1031" s="9" t="s">
        <v>12019</v>
      </c>
      <c r="C1031" s="9">
        <v>2020</v>
      </c>
      <c r="D1031" s="9" t="s">
        <v>1822</v>
      </c>
      <c r="E1031" s="9">
        <v>9</v>
      </c>
      <c r="F1031" s="9" t="s">
        <v>12020</v>
      </c>
      <c r="G1031" s="9" t="s">
        <v>12021</v>
      </c>
      <c r="H1031" s="9" t="s">
        <v>161</v>
      </c>
      <c r="I1031" s="9" t="s">
        <v>27</v>
      </c>
      <c r="J1031" s="9" t="s">
        <v>12022</v>
      </c>
      <c r="K1031" s="9" t="s">
        <v>12023</v>
      </c>
      <c r="L1031" s="9" t="s">
        <v>12024</v>
      </c>
      <c r="M1031" s="9" t="s">
        <v>12025</v>
      </c>
      <c r="N1031" s="9" t="s">
        <v>12026</v>
      </c>
      <c r="O1031" s="9" t="s">
        <v>12027</v>
      </c>
      <c r="P1031" s="9" t="s">
        <v>12028</v>
      </c>
      <c r="Q1031" s="9" t="s">
        <v>12029</v>
      </c>
      <c r="R1031" s="9">
        <v>5</v>
      </c>
      <c r="S1031" s="10"/>
      <c r="T1031" t="s">
        <v>427</v>
      </c>
    </row>
    <row r="1032" spans="1:20">
      <c r="A1032" s="8" t="s">
        <v>12030</v>
      </c>
      <c r="B1032" s="9" t="s">
        <v>12031</v>
      </c>
      <c r="C1032" s="9">
        <v>2020</v>
      </c>
      <c r="D1032" s="9" t="s">
        <v>1372</v>
      </c>
      <c r="E1032" s="9">
        <v>9</v>
      </c>
      <c r="F1032" s="9" t="s">
        <v>12032</v>
      </c>
      <c r="G1032" s="9" t="s">
        <v>12033</v>
      </c>
      <c r="H1032" s="9" t="s">
        <v>161</v>
      </c>
      <c r="I1032" s="9" t="s">
        <v>27</v>
      </c>
      <c r="J1032" s="9" t="s">
        <v>12034</v>
      </c>
      <c r="K1032" s="9" t="s">
        <v>12035</v>
      </c>
      <c r="L1032" s="9" t="s">
        <v>12036</v>
      </c>
      <c r="M1032" s="9" t="s">
        <v>12037</v>
      </c>
      <c r="N1032" s="9" t="s">
        <v>12038</v>
      </c>
      <c r="O1032" s="9" t="s">
        <v>12039</v>
      </c>
      <c r="P1032" s="9" t="s">
        <v>12040</v>
      </c>
      <c r="Q1032" s="9" t="s">
        <v>12041</v>
      </c>
      <c r="R1032" s="9">
        <v>2</v>
      </c>
      <c r="S1032" s="10"/>
      <c r="T1032" t="s">
        <v>25295</v>
      </c>
    </row>
    <row r="1033" spans="1:20">
      <c r="A1033" s="8" t="s">
        <v>12042</v>
      </c>
      <c r="B1033" s="9" t="s">
        <v>12043</v>
      </c>
      <c r="C1033" s="9">
        <v>2022</v>
      </c>
      <c r="D1033" s="9" t="s">
        <v>1620</v>
      </c>
      <c r="E1033" s="9">
        <v>9</v>
      </c>
      <c r="F1033" s="9" t="s">
        <v>12044</v>
      </c>
      <c r="G1033" s="9" t="s">
        <v>12045</v>
      </c>
      <c r="H1033" s="9" t="s">
        <v>161</v>
      </c>
      <c r="I1033" s="9" t="s">
        <v>27</v>
      </c>
      <c r="J1033" s="9" t="s">
        <v>12046</v>
      </c>
      <c r="K1033" s="9" t="s">
        <v>12047</v>
      </c>
      <c r="L1033" s="9" t="s">
        <v>12048</v>
      </c>
      <c r="M1033" s="9" t="s">
        <v>12049</v>
      </c>
      <c r="N1033" s="9" t="s">
        <v>12050</v>
      </c>
      <c r="O1033" s="9" t="s">
        <v>12051</v>
      </c>
      <c r="P1033" s="9" t="s">
        <v>12052</v>
      </c>
      <c r="Q1033" s="9" t="s">
        <v>12053</v>
      </c>
      <c r="R1033" s="9">
        <v>1</v>
      </c>
      <c r="S1033" s="10"/>
      <c r="T1033" t="s">
        <v>25295</v>
      </c>
    </row>
    <row r="1034" spans="1:20">
      <c r="A1034" s="8" t="s">
        <v>12054</v>
      </c>
      <c r="B1034" s="9" t="s">
        <v>12055</v>
      </c>
      <c r="C1034" s="9">
        <v>2021</v>
      </c>
      <c r="D1034" s="9" t="s">
        <v>1409</v>
      </c>
      <c r="E1034" s="9">
        <v>9</v>
      </c>
      <c r="F1034" s="9" t="s">
        <v>12056</v>
      </c>
      <c r="G1034" s="9" t="s">
        <v>23</v>
      </c>
      <c r="H1034" s="9" t="s">
        <v>161</v>
      </c>
      <c r="I1034" s="9" t="s">
        <v>27</v>
      </c>
      <c r="J1034" s="9" t="s">
        <v>12057</v>
      </c>
      <c r="K1034" s="9" t="s">
        <v>12058</v>
      </c>
      <c r="L1034" s="9" t="s">
        <v>12059</v>
      </c>
      <c r="M1034" s="9" t="s">
        <v>12060</v>
      </c>
      <c r="N1034" s="9" t="s">
        <v>12058</v>
      </c>
      <c r="O1034" s="9" t="s">
        <v>12059</v>
      </c>
      <c r="P1034" s="9" t="s">
        <v>12060</v>
      </c>
      <c r="Q1034" s="9" t="s">
        <v>12058</v>
      </c>
      <c r="R1034" s="9">
        <v>1</v>
      </c>
      <c r="S1034" s="10"/>
      <c r="T1034" t="s">
        <v>25295</v>
      </c>
    </row>
    <row r="1035" spans="1:20">
      <c r="A1035" s="8" t="s">
        <v>12061</v>
      </c>
      <c r="B1035" s="9" t="s">
        <v>12062</v>
      </c>
      <c r="C1035" s="9">
        <v>2021</v>
      </c>
      <c r="D1035" s="9" t="s">
        <v>895</v>
      </c>
      <c r="E1035" s="9">
        <v>9</v>
      </c>
      <c r="F1035" s="9" t="s">
        <v>12063</v>
      </c>
      <c r="G1035" s="9" t="s">
        <v>12064</v>
      </c>
      <c r="H1035" s="9" t="s">
        <v>161</v>
      </c>
      <c r="I1035" s="9" t="s">
        <v>27</v>
      </c>
      <c r="J1035" s="9" t="s">
        <v>12065</v>
      </c>
      <c r="K1035" s="9" t="s">
        <v>12066</v>
      </c>
      <c r="L1035" s="9" t="s">
        <v>12067</v>
      </c>
      <c r="M1035" s="9" t="s">
        <v>12068</v>
      </c>
      <c r="N1035" s="9" t="s">
        <v>12069</v>
      </c>
      <c r="O1035" s="9" t="s">
        <v>12070</v>
      </c>
      <c r="P1035" s="9" t="s">
        <v>12071</v>
      </c>
      <c r="Q1035" s="9" t="s">
        <v>12072</v>
      </c>
      <c r="R1035" s="9">
        <v>7</v>
      </c>
      <c r="S1035" s="10"/>
      <c r="T1035" s="7" t="s">
        <v>36</v>
      </c>
    </row>
    <row r="1036" spans="1:20">
      <c r="A1036" s="8" t="s">
        <v>12073</v>
      </c>
      <c r="B1036" s="9" t="s">
        <v>12074</v>
      </c>
      <c r="C1036" s="9">
        <v>2021</v>
      </c>
      <c r="D1036" s="9" t="s">
        <v>8731</v>
      </c>
      <c r="E1036" s="9">
        <v>9</v>
      </c>
      <c r="F1036" s="9" t="s">
        <v>12075</v>
      </c>
      <c r="G1036" s="9" t="s">
        <v>12076</v>
      </c>
      <c r="H1036" s="9" t="s">
        <v>161</v>
      </c>
      <c r="I1036" s="9" t="s">
        <v>27</v>
      </c>
      <c r="J1036" s="9" t="s">
        <v>12077</v>
      </c>
      <c r="K1036" s="9" t="s">
        <v>12078</v>
      </c>
      <c r="L1036" s="9" t="s">
        <v>12079</v>
      </c>
      <c r="M1036" s="9" t="s">
        <v>12080</v>
      </c>
      <c r="N1036" s="9" t="s">
        <v>12081</v>
      </c>
      <c r="O1036" s="9" t="s">
        <v>12082</v>
      </c>
      <c r="P1036" s="9" t="s">
        <v>12083</v>
      </c>
      <c r="Q1036" s="9" t="s">
        <v>12084</v>
      </c>
      <c r="R1036" s="9">
        <v>2</v>
      </c>
      <c r="S1036" s="10"/>
      <c r="T1036" t="s">
        <v>134</v>
      </c>
    </row>
    <row r="1037" spans="1:20">
      <c r="A1037" s="8" t="s">
        <v>12085</v>
      </c>
      <c r="B1037" s="9" t="s">
        <v>12086</v>
      </c>
      <c r="C1037" s="9">
        <v>2020</v>
      </c>
      <c r="D1037" s="9" t="s">
        <v>549</v>
      </c>
      <c r="E1037" s="9">
        <v>9</v>
      </c>
      <c r="F1037" s="9" t="s">
        <v>12087</v>
      </c>
      <c r="G1037" s="9" t="s">
        <v>23</v>
      </c>
      <c r="H1037" s="9" t="s">
        <v>79</v>
      </c>
      <c r="I1037" s="9" t="s">
        <v>27</v>
      </c>
      <c r="J1037" s="9" t="s">
        <v>12088</v>
      </c>
      <c r="K1037" s="9" t="s">
        <v>12089</v>
      </c>
      <c r="L1037" s="9" t="s">
        <v>12090</v>
      </c>
      <c r="M1037" s="9" t="s">
        <v>12091</v>
      </c>
      <c r="N1037" s="9" t="s">
        <v>12089</v>
      </c>
      <c r="O1037" s="9" t="s">
        <v>12090</v>
      </c>
      <c r="P1037" s="9" t="s">
        <v>12091</v>
      </c>
      <c r="Q1037" s="9" t="s">
        <v>12089</v>
      </c>
      <c r="R1037" s="9">
        <v>4</v>
      </c>
      <c r="S1037" s="10"/>
      <c r="T1037" t="s">
        <v>2602</v>
      </c>
    </row>
    <row r="1038" spans="1:20">
      <c r="A1038" s="8" t="s">
        <v>12092</v>
      </c>
      <c r="B1038" s="9" t="s">
        <v>12093</v>
      </c>
      <c r="C1038" s="9">
        <v>2020</v>
      </c>
      <c r="D1038" s="9" t="s">
        <v>659</v>
      </c>
      <c r="E1038" s="9">
        <v>9</v>
      </c>
      <c r="F1038" s="9" t="s">
        <v>12094</v>
      </c>
      <c r="G1038" s="9" t="s">
        <v>12095</v>
      </c>
      <c r="H1038" s="9" t="s">
        <v>161</v>
      </c>
      <c r="I1038" s="9" t="s">
        <v>27</v>
      </c>
      <c r="J1038" s="9" t="s">
        <v>12096</v>
      </c>
      <c r="K1038" s="9" t="s">
        <v>12097</v>
      </c>
      <c r="L1038" s="9" t="s">
        <v>12098</v>
      </c>
      <c r="M1038" s="9" t="s">
        <v>12099</v>
      </c>
      <c r="N1038" s="9" t="s">
        <v>12100</v>
      </c>
      <c r="O1038" s="9" t="s">
        <v>12101</v>
      </c>
      <c r="P1038" s="9" t="s">
        <v>12102</v>
      </c>
      <c r="Q1038" s="9" t="s">
        <v>12103</v>
      </c>
      <c r="R1038" s="9">
        <v>4</v>
      </c>
      <c r="S1038" s="10"/>
      <c r="T1038" t="s">
        <v>25295</v>
      </c>
    </row>
    <row r="1039" spans="1:20">
      <c r="A1039" s="8" t="s">
        <v>12104</v>
      </c>
      <c r="B1039" s="9" t="s">
        <v>12105</v>
      </c>
      <c r="C1039" s="9">
        <v>2020</v>
      </c>
      <c r="D1039" s="9" t="s">
        <v>288</v>
      </c>
      <c r="E1039" s="9">
        <v>9</v>
      </c>
      <c r="F1039" s="9" t="s">
        <v>12106</v>
      </c>
      <c r="G1039" s="9" t="s">
        <v>12107</v>
      </c>
      <c r="H1039" s="9" t="s">
        <v>226</v>
      </c>
      <c r="I1039" s="9" t="s">
        <v>27</v>
      </c>
      <c r="J1039" s="9" t="s">
        <v>12108</v>
      </c>
      <c r="K1039" s="9" t="s">
        <v>12109</v>
      </c>
      <c r="L1039" s="9" t="s">
        <v>12110</v>
      </c>
      <c r="M1039" s="9" t="s">
        <v>12111</v>
      </c>
      <c r="N1039" s="9" t="s">
        <v>12112</v>
      </c>
      <c r="O1039" s="9" t="s">
        <v>12113</v>
      </c>
      <c r="P1039" s="9" t="s">
        <v>12114</v>
      </c>
      <c r="Q1039" s="9" t="s">
        <v>12115</v>
      </c>
      <c r="R1039" s="9">
        <v>6</v>
      </c>
      <c r="S1039" s="10"/>
      <c r="T1039" t="s">
        <v>134</v>
      </c>
    </row>
    <row r="1040" spans="1:20">
      <c r="A1040" s="11" t="s">
        <v>12116</v>
      </c>
      <c r="B1040" s="12" t="s">
        <v>12117</v>
      </c>
      <c r="C1040" s="12">
        <v>2021</v>
      </c>
      <c r="D1040" s="12" t="s">
        <v>50</v>
      </c>
      <c r="E1040" s="12">
        <v>9</v>
      </c>
      <c r="F1040" s="12" t="s">
        <v>12118</v>
      </c>
      <c r="G1040" s="12" t="s">
        <v>12119</v>
      </c>
      <c r="H1040" s="12" t="s">
        <v>161</v>
      </c>
      <c r="I1040" s="12" t="s">
        <v>27</v>
      </c>
      <c r="J1040" s="12" t="s">
        <v>12120</v>
      </c>
      <c r="K1040" s="12" t="s">
        <v>12121</v>
      </c>
      <c r="L1040" s="12" t="s">
        <v>12122</v>
      </c>
      <c r="M1040" s="12" t="s">
        <v>12123</v>
      </c>
      <c r="N1040" s="12" t="s">
        <v>12121</v>
      </c>
      <c r="O1040" s="12" t="s">
        <v>12122</v>
      </c>
      <c r="P1040" s="12" t="s">
        <v>12123</v>
      </c>
      <c r="Q1040" s="12" t="s">
        <v>12124</v>
      </c>
      <c r="R1040" s="12">
        <v>8</v>
      </c>
      <c r="S1040" s="13">
        <v>3</v>
      </c>
      <c r="T1040" t="s">
        <v>134</v>
      </c>
    </row>
    <row r="1041" spans="1:20">
      <c r="A1041" s="8" t="s">
        <v>12125</v>
      </c>
      <c r="B1041" s="9" t="s">
        <v>12126</v>
      </c>
      <c r="C1041" s="9">
        <v>2021</v>
      </c>
      <c r="D1041" s="9" t="s">
        <v>1537</v>
      </c>
      <c r="E1041" s="9">
        <v>9</v>
      </c>
      <c r="F1041" s="9" t="s">
        <v>12127</v>
      </c>
      <c r="G1041" s="9" t="s">
        <v>12128</v>
      </c>
      <c r="H1041" s="9" t="s">
        <v>161</v>
      </c>
      <c r="I1041" s="9" t="s">
        <v>27</v>
      </c>
      <c r="J1041" s="9" t="s">
        <v>12129</v>
      </c>
      <c r="K1041" s="9" t="s">
        <v>12130</v>
      </c>
      <c r="L1041" s="9" t="s">
        <v>12131</v>
      </c>
      <c r="M1041" s="9" t="s">
        <v>12132</v>
      </c>
      <c r="N1041" s="9" t="s">
        <v>12133</v>
      </c>
      <c r="O1041" s="9" t="s">
        <v>12134</v>
      </c>
      <c r="P1041" s="9" t="s">
        <v>12135</v>
      </c>
      <c r="Q1041" s="9" t="s">
        <v>12136</v>
      </c>
      <c r="R1041" s="9">
        <v>4</v>
      </c>
      <c r="S1041" s="10"/>
      <c r="T1041" t="s">
        <v>134</v>
      </c>
    </row>
    <row r="1042" spans="1:20">
      <c r="A1042" s="11" t="s">
        <v>12137</v>
      </c>
      <c r="B1042" s="12" t="s">
        <v>12138</v>
      </c>
      <c r="C1042" s="12">
        <v>2020</v>
      </c>
      <c r="D1042" s="12" t="s">
        <v>210</v>
      </c>
      <c r="E1042" s="12">
        <v>9</v>
      </c>
      <c r="F1042" s="12" t="s">
        <v>12139</v>
      </c>
      <c r="G1042" s="12" t="s">
        <v>12140</v>
      </c>
      <c r="H1042" s="12" t="s">
        <v>161</v>
      </c>
      <c r="I1042" s="12" t="s">
        <v>27</v>
      </c>
      <c r="J1042" s="12" t="s">
        <v>12141</v>
      </c>
      <c r="K1042" s="12" t="s">
        <v>12142</v>
      </c>
      <c r="L1042" s="12" t="s">
        <v>12143</v>
      </c>
      <c r="M1042" s="12" t="s">
        <v>12144</v>
      </c>
      <c r="N1042" s="12" t="s">
        <v>12145</v>
      </c>
      <c r="O1042" s="12" t="s">
        <v>12146</v>
      </c>
      <c r="P1042" s="12" t="s">
        <v>12147</v>
      </c>
      <c r="Q1042" s="12" t="s">
        <v>12148</v>
      </c>
      <c r="R1042" s="12">
        <v>0</v>
      </c>
      <c r="S1042" s="13">
        <v>3</v>
      </c>
      <c r="T1042" t="s">
        <v>134</v>
      </c>
    </row>
    <row r="1043" spans="1:20">
      <c r="A1043" s="8" t="s">
        <v>12149</v>
      </c>
      <c r="B1043" s="9" t="s">
        <v>12150</v>
      </c>
      <c r="C1043" s="9">
        <v>2022</v>
      </c>
      <c r="D1043" s="9" t="s">
        <v>895</v>
      </c>
      <c r="E1043" s="9">
        <v>8</v>
      </c>
      <c r="F1043" s="9" t="s">
        <v>12151</v>
      </c>
      <c r="G1043" s="9" t="s">
        <v>12152</v>
      </c>
      <c r="H1043" s="9" t="s">
        <v>161</v>
      </c>
      <c r="I1043" s="9" t="s">
        <v>27</v>
      </c>
      <c r="J1043" s="9" t="s">
        <v>12153</v>
      </c>
      <c r="K1043" s="9" t="s">
        <v>12154</v>
      </c>
      <c r="L1043" s="9" t="s">
        <v>12155</v>
      </c>
      <c r="M1043" s="9" t="s">
        <v>12156</v>
      </c>
      <c r="N1043" s="9" t="s">
        <v>12157</v>
      </c>
      <c r="O1043" s="9" t="s">
        <v>12158</v>
      </c>
      <c r="P1043" s="9" t="s">
        <v>12159</v>
      </c>
      <c r="Q1043" s="9" t="s">
        <v>12160</v>
      </c>
      <c r="R1043" s="9">
        <v>1</v>
      </c>
      <c r="S1043" s="10"/>
      <c r="T1043" t="s">
        <v>134</v>
      </c>
    </row>
    <row r="1044" spans="1:20">
      <c r="A1044" s="8" t="s">
        <v>12161</v>
      </c>
      <c r="B1044" s="9" t="s">
        <v>12162</v>
      </c>
      <c r="C1044" s="9">
        <v>2021</v>
      </c>
      <c r="D1044" s="9" t="s">
        <v>197</v>
      </c>
      <c r="E1044" s="9">
        <v>8</v>
      </c>
      <c r="F1044" s="9" t="s">
        <v>12163</v>
      </c>
      <c r="G1044" s="9" t="s">
        <v>12164</v>
      </c>
      <c r="H1044" s="9" t="s">
        <v>161</v>
      </c>
      <c r="I1044" s="9" t="s">
        <v>27</v>
      </c>
      <c r="J1044" s="9" t="s">
        <v>12165</v>
      </c>
      <c r="K1044" s="9" t="s">
        <v>12166</v>
      </c>
      <c r="L1044" s="9" t="s">
        <v>12167</v>
      </c>
      <c r="M1044" s="9" t="s">
        <v>12168</v>
      </c>
      <c r="N1044" s="9" t="s">
        <v>12169</v>
      </c>
      <c r="O1044" s="9" t="s">
        <v>12170</v>
      </c>
      <c r="P1044" s="9" t="s">
        <v>12171</v>
      </c>
      <c r="Q1044" s="9" t="s">
        <v>12172</v>
      </c>
      <c r="R1044" s="9">
        <v>5</v>
      </c>
      <c r="S1044" s="10"/>
      <c r="T1044" t="s">
        <v>427</v>
      </c>
    </row>
    <row r="1045" spans="1:20">
      <c r="A1045" s="8" t="s">
        <v>12173</v>
      </c>
      <c r="B1045" s="9" t="s">
        <v>12174</v>
      </c>
      <c r="C1045" s="9">
        <v>2021</v>
      </c>
      <c r="D1045" s="9" t="s">
        <v>1453</v>
      </c>
      <c r="E1045" s="9">
        <v>8</v>
      </c>
      <c r="F1045" s="9" t="s">
        <v>12175</v>
      </c>
      <c r="G1045" s="9" t="s">
        <v>12176</v>
      </c>
      <c r="H1045" s="9" t="s">
        <v>161</v>
      </c>
      <c r="I1045" s="9" t="s">
        <v>27</v>
      </c>
      <c r="J1045" s="9" t="s">
        <v>12177</v>
      </c>
      <c r="K1045" s="9" t="s">
        <v>12178</v>
      </c>
      <c r="L1045" s="9" t="s">
        <v>12179</v>
      </c>
      <c r="M1045" s="9" t="s">
        <v>12180</v>
      </c>
      <c r="N1045" s="9" t="s">
        <v>12181</v>
      </c>
      <c r="O1045" s="9" t="s">
        <v>12182</v>
      </c>
      <c r="P1045" s="9" t="s">
        <v>12183</v>
      </c>
      <c r="Q1045" s="9" t="s">
        <v>12184</v>
      </c>
      <c r="R1045" s="9">
        <v>8</v>
      </c>
      <c r="S1045" s="10"/>
      <c r="T1045" t="s">
        <v>134</v>
      </c>
    </row>
    <row r="1046" spans="1:20">
      <c r="A1046" s="8" t="s">
        <v>12185</v>
      </c>
      <c r="B1046" s="9" t="s">
        <v>12186</v>
      </c>
      <c r="C1046" s="9">
        <v>2020</v>
      </c>
      <c r="D1046" s="9" t="s">
        <v>1409</v>
      </c>
      <c r="E1046" s="9">
        <v>8</v>
      </c>
      <c r="F1046" s="9" t="s">
        <v>12187</v>
      </c>
      <c r="G1046" s="9" t="s">
        <v>23</v>
      </c>
      <c r="H1046" s="9" t="s">
        <v>161</v>
      </c>
      <c r="I1046" s="9" t="s">
        <v>27</v>
      </c>
      <c r="J1046" s="9" t="s">
        <v>12188</v>
      </c>
      <c r="K1046" s="9" t="s">
        <v>12189</v>
      </c>
      <c r="L1046" s="9" t="s">
        <v>12190</v>
      </c>
      <c r="M1046" s="9" t="s">
        <v>12191</v>
      </c>
      <c r="N1046" s="9" t="s">
        <v>12189</v>
      </c>
      <c r="O1046" s="9" t="s">
        <v>12190</v>
      </c>
      <c r="P1046" s="9" t="s">
        <v>12191</v>
      </c>
      <c r="Q1046" s="9" t="s">
        <v>12192</v>
      </c>
      <c r="R1046" s="9">
        <v>8</v>
      </c>
      <c r="S1046" s="10"/>
      <c r="T1046" t="s">
        <v>25295</v>
      </c>
    </row>
    <row r="1047" spans="1:20">
      <c r="A1047" s="8" t="s">
        <v>12193</v>
      </c>
      <c r="B1047" s="9" t="s">
        <v>12194</v>
      </c>
      <c r="C1047" s="9">
        <v>2022</v>
      </c>
      <c r="D1047" s="9" t="s">
        <v>2033</v>
      </c>
      <c r="E1047" s="9">
        <v>8</v>
      </c>
      <c r="F1047" s="9" t="s">
        <v>12195</v>
      </c>
      <c r="G1047" s="9" t="s">
        <v>12196</v>
      </c>
      <c r="H1047" s="9" t="s">
        <v>161</v>
      </c>
      <c r="I1047" s="9" t="s">
        <v>27</v>
      </c>
      <c r="J1047" s="9" t="s">
        <v>12197</v>
      </c>
      <c r="K1047" s="9" t="s">
        <v>12198</v>
      </c>
      <c r="L1047" s="9" t="s">
        <v>12199</v>
      </c>
      <c r="M1047" s="9" t="s">
        <v>12200</v>
      </c>
      <c r="N1047" s="9" t="s">
        <v>12201</v>
      </c>
      <c r="O1047" s="9" t="s">
        <v>12202</v>
      </c>
      <c r="P1047" s="9" t="s">
        <v>12203</v>
      </c>
      <c r="Q1047" s="9" t="s">
        <v>12204</v>
      </c>
      <c r="R1047" s="9">
        <v>2</v>
      </c>
      <c r="S1047" s="10"/>
      <c r="T1047" t="s">
        <v>134</v>
      </c>
    </row>
    <row r="1048" spans="1:20">
      <c r="A1048" s="8" t="s">
        <v>12205</v>
      </c>
      <c r="B1048" s="9" t="s">
        <v>12206</v>
      </c>
      <c r="C1048" s="9">
        <v>2021</v>
      </c>
      <c r="D1048" s="9" t="s">
        <v>3216</v>
      </c>
      <c r="E1048" s="9">
        <v>8</v>
      </c>
      <c r="F1048" s="9" t="s">
        <v>12207</v>
      </c>
      <c r="G1048" s="9" t="s">
        <v>12208</v>
      </c>
      <c r="H1048" s="9" t="s">
        <v>161</v>
      </c>
      <c r="I1048" s="9" t="s">
        <v>27</v>
      </c>
      <c r="J1048" s="9" t="s">
        <v>12209</v>
      </c>
      <c r="K1048" s="9" t="s">
        <v>12210</v>
      </c>
      <c r="L1048" s="9" t="s">
        <v>12211</v>
      </c>
      <c r="M1048" s="9" t="s">
        <v>12212</v>
      </c>
      <c r="N1048" s="9" t="s">
        <v>12213</v>
      </c>
      <c r="O1048" s="9" t="s">
        <v>12214</v>
      </c>
      <c r="P1048" s="9" t="s">
        <v>12215</v>
      </c>
      <c r="Q1048" s="9" t="s">
        <v>12216</v>
      </c>
      <c r="R1048" s="9">
        <v>5</v>
      </c>
      <c r="S1048" s="10"/>
      <c r="T1048" t="s">
        <v>427</v>
      </c>
    </row>
    <row r="1049" spans="1:20">
      <c r="A1049" s="8" t="s">
        <v>12217</v>
      </c>
      <c r="B1049" s="9" t="s">
        <v>12218</v>
      </c>
      <c r="C1049" s="9">
        <v>2020</v>
      </c>
      <c r="D1049" s="9" t="s">
        <v>549</v>
      </c>
      <c r="E1049" s="9">
        <v>8</v>
      </c>
      <c r="F1049" s="9" t="s">
        <v>12219</v>
      </c>
      <c r="G1049" s="9" t="s">
        <v>23</v>
      </c>
      <c r="H1049" s="9" t="s">
        <v>79</v>
      </c>
      <c r="I1049" s="9" t="s">
        <v>27</v>
      </c>
      <c r="J1049" s="9" t="s">
        <v>12220</v>
      </c>
      <c r="K1049" s="9" t="s">
        <v>12221</v>
      </c>
      <c r="L1049" s="9" t="s">
        <v>12222</v>
      </c>
      <c r="M1049" s="9" t="s">
        <v>12223</v>
      </c>
      <c r="N1049" s="9" t="s">
        <v>12221</v>
      </c>
      <c r="O1049" s="9" t="s">
        <v>12222</v>
      </c>
      <c r="P1049" s="9" t="s">
        <v>12223</v>
      </c>
      <c r="Q1049" s="9" t="s">
        <v>12221</v>
      </c>
      <c r="R1049" s="9">
        <v>4</v>
      </c>
      <c r="S1049" s="10"/>
      <c r="T1049" t="s">
        <v>25295</v>
      </c>
    </row>
    <row r="1050" spans="1:20">
      <c r="A1050" s="8" t="s">
        <v>12224</v>
      </c>
      <c r="B1050" s="9" t="s">
        <v>12225</v>
      </c>
      <c r="C1050" s="9">
        <v>2021</v>
      </c>
      <c r="D1050" s="9" t="s">
        <v>1453</v>
      </c>
      <c r="E1050" s="9">
        <v>8</v>
      </c>
      <c r="F1050" s="9" t="s">
        <v>12226</v>
      </c>
      <c r="G1050" s="9" t="s">
        <v>12227</v>
      </c>
      <c r="H1050" s="9" t="s">
        <v>161</v>
      </c>
      <c r="I1050" s="9" t="s">
        <v>27</v>
      </c>
      <c r="J1050" s="9" t="s">
        <v>12228</v>
      </c>
      <c r="K1050" s="9" t="s">
        <v>12229</v>
      </c>
      <c r="L1050" s="9" t="s">
        <v>12230</v>
      </c>
      <c r="M1050" s="9" t="s">
        <v>12231</v>
      </c>
      <c r="N1050" s="9" t="s">
        <v>12232</v>
      </c>
      <c r="O1050" s="9" t="s">
        <v>12233</v>
      </c>
      <c r="P1050" s="9" t="s">
        <v>12234</v>
      </c>
      <c r="Q1050" s="9" t="s">
        <v>12235</v>
      </c>
      <c r="R1050" s="9">
        <v>8</v>
      </c>
      <c r="S1050" s="10"/>
      <c r="T1050" t="s">
        <v>134</v>
      </c>
    </row>
    <row r="1051" spans="1:20">
      <c r="A1051" s="8" t="s">
        <v>12236</v>
      </c>
      <c r="B1051" s="9" t="s">
        <v>12237</v>
      </c>
      <c r="C1051" s="9">
        <v>2020</v>
      </c>
      <c r="D1051" s="9" t="s">
        <v>672</v>
      </c>
      <c r="E1051" s="9">
        <v>8</v>
      </c>
      <c r="F1051" s="9" t="s">
        <v>12238</v>
      </c>
      <c r="G1051" s="9" t="s">
        <v>12239</v>
      </c>
      <c r="H1051" s="9" t="s">
        <v>161</v>
      </c>
      <c r="I1051" s="9" t="s">
        <v>27</v>
      </c>
      <c r="J1051" s="9" t="s">
        <v>12240</v>
      </c>
      <c r="K1051" s="9" t="s">
        <v>12241</v>
      </c>
      <c r="L1051" s="9" t="s">
        <v>12242</v>
      </c>
      <c r="M1051" s="9" t="s">
        <v>12243</v>
      </c>
      <c r="N1051" s="9" t="s">
        <v>12244</v>
      </c>
      <c r="O1051" s="9" t="s">
        <v>12245</v>
      </c>
      <c r="P1051" s="9" t="s">
        <v>12246</v>
      </c>
      <c r="Q1051" s="9" t="s">
        <v>12247</v>
      </c>
      <c r="R1051" s="9">
        <v>2</v>
      </c>
      <c r="S1051" s="10"/>
      <c r="T1051" t="s">
        <v>134</v>
      </c>
    </row>
    <row r="1052" spans="1:20">
      <c r="A1052" s="8" t="s">
        <v>12248</v>
      </c>
      <c r="B1052" s="9" t="s">
        <v>12249</v>
      </c>
      <c r="C1052" s="9">
        <v>2021</v>
      </c>
      <c r="D1052" s="9" t="s">
        <v>10788</v>
      </c>
      <c r="E1052" s="9">
        <v>8</v>
      </c>
      <c r="F1052" s="9" t="s">
        <v>12250</v>
      </c>
      <c r="G1052" s="9" t="s">
        <v>12251</v>
      </c>
      <c r="H1052" s="9" t="s">
        <v>8686</v>
      </c>
      <c r="I1052" s="9" t="s">
        <v>8687</v>
      </c>
      <c r="J1052" s="9" t="s">
        <v>12252</v>
      </c>
      <c r="K1052" s="9" t="s">
        <v>12253</v>
      </c>
      <c r="L1052" s="9" t="s">
        <v>12254</v>
      </c>
      <c r="M1052" s="9" t="s">
        <v>12255</v>
      </c>
      <c r="N1052" s="9" t="s">
        <v>12256</v>
      </c>
      <c r="O1052" s="9" t="s">
        <v>12257</v>
      </c>
      <c r="P1052" s="9" t="s">
        <v>12258</v>
      </c>
      <c r="Q1052" s="9" t="s">
        <v>12259</v>
      </c>
      <c r="R1052" s="9">
        <v>8</v>
      </c>
      <c r="S1052" s="10"/>
      <c r="T1052" t="s">
        <v>134</v>
      </c>
    </row>
    <row r="1053" spans="1:20">
      <c r="A1053" s="8" t="s">
        <v>12260</v>
      </c>
      <c r="B1053" s="9" t="s">
        <v>12261</v>
      </c>
      <c r="C1053" s="9">
        <v>2021</v>
      </c>
      <c r="D1053" s="9" t="s">
        <v>2413</v>
      </c>
      <c r="E1053" s="9">
        <v>8</v>
      </c>
      <c r="F1053" s="9" t="s">
        <v>12262</v>
      </c>
      <c r="G1053" s="9" t="s">
        <v>12263</v>
      </c>
      <c r="H1053" s="9" t="s">
        <v>161</v>
      </c>
      <c r="I1053" s="9" t="s">
        <v>27</v>
      </c>
      <c r="J1053" s="9" t="s">
        <v>12264</v>
      </c>
      <c r="K1053" s="9" t="s">
        <v>12265</v>
      </c>
      <c r="L1053" s="9" t="s">
        <v>12266</v>
      </c>
      <c r="M1053" s="9" t="s">
        <v>12267</v>
      </c>
      <c r="N1053" s="9" t="s">
        <v>12268</v>
      </c>
      <c r="O1053" s="9" t="s">
        <v>12269</v>
      </c>
      <c r="P1053" s="9" t="s">
        <v>12270</v>
      </c>
      <c r="Q1053" s="9" t="s">
        <v>12271</v>
      </c>
      <c r="R1053" s="9">
        <v>2</v>
      </c>
      <c r="S1053" s="10"/>
      <c r="T1053" t="s">
        <v>134</v>
      </c>
    </row>
    <row r="1054" spans="1:20">
      <c r="A1054" s="8" t="s">
        <v>12272</v>
      </c>
      <c r="B1054" s="9" t="s">
        <v>12273</v>
      </c>
      <c r="C1054" s="9">
        <v>2021</v>
      </c>
      <c r="D1054" s="9" t="s">
        <v>172</v>
      </c>
      <c r="E1054" s="9">
        <v>8</v>
      </c>
      <c r="F1054" s="9" t="s">
        <v>12274</v>
      </c>
      <c r="G1054" s="9" t="s">
        <v>12275</v>
      </c>
      <c r="H1054" s="9" t="s">
        <v>161</v>
      </c>
      <c r="I1054" s="9" t="s">
        <v>27</v>
      </c>
      <c r="J1054" s="9" t="s">
        <v>12276</v>
      </c>
      <c r="K1054" s="9" t="s">
        <v>12277</v>
      </c>
      <c r="L1054" s="9" t="s">
        <v>12278</v>
      </c>
      <c r="M1054" s="9" t="s">
        <v>12279</v>
      </c>
      <c r="N1054" s="9" t="s">
        <v>12280</v>
      </c>
      <c r="O1054" s="9" t="s">
        <v>12281</v>
      </c>
      <c r="P1054" s="9" t="s">
        <v>12282</v>
      </c>
      <c r="Q1054" s="9" t="s">
        <v>12283</v>
      </c>
      <c r="R1054" s="9">
        <v>8</v>
      </c>
      <c r="S1054" s="10"/>
      <c r="T1054" t="s">
        <v>134</v>
      </c>
    </row>
    <row r="1055" spans="1:20">
      <c r="A1055" s="8" t="s">
        <v>12284</v>
      </c>
      <c r="B1055" s="9" t="s">
        <v>12285</v>
      </c>
      <c r="C1055" s="9">
        <v>2020</v>
      </c>
      <c r="D1055" s="9" t="s">
        <v>1620</v>
      </c>
      <c r="E1055" s="9">
        <v>8</v>
      </c>
      <c r="F1055" s="9" t="s">
        <v>12286</v>
      </c>
      <c r="G1055" s="9" t="s">
        <v>12287</v>
      </c>
      <c r="H1055" s="9" t="s">
        <v>161</v>
      </c>
      <c r="I1055" s="9" t="s">
        <v>27</v>
      </c>
      <c r="J1055" s="9" t="s">
        <v>12288</v>
      </c>
      <c r="K1055" s="9" t="s">
        <v>12289</v>
      </c>
      <c r="L1055" s="9" t="s">
        <v>12290</v>
      </c>
      <c r="M1055" s="9" t="s">
        <v>12291</v>
      </c>
      <c r="N1055" s="9" t="s">
        <v>12292</v>
      </c>
      <c r="O1055" s="9" t="s">
        <v>12293</v>
      </c>
      <c r="P1055" s="9" t="s">
        <v>12294</v>
      </c>
      <c r="Q1055" s="9" t="s">
        <v>12295</v>
      </c>
      <c r="R1055" s="9">
        <v>1</v>
      </c>
      <c r="S1055" s="10"/>
      <c r="T1055" t="s">
        <v>134</v>
      </c>
    </row>
    <row r="1056" spans="1:20">
      <c r="A1056" s="8" t="s">
        <v>12296</v>
      </c>
      <c r="B1056" s="9" t="s">
        <v>12297</v>
      </c>
      <c r="C1056" s="9">
        <v>2021</v>
      </c>
      <c r="D1056" s="9" t="s">
        <v>50</v>
      </c>
      <c r="E1056" s="9">
        <v>8</v>
      </c>
      <c r="F1056" s="9" t="s">
        <v>12298</v>
      </c>
      <c r="G1056" s="9" t="s">
        <v>12299</v>
      </c>
      <c r="H1056" s="9" t="s">
        <v>161</v>
      </c>
      <c r="I1056" s="9" t="s">
        <v>27</v>
      </c>
      <c r="J1056" s="9" t="s">
        <v>12300</v>
      </c>
      <c r="K1056" s="9" t="s">
        <v>12301</v>
      </c>
      <c r="L1056" s="9" t="s">
        <v>12302</v>
      </c>
      <c r="M1056" s="9" t="s">
        <v>12303</v>
      </c>
      <c r="N1056" s="9" t="s">
        <v>12304</v>
      </c>
      <c r="O1056" s="9" t="s">
        <v>12305</v>
      </c>
      <c r="P1056" s="9" t="s">
        <v>12306</v>
      </c>
      <c r="Q1056" s="9" t="s">
        <v>12307</v>
      </c>
      <c r="R1056" s="9">
        <v>6</v>
      </c>
      <c r="S1056" s="10"/>
      <c r="T1056" t="s">
        <v>134</v>
      </c>
    </row>
    <row r="1057" spans="1:20">
      <c r="A1057" s="8" t="s">
        <v>12308</v>
      </c>
      <c r="B1057" s="9" t="s">
        <v>12309</v>
      </c>
      <c r="C1057" s="9">
        <v>2021</v>
      </c>
      <c r="D1057" s="9" t="s">
        <v>38</v>
      </c>
      <c r="E1057" s="9">
        <v>8</v>
      </c>
      <c r="F1057" s="9" t="s">
        <v>12310</v>
      </c>
      <c r="G1057" s="9" t="s">
        <v>12311</v>
      </c>
      <c r="H1057" s="9" t="s">
        <v>161</v>
      </c>
      <c r="I1057" s="9" t="s">
        <v>27</v>
      </c>
      <c r="J1057" s="9" t="s">
        <v>12312</v>
      </c>
      <c r="K1057" s="9" t="s">
        <v>12313</v>
      </c>
      <c r="L1057" s="9" t="s">
        <v>12314</v>
      </c>
      <c r="M1057" s="9" t="s">
        <v>12315</v>
      </c>
      <c r="N1057" s="9" t="s">
        <v>12316</v>
      </c>
      <c r="O1057" s="9" t="s">
        <v>12317</v>
      </c>
      <c r="P1057" s="9" t="s">
        <v>12318</v>
      </c>
      <c r="Q1057" s="9" t="s">
        <v>12319</v>
      </c>
      <c r="R1057" s="9">
        <v>6</v>
      </c>
      <c r="S1057" s="10"/>
      <c r="T1057" t="s">
        <v>134</v>
      </c>
    </row>
    <row r="1058" spans="1:20">
      <c r="A1058" s="8" t="s">
        <v>12320</v>
      </c>
      <c r="B1058" s="9" t="s">
        <v>12321</v>
      </c>
      <c r="C1058" s="9">
        <v>2021</v>
      </c>
      <c r="D1058" s="9" t="s">
        <v>50</v>
      </c>
      <c r="E1058" s="9">
        <v>8</v>
      </c>
      <c r="F1058" s="9" t="s">
        <v>12322</v>
      </c>
      <c r="G1058" s="9" t="s">
        <v>12323</v>
      </c>
      <c r="H1058" s="9" t="s">
        <v>161</v>
      </c>
      <c r="I1058" s="9" t="s">
        <v>27</v>
      </c>
      <c r="J1058" s="9" t="s">
        <v>12324</v>
      </c>
      <c r="K1058" s="9" t="s">
        <v>12325</v>
      </c>
      <c r="L1058" s="9" t="s">
        <v>12326</v>
      </c>
      <c r="M1058" s="9" t="s">
        <v>12327</v>
      </c>
      <c r="N1058" s="9" t="s">
        <v>12328</v>
      </c>
      <c r="O1058" s="9" t="s">
        <v>12329</v>
      </c>
      <c r="P1058" s="9" t="s">
        <v>12330</v>
      </c>
      <c r="Q1058" s="9" t="s">
        <v>12331</v>
      </c>
      <c r="R1058" s="9">
        <v>2</v>
      </c>
      <c r="S1058" s="10"/>
      <c r="T1058" t="s">
        <v>134</v>
      </c>
    </row>
    <row r="1059" spans="1:20">
      <c r="A1059" s="8" t="s">
        <v>12332</v>
      </c>
      <c r="B1059" s="9" t="s">
        <v>12333</v>
      </c>
      <c r="C1059" s="9">
        <v>2022</v>
      </c>
      <c r="D1059" s="9" t="s">
        <v>1595</v>
      </c>
      <c r="E1059" s="9">
        <v>8</v>
      </c>
      <c r="F1059" s="9" t="s">
        <v>12334</v>
      </c>
      <c r="G1059" s="9" t="s">
        <v>12335</v>
      </c>
      <c r="H1059" s="9" t="s">
        <v>161</v>
      </c>
      <c r="I1059" s="9" t="s">
        <v>27</v>
      </c>
      <c r="J1059" s="9" t="s">
        <v>12336</v>
      </c>
      <c r="K1059" s="9" t="s">
        <v>12337</v>
      </c>
      <c r="L1059" s="9" t="s">
        <v>12338</v>
      </c>
      <c r="M1059" s="9" t="s">
        <v>12339</v>
      </c>
      <c r="N1059" s="9" t="s">
        <v>12340</v>
      </c>
      <c r="O1059" s="9" t="s">
        <v>12341</v>
      </c>
      <c r="P1059" s="9" t="s">
        <v>12342</v>
      </c>
      <c r="Q1059" s="9" t="s">
        <v>12343</v>
      </c>
      <c r="R1059" s="9">
        <v>0</v>
      </c>
      <c r="S1059" s="10"/>
      <c r="T1059" t="s">
        <v>134</v>
      </c>
    </row>
    <row r="1060" spans="1:20">
      <c r="A1060" s="8" t="s">
        <v>12344</v>
      </c>
      <c r="B1060" s="9" t="s">
        <v>12345</v>
      </c>
      <c r="C1060" s="9">
        <v>2021</v>
      </c>
      <c r="D1060" s="9" t="s">
        <v>1486</v>
      </c>
      <c r="E1060" s="9">
        <v>8</v>
      </c>
      <c r="F1060" s="9" t="s">
        <v>12346</v>
      </c>
      <c r="G1060" s="9" t="s">
        <v>12347</v>
      </c>
      <c r="H1060" s="9" t="s">
        <v>79</v>
      </c>
      <c r="I1060" s="9" t="s">
        <v>27</v>
      </c>
      <c r="J1060" s="9" t="s">
        <v>12348</v>
      </c>
      <c r="K1060" s="9" t="s">
        <v>12349</v>
      </c>
      <c r="L1060" s="9" t="s">
        <v>12350</v>
      </c>
      <c r="M1060" s="9" t="s">
        <v>12351</v>
      </c>
      <c r="N1060" s="9" t="s">
        <v>12352</v>
      </c>
      <c r="O1060" s="9" t="s">
        <v>12353</v>
      </c>
      <c r="P1060" s="9" t="s">
        <v>12354</v>
      </c>
      <c r="Q1060" s="9" t="s">
        <v>12355</v>
      </c>
      <c r="R1060" s="9">
        <v>4</v>
      </c>
      <c r="S1060" s="10"/>
      <c r="T1060" t="s">
        <v>25295</v>
      </c>
    </row>
    <row r="1061" spans="1:20">
      <c r="A1061" s="8" t="s">
        <v>12356</v>
      </c>
      <c r="B1061" s="9" t="s">
        <v>12357</v>
      </c>
      <c r="C1061" s="9">
        <v>2021</v>
      </c>
      <c r="D1061" s="9" t="s">
        <v>1546</v>
      </c>
      <c r="E1061" s="9">
        <v>8</v>
      </c>
      <c r="F1061" s="9" t="s">
        <v>12358</v>
      </c>
      <c r="G1061" s="9" t="s">
        <v>12359</v>
      </c>
      <c r="H1061" s="9" t="s">
        <v>161</v>
      </c>
      <c r="I1061" s="9" t="s">
        <v>27</v>
      </c>
      <c r="J1061" s="9" t="s">
        <v>12360</v>
      </c>
      <c r="K1061" s="9" t="s">
        <v>12361</v>
      </c>
      <c r="L1061" s="9" t="s">
        <v>12362</v>
      </c>
      <c r="M1061" s="9" t="s">
        <v>12363</v>
      </c>
      <c r="N1061" s="9" t="s">
        <v>12364</v>
      </c>
      <c r="O1061" s="9" t="s">
        <v>12365</v>
      </c>
      <c r="P1061" s="9" t="s">
        <v>12366</v>
      </c>
      <c r="Q1061" s="9" t="s">
        <v>12367</v>
      </c>
      <c r="R1061" s="9">
        <v>9</v>
      </c>
      <c r="S1061" s="10"/>
      <c r="T1061" t="s">
        <v>25295</v>
      </c>
    </row>
    <row r="1062" spans="1:20">
      <c r="A1062" s="11" t="s">
        <v>12368</v>
      </c>
      <c r="B1062" s="12" t="s">
        <v>12369</v>
      </c>
      <c r="C1062" s="12">
        <v>2020</v>
      </c>
      <c r="D1062" s="12" t="s">
        <v>1620</v>
      </c>
      <c r="E1062" s="12">
        <v>8</v>
      </c>
      <c r="F1062" s="12" t="s">
        <v>12370</v>
      </c>
      <c r="G1062" s="12" t="s">
        <v>12371</v>
      </c>
      <c r="H1062" s="12" t="s">
        <v>161</v>
      </c>
      <c r="I1062" s="12" t="s">
        <v>27</v>
      </c>
      <c r="J1062" s="12" t="s">
        <v>12372</v>
      </c>
      <c r="K1062" s="12" t="s">
        <v>12373</v>
      </c>
      <c r="L1062" s="12" t="s">
        <v>12374</v>
      </c>
      <c r="M1062" s="12" t="s">
        <v>12375</v>
      </c>
      <c r="N1062" s="12" t="s">
        <v>12376</v>
      </c>
      <c r="O1062" s="12" t="s">
        <v>12377</v>
      </c>
      <c r="P1062" s="12" t="s">
        <v>12378</v>
      </c>
      <c r="Q1062" s="12" t="s">
        <v>12379</v>
      </c>
      <c r="R1062" s="12">
        <v>1</v>
      </c>
      <c r="S1062" s="13">
        <v>0</v>
      </c>
      <c r="T1062" t="s">
        <v>134</v>
      </c>
    </row>
    <row r="1063" spans="1:20">
      <c r="A1063" s="8" t="s">
        <v>12380</v>
      </c>
      <c r="B1063" s="9" t="s">
        <v>12381</v>
      </c>
      <c r="C1063" s="9">
        <v>2020</v>
      </c>
      <c r="D1063" s="9" t="s">
        <v>456</v>
      </c>
      <c r="E1063" s="9">
        <v>8</v>
      </c>
      <c r="F1063" s="9" t="s">
        <v>12382</v>
      </c>
      <c r="G1063" s="9" t="s">
        <v>12383</v>
      </c>
      <c r="H1063" s="9" t="s">
        <v>161</v>
      </c>
      <c r="I1063" s="9" t="s">
        <v>27</v>
      </c>
      <c r="J1063" s="9" t="s">
        <v>12384</v>
      </c>
      <c r="K1063" s="9" t="s">
        <v>12385</v>
      </c>
      <c r="L1063" s="9" t="s">
        <v>12386</v>
      </c>
      <c r="M1063" s="9" t="s">
        <v>12387</v>
      </c>
      <c r="N1063" s="9" t="s">
        <v>12388</v>
      </c>
      <c r="O1063" s="9" t="s">
        <v>12389</v>
      </c>
      <c r="P1063" s="9" t="s">
        <v>12390</v>
      </c>
      <c r="Q1063" s="9" t="s">
        <v>12391</v>
      </c>
      <c r="R1063" s="9">
        <v>6</v>
      </c>
      <c r="S1063" s="10"/>
      <c r="T1063" t="s">
        <v>134</v>
      </c>
    </row>
    <row r="1064" spans="1:20">
      <c r="A1064" s="8" t="s">
        <v>12392</v>
      </c>
      <c r="B1064" s="9" t="s">
        <v>12393</v>
      </c>
      <c r="C1064" s="9">
        <v>2020</v>
      </c>
      <c r="D1064" s="9" t="s">
        <v>1620</v>
      </c>
      <c r="E1064" s="9">
        <v>8</v>
      </c>
      <c r="F1064" s="9" t="s">
        <v>12394</v>
      </c>
      <c r="G1064" s="9" t="s">
        <v>12395</v>
      </c>
      <c r="H1064" s="9" t="s">
        <v>161</v>
      </c>
      <c r="I1064" s="9" t="s">
        <v>27</v>
      </c>
      <c r="J1064" s="9" t="s">
        <v>12396</v>
      </c>
      <c r="K1064" s="9" t="s">
        <v>12397</v>
      </c>
      <c r="L1064" s="9" t="s">
        <v>12398</v>
      </c>
      <c r="M1064" s="9" t="s">
        <v>12399</v>
      </c>
      <c r="N1064" s="9" t="s">
        <v>12400</v>
      </c>
      <c r="O1064" s="9" t="s">
        <v>12401</v>
      </c>
      <c r="P1064" s="9" t="s">
        <v>12402</v>
      </c>
      <c r="Q1064" s="9" t="s">
        <v>12403</v>
      </c>
      <c r="R1064" s="9">
        <v>5</v>
      </c>
      <c r="S1064" s="10"/>
      <c r="T1064" t="s">
        <v>25295</v>
      </c>
    </row>
    <row r="1065" spans="1:20">
      <c r="A1065" s="8" t="s">
        <v>12404</v>
      </c>
      <c r="B1065" s="9" t="s">
        <v>12405</v>
      </c>
      <c r="C1065" s="9">
        <v>2021</v>
      </c>
      <c r="D1065" s="9" t="s">
        <v>172</v>
      </c>
      <c r="E1065" s="9">
        <v>8</v>
      </c>
      <c r="F1065" s="9" t="s">
        <v>12406</v>
      </c>
      <c r="G1065" s="9" t="s">
        <v>12407</v>
      </c>
      <c r="H1065" s="9" t="s">
        <v>161</v>
      </c>
      <c r="I1065" s="9" t="s">
        <v>27</v>
      </c>
      <c r="J1065" s="9" t="s">
        <v>12408</v>
      </c>
      <c r="K1065" s="9" t="s">
        <v>12409</v>
      </c>
      <c r="L1065" s="9" t="s">
        <v>12410</v>
      </c>
      <c r="M1065" s="9" t="s">
        <v>12411</v>
      </c>
      <c r="N1065" s="9" t="s">
        <v>12412</v>
      </c>
      <c r="O1065" s="9" t="s">
        <v>12413</v>
      </c>
      <c r="P1065" s="9" t="s">
        <v>12414</v>
      </c>
      <c r="Q1065" s="9" t="s">
        <v>12415</v>
      </c>
      <c r="R1065" s="9">
        <v>0</v>
      </c>
      <c r="S1065" s="10"/>
      <c r="T1065" t="s">
        <v>75</v>
      </c>
    </row>
    <row r="1066" spans="1:20">
      <c r="A1066" s="8" t="s">
        <v>12416</v>
      </c>
      <c r="B1066" s="9" t="s">
        <v>12417</v>
      </c>
      <c r="C1066" s="9">
        <v>2020</v>
      </c>
      <c r="D1066" s="9" t="s">
        <v>12418</v>
      </c>
      <c r="E1066" s="9">
        <v>8</v>
      </c>
      <c r="F1066" s="9" t="s">
        <v>12419</v>
      </c>
      <c r="G1066" s="9" t="s">
        <v>12420</v>
      </c>
      <c r="H1066" s="9" t="s">
        <v>8686</v>
      </c>
      <c r="I1066" s="9" t="s">
        <v>8687</v>
      </c>
      <c r="J1066" s="9" t="s">
        <v>12421</v>
      </c>
      <c r="K1066" s="9" t="s">
        <v>12422</v>
      </c>
      <c r="L1066" s="9" t="s">
        <v>12423</v>
      </c>
      <c r="M1066" s="9" t="s">
        <v>12424</v>
      </c>
      <c r="N1066" s="9" t="s">
        <v>12425</v>
      </c>
      <c r="O1066" s="9" t="s">
        <v>12426</v>
      </c>
      <c r="P1066" s="9" t="s">
        <v>12427</v>
      </c>
      <c r="Q1066" s="9" t="s">
        <v>12428</v>
      </c>
      <c r="R1066" s="9">
        <v>3</v>
      </c>
      <c r="S1066" s="10"/>
      <c r="T1066" t="s">
        <v>25295</v>
      </c>
    </row>
    <row r="1067" spans="1:20">
      <c r="A1067" s="8" t="s">
        <v>12429</v>
      </c>
      <c r="B1067" s="9" t="s">
        <v>12430</v>
      </c>
      <c r="C1067" s="9">
        <v>2020</v>
      </c>
      <c r="D1067" s="9" t="s">
        <v>1453</v>
      </c>
      <c r="E1067" s="9">
        <v>8</v>
      </c>
      <c r="F1067" s="9" t="s">
        <v>12431</v>
      </c>
      <c r="G1067" s="9" t="s">
        <v>12432</v>
      </c>
      <c r="H1067" s="9" t="s">
        <v>161</v>
      </c>
      <c r="I1067" s="9" t="s">
        <v>27</v>
      </c>
      <c r="J1067" s="9" t="s">
        <v>12433</v>
      </c>
      <c r="K1067" s="9" t="s">
        <v>12434</v>
      </c>
      <c r="L1067" s="9" t="s">
        <v>12435</v>
      </c>
      <c r="M1067" s="9" t="s">
        <v>12436</v>
      </c>
      <c r="N1067" s="9" t="s">
        <v>12437</v>
      </c>
      <c r="O1067" s="9" t="s">
        <v>12438</v>
      </c>
      <c r="P1067" s="9" t="s">
        <v>12439</v>
      </c>
      <c r="Q1067" s="9" t="s">
        <v>12440</v>
      </c>
      <c r="R1067" s="9">
        <v>2</v>
      </c>
      <c r="S1067" s="10"/>
      <c r="T1067" t="s">
        <v>134</v>
      </c>
    </row>
    <row r="1068" spans="1:20">
      <c r="A1068" s="8" t="s">
        <v>12441</v>
      </c>
      <c r="B1068" s="9" t="s">
        <v>12442</v>
      </c>
      <c r="C1068" s="9">
        <v>2021</v>
      </c>
      <c r="D1068" s="9" t="s">
        <v>1453</v>
      </c>
      <c r="E1068" s="9">
        <v>8</v>
      </c>
      <c r="F1068" s="9" t="s">
        <v>12443</v>
      </c>
      <c r="G1068" s="9" t="s">
        <v>12444</v>
      </c>
      <c r="H1068" s="9" t="s">
        <v>161</v>
      </c>
      <c r="I1068" s="9" t="s">
        <v>27</v>
      </c>
      <c r="J1068" s="9" t="s">
        <v>12445</v>
      </c>
      <c r="K1068" s="9" t="s">
        <v>12446</v>
      </c>
      <c r="L1068" s="9" t="s">
        <v>12447</v>
      </c>
      <c r="M1068" s="9" t="s">
        <v>12448</v>
      </c>
      <c r="N1068" s="9" t="s">
        <v>12449</v>
      </c>
      <c r="O1068" s="9" t="s">
        <v>12450</v>
      </c>
      <c r="P1068" s="9" t="s">
        <v>12451</v>
      </c>
      <c r="Q1068" s="9" t="s">
        <v>12452</v>
      </c>
      <c r="R1068" s="9">
        <v>2</v>
      </c>
      <c r="S1068" s="10"/>
      <c r="T1068" t="s">
        <v>134</v>
      </c>
    </row>
    <row r="1069" spans="1:20">
      <c r="A1069" s="8" t="s">
        <v>12453</v>
      </c>
      <c r="B1069" s="9" t="s">
        <v>12454</v>
      </c>
      <c r="C1069" s="9">
        <v>2021</v>
      </c>
      <c r="D1069" s="9" t="s">
        <v>456</v>
      </c>
      <c r="E1069" s="9">
        <v>8</v>
      </c>
      <c r="F1069" s="9" t="s">
        <v>12455</v>
      </c>
      <c r="G1069" s="9" t="s">
        <v>12456</v>
      </c>
      <c r="H1069" s="9" t="s">
        <v>161</v>
      </c>
      <c r="I1069" s="9" t="s">
        <v>27</v>
      </c>
      <c r="J1069" s="9" t="s">
        <v>12457</v>
      </c>
      <c r="K1069" s="9" t="s">
        <v>12458</v>
      </c>
      <c r="L1069" s="9" t="s">
        <v>12459</v>
      </c>
      <c r="M1069" s="9" t="s">
        <v>12460</v>
      </c>
      <c r="N1069" s="9" t="s">
        <v>12461</v>
      </c>
      <c r="O1069" s="9" t="s">
        <v>12462</v>
      </c>
      <c r="P1069" s="9" t="s">
        <v>12463</v>
      </c>
      <c r="Q1069" s="9" t="s">
        <v>12464</v>
      </c>
      <c r="R1069" s="9">
        <v>6</v>
      </c>
      <c r="S1069" s="10"/>
      <c r="T1069" t="s">
        <v>134</v>
      </c>
    </row>
    <row r="1070" spans="1:20">
      <c r="A1070" s="8" t="s">
        <v>12465</v>
      </c>
      <c r="B1070" s="9" t="s">
        <v>12466</v>
      </c>
      <c r="C1070" s="9">
        <v>2020</v>
      </c>
      <c r="D1070" s="9" t="s">
        <v>672</v>
      </c>
      <c r="E1070" s="9">
        <v>8</v>
      </c>
      <c r="F1070" s="9" t="s">
        <v>12467</v>
      </c>
      <c r="G1070" s="9" t="s">
        <v>12468</v>
      </c>
      <c r="H1070" s="9" t="s">
        <v>161</v>
      </c>
      <c r="I1070" s="9" t="s">
        <v>27</v>
      </c>
      <c r="J1070" s="9" t="s">
        <v>12469</v>
      </c>
      <c r="K1070" s="9" t="s">
        <v>12470</v>
      </c>
      <c r="L1070" s="9" t="s">
        <v>12471</v>
      </c>
      <c r="M1070" s="9" t="s">
        <v>12472</v>
      </c>
      <c r="N1070" s="9" t="s">
        <v>12473</v>
      </c>
      <c r="O1070" s="9" t="s">
        <v>12474</v>
      </c>
      <c r="P1070" s="9" t="s">
        <v>12475</v>
      </c>
      <c r="Q1070" s="9" t="s">
        <v>12476</v>
      </c>
      <c r="R1070" s="9">
        <v>5</v>
      </c>
      <c r="S1070" s="10"/>
      <c r="T1070" t="s">
        <v>25295</v>
      </c>
    </row>
    <row r="1071" spans="1:20">
      <c r="A1071" s="8" t="s">
        <v>12477</v>
      </c>
      <c r="B1071" s="9" t="s">
        <v>12478</v>
      </c>
      <c r="C1071" s="9">
        <v>2020</v>
      </c>
      <c r="D1071" s="9" t="s">
        <v>11111</v>
      </c>
      <c r="E1071" s="9">
        <v>8</v>
      </c>
      <c r="F1071" s="9" t="s">
        <v>12479</v>
      </c>
      <c r="G1071" s="9" t="s">
        <v>12480</v>
      </c>
      <c r="H1071" s="9" t="s">
        <v>8686</v>
      </c>
      <c r="I1071" s="9" t="s">
        <v>8687</v>
      </c>
      <c r="J1071" s="9" t="s">
        <v>12481</v>
      </c>
      <c r="K1071" s="9" t="s">
        <v>12482</v>
      </c>
      <c r="L1071" s="9" t="s">
        <v>12483</v>
      </c>
      <c r="M1071" s="9" t="s">
        <v>12484</v>
      </c>
      <c r="N1071" s="9" t="s">
        <v>12482</v>
      </c>
      <c r="O1071" s="9" t="s">
        <v>12483</v>
      </c>
      <c r="P1071" s="9" t="s">
        <v>12484</v>
      </c>
      <c r="Q1071" s="9" t="s">
        <v>12485</v>
      </c>
      <c r="R1071" s="9">
        <v>3</v>
      </c>
      <c r="S1071" s="10"/>
      <c r="T1071" t="s">
        <v>134</v>
      </c>
    </row>
    <row r="1072" spans="1:20">
      <c r="A1072" s="8" t="s">
        <v>12486</v>
      </c>
      <c r="B1072" s="9" t="s">
        <v>12487</v>
      </c>
      <c r="C1072" s="9">
        <v>2021</v>
      </c>
      <c r="D1072" s="9" t="s">
        <v>895</v>
      </c>
      <c r="E1072" s="9">
        <v>8</v>
      </c>
      <c r="F1072" s="9" t="s">
        <v>12488</v>
      </c>
      <c r="G1072" s="9" t="s">
        <v>12489</v>
      </c>
      <c r="H1072" s="9" t="s">
        <v>161</v>
      </c>
      <c r="I1072" s="9" t="s">
        <v>27</v>
      </c>
      <c r="J1072" s="9" t="s">
        <v>12490</v>
      </c>
      <c r="K1072" s="9" t="s">
        <v>12491</v>
      </c>
      <c r="L1072" s="9" t="s">
        <v>12492</v>
      </c>
      <c r="M1072" s="9" t="s">
        <v>12493</v>
      </c>
      <c r="N1072" s="9" t="s">
        <v>12494</v>
      </c>
      <c r="O1072" s="9" t="s">
        <v>12495</v>
      </c>
      <c r="P1072" s="9" t="s">
        <v>12496</v>
      </c>
      <c r="Q1072" s="9" t="s">
        <v>12497</v>
      </c>
      <c r="R1072" s="9">
        <v>5</v>
      </c>
      <c r="S1072" s="10"/>
      <c r="T1072" t="s">
        <v>427</v>
      </c>
    </row>
    <row r="1073" spans="1:20">
      <c r="A1073" s="8" t="s">
        <v>12498</v>
      </c>
      <c r="B1073" s="9" t="s">
        <v>12499</v>
      </c>
      <c r="C1073" s="9">
        <v>2020</v>
      </c>
      <c r="D1073" s="9" t="s">
        <v>3485</v>
      </c>
      <c r="E1073" s="9">
        <v>8</v>
      </c>
      <c r="F1073" s="9" t="s">
        <v>12500</v>
      </c>
      <c r="G1073" s="9" t="s">
        <v>12501</v>
      </c>
      <c r="H1073" s="9" t="s">
        <v>161</v>
      </c>
      <c r="I1073" s="9" t="s">
        <v>27</v>
      </c>
      <c r="J1073" s="9" t="s">
        <v>12502</v>
      </c>
      <c r="K1073" s="9" t="s">
        <v>12503</v>
      </c>
      <c r="L1073" s="9" t="s">
        <v>12504</v>
      </c>
      <c r="M1073" s="9" t="s">
        <v>12505</v>
      </c>
      <c r="N1073" s="9" t="s">
        <v>12506</v>
      </c>
      <c r="O1073" s="9" t="s">
        <v>12507</v>
      </c>
      <c r="P1073" s="9" t="s">
        <v>12508</v>
      </c>
      <c r="Q1073" s="9" t="s">
        <v>12509</v>
      </c>
      <c r="R1073" s="9">
        <v>3</v>
      </c>
      <c r="S1073" s="10"/>
      <c r="T1073" t="s">
        <v>25295</v>
      </c>
    </row>
    <row r="1074" spans="1:20">
      <c r="A1074" s="8" t="s">
        <v>12510</v>
      </c>
      <c r="B1074" s="9" t="s">
        <v>12511</v>
      </c>
      <c r="C1074" s="9">
        <v>2021</v>
      </c>
      <c r="D1074" s="9" t="s">
        <v>11516</v>
      </c>
      <c r="E1074" s="9">
        <v>8</v>
      </c>
      <c r="F1074" s="9" t="s">
        <v>12512</v>
      </c>
      <c r="G1074" s="9" t="s">
        <v>12513</v>
      </c>
      <c r="H1074" s="9" t="s">
        <v>8686</v>
      </c>
      <c r="I1074" s="9" t="s">
        <v>8687</v>
      </c>
      <c r="J1074" s="9" t="s">
        <v>12514</v>
      </c>
      <c r="K1074" s="9" t="s">
        <v>12515</v>
      </c>
      <c r="L1074" s="9" t="s">
        <v>12516</v>
      </c>
      <c r="M1074" s="9" t="s">
        <v>12517</v>
      </c>
      <c r="N1074" s="9" t="s">
        <v>12518</v>
      </c>
      <c r="O1074" s="9" t="s">
        <v>12519</v>
      </c>
      <c r="P1074" s="9" t="s">
        <v>12520</v>
      </c>
      <c r="Q1074" s="9" t="s">
        <v>12521</v>
      </c>
      <c r="R1074" s="9">
        <v>3</v>
      </c>
      <c r="S1074" s="10"/>
      <c r="T1074" t="s">
        <v>25295</v>
      </c>
    </row>
    <row r="1075" spans="1:20">
      <c r="A1075" s="8" t="s">
        <v>12522</v>
      </c>
      <c r="B1075" s="9" t="s">
        <v>12523</v>
      </c>
      <c r="C1075" s="9">
        <v>2022</v>
      </c>
      <c r="D1075" s="9" t="s">
        <v>1620</v>
      </c>
      <c r="E1075" s="9">
        <v>8</v>
      </c>
      <c r="F1075" s="9" t="s">
        <v>12524</v>
      </c>
      <c r="G1075" s="9" t="s">
        <v>12525</v>
      </c>
      <c r="H1075" s="9" t="s">
        <v>161</v>
      </c>
      <c r="I1075" s="9" t="s">
        <v>27</v>
      </c>
      <c r="J1075" s="9" t="s">
        <v>12526</v>
      </c>
      <c r="K1075" s="9" t="s">
        <v>12527</v>
      </c>
      <c r="L1075" s="9" t="s">
        <v>12528</v>
      </c>
      <c r="M1075" s="9" t="s">
        <v>12529</v>
      </c>
      <c r="N1075" s="9" t="s">
        <v>12530</v>
      </c>
      <c r="O1075" s="9" t="s">
        <v>12531</v>
      </c>
      <c r="P1075" s="9" t="s">
        <v>12532</v>
      </c>
      <c r="Q1075" s="9" t="s">
        <v>12533</v>
      </c>
      <c r="R1075" s="9">
        <v>1</v>
      </c>
      <c r="S1075" s="10"/>
      <c r="T1075" t="s">
        <v>134</v>
      </c>
    </row>
    <row r="1076" spans="1:20">
      <c r="A1076" s="8" t="s">
        <v>12534</v>
      </c>
      <c r="B1076" s="9" t="s">
        <v>12535</v>
      </c>
      <c r="C1076" s="9">
        <v>2021</v>
      </c>
      <c r="D1076" s="9" t="s">
        <v>10096</v>
      </c>
      <c r="E1076" s="9">
        <v>7</v>
      </c>
      <c r="F1076" s="9" t="s">
        <v>12536</v>
      </c>
      <c r="G1076" s="9" t="s">
        <v>12537</v>
      </c>
      <c r="H1076" s="9" t="s">
        <v>8686</v>
      </c>
      <c r="I1076" s="9" t="s">
        <v>8687</v>
      </c>
      <c r="J1076" s="9" t="s">
        <v>12538</v>
      </c>
      <c r="K1076" s="9" t="s">
        <v>12539</v>
      </c>
      <c r="L1076" s="9" t="s">
        <v>12540</v>
      </c>
      <c r="M1076" s="9" t="s">
        <v>12541</v>
      </c>
      <c r="N1076" s="9" t="s">
        <v>12542</v>
      </c>
      <c r="O1076" s="9" t="s">
        <v>12543</v>
      </c>
      <c r="P1076" s="9" t="s">
        <v>12544</v>
      </c>
      <c r="Q1076" s="9" t="s">
        <v>12545</v>
      </c>
      <c r="R1076" s="9">
        <v>3</v>
      </c>
      <c r="S1076" s="10"/>
      <c r="T1076" t="s">
        <v>134</v>
      </c>
    </row>
    <row r="1077" spans="1:20">
      <c r="A1077" s="8" t="s">
        <v>12546</v>
      </c>
      <c r="B1077" s="9" t="s">
        <v>12547</v>
      </c>
      <c r="C1077" s="9">
        <v>2021</v>
      </c>
      <c r="D1077" s="9" t="s">
        <v>9053</v>
      </c>
      <c r="E1077" s="9">
        <v>7</v>
      </c>
      <c r="F1077" s="9" t="s">
        <v>12548</v>
      </c>
      <c r="G1077" s="9" t="s">
        <v>12549</v>
      </c>
      <c r="H1077" s="9" t="s">
        <v>8686</v>
      </c>
      <c r="I1077" s="9" t="s">
        <v>8687</v>
      </c>
      <c r="J1077" s="9" t="s">
        <v>12550</v>
      </c>
      <c r="K1077" s="9" t="s">
        <v>12551</v>
      </c>
      <c r="L1077" s="9" t="s">
        <v>12552</v>
      </c>
      <c r="M1077" s="9" t="s">
        <v>12553</v>
      </c>
      <c r="N1077" s="9" t="s">
        <v>12554</v>
      </c>
      <c r="O1077" s="9" t="s">
        <v>12555</v>
      </c>
      <c r="P1077" s="9" t="s">
        <v>12556</v>
      </c>
      <c r="Q1077" s="9" t="s">
        <v>12557</v>
      </c>
      <c r="R1077" s="9">
        <v>1</v>
      </c>
      <c r="S1077" s="10"/>
      <c r="T1077" t="s">
        <v>134</v>
      </c>
    </row>
    <row r="1078" spans="1:20">
      <c r="A1078" s="8" t="s">
        <v>12558</v>
      </c>
      <c r="B1078" s="9" t="s">
        <v>12559</v>
      </c>
      <c r="C1078" s="9">
        <v>2021</v>
      </c>
      <c r="D1078" s="9" t="s">
        <v>3123</v>
      </c>
      <c r="E1078" s="9">
        <v>7</v>
      </c>
      <c r="F1078" s="9" t="s">
        <v>12560</v>
      </c>
      <c r="G1078" s="9" t="s">
        <v>12561</v>
      </c>
      <c r="H1078" s="9" t="s">
        <v>161</v>
      </c>
      <c r="I1078" s="9" t="s">
        <v>27</v>
      </c>
      <c r="J1078" s="9" t="s">
        <v>12562</v>
      </c>
      <c r="K1078" s="9" t="s">
        <v>12563</v>
      </c>
      <c r="L1078" s="9" t="s">
        <v>12564</v>
      </c>
      <c r="M1078" s="9" t="s">
        <v>12565</v>
      </c>
      <c r="N1078" s="9" t="s">
        <v>12566</v>
      </c>
      <c r="O1078" s="9" t="s">
        <v>12567</v>
      </c>
      <c r="P1078" s="9" t="s">
        <v>12568</v>
      </c>
      <c r="Q1078" s="9" t="s">
        <v>12569</v>
      </c>
      <c r="R1078" s="9">
        <v>5</v>
      </c>
      <c r="S1078" s="10"/>
      <c r="T1078" t="s">
        <v>427</v>
      </c>
    </row>
    <row r="1079" spans="1:20">
      <c r="A1079" s="8" t="s">
        <v>12570</v>
      </c>
      <c r="B1079" s="9" t="s">
        <v>12571</v>
      </c>
      <c r="C1079" s="9">
        <v>2021</v>
      </c>
      <c r="D1079" s="9" t="s">
        <v>536</v>
      </c>
      <c r="E1079" s="9">
        <v>7</v>
      </c>
      <c r="F1079" s="9" t="s">
        <v>12572</v>
      </c>
      <c r="G1079" s="9" t="s">
        <v>12573</v>
      </c>
      <c r="H1079" s="9" t="s">
        <v>161</v>
      </c>
      <c r="I1079" s="9" t="s">
        <v>27</v>
      </c>
      <c r="J1079" s="9" t="s">
        <v>12574</v>
      </c>
      <c r="K1079" s="9" t="s">
        <v>12575</v>
      </c>
      <c r="L1079" s="9" t="s">
        <v>12576</v>
      </c>
      <c r="M1079" s="9" t="s">
        <v>12577</v>
      </c>
      <c r="N1079" s="9" t="s">
        <v>12578</v>
      </c>
      <c r="O1079" s="9" t="s">
        <v>12579</v>
      </c>
      <c r="P1079" s="9" t="s">
        <v>12580</v>
      </c>
      <c r="Q1079" s="9" t="s">
        <v>12581</v>
      </c>
      <c r="R1079" s="9">
        <v>6</v>
      </c>
      <c r="S1079" s="10"/>
      <c r="T1079" t="s">
        <v>134</v>
      </c>
    </row>
    <row r="1080" spans="1:20">
      <c r="A1080" s="8" t="s">
        <v>12582</v>
      </c>
      <c r="B1080" s="9" t="s">
        <v>12583</v>
      </c>
      <c r="C1080" s="9">
        <v>2020</v>
      </c>
      <c r="D1080" s="9" t="s">
        <v>672</v>
      </c>
      <c r="E1080" s="9">
        <v>7</v>
      </c>
      <c r="F1080" s="9" t="s">
        <v>12584</v>
      </c>
      <c r="G1080" s="9" t="s">
        <v>12585</v>
      </c>
      <c r="H1080" s="9" t="s">
        <v>161</v>
      </c>
      <c r="I1080" s="9" t="s">
        <v>27</v>
      </c>
      <c r="J1080" s="9" t="s">
        <v>12586</v>
      </c>
      <c r="K1080" s="9" t="s">
        <v>12587</v>
      </c>
      <c r="L1080" s="9" t="s">
        <v>12588</v>
      </c>
      <c r="M1080" s="9" t="s">
        <v>12589</v>
      </c>
      <c r="N1080" s="9" t="s">
        <v>12590</v>
      </c>
      <c r="O1080" s="9" t="s">
        <v>12591</v>
      </c>
      <c r="P1080" s="9" t="s">
        <v>12592</v>
      </c>
      <c r="Q1080" s="9" t="s">
        <v>12593</v>
      </c>
      <c r="R1080" s="9">
        <v>3</v>
      </c>
      <c r="S1080" s="10"/>
      <c r="T1080" t="s">
        <v>25295</v>
      </c>
    </row>
    <row r="1081" spans="1:20">
      <c r="A1081" s="11" t="s">
        <v>12594</v>
      </c>
      <c r="B1081" s="12" t="s">
        <v>12595</v>
      </c>
      <c r="C1081" s="12">
        <v>2021</v>
      </c>
      <c r="D1081" s="12" t="s">
        <v>210</v>
      </c>
      <c r="E1081" s="12">
        <v>7</v>
      </c>
      <c r="F1081" s="12" t="s">
        <v>12596</v>
      </c>
      <c r="G1081" s="12" t="s">
        <v>12597</v>
      </c>
      <c r="H1081" s="12" t="s">
        <v>161</v>
      </c>
      <c r="I1081" s="12" t="s">
        <v>27</v>
      </c>
      <c r="J1081" s="12" t="s">
        <v>12598</v>
      </c>
      <c r="K1081" s="12" t="s">
        <v>12599</v>
      </c>
      <c r="L1081" s="12" t="s">
        <v>12600</v>
      </c>
      <c r="M1081" s="12" t="s">
        <v>12601</v>
      </c>
      <c r="N1081" s="12" t="s">
        <v>12602</v>
      </c>
      <c r="O1081" s="12" t="s">
        <v>12603</v>
      </c>
      <c r="P1081" s="12" t="s">
        <v>12604</v>
      </c>
      <c r="Q1081" s="12" t="s">
        <v>12605</v>
      </c>
      <c r="R1081" s="12">
        <v>1</v>
      </c>
      <c r="S1081" s="13">
        <v>5</v>
      </c>
      <c r="T1081" t="s">
        <v>134</v>
      </c>
    </row>
    <row r="1082" spans="1:20">
      <c r="A1082" s="8" t="s">
        <v>12606</v>
      </c>
      <c r="B1082" s="9" t="s">
        <v>12607</v>
      </c>
      <c r="C1082" s="9">
        <v>2021</v>
      </c>
      <c r="D1082" s="9" t="s">
        <v>50</v>
      </c>
      <c r="E1082" s="9">
        <v>7</v>
      </c>
      <c r="F1082" s="9" t="s">
        <v>12608</v>
      </c>
      <c r="G1082" s="9" t="s">
        <v>12609</v>
      </c>
      <c r="H1082" s="9" t="s">
        <v>161</v>
      </c>
      <c r="I1082" s="9" t="s">
        <v>27</v>
      </c>
      <c r="J1082" s="9" t="s">
        <v>12610</v>
      </c>
      <c r="K1082" s="9" t="s">
        <v>12611</v>
      </c>
      <c r="L1082" s="9" t="s">
        <v>12612</v>
      </c>
      <c r="M1082" s="9" t="s">
        <v>12613</v>
      </c>
      <c r="N1082" s="9" t="s">
        <v>12614</v>
      </c>
      <c r="O1082" s="9" t="s">
        <v>12615</v>
      </c>
      <c r="P1082" s="9" t="s">
        <v>12616</v>
      </c>
      <c r="Q1082" s="9" t="s">
        <v>12617</v>
      </c>
      <c r="R1082" s="9">
        <v>8</v>
      </c>
      <c r="S1082" s="10"/>
      <c r="T1082" t="s">
        <v>134</v>
      </c>
    </row>
    <row r="1083" spans="1:20">
      <c r="A1083" s="8" t="s">
        <v>12618</v>
      </c>
      <c r="B1083" s="9" t="s">
        <v>12619</v>
      </c>
      <c r="C1083" s="9">
        <v>2020</v>
      </c>
      <c r="D1083" s="9" t="s">
        <v>1055</v>
      </c>
      <c r="E1083" s="9">
        <v>7</v>
      </c>
      <c r="F1083" s="9" t="s">
        <v>12620</v>
      </c>
      <c r="G1083" s="9" t="s">
        <v>12621</v>
      </c>
      <c r="H1083" s="9" t="s">
        <v>161</v>
      </c>
      <c r="I1083" s="9" t="s">
        <v>27</v>
      </c>
      <c r="J1083" s="9" t="s">
        <v>12622</v>
      </c>
      <c r="K1083" s="9" t="s">
        <v>12623</v>
      </c>
      <c r="L1083" s="9" t="s">
        <v>12624</v>
      </c>
      <c r="M1083" s="9" t="s">
        <v>12625</v>
      </c>
      <c r="N1083" s="9" t="s">
        <v>12626</v>
      </c>
      <c r="O1083" s="9" t="s">
        <v>12627</v>
      </c>
      <c r="P1083" s="9" t="s">
        <v>12628</v>
      </c>
      <c r="Q1083" s="9" t="s">
        <v>12629</v>
      </c>
      <c r="R1083" s="9">
        <v>0</v>
      </c>
      <c r="S1083" s="10"/>
      <c r="T1083" t="s">
        <v>75</v>
      </c>
    </row>
    <row r="1084" spans="1:20">
      <c r="A1084" s="8" t="s">
        <v>12630</v>
      </c>
      <c r="B1084" s="9" t="s">
        <v>12631</v>
      </c>
      <c r="C1084" s="9">
        <v>2021</v>
      </c>
      <c r="D1084" s="9" t="s">
        <v>3216</v>
      </c>
      <c r="E1084" s="9">
        <v>7</v>
      </c>
      <c r="F1084" s="9" t="s">
        <v>12632</v>
      </c>
      <c r="G1084" s="9" t="s">
        <v>12633</v>
      </c>
      <c r="H1084" s="9" t="s">
        <v>161</v>
      </c>
      <c r="I1084" s="9" t="s">
        <v>27</v>
      </c>
      <c r="J1084" s="9" t="s">
        <v>12634</v>
      </c>
      <c r="K1084" s="9" t="s">
        <v>12635</v>
      </c>
      <c r="L1084" s="9" t="s">
        <v>12636</v>
      </c>
      <c r="M1084" s="9" t="s">
        <v>12637</v>
      </c>
      <c r="N1084" s="9" t="s">
        <v>12638</v>
      </c>
      <c r="O1084" s="9" t="s">
        <v>12639</v>
      </c>
      <c r="P1084" s="9" t="s">
        <v>12640</v>
      </c>
      <c r="Q1084" s="9" t="s">
        <v>12641</v>
      </c>
      <c r="R1084" s="9">
        <v>9</v>
      </c>
      <c r="S1084" s="10"/>
      <c r="T1084" t="s">
        <v>134</v>
      </c>
    </row>
    <row r="1085" spans="1:20">
      <c r="A1085" s="8" t="s">
        <v>12642</v>
      </c>
      <c r="B1085" s="9" t="s">
        <v>12643</v>
      </c>
      <c r="C1085" s="9">
        <v>2021</v>
      </c>
      <c r="D1085" s="9" t="s">
        <v>870</v>
      </c>
      <c r="E1085" s="9">
        <v>7</v>
      </c>
      <c r="F1085" s="9" t="s">
        <v>12644</v>
      </c>
      <c r="G1085" s="9" t="s">
        <v>12645</v>
      </c>
      <c r="H1085" s="9" t="s">
        <v>161</v>
      </c>
      <c r="I1085" s="9" t="s">
        <v>27</v>
      </c>
      <c r="J1085" s="9" t="s">
        <v>12646</v>
      </c>
      <c r="K1085" s="9" t="s">
        <v>12647</v>
      </c>
      <c r="L1085" s="9" t="s">
        <v>12648</v>
      </c>
      <c r="M1085" s="9" t="s">
        <v>12649</v>
      </c>
      <c r="N1085" s="9" t="s">
        <v>12650</v>
      </c>
      <c r="O1085" s="9" t="s">
        <v>12651</v>
      </c>
      <c r="P1085" s="9" t="s">
        <v>12652</v>
      </c>
      <c r="Q1085" s="9" t="s">
        <v>12653</v>
      </c>
      <c r="R1085" s="9">
        <v>7</v>
      </c>
      <c r="S1085" s="10"/>
      <c r="T1085" s="7" t="s">
        <v>36</v>
      </c>
    </row>
    <row r="1086" spans="1:20">
      <c r="A1086" s="8" t="s">
        <v>12654</v>
      </c>
      <c r="B1086" s="9" t="s">
        <v>12655</v>
      </c>
      <c r="C1086" s="9">
        <v>2020</v>
      </c>
      <c r="D1086" s="9" t="s">
        <v>10788</v>
      </c>
      <c r="E1086" s="9">
        <v>7</v>
      </c>
      <c r="F1086" s="9" t="s">
        <v>12656</v>
      </c>
      <c r="G1086" s="9" t="s">
        <v>12657</v>
      </c>
      <c r="H1086" s="9" t="s">
        <v>8686</v>
      </c>
      <c r="I1086" s="9" t="s">
        <v>8687</v>
      </c>
      <c r="J1086" s="9" t="s">
        <v>12658</v>
      </c>
      <c r="K1086" s="9" t="s">
        <v>12659</v>
      </c>
      <c r="L1086" s="9" t="s">
        <v>12660</v>
      </c>
      <c r="M1086" s="9" t="s">
        <v>12661</v>
      </c>
      <c r="N1086" s="9" t="s">
        <v>12662</v>
      </c>
      <c r="O1086" s="9" t="s">
        <v>12663</v>
      </c>
      <c r="P1086" s="9" t="s">
        <v>12664</v>
      </c>
      <c r="Q1086" s="9" t="s">
        <v>12665</v>
      </c>
      <c r="R1086" s="9">
        <v>3</v>
      </c>
      <c r="S1086" s="10"/>
      <c r="T1086" t="s">
        <v>25295</v>
      </c>
    </row>
    <row r="1087" spans="1:20">
      <c r="A1087" s="8" t="s">
        <v>12666</v>
      </c>
      <c r="B1087" s="9" t="s">
        <v>12667</v>
      </c>
      <c r="C1087" s="9">
        <v>2021</v>
      </c>
      <c r="D1087" s="9" t="s">
        <v>1537</v>
      </c>
      <c r="E1087" s="9">
        <v>7</v>
      </c>
      <c r="F1087" s="9" t="s">
        <v>12668</v>
      </c>
      <c r="G1087" s="9" t="s">
        <v>23</v>
      </c>
      <c r="H1087" s="9" t="s">
        <v>161</v>
      </c>
      <c r="I1087" s="9" t="s">
        <v>27</v>
      </c>
      <c r="J1087" s="9" t="s">
        <v>12669</v>
      </c>
      <c r="K1087" s="9" t="s">
        <v>12670</v>
      </c>
      <c r="L1087" s="9" t="s">
        <v>12671</v>
      </c>
      <c r="M1087" s="9" t="s">
        <v>12672</v>
      </c>
      <c r="N1087" s="9" t="s">
        <v>12670</v>
      </c>
      <c r="O1087" s="9" t="s">
        <v>12671</v>
      </c>
      <c r="P1087" s="9" t="s">
        <v>12672</v>
      </c>
      <c r="Q1087" s="9" t="s">
        <v>12670</v>
      </c>
      <c r="R1087" s="9">
        <v>3</v>
      </c>
      <c r="S1087" s="10"/>
      <c r="T1087" t="s">
        <v>25295</v>
      </c>
    </row>
    <row r="1088" spans="1:20">
      <c r="A1088" s="8" t="s">
        <v>12673</v>
      </c>
      <c r="B1088" s="9" t="s">
        <v>12674</v>
      </c>
      <c r="C1088" s="9">
        <v>2021</v>
      </c>
      <c r="D1088" s="9" t="s">
        <v>672</v>
      </c>
      <c r="E1088" s="9">
        <v>7</v>
      </c>
      <c r="F1088" s="9" t="s">
        <v>12675</v>
      </c>
      <c r="G1088" s="9" t="s">
        <v>12676</v>
      </c>
      <c r="H1088" s="9" t="s">
        <v>161</v>
      </c>
      <c r="I1088" s="9" t="s">
        <v>27</v>
      </c>
      <c r="J1088" s="9" t="s">
        <v>12677</v>
      </c>
      <c r="K1088" s="9" t="s">
        <v>12678</v>
      </c>
      <c r="L1088" s="9" t="s">
        <v>12679</v>
      </c>
      <c r="M1088" s="9" t="s">
        <v>12680</v>
      </c>
      <c r="N1088" s="9" t="s">
        <v>12681</v>
      </c>
      <c r="O1088" s="9" t="s">
        <v>12682</v>
      </c>
      <c r="P1088" s="9" t="s">
        <v>12683</v>
      </c>
      <c r="Q1088" s="9" t="s">
        <v>12684</v>
      </c>
      <c r="R1088" s="9">
        <v>6</v>
      </c>
      <c r="S1088" s="10"/>
      <c r="T1088" t="s">
        <v>134</v>
      </c>
    </row>
    <row r="1089" spans="1:20">
      <c r="A1089" s="8" t="s">
        <v>12685</v>
      </c>
      <c r="B1089" s="9" t="s">
        <v>12686</v>
      </c>
      <c r="C1089" s="9">
        <v>2020</v>
      </c>
      <c r="D1089" s="9" t="s">
        <v>210</v>
      </c>
      <c r="E1089" s="9">
        <v>7</v>
      </c>
      <c r="F1089" s="9" t="s">
        <v>12687</v>
      </c>
      <c r="G1089" s="9" t="s">
        <v>23</v>
      </c>
      <c r="H1089" s="9" t="s">
        <v>161</v>
      </c>
      <c r="I1089" s="9" t="s">
        <v>27</v>
      </c>
      <c r="J1089" s="9" t="s">
        <v>12688</v>
      </c>
      <c r="K1089" s="9" t="s">
        <v>12689</v>
      </c>
      <c r="L1089" s="9" t="s">
        <v>12690</v>
      </c>
      <c r="M1089" s="9" t="s">
        <v>12691</v>
      </c>
      <c r="N1089" s="9" t="s">
        <v>12689</v>
      </c>
      <c r="O1089" s="9" t="s">
        <v>12690</v>
      </c>
      <c r="P1089" s="9" t="s">
        <v>12691</v>
      </c>
      <c r="Q1089" s="9" t="s">
        <v>12692</v>
      </c>
      <c r="R1089" s="9">
        <v>2</v>
      </c>
      <c r="S1089" s="10"/>
      <c r="T1089" t="s">
        <v>134</v>
      </c>
    </row>
    <row r="1090" spans="1:20">
      <c r="A1090" s="8" t="s">
        <v>12693</v>
      </c>
      <c r="B1090" s="9" t="s">
        <v>12694</v>
      </c>
      <c r="C1090" s="9">
        <v>2022</v>
      </c>
      <c r="D1090" s="9" t="s">
        <v>2646</v>
      </c>
      <c r="E1090" s="9">
        <v>7</v>
      </c>
      <c r="F1090" s="9" t="s">
        <v>12695</v>
      </c>
      <c r="G1090" s="9" t="s">
        <v>12696</v>
      </c>
      <c r="H1090" s="9" t="s">
        <v>161</v>
      </c>
      <c r="I1090" s="9" t="s">
        <v>27</v>
      </c>
      <c r="J1090" s="9" t="s">
        <v>12697</v>
      </c>
      <c r="K1090" s="9" t="s">
        <v>12698</v>
      </c>
      <c r="L1090" s="9" t="s">
        <v>12699</v>
      </c>
      <c r="M1090" s="9" t="s">
        <v>12700</v>
      </c>
      <c r="N1090" s="9" t="s">
        <v>12701</v>
      </c>
      <c r="O1090" s="9" t="s">
        <v>12702</v>
      </c>
      <c r="P1090" s="9" t="s">
        <v>12703</v>
      </c>
      <c r="Q1090" s="9" t="s">
        <v>12704</v>
      </c>
      <c r="R1090" s="9">
        <v>0</v>
      </c>
      <c r="S1090" s="10"/>
      <c r="T1090" t="s">
        <v>75</v>
      </c>
    </row>
    <row r="1091" spans="1:20">
      <c r="A1091" s="8" t="s">
        <v>12705</v>
      </c>
      <c r="B1091" s="9" t="s">
        <v>12706</v>
      </c>
      <c r="C1091" s="9">
        <v>2021</v>
      </c>
      <c r="D1091" s="9" t="s">
        <v>50</v>
      </c>
      <c r="E1091" s="9">
        <v>7</v>
      </c>
      <c r="F1091" s="9" t="s">
        <v>12707</v>
      </c>
      <c r="G1091" s="9" t="s">
        <v>12708</v>
      </c>
      <c r="H1091" s="9" t="s">
        <v>161</v>
      </c>
      <c r="I1091" s="9" t="s">
        <v>27</v>
      </c>
      <c r="J1091" s="9" t="s">
        <v>12709</v>
      </c>
      <c r="K1091" s="9" t="s">
        <v>12710</v>
      </c>
      <c r="L1091" s="9" t="s">
        <v>12711</v>
      </c>
      <c r="M1091" s="9" t="s">
        <v>12712</v>
      </c>
      <c r="N1091" s="9" t="s">
        <v>12713</v>
      </c>
      <c r="O1091" s="9" t="s">
        <v>12714</v>
      </c>
      <c r="P1091" s="9" t="s">
        <v>12715</v>
      </c>
      <c r="Q1091" s="9" t="s">
        <v>12716</v>
      </c>
      <c r="R1091" s="9">
        <v>1</v>
      </c>
      <c r="S1091" s="10"/>
      <c r="T1091" t="s">
        <v>134</v>
      </c>
    </row>
    <row r="1092" spans="1:20">
      <c r="A1092" s="8" t="s">
        <v>12717</v>
      </c>
      <c r="B1092" s="9" t="s">
        <v>12718</v>
      </c>
      <c r="C1092" s="9">
        <v>2021</v>
      </c>
      <c r="D1092" s="9" t="s">
        <v>11516</v>
      </c>
      <c r="E1092" s="9">
        <v>7</v>
      </c>
      <c r="F1092" s="9" t="s">
        <v>12719</v>
      </c>
      <c r="G1092" s="9" t="s">
        <v>12720</v>
      </c>
      <c r="H1092" s="9" t="s">
        <v>8686</v>
      </c>
      <c r="I1092" s="9" t="s">
        <v>8687</v>
      </c>
      <c r="J1092" s="9" t="s">
        <v>12721</v>
      </c>
      <c r="K1092" s="9" t="s">
        <v>12722</v>
      </c>
      <c r="L1092" s="9" t="s">
        <v>12723</v>
      </c>
      <c r="M1092" s="9" t="s">
        <v>12724</v>
      </c>
      <c r="N1092" s="9" t="s">
        <v>12725</v>
      </c>
      <c r="O1092" s="9" t="s">
        <v>12726</v>
      </c>
      <c r="P1092" s="9" t="s">
        <v>12727</v>
      </c>
      <c r="Q1092" s="9" t="s">
        <v>12728</v>
      </c>
      <c r="R1092" s="9">
        <v>1</v>
      </c>
      <c r="S1092" s="10"/>
      <c r="T1092" t="s">
        <v>25295</v>
      </c>
    </row>
    <row r="1093" spans="1:20">
      <c r="A1093" s="8" t="s">
        <v>12729</v>
      </c>
      <c r="B1093" s="9" t="s">
        <v>12730</v>
      </c>
      <c r="C1093" s="9">
        <v>2020</v>
      </c>
      <c r="D1093" s="9" t="s">
        <v>339</v>
      </c>
      <c r="E1093" s="9">
        <v>7</v>
      </c>
      <c r="F1093" s="9" t="s">
        <v>12731</v>
      </c>
      <c r="G1093" s="9" t="s">
        <v>12732</v>
      </c>
      <c r="H1093" s="9" t="s">
        <v>161</v>
      </c>
      <c r="I1093" s="9" t="s">
        <v>27</v>
      </c>
      <c r="J1093" s="9" t="s">
        <v>12733</v>
      </c>
      <c r="K1093" s="9" t="s">
        <v>12734</v>
      </c>
      <c r="L1093" s="9" t="s">
        <v>12735</v>
      </c>
      <c r="M1093" s="9" t="s">
        <v>12736</v>
      </c>
      <c r="N1093" s="9" t="s">
        <v>12737</v>
      </c>
      <c r="O1093" s="9" t="s">
        <v>12738</v>
      </c>
      <c r="P1093" s="9" t="s">
        <v>12739</v>
      </c>
      <c r="Q1093" s="9" t="s">
        <v>12740</v>
      </c>
      <c r="R1093" s="9">
        <v>4</v>
      </c>
      <c r="S1093" s="10"/>
      <c r="T1093" t="s">
        <v>25295</v>
      </c>
    </row>
    <row r="1094" spans="1:20">
      <c r="A1094" s="8" t="s">
        <v>12741</v>
      </c>
      <c r="B1094" s="9" t="s">
        <v>12742</v>
      </c>
      <c r="C1094" s="9">
        <v>2021</v>
      </c>
      <c r="D1094" s="9" t="s">
        <v>38</v>
      </c>
      <c r="E1094" s="9">
        <v>7</v>
      </c>
      <c r="F1094" s="9" t="s">
        <v>12743</v>
      </c>
      <c r="G1094" s="9" t="s">
        <v>12744</v>
      </c>
      <c r="H1094" s="9" t="s">
        <v>161</v>
      </c>
      <c r="I1094" s="9" t="s">
        <v>27</v>
      </c>
      <c r="J1094" s="9" t="s">
        <v>12745</v>
      </c>
      <c r="K1094" s="9" t="s">
        <v>12746</v>
      </c>
      <c r="L1094" s="9" t="s">
        <v>12747</v>
      </c>
      <c r="M1094" s="9" t="s">
        <v>12748</v>
      </c>
      <c r="N1094" s="9" t="s">
        <v>12749</v>
      </c>
      <c r="O1094" s="9" t="s">
        <v>12750</v>
      </c>
      <c r="P1094" s="9" t="s">
        <v>12751</v>
      </c>
      <c r="Q1094" s="9" t="s">
        <v>12752</v>
      </c>
      <c r="R1094" s="9">
        <v>1</v>
      </c>
      <c r="S1094" s="10"/>
      <c r="T1094" t="s">
        <v>25295</v>
      </c>
    </row>
    <row r="1095" spans="1:20">
      <c r="A1095" s="8" t="s">
        <v>12753</v>
      </c>
      <c r="B1095" s="9" t="s">
        <v>12754</v>
      </c>
      <c r="C1095" s="9">
        <v>2020</v>
      </c>
      <c r="D1095" s="9" t="s">
        <v>288</v>
      </c>
      <c r="E1095" s="9">
        <v>7</v>
      </c>
      <c r="F1095" s="9" t="s">
        <v>12755</v>
      </c>
      <c r="G1095" s="9" t="s">
        <v>12756</v>
      </c>
      <c r="H1095" s="9" t="s">
        <v>226</v>
      </c>
      <c r="I1095" s="9" t="s">
        <v>27</v>
      </c>
      <c r="J1095" s="9" t="s">
        <v>12757</v>
      </c>
      <c r="K1095" s="9" t="s">
        <v>12758</v>
      </c>
      <c r="L1095" s="9" t="s">
        <v>12759</v>
      </c>
      <c r="M1095" s="9" t="s">
        <v>12760</v>
      </c>
      <c r="N1095" s="9" t="s">
        <v>12761</v>
      </c>
      <c r="O1095" s="9" t="s">
        <v>12762</v>
      </c>
      <c r="P1095" s="9" t="s">
        <v>12763</v>
      </c>
      <c r="Q1095" s="9" t="s">
        <v>12764</v>
      </c>
      <c r="R1095" s="9">
        <v>6</v>
      </c>
      <c r="S1095" s="10"/>
      <c r="T1095" t="s">
        <v>134</v>
      </c>
    </row>
    <row r="1096" spans="1:20">
      <c r="A1096" s="8" t="s">
        <v>12765</v>
      </c>
      <c r="B1096" s="9" t="s">
        <v>12766</v>
      </c>
      <c r="C1096" s="9">
        <v>2022</v>
      </c>
      <c r="D1096" s="9" t="s">
        <v>6070</v>
      </c>
      <c r="E1096" s="9">
        <v>7</v>
      </c>
      <c r="F1096" s="9" t="s">
        <v>12767</v>
      </c>
      <c r="G1096" s="9" t="s">
        <v>12768</v>
      </c>
      <c r="H1096" s="9" t="s">
        <v>161</v>
      </c>
      <c r="I1096" s="9" t="s">
        <v>27</v>
      </c>
      <c r="J1096" s="9" t="s">
        <v>12769</v>
      </c>
      <c r="K1096" s="9" t="s">
        <v>12770</v>
      </c>
      <c r="L1096" s="9" t="s">
        <v>12771</v>
      </c>
      <c r="M1096" s="9" t="s">
        <v>12772</v>
      </c>
      <c r="N1096" s="9" t="s">
        <v>12773</v>
      </c>
      <c r="O1096" s="9" t="s">
        <v>12774</v>
      </c>
      <c r="P1096" s="9" t="s">
        <v>12775</v>
      </c>
      <c r="Q1096" s="9" t="s">
        <v>12776</v>
      </c>
      <c r="R1096" s="9">
        <v>1</v>
      </c>
      <c r="S1096" s="10"/>
      <c r="T1096" t="s">
        <v>25295</v>
      </c>
    </row>
    <row r="1097" spans="1:20">
      <c r="A1097" s="8" t="s">
        <v>12777</v>
      </c>
      <c r="B1097" s="9" t="s">
        <v>12778</v>
      </c>
      <c r="C1097" s="9">
        <v>2020</v>
      </c>
      <c r="D1097" s="9" t="s">
        <v>549</v>
      </c>
      <c r="E1097" s="9">
        <v>7</v>
      </c>
      <c r="F1097" s="9" t="s">
        <v>12779</v>
      </c>
      <c r="G1097" s="9" t="s">
        <v>23</v>
      </c>
      <c r="H1097" s="9" t="s">
        <v>79</v>
      </c>
      <c r="I1097" s="9" t="s">
        <v>27</v>
      </c>
      <c r="J1097" s="9" t="s">
        <v>12780</v>
      </c>
      <c r="K1097" s="9" t="s">
        <v>12781</v>
      </c>
      <c r="L1097" s="9" t="s">
        <v>12782</v>
      </c>
      <c r="M1097" s="9" t="s">
        <v>12783</v>
      </c>
      <c r="N1097" s="9" t="s">
        <v>12781</v>
      </c>
      <c r="O1097" s="9" t="s">
        <v>12782</v>
      </c>
      <c r="P1097" s="9" t="s">
        <v>12783</v>
      </c>
      <c r="Q1097" s="9" t="s">
        <v>12784</v>
      </c>
      <c r="R1097" s="9">
        <v>4</v>
      </c>
      <c r="S1097" s="10"/>
      <c r="T1097" t="s">
        <v>2602</v>
      </c>
    </row>
    <row r="1098" spans="1:20">
      <c r="A1098" s="8" t="s">
        <v>12785</v>
      </c>
      <c r="B1098" s="9" t="s">
        <v>12786</v>
      </c>
      <c r="C1098" s="9">
        <v>2021</v>
      </c>
      <c r="D1098" s="9" t="s">
        <v>8671</v>
      </c>
      <c r="E1098" s="9">
        <v>7</v>
      </c>
      <c r="F1098" s="9" t="s">
        <v>12787</v>
      </c>
      <c r="G1098" s="9" t="s">
        <v>12788</v>
      </c>
      <c r="H1098" s="9" t="s">
        <v>161</v>
      </c>
      <c r="I1098" s="9" t="s">
        <v>27</v>
      </c>
      <c r="J1098" s="9" t="s">
        <v>12789</v>
      </c>
      <c r="K1098" s="9" t="s">
        <v>12790</v>
      </c>
      <c r="L1098" s="9" t="s">
        <v>12791</v>
      </c>
      <c r="M1098" s="9" t="s">
        <v>12792</v>
      </c>
      <c r="N1098" s="9" t="s">
        <v>12793</v>
      </c>
      <c r="O1098" s="9" t="s">
        <v>12794</v>
      </c>
      <c r="P1098" s="9" t="s">
        <v>12795</v>
      </c>
      <c r="Q1098" s="9" t="s">
        <v>12796</v>
      </c>
      <c r="R1098" s="9">
        <v>0</v>
      </c>
      <c r="S1098" s="10"/>
      <c r="T1098" t="s">
        <v>75</v>
      </c>
    </row>
    <row r="1099" spans="1:20">
      <c r="A1099" s="8" t="s">
        <v>12797</v>
      </c>
      <c r="B1099" s="9" t="s">
        <v>12798</v>
      </c>
      <c r="C1099" s="9">
        <v>2020</v>
      </c>
      <c r="D1099" s="9" t="s">
        <v>8731</v>
      </c>
      <c r="E1099" s="9">
        <v>7</v>
      </c>
      <c r="F1099" s="9" t="s">
        <v>12799</v>
      </c>
      <c r="G1099" s="9" t="s">
        <v>12800</v>
      </c>
      <c r="H1099" s="9" t="s">
        <v>161</v>
      </c>
      <c r="I1099" s="9" t="s">
        <v>27</v>
      </c>
      <c r="J1099" s="9" t="s">
        <v>12801</v>
      </c>
      <c r="K1099" s="9" t="s">
        <v>12802</v>
      </c>
      <c r="L1099" s="9" t="s">
        <v>12803</v>
      </c>
      <c r="M1099" s="9" t="s">
        <v>12804</v>
      </c>
      <c r="N1099" s="9" t="s">
        <v>12805</v>
      </c>
      <c r="O1099" s="9" t="s">
        <v>12806</v>
      </c>
      <c r="P1099" s="9" t="s">
        <v>12807</v>
      </c>
      <c r="Q1099" s="9" t="s">
        <v>12808</v>
      </c>
      <c r="R1099" s="9">
        <v>7</v>
      </c>
      <c r="S1099" s="10"/>
      <c r="T1099" t="s">
        <v>25295</v>
      </c>
    </row>
    <row r="1100" spans="1:20">
      <c r="A1100" s="8" t="s">
        <v>12809</v>
      </c>
      <c r="B1100" s="9" t="s">
        <v>12810</v>
      </c>
      <c r="C1100" s="9">
        <v>2020</v>
      </c>
      <c r="D1100" s="9" t="s">
        <v>12811</v>
      </c>
      <c r="E1100" s="9">
        <v>7</v>
      </c>
      <c r="F1100" s="9" t="s">
        <v>12812</v>
      </c>
      <c r="G1100" s="9" t="s">
        <v>12813</v>
      </c>
      <c r="H1100" s="9" t="s">
        <v>8686</v>
      </c>
      <c r="I1100" s="9" t="s">
        <v>8687</v>
      </c>
      <c r="J1100" s="9" t="s">
        <v>12814</v>
      </c>
      <c r="K1100" s="9" t="s">
        <v>12815</v>
      </c>
      <c r="L1100" s="9" t="s">
        <v>12816</v>
      </c>
      <c r="M1100" s="9" t="s">
        <v>12817</v>
      </c>
      <c r="N1100" s="9" t="s">
        <v>12818</v>
      </c>
      <c r="O1100" s="9" t="s">
        <v>12819</v>
      </c>
      <c r="P1100" s="9" t="s">
        <v>12820</v>
      </c>
      <c r="Q1100" s="9" t="s">
        <v>12821</v>
      </c>
      <c r="R1100" s="9">
        <v>4</v>
      </c>
      <c r="S1100" s="10"/>
      <c r="T1100" t="s">
        <v>2602</v>
      </c>
    </row>
    <row r="1101" spans="1:20">
      <c r="A1101" s="8" t="s">
        <v>12822</v>
      </c>
      <c r="B1101" s="9" t="s">
        <v>12823</v>
      </c>
      <c r="C1101" s="9">
        <v>2021</v>
      </c>
      <c r="D1101" s="9" t="s">
        <v>1453</v>
      </c>
      <c r="E1101" s="9">
        <v>7</v>
      </c>
      <c r="F1101" s="9" t="s">
        <v>12824</v>
      </c>
      <c r="G1101" s="9" t="s">
        <v>12825</v>
      </c>
      <c r="H1101" s="9" t="s">
        <v>161</v>
      </c>
      <c r="I1101" s="9" t="s">
        <v>27</v>
      </c>
      <c r="J1101" s="9" t="s">
        <v>12826</v>
      </c>
      <c r="K1101" s="9" t="s">
        <v>12827</v>
      </c>
      <c r="L1101" s="9" t="s">
        <v>12828</v>
      </c>
      <c r="M1101" s="9" t="s">
        <v>12829</v>
      </c>
      <c r="N1101" s="9" t="s">
        <v>12830</v>
      </c>
      <c r="O1101" s="9" t="s">
        <v>12831</v>
      </c>
      <c r="P1101" s="9" t="s">
        <v>12832</v>
      </c>
      <c r="Q1101" s="9" t="s">
        <v>12833</v>
      </c>
      <c r="R1101" s="9">
        <v>8</v>
      </c>
      <c r="S1101" s="10"/>
      <c r="T1101" t="s">
        <v>134</v>
      </c>
    </row>
    <row r="1102" spans="1:20">
      <c r="A1102" s="8" t="s">
        <v>12834</v>
      </c>
      <c r="B1102" s="9" t="s">
        <v>12835</v>
      </c>
      <c r="C1102" s="9">
        <v>2020</v>
      </c>
      <c r="D1102" s="9" t="s">
        <v>8671</v>
      </c>
      <c r="E1102" s="9">
        <v>7</v>
      </c>
      <c r="F1102" s="9" t="s">
        <v>12836</v>
      </c>
      <c r="G1102" s="9" t="s">
        <v>12837</v>
      </c>
      <c r="H1102" s="9" t="s">
        <v>161</v>
      </c>
      <c r="I1102" s="9" t="s">
        <v>27</v>
      </c>
      <c r="J1102" s="9" t="s">
        <v>12838</v>
      </c>
      <c r="K1102" s="9" t="s">
        <v>12839</v>
      </c>
      <c r="L1102" s="9" t="s">
        <v>12840</v>
      </c>
      <c r="M1102" s="9" t="s">
        <v>12841</v>
      </c>
      <c r="N1102" s="9" t="s">
        <v>12842</v>
      </c>
      <c r="O1102" s="9" t="s">
        <v>12843</v>
      </c>
      <c r="P1102" s="9" t="s">
        <v>12844</v>
      </c>
      <c r="Q1102" s="9" t="s">
        <v>12845</v>
      </c>
      <c r="R1102" s="9">
        <v>0</v>
      </c>
      <c r="S1102" s="10"/>
      <c r="T1102" t="s">
        <v>75</v>
      </c>
    </row>
    <row r="1103" spans="1:20">
      <c r="A1103" s="8" t="s">
        <v>12846</v>
      </c>
      <c r="B1103" s="9" t="s">
        <v>12847</v>
      </c>
      <c r="C1103" s="9">
        <v>2021</v>
      </c>
      <c r="D1103" s="9" t="s">
        <v>172</v>
      </c>
      <c r="E1103" s="9">
        <v>7</v>
      </c>
      <c r="F1103" s="9" t="s">
        <v>12848</v>
      </c>
      <c r="G1103" s="9" t="s">
        <v>12849</v>
      </c>
      <c r="H1103" s="9" t="s">
        <v>161</v>
      </c>
      <c r="I1103" s="9" t="s">
        <v>27</v>
      </c>
      <c r="J1103" s="9" t="s">
        <v>12850</v>
      </c>
      <c r="K1103" s="9" t="s">
        <v>12851</v>
      </c>
      <c r="L1103" s="9" t="s">
        <v>12852</v>
      </c>
      <c r="M1103" s="9" t="s">
        <v>12853</v>
      </c>
      <c r="N1103" s="9" t="s">
        <v>12854</v>
      </c>
      <c r="O1103" s="9" t="s">
        <v>12855</v>
      </c>
      <c r="P1103" s="9" t="s">
        <v>12856</v>
      </c>
      <c r="Q1103" s="9" t="s">
        <v>12857</v>
      </c>
      <c r="R1103" s="9">
        <v>0</v>
      </c>
      <c r="S1103" s="10"/>
      <c r="T1103" t="s">
        <v>134</v>
      </c>
    </row>
    <row r="1104" spans="1:20">
      <c r="A1104" s="8" t="s">
        <v>12858</v>
      </c>
      <c r="B1104" s="9" t="s">
        <v>12859</v>
      </c>
      <c r="C1104" s="9">
        <v>2020</v>
      </c>
      <c r="D1104" s="9" t="s">
        <v>3860</v>
      </c>
      <c r="E1104" s="9">
        <v>7</v>
      </c>
      <c r="F1104" s="9" t="s">
        <v>12860</v>
      </c>
      <c r="G1104" s="9" t="s">
        <v>12861</v>
      </c>
      <c r="H1104" s="9" t="s">
        <v>161</v>
      </c>
      <c r="I1104" s="9" t="s">
        <v>27</v>
      </c>
      <c r="J1104" s="9" t="s">
        <v>12862</v>
      </c>
      <c r="K1104" s="9" t="s">
        <v>12863</v>
      </c>
      <c r="L1104" s="9" t="s">
        <v>12864</v>
      </c>
      <c r="M1104" s="9" t="s">
        <v>12865</v>
      </c>
      <c r="N1104" s="9" t="s">
        <v>12866</v>
      </c>
      <c r="O1104" s="9" t="s">
        <v>12867</v>
      </c>
      <c r="P1104" s="9" t="s">
        <v>12868</v>
      </c>
      <c r="Q1104" s="9" t="s">
        <v>12869</v>
      </c>
      <c r="R1104" s="9">
        <v>1</v>
      </c>
      <c r="S1104" s="10"/>
      <c r="T1104" t="s">
        <v>134</v>
      </c>
    </row>
    <row r="1105" spans="1:20">
      <c r="A1105" s="8" t="s">
        <v>12870</v>
      </c>
      <c r="B1105" s="9" t="s">
        <v>12871</v>
      </c>
      <c r="C1105" s="9">
        <v>2021</v>
      </c>
      <c r="D1105" s="9" t="s">
        <v>1486</v>
      </c>
      <c r="E1105" s="9">
        <v>7</v>
      </c>
      <c r="F1105" s="9" t="s">
        <v>12872</v>
      </c>
      <c r="G1105" s="9" t="s">
        <v>12873</v>
      </c>
      <c r="H1105" s="9" t="s">
        <v>79</v>
      </c>
      <c r="I1105" s="9" t="s">
        <v>27</v>
      </c>
      <c r="J1105" s="9" t="s">
        <v>12874</v>
      </c>
      <c r="K1105" s="9" t="s">
        <v>12875</v>
      </c>
      <c r="L1105" s="9" t="s">
        <v>12876</v>
      </c>
      <c r="M1105" s="9" t="s">
        <v>12877</v>
      </c>
      <c r="N1105" s="9" t="s">
        <v>12878</v>
      </c>
      <c r="O1105" s="9" t="s">
        <v>12879</v>
      </c>
      <c r="P1105" s="9" t="s">
        <v>12880</v>
      </c>
      <c r="Q1105" s="9" t="s">
        <v>12881</v>
      </c>
      <c r="R1105" s="9">
        <v>9</v>
      </c>
      <c r="S1105" s="10"/>
      <c r="T1105" t="s">
        <v>25295</v>
      </c>
    </row>
    <row r="1106" spans="1:20">
      <c r="A1106" s="8" t="s">
        <v>12882</v>
      </c>
      <c r="B1106" s="9" t="s">
        <v>12883</v>
      </c>
      <c r="C1106" s="9">
        <v>2021</v>
      </c>
      <c r="D1106" s="9" t="s">
        <v>8684</v>
      </c>
      <c r="E1106" s="9">
        <v>7</v>
      </c>
      <c r="F1106" s="9" t="s">
        <v>12884</v>
      </c>
      <c r="G1106" s="9" t="s">
        <v>12885</v>
      </c>
      <c r="H1106" s="9" t="s">
        <v>8686</v>
      </c>
      <c r="I1106" s="9" t="s">
        <v>8687</v>
      </c>
      <c r="J1106" s="9" t="s">
        <v>12886</v>
      </c>
      <c r="K1106" s="9" t="s">
        <v>12887</v>
      </c>
      <c r="L1106" s="9" t="s">
        <v>12888</v>
      </c>
      <c r="M1106" s="9" t="s">
        <v>12889</v>
      </c>
      <c r="N1106" s="9" t="s">
        <v>12890</v>
      </c>
      <c r="O1106" s="9" t="s">
        <v>12891</v>
      </c>
      <c r="P1106" s="9" t="s">
        <v>12892</v>
      </c>
      <c r="Q1106" s="9" t="s">
        <v>12893</v>
      </c>
      <c r="R1106" s="9">
        <v>0</v>
      </c>
      <c r="S1106" s="10"/>
      <c r="T1106" t="s">
        <v>75</v>
      </c>
    </row>
    <row r="1107" spans="1:20">
      <c r="A1107" s="8" t="s">
        <v>5697</v>
      </c>
      <c r="B1107" s="9" t="s">
        <v>12894</v>
      </c>
      <c r="C1107" s="9">
        <v>2021</v>
      </c>
      <c r="D1107" s="9" t="s">
        <v>210</v>
      </c>
      <c r="E1107" s="9">
        <v>7</v>
      </c>
      <c r="F1107" s="9" t="s">
        <v>12895</v>
      </c>
      <c r="G1107" s="9" t="s">
        <v>12896</v>
      </c>
      <c r="H1107" s="9" t="s">
        <v>161</v>
      </c>
      <c r="I1107" s="9" t="s">
        <v>27</v>
      </c>
      <c r="J1107" s="9" t="s">
        <v>12897</v>
      </c>
      <c r="K1107" s="9" t="s">
        <v>12898</v>
      </c>
      <c r="L1107" s="9" t="s">
        <v>12899</v>
      </c>
      <c r="M1107" s="9" t="s">
        <v>12900</v>
      </c>
      <c r="N1107" s="9" t="s">
        <v>12901</v>
      </c>
      <c r="O1107" s="9" t="s">
        <v>12902</v>
      </c>
      <c r="P1107" s="9" t="s">
        <v>12903</v>
      </c>
      <c r="Q1107" s="9" t="s">
        <v>12904</v>
      </c>
      <c r="R1107" s="9">
        <v>9</v>
      </c>
      <c r="S1107" s="10"/>
      <c r="T1107" t="s">
        <v>75</v>
      </c>
    </row>
    <row r="1108" spans="1:20">
      <c r="A1108" s="8" t="s">
        <v>12905</v>
      </c>
      <c r="B1108" s="9" t="s">
        <v>12906</v>
      </c>
      <c r="C1108" s="9">
        <v>2021</v>
      </c>
      <c r="D1108" s="9" t="s">
        <v>1486</v>
      </c>
      <c r="E1108" s="9">
        <v>7</v>
      </c>
      <c r="F1108" s="9" t="s">
        <v>12907</v>
      </c>
      <c r="G1108" s="9" t="s">
        <v>12908</v>
      </c>
      <c r="H1108" s="9" t="s">
        <v>79</v>
      </c>
      <c r="I1108" s="9" t="s">
        <v>27</v>
      </c>
      <c r="J1108" s="9" t="s">
        <v>12909</v>
      </c>
      <c r="K1108" s="9" t="s">
        <v>12910</v>
      </c>
      <c r="L1108" s="9" t="s">
        <v>12911</v>
      </c>
      <c r="M1108" s="9" t="s">
        <v>12912</v>
      </c>
      <c r="N1108" s="9" t="s">
        <v>12913</v>
      </c>
      <c r="O1108" s="9" t="s">
        <v>12914</v>
      </c>
      <c r="P1108" s="9" t="s">
        <v>12915</v>
      </c>
      <c r="Q1108" s="9" t="s">
        <v>12916</v>
      </c>
      <c r="R1108" s="9">
        <v>9</v>
      </c>
      <c r="S1108" s="10"/>
      <c r="T1108" t="s">
        <v>25295</v>
      </c>
    </row>
    <row r="1109" spans="1:20">
      <c r="A1109" s="11" t="s">
        <v>12917</v>
      </c>
      <c r="B1109" s="12" t="s">
        <v>12918</v>
      </c>
      <c r="C1109" s="12">
        <v>2020</v>
      </c>
      <c r="D1109" s="12" t="s">
        <v>210</v>
      </c>
      <c r="E1109" s="12">
        <v>7</v>
      </c>
      <c r="F1109" s="12" t="s">
        <v>12919</v>
      </c>
      <c r="G1109" s="12" t="s">
        <v>23</v>
      </c>
      <c r="H1109" s="12" t="s">
        <v>161</v>
      </c>
      <c r="I1109" s="12" t="s">
        <v>27</v>
      </c>
      <c r="J1109" s="12" t="s">
        <v>12920</v>
      </c>
      <c r="K1109" s="12" t="s">
        <v>12921</v>
      </c>
      <c r="L1109" s="12" t="s">
        <v>12922</v>
      </c>
      <c r="M1109" s="12" t="s">
        <v>12923</v>
      </c>
      <c r="N1109" s="12" t="s">
        <v>12921</v>
      </c>
      <c r="O1109" s="12" t="s">
        <v>12922</v>
      </c>
      <c r="P1109" s="12" t="s">
        <v>12923</v>
      </c>
      <c r="Q1109" s="12" t="s">
        <v>12924</v>
      </c>
      <c r="R1109" s="12">
        <v>4</v>
      </c>
      <c r="S1109" s="13">
        <v>6</v>
      </c>
      <c r="T1109" t="s">
        <v>25295</v>
      </c>
    </row>
    <row r="1110" spans="1:20">
      <c r="A1110" s="8" t="s">
        <v>12925</v>
      </c>
      <c r="B1110" s="9" t="s">
        <v>12926</v>
      </c>
      <c r="C1110" s="9">
        <v>2021</v>
      </c>
      <c r="D1110" s="9" t="s">
        <v>1486</v>
      </c>
      <c r="E1110" s="9">
        <v>7</v>
      </c>
      <c r="F1110" s="9" t="s">
        <v>12927</v>
      </c>
      <c r="G1110" s="9" t="s">
        <v>12928</v>
      </c>
      <c r="H1110" s="9" t="s">
        <v>79</v>
      </c>
      <c r="I1110" s="9" t="s">
        <v>27</v>
      </c>
      <c r="J1110" s="9" t="s">
        <v>12929</v>
      </c>
      <c r="K1110" s="9" t="s">
        <v>12930</v>
      </c>
      <c r="L1110" s="9" t="s">
        <v>12931</v>
      </c>
      <c r="M1110" s="9" t="s">
        <v>12932</v>
      </c>
      <c r="N1110" s="9" t="s">
        <v>12933</v>
      </c>
      <c r="O1110" s="9" t="s">
        <v>12934</v>
      </c>
      <c r="P1110" s="9" t="s">
        <v>12935</v>
      </c>
      <c r="Q1110" s="9" t="s">
        <v>12936</v>
      </c>
      <c r="R1110" s="9">
        <v>0</v>
      </c>
      <c r="S1110" s="10"/>
      <c r="T1110" t="s">
        <v>75</v>
      </c>
    </row>
    <row r="1111" spans="1:20">
      <c r="A1111" s="8" t="s">
        <v>12937</v>
      </c>
      <c r="B1111" s="9" t="s">
        <v>12938</v>
      </c>
      <c r="C1111" s="9">
        <v>2020</v>
      </c>
      <c r="D1111" s="9" t="s">
        <v>1620</v>
      </c>
      <c r="E1111" s="9">
        <v>7</v>
      </c>
      <c r="F1111" s="9" t="s">
        <v>12939</v>
      </c>
      <c r="G1111" s="9" t="s">
        <v>12940</v>
      </c>
      <c r="H1111" s="9" t="s">
        <v>161</v>
      </c>
      <c r="I1111" s="9" t="s">
        <v>27</v>
      </c>
      <c r="J1111" s="9" t="s">
        <v>12941</v>
      </c>
      <c r="K1111" s="9" t="s">
        <v>12942</v>
      </c>
      <c r="L1111" s="9" t="s">
        <v>12943</v>
      </c>
      <c r="M1111" s="9" t="s">
        <v>12944</v>
      </c>
      <c r="N1111" s="9" t="s">
        <v>12945</v>
      </c>
      <c r="O1111" s="9" t="s">
        <v>12946</v>
      </c>
      <c r="P1111" s="9" t="s">
        <v>12947</v>
      </c>
      <c r="Q1111" s="9" t="s">
        <v>12948</v>
      </c>
      <c r="R1111" s="9">
        <v>4</v>
      </c>
      <c r="S1111" s="10"/>
      <c r="T1111" t="s">
        <v>134</v>
      </c>
    </row>
    <row r="1112" spans="1:20">
      <c r="A1112" s="8" t="s">
        <v>12949</v>
      </c>
      <c r="B1112" s="9" t="s">
        <v>12950</v>
      </c>
      <c r="C1112" s="9">
        <v>2021</v>
      </c>
      <c r="D1112" s="9" t="s">
        <v>1274</v>
      </c>
      <c r="E1112" s="9">
        <v>7</v>
      </c>
      <c r="F1112" s="9" t="s">
        <v>12951</v>
      </c>
      <c r="G1112" s="9" t="s">
        <v>12952</v>
      </c>
      <c r="H1112" s="9" t="s">
        <v>161</v>
      </c>
      <c r="I1112" s="9" t="s">
        <v>27</v>
      </c>
      <c r="J1112" s="9" t="s">
        <v>12953</v>
      </c>
      <c r="K1112" s="9" t="s">
        <v>12954</v>
      </c>
      <c r="L1112" s="9" t="s">
        <v>12955</v>
      </c>
      <c r="M1112" s="9" t="s">
        <v>12956</v>
      </c>
      <c r="N1112" s="9" t="s">
        <v>12957</v>
      </c>
      <c r="O1112" s="9" t="s">
        <v>12958</v>
      </c>
      <c r="P1112" s="9" t="s">
        <v>12959</v>
      </c>
      <c r="Q1112" s="9" t="s">
        <v>12960</v>
      </c>
      <c r="R1112" s="9">
        <v>2</v>
      </c>
      <c r="S1112" s="10"/>
      <c r="T1112" t="s">
        <v>25295</v>
      </c>
    </row>
    <row r="1113" spans="1:20">
      <c r="A1113" s="8" t="s">
        <v>12961</v>
      </c>
      <c r="B1113" s="9" t="s">
        <v>12962</v>
      </c>
      <c r="C1113" s="9">
        <v>2021</v>
      </c>
      <c r="D1113" s="9" t="s">
        <v>197</v>
      </c>
      <c r="E1113" s="9">
        <v>7</v>
      </c>
      <c r="F1113" s="9" t="s">
        <v>12963</v>
      </c>
      <c r="G1113" s="9" t="s">
        <v>12964</v>
      </c>
      <c r="H1113" s="9" t="s">
        <v>161</v>
      </c>
      <c r="I1113" s="9" t="s">
        <v>27</v>
      </c>
      <c r="J1113" s="9" t="s">
        <v>12965</v>
      </c>
      <c r="K1113" s="9" t="s">
        <v>12966</v>
      </c>
      <c r="L1113" s="9" t="s">
        <v>12967</v>
      </c>
      <c r="M1113" s="9" t="s">
        <v>12968</v>
      </c>
      <c r="N1113" s="9" t="s">
        <v>12969</v>
      </c>
      <c r="O1113" s="9" t="s">
        <v>12970</v>
      </c>
      <c r="P1113" s="9" t="s">
        <v>12971</v>
      </c>
      <c r="Q1113" s="9" t="s">
        <v>12972</v>
      </c>
      <c r="R1113" s="9">
        <v>6</v>
      </c>
      <c r="S1113" s="10"/>
      <c r="T1113" t="s">
        <v>25295</v>
      </c>
    </row>
    <row r="1114" spans="1:20">
      <c r="A1114" s="8" t="s">
        <v>12973</v>
      </c>
      <c r="B1114" s="9" t="s">
        <v>12974</v>
      </c>
      <c r="C1114" s="9">
        <v>2021</v>
      </c>
      <c r="D1114" s="9" t="s">
        <v>197</v>
      </c>
      <c r="E1114" s="9">
        <v>7</v>
      </c>
      <c r="F1114" s="9" t="s">
        <v>12975</v>
      </c>
      <c r="G1114" s="9" t="s">
        <v>12976</v>
      </c>
      <c r="H1114" s="9" t="s">
        <v>161</v>
      </c>
      <c r="I1114" s="9" t="s">
        <v>27</v>
      </c>
      <c r="J1114" s="9" t="s">
        <v>12977</v>
      </c>
      <c r="K1114" s="9" t="s">
        <v>12978</v>
      </c>
      <c r="L1114" s="9" t="s">
        <v>12979</v>
      </c>
      <c r="M1114" s="9" t="s">
        <v>12980</v>
      </c>
      <c r="N1114" s="9" t="s">
        <v>12981</v>
      </c>
      <c r="O1114" s="9" t="s">
        <v>12982</v>
      </c>
      <c r="P1114" s="9" t="s">
        <v>12983</v>
      </c>
      <c r="Q1114" s="9" t="s">
        <v>12984</v>
      </c>
      <c r="R1114" s="9">
        <v>6</v>
      </c>
      <c r="S1114" s="10"/>
      <c r="T1114" t="s">
        <v>134</v>
      </c>
    </row>
    <row r="1115" spans="1:20">
      <c r="A1115" s="8" t="s">
        <v>12985</v>
      </c>
      <c r="B1115" s="9" t="s">
        <v>12986</v>
      </c>
      <c r="C1115" s="9">
        <v>2020</v>
      </c>
      <c r="D1115" s="9" t="s">
        <v>1620</v>
      </c>
      <c r="E1115" s="9">
        <v>7</v>
      </c>
      <c r="F1115" s="9" t="s">
        <v>12987</v>
      </c>
      <c r="G1115" s="9" t="s">
        <v>12988</v>
      </c>
      <c r="H1115" s="9" t="s">
        <v>161</v>
      </c>
      <c r="I1115" s="9" t="s">
        <v>27</v>
      </c>
      <c r="J1115" s="9" t="s">
        <v>12989</v>
      </c>
      <c r="K1115" s="9" t="s">
        <v>12990</v>
      </c>
      <c r="L1115" s="9" t="s">
        <v>12991</v>
      </c>
      <c r="M1115" s="9" t="s">
        <v>12992</v>
      </c>
      <c r="N1115" s="9" t="s">
        <v>12993</v>
      </c>
      <c r="O1115" s="9" t="s">
        <v>12994</v>
      </c>
      <c r="P1115" s="9" t="s">
        <v>12995</v>
      </c>
      <c r="Q1115" s="9" t="s">
        <v>12996</v>
      </c>
      <c r="R1115" s="9">
        <v>8</v>
      </c>
      <c r="S1115" s="10"/>
      <c r="T1115" t="s">
        <v>134</v>
      </c>
    </row>
    <row r="1116" spans="1:20">
      <c r="A1116" s="8" t="s">
        <v>12997</v>
      </c>
      <c r="B1116" s="9" t="s">
        <v>12998</v>
      </c>
      <c r="C1116" s="9">
        <v>2021</v>
      </c>
      <c r="D1116" s="9" t="s">
        <v>1486</v>
      </c>
      <c r="E1116" s="9">
        <v>7</v>
      </c>
      <c r="F1116" s="9" t="s">
        <v>12999</v>
      </c>
      <c r="G1116" s="9" t="s">
        <v>13000</v>
      </c>
      <c r="H1116" s="9" t="s">
        <v>79</v>
      </c>
      <c r="I1116" s="9" t="s">
        <v>27</v>
      </c>
      <c r="J1116" s="9" t="s">
        <v>13001</v>
      </c>
      <c r="K1116" s="9" t="s">
        <v>13002</v>
      </c>
      <c r="L1116" s="9" t="s">
        <v>13003</v>
      </c>
      <c r="M1116" s="9" t="s">
        <v>13004</v>
      </c>
      <c r="N1116" s="9" t="s">
        <v>13005</v>
      </c>
      <c r="O1116" s="9" t="s">
        <v>13006</v>
      </c>
      <c r="P1116" s="9" t="s">
        <v>13007</v>
      </c>
      <c r="Q1116" s="9" t="s">
        <v>13008</v>
      </c>
      <c r="R1116" s="9">
        <v>3</v>
      </c>
      <c r="S1116" s="10"/>
      <c r="T1116" t="s">
        <v>25295</v>
      </c>
    </row>
    <row r="1117" spans="1:20">
      <c r="A1117" s="8" t="s">
        <v>13009</v>
      </c>
      <c r="B1117" s="9" t="s">
        <v>13010</v>
      </c>
      <c r="C1117" s="9">
        <v>2022</v>
      </c>
      <c r="D1117" s="9" t="s">
        <v>3123</v>
      </c>
      <c r="E1117" s="9">
        <v>7</v>
      </c>
      <c r="F1117" s="9" t="s">
        <v>13011</v>
      </c>
      <c r="G1117" s="9" t="s">
        <v>13012</v>
      </c>
      <c r="H1117" s="9" t="s">
        <v>161</v>
      </c>
      <c r="I1117" s="9" t="s">
        <v>27</v>
      </c>
      <c r="J1117" s="9" t="s">
        <v>13013</v>
      </c>
      <c r="K1117" s="9" t="s">
        <v>13014</v>
      </c>
      <c r="L1117" s="9" t="s">
        <v>13015</v>
      </c>
      <c r="M1117" s="9" t="s">
        <v>13016</v>
      </c>
      <c r="N1117" s="9" t="s">
        <v>13017</v>
      </c>
      <c r="O1117" s="9" t="s">
        <v>13018</v>
      </c>
      <c r="P1117" s="9" t="s">
        <v>13019</v>
      </c>
      <c r="Q1117" s="9" t="s">
        <v>13020</v>
      </c>
      <c r="R1117" s="9">
        <v>5</v>
      </c>
      <c r="S1117" s="10"/>
      <c r="T1117" t="s">
        <v>427</v>
      </c>
    </row>
    <row r="1118" spans="1:20">
      <c r="A1118" s="8" t="s">
        <v>13021</v>
      </c>
      <c r="B1118" s="9" t="s">
        <v>13022</v>
      </c>
      <c r="C1118" s="9">
        <v>2020</v>
      </c>
      <c r="D1118" s="9" t="s">
        <v>1453</v>
      </c>
      <c r="E1118" s="9">
        <v>7</v>
      </c>
      <c r="F1118" s="9" t="s">
        <v>13023</v>
      </c>
      <c r="G1118" s="9" t="s">
        <v>13024</v>
      </c>
      <c r="H1118" s="9" t="s">
        <v>161</v>
      </c>
      <c r="I1118" s="9" t="s">
        <v>27</v>
      </c>
      <c r="J1118" s="9" t="s">
        <v>13025</v>
      </c>
      <c r="K1118" s="9" t="s">
        <v>13026</v>
      </c>
      <c r="L1118" s="9" t="s">
        <v>13027</v>
      </c>
      <c r="M1118" s="9" t="s">
        <v>13028</v>
      </c>
      <c r="N1118" s="9" t="s">
        <v>13029</v>
      </c>
      <c r="O1118" s="9" t="s">
        <v>13030</v>
      </c>
      <c r="P1118" s="9" t="s">
        <v>13031</v>
      </c>
      <c r="Q1118" s="9" t="s">
        <v>13032</v>
      </c>
      <c r="R1118" s="9">
        <v>8</v>
      </c>
      <c r="S1118" s="10"/>
      <c r="T1118" t="s">
        <v>134</v>
      </c>
    </row>
    <row r="1119" spans="1:20">
      <c r="A1119" s="8" t="s">
        <v>13033</v>
      </c>
      <c r="B1119" s="9" t="s">
        <v>13034</v>
      </c>
      <c r="C1119" s="9">
        <v>2020</v>
      </c>
      <c r="D1119" s="9" t="s">
        <v>983</v>
      </c>
      <c r="E1119" s="9">
        <v>7</v>
      </c>
      <c r="F1119" s="9" t="s">
        <v>13035</v>
      </c>
      <c r="G1119" s="9" t="s">
        <v>13036</v>
      </c>
      <c r="H1119" s="9" t="s">
        <v>161</v>
      </c>
      <c r="I1119" s="9" t="s">
        <v>27</v>
      </c>
      <c r="J1119" s="9" t="s">
        <v>13037</v>
      </c>
      <c r="K1119" s="9" t="s">
        <v>13038</v>
      </c>
      <c r="L1119" s="9" t="s">
        <v>13039</v>
      </c>
      <c r="M1119" s="9" t="s">
        <v>13040</v>
      </c>
      <c r="N1119" s="9" t="s">
        <v>13041</v>
      </c>
      <c r="O1119" s="9" t="s">
        <v>13042</v>
      </c>
      <c r="P1119" s="9" t="s">
        <v>13043</v>
      </c>
      <c r="Q1119" s="9" t="s">
        <v>13044</v>
      </c>
      <c r="R1119" s="9">
        <v>0</v>
      </c>
      <c r="S1119" s="10"/>
      <c r="T1119" t="s">
        <v>134</v>
      </c>
    </row>
    <row r="1120" spans="1:20">
      <c r="A1120" s="11" t="s">
        <v>13045</v>
      </c>
      <c r="B1120" s="12" t="s">
        <v>13046</v>
      </c>
      <c r="C1120" s="12">
        <v>2021</v>
      </c>
      <c r="D1120" s="12" t="s">
        <v>50</v>
      </c>
      <c r="E1120" s="12">
        <v>7</v>
      </c>
      <c r="F1120" s="12" t="s">
        <v>13047</v>
      </c>
      <c r="G1120" s="12" t="s">
        <v>13048</v>
      </c>
      <c r="H1120" s="12" t="s">
        <v>161</v>
      </c>
      <c r="I1120" s="12" t="s">
        <v>27</v>
      </c>
      <c r="J1120" s="12" t="s">
        <v>13049</v>
      </c>
      <c r="K1120" s="12" t="s">
        <v>13050</v>
      </c>
      <c r="L1120" s="12" t="s">
        <v>13051</v>
      </c>
      <c r="M1120" s="12" t="s">
        <v>13052</v>
      </c>
      <c r="N1120" s="12" t="s">
        <v>13053</v>
      </c>
      <c r="O1120" s="12" t="s">
        <v>13054</v>
      </c>
      <c r="P1120" s="12" t="s">
        <v>13055</v>
      </c>
      <c r="Q1120" s="12" t="s">
        <v>13056</v>
      </c>
      <c r="R1120" s="12">
        <v>2</v>
      </c>
      <c r="S1120" s="13">
        <v>3</v>
      </c>
      <c r="T1120" t="s">
        <v>134</v>
      </c>
    </row>
    <row r="1121" spans="1:20">
      <c r="A1121" s="8" t="s">
        <v>13057</v>
      </c>
      <c r="B1121" s="9" t="s">
        <v>13058</v>
      </c>
      <c r="C1121" s="9">
        <v>2020</v>
      </c>
      <c r="D1121" s="9" t="s">
        <v>1055</v>
      </c>
      <c r="E1121" s="9">
        <v>7</v>
      </c>
      <c r="F1121" s="9" t="s">
        <v>13059</v>
      </c>
      <c r="G1121" s="9" t="s">
        <v>13060</v>
      </c>
      <c r="H1121" s="9" t="s">
        <v>161</v>
      </c>
      <c r="I1121" s="9" t="s">
        <v>27</v>
      </c>
      <c r="J1121" s="9" t="s">
        <v>13061</v>
      </c>
      <c r="K1121" s="9" t="s">
        <v>13062</v>
      </c>
      <c r="L1121" s="9" t="s">
        <v>13063</v>
      </c>
      <c r="M1121" s="9" t="s">
        <v>13064</v>
      </c>
      <c r="N1121" s="9" t="s">
        <v>13065</v>
      </c>
      <c r="O1121" s="9" t="s">
        <v>13066</v>
      </c>
      <c r="P1121" s="9" t="s">
        <v>13067</v>
      </c>
      <c r="Q1121" s="9" t="s">
        <v>13068</v>
      </c>
      <c r="R1121" s="9">
        <v>1</v>
      </c>
      <c r="S1121" s="10"/>
      <c r="T1121" t="s">
        <v>134</v>
      </c>
    </row>
    <row r="1122" spans="1:20">
      <c r="A1122" s="8" t="s">
        <v>13069</v>
      </c>
      <c r="B1122" s="9" t="s">
        <v>13070</v>
      </c>
      <c r="C1122" s="9">
        <v>2021</v>
      </c>
      <c r="D1122" s="9" t="s">
        <v>4148</v>
      </c>
      <c r="E1122" s="9">
        <v>7</v>
      </c>
      <c r="F1122" s="9" t="s">
        <v>13071</v>
      </c>
      <c r="G1122" s="9" t="s">
        <v>23</v>
      </c>
      <c r="H1122" s="9" t="s">
        <v>161</v>
      </c>
      <c r="I1122" s="9" t="s">
        <v>27</v>
      </c>
      <c r="J1122" s="9" t="s">
        <v>13072</v>
      </c>
      <c r="K1122" s="9" t="s">
        <v>13073</v>
      </c>
      <c r="L1122" s="9" t="s">
        <v>13074</v>
      </c>
      <c r="M1122" s="9" t="s">
        <v>13075</v>
      </c>
      <c r="N1122" s="9" t="s">
        <v>13073</v>
      </c>
      <c r="O1122" s="9" t="s">
        <v>13074</v>
      </c>
      <c r="P1122" s="9" t="s">
        <v>13075</v>
      </c>
      <c r="Q1122" s="9" t="s">
        <v>13073</v>
      </c>
      <c r="R1122" s="9">
        <v>3</v>
      </c>
      <c r="S1122" s="10"/>
      <c r="T1122" t="s">
        <v>25295</v>
      </c>
    </row>
    <row r="1123" spans="1:20">
      <c r="A1123" s="8" t="s">
        <v>13076</v>
      </c>
      <c r="B1123" s="9" t="s">
        <v>13077</v>
      </c>
      <c r="C1123" s="9">
        <v>2022</v>
      </c>
      <c r="D1123" s="9" t="s">
        <v>1537</v>
      </c>
      <c r="E1123" s="9">
        <v>7</v>
      </c>
      <c r="F1123" s="9" t="s">
        <v>13078</v>
      </c>
      <c r="G1123" s="9" t="s">
        <v>13079</v>
      </c>
      <c r="H1123" s="9" t="s">
        <v>161</v>
      </c>
      <c r="I1123" s="9" t="s">
        <v>27</v>
      </c>
      <c r="J1123" s="9" t="s">
        <v>13080</v>
      </c>
      <c r="K1123" s="9" t="s">
        <v>13081</v>
      </c>
      <c r="L1123" s="9" t="s">
        <v>13082</v>
      </c>
      <c r="M1123" s="9" t="s">
        <v>13083</v>
      </c>
      <c r="N1123" s="9" t="s">
        <v>13084</v>
      </c>
      <c r="O1123" s="9" t="s">
        <v>13085</v>
      </c>
      <c r="P1123" s="9" t="s">
        <v>13086</v>
      </c>
      <c r="Q1123" s="9" t="s">
        <v>13087</v>
      </c>
      <c r="R1123" s="9">
        <v>7</v>
      </c>
      <c r="S1123" s="10"/>
      <c r="T1123" s="7" t="s">
        <v>36</v>
      </c>
    </row>
    <row r="1124" spans="1:20">
      <c r="A1124" s="8" t="s">
        <v>13088</v>
      </c>
      <c r="B1124" s="9" t="s">
        <v>13089</v>
      </c>
      <c r="C1124" s="9">
        <v>2020</v>
      </c>
      <c r="D1124" s="9" t="s">
        <v>8684</v>
      </c>
      <c r="E1124" s="9">
        <v>7</v>
      </c>
      <c r="F1124" s="9" t="s">
        <v>13090</v>
      </c>
      <c r="G1124" s="9" t="s">
        <v>13091</v>
      </c>
      <c r="H1124" s="9" t="s">
        <v>8686</v>
      </c>
      <c r="I1124" s="9" t="s">
        <v>8687</v>
      </c>
      <c r="J1124" s="9" t="s">
        <v>13092</v>
      </c>
      <c r="K1124" s="9" t="s">
        <v>13093</v>
      </c>
      <c r="L1124" s="9" t="s">
        <v>13094</v>
      </c>
      <c r="M1124" s="9" t="s">
        <v>13095</v>
      </c>
      <c r="N1124" s="9" t="s">
        <v>13096</v>
      </c>
      <c r="O1124" s="9" t="s">
        <v>13097</v>
      </c>
      <c r="P1124" s="9" t="s">
        <v>13098</v>
      </c>
      <c r="Q1124" s="9" t="s">
        <v>13099</v>
      </c>
      <c r="R1124" s="9">
        <v>0</v>
      </c>
      <c r="S1124" s="10"/>
      <c r="T1124" t="s">
        <v>75</v>
      </c>
    </row>
    <row r="1125" spans="1:20">
      <c r="A1125" s="8" t="s">
        <v>13100</v>
      </c>
      <c r="B1125" s="9" t="s">
        <v>13101</v>
      </c>
      <c r="C1125" s="9">
        <v>2021</v>
      </c>
      <c r="D1125" s="9" t="s">
        <v>50</v>
      </c>
      <c r="E1125" s="9">
        <v>7</v>
      </c>
      <c r="F1125" s="9" t="s">
        <v>13102</v>
      </c>
      <c r="G1125" s="9" t="s">
        <v>13103</v>
      </c>
      <c r="H1125" s="9" t="s">
        <v>161</v>
      </c>
      <c r="I1125" s="9" t="s">
        <v>27</v>
      </c>
      <c r="J1125" s="9" t="s">
        <v>13104</v>
      </c>
      <c r="K1125" s="9" t="s">
        <v>13105</v>
      </c>
      <c r="L1125" s="9" t="s">
        <v>13106</v>
      </c>
      <c r="M1125" s="9" t="s">
        <v>13107</v>
      </c>
      <c r="N1125" s="9" t="s">
        <v>13108</v>
      </c>
      <c r="O1125" s="9" t="s">
        <v>13109</v>
      </c>
      <c r="P1125" s="9" t="s">
        <v>13110</v>
      </c>
      <c r="Q1125" s="9" t="s">
        <v>13111</v>
      </c>
      <c r="R1125" s="9">
        <v>3</v>
      </c>
      <c r="S1125" s="10"/>
      <c r="T1125" t="s">
        <v>25295</v>
      </c>
    </row>
    <row r="1126" spans="1:20">
      <c r="A1126" s="8" t="s">
        <v>13112</v>
      </c>
      <c r="B1126" s="9" t="s">
        <v>13113</v>
      </c>
      <c r="C1126" s="9">
        <v>2021</v>
      </c>
      <c r="D1126" s="9" t="s">
        <v>377</v>
      </c>
      <c r="E1126" s="9">
        <v>6</v>
      </c>
      <c r="F1126" s="9" t="s">
        <v>13114</v>
      </c>
      <c r="G1126" s="9" t="s">
        <v>13115</v>
      </c>
      <c r="H1126" s="9" t="s">
        <v>161</v>
      </c>
      <c r="I1126" s="9" t="s">
        <v>27</v>
      </c>
      <c r="J1126" s="9" t="s">
        <v>13116</v>
      </c>
      <c r="K1126" s="9" t="s">
        <v>13117</v>
      </c>
      <c r="L1126" s="9" t="s">
        <v>13118</v>
      </c>
      <c r="M1126" s="9" t="s">
        <v>13119</v>
      </c>
      <c r="N1126" s="9" t="s">
        <v>13120</v>
      </c>
      <c r="O1126" s="9" t="s">
        <v>13121</v>
      </c>
      <c r="P1126" s="9" t="s">
        <v>13122</v>
      </c>
      <c r="Q1126" s="9" t="s">
        <v>13123</v>
      </c>
      <c r="R1126" s="9">
        <v>8</v>
      </c>
      <c r="S1126" s="10"/>
      <c r="T1126" t="s">
        <v>134</v>
      </c>
    </row>
    <row r="1127" spans="1:20">
      <c r="A1127" s="8" t="s">
        <v>13124</v>
      </c>
      <c r="B1127" s="9" t="s">
        <v>13125</v>
      </c>
      <c r="C1127" s="9">
        <v>2020</v>
      </c>
      <c r="D1127" s="9" t="s">
        <v>1524</v>
      </c>
      <c r="E1127" s="9">
        <v>6</v>
      </c>
      <c r="F1127" s="9" t="s">
        <v>13126</v>
      </c>
      <c r="G1127" s="9" t="s">
        <v>13127</v>
      </c>
      <c r="H1127" s="9" t="s">
        <v>161</v>
      </c>
      <c r="I1127" s="9" t="s">
        <v>27</v>
      </c>
      <c r="J1127" s="9" t="s">
        <v>13128</v>
      </c>
      <c r="K1127" s="9" t="s">
        <v>13129</v>
      </c>
      <c r="L1127" s="9" t="s">
        <v>13130</v>
      </c>
      <c r="M1127" s="9" t="s">
        <v>13131</v>
      </c>
      <c r="N1127" s="9" t="s">
        <v>13132</v>
      </c>
      <c r="O1127" s="9" t="s">
        <v>13133</v>
      </c>
      <c r="P1127" s="9" t="s">
        <v>13134</v>
      </c>
      <c r="Q1127" s="9" t="s">
        <v>13135</v>
      </c>
      <c r="R1127" s="9">
        <v>0</v>
      </c>
      <c r="S1127" s="10"/>
      <c r="T1127" t="s">
        <v>25295</v>
      </c>
    </row>
    <row r="1128" spans="1:20">
      <c r="A1128" s="8" t="s">
        <v>13136</v>
      </c>
      <c r="B1128" s="9" t="s">
        <v>13137</v>
      </c>
      <c r="C1128" s="9">
        <v>2020</v>
      </c>
      <c r="D1128" s="9" t="s">
        <v>13138</v>
      </c>
      <c r="E1128" s="9">
        <v>6</v>
      </c>
      <c r="F1128" s="9" t="s">
        <v>13139</v>
      </c>
      <c r="G1128" s="9" t="s">
        <v>23</v>
      </c>
      <c r="H1128" s="9" t="s">
        <v>8686</v>
      </c>
      <c r="I1128" s="9" t="s">
        <v>8687</v>
      </c>
      <c r="J1128" s="9" t="s">
        <v>13140</v>
      </c>
      <c r="K1128" s="9" t="s">
        <v>13141</v>
      </c>
      <c r="L1128" s="9" t="s">
        <v>13142</v>
      </c>
      <c r="M1128" s="9" t="s">
        <v>13143</v>
      </c>
      <c r="N1128" s="9" t="s">
        <v>13141</v>
      </c>
      <c r="O1128" s="9" t="s">
        <v>13142</v>
      </c>
      <c r="P1128" s="9" t="s">
        <v>13143</v>
      </c>
      <c r="Q1128" s="9" t="s">
        <v>13144</v>
      </c>
      <c r="R1128" s="9">
        <v>4</v>
      </c>
      <c r="S1128" s="10"/>
      <c r="T1128" t="s">
        <v>25295</v>
      </c>
    </row>
    <row r="1129" spans="1:20">
      <c r="A1129" s="8" t="s">
        <v>13145</v>
      </c>
      <c r="B1129" s="9" t="s">
        <v>13146</v>
      </c>
      <c r="C1129" s="9">
        <v>2021</v>
      </c>
      <c r="D1129" s="9" t="s">
        <v>1700</v>
      </c>
      <c r="E1129" s="9">
        <v>6</v>
      </c>
      <c r="F1129" s="9" t="s">
        <v>23</v>
      </c>
      <c r="G1129" s="9" t="s">
        <v>13147</v>
      </c>
      <c r="H1129" s="9" t="s">
        <v>161</v>
      </c>
      <c r="I1129" s="9" t="s">
        <v>27</v>
      </c>
      <c r="J1129" s="9" t="s">
        <v>13148</v>
      </c>
      <c r="K1129" s="9" t="s">
        <v>13149</v>
      </c>
      <c r="L1129" s="9" t="s">
        <v>13150</v>
      </c>
      <c r="M1129" s="9" t="s">
        <v>13151</v>
      </c>
      <c r="N1129" s="9" t="s">
        <v>13152</v>
      </c>
      <c r="O1129" s="9" t="s">
        <v>13153</v>
      </c>
      <c r="P1129" s="9" t="s">
        <v>13154</v>
      </c>
      <c r="Q1129" s="9" t="s">
        <v>13155</v>
      </c>
      <c r="R1129" s="9">
        <v>0</v>
      </c>
      <c r="S1129" s="10"/>
      <c r="T1129" t="s">
        <v>134</v>
      </c>
    </row>
    <row r="1130" spans="1:20">
      <c r="A1130" s="8" t="s">
        <v>13156</v>
      </c>
      <c r="B1130" s="9" t="s">
        <v>13157</v>
      </c>
      <c r="C1130" s="9">
        <v>2021</v>
      </c>
      <c r="D1130" s="9" t="s">
        <v>895</v>
      </c>
      <c r="E1130" s="9">
        <v>6</v>
      </c>
      <c r="F1130" s="9" t="s">
        <v>13158</v>
      </c>
      <c r="G1130" s="9" t="s">
        <v>13159</v>
      </c>
      <c r="H1130" s="9" t="s">
        <v>161</v>
      </c>
      <c r="I1130" s="9" t="s">
        <v>27</v>
      </c>
      <c r="J1130" s="9" t="s">
        <v>13160</v>
      </c>
      <c r="K1130" s="9" t="s">
        <v>13161</v>
      </c>
      <c r="L1130" s="9" t="s">
        <v>13162</v>
      </c>
      <c r="M1130" s="9" t="s">
        <v>13163</v>
      </c>
      <c r="N1130" s="9" t="s">
        <v>13164</v>
      </c>
      <c r="O1130" s="9" t="s">
        <v>13165</v>
      </c>
      <c r="P1130" s="9" t="s">
        <v>13166</v>
      </c>
      <c r="Q1130" s="9" t="s">
        <v>13167</v>
      </c>
      <c r="R1130" s="9">
        <v>0</v>
      </c>
      <c r="S1130" s="10"/>
      <c r="T1130" t="s">
        <v>2602</v>
      </c>
    </row>
    <row r="1131" spans="1:20">
      <c r="A1131" s="11" t="s">
        <v>13168</v>
      </c>
      <c r="B1131" s="12" t="s">
        <v>13169</v>
      </c>
      <c r="C1131" s="12">
        <v>2021</v>
      </c>
      <c r="D1131" s="12" t="s">
        <v>1162</v>
      </c>
      <c r="E1131" s="12">
        <v>6</v>
      </c>
      <c r="F1131" s="12" t="s">
        <v>13170</v>
      </c>
      <c r="G1131" s="12" t="s">
        <v>13171</v>
      </c>
      <c r="H1131" s="12" t="s">
        <v>161</v>
      </c>
      <c r="I1131" s="12" t="s">
        <v>27</v>
      </c>
      <c r="J1131" s="12" t="s">
        <v>13172</v>
      </c>
      <c r="K1131" s="12" t="s">
        <v>13173</v>
      </c>
      <c r="L1131" s="12" t="s">
        <v>13174</v>
      </c>
      <c r="M1131" s="12" t="s">
        <v>13175</v>
      </c>
      <c r="N1131" s="12" t="s">
        <v>13176</v>
      </c>
      <c r="O1131" s="12" t="s">
        <v>13177</v>
      </c>
      <c r="P1131" s="12" t="s">
        <v>13178</v>
      </c>
      <c r="Q1131" s="12" t="s">
        <v>13179</v>
      </c>
      <c r="R1131" s="12">
        <v>8</v>
      </c>
      <c r="S1131" s="13">
        <v>2</v>
      </c>
      <c r="T1131" t="s">
        <v>134</v>
      </c>
    </row>
    <row r="1132" spans="1:20">
      <c r="A1132" s="8" t="s">
        <v>13180</v>
      </c>
      <c r="B1132" s="9" t="s">
        <v>13181</v>
      </c>
      <c r="C1132" s="9">
        <v>2021</v>
      </c>
      <c r="D1132" s="9" t="s">
        <v>1486</v>
      </c>
      <c r="E1132" s="9">
        <v>6</v>
      </c>
      <c r="F1132" s="9" t="s">
        <v>13182</v>
      </c>
      <c r="G1132" s="9" t="s">
        <v>13183</v>
      </c>
      <c r="H1132" s="9" t="s">
        <v>79</v>
      </c>
      <c r="I1132" s="9" t="s">
        <v>27</v>
      </c>
      <c r="J1132" s="9" t="s">
        <v>13184</v>
      </c>
      <c r="K1132" s="9" t="s">
        <v>13185</v>
      </c>
      <c r="L1132" s="9" t="s">
        <v>13186</v>
      </c>
      <c r="M1132" s="9" t="s">
        <v>13187</v>
      </c>
      <c r="N1132" s="9" t="s">
        <v>13188</v>
      </c>
      <c r="O1132" s="9" t="s">
        <v>13189</v>
      </c>
      <c r="P1132" s="9" t="s">
        <v>13190</v>
      </c>
      <c r="Q1132" s="9" t="s">
        <v>13191</v>
      </c>
      <c r="R1132" s="9">
        <v>1</v>
      </c>
      <c r="S1132" s="10"/>
      <c r="T1132" t="s">
        <v>25295</v>
      </c>
    </row>
    <row r="1133" spans="1:20">
      <c r="A1133" s="8" t="s">
        <v>13192</v>
      </c>
      <c r="B1133" s="9" t="s">
        <v>13193</v>
      </c>
      <c r="C1133" s="9">
        <v>2022</v>
      </c>
      <c r="D1133" s="9" t="s">
        <v>197</v>
      </c>
      <c r="E1133" s="9">
        <v>6</v>
      </c>
      <c r="F1133" s="9" t="s">
        <v>13194</v>
      </c>
      <c r="G1133" s="9" t="s">
        <v>13195</v>
      </c>
      <c r="H1133" s="9" t="s">
        <v>161</v>
      </c>
      <c r="I1133" s="9" t="s">
        <v>27</v>
      </c>
      <c r="J1133" s="9" t="s">
        <v>13196</v>
      </c>
      <c r="K1133" s="9" t="s">
        <v>13197</v>
      </c>
      <c r="L1133" s="9" t="s">
        <v>13198</v>
      </c>
      <c r="M1133" s="9" t="s">
        <v>13199</v>
      </c>
      <c r="N1133" s="9" t="s">
        <v>13200</v>
      </c>
      <c r="O1133" s="9" t="s">
        <v>13201</v>
      </c>
      <c r="P1133" s="9" t="s">
        <v>13202</v>
      </c>
      <c r="Q1133" s="9" t="s">
        <v>13203</v>
      </c>
      <c r="R1133" s="9">
        <v>6</v>
      </c>
      <c r="S1133" s="10"/>
      <c r="T1133" t="s">
        <v>134</v>
      </c>
    </row>
    <row r="1134" spans="1:20">
      <c r="A1134" s="11" t="s">
        <v>13204</v>
      </c>
      <c r="B1134" s="12" t="s">
        <v>13205</v>
      </c>
      <c r="C1134" s="12">
        <v>2021</v>
      </c>
      <c r="D1134" s="12" t="s">
        <v>1595</v>
      </c>
      <c r="E1134" s="12">
        <v>6</v>
      </c>
      <c r="F1134" s="12" t="s">
        <v>13206</v>
      </c>
      <c r="G1134" s="12" t="s">
        <v>13207</v>
      </c>
      <c r="H1134" s="12" t="s">
        <v>161</v>
      </c>
      <c r="I1134" s="12" t="s">
        <v>27</v>
      </c>
      <c r="J1134" s="12" t="s">
        <v>13208</v>
      </c>
      <c r="K1134" s="12" t="s">
        <v>13209</v>
      </c>
      <c r="L1134" s="12" t="s">
        <v>13210</v>
      </c>
      <c r="M1134" s="12" t="s">
        <v>13211</v>
      </c>
      <c r="N1134" s="12" t="s">
        <v>13212</v>
      </c>
      <c r="O1134" s="12" t="s">
        <v>13213</v>
      </c>
      <c r="P1134" s="12" t="s">
        <v>13214</v>
      </c>
      <c r="Q1134" s="12" t="s">
        <v>13215</v>
      </c>
      <c r="R1134" s="12">
        <v>0</v>
      </c>
      <c r="S1134" s="13">
        <v>3</v>
      </c>
      <c r="T1134" t="s">
        <v>134</v>
      </c>
    </row>
    <row r="1135" spans="1:20">
      <c r="A1135" s="8" t="s">
        <v>13216</v>
      </c>
      <c r="B1135" s="9" t="s">
        <v>13217</v>
      </c>
      <c r="C1135" s="9">
        <v>2021</v>
      </c>
      <c r="D1135" s="9" t="s">
        <v>3216</v>
      </c>
      <c r="E1135" s="9">
        <v>6</v>
      </c>
      <c r="F1135" s="9" t="s">
        <v>13218</v>
      </c>
      <c r="G1135" s="9" t="s">
        <v>13219</v>
      </c>
      <c r="H1135" s="9" t="s">
        <v>161</v>
      </c>
      <c r="I1135" s="9" t="s">
        <v>27</v>
      </c>
      <c r="J1135" s="9" t="s">
        <v>13220</v>
      </c>
      <c r="K1135" s="9" t="s">
        <v>13221</v>
      </c>
      <c r="L1135" s="9" t="s">
        <v>13222</v>
      </c>
      <c r="M1135" s="9" t="s">
        <v>13223</v>
      </c>
      <c r="N1135" s="9" t="s">
        <v>13224</v>
      </c>
      <c r="O1135" s="9" t="s">
        <v>13225</v>
      </c>
      <c r="P1135" s="9" t="s">
        <v>13226</v>
      </c>
      <c r="Q1135" s="9" t="s">
        <v>13227</v>
      </c>
      <c r="R1135" s="9">
        <v>0</v>
      </c>
      <c r="S1135" s="10"/>
      <c r="T1135" t="s">
        <v>75</v>
      </c>
    </row>
    <row r="1136" spans="1:20">
      <c r="A1136" s="8" t="s">
        <v>13228</v>
      </c>
      <c r="B1136" s="9" t="s">
        <v>13229</v>
      </c>
      <c r="C1136" s="9">
        <v>2020</v>
      </c>
      <c r="D1136" s="9" t="s">
        <v>2759</v>
      </c>
      <c r="E1136" s="9">
        <v>6</v>
      </c>
      <c r="F1136" s="9" t="s">
        <v>13230</v>
      </c>
      <c r="G1136" s="9" t="s">
        <v>13231</v>
      </c>
      <c r="H1136" s="9" t="s">
        <v>342</v>
      </c>
      <c r="I1136" s="9" t="s">
        <v>27</v>
      </c>
      <c r="J1136" s="9" t="s">
        <v>13232</v>
      </c>
      <c r="K1136" s="9" t="s">
        <v>13233</v>
      </c>
      <c r="L1136" s="9" t="s">
        <v>13234</v>
      </c>
      <c r="M1136" s="9" t="s">
        <v>13235</v>
      </c>
      <c r="N1136" s="9" t="s">
        <v>13236</v>
      </c>
      <c r="O1136" s="9" t="s">
        <v>13237</v>
      </c>
      <c r="P1136" s="9" t="s">
        <v>13238</v>
      </c>
      <c r="Q1136" s="9" t="s">
        <v>13239</v>
      </c>
      <c r="R1136" s="9">
        <v>1</v>
      </c>
      <c r="S1136" s="10"/>
      <c r="T1136" t="s">
        <v>25295</v>
      </c>
    </row>
    <row r="1137" spans="1:20">
      <c r="A1137" s="8" t="s">
        <v>13240</v>
      </c>
      <c r="B1137" s="9" t="s">
        <v>13241</v>
      </c>
      <c r="C1137" s="9">
        <v>2021</v>
      </c>
      <c r="D1137" s="9" t="s">
        <v>210</v>
      </c>
      <c r="E1137" s="9">
        <v>6</v>
      </c>
      <c r="F1137" s="9" t="s">
        <v>13242</v>
      </c>
      <c r="G1137" s="9" t="s">
        <v>13243</v>
      </c>
      <c r="H1137" s="9" t="s">
        <v>161</v>
      </c>
      <c r="I1137" s="9" t="s">
        <v>27</v>
      </c>
      <c r="J1137" s="9" t="s">
        <v>13244</v>
      </c>
      <c r="K1137" s="9" t="s">
        <v>13245</v>
      </c>
      <c r="L1137" s="9" t="s">
        <v>13246</v>
      </c>
      <c r="M1137" s="9" t="s">
        <v>13247</v>
      </c>
      <c r="N1137" s="9" t="s">
        <v>13248</v>
      </c>
      <c r="O1137" s="9" t="s">
        <v>13249</v>
      </c>
      <c r="P1137" s="9" t="s">
        <v>13250</v>
      </c>
      <c r="Q1137" s="9" t="s">
        <v>13251</v>
      </c>
      <c r="R1137" s="9">
        <v>2</v>
      </c>
      <c r="S1137" s="10"/>
      <c r="T1137" t="s">
        <v>25295</v>
      </c>
    </row>
    <row r="1138" spans="1:20">
      <c r="A1138" s="11" t="s">
        <v>13252</v>
      </c>
      <c r="B1138" s="12" t="s">
        <v>13253</v>
      </c>
      <c r="C1138" s="12">
        <v>2021</v>
      </c>
      <c r="D1138" s="12" t="s">
        <v>1203</v>
      </c>
      <c r="E1138" s="12">
        <v>6</v>
      </c>
      <c r="F1138" s="12" t="s">
        <v>13254</v>
      </c>
      <c r="G1138" s="12" t="s">
        <v>13255</v>
      </c>
      <c r="H1138" s="12" t="s">
        <v>161</v>
      </c>
      <c r="I1138" s="12" t="s">
        <v>27</v>
      </c>
      <c r="J1138" s="12" t="s">
        <v>13256</v>
      </c>
      <c r="K1138" s="12" t="s">
        <v>13257</v>
      </c>
      <c r="L1138" s="12" t="s">
        <v>13258</v>
      </c>
      <c r="M1138" s="12" t="s">
        <v>13259</v>
      </c>
      <c r="N1138" s="12" t="s">
        <v>13260</v>
      </c>
      <c r="O1138" s="12" t="s">
        <v>13261</v>
      </c>
      <c r="P1138" s="12" t="s">
        <v>13262</v>
      </c>
      <c r="Q1138" s="12" t="s">
        <v>13263</v>
      </c>
      <c r="R1138" s="12">
        <v>8</v>
      </c>
      <c r="S1138" s="13">
        <v>3</v>
      </c>
      <c r="T1138" t="s">
        <v>134</v>
      </c>
    </row>
    <row r="1139" spans="1:20">
      <c r="A1139" s="8" t="s">
        <v>13264</v>
      </c>
      <c r="B1139" s="9" t="s">
        <v>13265</v>
      </c>
      <c r="C1139" s="9">
        <v>2021</v>
      </c>
      <c r="D1139" s="9" t="s">
        <v>1453</v>
      </c>
      <c r="E1139" s="9">
        <v>6</v>
      </c>
      <c r="F1139" s="9" t="s">
        <v>13266</v>
      </c>
      <c r="G1139" s="9" t="s">
        <v>13267</v>
      </c>
      <c r="H1139" s="9" t="s">
        <v>161</v>
      </c>
      <c r="I1139" s="9" t="s">
        <v>27</v>
      </c>
      <c r="J1139" s="9" t="s">
        <v>13268</v>
      </c>
      <c r="K1139" s="9" t="s">
        <v>13269</v>
      </c>
      <c r="L1139" s="9" t="s">
        <v>13270</v>
      </c>
      <c r="M1139" s="9" t="s">
        <v>13271</v>
      </c>
      <c r="N1139" s="9" t="s">
        <v>13272</v>
      </c>
      <c r="O1139" s="9" t="s">
        <v>13273</v>
      </c>
      <c r="P1139" s="9" t="s">
        <v>13274</v>
      </c>
      <c r="Q1139" s="9" t="s">
        <v>13275</v>
      </c>
      <c r="R1139" s="9">
        <v>8</v>
      </c>
      <c r="S1139" s="10"/>
      <c r="T1139" t="s">
        <v>134</v>
      </c>
    </row>
    <row r="1140" spans="1:20">
      <c r="A1140" s="8" t="s">
        <v>13276</v>
      </c>
      <c r="B1140" s="9" t="s">
        <v>13277</v>
      </c>
      <c r="C1140" s="9">
        <v>2021</v>
      </c>
      <c r="D1140" s="9" t="s">
        <v>870</v>
      </c>
      <c r="E1140" s="9">
        <v>6</v>
      </c>
      <c r="F1140" s="9" t="s">
        <v>13278</v>
      </c>
      <c r="G1140" s="9" t="s">
        <v>13279</v>
      </c>
      <c r="H1140" s="9" t="s">
        <v>161</v>
      </c>
      <c r="I1140" s="9" t="s">
        <v>27</v>
      </c>
      <c r="J1140" s="9" t="s">
        <v>13280</v>
      </c>
      <c r="K1140" s="9" t="s">
        <v>13281</v>
      </c>
      <c r="L1140" s="9" t="s">
        <v>13282</v>
      </c>
      <c r="M1140" s="9" t="s">
        <v>13283</v>
      </c>
      <c r="N1140" s="9" t="s">
        <v>13284</v>
      </c>
      <c r="O1140" s="9" t="s">
        <v>13285</v>
      </c>
      <c r="P1140" s="9" t="s">
        <v>13286</v>
      </c>
      <c r="Q1140" s="9" t="s">
        <v>13287</v>
      </c>
      <c r="R1140" s="9">
        <v>7</v>
      </c>
      <c r="S1140" s="10"/>
      <c r="T1140" s="7" t="s">
        <v>36</v>
      </c>
    </row>
    <row r="1141" spans="1:20">
      <c r="A1141" s="8" t="s">
        <v>13288</v>
      </c>
      <c r="B1141" s="9" t="s">
        <v>13289</v>
      </c>
      <c r="C1141" s="9">
        <v>2021</v>
      </c>
      <c r="D1141" s="9" t="s">
        <v>895</v>
      </c>
      <c r="E1141" s="9">
        <v>6</v>
      </c>
      <c r="F1141" s="9" t="s">
        <v>13290</v>
      </c>
      <c r="G1141" s="9" t="s">
        <v>13291</v>
      </c>
      <c r="H1141" s="9" t="s">
        <v>161</v>
      </c>
      <c r="I1141" s="9" t="s">
        <v>27</v>
      </c>
      <c r="J1141" s="9" t="s">
        <v>13292</v>
      </c>
      <c r="K1141" s="9" t="s">
        <v>13293</v>
      </c>
      <c r="L1141" s="9" t="s">
        <v>13294</v>
      </c>
      <c r="M1141" s="9" t="s">
        <v>13295</v>
      </c>
      <c r="N1141" s="9" t="s">
        <v>13296</v>
      </c>
      <c r="O1141" s="9" t="s">
        <v>13297</v>
      </c>
      <c r="P1141" s="9" t="s">
        <v>13298</v>
      </c>
      <c r="Q1141" s="9" t="s">
        <v>13299</v>
      </c>
      <c r="R1141" s="9">
        <v>8</v>
      </c>
      <c r="S1141" s="10"/>
      <c r="T1141" t="s">
        <v>134</v>
      </c>
    </row>
    <row r="1142" spans="1:20">
      <c r="A1142" s="11" t="s">
        <v>13300</v>
      </c>
      <c r="B1142" s="12" t="s">
        <v>13301</v>
      </c>
      <c r="C1142" s="12">
        <v>2021</v>
      </c>
      <c r="D1142" s="12" t="s">
        <v>172</v>
      </c>
      <c r="E1142" s="12">
        <v>6</v>
      </c>
      <c r="F1142" s="12" t="s">
        <v>13302</v>
      </c>
      <c r="G1142" s="12" t="s">
        <v>13303</v>
      </c>
      <c r="H1142" s="12" t="s">
        <v>161</v>
      </c>
      <c r="I1142" s="12" t="s">
        <v>27</v>
      </c>
      <c r="J1142" s="12" t="s">
        <v>13304</v>
      </c>
      <c r="K1142" s="12" t="s">
        <v>13305</v>
      </c>
      <c r="L1142" s="12" t="s">
        <v>13306</v>
      </c>
      <c r="M1142" s="12" t="s">
        <v>13307</v>
      </c>
      <c r="N1142" s="12" t="s">
        <v>13308</v>
      </c>
      <c r="O1142" s="12" t="s">
        <v>13309</v>
      </c>
      <c r="P1142" s="12" t="s">
        <v>13310</v>
      </c>
      <c r="Q1142" s="12" t="s">
        <v>13311</v>
      </c>
      <c r="R1142" s="12">
        <v>2</v>
      </c>
      <c r="S1142" s="13">
        <v>3</v>
      </c>
      <c r="T1142" t="s">
        <v>25295</v>
      </c>
    </row>
    <row r="1143" spans="1:20">
      <c r="A1143" s="8" t="s">
        <v>13312</v>
      </c>
      <c r="B1143" s="9" t="s">
        <v>13313</v>
      </c>
      <c r="C1143" s="9">
        <v>2020</v>
      </c>
      <c r="D1143" s="9" t="s">
        <v>2413</v>
      </c>
      <c r="E1143" s="9">
        <v>6</v>
      </c>
      <c r="F1143" s="9" t="s">
        <v>13314</v>
      </c>
      <c r="G1143" s="9" t="s">
        <v>13315</v>
      </c>
      <c r="H1143" s="9" t="s">
        <v>161</v>
      </c>
      <c r="I1143" s="9" t="s">
        <v>27</v>
      </c>
      <c r="J1143" s="9" t="s">
        <v>13316</v>
      </c>
      <c r="K1143" s="9" t="s">
        <v>13317</v>
      </c>
      <c r="L1143" s="9" t="s">
        <v>13318</v>
      </c>
      <c r="M1143" s="9" t="s">
        <v>13319</v>
      </c>
      <c r="N1143" s="9" t="s">
        <v>13320</v>
      </c>
      <c r="O1143" s="9" t="s">
        <v>13321</v>
      </c>
      <c r="P1143" s="9" t="s">
        <v>13322</v>
      </c>
      <c r="Q1143" s="9" t="s">
        <v>13323</v>
      </c>
      <c r="R1143" s="9">
        <v>2</v>
      </c>
      <c r="S1143" s="10"/>
      <c r="T1143" t="s">
        <v>134</v>
      </c>
    </row>
    <row r="1144" spans="1:20">
      <c r="A1144" s="8" t="s">
        <v>13324</v>
      </c>
      <c r="B1144" s="9" t="s">
        <v>13325</v>
      </c>
      <c r="C1144" s="9">
        <v>2021</v>
      </c>
      <c r="D1144" s="9" t="s">
        <v>1486</v>
      </c>
      <c r="E1144" s="9">
        <v>6</v>
      </c>
      <c r="F1144" s="9" t="s">
        <v>13326</v>
      </c>
      <c r="G1144" s="9" t="s">
        <v>13327</v>
      </c>
      <c r="H1144" s="9" t="s">
        <v>79</v>
      </c>
      <c r="I1144" s="9" t="s">
        <v>27</v>
      </c>
      <c r="J1144" s="9" t="s">
        <v>13328</v>
      </c>
      <c r="K1144" s="9" t="s">
        <v>13329</v>
      </c>
      <c r="L1144" s="9" t="s">
        <v>13330</v>
      </c>
      <c r="M1144" s="9" t="s">
        <v>13331</v>
      </c>
      <c r="N1144" s="9" t="s">
        <v>13332</v>
      </c>
      <c r="O1144" s="9" t="s">
        <v>13333</v>
      </c>
      <c r="P1144" s="9" t="s">
        <v>13334</v>
      </c>
      <c r="Q1144" s="9" t="s">
        <v>13335</v>
      </c>
      <c r="R1144" s="9">
        <v>9</v>
      </c>
      <c r="S1144" s="10"/>
      <c r="T1144" t="s">
        <v>25295</v>
      </c>
    </row>
    <row r="1145" spans="1:20">
      <c r="A1145" s="8" t="s">
        <v>13336</v>
      </c>
      <c r="B1145" s="9" t="s">
        <v>13337</v>
      </c>
      <c r="C1145" s="9">
        <v>2021</v>
      </c>
      <c r="D1145" s="9" t="s">
        <v>50</v>
      </c>
      <c r="E1145" s="9">
        <v>6</v>
      </c>
      <c r="F1145" s="9" t="s">
        <v>13338</v>
      </c>
      <c r="G1145" s="9" t="s">
        <v>13339</v>
      </c>
      <c r="H1145" s="9" t="s">
        <v>161</v>
      </c>
      <c r="I1145" s="9" t="s">
        <v>27</v>
      </c>
      <c r="J1145" s="9" t="s">
        <v>13340</v>
      </c>
      <c r="K1145" s="9" t="s">
        <v>13341</v>
      </c>
      <c r="L1145" s="9" t="s">
        <v>13342</v>
      </c>
      <c r="M1145" s="9" t="s">
        <v>13343</v>
      </c>
      <c r="N1145" s="9" t="s">
        <v>13344</v>
      </c>
      <c r="O1145" s="9" t="s">
        <v>13345</v>
      </c>
      <c r="P1145" s="9" t="s">
        <v>13346</v>
      </c>
      <c r="Q1145" s="9" t="s">
        <v>13347</v>
      </c>
      <c r="R1145" s="9">
        <v>1</v>
      </c>
      <c r="S1145" s="10"/>
      <c r="T1145" t="s">
        <v>134</v>
      </c>
    </row>
    <row r="1146" spans="1:20">
      <c r="A1146" s="8" t="s">
        <v>13348</v>
      </c>
      <c r="B1146" s="9" t="s">
        <v>13349</v>
      </c>
      <c r="C1146" s="9">
        <v>2021</v>
      </c>
      <c r="D1146" s="9" t="s">
        <v>10788</v>
      </c>
      <c r="E1146" s="9">
        <v>6</v>
      </c>
      <c r="F1146" s="9" t="s">
        <v>13350</v>
      </c>
      <c r="G1146" s="9" t="s">
        <v>13351</v>
      </c>
      <c r="H1146" s="9" t="s">
        <v>8686</v>
      </c>
      <c r="I1146" s="9" t="s">
        <v>8687</v>
      </c>
      <c r="J1146" s="9" t="s">
        <v>13352</v>
      </c>
      <c r="K1146" s="9" t="s">
        <v>13353</v>
      </c>
      <c r="L1146" s="9" t="s">
        <v>13354</v>
      </c>
      <c r="M1146" s="9" t="s">
        <v>13355</v>
      </c>
      <c r="N1146" s="9" t="s">
        <v>13356</v>
      </c>
      <c r="O1146" s="9" t="s">
        <v>13357</v>
      </c>
      <c r="P1146" s="9" t="s">
        <v>13358</v>
      </c>
      <c r="Q1146" s="9" t="s">
        <v>13359</v>
      </c>
      <c r="R1146" s="9">
        <v>2</v>
      </c>
      <c r="S1146" s="10"/>
      <c r="T1146" t="s">
        <v>134</v>
      </c>
    </row>
    <row r="1147" spans="1:20">
      <c r="A1147" s="8" t="s">
        <v>13360</v>
      </c>
      <c r="B1147" s="9" t="s">
        <v>13361</v>
      </c>
      <c r="C1147" s="9">
        <v>2020</v>
      </c>
      <c r="D1147" s="9" t="s">
        <v>1409</v>
      </c>
      <c r="E1147" s="9">
        <v>6</v>
      </c>
      <c r="F1147" s="9" t="s">
        <v>13362</v>
      </c>
      <c r="G1147" s="9" t="s">
        <v>23</v>
      </c>
      <c r="H1147" s="9" t="s">
        <v>161</v>
      </c>
      <c r="I1147" s="9" t="s">
        <v>27</v>
      </c>
      <c r="J1147" s="9" t="s">
        <v>13363</v>
      </c>
      <c r="K1147" s="9" t="s">
        <v>13364</v>
      </c>
      <c r="L1147" s="9" t="s">
        <v>13365</v>
      </c>
      <c r="M1147" s="9" t="s">
        <v>13366</v>
      </c>
      <c r="N1147" s="9" t="s">
        <v>13364</v>
      </c>
      <c r="O1147" s="9" t="s">
        <v>13365</v>
      </c>
      <c r="P1147" s="9" t="s">
        <v>13366</v>
      </c>
      <c r="Q1147" s="9" t="s">
        <v>13367</v>
      </c>
      <c r="R1147" s="9">
        <v>4</v>
      </c>
      <c r="S1147" s="10"/>
      <c r="T1147" t="s">
        <v>25295</v>
      </c>
    </row>
    <row r="1148" spans="1:20">
      <c r="A1148" s="8" t="s">
        <v>13368</v>
      </c>
      <c r="B1148" s="9" t="s">
        <v>13369</v>
      </c>
      <c r="C1148" s="9">
        <v>2021</v>
      </c>
      <c r="D1148" s="9" t="s">
        <v>210</v>
      </c>
      <c r="E1148" s="9">
        <v>6</v>
      </c>
      <c r="F1148" s="9" t="s">
        <v>13370</v>
      </c>
      <c r="G1148" s="9" t="s">
        <v>13371</v>
      </c>
      <c r="H1148" s="9" t="s">
        <v>161</v>
      </c>
      <c r="I1148" s="9" t="s">
        <v>27</v>
      </c>
      <c r="J1148" s="9" t="s">
        <v>13372</v>
      </c>
      <c r="K1148" s="9" t="s">
        <v>13373</v>
      </c>
      <c r="L1148" s="9" t="s">
        <v>13374</v>
      </c>
      <c r="M1148" s="9" t="s">
        <v>13375</v>
      </c>
      <c r="N1148" s="9" t="s">
        <v>13376</v>
      </c>
      <c r="O1148" s="9" t="s">
        <v>13377</v>
      </c>
      <c r="P1148" s="9" t="s">
        <v>13378</v>
      </c>
      <c r="Q1148" s="9" t="s">
        <v>13379</v>
      </c>
      <c r="R1148" s="9">
        <v>9</v>
      </c>
      <c r="S1148" s="10"/>
      <c r="T1148" t="s">
        <v>75</v>
      </c>
    </row>
    <row r="1149" spans="1:20">
      <c r="A1149" s="11" t="s">
        <v>13380</v>
      </c>
      <c r="B1149" s="12" t="s">
        <v>13381</v>
      </c>
      <c r="C1149" s="12">
        <v>2022</v>
      </c>
      <c r="D1149" s="12" t="s">
        <v>1537</v>
      </c>
      <c r="E1149" s="12">
        <v>6</v>
      </c>
      <c r="F1149" s="12" t="s">
        <v>13382</v>
      </c>
      <c r="G1149" s="12" t="s">
        <v>23</v>
      </c>
      <c r="H1149" s="12" t="s">
        <v>161</v>
      </c>
      <c r="I1149" s="12" t="s">
        <v>27</v>
      </c>
      <c r="J1149" s="12" t="s">
        <v>13383</v>
      </c>
      <c r="K1149" s="12" t="s">
        <v>13384</v>
      </c>
      <c r="L1149" s="12" t="s">
        <v>13385</v>
      </c>
      <c r="M1149" s="12" t="s">
        <v>13386</v>
      </c>
      <c r="N1149" s="12" t="s">
        <v>13384</v>
      </c>
      <c r="O1149" s="12" t="s">
        <v>13385</v>
      </c>
      <c r="P1149" s="12" t="s">
        <v>13386</v>
      </c>
      <c r="Q1149" s="12" t="s">
        <v>13387</v>
      </c>
      <c r="R1149" s="12">
        <v>4</v>
      </c>
      <c r="S1149" s="13">
        <v>7</v>
      </c>
      <c r="T1149" s="7" t="s">
        <v>36</v>
      </c>
    </row>
    <row r="1150" spans="1:20">
      <c r="A1150" s="8" t="s">
        <v>13388</v>
      </c>
      <c r="B1150" s="9" t="s">
        <v>13389</v>
      </c>
      <c r="C1150" s="9">
        <v>2021</v>
      </c>
      <c r="D1150" s="9" t="s">
        <v>672</v>
      </c>
      <c r="E1150" s="9">
        <v>6</v>
      </c>
      <c r="F1150" s="9" t="s">
        <v>13390</v>
      </c>
      <c r="G1150" s="9" t="s">
        <v>13391</v>
      </c>
      <c r="H1150" s="9" t="s">
        <v>161</v>
      </c>
      <c r="I1150" s="9" t="s">
        <v>27</v>
      </c>
      <c r="J1150" s="9" t="s">
        <v>13392</v>
      </c>
      <c r="K1150" s="9" t="s">
        <v>13393</v>
      </c>
      <c r="L1150" s="9" t="s">
        <v>13394</v>
      </c>
      <c r="M1150" s="9" t="s">
        <v>13395</v>
      </c>
      <c r="N1150" s="9" t="s">
        <v>13396</v>
      </c>
      <c r="O1150" s="9" t="s">
        <v>13397</v>
      </c>
      <c r="P1150" s="9" t="s">
        <v>13398</v>
      </c>
      <c r="Q1150" s="9" t="s">
        <v>13399</v>
      </c>
      <c r="R1150" s="9">
        <v>2</v>
      </c>
      <c r="S1150" s="10"/>
      <c r="T1150" t="s">
        <v>134</v>
      </c>
    </row>
    <row r="1151" spans="1:20">
      <c r="A1151" s="8" t="s">
        <v>13400</v>
      </c>
      <c r="B1151" s="9" t="s">
        <v>13401</v>
      </c>
      <c r="C1151" s="9">
        <v>2021</v>
      </c>
      <c r="D1151" s="9" t="s">
        <v>4148</v>
      </c>
      <c r="E1151" s="9">
        <v>6</v>
      </c>
      <c r="F1151" s="9" t="s">
        <v>13402</v>
      </c>
      <c r="G1151" s="9" t="s">
        <v>23</v>
      </c>
      <c r="H1151" s="9" t="s">
        <v>79</v>
      </c>
      <c r="I1151" s="9" t="s">
        <v>27</v>
      </c>
      <c r="J1151" s="9" t="s">
        <v>13403</v>
      </c>
      <c r="K1151" s="9" t="s">
        <v>13404</v>
      </c>
      <c r="L1151" s="9" t="s">
        <v>13405</v>
      </c>
      <c r="M1151" s="9" t="s">
        <v>13406</v>
      </c>
      <c r="N1151" s="9" t="s">
        <v>13404</v>
      </c>
      <c r="O1151" s="9" t="s">
        <v>13405</v>
      </c>
      <c r="P1151" s="9" t="s">
        <v>13406</v>
      </c>
      <c r="Q1151" s="9" t="s">
        <v>13407</v>
      </c>
      <c r="R1151" s="9">
        <v>2</v>
      </c>
      <c r="S1151" s="10"/>
      <c r="T1151" t="s">
        <v>25295</v>
      </c>
    </row>
    <row r="1152" spans="1:20">
      <c r="A1152" s="8" t="s">
        <v>13408</v>
      </c>
      <c r="B1152" s="9" t="s">
        <v>13409</v>
      </c>
      <c r="C1152" s="9">
        <v>2020</v>
      </c>
      <c r="D1152" s="9" t="s">
        <v>1654</v>
      </c>
      <c r="E1152" s="9">
        <v>6</v>
      </c>
      <c r="F1152" s="9" t="s">
        <v>13410</v>
      </c>
      <c r="G1152" s="9" t="s">
        <v>23</v>
      </c>
      <c r="H1152" s="9" t="s">
        <v>150</v>
      </c>
      <c r="I1152" s="9" t="s">
        <v>27</v>
      </c>
      <c r="J1152" s="9" t="s">
        <v>13411</v>
      </c>
      <c r="K1152" s="9" t="s">
        <v>13412</v>
      </c>
      <c r="L1152" s="9" t="s">
        <v>13413</v>
      </c>
      <c r="M1152" s="9" t="s">
        <v>13414</v>
      </c>
      <c r="N1152" s="9" t="s">
        <v>13412</v>
      </c>
      <c r="O1152" s="9" t="s">
        <v>13413</v>
      </c>
      <c r="P1152" s="9" t="s">
        <v>13414</v>
      </c>
      <c r="Q1152" s="9" t="s">
        <v>13412</v>
      </c>
      <c r="R1152" s="9">
        <v>2</v>
      </c>
      <c r="S1152" s="10"/>
      <c r="T1152" t="s">
        <v>25295</v>
      </c>
    </row>
    <row r="1153" spans="1:20">
      <c r="A1153" s="8" t="s">
        <v>13415</v>
      </c>
      <c r="B1153" s="9" t="s">
        <v>13416</v>
      </c>
      <c r="C1153" s="9">
        <v>2021</v>
      </c>
      <c r="D1153" s="9" t="s">
        <v>3123</v>
      </c>
      <c r="E1153" s="9">
        <v>6</v>
      </c>
      <c r="F1153" s="9" t="s">
        <v>13417</v>
      </c>
      <c r="G1153" s="9" t="s">
        <v>13418</v>
      </c>
      <c r="H1153" s="9" t="s">
        <v>150</v>
      </c>
      <c r="I1153" s="9" t="s">
        <v>27</v>
      </c>
      <c r="J1153" s="9" t="s">
        <v>13419</v>
      </c>
      <c r="K1153" s="9" t="s">
        <v>13420</v>
      </c>
      <c r="L1153" s="9" t="s">
        <v>13421</v>
      </c>
      <c r="M1153" s="9" t="s">
        <v>13422</v>
      </c>
      <c r="N1153" s="9" t="s">
        <v>13423</v>
      </c>
      <c r="O1153" s="9" t="s">
        <v>13424</v>
      </c>
      <c r="P1153" s="9" t="s">
        <v>13425</v>
      </c>
      <c r="Q1153" s="9" t="s">
        <v>13426</v>
      </c>
      <c r="R1153" s="9">
        <v>2</v>
      </c>
      <c r="S1153" s="10"/>
      <c r="T1153" t="s">
        <v>25295</v>
      </c>
    </row>
    <row r="1154" spans="1:20">
      <c r="A1154" s="8" t="s">
        <v>13427</v>
      </c>
      <c r="B1154" s="9" t="s">
        <v>13428</v>
      </c>
      <c r="C1154" s="9">
        <v>2020</v>
      </c>
      <c r="D1154" s="9" t="s">
        <v>1620</v>
      </c>
      <c r="E1154" s="9">
        <v>6</v>
      </c>
      <c r="F1154" s="9" t="s">
        <v>13429</v>
      </c>
      <c r="G1154" s="9" t="s">
        <v>13430</v>
      </c>
      <c r="H1154" s="9" t="s">
        <v>161</v>
      </c>
      <c r="I1154" s="9" t="s">
        <v>27</v>
      </c>
      <c r="J1154" s="9" t="s">
        <v>13431</v>
      </c>
      <c r="K1154" s="9" t="s">
        <v>13432</v>
      </c>
      <c r="L1154" s="9" t="s">
        <v>13433</v>
      </c>
      <c r="M1154" s="9" t="s">
        <v>13434</v>
      </c>
      <c r="N1154" s="9" t="s">
        <v>13435</v>
      </c>
      <c r="O1154" s="9" t="s">
        <v>13436</v>
      </c>
      <c r="P1154" s="9" t="s">
        <v>13437</v>
      </c>
      <c r="Q1154" s="9" t="s">
        <v>13438</v>
      </c>
      <c r="R1154" s="9">
        <v>2</v>
      </c>
      <c r="S1154" s="10"/>
      <c r="T1154" t="s">
        <v>134</v>
      </c>
    </row>
    <row r="1155" spans="1:20">
      <c r="A1155" s="8" t="s">
        <v>13439</v>
      </c>
      <c r="B1155" s="9" t="s">
        <v>13440</v>
      </c>
      <c r="C1155" s="9">
        <v>2022</v>
      </c>
      <c r="D1155" s="9" t="s">
        <v>250</v>
      </c>
      <c r="E1155" s="9">
        <v>6</v>
      </c>
      <c r="F1155" s="9" t="s">
        <v>13441</v>
      </c>
      <c r="G1155" s="9" t="s">
        <v>13442</v>
      </c>
      <c r="H1155" s="9" t="s">
        <v>161</v>
      </c>
      <c r="I1155" s="9" t="s">
        <v>27</v>
      </c>
      <c r="J1155" s="9" t="s">
        <v>13443</v>
      </c>
      <c r="K1155" s="9" t="s">
        <v>13444</v>
      </c>
      <c r="L1155" s="9" t="s">
        <v>13445</v>
      </c>
      <c r="M1155" s="9" t="s">
        <v>13446</v>
      </c>
      <c r="N1155" s="9" t="s">
        <v>13447</v>
      </c>
      <c r="O1155" s="9" t="s">
        <v>13448</v>
      </c>
      <c r="P1155" s="9" t="s">
        <v>13449</v>
      </c>
      <c r="Q1155" s="9" t="s">
        <v>13450</v>
      </c>
      <c r="R1155" s="9">
        <v>6</v>
      </c>
      <c r="S1155" s="10"/>
      <c r="T1155" t="s">
        <v>134</v>
      </c>
    </row>
    <row r="1156" spans="1:20">
      <c r="A1156" s="8" t="s">
        <v>13451</v>
      </c>
      <c r="B1156" s="9" t="s">
        <v>13452</v>
      </c>
      <c r="C1156" s="9">
        <v>2021</v>
      </c>
      <c r="D1156" s="9" t="s">
        <v>1372</v>
      </c>
      <c r="E1156" s="9">
        <v>6</v>
      </c>
      <c r="F1156" s="9" t="s">
        <v>13453</v>
      </c>
      <c r="G1156" s="9" t="s">
        <v>13454</v>
      </c>
      <c r="H1156" s="9" t="s">
        <v>161</v>
      </c>
      <c r="I1156" s="9" t="s">
        <v>27</v>
      </c>
      <c r="J1156" s="9" t="s">
        <v>13455</v>
      </c>
      <c r="K1156" s="9" t="s">
        <v>13456</v>
      </c>
      <c r="L1156" s="9" t="s">
        <v>13457</v>
      </c>
      <c r="M1156" s="9" t="s">
        <v>13458</v>
      </c>
      <c r="N1156" s="9" t="s">
        <v>13459</v>
      </c>
      <c r="O1156" s="9" t="s">
        <v>13460</v>
      </c>
      <c r="P1156" s="9" t="s">
        <v>13461</v>
      </c>
      <c r="Q1156" s="9" t="s">
        <v>13462</v>
      </c>
      <c r="R1156" s="9">
        <v>8</v>
      </c>
      <c r="S1156" s="10"/>
      <c r="T1156" t="s">
        <v>134</v>
      </c>
    </row>
    <row r="1157" spans="1:20">
      <c r="A1157" s="8" t="s">
        <v>13463</v>
      </c>
      <c r="B1157" s="9" t="s">
        <v>13464</v>
      </c>
      <c r="C1157" s="9">
        <v>2020</v>
      </c>
      <c r="D1157" s="9" t="s">
        <v>12418</v>
      </c>
      <c r="E1157" s="9">
        <v>6</v>
      </c>
      <c r="F1157" s="9" t="s">
        <v>13465</v>
      </c>
      <c r="G1157" s="9" t="s">
        <v>13466</v>
      </c>
      <c r="H1157" s="9" t="s">
        <v>8686</v>
      </c>
      <c r="I1157" s="9" t="s">
        <v>8687</v>
      </c>
      <c r="J1157" s="9" t="s">
        <v>13467</v>
      </c>
      <c r="K1157" s="9" t="s">
        <v>13468</v>
      </c>
      <c r="L1157" s="9" t="s">
        <v>13469</v>
      </c>
      <c r="M1157" s="9" t="s">
        <v>13470</v>
      </c>
      <c r="N1157" s="9" t="s">
        <v>13468</v>
      </c>
      <c r="O1157" s="9" t="s">
        <v>13469</v>
      </c>
      <c r="P1157" s="9" t="s">
        <v>13470</v>
      </c>
      <c r="Q1157" s="9" t="s">
        <v>13471</v>
      </c>
      <c r="R1157" s="9">
        <v>3</v>
      </c>
      <c r="S1157" s="10"/>
      <c r="T1157" t="s">
        <v>25295</v>
      </c>
    </row>
    <row r="1158" spans="1:20">
      <c r="A1158" s="8" t="s">
        <v>13472</v>
      </c>
      <c r="B1158" s="9" t="s">
        <v>13473</v>
      </c>
      <c r="C1158" s="9">
        <v>2020</v>
      </c>
      <c r="D1158" s="9" t="s">
        <v>1620</v>
      </c>
      <c r="E1158" s="9">
        <v>6</v>
      </c>
      <c r="F1158" s="9" t="s">
        <v>13474</v>
      </c>
      <c r="G1158" s="9" t="s">
        <v>13475</v>
      </c>
      <c r="H1158" s="9" t="s">
        <v>161</v>
      </c>
      <c r="I1158" s="9" t="s">
        <v>27</v>
      </c>
      <c r="J1158" s="9" t="s">
        <v>13476</v>
      </c>
      <c r="K1158" s="9" t="s">
        <v>13477</v>
      </c>
      <c r="L1158" s="9" t="s">
        <v>13478</v>
      </c>
      <c r="M1158" s="9" t="s">
        <v>13479</v>
      </c>
      <c r="N1158" s="9" t="s">
        <v>13480</v>
      </c>
      <c r="O1158" s="9" t="s">
        <v>13481</v>
      </c>
      <c r="P1158" s="9" t="s">
        <v>13482</v>
      </c>
      <c r="Q1158" s="9" t="s">
        <v>13483</v>
      </c>
      <c r="R1158" s="9">
        <v>6</v>
      </c>
      <c r="S1158" s="10"/>
      <c r="T1158" t="s">
        <v>25295</v>
      </c>
    </row>
    <row r="1159" spans="1:20">
      <c r="A1159" s="8" t="s">
        <v>13484</v>
      </c>
      <c r="B1159" s="9" t="s">
        <v>13485</v>
      </c>
      <c r="C1159" s="9">
        <v>2020</v>
      </c>
      <c r="D1159" s="9" t="s">
        <v>1055</v>
      </c>
      <c r="E1159" s="9">
        <v>6</v>
      </c>
      <c r="F1159" s="9" t="s">
        <v>13486</v>
      </c>
      <c r="G1159" s="9" t="s">
        <v>23</v>
      </c>
      <c r="H1159" s="9" t="s">
        <v>161</v>
      </c>
      <c r="I1159" s="9" t="s">
        <v>27</v>
      </c>
      <c r="J1159" s="9" t="s">
        <v>13487</v>
      </c>
      <c r="K1159" s="9" t="s">
        <v>13488</v>
      </c>
      <c r="L1159" s="9" t="s">
        <v>13489</v>
      </c>
      <c r="M1159" s="9" t="s">
        <v>13490</v>
      </c>
      <c r="N1159" s="9" t="s">
        <v>13488</v>
      </c>
      <c r="O1159" s="9" t="s">
        <v>13489</v>
      </c>
      <c r="P1159" s="9" t="s">
        <v>13490</v>
      </c>
      <c r="Q1159" s="9" t="s">
        <v>13491</v>
      </c>
      <c r="R1159" s="9">
        <v>4</v>
      </c>
      <c r="S1159" s="10"/>
      <c r="T1159" t="s">
        <v>75</v>
      </c>
    </row>
    <row r="1160" spans="1:20">
      <c r="A1160" s="11" t="s">
        <v>13492</v>
      </c>
      <c r="B1160" s="12" t="s">
        <v>13493</v>
      </c>
      <c r="C1160" s="12">
        <v>2021</v>
      </c>
      <c r="D1160" s="12" t="s">
        <v>1203</v>
      </c>
      <c r="E1160" s="12">
        <v>6</v>
      </c>
      <c r="F1160" s="12" t="s">
        <v>13494</v>
      </c>
      <c r="G1160" s="12" t="s">
        <v>13495</v>
      </c>
      <c r="H1160" s="12" t="s">
        <v>161</v>
      </c>
      <c r="I1160" s="12" t="s">
        <v>27</v>
      </c>
      <c r="J1160" s="12" t="s">
        <v>13496</v>
      </c>
      <c r="K1160" s="12" t="s">
        <v>13497</v>
      </c>
      <c r="L1160" s="12" t="s">
        <v>13498</v>
      </c>
      <c r="M1160" s="12" t="s">
        <v>13499</v>
      </c>
      <c r="N1160" s="12" t="s">
        <v>13500</v>
      </c>
      <c r="O1160" s="12" t="s">
        <v>13501</v>
      </c>
      <c r="P1160" s="12" t="s">
        <v>13502</v>
      </c>
      <c r="Q1160" s="12" t="s">
        <v>13503</v>
      </c>
      <c r="R1160" s="12">
        <v>1</v>
      </c>
      <c r="S1160" s="13">
        <v>3</v>
      </c>
      <c r="T1160" t="s">
        <v>25295</v>
      </c>
    </row>
    <row r="1161" spans="1:20">
      <c r="A1161" s="8" t="s">
        <v>13504</v>
      </c>
      <c r="B1161" s="9" t="s">
        <v>13505</v>
      </c>
      <c r="C1161" s="9">
        <v>2021</v>
      </c>
      <c r="D1161" s="9" t="s">
        <v>22</v>
      </c>
      <c r="E1161" s="9">
        <v>6</v>
      </c>
      <c r="F1161" s="9" t="s">
        <v>13506</v>
      </c>
      <c r="G1161" s="9" t="s">
        <v>23</v>
      </c>
      <c r="H1161" s="9" t="s">
        <v>161</v>
      </c>
      <c r="I1161" s="9" t="s">
        <v>27</v>
      </c>
      <c r="J1161" s="9" t="s">
        <v>13507</v>
      </c>
      <c r="K1161" s="9" t="s">
        <v>13508</v>
      </c>
      <c r="L1161" s="9" t="s">
        <v>13509</v>
      </c>
      <c r="M1161" s="9" t="s">
        <v>13510</v>
      </c>
      <c r="N1161" s="9" t="s">
        <v>13508</v>
      </c>
      <c r="O1161" s="9" t="s">
        <v>13509</v>
      </c>
      <c r="P1161" s="9" t="s">
        <v>13510</v>
      </c>
      <c r="Q1161" s="9" t="s">
        <v>13511</v>
      </c>
      <c r="R1161" s="9">
        <v>4</v>
      </c>
      <c r="S1161" s="10"/>
      <c r="T1161" t="s">
        <v>25295</v>
      </c>
    </row>
    <row r="1162" spans="1:20">
      <c r="A1162" s="8" t="s">
        <v>13512</v>
      </c>
      <c r="B1162" s="9" t="s">
        <v>13513</v>
      </c>
      <c r="C1162" s="9">
        <v>2021</v>
      </c>
      <c r="D1162" s="9" t="s">
        <v>2033</v>
      </c>
      <c r="E1162" s="9">
        <v>6</v>
      </c>
      <c r="F1162" s="9" t="s">
        <v>13514</v>
      </c>
      <c r="G1162" s="9" t="s">
        <v>13515</v>
      </c>
      <c r="H1162" s="9" t="s">
        <v>161</v>
      </c>
      <c r="I1162" s="9" t="s">
        <v>27</v>
      </c>
      <c r="J1162" s="9" t="s">
        <v>13516</v>
      </c>
      <c r="K1162" s="9" t="s">
        <v>13517</v>
      </c>
      <c r="L1162" s="9" t="s">
        <v>13518</v>
      </c>
      <c r="M1162" s="9" t="s">
        <v>13519</v>
      </c>
      <c r="N1162" s="9" t="s">
        <v>13520</v>
      </c>
      <c r="O1162" s="9" t="s">
        <v>13521</v>
      </c>
      <c r="P1162" s="9" t="s">
        <v>13522</v>
      </c>
      <c r="Q1162" s="9" t="s">
        <v>13523</v>
      </c>
      <c r="R1162" s="9">
        <v>8</v>
      </c>
      <c r="S1162" s="10"/>
      <c r="T1162" t="s">
        <v>134</v>
      </c>
    </row>
    <row r="1163" spans="1:20">
      <c r="A1163" s="8" t="s">
        <v>13524</v>
      </c>
      <c r="B1163" s="9" t="s">
        <v>13525</v>
      </c>
      <c r="C1163" s="9">
        <v>2020</v>
      </c>
      <c r="D1163" s="9" t="s">
        <v>3765</v>
      </c>
      <c r="E1163" s="9">
        <v>6</v>
      </c>
      <c r="F1163" s="9" t="s">
        <v>13526</v>
      </c>
      <c r="G1163" s="9" t="s">
        <v>13527</v>
      </c>
      <c r="H1163" s="9" t="s">
        <v>161</v>
      </c>
      <c r="I1163" s="9" t="s">
        <v>27</v>
      </c>
      <c r="J1163" s="9" t="s">
        <v>13528</v>
      </c>
      <c r="K1163" s="9" t="s">
        <v>13529</v>
      </c>
      <c r="L1163" s="9" t="s">
        <v>13530</v>
      </c>
      <c r="M1163" s="9" t="s">
        <v>13531</v>
      </c>
      <c r="N1163" s="9" t="s">
        <v>13532</v>
      </c>
      <c r="O1163" s="9" t="s">
        <v>13533</v>
      </c>
      <c r="P1163" s="9" t="s">
        <v>13534</v>
      </c>
      <c r="Q1163" s="9" t="s">
        <v>13535</v>
      </c>
      <c r="R1163" s="9">
        <v>5</v>
      </c>
      <c r="S1163" s="10"/>
      <c r="T1163" t="s">
        <v>25295</v>
      </c>
    </row>
    <row r="1164" spans="1:20">
      <c r="A1164" s="8" t="s">
        <v>13536</v>
      </c>
      <c r="B1164" s="9" t="s">
        <v>13537</v>
      </c>
      <c r="C1164" s="9">
        <v>2021</v>
      </c>
      <c r="D1164" s="9" t="s">
        <v>588</v>
      </c>
      <c r="E1164" s="9">
        <v>6</v>
      </c>
      <c r="F1164" s="9" t="s">
        <v>13538</v>
      </c>
      <c r="G1164" s="9" t="s">
        <v>13539</v>
      </c>
      <c r="H1164" s="9" t="s">
        <v>161</v>
      </c>
      <c r="I1164" s="9" t="s">
        <v>27</v>
      </c>
      <c r="J1164" s="9" t="s">
        <v>13540</v>
      </c>
      <c r="K1164" s="9" t="s">
        <v>13541</v>
      </c>
      <c r="L1164" s="9" t="s">
        <v>13542</v>
      </c>
      <c r="M1164" s="9" t="s">
        <v>13543</v>
      </c>
      <c r="N1164" s="9" t="s">
        <v>13544</v>
      </c>
      <c r="O1164" s="9" t="s">
        <v>13545</v>
      </c>
      <c r="P1164" s="9" t="s">
        <v>13546</v>
      </c>
      <c r="Q1164" s="9" t="s">
        <v>13547</v>
      </c>
      <c r="R1164" s="9">
        <v>1</v>
      </c>
      <c r="S1164" s="10"/>
      <c r="T1164" t="s">
        <v>25295</v>
      </c>
    </row>
    <row r="1165" spans="1:20">
      <c r="A1165" s="11" t="s">
        <v>13548</v>
      </c>
      <c r="B1165" s="12" t="s">
        <v>13549</v>
      </c>
      <c r="C1165" s="12">
        <v>2020</v>
      </c>
      <c r="D1165" s="12" t="s">
        <v>10788</v>
      </c>
      <c r="E1165" s="12">
        <v>6</v>
      </c>
      <c r="F1165" s="12" t="s">
        <v>13550</v>
      </c>
      <c r="G1165" s="12" t="s">
        <v>23</v>
      </c>
      <c r="H1165" s="12" t="s">
        <v>8686</v>
      </c>
      <c r="I1165" s="12" t="s">
        <v>8687</v>
      </c>
      <c r="J1165" s="12" t="s">
        <v>13551</v>
      </c>
      <c r="K1165" s="12" t="s">
        <v>13552</v>
      </c>
      <c r="L1165" s="12" t="s">
        <v>13553</v>
      </c>
      <c r="M1165" s="12" t="s">
        <v>13554</v>
      </c>
      <c r="N1165" s="12" t="s">
        <v>13552</v>
      </c>
      <c r="O1165" s="12" t="s">
        <v>13553</v>
      </c>
      <c r="P1165" s="12" t="s">
        <v>13554</v>
      </c>
      <c r="Q1165" s="12" t="s">
        <v>13555</v>
      </c>
      <c r="R1165" s="12">
        <v>4</v>
      </c>
      <c r="S1165" s="13">
        <v>0</v>
      </c>
      <c r="T1165" t="s">
        <v>134</v>
      </c>
    </row>
    <row r="1166" spans="1:20">
      <c r="A1166" s="11" t="s">
        <v>13556</v>
      </c>
      <c r="B1166" s="12" t="s">
        <v>13557</v>
      </c>
      <c r="C1166" s="12">
        <v>2021</v>
      </c>
      <c r="D1166" s="12" t="s">
        <v>456</v>
      </c>
      <c r="E1166" s="12">
        <v>6</v>
      </c>
      <c r="F1166" s="12" t="s">
        <v>13558</v>
      </c>
      <c r="G1166" s="12" t="s">
        <v>13559</v>
      </c>
      <c r="H1166" s="12" t="s">
        <v>161</v>
      </c>
      <c r="I1166" s="12" t="s">
        <v>27</v>
      </c>
      <c r="J1166" s="12" t="s">
        <v>13560</v>
      </c>
      <c r="K1166" s="12" t="s">
        <v>13561</v>
      </c>
      <c r="L1166" s="12" t="s">
        <v>13562</v>
      </c>
      <c r="M1166" s="12" t="s">
        <v>13563</v>
      </c>
      <c r="N1166" s="12" t="s">
        <v>13564</v>
      </c>
      <c r="O1166" s="12" t="s">
        <v>13565</v>
      </c>
      <c r="P1166" s="12" t="s">
        <v>13566</v>
      </c>
      <c r="Q1166" s="12" t="s">
        <v>13567</v>
      </c>
      <c r="R1166" s="12">
        <v>1</v>
      </c>
      <c r="S1166" s="13">
        <v>2</v>
      </c>
      <c r="T1166" t="s">
        <v>134</v>
      </c>
    </row>
    <row r="1167" spans="1:20">
      <c r="A1167" s="8" t="s">
        <v>13568</v>
      </c>
      <c r="B1167" s="9" t="s">
        <v>13569</v>
      </c>
      <c r="C1167" s="9">
        <v>2021</v>
      </c>
      <c r="D1167" s="9" t="s">
        <v>1537</v>
      </c>
      <c r="E1167" s="9">
        <v>6</v>
      </c>
      <c r="F1167" s="9" t="s">
        <v>13570</v>
      </c>
      <c r="G1167" s="9" t="s">
        <v>13571</v>
      </c>
      <c r="H1167" s="9" t="s">
        <v>161</v>
      </c>
      <c r="I1167" s="9" t="s">
        <v>27</v>
      </c>
      <c r="J1167" s="9" t="s">
        <v>13572</v>
      </c>
      <c r="K1167" s="9" t="s">
        <v>13573</v>
      </c>
      <c r="L1167" s="9" t="s">
        <v>13574</v>
      </c>
      <c r="M1167" s="9" t="s">
        <v>13575</v>
      </c>
      <c r="N1167" s="9" t="s">
        <v>13576</v>
      </c>
      <c r="O1167" s="9" t="s">
        <v>13577</v>
      </c>
      <c r="P1167" s="9" t="s">
        <v>13578</v>
      </c>
      <c r="Q1167" s="9" t="s">
        <v>13579</v>
      </c>
      <c r="R1167" s="9">
        <v>7</v>
      </c>
      <c r="S1167" s="10"/>
      <c r="T1167" s="7" t="s">
        <v>36</v>
      </c>
    </row>
    <row r="1168" spans="1:20">
      <c r="A1168" s="8" t="s">
        <v>13580</v>
      </c>
      <c r="B1168" s="9" t="s">
        <v>13581</v>
      </c>
      <c r="C1168" s="9">
        <v>2022</v>
      </c>
      <c r="D1168" s="9" t="s">
        <v>13582</v>
      </c>
      <c r="E1168" s="9">
        <v>6</v>
      </c>
      <c r="F1168" s="9" t="s">
        <v>13583</v>
      </c>
      <c r="G1168" s="9" t="s">
        <v>13584</v>
      </c>
      <c r="H1168" s="9" t="s">
        <v>161</v>
      </c>
      <c r="I1168" s="9" t="s">
        <v>27</v>
      </c>
      <c r="J1168" s="9" t="s">
        <v>13585</v>
      </c>
      <c r="K1168" s="9" t="s">
        <v>13586</v>
      </c>
      <c r="L1168" s="9" t="s">
        <v>13587</v>
      </c>
      <c r="M1168" s="9" t="s">
        <v>13588</v>
      </c>
      <c r="N1168" s="9" t="s">
        <v>13589</v>
      </c>
      <c r="O1168" s="9" t="s">
        <v>13590</v>
      </c>
      <c r="P1168" s="9" t="s">
        <v>13591</v>
      </c>
      <c r="Q1168" s="9" t="s">
        <v>13592</v>
      </c>
      <c r="R1168" s="9">
        <v>3</v>
      </c>
      <c r="S1168" s="10"/>
      <c r="T1168" t="s">
        <v>25295</v>
      </c>
    </row>
    <row r="1169" spans="1:20">
      <c r="A1169" s="8" t="s">
        <v>13593</v>
      </c>
      <c r="B1169" s="9" t="s">
        <v>13594</v>
      </c>
      <c r="C1169" s="9">
        <v>2020</v>
      </c>
      <c r="D1169" s="9" t="s">
        <v>614</v>
      </c>
      <c r="E1169" s="9">
        <v>6</v>
      </c>
      <c r="F1169" s="9" t="s">
        <v>13595</v>
      </c>
      <c r="G1169" s="9" t="s">
        <v>23</v>
      </c>
      <c r="H1169" s="9" t="s">
        <v>161</v>
      </c>
      <c r="I1169" s="9" t="s">
        <v>27</v>
      </c>
      <c r="J1169" s="9" t="s">
        <v>13596</v>
      </c>
      <c r="K1169" s="9" t="s">
        <v>13597</v>
      </c>
      <c r="L1169" s="9" t="s">
        <v>13598</v>
      </c>
      <c r="M1169" s="9" t="s">
        <v>13599</v>
      </c>
      <c r="N1169" s="9" t="s">
        <v>13597</v>
      </c>
      <c r="O1169" s="9" t="s">
        <v>13598</v>
      </c>
      <c r="P1169" s="9" t="s">
        <v>13599</v>
      </c>
      <c r="Q1169" s="9" t="s">
        <v>13600</v>
      </c>
      <c r="R1169" s="9">
        <v>4</v>
      </c>
      <c r="S1169" s="10"/>
      <c r="T1169" t="s">
        <v>25295</v>
      </c>
    </row>
    <row r="1170" spans="1:20">
      <c r="A1170" s="8" t="s">
        <v>13601</v>
      </c>
      <c r="B1170" s="9" t="s">
        <v>13602</v>
      </c>
      <c r="C1170" s="9">
        <v>2021</v>
      </c>
      <c r="D1170" s="9" t="s">
        <v>210</v>
      </c>
      <c r="E1170" s="9">
        <v>6</v>
      </c>
      <c r="F1170" s="9" t="s">
        <v>13603</v>
      </c>
      <c r="G1170" s="9" t="s">
        <v>13604</v>
      </c>
      <c r="H1170" s="9" t="s">
        <v>342</v>
      </c>
      <c r="I1170" s="9" t="s">
        <v>27</v>
      </c>
      <c r="J1170" s="9" t="s">
        <v>13605</v>
      </c>
      <c r="K1170" s="9" t="s">
        <v>13606</v>
      </c>
      <c r="L1170" s="9" t="s">
        <v>13607</v>
      </c>
      <c r="M1170" s="9" t="s">
        <v>13608</v>
      </c>
      <c r="N1170" s="9" t="s">
        <v>13609</v>
      </c>
      <c r="O1170" s="9" t="s">
        <v>13610</v>
      </c>
      <c r="P1170" s="9" t="s">
        <v>13611</v>
      </c>
      <c r="Q1170" s="9" t="s">
        <v>13612</v>
      </c>
      <c r="R1170" s="9">
        <v>1</v>
      </c>
      <c r="S1170" s="10"/>
      <c r="T1170" t="s">
        <v>25295</v>
      </c>
    </row>
    <row r="1171" spans="1:20">
      <c r="A1171" s="8" t="s">
        <v>13613</v>
      </c>
      <c r="B1171" s="9" t="s">
        <v>13614</v>
      </c>
      <c r="C1171" s="9">
        <v>2021</v>
      </c>
      <c r="D1171" s="9" t="s">
        <v>50</v>
      </c>
      <c r="E1171" s="9">
        <v>6</v>
      </c>
      <c r="F1171" s="9" t="s">
        <v>13615</v>
      </c>
      <c r="G1171" s="9" t="s">
        <v>13616</v>
      </c>
      <c r="H1171" s="9" t="s">
        <v>161</v>
      </c>
      <c r="I1171" s="9" t="s">
        <v>27</v>
      </c>
      <c r="J1171" s="9" t="s">
        <v>13617</v>
      </c>
      <c r="K1171" s="9" t="s">
        <v>13618</v>
      </c>
      <c r="L1171" s="9" t="s">
        <v>13619</v>
      </c>
      <c r="M1171" s="9" t="s">
        <v>13620</v>
      </c>
      <c r="N1171" s="9" t="s">
        <v>13621</v>
      </c>
      <c r="O1171" s="9" t="s">
        <v>13622</v>
      </c>
      <c r="P1171" s="9" t="s">
        <v>13623</v>
      </c>
      <c r="Q1171" s="9" t="s">
        <v>13624</v>
      </c>
      <c r="R1171" s="9">
        <v>8</v>
      </c>
      <c r="S1171" s="10"/>
      <c r="T1171" t="s">
        <v>134</v>
      </c>
    </row>
    <row r="1172" spans="1:20">
      <c r="A1172" s="8" t="s">
        <v>13625</v>
      </c>
      <c r="B1172" s="9" t="s">
        <v>13626</v>
      </c>
      <c r="C1172" s="9">
        <v>2021</v>
      </c>
      <c r="D1172" s="9" t="s">
        <v>1453</v>
      </c>
      <c r="E1172" s="9">
        <v>6</v>
      </c>
      <c r="F1172" s="9" t="s">
        <v>13627</v>
      </c>
      <c r="G1172" s="9" t="s">
        <v>13628</v>
      </c>
      <c r="H1172" s="9" t="s">
        <v>161</v>
      </c>
      <c r="I1172" s="9" t="s">
        <v>27</v>
      </c>
      <c r="J1172" s="9" t="s">
        <v>13629</v>
      </c>
      <c r="K1172" s="9" t="s">
        <v>13630</v>
      </c>
      <c r="L1172" s="9" t="s">
        <v>13631</v>
      </c>
      <c r="M1172" s="9" t="s">
        <v>13632</v>
      </c>
      <c r="N1172" s="9" t="s">
        <v>13633</v>
      </c>
      <c r="O1172" s="9" t="s">
        <v>13634</v>
      </c>
      <c r="P1172" s="9" t="s">
        <v>13635</v>
      </c>
      <c r="Q1172" s="9" t="s">
        <v>13636</v>
      </c>
      <c r="R1172" s="9">
        <v>8</v>
      </c>
      <c r="S1172" s="10"/>
      <c r="T1172" t="s">
        <v>134</v>
      </c>
    </row>
    <row r="1173" spans="1:20">
      <c r="A1173" s="8" t="s">
        <v>13637</v>
      </c>
      <c r="B1173" s="9" t="s">
        <v>13638</v>
      </c>
      <c r="C1173" s="9">
        <v>2020</v>
      </c>
      <c r="D1173" s="9" t="s">
        <v>288</v>
      </c>
      <c r="E1173" s="9">
        <v>6</v>
      </c>
      <c r="F1173" s="9" t="s">
        <v>13639</v>
      </c>
      <c r="G1173" s="9" t="s">
        <v>13640</v>
      </c>
      <c r="H1173" s="9" t="s">
        <v>226</v>
      </c>
      <c r="I1173" s="9" t="s">
        <v>27</v>
      </c>
      <c r="J1173" s="9" t="s">
        <v>13641</v>
      </c>
      <c r="K1173" s="9" t="s">
        <v>13642</v>
      </c>
      <c r="L1173" s="9" t="s">
        <v>13643</v>
      </c>
      <c r="M1173" s="9" t="s">
        <v>13644</v>
      </c>
      <c r="N1173" s="9" t="s">
        <v>13645</v>
      </c>
      <c r="O1173" s="9" t="s">
        <v>13646</v>
      </c>
      <c r="P1173" s="9" t="s">
        <v>13647</v>
      </c>
      <c r="Q1173" s="9" t="s">
        <v>13648</v>
      </c>
      <c r="R1173" s="9">
        <v>6</v>
      </c>
      <c r="S1173" s="10"/>
      <c r="T1173" t="s">
        <v>25295</v>
      </c>
    </row>
    <row r="1174" spans="1:20">
      <c r="A1174" s="8" t="s">
        <v>13649</v>
      </c>
      <c r="B1174" s="9" t="s">
        <v>13650</v>
      </c>
      <c r="C1174" s="9">
        <v>2021</v>
      </c>
      <c r="D1174" s="9" t="s">
        <v>13651</v>
      </c>
      <c r="E1174" s="9">
        <v>5</v>
      </c>
      <c r="F1174" s="9" t="s">
        <v>13652</v>
      </c>
      <c r="G1174" s="9" t="s">
        <v>13653</v>
      </c>
      <c r="H1174" s="9" t="s">
        <v>161</v>
      </c>
      <c r="I1174" s="9" t="s">
        <v>27</v>
      </c>
      <c r="J1174" s="9" t="s">
        <v>13654</v>
      </c>
      <c r="K1174" s="9" t="s">
        <v>13655</v>
      </c>
      <c r="L1174" s="9" t="s">
        <v>13656</v>
      </c>
      <c r="M1174" s="9" t="s">
        <v>13657</v>
      </c>
      <c r="N1174" s="9" t="s">
        <v>13658</v>
      </c>
      <c r="O1174" s="9" t="s">
        <v>13659</v>
      </c>
      <c r="P1174" s="9" t="s">
        <v>13660</v>
      </c>
      <c r="Q1174" s="9" t="s">
        <v>13661</v>
      </c>
      <c r="R1174" s="9">
        <v>1</v>
      </c>
      <c r="S1174" s="10"/>
      <c r="T1174" t="s">
        <v>25295</v>
      </c>
    </row>
    <row r="1175" spans="1:20">
      <c r="A1175" s="8" t="s">
        <v>13662</v>
      </c>
      <c r="B1175" s="9" t="s">
        <v>13663</v>
      </c>
      <c r="C1175" s="9">
        <v>2021</v>
      </c>
      <c r="D1175" s="9" t="s">
        <v>1042</v>
      </c>
      <c r="E1175" s="9">
        <v>5</v>
      </c>
      <c r="F1175" s="9" t="s">
        <v>13664</v>
      </c>
      <c r="G1175" s="9" t="s">
        <v>13665</v>
      </c>
      <c r="H1175" s="9" t="s">
        <v>161</v>
      </c>
      <c r="I1175" s="9" t="s">
        <v>27</v>
      </c>
      <c r="J1175" s="9" t="s">
        <v>13666</v>
      </c>
      <c r="K1175" s="9" t="s">
        <v>13667</v>
      </c>
      <c r="L1175" s="9" t="s">
        <v>13668</v>
      </c>
      <c r="M1175" s="9" t="s">
        <v>13669</v>
      </c>
      <c r="N1175" s="9" t="s">
        <v>13670</v>
      </c>
      <c r="O1175" s="9" t="s">
        <v>13671</v>
      </c>
      <c r="P1175" s="9" t="s">
        <v>13672</v>
      </c>
      <c r="Q1175" s="9" t="s">
        <v>13673</v>
      </c>
      <c r="R1175" s="9">
        <v>2</v>
      </c>
      <c r="S1175" s="10"/>
      <c r="T1175" t="s">
        <v>25295</v>
      </c>
    </row>
    <row r="1176" spans="1:20">
      <c r="A1176" s="8" t="s">
        <v>13674</v>
      </c>
      <c r="B1176" s="9" t="s">
        <v>13675</v>
      </c>
      <c r="C1176" s="9">
        <v>2021</v>
      </c>
      <c r="D1176" s="9" t="s">
        <v>672</v>
      </c>
      <c r="E1176" s="9">
        <v>5</v>
      </c>
      <c r="F1176" s="9" t="s">
        <v>13676</v>
      </c>
      <c r="G1176" s="9" t="s">
        <v>13677</v>
      </c>
      <c r="H1176" s="9" t="s">
        <v>161</v>
      </c>
      <c r="I1176" s="9" t="s">
        <v>27</v>
      </c>
      <c r="J1176" s="9" t="s">
        <v>13678</v>
      </c>
      <c r="K1176" s="9" t="s">
        <v>13679</v>
      </c>
      <c r="L1176" s="9" t="s">
        <v>13680</v>
      </c>
      <c r="M1176" s="9" t="s">
        <v>13681</v>
      </c>
      <c r="N1176" s="9" t="s">
        <v>13682</v>
      </c>
      <c r="O1176" s="9" t="s">
        <v>13683</v>
      </c>
      <c r="P1176" s="9" t="s">
        <v>13684</v>
      </c>
      <c r="Q1176" s="9" t="s">
        <v>13685</v>
      </c>
      <c r="R1176" s="9">
        <v>9</v>
      </c>
      <c r="S1176" s="10"/>
      <c r="T1176" t="s">
        <v>25295</v>
      </c>
    </row>
    <row r="1177" spans="1:20">
      <c r="A1177" s="8" t="s">
        <v>13686</v>
      </c>
      <c r="B1177" s="9" t="s">
        <v>13687</v>
      </c>
      <c r="C1177" s="9">
        <v>2021</v>
      </c>
      <c r="D1177" s="9" t="s">
        <v>456</v>
      </c>
      <c r="E1177" s="9">
        <v>5</v>
      </c>
      <c r="F1177" s="9" t="s">
        <v>13688</v>
      </c>
      <c r="G1177" s="9" t="s">
        <v>13689</v>
      </c>
      <c r="H1177" s="9" t="s">
        <v>161</v>
      </c>
      <c r="I1177" s="9" t="s">
        <v>27</v>
      </c>
      <c r="J1177" s="9" t="s">
        <v>13690</v>
      </c>
      <c r="K1177" s="9" t="s">
        <v>13691</v>
      </c>
      <c r="L1177" s="9" t="s">
        <v>13692</v>
      </c>
      <c r="M1177" s="9" t="s">
        <v>13693</v>
      </c>
      <c r="N1177" s="9" t="s">
        <v>13694</v>
      </c>
      <c r="O1177" s="9" t="s">
        <v>13695</v>
      </c>
      <c r="P1177" s="9" t="s">
        <v>13696</v>
      </c>
      <c r="Q1177" s="9" t="s">
        <v>13697</v>
      </c>
      <c r="R1177" s="9">
        <v>6</v>
      </c>
      <c r="S1177" s="10"/>
      <c r="T1177" t="s">
        <v>25295</v>
      </c>
    </row>
    <row r="1178" spans="1:20">
      <c r="A1178" s="8" t="s">
        <v>13698</v>
      </c>
      <c r="B1178" s="9" t="s">
        <v>13699</v>
      </c>
      <c r="C1178" s="9">
        <v>2021</v>
      </c>
      <c r="D1178" s="9" t="s">
        <v>1453</v>
      </c>
      <c r="E1178" s="9">
        <v>5</v>
      </c>
      <c r="F1178" s="9" t="s">
        <v>13700</v>
      </c>
      <c r="G1178" s="9" t="s">
        <v>13701</v>
      </c>
      <c r="H1178" s="9" t="s">
        <v>161</v>
      </c>
      <c r="I1178" s="9" t="s">
        <v>27</v>
      </c>
      <c r="J1178" s="9" t="s">
        <v>13702</v>
      </c>
      <c r="K1178" s="9" t="s">
        <v>13703</v>
      </c>
      <c r="L1178" s="9" t="s">
        <v>13704</v>
      </c>
      <c r="M1178" s="9" t="s">
        <v>13705</v>
      </c>
      <c r="N1178" s="9" t="s">
        <v>13706</v>
      </c>
      <c r="O1178" s="9" t="s">
        <v>13707</v>
      </c>
      <c r="P1178" s="9" t="s">
        <v>13708</v>
      </c>
      <c r="Q1178" s="9" t="s">
        <v>13709</v>
      </c>
      <c r="R1178" s="9">
        <v>8</v>
      </c>
      <c r="S1178" s="10"/>
      <c r="T1178" t="s">
        <v>134</v>
      </c>
    </row>
    <row r="1179" spans="1:20">
      <c r="A1179" s="8" t="s">
        <v>13710</v>
      </c>
      <c r="B1179" s="9" t="s">
        <v>13711</v>
      </c>
      <c r="C1179" s="9">
        <v>2021</v>
      </c>
      <c r="D1179" s="9" t="s">
        <v>377</v>
      </c>
      <c r="E1179" s="9">
        <v>5</v>
      </c>
      <c r="F1179" s="9" t="s">
        <v>13712</v>
      </c>
      <c r="G1179" s="9" t="s">
        <v>13713</v>
      </c>
      <c r="H1179" s="9" t="s">
        <v>161</v>
      </c>
      <c r="I1179" s="9" t="s">
        <v>27</v>
      </c>
      <c r="J1179" s="9" t="s">
        <v>13714</v>
      </c>
      <c r="K1179" s="9" t="s">
        <v>13715</v>
      </c>
      <c r="L1179" s="9" t="s">
        <v>13716</v>
      </c>
      <c r="M1179" s="9" t="s">
        <v>13717</v>
      </c>
      <c r="N1179" s="9" t="s">
        <v>13718</v>
      </c>
      <c r="O1179" s="9" t="s">
        <v>13719</v>
      </c>
      <c r="P1179" s="9" t="s">
        <v>13720</v>
      </c>
      <c r="Q1179" s="9" t="s">
        <v>13721</v>
      </c>
      <c r="R1179" s="9">
        <v>2</v>
      </c>
      <c r="S1179" s="10"/>
      <c r="T1179" t="s">
        <v>134</v>
      </c>
    </row>
    <row r="1180" spans="1:20">
      <c r="A1180" s="8" t="s">
        <v>13722</v>
      </c>
      <c r="B1180" s="9" t="s">
        <v>13723</v>
      </c>
      <c r="C1180" s="9">
        <v>2021</v>
      </c>
      <c r="D1180" s="9" t="s">
        <v>10096</v>
      </c>
      <c r="E1180" s="9">
        <v>5</v>
      </c>
      <c r="F1180" s="9" t="s">
        <v>13724</v>
      </c>
      <c r="G1180" s="9" t="s">
        <v>13725</v>
      </c>
      <c r="H1180" s="9" t="s">
        <v>8686</v>
      </c>
      <c r="I1180" s="9" t="s">
        <v>8687</v>
      </c>
      <c r="J1180" s="9" t="s">
        <v>13726</v>
      </c>
      <c r="K1180" s="9" t="s">
        <v>13727</v>
      </c>
      <c r="L1180" s="9" t="s">
        <v>13728</v>
      </c>
      <c r="M1180" s="9" t="s">
        <v>13729</v>
      </c>
      <c r="N1180" s="9" t="s">
        <v>13730</v>
      </c>
      <c r="O1180" s="9" t="s">
        <v>13731</v>
      </c>
      <c r="P1180" s="9" t="s">
        <v>13732</v>
      </c>
      <c r="Q1180" s="9" t="s">
        <v>13733</v>
      </c>
      <c r="R1180" s="9">
        <v>3</v>
      </c>
      <c r="S1180" s="10"/>
      <c r="T1180" t="s">
        <v>25295</v>
      </c>
    </row>
    <row r="1181" spans="1:20">
      <c r="A1181" s="11" t="s">
        <v>13734</v>
      </c>
      <c r="B1181" s="12" t="s">
        <v>13735</v>
      </c>
      <c r="C1181" s="12">
        <v>2021</v>
      </c>
      <c r="D1181" s="12" t="s">
        <v>1537</v>
      </c>
      <c r="E1181" s="12">
        <v>5</v>
      </c>
      <c r="F1181" s="12" t="s">
        <v>13736</v>
      </c>
      <c r="G1181" s="12" t="s">
        <v>23</v>
      </c>
      <c r="H1181" s="12" t="s">
        <v>79</v>
      </c>
      <c r="I1181" s="12" t="s">
        <v>27</v>
      </c>
      <c r="J1181" s="12" t="s">
        <v>13737</v>
      </c>
      <c r="K1181" s="12" t="s">
        <v>13738</v>
      </c>
      <c r="L1181" s="12" t="s">
        <v>13739</v>
      </c>
      <c r="M1181" s="12" t="s">
        <v>13740</v>
      </c>
      <c r="N1181" s="12" t="s">
        <v>13738</v>
      </c>
      <c r="O1181" s="12" t="s">
        <v>13739</v>
      </c>
      <c r="P1181" s="12" t="s">
        <v>13740</v>
      </c>
      <c r="Q1181" s="12" t="s">
        <v>13741</v>
      </c>
      <c r="R1181" s="12">
        <v>3</v>
      </c>
      <c r="S1181" s="13">
        <v>7</v>
      </c>
      <c r="T1181" s="7" t="s">
        <v>36</v>
      </c>
    </row>
    <row r="1182" spans="1:20">
      <c r="A1182" s="8" t="s">
        <v>13742</v>
      </c>
      <c r="B1182" s="9" t="s">
        <v>13743</v>
      </c>
      <c r="C1182" s="9">
        <v>2022</v>
      </c>
      <c r="D1182" s="9" t="s">
        <v>8684</v>
      </c>
      <c r="E1182" s="9">
        <v>5</v>
      </c>
      <c r="F1182" s="9" t="s">
        <v>13744</v>
      </c>
      <c r="G1182" s="9" t="s">
        <v>13745</v>
      </c>
      <c r="H1182" s="9" t="s">
        <v>8686</v>
      </c>
      <c r="I1182" s="9" t="s">
        <v>8687</v>
      </c>
      <c r="J1182" s="9" t="s">
        <v>13746</v>
      </c>
      <c r="K1182" s="9" t="s">
        <v>13747</v>
      </c>
      <c r="L1182" s="9" t="s">
        <v>13748</v>
      </c>
      <c r="M1182" s="9" t="s">
        <v>13749</v>
      </c>
      <c r="N1182" s="9" t="s">
        <v>13750</v>
      </c>
      <c r="O1182" s="9" t="s">
        <v>13751</v>
      </c>
      <c r="P1182" s="9" t="s">
        <v>13752</v>
      </c>
      <c r="Q1182" s="9" t="s">
        <v>13753</v>
      </c>
      <c r="R1182" s="9">
        <v>9</v>
      </c>
      <c r="S1182" s="10"/>
      <c r="T1182" t="s">
        <v>75</v>
      </c>
    </row>
    <row r="1183" spans="1:20">
      <c r="A1183" s="8" t="s">
        <v>13754</v>
      </c>
      <c r="B1183" s="9" t="s">
        <v>13755</v>
      </c>
      <c r="C1183" s="9">
        <v>2020</v>
      </c>
      <c r="D1183" s="9" t="s">
        <v>1055</v>
      </c>
      <c r="E1183" s="9">
        <v>5</v>
      </c>
      <c r="F1183" s="9" t="s">
        <v>13756</v>
      </c>
      <c r="G1183" s="9" t="s">
        <v>13757</v>
      </c>
      <c r="H1183" s="9" t="s">
        <v>161</v>
      </c>
      <c r="I1183" s="9" t="s">
        <v>27</v>
      </c>
      <c r="J1183" s="9" t="s">
        <v>13758</v>
      </c>
      <c r="K1183" s="9" t="s">
        <v>13759</v>
      </c>
      <c r="L1183" s="9" t="s">
        <v>13760</v>
      </c>
      <c r="M1183" s="9" t="s">
        <v>13761</v>
      </c>
      <c r="N1183" s="9" t="s">
        <v>13762</v>
      </c>
      <c r="O1183" s="9" t="s">
        <v>13763</v>
      </c>
      <c r="P1183" s="9" t="s">
        <v>13764</v>
      </c>
      <c r="Q1183" s="9" t="s">
        <v>13765</v>
      </c>
      <c r="R1183" s="9">
        <v>2</v>
      </c>
      <c r="S1183" s="10"/>
      <c r="T1183" t="s">
        <v>75</v>
      </c>
    </row>
    <row r="1184" spans="1:20">
      <c r="A1184" s="8" t="s">
        <v>13766</v>
      </c>
      <c r="B1184" s="9" t="s">
        <v>13767</v>
      </c>
      <c r="C1184" s="9">
        <v>2021</v>
      </c>
      <c r="D1184" s="9" t="s">
        <v>172</v>
      </c>
      <c r="E1184" s="9">
        <v>5</v>
      </c>
      <c r="F1184" s="9" t="s">
        <v>13768</v>
      </c>
      <c r="G1184" s="9" t="s">
        <v>13769</v>
      </c>
      <c r="H1184" s="9" t="s">
        <v>161</v>
      </c>
      <c r="I1184" s="9" t="s">
        <v>27</v>
      </c>
      <c r="J1184" s="9" t="s">
        <v>13770</v>
      </c>
      <c r="K1184" s="9" t="s">
        <v>13771</v>
      </c>
      <c r="L1184" s="9" t="s">
        <v>13772</v>
      </c>
      <c r="M1184" s="9" t="s">
        <v>13773</v>
      </c>
      <c r="N1184" s="9" t="s">
        <v>13774</v>
      </c>
      <c r="O1184" s="9" t="s">
        <v>13775</v>
      </c>
      <c r="P1184" s="9" t="s">
        <v>13776</v>
      </c>
      <c r="Q1184" s="9" t="s">
        <v>13777</v>
      </c>
      <c r="R1184" s="9">
        <v>0</v>
      </c>
      <c r="S1184" s="10"/>
      <c r="T1184" t="s">
        <v>25295</v>
      </c>
    </row>
    <row r="1185" spans="1:20">
      <c r="A1185" s="8" t="s">
        <v>13778</v>
      </c>
      <c r="B1185" s="9" t="s">
        <v>13779</v>
      </c>
      <c r="C1185" s="9">
        <v>2020</v>
      </c>
      <c r="D1185" s="9" t="s">
        <v>2555</v>
      </c>
      <c r="E1185" s="9">
        <v>5</v>
      </c>
      <c r="F1185" s="9" t="s">
        <v>13780</v>
      </c>
      <c r="G1185" s="9" t="s">
        <v>13781</v>
      </c>
      <c r="H1185" s="9" t="s">
        <v>161</v>
      </c>
      <c r="I1185" s="9" t="s">
        <v>27</v>
      </c>
      <c r="J1185" s="9" t="s">
        <v>13782</v>
      </c>
      <c r="K1185" s="9" t="s">
        <v>13783</v>
      </c>
      <c r="L1185" s="9" t="s">
        <v>13784</v>
      </c>
      <c r="M1185" s="9" t="s">
        <v>13785</v>
      </c>
      <c r="N1185" s="9" t="s">
        <v>13786</v>
      </c>
      <c r="O1185" s="9" t="s">
        <v>13787</v>
      </c>
      <c r="P1185" s="9" t="s">
        <v>13788</v>
      </c>
      <c r="Q1185" s="9" t="s">
        <v>13789</v>
      </c>
      <c r="R1185" s="9">
        <v>2</v>
      </c>
      <c r="S1185" s="10"/>
      <c r="T1185" t="s">
        <v>134</v>
      </c>
    </row>
    <row r="1186" spans="1:20">
      <c r="A1186" s="8" t="s">
        <v>13790</v>
      </c>
      <c r="B1186" s="9" t="s">
        <v>13791</v>
      </c>
      <c r="C1186" s="9">
        <v>2021</v>
      </c>
      <c r="D1186" s="9" t="s">
        <v>1453</v>
      </c>
      <c r="E1186" s="9">
        <v>5</v>
      </c>
      <c r="F1186" s="9" t="s">
        <v>13792</v>
      </c>
      <c r="G1186" s="9" t="s">
        <v>13793</v>
      </c>
      <c r="H1186" s="9" t="s">
        <v>161</v>
      </c>
      <c r="I1186" s="9" t="s">
        <v>27</v>
      </c>
      <c r="J1186" s="9" t="s">
        <v>13794</v>
      </c>
      <c r="K1186" s="9" t="s">
        <v>13795</v>
      </c>
      <c r="L1186" s="9" t="s">
        <v>13796</v>
      </c>
      <c r="M1186" s="9" t="s">
        <v>13797</v>
      </c>
      <c r="N1186" s="9" t="s">
        <v>13798</v>
      </c>
      <c r="O1186" s="9" t="s">
        <v>13799</v>
      </c>
      <c r="P1186" s="9" t="s">
        <v>13800</v>
      </c>
      <c r="Q1186" s="9" t="s">
        <v>13801</v>
      </c>
      <c r="R1186" s="9">
        <v>8</v>
      </c>
      <c r="S1186" s="10"/>
      <c r="T1186" t="s">
        <v>134</v>
      </c>
    </row>
    <row r="1187" spans="1:20">
      <c r="A1187" s="8" t="s">
        <v>13802</v>
      </c>
      <c r="B1187" s="9" t="s">
        <v>13803</v>
      </c>
      <c r="C1187" s="9">
        <v>2021</v>
      </c>
      <c r="D1187" s="9" t="s">
        <v>650</v>
      </c>
      <c r="E1187" s="9">
        <v>5</v>
      </c>
      <c r="F1187" s="9" t="s">
        <v>13804</v>
      </c>
      <c r="G1187" s="9" t="s">
        <v>13805</v>
      </c>
      <c r="H1187" s="9" t="s">
        <v>161</v>
      </c>
      <c r="I1187" s="9" t="s">
        <v>27</v>
      </c>
      <c r="J1187" s="9" t="s">
        <v>13806</v>
      </c>
      <c r="K1187" s="9" t="s">
        <v>13807</v>
      </c>
      <c r="L1187" s="9" t="s">
        <v>13808</v>
      </c>
      <c r="M1187" s="9" t="s">
        <v>13809</v>
      </c>
      <c r="N1187" s="9" t="s">
        <v>13810</v>
      </c>
      <c r="O1187" s="9" t="s">
        <v>13811</v>
      </c>
      <c r="P1187" s="9" t="s">
        <v>13812</v>
      </c>
      <c r="Q1187" s="9" t="s">
        <v>13813</v>
      </c>
      <c r="R1187" s="9">
        <v>3</v>
      </c>
      <c r="S1187" s="10"/>
      <c r="T1187" t="s">
        <v>25295</v>
      </c>
    </row>
    <row r="1188" spans="1:20">
      <c r="A1188" s="8" t="s">
        <v>13814</v>
      </c>
      <c r="B1188" s="9" t="s">
        <v>13815</v>
      </c>
      <c r="C1188" s="9">
        <v>2021</v>
      </c>
      <c r="D1188" s="9" t="s">
        <v>601</v>
      </c>
      <c r="E1188" s="9">
        <v>5</v>
      </c>
      <c r="F1188" s="9" t="s">
        <v>13816</v>
      </c>
      <c r="G1188" s="9" t="s">
        <v>13817</v>
      </c>
      <c r="H1188" s="9" t="s">
        <v>161</v>
      </c>
      <c r="I1188" s="9" t="s">
        <v>27</v>
      </c>
      <c r="J1188" s="9" t="s">
        <v>13818</v>
      </c>
      <c r="K1188" s="9" t="s">
        <v>13819</v>
      </c>
      <c r="L1188" s="9" t="s">
        <v>13820</v>
      </c>
      <c r="M1188" s="9" t="s">
        <v>13821</v>
      </c>
      <c r="N1188" s="9" t="s">
        <v>13822</v>
      </c>
      <c r="O1188" s="9" t="s">
        <v>13823</v>
      </c>
      <c r="P1188" s="9" t="s">
        <v>13824</v>
      </c>
      <c r="Q1188" s="9" t="s">
        <v>13825</v>
      </c>
      <c r="R1188" s="9">
        <v>1</v>
      </c>
      <c r="S1188" s="10"/>
      <c r="T1188" t="s">
        <v>25295</v>
      </c>
    </row>
    <row r="1189" spans="1:20">
      <c r="A1189" s="8" t="s">
        <v>13826</v>
      </c>
      <c r="B1189" s="9" t="s">
        <v>13827</v>
      </c>
      <c r="C1189" s="9">
        <v>2020</v>
      </c>
      <c r="D1189" s="9" t="s">
        <v>3607</v>
      </c>
      <c r="E1189" s="9">
        <v>5</v>
      </c>
      <c r="F1189" s="9" t="s">
        <v>13828</v>
      </c>
      <c r="G1189" s="9" t="s">
        <v>23</v>
      </c>
      <c r="H1189" s="9" t="s">
        <v>161</v>
      </c>
      <c r="I1189" s="9" t="s">
        <v>27</v>
      </c>
      <c r="J1189" s="9" t="s">
        <v>13829</v>
      </c>
      <c r="K1189" s="9" t="s">
        <v>13830</v>
      </c>
      <c r="L1189" s="9" t="s">
        <v>13831</v>
      </c>
      <c r="M1189" s="9" t="s">
        <v>13832</v>
      </c>
      <c r="N1189" s="9" t="s">
        <v>13830</v>
      </c>
      <c r="O1189" s="9" t="s">
        <v>13831</v>
      </c>
      <c r="P1189" s="9" t="s">
        <v>13832</v>
      </c>
      <c r="Q1189" s="9" t="s">
        <v>13830</v>
      </c>
      <c r="R1189" s="9">
        <v>4</v>
      </c>
      <c r="S1189" s="10"/>
      <c r="T1189" t="s">
        <v>25295</v>
      </c>
    </row>
    <row r="1190" spans="1:20">
      <c r="A1190" s="8" t="s">
        <v>13833</v>
      </c>
      <c r="B1190" s="9" t="s">
        <v>13834</v>
      </c>
      <c r="C1190" s="9">
        <v>2021</v>
      </c>
      <c r="D1190" s="9" t="s">
        <v>536</v>
      </c>
      <c r="E1190" s="9">
        <v>5</v>
      </c>
      <c r="F1190" s="9" t="s">
        <v>13835</v>
      </c>
      <c r="G1190" s="9" t="s">
        <v>13836</v>
      </c>
      <c r="H1190" s="9" t="s">
        <v>161</v>
      </c>
      <c r="I1190" s="9" t="s">
        <v>27</v>
      </c>
      <c r="J1190" s="9" t="s">
        <v>13837</v>
      </c>
      <c r="K1190" s="9" t="s">
        <v>13838</v>
      </c>
      <c r="L1190" s="9" t="s">
        <v>13839</v>
      </c>
      <c r="M1190" s="9" t="s">
        <v>13840</v>
      </c>
      <c r="N1190" s="9" t="s">
        <v>13841</v>
      </c>
      <c r="O1190" s="9" t="s">
        <v>13842</v>
      </c>
      <c r="P1190" s="9" t="s">
        <v>13843</v>
      </c>
      <c r="Q1190" s="9" t="s">
        <v>13844</v>
      </c>
      <c r="R1190" s="9">
        <v>6</v>
      </c>
      <c r="S1190" s="10"/>
      <c r="T1190" t="s">
        <v>134</v>
      </c>
    </row>
    <row r="1191" spans="1:20">
      <c r="A1191" s="8" t="s">
        <v>13845</v>
      </c>
      <c r="B1191" s="9" t="s">
        <v>13846</v>
      </c>
      <c r="C1191" s="9">
        <v>2022</v>
      </c>
      <c r="D1191" s="9" t="s">
        <v>8684</v>
      </c>
      <c r="E1191" s="9">
        <v>5</v>
      </c>
      <c r="F1191" s="9" t="s">
        <v>13847</v>
      </c>
      <c r="G1191" s="9" t="s">
        <v>13848</v>
      </c>
      <c r="H1191" s="9" t="s">
        <v>8686</v>
      </c>
      <c r="I1191" s="9" t="s">
        <v>8687</v>
      </c>
      <c r="J1191" s="9" t="s">
        <v>13849</v>
      </c>
      <c r="K1191" s="9" t="s">
        <v>13850</v>
      </c>
      <c r="L1191" s="9" t="s">
        <v>13851</v>
      </c>
      <c r="M1191" s="9" t="s">
        <v>13852</v>
      </c>
      <c r="N1191" s="9" t="s">
        <v>13853</v>
      </c>
      <c r="O1191" s="9" t="s">
        <v>13854</v>
      </c>
      <c r="P1191" s="9" t="s">
        <v>13855</v>
      </c>
      <c r="Q1191" s="9" t="s">
        <v>13856</v>
      </c>
      <c r="R1191" s="9">
        <v>3</v>
      </c>
      <c r="S1191" s="10"/>
      <c r="T1191" t="s">
        <v>75</v>
      </c>
    </row>
    <row r="1192" spans="1:20">
      <c r="A1192" s="11" t="s">
        <v>13857</v>
      </c>
      <c r="B1192" s="12" t="s">
        <v>13858</v>
      </c>
      <c r="C1192" s="12">
        <v>2021</v>
      </c>
      <c r="D1192" s="12" t="s">
        <v>1453</v>
      </c>
      <c r="E1192" s="12">
        <v>5</v>
      </c>
      <c r="F1192" s="12" t="s">
        <v>13859</v>
      </c>
      <c r="G1192" s="12" t="s">
        <v>13860</v>
      </c>
      <c r="H1192" s="12" t="s">
        <v>161</v>
      </c>
      <c r="I1192" s="12" t="s">
        <v>27</v>
      </c>
      <c r="J1192" s="12" t="s">
        <v>13861</v>
      </c>
      <c r="K1192" s="12" t="s">
        <v>13862</v>
      </c>
      <c r="L1192" s="12" t="s">
        <v>13863</v>
      </c>
      <c r="M1192" s="12" t="s">
        <v>13864</v>
      </c>
      <c r="N1192" s="12" t="s">
        <v>13865</v>
      </c>
      <c r="O1192" s="12" t="s">
        <v>13866</v>
      </c>
      <c r="P1192" s="12" t="s">
        <v>13867</v>
      </c>
      <c r="Q1192" s="12" t="s">
        <v>13868</v>
      </c>
      <c r="R1192" s="12">
        <v>8</v>
      </c>
      <c r="S1192" s="13">
        <v>5</v>
      </c>
      <c r="T1192" t="s">
        <v>427</v>
      </c>
    </row>
    <row r="1193" spans="1:20">
      <c r="A1193" s="8" t="s">
        <v>13869</v>
      </c>
      <c r="B1193" s="9" t="s">
        <v>13870</v>
      </c>
      <c r="C1193" s="9">
        <v>2020</v>
      </c>
      <c r="D1193" s="9" t="s">
        <v>1620</v>
      </c>
      <c r="E1193" s="9">
        <v>5</v>
      </c>
      <c r="F1193" s="9" t="s">
        <v>13871</v>
      </c>
      <c r="G1193" s="9" t="s">
        <v>13872</v>
      </c>
      <c r="H1193" s="9" t="s">
        <v>161</v>
      </c>
      <c r="I1193" s="9" t="s">
        <v>27</v>
      </c>
      <c r="J1193" s="9" t="s">
        <v>13873</v>
      </c>
      <c r="K1193" s="9" t="s">
        <v>13874</v>
      </c>
      <c r="L1193" s="9" t="s">
        <v>13875</v>
      </c>
      <c r="M1193" s="9" t="s">
        <v>13876</v>
      </c>
      <c r="N1193" s="9" t="s">
        <v>13877</v>
      </c>
      <c r="O1193" s="9" t="s">
        <v>13878</v>
      </c>
      <c r="P1193" s="9" t="s">
        <v>13879</v>
      </c>
      <c r="Q1193" s="9" t="s">
        <v>13880</v>
      </c>
      <c r="R1193" s="9">
        <v>1</v>
      </c>
      <c r="S1193" s="10"/>
      <c r="T1193" t="s">
        <v>134</v>
      </c>
    </row>
    <row r="1194" spans="1:20">
      <c r="A1194" s="8" t="s">
        <v>13881</v>
      </c>
      <c r="B1194" s="9" t="s">
        <v>13882</v>
      </c>
      <c r="C1194" s="9">
        <v>2020</v>
      </c>
      <c r="D1194" s="9" t="s">
        <v>1055</v>
      </c>
      <c r="E1194" s="9">
        <v>5</v>
      </c>
      <c r="F1194" s="9" t="s">
        <v>13883</v>
      </c>
      <c r="G1194" s="9" t="s">
        <v>13884</v>
      </c>
      <c r="H1194" s="9" t="s">
        <v>161</v>
      </c>
      <c r="I1194" s="9" t="s">
        <v>27</v>
      </c>
      <c r="J1194" s="9" t="s">
        <v>13885</v>
      </c>
      <c r="K1194" s="9" t="s">
        <v>13886</v>
      </c>
      <c r="L1194" s="9" t="s">
        <v>13887</v>
      </c>
      <c r="M1194" s="9" t="s">
        <v>13888</v>
      </c>
      <c r="N1194" s="9" t="s">
        <v>13889</v>
      </c>
      <c r="O1194" s="9" t="s">
        <v>13890</v>
      </c>
      <c r="P1194" s="9" t="s">
        <v>13891</v>
      </c>
      <c r="Q1194" s="9" t="s">
        <v>13892</v>
      </c>
      <c r="R1194" s="9">
        <v>2</v>
      </c>
      <c r="S1194" s="10"/>
      <c r="T1194" t="s">
        <v>75</v>
      </c>
    </row>
    <row r="1195" spans="1:20">
      <c r="A1195" s="8" t="s">
        <v>13893</v>
      </c>
      <c r="B1195" s="9" t="s">
        <v>13894</v>
      </c>
      <c r="C1195" s="9">
        <v>2021</v>
      </c>
      <c r="D1195" s="9" t="s">
        <v>1797</v>
      </c>
      <c r="E1195" s="9">
        <v>5</v>
      </c>
      <c r="F1195" s="9" t="s">
        <v>13895</v>
      </c>
      <c r="G1195" s="9" t="s">
        <v>13896</v>
      </c>
      <c r="H1195" s="9" t="s">
        <v>161</v>
      </c>
      <c r="I1195" s="9" t="s">
        <v>27</v>
      </c>
      <c r="J1195" s="9" t="s">
        <v>13897</v>
      </c>
      <c r="K1195" s="9" t="s">
        <v>13898</v>
      </c>
      <c r="L1195" s="9" t="s">
        <v>13899</v>
      </c>
      <c r="M1195" s="9" t="s">
        <v>13900</v>
      </c>
      <c r="N1195" s="9" t="s">
        <v>13901</v>
      </c>
      <c r="O1195" s="9" t="s">
        <v>13902</v>
      </c>
      <c r="P1195" s="9" t="s">
        <v>13903</v>
      </c>
      <c r="Q1195" s="9" t="s">
        <v>13904</v>
      </c>
      <c r="R1195" s="9">
        <v>2</v>
      </c>
      <c r="S1195" s="10"/>
      <c r="T1195" t="s">
        <v>25295</v>
      </c>
    </row>
    <row r="1196" spans="1:20">
      <c r="A1196" s="8" t="s">
        <v>13905</v>
      </c>
      <c r="B1196" s="9" t="s">
        <v>13906</v>
      </c>
      <c r="C1196" s="9">
        <v>2021</v>
      </c>
      <c r="D1196" s="9" t="s">
        <v>1453</v>
      </c>
      <c r="E1196" s="9">
        <v>5</v>
      </c>
      <c r="F1196" s="9" t="s">
        <v>13907</v>
      </c>
      <c r="G1196" s="9" t="s">
        <v>13908</v>
      </c>
      <c r="H1196" s="9" t="s">
        <v>161</v>
      </c>
      <c r="I1196" s="9" t="s">
        <v>27</v>
      </c>
      <c r="J1196" s="9" t="s">
        <v>13909</v>
      </c>
      <c r="K1196" s="9" t="s">
        <v>13910</v>
      </c>
      <c r="L1196" s="9" t="s">
        <v>13911</v>
      </c>
      <c r="M1196" s="9" t="s">
        <v>13912</v>
      </c>
      <c r="N1196" s="9" t="s">
        <v>13913</v>
      </c>
      <c r="O1196" s="9" t="s">
        <v>13914</v>
      </c>
      <c r="P1196" s="9" t="s">
        <v>13915</v>
      </c>
      <c r="Q1196" s="9" t="s">
        <v>13916</v>
      </c>
      <c r="R1196" s="9">
        <v>8</v>
      </c>
      <c r="S1196" s="10"/>
      <c r="T1196" t="s">
        <v>75</v>
      </c>
    </row>
    <row r="1197" spans="1:20">
      <c r="A1197" s="8" t="s">
        <v>13917</v>
      </c>
      <c r="B1197" s="9" t="s">
        <v>13918</v>
      </c>
      <c r="C1197" s="9">
        <v>2021</v>
      </c>
      <c r="D1197" s="9" t="s">
        <v>1486</v>
      </c>
      <c r="E1197" s="9">
        <v>5</v>
      </c>
      <c r="F1197" s="9" t="s">
        <v>13919</v>
      </c>
      <c r="G1197" s="9" t="s">
        <v>13920</v>
      </c>
      <c r="H1197" s="9" t="s">
        <v>79</v>
      </c>
      <c r="I1197" s="9" t="s">
        <v>27</v>
      </c>
      <c r="J1197" s="9" t="s">
        <v>13921</v>
      </c>
      <c r="K1197" s="9" t="s">
        <v>13922</v>
      </c>
      <c r="L1197" s="9" t="s">
        <v>13923</v>
      </c>
      <c r="M1197" s="9" t="s">
        <v>13924</v>
      </c>
      <c r="N1197" s="9" t="s">
        <v>13925</v>
      </c>
      <c r="O1197" s="9" t="s">
        <v>13926</v>
      </c>
      <c r="P1197" s="9" t="s">
        <v>13927</v>
      </c>
      <c r="Q1197" s="9" t="s">
        <v>13928</v>
      </c>
      <c r="R1197" s="9">
        <v>9</v>
      </c>
      <c r="S1197" s="10"/>
      <c r="T1197" t="s">
        <v>25295</v>
      </c>
    </row>
    <row r="1198" spans="1:20">
      <c r="A1198" s="8" t="s">
        <v>13929</v>
      </c>
      <c r="B1198" s="9" t="s">
        <v>13930</v>
      </c>
      <c r="C1198" s="9">
        <v>2021</v>
      </c>
      <c r="D1198" s="9" t="s">
        <v>672</v>
      </c>
      <c r="E1198" s="9">
        <v>5</v>
      </c>
      <c r="F1198" s="9" t="s">
        <v>13931</v>
      </c>
      <c r="G1198" s="9" t="s">
        <v>13932</v>
      </c>
      <c r="H1198" s="9" t="s">
        <v>161</v>
      </c>
      <c r="I1198" s="9" t="s">
        <v>27</v>
      </c>
      <c r="J1198" s="9" t="s">
        <v>13933</v>
      </c>
      <c r="K1198" s="9" t="s">
        <v>13934</v>
      </c>
      <c r="L1198" s="9" t="s">
        <v>13935</v>
      </c>
      <c r="M1198" s="9" t="s">
        <v>13936</v>
      </c>
      <c r="N1198" s="9" t="s">
        <v>13937</v>
      </c>
      <c r="O1198" s="9" t="s">
        <v>13938</v>
      </c>
      <c r="P1198" s="9" t="s">
        <v>13939</v>
      </c>
      <c r="Q1198" s="9" t="s">
        <v>13940</v>
      </c>
      <c r="R1198" s="9">
        <v>8</v>
      </c>
      <c r="S1198" s="10"/>
      <c r="T1198" t="s">
        <v>134</v>
      </c>
    </row>
    <row r="1199" spans="1:20">
      <c r="A1199" s="11" t="s">
        <v>13941</v>
      </c>
      <c r="B1199" s="12" t="s">
        <v>13942</v>
      </c>
      <c r="C1199" s="12">
        <v>2021</v>
      </c>
      <c r="D1199" s="12" t="s">
        <v>172</v>
      </c>
      <c r="E1199" s="12">
        <v>5</v>
      </c>
      <c r="F1199" s="12" t="s">
        <v>13943</v>
      </c>
      <c r="G1199" s="12" t="s">
        <v>13944</v>
      </c>
      <c r="H1199" s="12" t="s">
        <v>161</v>
      </c>
      <c r="I1199" s="12" t="s">
        <v>27</v>
      </c>
      <c r="J1199" s="12" t="s">
        <v>13945</v>
      </c>
      <c r="K1199" s="12" t="s">
        <v>13946</v>
      </c>
      <c r="L1199" s="12" t="s">
        <v>13947</v>
      </c>
      <c r="M1199" s="12" t="s">
        <v>13948</v>
      </c>
      <c r="N1199" s="12" t="s">
        <v>13949</v>
      </c>
      <c r="O1199" s="12" t="s">
        <v>13950</v>
      </c>
      <c r="P1199" s="12" t="s">
        <v>13951</v>
      </c>
      <c r="Q1199" s="12" t="s">
        <v>13952</v>
      </c>
      <c r="R1199" s="12">
        <v>1</v>
      </c>
      <c r="S1199" s="13">
        <v>3</v>
      </c>
      <c r="T1199" t="s">
        <v>25295</v>
      </c>
    </row>
    <row r="1200" spans="1:20">
      <c r="A1200" s="8" t="s">
        <v>13953</v>
      </c>
      <c r="B1200" s="9" t="s">
        <v>13954</v>
      </c>
      <c r="C1200" s="9">
        <v>2020</v>
      </c>
      <c r="D1200" s="9" t="s">
        <v>10037</v>
      </c>
      <c r="E1200" s="9">
        <v>5</v>
      </c>
      <c r="F1200" s="9" t="s">
        <v>13955</v>
      </c>
      <c r="G1200" s="9" t="s">
        <v>13956</v>
      </c>
      <c r="H1200" s="9" t="s">
        <v>8686</v>
      </c>
      <c r="I1200" s="9" t="s">
        <v>8687</v>
      </c>
      <c r="J1200" s="9" t="s">
        <v>13957</v>
      </c>
      <c r="K1200" s="9" t="s">
        <v>13958</v>
      </c>
      <c r="L1200" s="9" t="s">
        <v>13959</v>
      </c>
      <c r="M1200" s="9" t="s">
        <v>13960</v>
      </c>
      <c r="N1200" s="9" t="s">
        <v>13961</v>
      </c>
      <c r="O1200" s="9" t="s">
        <v>13962</v>
      </c>
      <c r="P1200" s="9" t="s">
        <v>13963</v>
      </c>
      <c r="Q1200" s="9" t="s">
        <v>13964</v>
      </c>
      <c r="R1200" s="9">
        <v>8</v>
      </c>
      <c r="S1200" s="10"/>
      <c r="T1200" t="s">
        <v>25295</v>
      </c>
    </row>
    <row r="1201" spans="1:20">
      <c r="A1201" s="8" t="s">
        <v>13965</v>
      </c>
      <c r="B1201" s="9" t="s">
        <v>13966</v>
      </c>
      <c r="C1201" s="9">
        <v>2021</v>
      </c>
      <c r="D1201" s="9" t="s">
        <v>650</v>
      </c>
      <c r="E1201" s="9">
        <v>5</v>
      </c>
      <c r="F1201" s="9" t="s">
        <v>13967</v>
      </c>
      <c r="G1201" s="9" t="s">
        <v>13968</v>
      </c>
      <c r="H1201" s="9" t="s">
        <v>161</v>
      </c>
      <c r="I1201" s="9" t="s">
        <v>27</v>
      </c>
      <c r="J1201" s="9" t="s">
        <v>13969</v>
      </c>
      <c r="K1201" s="9" t="s">
        <v>13970</v>
      </c>
      <c r="L1201" s="9" t="s">
        <v>13971</v>
      </c>
      <c r="M1201" s="9" t="s">
        <v>13972</v>
      </c>
      <c r="N1201" s="9" t="s">
        <v>13973</v>
      </c>
      <c r="O1201" s="9" t="s">
        <v>13974</v>
      </c>
      <c r="P1201" s="9" t="s">
        <v>13975</v>
      </c>
      <c r="Q1201" s="9" t="s">
        <v>13976</v>
      </c>
      <c r="R1201" s="9">
        <v>1</v>
      </c>
      <c r="S1201" s="10"/>
      <c r="T1201" t="s">
        <v>25295</v>
      </c>
    </row>
    <row r="1202" spans="1:20">
      <c r="A1202" s="8" t="s">
        <v>13977</v>
      </c>
      <c r="B1202" s="9" t="s">
        <v>13978</v>
      </c>
      <c r="C1202" s="9">
        <v>2022</v>
      </c>
      <c r="D1202" s="9" t="s">
        <v>197</v>
      </c>
      <c r="E1202" s="9">
        <v>5</v>
      </c>
      <c r="F1202" s="9" t="s">
        <v>13979</v>
      </c>
      <c r="G1202" s="9" t="s">
        <v>13980</v>
      </c>
      <c r="H1202" s="9" t="s">
        <v>161</v>
      </c>
      <c r="I1202" s="9" t="s">
        <v>27</v>
      </c>
      <c r="J1202" s="9" t="s">
        <v>13981</v>
      </c>
      <c r="K1202" s="9" t="s">
        <v>13982</v>
      </c>
      <c r="L1202" s="9" t="s">
        <v>13983</v>
      </c>
      <c r="M1202" s="9" t="s">
        <v>13984</v>
      </c>
      <c r="N1202" s="9" t="s">
        <v>13985</v>
      </c>
      <c r="O1202" s="9" t="s">
        <v>13986</v>
      </c>
      <c r="P1202" s="9" t="s">
        <v>13987</v>
      </c>
      <c r="Q1202" s="9" t="s">
        <v>13988</v>
      </c>
      <c r="R1202" s="9">
        <v>6</v>
      </c>
      <c r="S1202" s="10"/>
      <c r="T1202" t="s">
        <v>134</v>
      </c>
    </row>
    <row r="1203" spans="1:20">
      <c r="A1203" s="8" t="s">
        <v>13989</v>
      </c>
      <c r="B1203" s="9" t="s">
        <v>13990</v>
      </c>
      <c r="C1203" s="9">
        <v>2022</v>
      </c>
      <c r="D1203" s="9" t="s">
        <v>1620</v>
      </c>
      <c r="E1203" s="9">
        <v>5</v>
      </c>
      <c r="F1203" s="9" t="s">
        <v>13991</v>
      </c>
      <c r="G1203" s="9" t="s">
        <v>13992</v>
      </c>
      <c r="H1203" s="9" t="s">
        <v>161</v>
      </c>
      <c r="I1203" s="9" t="s">
        <v>27</v>
      </c>
      <c r="J1203" s="9" t="s">
        <v>13993</v>
      </c>
      <c r="K1203" s="9" t="s">
        <v>13994</v>
      </c>
      <c r="L1203" s="9" t="s">
        <v>13995</v>
      </c>
      <c r="M1203" s="9" t="s">
        <v>13996</v>
      </c>
      <c r="N1203" s="9" t="s">
        <v>13997</v>
      </c>
      <c r="O1203" s="9" t="s">
        <v>13998</v>
      </c>
      <c r="P1203" s="9" t="s">
        <v>13999</v>
      </c>
      <c r="Q1203" s="9" t="s">
        <v>14000</v>
      </c>
      <c r="R1203" s="9">
        <v>2</v>
      </c>
      <c r="S1203" s="10"/>
      <c r="T1203" t="s">
        <v>75</v>
      </c>
    </row>
    <row r="1204" spans="1:20">
      <c r="A1204" s="8" t="s">
        <v>14001</v>
      </c>
      <c r="B1204" s="9" t="s">
        <v>14002</v>
      </c>
      <c r="C1204" s="9">
        <v>2021</v>
      </c>
      <c r="D1204" s="9" t="s">
        <v>3620</v>
      </c>
      <c r="E1204" s="9">
        <v>5</v>
      </c>
      <c r="F1204" s="9" t="s">
        <v>14003</v>
      </c>
      <c r="G1204" s="9" t="s">
        <v>14004</v>
      </c>
      <c r="H1204" s="9" t="s">
        <v>161</v>
      </c>
      <c r="I1204" s="9" t="s">
        <v>27</v>
      </c>
      <c r="J1204" s="9" t="s">
        <v>14005</v>
      </c>
      <c r="K1204" s="9" t="s">
        <v>14006</v>
      </c>
      <c r="L1204" s="9" t="s">
        <v>14007</v>
      </c>
      <c r="M1204" s="9" t="s">
        <v>14008</v>
      </c>
      <c r="N1204" s="9" t="s">
        <v>14009</v>
      </c>
      <c r="O1204" s="9" t="s">
        <v>14010</v>
      </c>
      <c r="P1204" s="9" t="s">
        <v>14011</v>
      </c>
      <c r="Q1204" s="9" t="s">
        <v>14012</v>
      </c>
      <c r="R1204" s="9">
        <v>5</v>
      </c>
      <c r="S1204" s="10"/>
      <c r="T1204" t="s">
        <v>427</v>
      </c>
    </row>
    <row r="1205" spans="1:20">
      <c r="A1205" s="8" t="s">
        <v>14013</v>
      </c>
      <c r="B1205" s="9" t="s">
        <v>14014</v>
      </c>
      <c r="C1205" s="9">
        <v>2020</v>
      </c>
      <c r="D1205" s="9" t="s">
        <v>549</v>
      </c>
      <c r="E1205" s="9">
        <v>5</v>
      </c>
      <c r="F1205" s="9" t="s">
        <v>14015</v>
      </c>
      <c r="G1205" s="9" t="s">
        <v>23</v>
      </c>
      <c r="H1205" s="9" t="s">
        <v>79</v>
      </c>
      <c r="I1205" s="9" t="s">
        <v>27</v>
      </c>
      <c r="J1205" s="9" t="s">
        <v>14016</v>
      </c>
      <c r="K1205" s="9" t="s">
        <v>14017</v>
      </c>
      <c r="L1205" s="9" t="s">
        <v>14018</v>
      </c>
      <c r="M1205" s="9" t="s">
        <v>14019</v>
      </c>
      <c r="N1205" s="9" t="s">
        <v>14017</v>
      </c>
      <c r="O1205" s="9" t="s">
        <v>14018</v>
      </c>
      <c r="P1205" s="9" t="s">
        <v>14019</v>
      </c>
      <c r="Q1205" s="9" t="s">
        <v>14017</v>
      </c>
      <c r="R1205" s="9">
        <v>4</v>
      </c>
      <c r="S1205" s="10"/>
      <c r="T1205" t="s">
        <v>25295</v>
      </c>
    </row>
    <row r="1206" spans="1:20">
      <c r="A1206" s="8" t="s">
        <v>14020</v>
      </c>
      <c r="B1206" s="9" t="s">
        <v>14021</v>
      </c>
      <c r="C1206" s="9">
        <v>2021</v>
      </c>
      <c r="D1206" s="9" t="s">
        <v>1453</v>
      </c>
      <c r="E1206" s="9">
        <v>5</v>
      </c>
      <c r="F1206" s="9" t="s">
        <v>14022</v>
      </c>
      <c r="G1206" s="9" t="s">
        <v>14023</v>
      </c>
      <c r="H1206" s="9" t="s">
        <v>161</v>
      </c>
      <c r="I1206" s="9" t="s">
        <v>27</v>
      </c>
      <c r="J1206" s="9" t="s">
        <v>14024</v>
      </c>
      <c r="K1206" s="9" t="s">
        <v>14025</v>
      </c>
      <c r="L1206" s="9" t="s">
        <v>14026</v>
      </c>
      <c r="M1206" s="9" t="s">
        <v>14027</v>
      </c>
      <c r="N1206" s="9" t="s">
        <v>14028</v>
      </c>
      <c r="O1206" s="9" t="s">
        <v>14029</v>
      </c>
      <c r="P1206" s="9" t="s">
        <v>14030</v>
      </c>
      <c r="Q1206" s="9" t="s">
        <v>14031</v>
      </c>
      <c r="R1206" s="9">
        <v>0</v>
      </c>
      <c r="S1206" s="10"/>
      <c r="T1206" t="s">
        <v>134</v>
      </c>
    </row>
    <row r="1207" spans="1:20">
      <c r="A1207" s="8" t="s">
        <v>14032</v>
      </c>
      <c r="B1207" s="9" t="s">
        <v>14033</v>
      </c>
      <c r="C1207" s="9">
        <v>2021</v>
      </c>
      <c r="D1207" s="9" t="s">
        <v>250</v>
      </c>
      <c r="E1207" s="9">
        <v>5</v>
      </c>
      <c r="F1207" s="9" t="s">
        <v>14034</v>
      </c>
      <c r="G1207" s="9" t="s">
        <v>14035</v>
      </c>
      <c r="H1207" s="9" t="s">
        <v>161</v>
      </c>
      <c r="I1207" s="9" t="s">
        <v>27</v>
      </c>
      <c r="J1207" s="9" t="s">
        <v>14036</v>
      </c>
      <c r="K1207" s="9" t="s">
        <v>14037</v>
      </c>
      <c r="L1207" s="9" t="s">
        <v>14038</v>
      </c>
      <c r="M1207" s="9" t="s">
        <v>14039</v>
      </c>
      <c r="N1207" s="9" t="s">
        <v>14040</v>
      </c>
      <c r="O1207" s="9" t="s">
        <v>14041</v>
      </c>
      <c r="P1207" s="9" t="s">
        <v>14042</v>
      </c>
      <c r="Q1207" s="9" t="s">
        <v>14043</v>
      </c>
      <c r="R1207" s="9">
        <v>6</v>
      </c>
      <c r="S1207" s="10"/>
      <c r="T1207" t="s">
        <v>134</v>
      </c>
    </row>
    <row r="1208" spans="1:20">
      <c r="A1208" s="8" t="s">
        <v>14044</v>
      </c>
      <c r="B1208" s="9" t="s">
        <v>14045</v>
      </c>
      <c r="C1208" s="9">
        <v>2021</v>
      </c>
      <c r="D1208" s="9" t="s">
        <v>1453</v>
      </c>
      <c r="E1208" s="9">
        <v>5</v>
      </c>
      <c r="F1208" s="9" t="s">
        <v>14046</v>
      </c>
      <c r="G1208" s="9" t="s">
        <v>14047</v>
      </c>
      <c r="H1208" s="9" t="s">
        <v>161</v>
      </c>
      <c r="I1208" s="9" t="s">
        <v>27</v>
      </c>
      <c r="J1208" s="9" t="s">
        <v>14048</v>
      </c>
      <c r="K1208" s="9" t="s">
        <v>14049</v>
      </c>
      <c r="L1208" s="9" t="s">
        <v>14050</v>
      </c>
      <c r="M1208" s="9" t="s">
        <v>14051</v>
      </c>
      <c r="N1208" s="9" t="s">
        <v>14052</v>
      </c>
      <c r="O1208" s="9" t="s">
        <v>14053</v>
      </c>
      <c r="P1208" s="9" t="s">
        <v>14054</v>
      </c>
      <c r="Q1208" s="9" t="s">
        <v>14055</v>
      </c>
      <c r="R1208" s="9">
        <v>2</v>
      </c>
      <c r="S1208" s="10"/>
      <c r="T1208" t="s">
        <v>134</v>
      </c>
    </row>
    <row r="1209" spans="1:20">
      <c r="A1209" s="11" t="s">
        <v>14056</v>
      </c>
      <c r="B1209" s="12" t="s">
        <v>14057</v>
      </c>
      <c r="C1209" s="12">
        <v>2021</v>
      </c>
      <c r="D1209" s="12" t="s">
        <v>3241</v>
      </c>
      <c r="E1209" s="12">
        <v>5</v>
      </c>
      <c r="F1209" s="12" t="s">
        <v>14058</v>
      </c>
      <c r="G1209" s="12" t="s">
        <v>14059</v>
      </c>
      <c r="H1209" s="12" t="s">
        <v>161</v>
      </c>
      <c r="I1209" s="12" t="s">
        <v>27</v>
      </c>
      <c r="J1209" s="12" t="s">
        <v>14060</v>
      </c>
      <c r="K1209" s="12" t="s">
        <v>14061</v>
      </c>
      <c r="L1209" s="12" t="s">
        <v>14062</v>
      </c>
      <c r="M1209" s="12" t="s">
        <v>14063</v>
      </c>
      <c r="N1209" s="12" t="s">
        <v>14064</v>
      </c>
      <c r="O1209" s="12" t="s">
        <v>14065</v>
      </c>
      <c r="P1209" s="12" t="s">
        <v>14066</v>
      </c>
      <c r="Q1209" s="12" t="s">
        <v>14067</v>
      </c>
      <c r="R1209" s="12">
        <v>1</v>
      </c>
      <c r="S1209" s="13">
        <v>2</v>
      </c>
      <c r="T1209" t="s">
        <v>427</v>
      </c>
    </row>
    <row r="1210" spans="1:20">
      <c r="A1210" s="8" t="s">
        <v>14068</v>
      </c>
      <c r="B1210" s="9" t="s">
        <v>14069</v>
      </c>
      <c r="C1210" s="9">
        <v>2021</v>
      </c>
      <c r="D1210" s="9" t="s">
        <v>4148</v>
      </c>
      <c r="E1210" s="9">
        <v>5</v>
      </c>
      <c r="F1210" s="9" t="s">
        <v>14070</v>
      </c>
      <c r="G1210" s="9" t="s">
        <v>23</v>
      </c>
      <c r="H1210" s="9" t="s">
        <v>79</v>
      </c>
      <c r="I1210" s="9" t="s">
        <v>27</v>
      </c>
      <c r="J1210" s="9" t="s">
        <v>14071</v>
      </c>
      <c r="K1210" s="9" t="s">
        <v>14072</v>
      </c>
      <c r="L1210" s="9" t="s">
        <v>14073</v>
      </c>
      <c r="M1210" s="9" t="s">
        <v>14074</v>
      </c>
      <c r="N1210" s="9" t="s">
        <v>14072</v>
      </c>
      <c r="O1210" s="9" t="s">
        <v>14073</v>
      </c>
      <c r="P1210" s="9" t="s">
        <v>14074</v>
      </c>
      <c r="Q1210" s="9" t="s">
        <v>14072</v>
      </c>
      <c r="R1210" s="9">
        <v>3</v>
      </c>
      <c r="S1210" s="10"/>
      <c r="T1210" t="s">
        <v>25295</v>
      </c>
    </row>
    <row r="1211" spans="1:20">
      <c r="A1211" s="8" t="s">
        <v>14075</v>
      </c>
      <c r="B1211" s="9" t="s">
        <v>14076</v>
      </c>
      <c r="C1211" s="9">
        <v>2021</v>
      </c>
      <c r="D1211" s="9" t="s">
        <v>12418</v>
      </c>
      <c r="E1211" s="9">
        <v>5</v>
      </c>
      <c r="F1211" s="9" t="s">
        <v>14077</v>
      </c>
      <c r="G1211" s="9" t="s">
        <v>14078</v>
      </c>
      <c r="H1211" s="9" t="s">
        <v>8686</v>
      </c>
      <c r="I1211" s="9" t="s">
        <v>8687</v>
      </c>
      <c r="J1211" s="9" t="s">
        <v>14079</v>
      </c>
      <c r="K1211" s="9" t="s">
        <v>14080</v>
      </c>
      <c r="L1211" s="9" t="s">
        <v>14081</v>
      </c>
      <c r="M1211" s="9" t="s">
        <v>14082</v>
      </c>
      <c r="N1211" s="9" t="s">
        <v>14083</v>
      </c>
      <c r="O1211" s="9" t="s">
        <v>14084</v>
      </c>
      <c r="P1211" s="9" t="s">
        <v>14085</v>
      </c>
      <c r="Q1211" s="9" t="s">
        <v>14086</v>
      </c>
      <c r="R1211" s="9">
        <v>3</v>
      </c>
      <c r="S1211" s="10"/>
      <c r="T1211" t="s">
        <v>25295</v>
      </c>
    </row>
    <row r="1212" spans="1:20">
      <c r="A1212" s="8" t="s">
        <v>14087</v>
      </c>
      <c r="B1212" s="9" t="s">
        <v>14088</v>
      </c>
      <c r="C1212" s="9">
        <v>2020</v>
      </c>
      <c r="D1212" s="9" t="s">
        <v>13138</v>
      </c>
      <c r="E1212" s="9">
        <v>5</v>
      </c>
      <c r="F1212" s="9" t="s">
        <v>14089</v>
      </c>
      <c r="G1212" s="9" t="s">
        <v>23</v>
      </c>
      <c r="H1212" s="9" t="s">
        <v>8686</v>
      </c>
      <c r="I1212" s="9" t="s">
        <v>8687</v>
      </c>
      <c r="J1212" s="9" t="s">
        <v>14090</v>
      </c>
      <c r="K1212" s="9" t="s">
        <v>14091</v>
      </c>
      <c r="L1212" s="9" t="s">
        <v>14092</v>
      </c>
      <c r="M1212" s="9" t="s">
        <v>14093</v>
      </c>
      <c r="N1212" s="9" t="s">
        <v>14091</v>
      </c>
      <c r="O1212" s="9" t="s">
        <v>14092</v>
      </c>
      <c r="P1212" s="9" t="s">
        <v>14093</v>
      </c>
      <c r="Q1212" s="9" t="s">
        <v>14094</v>
      </c>
      <c r="R1212" s="9">
        <v>4</v>
      </c>
      <c r="S1212" s="10"/>
      <c r="T1212" t="s">
        <v>134</v>
      </c>
    </row>
    <row r="1213" spans="1:20">
      <c r="A1213" s="8" t="s">
        <v>14095</v>
      </c>
      <c r="B1213" s="9" t="s">
        <v>14096</v>
      </c>
      <c r="C1213" s="9">
        <v>2021</v>
      </c>
      <c r="D1213" s="9" t="s">
        <v>650</v>
      </c>
      <c r="E1213" s="9">
        <v>5</v>
      </c>
      <c r="F1213" s="9" t="s">
        <v>14097</v>
      </c>
      <c r="G1213" s="9" t="s">
        <v>14098</v>
      </c>
      <c r="H1213" s="9" t="s">
        <v>161</v>
      </c>
      <c r="I1213" s="9" t="s">
        <v>27</v>
      </c>
      <c r="J1213" s="9" t="s">
        <v>14099</v>
      </c>
      <c r="K1213" s="9" t="s">
        <v>14100</v>
      </c>
      <c r="L1213" s="9" t="s">
        <v>14101</v>
      </c>
      <c r="M1213" s="9" t="s">
        <v>14102</v>
      </c>
      <c r="N1213" s="9" t="s">
        <v>14103</v>
      </c>
      <c r="O1213" s="9" t="s">
        <v>14104</v>
      </c>
      <c r="P1213" s="9" t="s">
        <v>14105</v>
      </c>
      <c r="Q1213" s="9" t="s">
        <v>14106</v>
      </c>
      <c r="R1213" s="9">
        <v>3</v>
      </c>
      <c r="S1213" s="10"/>
      <c r="T1213" t="s">
        <v>25295</v>
      </c>
    </row>
    <row r="1214" spans="1:20">
      <c r="A1214" s="8" t="s">
        <v>14107</v>
      </c>
      <c r="B1214" s="9" t="s">
        <v>14108</v>
      </c>
      <c r="C1214" s="9">
        <v>2022</v>
      </c>
      <c r="D1214" s="9" t="s">
        <v>11516</v>
      </c>
      <c r="E1214" s="9">
        <v>5</v>
      </c>
      <c r="F1214" s="9" t="s">
        <v>14109</v>
      </c>
      <c r="G1214" s="9" t="s">
        <v>14110</v>
      </c>
      <c r="H1214" s="9" t="s">
        <v>8686</v>
      </c>
      <c r="I1214" s="9" t="s">
        <v>8687</v>
      </c>
      <c r="J1214" s="9" t="s">
        <v>14111</v>
      </c>
      <c r="K1214" s="9" t="s">
        <v>14112</v>
      </c>
      <c r="L1214" s="9" t="s">
        <v>14113</v>
      </c>
      <c r="M1214" s="9" t="s">
        <v>14114</v>
      </c>
      <c r="N1214" s="9" t="s">
        <v>14115</v>
      </c>
      <c r="O1214" s="9" t="s">
        <v>14116</v>
      </c>
      <c r="P1214" s="9" t="s">
        <v>14117</v>
      </c>
      <c r="Q1214" s="9" t="s">
        <v>14118</v>
      </c>
      <c r="R1214" s="9">
        <v>6</v>
      </c>
      <c r="S1214" s="10"/>
      <c r="T1214" t="s">
        <v>25295</v>
      </c>
    </row>
    <row r="1215" spans="1:20">
      <c r="A1215" s="8" t="s">
        <v>14119</v>
      </c>
      <c r="B1215" s="9" t="s">
        <v>14120</v>
      </c>
      <c r="C1215" s="9">
        <v>2020</v>
      </c>
      <c r="D1215" s="9" t="s">
        <v>574</v>
      </c>
      <c r="E1215" s="9">
        <v>5</v>
      </c>
      <c r="F1215" s="9" t="s">
        <v>14121</v>
      </c>
      <c r="G1215" s="9" t="s">
        <v>14122</v>
      </c>
      <c r="H1215" s="9" t="s">
        <v>161</v>
      </c>
      <c r="I1215" s="9" t="s">
        <v>27</v>
      </c>
      <c r="J1215" s="9" t="s">
        <v>14123</v>
      </c>
      <c r="K1215" s="9" t="s">
        <v>14124</v>
      </c>
      <c r="L1215" s="9" t="s">
        <v>14125</v>
      </c>
      <c r="M1215" s="9" t="s">
        <v>14126</v>
      </c>
      <c r="N1215" s="9" t="s">
        <v>14127</v>
      </c>
      <c r="O1215" s="9" t="s">
        <v>14128</v>
      </c>
      <c r="P1215" s="9" t="s">
        <v>14129</v>
      </c>
      <c r="Q1215" s="9" t="s">
        <v>14130</v>
      </c>
      <c r="R1215" s="9">
        <v>6</v>
      </c>
      <c r="S1215" s="10"/>
      <c r="T1215" t="s">
        <v>25295</v>
      </c>
    </row>
    <row r="1216" spans="1:20">
      <c r="A1216" s="8" t="s">
        <v>14131</v>
      </c>
      <c r="B1216" s="9" t="s">
        <v>14132</v>
      </c>
      <c r="C1216" s="9">
        <v>2021</v>
      </c>
      <c r="D1216" s="9" t="s">
        <v>536</v>
      </c>
      <c r="E1216" s="9">
        <v>5</v>
      </c>
      <c r="F1216" s="9" t="s">
        <v>14133</v>
      </c>
      <c r="G1216" s="9" t="s">
        <v>14134</v>
      </c>
      <c r="H1216" s="9" t="s">
        <v>161</v>
      </c>
      <c r="I1216" s="9" t="s">
        <v>27</v>
      </c>
      <c r="J1216" s="9" t="s">
        <v>14135</v>
      </c>
      <c r="K1216" s="9" t="s">
        <v>14136</v>
      </c>
      <c r="L1216" s="9" t="s">
        <v>14137</v>
      </c>
      <c r="M1216" s="9" t="s">
        <v>14138</v>
      </c>
      <c r="N1216" s="9" t="s">
        <v>14139</v>
      </c>
      <c r="O1216" s="9" t="s">
        <v>14140</v>
      </c>
      <c r="P1216" s="9" t="s">
        <v>14141</v>
      </c>
      <c r="Q1216" s="9" t="s">
        <v>14142</v>
      </c>
      <c r="R1216" s="9">
        <v>6</v>
      </c>
      <c r="S1216" s="10"/>
      <c r="T1216" t="s">
        <v>134</v>
      </c>
    </row>
    <row r="1217" spans="1:20">
      <c r="A1217" s="8" t="s">
        <v>14143</v>
      </c>
      <c r="B1217" s="9" t="s">
        <v>14144</v>
      </c>
      <c r="C1217" s="9">
        <v>2021</v>
      </c>
      <c r="D1217" s="9" t="s">
        <v>3123</v>
      </c>
      <c r="E1217" s="9">
        <v>5</v>
      </c>
      <c r="F1217" s="9" t="s">
        <v>14145</v>
      </c>
      <c r="G1217" s="9" t="s">
        <v>14146</v>
      </c>
      <c r="H1217" s="9" t="s">
        <v>161</v>
      </c>
      <c r="I1217" s="9" t="s">
        <v>27</v>
      </c>
      <c r="J1217" s="9" t="s">
        <v>14147</v>
      </c>
      <c r="K1217" s="9" t="s">
        <v>14148</v>
      </c>
      <c r="L1217" s="9" t="s">
        <v>14149</v>
      </c>
      <c r="M1217" s="9" t="s">
        <v>14150</v>
      </c>
      <c r="N1217" s="9" t="s">
        <v>14151</v>
      </c>
      <c r="O1217" s="9" t="s">
        <v>14152</v>
      </c>
      <c r="P1217" s="9" t="s">
        <v>14153</v>
      </c>
      <c r="Q1217" s="9" t="s">
        <v>14154</v>
      </c>
      <c r="R1217" s="9">
        <v>2</v>
      </c>
      <c r="S1217" s="10"/>
      <c r="T1217" t="s">
        <v>134</v>
      </c>
    </row>
    <row r="1218" spans="1:20">
      <c r="A1218" s="8" t="s">
        <v>14155</v>
      </c>
      <c r="B1218" s="9" t="s">
        <v>14156</v>
      </c>
      <c r="C1218" s="9">
        <v>2020</v>
      </c>
      <c r="D1218" s="9" t="s">
        <v>659</v>
      </c>
      <c r="E1218" s="9">
        <v>5</v>
      </c>
      <c r="F1218" s="9" t="s">
        <v>14157</v>
      </c>
      <c r="G1218" s="9" t="s">
        <v>14158</v>
      </c>
      <c r="H1218" s="9" t="s">
        <v>161</v>
      </c>
      <c r="I1218" s="9" t="s">
        <v>27</v>
      </c>
      <c r="J1218" s="9" t="s">
        <v>14159</v>
      </c>
      <c r="K1218" s="9" t="s">
        <v>14160</v>
      </c>
      <c r="L1218" s="9" t="s">
        <v>14161</v>
      </c>
      <c r="M1218" s="9" t="s">
        <v>14162</v>
      </c>
      <c r="N1218" s="9" t="s">
        <v>14163</v>
      </c>
      <c r="O1218" s="9" t="s">
        <v>14164</v>
      </c>
      <c r="P1218" s="9" t="s">
        <v>14165</v>
      </c>
      <c r="Q1218" s="9" t="s">
        <v>14166</v>
      </c>
      <c r="R1218" s="9">
        <v>3</v>
      </c>
      <c r="S1218" s="10"/>
      <c r="T1218" t="s">
        <v>25295</v>
      </c>
    </row>
    <row r="1219" spans="1:20">
      <c r="A1219" s="8" t="s">
        <v>14167</v>
      </c>
      <c r="B1219" s="9" t="s">
        <v>14168</v>
      </c>
      <c r="C1219" s="9">
        <v>2021</v>
      </c>
      <c r="D1219" s="9" t="s">
        <v>2375</v>
      </c>
      <c r="E1219" s="9">
        <v>5</v>
      </c>
      <c r="F1219" s="9" t="s">
        <v>14169</v>
      </c>
      <c r="G1219" s="9" t="s">
        <v>14170</v>
      </c>
      <c r="H1219" s="9" t="s">
        <v>161</v>
      </c>
      <c r="I1219" s="9" t="s">
        <v>27</v>
      </c>
      <c r="J1219" s="9" t="s">
        <v>14171</v>
      </c>
      <c r="K1219" s="9" t="s">
        <v>14172</v>
      </c>
      <c r="L1219" s="9" t="s">
        <v>14173</v>
      </c>
      <c r="M1219" s="9" t="s">
        <v>14174</v>
      </c>
      <c r="N1219" s="9" t="s">
        <v>14175</v>
      </c>
      <c r="O1219" s="9" t="s">
        <v>14176</v>
      </c>
      <c r="P1219" s="9" t="s">
        <v>14177</v>
      </c>
      <c r="Q1219" s="9" t="s">
        <v>14178</v>
      </c>
      <c r="R1219" s="9">
        <v>8</v>
      </c>
      <c r="S1219" s="10"/>
      <c r="T1219" t="s">
        <v>134</v>
      </c>
    </row>
    <row r="1220" spans="1:20">
      <c r="A1220" s="8" t="s">
        <v>14179</v>
      </c>
      <c r="B1220" s="9" t="s">
        <v>14180</v>
      </c>
      <c r="C1220" s="9">
        <v>2020</v>
      </c>
      <c r="D1220" s="9" t="s">
        <v>2526</v>
      </c>
      <c r="E1220" s="9">
        <v>5</v>
      </c>
      <c r="F1220" s="9" t="s">
        <v>14181</v>
      </c>
      <c r="G1220" s="9" t="s">
        <v>14182</v>
      </c>
      <c r="H1220" s="9" t="s">
        <v>161</v>
      </c>
      <c r="I1220" s="9" t="s">
        <v>27</v>
      </c>
      <c r="J1220" s="9" t="s">
        <v>14183</v>
      </c>
      <c r="K1220" s="9" t="s">
        <v>14184</v>
      </c>
      <c r="L1220" s="9" t="s">
        <v>14185</v>
      </c>
      <c r="M1220" s="9" t="s">
        <v>14186</v>
      </c>
      <c r="N1220" s="9" t="s">
        <v>14187</v>
      </c>
      <c r="O1220" s="9" t="s">
        <v>14188</v>
      </c>
      <c r="P1220" s="9" t="s">
        <v>14189</v>
      </c>
      <c r="Q1220" s="9" t="s">
        <v>14190</v>
      </c>
      <c r="R1220" s="9">
        <v>1</v>
      </c>
      <c r="S1220" s="10"/>
      <c r="T1220" t="s">
        <v>134</v>
      </c>
    </row>
    <row r="1221" spans="1:20">
      <c r="A1221" s="8" t="s">
        <v>14191</v>
      </c>
      <c r="B1221" s="9" t="s">
        <v>14192</v>
      </c>
      <c r="C1221" s="9">
        <v>2022</v>
      </c>
      <c r="D1221" s="9" t="s">
        <v>1537</v>
      </c>
      <c r="E1221" s="9">
        <v>5</v>
      </c>
      <c r="F1221" s="9" t="s">
        <v>14193</v>
      </c>
      <c r="G1221" s="9" t="s">
        <v>14194</v>
      </c>
      <c r="H1221" s="9" t="s">
        <v>161</v>
      </c>
      <c r="I1221" s="9" t="s">
        <v>27</v>
      </c>
      <c r="J1221" s="9" t="s">
        <v>14195</v>
      </c>
      <c r="K1221" s="9" t="s">
        <v>14196</v>
      </c>
      <c r="L1221" s="9" t="s">
        <v>14197</v>
      </c>
      <c r="M1221" s="9" t="s">
        <v>14198</v>
      </c>
      <c r="N1221" s="9" t="s">
        <v>14199</v>
      </c>
      <c r="O1221" s="9" t="s">
        <v>14200</v>
      </c>
      <c r="P1221" s="9" t="s">
        <v>14201</v>
      </c>
      <c r="Q1221" s="9" t="s">
        <v>14202</v>
      </c>
      <c r="R1221" s="9">
        <v>1</v>
      </c>
      <c r="S1221" s="10"/>
      <c r="T1221" t="s">
        <v>25295</v>
      </c>
    </row>
    <row r="1222" spans="1:20">
      <c r="A1222" s="8" t="s">
        <v>14203</v>
      </c>
      <c r="B1222" s="9" t="s">
        <v>14204</v>
      </c>
      <c r="C1222" s="9">
        <v>2021</v>
      </c>
      <c r="D1222" s="9" t="s">
        <v>549</v>
      </c>
      <c r="E1222" s="9">
        <v>5</v>
      </c>
      <c r="F1222" s="9" t="s">
        <v>14205</v>
      </c>
      <c r="G1222" s="9" t="s">
        <v>14206</v>
      </c>
      <c r="H1222" s="9" t="s">
        <v>161</v>
      </c>
      <c r="I1222" s="9" t="s">
        <v>27</v>
      </c>
      <c r="J1222" s="9" t="s">
        <v>14207</v>
      </c>
      <c r="K1222" s="9" t="s">
        <v>14208</v>
      </c>
      <c r="L1222" s="9" t="s">
        <v>14209</v>
      </c>
      <c r="M1222" s="9" t="s">
        <v>14210</v>
      </c>
      <c r="N1222" s="9" t="s">
        <v>14211</v>
      </c>
      <c r="O1222" s="9" t="s">
        <v>14212</v>
      </c>
      <c r="P1222" s="9" t="s">
        <v>14213</v>
      </c>
      <c r="Q1222" s="9" t="s">
        <v>14214</v>
      </c>
      <c r="R1222" s="9">
        <v>4</v>
      </c>
      <c r="S1222" s="10"/>
      <c r="T1222" t="s">
        <v>2602</v>
      </c>
    </row>
    <row r="1223" spans="1:20">
      <c r="A1223" s="8" t="s">
        <v>14215</v>
      </c>
      <c r="B1223" s="9" t="s">
        <v>14216</v>
      </c>
      <c r="C1223" s="9">
        <v>2021</v>
      </c>
      <c r="D1223" s="9" t="s">
        <v>172</v>
      </c>
      <c r="E1223" s="9">
        <v>5</v>
      </c>
      <c r="F1223" s="9" t="s">
        <v>14217</v>
      </c>
      <c r="G1223" s="9" t="s">
        <v>14218</v>
      </c>
      <c r="H1223" s="9" t="s">
        <v>161</v>
      </c>
      <c r="I1223" s="9" t="s">
        <v>27</v>
      </c>
      <c r="J1223" s="9" t="s">
        <v>14219</v>
      </c>
      <c r="K1223" s="9" t="s">
        <v>14220</v>
      </c>
      <c r="L1223" s="9" t="s">
        <v>14221</v>
      </c>
      <c r="M1223" s="9" t="s">
        <v>14222</v>
      </c>
      <c r="N1223" s="9" t="s">
        <v>14223</v>
      </c>
      <c r="O1223" s="9" t="s">
        <v>14224</v>
      </c>
      <c r="P1223" s="9" t="s">
        <v>14225</v>
      </c>
      <c r="Q1223" s="9" t="s">
        <v>14226</v>
      </c>
      <c r="R1223" s="9">
        <v>0</v>
      </c>
      <c r="S1223" s="10"/>
      <c r="T1223" t="s">
        <v>75</v>
      </c>
    </row>
    <row r="1224" spans="1:20">
      <c r="A1224" s="8" t="s">
        <v>10119</v>
      </c>
      <c r="B1224" s="9" t="s">
        <v>14227</v>
      </c>
      <c r="C1224" s="9">
        <v>2022</v>
      </c>
      <c r="D1224" s="9" t="s">
        <v>14228</v>
      </c>
      <c r="E1224" s="9">
        <v>5</v>
      </c>
      <c r="F1224" s="9" t="s">
        <v>14229</v>
      </c>
      <c r="G1224" s="9" t="s">
        <v>14230</v>
      </c>
      <c r="H1224" s="9" t="s">
        <v>2736</v>
      </c>
      <c r="I1224" s="9" t="s">
        <v>27</v>
      </c>
      <c r="J1224" s="9" t="s">
        <v>14231</v>
      </c>
      <c r="K1224" s="9" t="s">
        <v>14232</v>
      </c>
      <c r="L1224" s="9" t="s">
        <v>14233</v>
      </c>
      <c r="M1224" s="9" t="s">
        <v>14234</v>
      </c>
      <c r="N1224" s="9" t="s">
        <v>14235</v>
      </c>
      <c r="O1224" s="9" t="s">
        <v>14236</v>
      </c>
      <c r="P1224" s="9" t="s">
        <v>14237</v>
      </c>
      <c r="Q1224" s="9" t="s">
        <v>14238</v>
      </c>
      <c r="R1224" s="9">
        <v>1</v>
      </c>
      <c r="S1224" s="10"/>
      <c r="T1224" t="s">
        <v>25295</v>
      </c>
    </row>
    <row r="1225" spans="1:20">
      <c r="A1225" s="8" t="s">
        <v>14239</v>
      </c>
      <c r="B1225" s="9" t="s">
        <v>14240</v>
      </c>
      <c r="C1225" s="9">
        <v>2021</v>
      </c>
      <c r="D1225" s="9" t="s">
        <v>3123</v>
      </c>
      <c r="E1225" s="9">
        <v>5</v>
      </c>
      <c r="F1225" s="9" t="s">
        <v>14241</v>
      </c>
      <c r="G1225" s="9" t="s">
        <v>14242</v>
      </c>
      <c r="H1225" s="9" t="s">
        <v>161</v>
      </c>
      <c r="I1225" s="9" t="s">
        <v>27</v>
      </c>
      <c r="J1225" s="9" t="s">
        <v>14243</v>
      </c>
      <c r="K1225" s="9" t="s">
        <v>14244</v>
      </c>
      <c r="L1225" s="9" t="s">
        <v>14245</v>
      </c>
      <c r="M1225" s="9" t="s">
        <v>14246</v>
      </c>
      <c r="N1225" s="9" t="s">
        <v>14247</v>
      </c>
      <c r="O1225" s="9" t="s">
        <v>14248</v>
      </c>
      <c r="P1225" s="9" t="s">
        <v>14249</v>
      </c>
      <c r="Q1225" s="9" t="s">
        <v>14250</v>
      </c>
      <c r="R1225" s="9">
        <v>8</v>
      </c>
      <c r="S1225" s="10"/>
      <c r="T1225" t="s">
        <v>134</v>
      </c>
    </row>
    <row r="1226" spans="1:20">
      <c r="A1226" s="8" t="s">
        <v>14251</v>
      </c>
      <c r="B1226" s="9" t="s">
        <v>14252</v>
      </c>
      <c r="C1226" s="9">
        <v>2021</v>
      </c>
      <c r="D1226" s="9" t="s">
        <v>1372</v>
      </c>
      <c r="E1226" s="9">
        <v>5</v>
      </c>
      <c r="F1226" s="9" t="s">
        <v>14253</v>
      </c>
      <c r="G1226" s="9" t="s">
        <v>14254</v>
      </c>
      <c r="H1226" s="9" t="s">
        <v>161</v>
      </c>
      <c r="I1226" s="9" t="s">
        <v>27</v>
      </c>
      <c r="J1226" s="9" t="s">
        <v>14255</v>
      </c>
      <c r="K1226" s="9" t="s">
        <v>14256</v>
      </c>
      <c r="L1226" s="9" t="s">
        <v>14257</v>
      </c>
      <c r="M1226" s="9" t="s">
        <v>14258</v>
      </c>
      <c r="N1226" s="9" t="s">
        <v>14256</v>
      </c>
      <c r="O1226" s="9" t="s">
        <v>14257</v>
      </c>
      <c r="P1226" s="9" t="s">
        <v>14258</v>
      </c>
      <c r="Q1226" s="9" t="s">
        <v>14259</v>
      </c>
      <c r="R1226" s="9">
        <v>6</v>
      </c>
      <c r="S1226" s="10"/>
      <c r="T1226" t="s">
        <v>134</v>
      </c>
    </row>
    <row r="1227" spans="1:20">
      <c r="A1227" s="8" t="s">
        <v>14260</v>
      </c>
      <c r="B1227" s="9" t="s">
        <v>14261</v>
      </c>
      <c r="C1227" s="9">
        <v>2022</v>
      </c>
      <c r="D1227" s="9" t="s">
        <v>1537</v>
      </c>
      <c r="E1227" s="9">
        <v>5</v>
      </c>
      <c r="F1227" s="9" t="s">
        <v>14262</v>
      </c>
      <c r="G1227" s="9" t="s">
        <v>14263</v>
      </c>
      <c r="H1227" s="9" t="s">
        <v>161</v>
      </c>
      <c r="I1227" s="9" t="s">
        <v>27</v>
      </c>
      <c r="J1227" s="9" t="s">
        <v>14264</v>
      </c>
      <c r="K1227" s="9" t="s">
        <v>14265</v>
      </c>
      <c r="L1227" s="9" t="s">
        <v>14266</v>
      </c>
      <c r="M1227" s="9" t="s">
        <v>14267</v>
      </c>
      <c r="N1227" s="9" t="s">
        <v>14268</v>
      </c>
      <c r="O1227" s="9" t="s">
        <v>14269</v>
      </c>
      <c r="P1227" s="9" t="s">
        <v>14270</v>
      </c>
      <c r="Q1227" s="9" t="s">
        <v>14271</v>
      </c>
      <c r="R1227" s="9">
        <v>7</v>
      </c>
      <c r="S1227" s="10"/>
      <c r="T1227" s="7" t="s">
        <v>36</v>
      </c>
    </row>
    <row r="1228" spans="1:20">
      <c r="A1228" s="8" t="s">
        <v>14272</v>
      </c>
      <c r="B1228" s="9" t="s">
        <v>14273</v>
      </c>
      <c r="C1228" s="9">
        <v>2021</v>
      </c>
      <c r="D1228" s="9" t="s">
        <v>1537</v>
      </c>
      <c r="E1228" s="9">
        <v>5</v>
      </c>
      <c r="F1228" s="9" t="s">
        <v>14274</v>
      </c>
      <c r="G1228" s="9" t="s">
        <v>14275</v>
      </c>
      <c r="H1228" s="9" t="s">
        <v>161</v>
      </c>
      <c r="I1228" s="9" t="s">
        <v>27</v>
      </c>
      <c r="J1228" s="9" t="s">
        <v>14276</v>
      </c>
      <c r="K1228" s="9" t="s">
        <v>14277</v>
      </c>
      <c r="L1228" s="9" t="s">
        <v>14278</v>
      </c>
      <c r="M1228" s="9" t="s">
        <v>14279</v>
      </c>
      <c r="N1228" s="9" t="s">
        <v>14280</v>
      </c>
      <c r="O1228" s="9" t="s">
        <v>14281</v>
      </c>
      <c r="P1228" s="9" t="s">
        <v>14282</v>
      </c>
      <c r="Q1228" s="9" t="s">
        <v>14283</v>
      </c>
      <c r="R1228" s="9">
        <v>7</v>
      </c>
      <c r="S1228" s="10"/>
      <c r="T1228" t="s">
        <v>25295</v>
      </c>
    </row>
    <row r="1229" spans="1:20">
      <c r="A1229" s="11" t="s">
        <v>14284</v>
      </c>
      <c r="B1229" s="12" t="s">
        <v>14285</v>
      </c>
      <c r="C1229" s="12">
        <v>2021</v>
      </c>
      <c r="D1229" s="12" t="s">
        <v>1203</v>
      </c>
      <c r="E1229" s="12">
        <v>5</v>
      </c>
      <c r="F1229" s="12" t="s">
        <v>14286</v>
      </c>
      <c r="G1229" s="12" t="s">
        <v>14287</v>
      </c>
      <c r="H1229" s="12" t="s">
        <v>161</v>
      </c>
      <c r="I1229" s="12" t="s">
        <v>27</v>
      </c>
      <c r="J1229" s="12" t="s">
        <v>14288</v>
      </c>
      <c r="K1229" s="12" t="s">
        <v>14289</v>
      </c>
      <c r="L1229" s="12" t="s">
        <v>14290</v>
      </c>
      <c r="M1229" s="12" t="s">
        <v>14291</v>
      </c>
      <c r="N1229" s="12" t="s">
        <v>14292</v>
      </c>
      <c r="O1229" s="12" t="s">
        <v>14293</v>
      </c>
      <c r="P1229" s="12" t="s">
        <v>14294</v>
      </c>
      <c r="Q1229" s="12" t="s">
        <v>14295</v>
      </c>
      <c r="R1229" s="12">
        <v>3</v>
      </c>
      <c r="S1229" s="13">
        <v>3</v>
      </c>
      <c r="T1229" t="s">
        <v>25295</v>
      </c>
    </row>
    <row r="1230" spans="1:20">
      <c r="A1230" s="8" t="s">
        <v>14296</v>
      </c>
      <c r="B1230" s="9" t="s">
        <v>14297</v>
      </c>
      <c r="C1230" s="9">
        <v>2021</v>
      </c>
      <c r="D1230" s="9" t="s">
        <v>11516</v>
      </c>
      <c r="E1230" s="9">
        <v>5</v>
      </c>
      <c r="F1230" s="9" t="s">
        <v>14298</v>
      </c>
      <c r="G1230" s="9" t="s">
        <v>14299</v>
      </c>
      <c r="H1230" s="9" t="s">
        <v>8686</v>
      </c>
      <c r="I1230" s="9" t="s">
        <v>8687</v>
      </c>
      <c r="J1230" s="9" t="s">
        <v>14300</v>
      </c>
      <c r="K1230" s="9" t="s">
        <v>14301</v>
      </c>
      <c r="L1230" s="9" t="s">
        <v>14302</v>
      </c>
      <c r="M1230" s="9" t="s">
        <v>14303</v>
      </c>
      <c r="N1230" s="9" t="s">
        <v>14304</v>
      </c>
      <c r="O1230" s="9" t="s">
        <v>14305</v>
      </c>
      <c r="P1230" s="9" t="s">
        <v>14306</v>
      </c>
      <c r="Q1230" s="9" t="s">
        <v>14307</v>
      </c>
      <c r="R1230" s="9">
        <v>2</v>
      </c>
      <c r="S1230" s="10"/>
      <c r="T1230" t="s">
        <v>134</v>
      </c>
    </row>
    <row r="1231" spans="1:20">
      <c r="A1231" s="8" t="s">
        <v>14308</v>
      </c>
      <c r="B1231" s="9" t="s">
        <v>14309</v>
      </c>
      <c r="C1231" s="9">
        <v>2021</v>
      </c>
      <c r="D1231" s="9" t="s">
        <v>1409</v>
      </c>
      <c r="E1231" s="9">
        <v>5</v>
      </c>
      <c r="F1231" s="9" t="s">
        <v>14310</v>
      </c>
      <c r="G1231" s="9" t="s">
        <v>23</v>
      </c>
      <c r="H1231" s="9" t="s">
        <v>161</v>
      </c>
      <c r="I1231" s="9" t="s">
        <v>27</v>
      </c>
      <c r="J1231" s="9" t="s">
        <v>14311</v>
      </c>
      <c r="K1231" s="9" t="s">
        <v>14312</v>
      </c>
      <c r="L1231" s="9" t="s">
        <v>14313</v>
      </c>
      <c r="M1231" s="9" t="s">
        <v>14314</v>
      </c>
      <c r="N1231" s="9" t="s">
        <v>14312</v>
      </c>
      <c r="O1231" s="9" t="s">
        <v>14313</v>
      </c>
      <c r="P1231" s="9" t="s">
        <v>14314</v>
      </c>
      <c r="Q1231" s="9" t="s">
        <v>14315</v>
      </c>
      <c r="R1231" s="9">
        <v>8</v>
      </c>
      <c r="S1231" s="10"/>
      <c r="T1231" t="s">
        <v>25295</v>
      </c>
    </row>
    <row r="1232" spans="1:20">
      <c r="A1232" s="8" t="s">
        <v>14316</v>
      </c>
      <c r="B1232" s="9" t="s">
        <v>14317</v>
      </c>
      <c r="C1232" s="9">
        <v>2020</v>
      </c>
      <c r="D1232" s="9" t="s">
        <v>549</v>
      </c>
      <c r="E1232" s="9">
        <v>5</v>
      </c>
      <c r="F1232" s="9" t="s">
        <v>14318</v>
      </c>
      <c r="G1232" s="9" t="s">
        <v>23</v>
      </c>
      <c r="H1232" s="9" t="s">
        <v>79</v>
      </c>
      <c r="I1232" s="9" t="s">
        <v>27</v>
      </c>
      <c r="J1232" s="9" t="s">
        <v>14319</v>
      </c>
      <c r="K1232" s="9" t="s">
        <v>14320</v>
      </c>
      <c r="L1232" s="9" t="s">
        <v>14321</v>
      </c>
      <c r="M1232" s="9" t="s">
        <v>14322</v>
      </c>
      <c r="N1232" s="9" t="s">
        <v>14320</v>
      </c>
      <c r="O1232" s="9" t="s">
        <v>14321</v>
      </c>
      <c r="P1232" s="9" t="s">
        <v>14322</v>
      </c>
      <c r="Q1232" s="9" t="s">
        <v>14320</v>
      </c>
      <c r="R1232" s="9">
        <v>4</v>
      </c>
      <c r="S1232" s="10"/>
      <c r="T1232" t="s">
        <v>25295</v>
      </c>
    </row>
    <row r="1233" spans="1:20">
      <c r="A1233" s="8" t="s">
        <v>14323</v>
      </c>
      <c r="B1233" s="9" t="s">
        <v>14324</v>
      </c>
      <c r="C1233" s="9">
        <v>2021</v>
      </c>
      <c r="D1233" s="9" t="s">
        <v>4737</v>
      </c>
      <c r="E1233" s="9">
        <v>5</v>
      </c>
      <c r="F1233" s="9" t="s">
        <v>14325</v>
      </c>
      <c r="G1233" s="9" t="s">
        <v>14326</v>
      </c>
      <c r="H1233" s="9" t="s">
        <v>161</v>
      </c>
      <c r="I1233" s="9" t="s">
        <v>27</v>
      </c>
      <c r="J1233" s="9" t="s">
        <v>14327</v>
      </c>
      <c r="K1233" s="9" t="s">
        <v>14328</v>
      </c>
      <c r="L1233" s="9" t="s">
        <v>14329</v>
      </c>
      <c r="M1233" s="9" t="s">
        <v>14330</v>
      </c>
      <c r="N1233" s="9" t="s">
        <v>14331</v>
      </c>
      <c r="O1233" s="9" t="s">
        <v>14332</v>
      </c>
      <c r="P1233" s="9" t="s">
        <v>14333</v>
      </c>
      <c r="Q1233" s="9" t="s">
        <v>14334</v>
      </c>
      <c r="R1233" s="9">
        <v>2</v>
      </c>
      <c r="S1233" s="10"/>
      <c r="T1233" t="s">
        <v>134</v>
      </c>
    </row>
    <row r="1234" spans="1:20">
      <c r="A1234" s="8" t="s">
        <v>14335</v>
      </c>
      <c r="B1234" s="9" t="s">
        <v>14336</v>
      </c>
      <c r="C1234" s="9">
        <v>2021</v>
      </c>
      <c r="D1234" s="9" t="s">
        <v>549</v>
      </c>
      <c r="E1234" s="9">
        <v>5</v>
      </c>
      <c r="F1234" s="9" t="s">
        <v>14337</v>
      </c>
      <c r="G1234" s="9" t="s">
        <v>14338</v>
      </c>
      <c r="H1234" s="9" t="s">
        <v>161</v>
      </c>
      <c r="I1234" s="9" t="s">
        <v>27</v>
      </c>
      <c r="J1234" s="9" t="s">
        <v>14339</v>
      </c>
      <c r="K1234" s="9" t="s">
        <v>14340</v>
      </c>
      <c r="L1234" s="9" t="s">
        <v>14341</v>
      </c>
      <c r="M1234" s="9" t="s">
        <v>14342</v>
      </c>
      <c r="N1234" s="9" t="s">
        <v>14343</v>
      </c>
      <c r="O1234" s="9" t="s">
        <v>14344</v>
      </c>
      <c r="P1234" s="9" t="s">
        <v>14345</v>
      </c>
      <c r="Q1234" s="9" t="s">
        <v>14346</v>
      </c>
      <c r="R1234" s="9">
        <v>4</v>
      </c>
      <c r="S1234" s="10"/>
      <c r="T1234" t="s">
        <v>2602</v>
      </c>
    </row>
    <row r="1235" spans="1:20">
      <c r="A1235" s="8" t="s">
        <v>14347</v>
      </c>
      <c r="B1235" s="9" t="s">
        <v>14348</v>
      </c>
      <c r="C1235" s="9">
        <v>2021</v>
      </c>
      <c r="D1235" s="9" t="s">
        <v>3216</v>
      </c>
      <c r="E1235" s="9">
        <v>5</v>
      </c>
      <c r="F1235" s="9" t="s">
        <v>14349</v>
      </c>
      <c r="G1235" s="9" t="s">
        <v>14350</v>
      </c>
      <c r="H1235" s="9" t="s">
        <v>161</v>
      </c>
      <c r="I1235" s="9" t="s">
        <v>27</v>
      </c>
      <c r="J1235" s="9" t="s">
        <v>14351</v>
      </c>
      <c r="K1235" s="9" t="s">
        <v>14352</v>
      </c>
      <c r="L1235" s="9" t="s">
        <v>14353</v>
      </c>
      <c r="M1235" s="9" t="s">
        <v>14354</v>
      </c>
      <c r="N1235" s="9" t="s">
        <v>14355</v>
      </c>
      <c r="O1235" s="9" t="s">
        <v>14356</v>
      </c>
      <c r="P1235" s="9" t="s">
        <v>14357</v>
      </c>
      <c r="Q1235" s="9" t="s">
        <v>14358</v>
      </c>
      <c r="R1235" s="9">
        <v>9</v>
      </c>
      <c r="S1235" s="10"/>
      <c r="T1235" t="s">
        <v>134</v>
      </c>
    </row>
    <row r="1236" spans="1:20">
      <c r="A1236" s="8" t="s">
        <v>14359</v>
      </c>
      <c r="B1236" s="9" t="s">
        <v>14360</v>
      </c>
      <c r="C1236" s="9">
        <v>2020</v>
      </c>
      <c r="D1236" s="9" t="s">
        <v>3338</v>
      </c>
      <c r="E1236" s="9">
        <v>5</v>
      </c>
      <c r="F1236" s="9" t="s">
        <v>14361</v>
      </c>
      <c r="G1236" s="9" t="s">
        <v>14362</v>
      </c>
      <c r="H1236" s="9" t="s">
        <v>161</v>
      </c>
      <c r="I1236" s="9" t="s">
        <v>27</v>
      </c>
      <c r="J1236" s="9" t="s">
        <v>14363</v>
      </c>
      <c r="K1236" s="9" t="s">
        <v>14364</v>
      </c>
      <c r="L1236" s="9" t="s">
        <v>14365</v>
      </c>
      <c r="M1236" s="9" t="s">
        <v>14366</v>
      </c>
      <c r="N1236" s="9" t="s">
        <v>14367</v>
      </c>
      <c r="O1236" s="9" t="s">
        <v>14368</v>
      </c>
      <c r="P1236" s="9" t="s">
        <v>14369</v>
      </c>
      <c r="Q1236" s="9" t="s">
        <v>14370</v>
      </c>
      <c r="R1236" s="9">
        <v>2</v>
      </c>
      <c r="S1236" s="10"/>
      <c r="T1236" t="s">
        <v>134</v>
      </c>
    </row>
    <row r="1237" spans="1:20">
      <c r="A1237" s="8" t="s">
        <v>14371</v>
      </c>
      <c r="B1237" s="9" t="s">
        <v>14372</v>
      </c>
      <c r="C1237" s="9">
        <v>2021</v>
      </c>
      <c r="D1237" s="9" t="s">
        <v>1453</v>
      </c>
      <c r="E1237" s="9">
        <v>5</v>
      </c>
      <c r="F1237" s="9" t="s">
        <v>14373</v>
      </c>
      <c r="G1237" s="9" t="s">
        <v>14374</v>
      </c>
      <c r="H1237" s="9" t="s">
        <v>161</v>
      </c>
      <c r="I1237" s="9" t="s">
        <v>27</v>
      </c>
      <c r="J1237" s="9" t="s">
        <v>14375</v>
      </c>
      <c r="K1237" s="9" t="s">
        <v>14376</v>
      </c>
      <c r="L1237" s="9" t="s">
        <v>14377</v>
      </c>
      <c r="M1237" s="9" t="s">
        <v>14378</v>
      </c>
      <c r="N1237" s="9" t="s">
        <v>14379</v>
      </c>
      <c r="O1237" s="9" t="s">
        <v>14380</v>
      </c>
      <c r="P1237" s="9" t="s">
        <v>14381</v>
      </c>
      <c r="Q1237" s="9" t="s">
        <v>14382</v>
      </c>
      <c r="R1237" s="9">
        <v>8</v>
      </c>
      <c r="S1237" s="10"/>
      <c r="T1237" t="s">
        <v>134</v>
      </c>
    </row>
    <row r="1238" spans="1:20">
      <c r="A1238" s="8" t="s">
        <v>14383</v>
      </c>
      <c r="B1238" s="9" t="s">
        <v>14384</v>
      </c>
      <c r="C1238" s="9">
        <v>2020</v>
      </c>
      <c r="D1238" s="9" t="s">
        <v>983</v>
      </c>
      <c r="E1238" s="9">
        <v>5</v>
      </c>
      <c r="F1238" s="9" t="s">
        <v>14385</v>
      </c>
      <c r="G1238" s="9" t="s">
        <v>14386</v>
      </c>
      <c r="H1238" s="9" t="s">
        <v>161</v>
      </c>
      <c r="I1238" s="9" t="s">
        <v>27</v>
      </c>
      <c r="J1238" s="9" t="s">
        <v>14387</v>
      </c>
      <c r="K1238" s="9" t="s">
        <v>14388</v>
      </c>
      <c r="L1238" s="9" t="s">
        <v>14389</v>
      </c>
      <c r="M1238" s="9" t="s">
        <v>14390</v>
      </c>
      <c r="N1238" s="9" t="s">
        <v>14391</v>
      </c>
      <c r="O1238" s="9" t="s">
        <v>14392</v>
      </c>
      <c r="P1238" s="9" t="s">
        <v>14393</v>
      </c>
      <c r="Q1238" s="9" t="s">
        <v>14394</v>
      </c>
      <c r="R1238" s="9">
        <v>1</v>
      </c>
      <c r="S1238" s="10"/>
      <c r="T1238" t="s">
        <v>25295</v>
      </c>
    </row>
    <row r="1239" spans="1:20">
      <c r="A1239" s="8" t="s">
        <v>14395</v>
      </c>
      <c r="B1239" s="9" t="s">
        <v>14396</v>
      </c>
      <c r="C1239" s="9">
        <v>2021</v>
      </c>
      <c r="D1239" s="9" t="s">
        <v>536</v>
      </c>
      <c r="E1239" s="9">
        <v>5</v>
      </c>
      <c r="F1239" s="9" t="s">
        <v>14397</v>
      </c>
      <c r="G1239" s="9" t="s">
        <v>14398</v>
      </c>
      <c r="H1239" s="9" t="s">
        <v>161</v>
      </c>
      <c r="I1239" s="9" t="s">
        <v>27</v>
      </c>
      <c r="J1239" s="9" t="s">
        <v>14399</v>
      </c>
      <c r="K1239" s="9" t="s">
        <v>14400</v>
      </c>
      <c r="L1239" s="9" t="s">
        <v>14401</v>
      </c>
      <c r="M1239" s="9" t="s">
        <v>14402</v>
      </c>
      <c r="N1239" s="9" t="s">
        <v>14403</v>
      </c>
      <c r="O1239" s="9" t="s">
        <v>14404</v>
      </c>
      <c r="P1239" s="9" t="s">
        <v>14405</v>
      </c>
      <c r="Q1239" s="9" t="s">
        <v>14406</v>
      </c>
      <c r="R1239" s="9">
        <v>6</v>
      </c>
      <c r="S1239" s="10"/>
      <c r="T1239" t="s">
        <v>134</v>
      </c>
    </row>
    <row r="1240" spans="1:20">
      <c r="A1240" s="8" t="s">
        <v>14407</v>
      </c>
      <c r="B1240" s="9" t="s">
        <v>14408</v>
      </c>
      <c r="C1240" s="9">
        <v>2020</v>
      </c>
      <c r="D1240" s="9" t="s">
        <v>549</v>
      </c>
      <c r="E1240" s="9">
        <v>5</v>
      </c>
      <c r="F1240" s="9" t="s">
        <v>14409</v>
      </c>
      <c r="G1240" s="9" t="s">
        <v>23</v>
      </c>
      <c r="H1240" s="9" t="s">
        <v>150</v>
      </c>
      <c r="I1240" s="9" t="s">
        <v>27</v>
      </c>
      <c r="J1240" s="9" t="s">
        <v>14410</v>
      </c>
      <c r="K1240" s="9" t="s">
        <v>14411</v>
      </c>
      <c r="L1240" s="9" t="s">
        <v>14412</v>
      </c>
      <c r="M1240" s="9" t="s">
        <v>14413</v>
      </c>
      <c r="N1240" s="9" t="s">
        <v>14411</v>
      </c>
      <c r="O1240" s="9" t="s">
        <v>14412</v>
      </c>
      <c r="P1240" s="9" t="s">
        <v>14413</v>
      </c>
      <c r="Q1240" s="9" t="s">
        <v>14414</v>
      </c>
      <c r="R1240" s="9">
        <v>2</v>
      </c>
      <c r="S1240" s="10"/>
      <c r="T1240" t="s">
        <v>25295</v>
      </c>
    </row>
    <row r="1241" spans="1:20">
      <c r="A1241" s="11" t="s">
        <v>14415</v>
      </c>
      <c r="B1241" s="12" t="s">
        <v>14416</v>
      </c>
      <c r="C1241" s="12">
        <v>2021</v>
      </c>
      <c r="D1241" s="12" t="s">
        <v>1537</v>
      </c>
      <c r="E1241" s="12">
        <v>5</v>
      </c>
      <c r="F1241" s="12" t="s">
        <v>14417</v>
      </c>
      <c r="G1241" s="12" t="s">
        <v>23</v>
      </c>
      <c r="H1241" s="12" t="s">
        <v>150</v>
      </c>
      <c r="I1241" s="12" t="s">
        <v>27</v>
      </c>
      <c r="J1241" s="12" t="s">
        <v>14418</v>
      </c>
      <c r="K1241" s="12" t="s">
        <v>14419</v>
      </c>
      <c r="L1241" s="12" t="s">
        <v>14420</v>
      </c>
      <c r="M1241" s="12" t="s">
        <v>14421</v>
      </c>
      <c r="N1241" s="12" t="s">
        <v>14419</v>
      </c>
      <c r="O1241" s="12" t="s">
        <v>14420</v>
      </c>
      <c r="P1241" s="12" t="s">
        <v>14421</v>
      </c>
      <c r="Q1241" s="12" t="s">
        <v>14422</v>
      </c>
      <c r="R1241" s="12">
        <v>4</v>
      </c>
      <c r="S1241" s="13">
        <v>7</v>
      </c>
      <c r="T1241" s="7" t="s">
        <v>36</v>
      </c>
    </row>
    <row r="1242" spans="1:20">
      <c r="A1242" s="11" t="s">
        <v>14423</v>
      </c>
      <c r="B1242" s="12" t="s">
        <v>14424</v>
      </c>
      <c r="C1242" s="12">
        <v>2022</v>
      </c>
      <c r="D1242" s="12" t="s">
        <v>1203</v>
      </c>
      <c r="E1242" s="12">
        <v>5</v>
      </c>
      <c r="F1242" s="12" t="s">
        <v>14425</v>
      </c>
      <c r="G1242" s="12" t="s">
        <v>14426</v>
      </c>
      <c r="H1242" s="12" t="s">
        <v>161</v>
      </c>
      <c r="I1242" s="12" t="s">
        <v>27</v>
      </c>
      <c r="J1242" s="12" t="s">
        <v>14427</v>
      </c>
      <c r="K1242" s="12" t="s">
        <v>14428</v>
      </c>
      <c r="L1242" s="12" t="s">
        <v>14429</v>
      </c>
      <c r="M1242" s="12" t="s">
        <v>14430</v>
      </c>
      <c r="N1242" s="12" t="s">
        <v>14431</v>
      </c>
      <c r="O1242" s="12" t="s">
        <v>14432</v>
      </c>
      <c r="P1242" s="12" t="s">
        <v>14433</v>
      </c>
      <c r="Q1242" s="12" t="s">
        <v>14434</v>
      </c>
      <c r="R1242" s="12">
        <v>3</v>
      </c>
      <c r="S1242" s="13">
        <v>3</v>
      </c>
      <c r="T1242" t="s">
        <v>25295</v>
      </c>
    </row>
    <row r="1243" spans="1:20">
      <c r="A1243" s="8" t="s">
        <v>14435</v>
      </c>
      <c r="B1243" s="9" t="s">
        <v>14436</v>
      </c>
      <c r="C1243" s="9">
        <v>2020</v>
      </c>
      <c r="D1243" s="9" t="s">
        <v>1042</v>
      </c>
      <c r="E1243" s="9">
        <v>5</v>
      </c>
      <c r="F1243" s="9" t="s">
        <v>14437</v>
      </c>
      <c r="G1243" s="9" t="s">
        <v>14438</v>
      </c>
      <c r="H1243" s="9" t="s">
        <v>161</v>
      </c>
      <c r="I1243" s="9" t="s">
        <v>27</v>
      </c>
      <c r="J1243" s="9" t="s">
        <v>14439</v>
      </c>
      <c r="K1243" s="9" t="s">
        <v>14440</v>
      </c>
      <c r="L1243" s="9" t="s">
        <v>14441</v>
      </c>
      <c r="M1243" s="9" t="s">
        <v>14442</v>
      </c>
      <c r="N1243" s="9" t="s">
        <v>14443</v>
      </c>
      <c r="O1243" s="9" t="s">
        <v>14444</v>
      </c>
      <c r="P1243" s="9" t="s">
        <v>14445</v>
      </c>
      <c r="Q1243" s="9" t="s">
        <v>14446</v>
      </c>
      <c r="R1243" s="9">
        <v>1</v>
      </c>
      <c r="S1243" s="10"/>
      <c r="T1243" t="s">
        <v>25295</v>
      </c>
    </row>
    <row r="1244" spans="1:20">
      <c r="A1244" s="11" t="s">
        <v>14447</v>
      </c>
      <c r="B1244" s="12" t="s">
        <v>14448</v>
      </c>
      <c r="C1244" s="12">
        <v>2021</v>
      </c>
      <c r="D1244" s="12" t="s">
        <v>1620</v>
      </c>
      <c r="E1244" s="12">
        <v>5</v>
      </c>
      <c r="F1244" s="12" t="s">
        <v>14449</v>
      </c>
      <c r="G1244" s="12" t="s">
        <v>14450</v>
      </c>
      <c r="H1244" s="12" t="s">
        <v>161</v>
      </c>
      <c r="I1244" s="12" t="s">
        <v>27</v>
      </c>
      <c r="J1244" s="12" t="s">
        <v>14451</v>
      </c>
      <c r="K1244" s="12" t="s">
        <v>14452</v>
      </c>
      <c r="L1244" s="12" t="s">
        <v>14453</v>
      </c>
      <c r="M1244" s="12" t="s">
        <v>14454</v>
      </c>
      <c r="N1244" s="12" t="s">
        <v>14455</v>
      </c>
      <c r="O1244" s="12" t="s">
        <v>14456</v>
      </c>
      <c r="P1244" s="12" t="s">
        <v>14457</v>
      </c>
      <c r="Q1244" s="12" t="s">
        <v>14458</v>
      </c>
      <c r="R1244" s="12">
        <v>8</v>
      </c>
      <c r="S1244" s="13">
        <v>6</v>
      </c>
      <c r="T1244" t="s">
        <v>134</v>
      </c>
    </row>
    <row r="1245" spans="1:20">
      <c r="A1245" s="8" t="s">
        <v>14459</v>
      </c>
      <c r="B1245" s="9" t="s">
        <v>14460</v>
      </c>
      <c r="C1245" s="9">
        <v>2021</v>
      </c>
      <c r="D1245" s="9" t="s">
        <v>210</v>
      </c>
      <c r="E1245" s="9">
        <v>5</v>
      </c>
      <c r="F1245" s="9" t="s">
        <v>14461</v>
      </c>
      <c r="G1245" s="9" t="s">
        <v>14462</v>
      </c>
      <c r="H1245" s="9" t="s">
        <v>161</v>
      </c>
      <c r="I1245" s="9" t="s">
        <v>27</v>
      </c>
      <c r="J1245" s="9" t="s">
        <v>14463</v>
      </c>
      <c r="K1245" s="9" t="s">
        <v>14464</v>
      </c>
      <c r="L1245" s="9" t="s">
        <v>14465</v>
      </c>
      <c r="M1245" s="9" t="s">
        <v>14466</v>
      </c>
      <c r="N1245" s="9" t="s">
        <v>14467</v>
      </c>
      <c r="O1245" s="9" t="s">
        <v>14468</v>
      </c>
      <c r="P1245" s="9" t="s">
        <v>14469</v>
      </c>
      <c r="Q1245" s="9" t="s">
        <v>14470</v>
      </c>
      <c r="R1245" s="9">
        <v>1</v>
      </c>
      <c r="S1245" s="10"/>
      <c r="T1245" t="s">
        <v>25295</v>
      </c>
    </row>
    <row r="1246" spans="1:20">
      <c r="A1246" s="8" t="s">
        <v>14471</v>
      </c>
      <c r="B1246" s="9" t="s">
        <v>14472</v>
      </c>
      <c r="C1246" s="9">
        <v>2021</v>
      </c>
      <c r="D1246" s="9" t="s">
        <v>3216</v>
      </c>
      <c r="E1246" s="9">
        <v>5</v>
      </c>
      <c r="F1246" s="9" t="s">
        <v>14473</v>
      </c>
      <c r="G1246" s="9" t="s">
        <v>14474</v>
      </c>
      <c r="H1246" s="9" t="s">
        <v>161</v>
      </c>
      <c r="I1246" s="9" t="s">
        <v>27</v>
      </c>
      <c r="J1246" s="9" t="s">
        <v>14475</v>
      </c>
      <c r="K1246" s="9" t="s">
        <v>14476</v>
      </c>
      <c r="L1246" s="9" t="s">
        <v>14477</v>
      </c>
      <c r="M1246" s="9" t="s">
        <v>14478</v>
      </c>
      <c r="N1246" s="9" t="s">
        <v>14479</v>
      </c>
      <c r="O1246" s="9" t="s">
        <v>14480</v>
      </c>
      <c r="P1246" s="9" t="s">
        <v>14481</v>
      </c>
      <c r="Q1246" s="9" t="s">
        <v>14482</v>
      </c>
      <c r="R1246" s="9">
        <v>0</v>
      </c>
      <c r="S1246" s="10"/>
      <c r="T1246" t="s">
        <v>75</v>
      </c>
    </row>
    <row r="1247" spans="1:20">
      <c r="A1247" s="8" t="s">
        <v>14483</v>
      </c>
      <c r="B1247" s="9" t="s">
        <v>14484</v>
      </c>
      <c r="C1247" s="9">
        <v>2021</v>
      </c>
      <c r="D1247" s="9" t="s">
        <v>8731</v>
      </c>
      <c r="E1247" s="9">
        <v>5</v>
      </c>
      <c r="F1247" s="9" t="s">
        <v>14485</v>
      </c>
      <c r="G1247" s="9" t="s">
        <v>14486</v>
      </c>
      <c r="H1247" s="9" t="s">
        <v>161</v>
      </c>
      <c r="I1247" s="9" t="s">
        <v>27</v>
      </c>
      <c r="J1247" s="9" t="s">
        <v>14487</v>
      </c>
      <c r="K1247" s="9" t="s">
        <v>14488</v>
      </c>
      <c r="L1247" s="9" t="s">
        <v>14489</v>
      </c>
      <c r="M1247" s="9" t="s">
        <v>14490</v>
      </c>
      <c r="N1247" s="9" t="s">
        <v>14491</v>
      </c>
      <c r="O1247" s="9" t="s">
        <v>14492</v>
      </c>
      <c r="P1247" s="9" t="s">
        <v>14493</v>
      </c>
      <c r="Q1247" s="9" t="s">
        <v>14494</v>
      </c>
      <c r="R1247" s="9">
        <v>6</v>
      </c>
      <c r="S1247" s="10"/>
      <c r="T1247" t="s">
        <v>134</v>
      </c>
    </row>
    <row r="1248" spans="1:20">
      <c r="A1248" s="8" t="s">
        <v>14495</v>
      </c>
      <c r="B1248" s="9" t="s">
        <v>14496</v>
      </c>
      <c r="C1248" s="9">
        <v>2021</v>
      </c>
      <c r="D1248" s="9" t="s">
        <v>250</v>
      </c>
      <c r="E1248" s="9">
        <v>5</v>
      </c>
      <c r="F1248" s="9" t="s">
        <v>14497</v>
      </c>
      <c r="G1248" s="9" t="s">
        <v>14498</v>
      </c>
      <c r="H1248" s="9" t="s">
        <v>161</v>
      </c>
      <c r="I1248" s="9" t="s">
        <v>27</v>
      </c>
      <c r="J1248" s="9" t="s">
        <v>14499</v>
      </c>
      <c r="K1248" s="9" t="s">
        <v>14500</v>
      </c>
      <c r="L1248" s="9" t="s">
        <v>14501</v>
      </c>
      <c r="M1248" s="9" t="s">
        <v>14502</v>
      </c>
      <c r="N1248" s="9" t="s">
        <v>14503</v>
      </c>
      <c r="O1248" s="9" t="s">
        <v>14504</v>
      </c>
      <c r="P1248" s="9" t="s">
        <v>14505</v>
      </c>
      <c r="Q1248" s="9" t="s">
        <v>14506</v>
      </c>
      <c r="R1248" s="9">
        <v>1</v>
      </c>
      <c r="S1248" s="10"/>
      <c r="T1248" t="s">
        <v>134</v>
      </c>
    </row>
    <row r="1249" spans="1:20">
      <c r="A1249" s="11" t="s">
        <v>11794</v>
      </c>
      <c r="B1249" s="12" t="s">
        <v>14507</v>
      </c>
      <c r="C1249" s="12">
        <v>2021</v>
      </c>
      <c r="D1249" s="12" t="s">
        <v>38</v>
      </c>
      <c r="E1249" s="12">
        <v>5</v>
      </c>
      <c r="F1249" s="12" t="s">
        <v>14508</v>
      </c>
      <c r="G1249" s="12" t="s">
        <v>14509</v>
      </c>
      <c r="H1249" s="12" t="s">
        <v>161</v>
      </c>
      <c r="I1249" s="12" t="s">
        <v>27</v>
      </c>
      <c r="J1249" s="12" t="s">
        <v>14510</v>
      </c>
      <c r="K1249" s="12" t="s">
        <v>14511</v>
      </c>
      <c r="L1249" s="12" t="s">
        <v>14512</v>
      </c>
      <c r="M1249" s="12" t="s">
        <v>14513</v>
      </c>
      <c r="N1249" s="12" t="s">
        <v>14514</v>
      </c>
      <c r="O1249" s="12" t="s">
        <v>14515</v>
      </c>
      <c r="P1249" s="12" t="s">
        <v>14516</v>
      </c>
      <c r="Q1249" s="12" t="s">
        <v>14517</v>
      </c>
      <c r="R1249" s="12">
        <v>5</v>
      </c>
      <c r="S1249" s="13" t="s">
        <v>14518</v>
      </c>
      <c r="T1249" t="s">
        <v>25295</v>
      </c>
    </row>
    <row r="1250" spans="1:20">
      <c r="A1250" s="8" t="s">
        <v>14519</v>
      </c>
      <c r="B1250" s="9" t="s">
        <v>14520</v>
      </c>
      <c r="C1250" s="9">
        <v>2020</v>
      </c>
      <c r="D1250" s="9" t="s">
        <v>210</v>
      </c>
      <c r="E1250" s="9">
        <v>4</v>
      </c>
      <c r="F1250" s="9" t="s">
        <v>14521</v>
      </c>
      <c r="G1250" s="9" t="s">
        <v>14522</v>
      </c>
      <c r="H1250" s="9" t="s">
        <v>161</v>
      </c>
      <c r="I1250" s="9" t="s">
        <v>27</v>
      </c>
      <c r="J1250" s="9" t="s">
        <v>14523</v>
      </c>
      <c r="K1250" s="9" t="s">
        <v>14524</v>
      </c>
      <c r="L1250" s="9" t="s">
        <v>14525</v>
      </c>
      <c r="M1250" s="9" t="s">
        <v>14526</v>
      </c>
      <c r="N1250" s="9" t="s">
        <v>14524</v>
      </c>
      <c r="O1250" s="9" t="s">
        <v>14525</v>
      </c>
      <c r="P1250" s="9" t="s">
        <v>14526</v>
      </c>
      <c r="Q1250" s="9" t="s">
        <v>14527</v>
      </c>
      <c r="R1250" s="9">
        <v>2</v>
      </c>
      <c r="S1250" s="10"/>
      <c r="T1250" t="s">
        <v>427</v>
      </c>
    </row>
    <row r="1251" spans="1:20">
      <c r="A1251" s="8" t="s">
        <v>10883</v>
      </c>
      <c r="B1251" s="9" t="s">
        <v>14528</v>
      </c>
      <c r="C1251" s="9">
        <v>2021</v>
      </c>
      <c r="D1251" s="9" t="s">
        <v>210</v>
      </c>
      <c r="E1251" s="9">
        <v>4</v>
      </c>
      <c r="F1251" s="9" t="s">
        <v>14529</v>
      </c>
      <c r="G1251" s="9" t="s">
        <v>14530</v>
      </c>
      <c r="H1251" s="9" t="s">
        <v>161</v>
      </c>
      <c r="I1251" s="9" t="s">
        <v>27</v>
      </c>
      <c r="J1251" s="9" t="s">
        <v>14531</v>
      </c>
      <c r="K1251" s="9" t="s">
        <v>14532</v>
      </c>
      <c r="L1251" s="9" t="s">
        <v>14533</v>
      </c>
      <c r="M1251" s="9" t="s">
        <v>14534</v>
      </c>
      <c r="N1251" s="9" t="s">
        <v>14535</v>
      </c>
      <c r="O1251" s="9" t="s">
        <v>14536</v>
      </c>
      <c r="P1251" s="9" t="s">
        <v>14537</v>
      </c>
      <c r="Q1251" s="9" t="s">
        <v>14538</v>
      </c>
      <c r="R1251" s="9">
        <v>1</v>
      </c>
      <c r="S1251" s="10"/>
      <c r="T1251" t="s">
        <v>25295</v>
      </c>
    </row>
    <row r="1252" spans="1:20">
      <c r="A1252" s="8" t="s">
        <v>14539</v>
      </c>
      <c r="B1252" s="9" t="s">
        <v>14540</v>
      </c>
      <c r="C1252" s="9">
        <v>2021</v>
      </c>
      <c r="D1252" s="9" t="s">
        <v>1546</v>
      </c>
      <c r="E1252" s="9">
        <v>4</v>
      </c>
      <c r="F1252" s="9" t="s">
        <v>14541</v>
      </c>
      <c r="G1252" s="9" t="s">
        <v>14542</v>
      </c>
      <c r="H1252" s="9" t="s">
        <v>161</v>
      </c>
      <c r="I1252" s="9" t="s">
        <v>27</v>
      </c>
      <c r="J1252" s="9" t="s">
        <v>14543</v>
      </c>
      <c r="K1252" s="9" t="s">
        <v>14544</v>
      </c>
      <c r="L1252" s="9" t="s">
        <v>14545</v>
      </c>
      <c r="M1252" s="9" t="s">
        <v>14546</v>
      </c>
      <c r="N1252" s="9" t="s">
        <v>14547</v>
      </c>
      <c r="O1252" s="9" t="s">
        <v>14548</v>
      </c>
      <c r="P1252" s="9" t="s">
        <v>14549</v>
      </c>
      <c r="Q1252" s="9" t="s">
        <v>14550</v>
      </c>
      <c r="R1252" s="9">
        <v>9</v>
      </c>
      <c r="S1252" s="10"/>
      <c r="T1252" t="s">
        <v>25295</v>
      </c>
    </row>
    <row r="1253" spans="1:20">
      <c r="A1253" s="8" t="s">
        <v>14551</v>
      </c>
      <c r="B1253" s="9" t="s">
        <v>14552</v>
      </c>
      <c r="C1253" s="9">
        <v>2021</v>
      </c>
      <c r="D1253" s="9" t="s">
        <v>22</v>
      </c>
      <c r="E1253" s="9">
        <v>4</v>
      </c>
      <c r="F1253" s="9" t="s">
        <v>14553</v>
      </c>
      <c r="G1253" s="9" t="s">
        <v>14554</v>
      </c>
      <c r="H1253" s="9" t="s">
        <v>161</v>
      </c>
      <c r="I1253" s="9" t="s">
        <v>27</v>
      </c>
      <c r="J1253" s="9" t="s">
        <v>14555</v>
      </c>
      <c r="K1253" s="9" t="s">
        <v>14556</v>
      </c>
      <c r="L1253" s="9" t="s">
        <v>14557</v>
      </c>
      <c r="M1253" s="9" t="s">
        <v>14558</v>
      </c>
      <c r="N1253" s="9" t="s">
        <v>14559</v>
      </c>
      <c r="O1253" s="9" t="s">
        <v>14560</v>
      </c>
      <c r="P1253" s="9" t="s">
        <v>14561</v>
      </c>
      <c r="Q1253" s="9" t="s">
        <v>14562</v>
      </c>
      <c r="R1253" s="9">
        <v>4</v>
      </c>
      <c r="S1253" s="10"/>
      <c r="T1253" t="s">
        <v>25295</v>
      </c>
    </row>
    <row r="1254" spans="1:20">
      <c r="A1254" s="8" t="s">
        <v>14563</v>
      </c>
      <c r="B1254" s="9" t="s">
        <v>14564</v>
      </c>
      <c r="C1254" s="9">
        <v>2020</v>
      </c>
      <c r="D1254" s="9" t="s">
        <v>614</v>
      </c>
      <c r="E1254" s="9">
        <v>4</v>
      </c>
      <c r="F1254" s="9" t="s">
        <v>14565</v>
      </c>
      <c r="G1254" s="9" t="s">
        <v>23</v>
      </c>
      <c r="H1254" s="9" t="s">
        <v>161</v>
      </c>
      <c r="I1254" s="9" t="s">
        <v>27</v>
      </c>
      <c r="J1254" s="9" t="s">
        <v>14566</v>
      </c>
      <c r="K1254" s="9" t="s">
        <v>14567</v>
      </c>
      <c r="L1254" s="9" t="s">
        <v>14568</v>
      </c>
      <c r="M1254" s="9" t="s">
        <v>14569</v>
      </c>
      <c r="N1254" s="9" t="s">
        <v>14567</v>
      </c>
      <c r="O1254" s="9" t="s">
        <v>14568</v>
      </c>
      <c r="P1254" s="9" t="s">
        <v>14569</v>
      </c>
      <c r="Q1254" s="9" t="s">
        <v>14570</v>
      </c>
      <c r="R1254" s="9">
        <v>4</v>
      </c>
      <c r="S1254" s="10"/>
      <c r="T1254" t="s">
        <v>25295</v>
      </c>
    </row>
    <row r="1255" spans="1:20">
      <c r="A1255" s="8" t="s">
        <v>14571</v>
      </c>
      <c r="B1255" s="9" t="s">
        <v>14572</v>
      </c>
      <c r="C1255" s="9">
        <v>2021</v>
      </c>
      <c r="D1255" s="9" t="s">
        <v>210</v>
      </c>
      <c r="E1255" s="9">
        <v>4</v>
      </c>
      <c r="F1255" s="9" t="s">
        <v>14573</v>
      </c>
      <c r="G1255" s="9" t="s">
        <v>14574</v>
      </c>
      <c r="H1255" s="9" t="s">
        <v>161</v>
      </c>
      <c r="I1255" s="9" t="s">
        <v>27</v>
      </c>
      <c r="J1255" s="9" t="s">
        <v>14575</v>
      </c>
      <c r="K1255" s="9" t="s">
        <v>14576</v>
      </c>
      <c r="L1255" s="9" t="s">
        <v>14577</v>
      </c>
      <c r="M1255" s="9" t="s">
        <v>14578</v>
      </c>
      <c r="N1255" s="9" t="s">
        <v>14579</v>
      </c>
      <c r="O1255" s="9" t="s">
        <v>14580</v>
      </c>
      <c r="P1255" s="9" t="s">
        <v>14581</v>
      </c>
      <c r="Q1255" s="9" t="s">
        <v>14582</v>
      </c>
      <c r="R1255" s="9">
        <v>9</v>
      </c>
      <c r="S1255" s="10"/>
      <c r="T1255" t="s">
        <v>134</v>
      </c>
    </row>
    <row r="1256" spans="1:20">
      <c r="A1256" s="8" t="s">
        <v>14583</v>
      </c>
      <c r="B1256" s="9" t="s">
        <v>14584</v>
      </c>
      <c r="C1256" s="9">
        <v>2020</v>
      </c>
      <c r="D1256" s="9" t="s">
        <v>614</v>
      </c>
      <c r="E1256" s="9">
        <v>4</v>
      </c>
      <c r="F1256" s="9" t="s">
        <v>14585</v>
      </c>
      <c r="G1256" s="9" t="s">
        <v>14586</v>
      </c>
      <c r="H1256" s="9" t="s">
        <v>161</v>
      </c>
      <c r="I1256" s="9" t="s">
        <v>27</v>
      </c>
      <c r="J1256" s="9" t="s">
        <v>14587</v>
      </c>
      <c r="K1256" s="9" t="s">
        <v>14588</v>
      </c>
      <c r="L1256" s="9" t="s">
        <v>14589</v>
      </c>
      <c r="M1256" s="9" t="s">
        <v>14590</v>
      </c>
      <c r="N1256" s="9" t="s">
        <v>14591</v>
      </c>
      <c r="O1256" s="9" t="s">
        <v>14592</v>
      </c>
      <c r="P1256" s="9" t="s">
        <v>14593</v>
      </c>
      <c r="Q1256" s="9" t="s">
        <v>14594</v>
      </c>
      <c r="R1256" s="9">
        <v>4</v>
      </c>
      <c r="S1256" s="10"/>
      <c r="T1256" t="s">
        <v>134</v>
      </c>
    </row>
    <row r="1257" spans="1:20">
      <c r="A1257" s="8" t="s">
        <v>14595</v>
      </c>
      <c r="B1257" s="9" t="s">
        <v>14596</v>
      </c>
      <c r="C1257" s="9">
        <v>2020</v>
      </c>
      <c r="D1257" s="9" t="s">
        <v>210</v>
      </c>
      <c r="E1257" s="9">
        <v>4</v>
      </c>
      <c r="F1257" s="9" t="s">
        <v>14597</v>
      </c>
      <c r="G1257" s="9" t="s">
        <v>23</v>
      </c>
      <c r="H1257" s="9" t="s">
        <v>161</v>
      </c>
      <c r="I1257" s="9" t="s">
        <v>27</v>
      </c>
      <c r="J1257" s="9" t="s">
        <v>14598</v>
      </c>
      <c r="K1257" s="9" t="s">
        <v>14599</v>
      </c>
      <c r="L1257" s="9" t="s">
        <v>14600</v>
      </c>
      <c r="M1257" s="9" t="s">
        <v>14601</v>
      </c>
      <c r="N1257" s="9" t="s">
        <v>14599</v>
      </c>
      <c r="O1257" s="9" t="s">
        <v>14600</v>
      </c>
      <c r="P1257" s="9" t="s">
        <v>14601</v>
      </c>
      <c r="Q1257" s="9" t="s">
        <v>14602</v>
      </c>
      <c r="R1257" s="9">
        <v>2</v>
      </c>
      <c r="S1257" s="10"/>
      <c r="T1257" t="s">
        <v>25295</v>
      </c>
    </row>
    <row r="1258" spans="1:20">
      <c r="A1258" s="8" t="s">
        <v>14603</v>
      </c>
      <c r="B1258" s="9" t="s">
        <v>14604</v>
      </c>
      <c r="C1258" s="9">
        <v>2021</v>
      </c>
      <c r="D1258" s="9" t="s">
        <v>172</v>
      </c>
      <c r="E1258" s="9">
        <v>4</v>
      </c>
      <c r="F1258" s="9" t="s">
        <v>14605</v>
      </c>
      <c r="G1258" s="9" t="s">
        <v>14606</v>
      </c>
      <c r="H1258" s="9" t="s">
        <v>161</v>
      </c>
      <c r="I1258" s="9" t="s">
        <v>27</v>
      </c>
      <c r="J1258" s="9" t="s">
        <v>14607</v>
      </c>
      <c r="K1258" s="9" t="s">
        <v>14608</v>
      </c>
      <c r="L1258" s="9" t="s">
        <v>14609</v>
      </c>
      <c r="M1258" s="9" t="s">
        <v>14610</v>
      </c>
      <c r="N1258" s="9" t="s">
        <v>14611</v>
      </c>
      <c r="O1258" s="9" t="s">
        <v>14612</v>
      </c>
      <c r="P1258" s="9" t="s">
        <v>14613</v>
      </c>
      <c r="Q1258" s="9" t="s">
        <v>14614</v>
      </c>
      <c r="R1258" s="9">
        <v>2</v>
      </c>
      <c r="S1258" s="10"/>
      <c r="T1258" t="s">
        <v>25295</v>
      </c>
    </row>
    <row r="1259" spans="1:20">
      <c r="A1259" s="8" t="s">
        <v>14615</v>
      </c>
      <c r="B1259" s="9" t="s">
        <v>14616</v>
      </c>
      <c r="C1259" s="9">
        <v>2022</v>
      </c>
      <c r="D1259" s="9" t="s">
        <v>197</v>
      </c>
      <c r="E1259" s="9">
        <v>4</v>
      </c>
      <c r="F1259" s="9" t="s">
        <v>14617</v>
      </c>
      <c r="G1259" s="9" t="s">
        <v>14618</v>
      </c>
      <c r="H1259" s="9" t="s">
        <v>161</v>
      </c>
      <c r="I1259" s="9" t="s">
        <v>27</v>
      </c>
      <c r="J1259" s="9" t="s">
        <v>14619</v>
      </c>
      <c r="K1259" s="9" t="s">
        <v>14620</v>
      </c>
      <c r="L1259" s="9" t="s">
        <v>14621</v>
      </c>
      <c r="M1259" s="9" t="s">
        <v>14622</v>
      </c>
      <c r="N1259" s="9" t="s">
        <v>14623</v>
      </c>
      <c r="O1259" s="9" t="s">
        <v>14624</v>
      </c>
      <c r="P1259" s="9" t="s">
        <v>14625</v>
      </c>
      <c r="Q1259" s="9" t="s">
        <v>14626</v>
      </c>
      <c r="R1259" s="9">
        <v>6</v>
      </c>
      <c r="S1259" s="10"/>
      <c r="T1259" t="s">
        <v>134</v>
      </c>
    </row>
    <row r="1260" spans="1:20">
      <c r="A1260" s="8" t="s">
        <v>14627</v>
      </c>
      <c r="B1260" s="9" t="s">
        <v>14628</v>
      </c>
      <c r="C1260" s="9">
        <v>2020</v>
      </c>
      <c r="D1260" s="9" t="s">
        <v>549</v>
      </c>
      <c r="E1260" s="9">
        <v>4</v>
      </c>
      <c r="F1260" s="9" t="s">
        <v>14629</v>
      </c>
      <c r="G1260" s="9" t="s">
        <v>23</v>
      </c>
      <c r="H1260" s="9" t="s">
        <v>79</v>
      </c>
      <c r="I1260" s="9" t="s">
        <v>27</v>
      </c>
      <c r="J1260" s="9" t="s">
        <v>14630</v>
      </c>
      <c r="K1260" s="9" t="s">
        <v>14631</v>
      </c>
      <c r="L1260" s="9" t="s">
        <v>14632</v>
      </c>
      <c r="M1260" s="9" t="s">
        <v>14633</v>
      </c>
      <c r="N1260" s="9" t="s">
        <v>14631</v>
      </c>
      <c r="O1260" s="9" t="s">
        <v>14632</v>
      </c>
      <c r="P1260" s="9" t="s">
        <v>14633</v>
      </c>
      <c r="Q1260" s="9" t="s">
        <v>14631</v>
      </c>
      <c r="R1260" s="9">
        <v>2</v>
      </c>
      <c r="S1260" s="10"/>
      <c r="T1260" t="s">
        <v>25295</v>
      </c>
    </row>
    <row r="1261" spans="1:20">
      <c r="A1261" s="8" t="s">
        <v>14634</v>
      </c>
      <c r="B1261" s="9" t="s">
        <v>14635</v>
      </c>
      <c r="C1261" s="9">
        <v>2021</v>
      </c>
      <c r="D1261" s="9" t="s">
        <v>650</v>
      </c>
      <c r="E1261" s="9">
        <v>4</v>
      </c>
      <c r="F1261" s="9" t="s">
        <v>14636</v>
      </c>
      <c r="G1261" s="9" t="s">
        <v>14637</v>
      </c>
      <c r="H1261" s="9" t="s">
        <v>161</v>
      </c>
      <c r="I1261" s="9" t="s">
        <v>27</v>
      </c>
      <c r="J1261" s="9" t="s">
        <v>14638</v>
      </c>
      <c r="K1261" s="9" t="s">
        <v>14639</v>
      </c>
      <c r="L1261" s="9" t="s">
        <v>14640</v>
      </c>
      <c r="M1261" s="9" t="s">
        <v>14641</v>
      </c>
      <c r="N1261" s="9" t="s">
        <v>14642</v>
      </c>
      <c r="O1261" s="9" t="s">
        <v>14643</v>
      </c>
      <c r="P1261" s="9" t="s">
        <v>14644</v>
      </c>
      <c r="Q1261" s="9" t="s">
        <v>14645</v>
      </c>
      <c r="R1261" s="9">
        <v>3</v>
      </c>
      <c r="S1261" s="10"/>
      <c r="T1261" t="s">
        <v>25295</v>
      </c>
    </row>
    <row r="1262" spans="1:20">
      <c r="A1262" s="8" t="s">
        <v>14646</v>
      </c>
      <c r="B1262" s="9" t="s">
        <v>14647</v>
      </c>
      <c r="C1262" s="9">
        <v>2020</v>
      </c>
      <c r="D1262" s="9" t="s">
        <v>3485</v>
      </c>
      <c r="E1262" s="9">
        <v>4</v>
      </c>
      <c r="F1262" s="9" t="s">
        <v>14648</v>
      </c>
      <c r="G1262" s="9" t="s">
        <v>14649</v>
      </c>
      <c r="H1262" s="9" t="s">
        <v>161</v>
      </c>
      <c r="I1262" s="9" t="s">
        <v>27</v>
      </c>
      <c r="J1262" s="9" t="s">
        <v>14650</v>
      </c>
      <c r="K1262" s="9" t="s">
        <v>14651</v>
      </c>
      <c r="L1262" s="9" t="s">
        <v>14652</v>
      </c>
      <c r="M1262" s="9" t="s">
        <v>14653</v>
      </c>
      <c r="N1262" s="9" t="s">
        <v>14654</v>
      </c>
      <c r="O1262" s="9" t="s">
        <v>14655</v>
      </c>
      <c r="P1262" s="9" t="s">
        <v>14656</v>
      </c>
      <c r="Q1262" s="9" t="s">
        <v>14657</v>
      </c>
      <c r="R1262" s="9">
        <v>1</v>
      </c>
      <c r="S1262" s="10"/>
      <c r="T1262" t="s">
        <v>25295</v>
      </c>
    </row>
    <row r="1263" spans="1:20">
      <c r="A1263" s="8" t="s">
        <v>14658</v>
      </c>
      <c r="B1263" s="9" t="s">
        <v>14659</v>
      </c>
      <c r="C1263" s="9">
        <v>2022</v>
      </c>
      <c r="D1263" s="9" t="s">
        <v>3765</v>
      </c>
      <c r="E1263" s="9">
        <v>4</v>
      </c>
      <c r="F1263" s="9" t="s">
        <v>14660</v>
      </c>
      <c r="G1263" s="9" t="s">
        <v>14661</v>
      </c>
      <c r="H1263" s="9" t="s">
        <v>161</v>
      </c>
      <c r="I1263" s="9" t="s">
        <v>27</v>
      </c>
      <c r="J1263" s="9" t="s">
        <v>14662</v>
      </c>
      <c r="K1263" s="9" t="s">
        <v>14663</v>
      </c>
      <c r="L1263" s="9" t="s">
        <v>14664</v>
      </c>
      <c r="M1263" s="9" t="s">
        <v>14665</v>
      </c>
      <c r="N1263" s="9" t="s">
        <v>14666</v>
      </c>
      <c r="O1263" s="9" t="s">
        <v>14667</v>
      </c>
      <c r="P1263" s="9" t="s">
        <v>14668</v>
      </c>
      <c r="Q1263" s="9" t="s">
        <v>14669</v>
      </c>
      <c r="R1263" s="9">
        <v>9</v>
      </c>
      <c r="S1263" s="10"/>
      <c r="T1263" t="s">
        <v>25295</v>
      </c>
    </row>
    <row r="1264" spans="1:20">
      <c r="A1264" s="8" t="s">
        <v>14670</v>
      </c>
      <c r="B1264" s="9" t="s">
        <v>14671</v>
      </c>
      <c r="C1264" s="9">
        <v>2021</v>
      </c>
      <c r="D1264" s="9" t="s">
        <v>8671</v>
      </c>
      <c r="E1264" s="9">
        <v>4</v>
      </c>
      <c r="F1264" s="9" t="s">
        <v>14672</v>
      </c>
      <c r="G1264" s="9" t="s">
        <v>14673</v>
      </c>
      <c r="H1264" s="9" t="s">
        <v>161</v>
      </c>
      <c r="I1264" s="9" t="s">
        <v>27</v>
      </c>
      <c r="J1264" s="9" t="s">
        <v>14674</v>
      </c>
      <c r="K1264" s="9" t="s">
        <v>14675</v>
      </c>
      <c r="L1264" s="9" t="s">
        <v>14676</v>
      </c>
      <c r="M1264" s="9" t="s">
        <v>14677</v>
      </c>
      <c r="N1264" s="9" t="s">
        <v>14678</v>
      </c>
      <c r="O1264" s="9" t="s">
        <v>14679</v>
      </c>
      <c r="P1264" s="9" t="s">
        <v>14680</v>
      </c>
      <c r="Q1264" s="9" t="s">
        <v>14681</v>
      </c>
      <c r="R1264" s="9">
        <v>8</v>
      </c>
      <c r="S1264" s="10"/>
      <c r="T1264" t="s">
        <v>25295</v>
      </c>
    </row>
    <row r="1265" spans="1:20">
      <c r="A1265" s="8" t="s">
        <v>14682</v>
      </c>
      <c r="B1265" s="9" t="s">
        <v>14683</v>
      </c>
      <c r="C1265" s="9">
        <v>2021</v>
      </c>
      <c r="D1265" s="9" t="s">
        <v>1537</v>
      </c>
      <c r="E1265" s="9">
        <v>4</v>
      </c>
      <c r="F1265" s="9" t="s">
        <v>14684</v>
      </c>
      <c r="G1265" s="9" t="s">
        <v>14685</v>
      </c>
      <c r="H1265" s="9" t="s">
        <v>161</v>
      </c>
      <c r="I1265" s="9" t="s">
        <v>27</v>
      </c>
      <c r="J1265" s="9" t="s">
        <v>14686</v>
      </c>
      <c r="K1265" s="9" t="s">
        <v>14687</v>
      </c>
      <c r="L1265" s="9" t="s">
        <v>14688</v>
      </c>
      <c r="M1265" s="9" t="s">
        <v>14689</v>
      </c>
      <c r="N1265" s="9" t="s">
        <v>14690</v>
      </c>
      <c r="O1265" s="9" t="s">
        <v>14691</v>
      </c>
      <c r="P1265" s="9" t="s">
        <v>14692</v>
      </c>
      <c r="Q1265" s="9" t="s">
        <v>14693</v>
      </c>
      <c r="R1265" s="9">
        <v>7</v>
      </c>
      <c r="S1265" s="10"/>
      <c r="T1265" s="7" t="s">
        <v>36</v>
      </c>
    </row>
    <row r="1266" spans="1:20">
      <c r="A1266" s="8" t="s">
        <v>14694</v>
      </c>
      <c r="B1266" s="9" t="s">
        <v>14695</v>
      </c>
      <c r="C1266" s="9">
        <v>2020</v>
      </c>
      <c r="D1266" s="9" t="s">
        <v>698</v>
      </c>
      <c r="E1266" s="9">
        <v>4</v>
      </c>
      <c r="F1266" s="9" t="s">
        <v>14696</v>
      </c>
      <c r="G1266" s="9" t="s">
        <v>14697</v>
      </c>
      <c r="H1266" s="9" t="s">
        <v>161</v>
      </c>
      <c r="I1266" s="9" t="s">
        <v>27</v>
      </c>
      <c r="J1266" s="9" t="s">
        <v>14698</v>
      </c>
      <c r="K1266" s="9" t="s">
        <v>14699</v>
      </c>
      <c r="L1266" s="9" t="s">
        <v>14700</v>
      </c>
      <c r="M1266" s="9" t="s">
        <v>14701</v>
      </c>
      <c r="N1266" s="9" t="s">
        <v>14702</v>
      </c>
      <c r="O1266" s="9" t="s">
        <v>14703</v>
      </c>
      <c r="P1266" s="9" t="s">
        <v>14704</v>
      </c>
      <c r="Q1266" s="9" t="s">
        <v>14705</v>
      </c>
      <c r="R1266" s="9">
        <v>0</v>
      </c>
      <c r="S1266" s="10"/>
      <c r="T1266" t="s">
        <v>25295</v>
      </c>
    </row>
    <row r="1267" spans="1:20">
      <c r="A1267" s="8" t="s">
        <v>14706</v>
      </c>
      <c r="B1267" s="9" t="s">
        <v>14707</v>
      </c>
      <c r="C1267" s="9">
        <v>2021</v>
      </c>
      <c r="D1267" s="9" t="s">
        <v>1486</v>
      </c>
      <c r="E1267" s="9">
        <v>4</v>
      </c>
      <c r="F1267" s="9" t="s">
        <v>14708</v>
      </c>
      <c r="G1267" s="9" t="s">
        <v>14709</v>
      </c>
      <c r="H1267" s="9" t="s">
        <v>79</v>
      </c>
      <c r="I1267" s="9" t="s">
        <v>27</v>
      </c>
      <c r="J1267" s="9" t="s">
        <v>14710</v>
      </c>
      <c r="K1267" s="9" t="s">
        <v>14711</v>
      </c>
      <c r="L1267" s="9" t="s">
        <v>14712</v>
      </c>
      <c r="M1267" s="9" t="s">
        <v>14713</v>
      </c>
      <c r="N1267" s="9" t="s">
        <v>14714</v>
      </c>
      <c r="O1267" s="9" t="s">
        <v>14715</v>
      </c>
      <c r="P1267" s="9" t="s">
        <v>14716</v>
      </c>
      <c r="Q1267" s="9" t="s">
        <v>14717</v>
      </c>
      <c r="R1267" s="9">
        <v>1</v>
      </c>
      <c r="S1267" s="10"/>
      <c r="T1267" t="s">
        <v>25295</v>
      </c>
    </row>
    <row r="1268" spans="1:20">
      <c r="A1268" s="8" t="s">
        <v>14718</v>
      </c>
      <c r="B1268" s="9" t="s">
        <v>14719</v>
      </c>
      <c r="C1268" s="9">
        <v>2021</v>
      </c>
      <c r="D1268" s="9" t="s">
        <v>210</v>
      </c>
      <c r="E1268" s="9">
        <v>4</v>
      </c>
      <c r="F1268" s="9" t="s">
        <v>14720</v>
      </c>
      <c r="G1268" s="9" t="s">
        <v>14721</v>
      </c>
      <c r="H1268" s="9" t="s">
        <v>161</v>
      </c>
      <c r="I1268" s="9" t="s">
        <v>27</v>
      </c>
      <c r="J1268" s="9" t="s">
        <v>14722</v>
      </c>
      <c r="K1268" s="9" t="s">
        <v>14723</v>
      </c>
      <c r="L1268" s="9" t="s">
        <v>14724</v>
      </c>
      <c r="M1268" s="9" t="s">
        <v>14725</v>
      </c>
      <c r="N1268" s="9" t="s">
        <v>14726</v>
      </c>
      <c r="O1268" s="9" t="s">
        <v>14727</v>
      </c>
      <c r="P1268" s="9" t="s">
        <v>14728</v>
      </c>
      <c r="Q1268" s="9" t="s">
        <v>14729</v>
      </c>
      <c r="R1268" s="9">
        <v>9</v>
      </c>
      <c r="S1268" s="10"/>
      <c r="T1268" t="s">
        <v>75</v>
      </c>
    </row>
    <row r="1269" spans="1:20">
      <c r="A1269" s="8" t="s">
        <v>14730</v>
      </c>
      <c r="B1269" s="9" t="s">
        <v>14731</v>
      </c>
      <c r="C1269" s="9">
        <v>2021</v>
      </c>
      <c r="D1269" s="9" t="s">
        <v>210</v>
      </c>
      <c r="E1269" s="9">
        <v>4</v>
      </c>
      <c r="F1269" s="9" t="s">
        <v>14732</v>
      </c>
      <c r="G1269" s="9" t="s">
        <v>14733</v>
      </c>
      <c r="H1269" s="9" t="s">
        <v>161</v>
      </c>
      <c r="I1269" s="9" t="s">
        <v>27</v>
      </c>
      <c r="J1269" s="9" t="s">
        <v>14734</v>
      </c>
      <c r="K1269" s="9" t="s">
        <v>14735</v>
      </c>
      <c r="L1269" s="9" t="s">
        <v>14736</v>
      </c>
      <c r="M1269" s="9" t="s">
        <v>14737</v>
      </c>
      <c r="N1269" s="9" t="s">
        <v>14738</v>
      </c>
      <c r="O1269" s="9" t="s">
        <v>14739</v>
      </c>
      <c r="P1269" s="9" t="s">
        <v>14740</v>
      </c>
      <c r="Q1269" s="9" t="s">
        <v>14741</v>
      </c>
      <c r="R1269" s="9">
        <v>2</v>
      </c>
      <c r="S1269" s="10"/>
      <c r="T1269" t="s">
        <v>134</v>
      </c>
    </row>
    <row r="1270" spans="1:20">
      <c r="A1270" s="11" t="s">
        <v>14742</v>
      </c>
      <c r="B1270" s="12" t="s">
        <v>14743</v>
      </c>
      <c r="C1270" s="12">
        <v>2021</v>
      </c>
      <c r="D1270" s="12" t="s">
        <v>1203</v>
      </c>
      <c r="E1270" s="12">
        <v>4</v>
      </c>
      <c r="F1270" s="12" t="s">
        <v>14744</v>
      </c>
      <c r="G1270" s="12" t="s">
        <v>14745</v>
      </c>
      <c r="H1270" s="12" t="s">
        <v>161</v>
      </c>
      <c r="I1270" s="12" t="s">
        <v>27</v>
      </c>
      <c r="J1270" s="12" t="s">
        <v>14746</v>
      </c>
      <c r="K1270" s="12" t="s">
        <v>14747</v>
      </c>
      <c r="L1270" s="12" t="s">
        <v>14748</v>
      </c>
      <c r="M1270" s="12" t="s">
        <v>14749</v>
      </c>
      <c r="N1270" s="12" t="s">
        <v>14750</v>
      </c>
      <c r="O1270" s="12" t="s">
        <v>14751</v>
      </c>
      <c r="P1270" s="12" t="s">
        <v>14752</v>
      </c>
      <c r="Q1270" s="12" t="s">
        <v>14753</v>
      </c>
      <c r="R1270" s="12">
        <v>2</v>
      </c>
      <c r="S1270" s="13">
        <v>3</v>
      </c>
      <c r="T1270" t="s">
        <v>134</v>
      </c>
    </row>
    <row r="1271" spans="1:20">
      <c r="A1271" s="8" t="s">
        <v>14754</v>
      </c>
      <c r="B1271" s="9" t="s">
        <v>14755</v>
      </c>
      <c r="C1271" s="9">
        <v>2022</v>
      </c>
      <c r="D1271" s="9" t="s">
        <v>22</v>
      </c>
      <c r="E1271" s="9">
        <v>4</v>
      </c>
      <c r="F1271" s="9" t="s">
        <v>14756</v>
      </c>
      <c r="G1271" s="9" t="s">
        <v>14757</v>
      </c>
      <c r="H1271" s="9" t="s">
        <v>161</v>
      </c>
      <c r="I1271" s="9" t="s">
        <v>27</v>
      </c>
      <c r="J1271" s="9" t="s">
        <v>14758</v>
      </c>
      <c r="K1271" s="9" t="s">
        <v>14759</v>
      </c>
      <c r="L1271" s="9" t="s">
        <v>14760</v>
      </c>
      <c r="M1271" s="9" t="s">
        <v>14761</v>
      </c>
      <c r="N1271" s="9" t="s">
        <v>14762</v>
      </c>
      <c r="O1271" s="9" t="s">
        <v>14763</v>
      </c>
      <c r="P1271" s="9" t="s">
        <v>14764</v>
      </c>
      <c r="Q1271" s="9" t="s">
        <v>14765</v>
      </c>
      <c r="R1271" s="9">
        <v>7</v>
      </c>
      <c r="S1271" s="10"/>
      <c r="T1271" s="7" t="s">
        <v>36</v>
      </c>
    </row>
    <row r="1272" spans="1:20">
      <c r="A1272" s="8" t="s">
        <v>14766</v>
      </c>
      <c r="B1272" s="9" t="s">
        <v>14767</v>
      </c>
      <c r="C1272" s="9">
        <v>2021</v>
      </c>
      <c r="D1272" s="9" t="s">
        <v>456</v>
      </c>
      <c r="E1272" s="9">
        <v>4</v>
      </c>
      <c r="F1272" s="9" t="s">
        <v>14768</v>
      </c>
      <c r="G1272" s="9" t="s">
        <v>14769</v>
      </c>
      <c r="H1272" s="9" t="s">
        <v>161</v>
      </c>
      <c r="I1272" s="9" t="s">
        <v>27</v>
      </c>
      <c r="J1272" s="9" t="s">
        <v>14770</v>
      </c>
      <c r="K1272" s="9" t="s">
        <v>14771</v>
      </c>
      <c r="L1272" s="9" t="s">
        <v>14772</v>
      </c>
      <c r="M1272" s="9" t="s">
        <v>14773</v>
      </c>
      <c r="N1272" s="9" t="s">
        <v>14774</v>
      </c>
      <c r="O1272" s="9" t="s">
        <v>14775</v>
      </c>
      <c r="P1272" s="9" t="s">
        <v>14776</v>
      </c>
      <c r="Q1272" s="9" t="s">
        <v>14777</v>
      </c>
      <c r="R1272" s="9">
        <v>8</v>
      </c>
      <c r="S1272" s="10"/>
      <c r="T1272" t="s">
        <v>134</v>
      </c>
    </row>
    <row r="1273" spans="1:20">
      <c r="A1273" s="8" t="s">
        <v>14778</v>
      </c>
      <c r="B1273" s="9" t="s">
        <v>14779</v>
      </c>
      <c r="C1273" s="9">
        <v>2020</v>
      </c>
      <c r="D1273" s="9" t="s">
        <v>210</v>
      </c>
      <c r="E1273" s="9">
        <v>4</v>
      </c>
      <c r="F1273" s="9" t="s">
        <v>14780</v>
      </c>
      <c r="G1273" s="9" t="s">
        <v>14781</v>
      </c>
      <c r="H1273" s="9" t="s">
        <v>161</v>
      </c>
      <c r="I1273" s="9" t="s">
        <v>27</v>
      </c>
      <c r="J1273" s="9" t="s">
        <v>14782</v>
      </c>
      <c r="K1273" s="9" t="s">
        <v>14783</v>
      </c>
      <c r="L1273" s="9" t="s">
        <v>14784</v>
      </c>
      <c r="M1273" s="9" t="s">
        <v>14785</v>
      </c>
      <c r="N1273" s="9" t="s">
        <v>14783</v>
      </c>
      <c r="O1273" s="9" t="s">
        <v>14784</v>
      </c>
      <c r="P1273" s="9" t="s">
        <v>14785</v>
      </c>
      <c r="Q1273" s="9" t="s">
        <v>14786</v>
      </c>
      <c r="R1273" s="9">
        <v>1</v>
      </c>
      <c r="S1273" s="10"/>
      <c r="T1273" t="s">
        <v>134</v>
      </c>
    </row>
    <row r="1274" spans="1:20">
      <c r="A1274" s="8" t="s">
        <v>14787</v>
      </c>
      <c r="B1274" s="9" t="s">
        <v>14788</v>
      </c>
      <c r="C1274" s="9">
        <v>2021</v>
      </c>
      <c r="D1274" s="9" t="s">
        <v>774</v>
      </c>
      <c r="E1274" s="9">
        <v>4</v>
      </c>
      <c r="F1274" s="9" t="s">
        <v>14789</v>
      </c>
      <c r="G1274" s="9" t="s">
        <v>14790</v>
      </c>
      <c r="H1274" s="9" t="s">
        <v>161</v>
      </c>
      <c r="I1274" s="9" t="s">
        <v>27</v>
      </c>
      <c r="J1274" s="9" t="s">
        <v>14791</v>
      </c>
      <c r="K1274" s="9" t="s">
        <v>14792</v>
      </c>
      <c r="L1274" s="9" t="s">
        <v>14793</v>
      </c>
      <c r="M1274" s="9" t="s">
        <v>14794</v>
      </c>
      <c r="N1274" s="9" t="s">
        <v>14795</v>
      </c>
      <c r="O1274" s="9" t="s">
        <v>14796</v>
      </c>
      <c r="P1274" s="9" t="s">
        <v>14797</v>
      </c>
      <c r="Q1274" s="9" t="s">
        <v>14798</v>
      </c>
      <c r="R1274" s="9">
        <v>9</v>
      </c>
      <c r="S1274" s="10"/>
      <c r="T1274" t="s">
        <v>134</v>
      </c>
    </row>
    <row r="1275" spans="1:20">
      <c r="A1275" s="8" t="s">
        <v>14799</v>
      </c>
      <c r="B1275" s="9" t="s">
        <v>14800</v>
      </c>
      <c r="C1275" s="9">
        <v>2022</v>
      </c>
      <c r="D1275" s="9" t="s">
        <v>1620</v>
      </c>
      <c r="E1275" s="9">
        <v>4</v>
      </c>
      <c r="F1275" s="9" t="s">
        <v>14801</v>
      </c>
      <c r="G1275" s="9" t="s">
        <v>14802</v>
      </c>
      <c r="H1275" s="9" t="s">
        <v>161</v>
      </c>
      <c r="I1275" s="9" t="s">
        <v>27</v>
      </c>
      <c r="J1275" s="9" t="s">
        <v>14803</v>
      </c>
      <c r="K1275" s="9" t="s">
        <v>14804</v>
      </c>
      <c r="L1275" s="9" t="s">
        <v>14805</v>
      </c>
      <c r="M1275" s="9" t="s">
        <v>14806</v>
      </c>
      <c r="N1275" s="9" t="s">
        <v>14807</v>
      </c>
      <c r="O1275" s="9" t="s">
        <v>14808</v>
      </c>
      <c r="P1275" s="9" t="s">
        <v>14809</v>
      </c>
      <c r="Q1275" s="9" t="s">
        <v>14810</v>
      </c>
      <c r="R1275" s="9">
        <v>8</v>
      </c>
      <c r="S1275" s="10"/>
      <c r="T1275" t="s">
        <v>134</v>
      </c>
    </row>
    <row r="1276" spans="1:20">
      <c r="A1276" s="11" t="s">
        <v>14811</v>
      </c>
      <c r="B1276" s="12" t="s">
        <v>14812</v>
      </c>
      <c r="C1276" s="12">
        <v>2020</v>
      </c>
      <c r="D1276" s="12" t="s">
        <v>13138</v>
      </c>
      <c r="E1276" s="12">
        <v>4</v>
      </c>
      <c r="F1276" s="12" t="s">
        <v>14813</v>
      </c>
      <c r="G1276" s="12" t="s">
        <v>23</v>
      </c>
      <c r="H1276" s="12" t="s">
        <v>8686</v>
      </c>
      <c r="I1276" s="12" t="s">
        <v>8687</v>
      </c>
      <c r="J1276" s="12" t="s">
        <v>14814</v>
      </c>
      <c r="K1276" s="12" t="s">
        <v>14815</v>
      </c>
      <c r="L1276" s="12" t="s">
        <v>14816</v>
      </c>
      <c r="M1276" s="12" t="s">
        <v>14817</v>
      </c>
      <c r="N1276" s="12" t="s">
        <v>14815</v>
      </c>
      <c r="O1276" s="12" t="s">
        <v>14816</v>
      </c>
      <c r="P1276" s="12" t="s">
        <v>14817</v>
      </c>
      <c r="Q1276" s="12" t="s">
        <v>14818</v>
      </c>
      <c r="R1276" s="12">
        <v>3</v>
      </c>
      <c r="S1276" s="13">
        <v>3</v>
      </c>
      <c r="T1276" t="s">
        <v>25295</v>
      </c>
    </row>
    <row r="1277" spans="1:20">
      <c r="A1277" s="8" t="s">
        <v>14819</v>
      </c>
      <c r="B1277" s="9" t="s">
        <v>14820</v>
      </c>
      <c r="C1277" s="9">
        <v>2020</v>
      </c>
      <c r="D1277" s="9" t="s">
        <v>672</v>
      </c>
      <c r="E1277" s="9">
        <v>4</v>
      </c>
      <c r="F1277" s="9" t="s">
        <v>14821</v>
      </c>
      <c r="G1277" s="9" t="s">
        <v>14822</v>
      </c>
      <c r="H1277" s="9" t="s">
        <v>161</v>
      </c>
      <c r="I1277" s="9" t="s">
        <v>27</v>
      </c>
      <c r="J1277" s="9" t="s">
        <v>14823</v>
      </c>
      <c r="K1277" s="9" t="s">
        <v>14824</v>
      </c>
      <c r="L1277" s="9" t="s">
        <v>14825</v>
      </c>
      <c r="M1277" s="9" t="s">
        <v>14826</v>
      </c>
      <c r="N1277" s="9" t="s">
        <v>14827</v>
      </c>
      <c r="O1277" s="9" t="s">
        <v>14828</v>
      </c>
      <c r="P1277" s="9" t="s">
        <v>14829</v>
      </c>
      <c r="Q1277" s="9" t="s">
        <v>14830</v>
      </c>
      <c r="R1277" s="9">
        <v>1</v>
      </c>
      <c r="S1277" s="10"/>
      <c r="T1277" t="s">
        <v>25295</v>
      </c>
    </row>
    <row r="1278" spans="1:20">
      <c r="A1278" s="8" t="s">
        <v>14831</v>
      </c>
      <c r="B1278" s="9" t="s">
        <v>14832</v>
      </c>
      <c r="C1278" s="9">
        <v>2022</v>
      </c>
      <c r="D1278" s="9" t="s">
        <v>14833</v>
      </c>
      <c r="E1278" s="9">
        <v>4</v>
      </c>
      <c r="F1278" s="9" t="s">
        <v>14834</v>
      </c>
      <c r="G1278" s="9" t="s">
        <v>14835</v>
      </c>
      <c r="H1278" s="9" t="s">
        <v>79</v>
      </c>
      <c r="I1278" s="9" t="s">
        <v>27</v>
      </c>
      <c r="J1278" s="9" t="s">
        <v>14836</v>
      </c>
      <c r="K1278" s="9" t="s">
        <v>14837</v>
      </c>
      <c r="L1278" s="9" t="s">
        <v>14838</v>
      </c>
      <c r="M1278" s="9" t="s">
        <v>14839</v>
      </c>
      <c r="N1278" s="9" t="s">
        <v>14840</v>
      </c>
      <c r="O1278" s="9" t="s">
        <v>14841</v>
      </c>
      <c r="P1278" s="9" t="s">
        <v>14842</v>
      </c>
      <c r="Q1278" s="9" t="s">
        <v>14843</v>
      </c>
      <c r="R1278" s="9">
        <v>2</v>
      </c>
      <c r="S1278" s="10"/>
      <c r="T1278" t="s">
        <v>134</v>
      </c>
    </row>
    <row r="1279" spans="1:20">
      <c r="A1279" s="8" t="s">
        <v>14844</v>
      </c>
      <c r="B1279" s="9" t="s">
        <v>14845</v>
      </c>
      <c r="C1279" s="9">
        <v>2020</v>
      </c>
      <c r="D1279" s="9" t="s">
        <v>549</v>
      </c>
      <c r="E1279" s="9">
        <v>4</v>
      </c>
      <c r="F1279" s="9" t="s">
        <v>14846</v>
      </c>
      <c r="G1279" s="9" t="s">
        <v>23</v>
      </c>
      <c r="H1279" s="9" t="s">
        <v>79</v>
      </c>
      <c r="I1279" s="9" t="s">
        <v>27</v>
      </c>
      <c r="J1279" s="9" t="s">
        <v>14847</v>
      </c>
      <c r="K1279" s="9" t="s">
        <v>14848</v>
      </c>
      <c r="L1279" s="9" t="s">
        <v>14849</v>
      </c>
      <c r="M1279" s="9" t="s">
        <v>14850</v>
      </c>
      <c r="N1279" s="9" t="s">
        <v>14848</v>
      </c>
      <c r="O1279" s="9" t="s">
        <v>14849</v>
      </c>
      <c r="P1279" s="9" t="s">
        <v>14850</v>
      </c>
      <c r="Q1279" s="9" t="s">
        <v>14851</v>
      </c>
      <c r="R1279" s="9">
        <v>4</v>
      </c>
      <c r="S1279" s="10"/>
      <c r="T1279" t="s">
        <v>25295</v>
      </c>
    </row>
    <row r="1280" spans="1:20">
      <c r="A1280" s="11" t="s">
        <v>14852</v>
      </c>
      <c r="B1280" s="12" t="s">
        <v>14853</v>
      </c>
      <c r="C1280" s="12">
        <v>2021</v>
      </c>
      <c r="D1280" s="12" t="s">
        <v>1203</v>
      </c>
      <c r="E1280" s="12">
        <v>4</v>
      </c>
      <c r="F1280" s="12" t="s">
        <v>14854</v>
      </c>
      <c r="G1280" s="12" t="s">
        <v>14855</v>
      </c>
      <c r="H1280" s="12" t="s">
        <v>161</v>
      </c>
      <c r="I1280" s="12" t="s">
        <v>27</v>
      </c>
      <c r="J1280" s="12" t="s">
        <v>14856</v>
      </c>
      <c r="K1280" s="12" t="s">
        <v>14857</v>
      </c>
      <c r="L1280" s="12" t="s">
        <v>14858</v>
      </c>
      <c r="M1280" s="12" t="s">
        <v>14859</v>
      </c>
      <c r="N1280" s="12" t="s">
        <v>14860</v>
      </c>
      <c r="O1280" s="12" t="s">
        <v>14861</v>
      </c>
      <c r="P1280" s="12" t="s">
        <v>14862</v>
      </c>
      <c r="Q1280" s="12" t="s">
        <v>14863</v>
      </c>
      <c r="R1280" s="12">
        <v>3</v>
      </c>
      <c r="S1280" s="13">
        <v>3</v>
      </c>
      <c r="T1280" t="s">
        <v>25295</v>
      </c>
    </row>
    <row r="1281" spans="1:20">
      <c r="A1281" s="8" t="s">
        <v>14864</v>
      </c>
      <c r="B1281" s="9" t="s">
        <v>14865</v>
      </c>
      <c r="C1281" s="9">
        <v>2020</v>
      </c>
      <c r="D1281" s="9" t="s">
        <v>288</v>
      </c>
      <c r="E1281" s="9">
        <v>4</v>
      </c>
      <c r="F1281" s="9" t="s">
        <v>14866</v>
      </c>
      <c r="G1281" s="9" t="s">
        <v>14867</v>
      </c>
      <c r="H1281" s="9" t="s">
        <v>226</v>
      </c>
      <c r="I1281" s="9" t="s">
        <v>27</v>
      </c>
      <c r="J1281" s="9" t="s">
        <v>14868</v>
      </c>
      <c r="K1281" s="9" t="s">
        <v>14869</v>
      </c>
      <c r="L1281" s="9" t="s">
        <v>14870</v>
      </c>
      <c r="M1281" s="9" t="s">
        <v>14871</v>
      </c>
      <c r="N1281" s="9" t="s">
        <v>14872</v>
      </c>
      <c r="O1281" s="9" t="s">
        <v>14873</v>
      </c>
      <c r="P1281" s="9" t="s">
        <v>14874</v>
      </c>
      <c r="Q1281" s="9" t="s">
        <v>14875</v>
      </c>
      <c r="R1281" s="9">
        <v>6</v>
      </c>
      <c r="S1281" s="10"/>
      <c r="T1281" t="s">
        <v>25295</v>
      </c>
    </row>
    <row r="1282" spans="1:20">
      <c r="A1282" s="8" t="s">
        <v>14876</v>
      </c>
      <c r="B1282" s="9" t="s">
        <v>14877</v>
      </c>
      <c r="C1282" s="9">
        <v>2021</v>
      </c>
      <c r="D1282" s="9" t="s">
        <v>8671</v>
      </c>
      <c r="E1282" s="9">
        <v>4</v>
      </c>
      <c r="F1282" s="9" t="s">
        <v>14878</v>
      </c>
      <c r="G1282" s="9" t="s">
        <v>14879</v>
      </c>
      <c r="H1282" s="9" t="s">
        <v>161</v>
      </c>
      <c r="I1282" s="9" t="s">
        <v>27</v>
      </c>
      <c r="J1282" s="9" t="s">
        <v>14880</v>
      </c>
      <c r="K1282" s="9" t="s">
        <v>14881</v>
      </c>
      <c r="L1282" s="9" t="s">
        <v>14882</v>
      </c>
      <c r="M1282" s="9" t="s">
        <v>14883</v>
      </c>
      <c r="N1282" s="9" t="s">
        <v>14884</v>
      </c>
      <c r="O1282" s="9" t="s">
        <v>14885</v>
      </c>
      <c r="P1282" s="9" t="s">
        <v>14886</v>
      </c>
      <c r="Q1282" s="9" t="s">
        <v>14887</v>
      </c>
      <c r="R1282" s="9">
        <v>8</v>
      </c>
      <c r="S1282" s="10"/>
      <c r="T1282" t="s">
        <v>134</v>
      </c>
    </row>
    <row r="1283" spans="1:20">
      <c r="A1283" s="8" t="s">
        <v>14888</v>
      </c>
      <c r="B1283" s="9" t="s">
        <v>14889</v>
      </c>
      <c r="C1283" s="9">
        <v>2022</v>
      </c>
      <c r="D1283" s="9" t="s">
        <v>14890</v>
      </c>
      <c r="E1283" s="9">
        <v>4</v>
      </c>
      <c r="F1283" s="9" t="s">
        <v>14891</v>
      </c>
      <c r="G1283" s="9" t="s">
        <v>14892</v>
      </c>
      <c r="H1283" s="9" t="s">
        <v>8686</v>
      </c>
      <c r="I1283" s="9" t="s">
        <v>8687</v>
      </c>
      <c r="J1283" s="9" t="s">
        <v>14893</v>
      </c>
      <c r="K1283" s="9" t="s">
        <v>14894</v>
      </c>
      <c r="L1283" s="9" t="s">
        <v>14895</v>
      </c>
      <c r="M1283" s="9" t="s">
        <v>14896</v>
      </c>
      <c r="N1283" s="9" t="s">
        <v>14897</v>
      </c>
      <c r="O1283" s="9" t="s">
        <v>14898</v>
      </c>
      <c r="P1283" s="9" t="s">
        <v>14899</v>
      </c>
      <c r="Q1283" s="9" t="s">
        <v>14900</v>
      </c>
      <c r="R1283" s="9">
        <v>1</v>
      </c>
      <c r="S1283" s="10"/>
      <c r="T1283" t="s">
        <v>134</v>
      </c>
    </row>
    <row r="1284" spans="1:20">
      <c r="A1284" s="8" t="s">
        <v>14901</v>
      </c>
      <c r="B1284" s="9" t="s">
        <v>14902</v>
      </c>
      <c r="C1284" s="9">
        <v>2021</v>
      </c>
      <c r="D1284" s="9" t="s">
        <v>650</v>
      </c>
      <c r="E1284" s="9">
        <v>4</v>
      </c>
      <c r="F1284" s="9" t="s">
        <v>14903</v>
      </c>
      <c r="G1284" s="9" t="s">
        <v>14904</v>
      </c>
      <c r="H1284" s="9" t="s">
        <v>161</v>
      </c>
      <c r="I1284" s="9" t="s">
        <v>27</v>
      </c>
      <c r="J1284" s="9" t="s">
        <v>14905</v>
      </c>
      <c r="K1284" s="9" t="s">
        <v>14906</v>
      </c>
      <c r="L1284" s="9" t="s">
        <v>14907</v>
      </c>
      <c r="M1284" s="9" t="s">
        <v>14908</v>
      </c>
      <c r="N1284" s="9" t="s">
        <v>14909</v>
      </c>
      <c r="O1284" s="9" t="s">
        <v>14910</v>
      </c>
      <c r="P1284" s="9" t="s">
        <v>14911</v>
      </c>
      <c r="Q1284" s="9" t="s">
        <v>14912</v>
      </c>
      <c r="R1284" s="9">
        <v>3</v>
      </c>
      <c r="S1284" s="10"/>
      <c r="T1284" t="s">
        <v>25295</v>
      </c>
    </row>
    <row r="1285" spans="1:20">
      <c r="A1285" s="8" t="s">
        <v>14913</v>
      </c>
      <c r="B1285" s="9" t="s">
        <v>14914</v>
      </c>
      <c r="C1285" s="9">
        <v>2021</v>
      </c>
      <c r="D1285" s="9" t="s">
        <v>1453</v>
      </c>
      <c r="E1285" s="9">
        <v>4</v>
      </c>
      <c r="F1285" s="9" t="s">
        <v>14915</v>
      </c>
      <c r="G1285" s="9" t="s">
        <v>14916</v>
      </c>
      <c r="H1285" s="9" t="s">
        <v>161</v>
      </c>
      <c r="I1285" s="9" t="s">
        <v>27</v>
      </c>
      <c r="J1285" s="9" t="s">
        <v>14917</v>
      </c>
      <c r="K1285" s="9" t="s">
        <v>14918</v>
      </c>
      <c r="L1285" s="9" t="s">
        <v>14919</v>
      </c>
      <c r="M1285" s="9" t="s">
        <v>14920</v>
      </c>
      <c r="N1285" s="9" t="s">
        <v>14921</v>
      </c>
      <c r="O1285" s="9" t="s">
        <v>14922</v>
      </c>
      <c r="P1285" s="9" t="s">
        <v>14923</v>
      </c>
      <c r="Q1285" s="9" t="s">
        <v>14924</v>
      </c>
      <c r="R1285" s="9">
        <v>8</v>
      </c>
      <c r="S1285" s="10"/>
      <c r="T1285" t="s">
        <v>134</v>
      </c>
    </row>
    <row r="1286" spans="1:20">
      <c r="A1286" s="8" t="s">
        <v>14925</v>
      </c>
      <c r="B1286" s="9" t="s">
        <v>14926</v>
      </c>
      <c r="C1286" s="9">
        <v>2020</v>
      </c>
      <c r="D1286" s="9" t="s">
        <v>2555</v>
      </c>
      <c r="E1286" s="9">
        <v>4</v>
      </c>
      <c r="F1286" s="9" t="s">
        <v>14927</v>
      </c>
      <c r="G1286" s="9" t="s">
        <v>14928</v>
      </c>
      <c r="H1286" s="9" t="s">
        <v>161</v>
      </c>
      <c r="I1286" s="9" t="s">
        <v>27</v>
      </c>
      <c r="J1286" s="9" t="s">
        <v>14929</v>
      </c>
      <c r="K1286" s="9" t="s">
        <v>14930</v>
      </c>
      <c r="L1286" s="9" t="s">
        <v>14931</v>
      </c>
      <c r="M1286" s="9" t="s">
        <v>14932</v>
      </c>
      <c r="N1286" s="9" t="s">
        <v>14933</v>
      </c>
      <c r="O1286" s="9" t="s">
        <v>14934</v>
      </c>
      <c r="P1286" s="9" t="s">
        <v>14935</v>
      </c>
      <c r="Q1286" s="9" t="s">
        <v>14936</v>
      </c>
      <c r="R1286" s="9">
        <v>2</v>
      </c>
      <c r="S1286" s="10"/>
      <c r="T1286" t="s">
        <v>25295</v>
      </c>
    </row>
    <row r="1287" spans="1:20">
      <c r="A1287" s="8" t="s">
        <v>14937</v>
      </c>
      <c r="B1287" s="9" t="s">
        <v>14938</v>
      </c>
      <c r="C1287" s="9">
        <v>2021</v>
      </c>
      <c r="D1287" s="9" t="s">
        <v>1546</v>
      </c>
      <c r="E1287" s="9">
        <v>4</v>
      </c>
      <c r="F1287" s="9" t="s">
        <v>14939</v>
      </c>
      <c r="G1287" s="9" t="s">
        <v>14940</v>
      </c>
      <c r="H1287" s="9" t="s">
        <v>161</v>
      </c>
      <c r="I1287" s="9" t="s">
        <v>27</v>
      </c>
      <c r="J1287" s="9" t="s">
        <v>14941</v>
      </c>
      <c r="K1287" s="9" t="s">
        <v>14942</v>
      </c>
      <c r="L1287" s="9" t="s">
        <v>14943</v>
      </c>
      <c r="M1287" s="9" t="s">
        <v>14944</v>
      </c>
      <c r="N1287" s="9" t="s">
        <v>14945</v>
      </c>
      <c r="O1287" s="9" t="s">
        <v>14946</v>
      </c>
      <c r="P1287" s="9" t="s">
        <v>14947</v>
      </c>
      <c r="Q1287" s="9" t="s">
        <v>14948</v>
      </c>
      <c r="R1287" s="9">
        <v>8</v>
      </c>
      <c r="S1287" s="10"/>
      <c r="T1287" t="s">
        <v>25295</v>
      </c>
    </row>
    <row r="1288" spans="1:20">
      <c r="A1288" s="8" t="s">
        <v>14949</v>
      </c>
      <c r="B1288" s="9" t="s">
        <v>14950</v>
      </c>
      <c r="C1288" s="9">
        <v>2020</v>
      </c>
      <c r="D1288" s="9" t="s">
        <v>8731</v>
      </c>
      <c r="E1288" s="9">
        <v>4</v>
      </c>
      <c r="F1288" s="9" t="s">
        <v>14951</v>
      </c>
      <c r="G1288" s="9" t="s">
        <v>14952</v>
      </c>
      <c r="H1288" s="9" t="s">
        <v>161</v>
      </c>
      <c r="I1288" s="9" t="s">
        <v>27</v>
      </c>
      <c r="J1288" s="9" t="s">
        <v>14953</v>
      </c>
      <c r="K1288" s="9" t="s">
        <v>14954</v>
      </c>
      <c r="L1288" s="9" t="s">
        <v>14955</v>
      </c>
      <c r="M1288" s="9" t="s">
        <v>14956</v>
      </c>
      <c r="N1288" s="9" t="s">
        <v>14957</v>
      </c>
      <c r="O1288" s="9" t="s">
        <v>14958</v>
      </c>
      <c r="P1288" s="9" t="s">
        <v>14959</v>
      </c>
      <c r="Q1288" s="9" t="s">
        <v>14960</v>
      </c>
      <c r="R1288" s="9">
        <v>9</v>
      </c>
      <c r="S1288" s="10"/>
      <c r="T1288" t="s">
        <v>25295</v>
      </c>
    </row>
    <row r="1289" spans="1:20">
      <c r="A1289" s="8" t="s">
        <v>14961</v>
      </c>
      <c r="B1289" s="9" t="s">
        <v>14962</v>
      </c>
      <c r="C1289" s="9">
        <v>2021</v>
      </c>
      <c r="D1289" s="9" t="s">
        <v>210</v>
      </c>
      <c r="E1289" s="9">
        <v>4</v>
      </c>
      <c r="F1289" s="9" t="s">
        <v>14963</v>
      </c>
      <c r="G1289" s="9" t="s">
        <v>14964</v>
      </c>
      <c r="H1289" s="9" t="s">
        <v>161</v>
      </c>
      <c r="I1289" s="9" t="s">
        <v>27</v>
      </c>
      <c r="J1289" s="9" t="s">
        <v>14965</v>
      </c>
      <c r="K1289" s="9" t="s">
        <v>14966</v>
      </c>
      <c r="L1289" s="9" t="s">
        <v>14967</v>
      </c>
      <c r="M1289" s="9" t="s">
        <v>14968</v>
      </c>
      <c r="N1289" s="9" t="s">
        <v>14966</v>
      </c>
      <c r="O1289" s="9" t="s">
        <v>14967</v>
      </c>
      <c r="P1289" s="9" t="s">
        <v>14968</v>
      </c>
      <c r="Q1289" s="9" t="s">
        <v>14969</v>
      </c>
      <c r="R1289" s="9">
        <v>2</v>
      </c>
      <c r="S1289" s="10"/>
      <c r="T1289" t="s">
        <v>427</v>
      </c>
    </row>
    <row r="1290" spans="1:20">
      <c r="A1290" s="11" t="s">
        <v>14970</v>
      </c>
      <c r="B1290" s="12" t="s">
        <v>14971</v>
      </c>
      <c r="C1290" s="12">
        <v>2021</v>
      </c>
      <c r="D1290" s="12" t="s">
        <v>10016</v>
      </c>
      <c r="E1290" s="12">
        <v>4</v>
      </c>
      <c r="F1290" s="12" t="s">
        <v>14972</v>
      </c>
      <c r="G1290" s="12" t="s">
        <v>23</v>
      </c>
      <c r="H1290" s="12" t="s">
        <v>8686</v>
      </c>
      <c r="I1290" s="12" t="s">
        <v>8687</v>
      </c>
      <c r="J1290" s="12" t="s">
        <v>14973</v>
      </c>
      <c r="K1290" s="12" t="s">
        <v>14974</v>
      </c>
      <c r="L1290" s="12" t="s">
        <v>14975</v>
      </c>
      <c r="M1290" s="12" t="s">
        <v>14976</v>
      </c>
      <c r="N1290" s="12" t="s">
        <v>14974</v>
      </c>
      <c r="O1290" s="12" t="s">
        <v>14975</v>
      </c>
      <c r="P1290" s="12" t="s">
        <v>14976</v>
      </c>
      <c r="Q1290" s="12" t="s">
        <v>14974</v>
      </c>
      <c r="R1290" s="12">
        <v>4</v>
      </c>
      <c r="S1290" s="13">
        <v>7</v>
      </c>
      <c r="T1290" t="s">
        <v>25295</v>
      </c>
    </row>
    <row r="1291" spans="1:20">
      <c r="A1291" s="8" t="s">
        <v>14977</v>
      </c>
      <c r="B1291" s="9" t="s">
        <v>14978</v>
      </c>
      <c r="C1291" s="9">
        <v>2020</v>
      </c>
      <c r="D1291" s="9" t="s">
        <v>14979</v>
      </c>
      <c r="E1291" s="9">
        <v>4</v>
      </c>
      <c r="F1291" s="9" t="s">
        <v>23</v>
      </c>
      <c r="G1291" s="9" t="s">
        <v>23</v>
      </c>
      <c r="H1291" s="9" t="s">
        <v>14980</v>
      </c>
      <c r="I1291" s="9" t="s">
        <v>8687</v>
      </c>
      <c r="J1291" s="9" t="s">
        <v>14981</v>
      </c>
      <c r="K1291" s="9" t="s">
        <v>14982</v>
      </c>
      <c r="L1291" s="9" t="s">
        <v>14983</v>
      </c>
      <c r="M1291" s="9" t="s">
        <v>14984</v>
      </c>
      <c r="N1291" s="9" t="s">
        <v>14982</v>
      </c>
      <c r="O1291" s="9" t="s">
        <v>14983</v>
      </c>
      <c r="P1291" s="9" t="s">
        <v>14984</v>
      </c>
      <c r="Q1291" s="9" t="s">
        <v>14985</v>
      </c>
      <c r="R1291" s="9">
        <v>4</v>
      </c>
      <c r="S1291" s="10"/>
      <c r="T1291" t="s">
        <v>25295</v>
      </c>
    </row>
    <row r="1292" spans="1:20">
      <c r="A1292" s="8" t="s">
        <v>14986</v>
      </c>
      <c r="B1292" s="9" t="s">
        <v>14987</v>
      </c>
      <c r="C1292" s="9">
        <v>2021</v>
      </c>
      <c r="D1292" s="9" t="s">
        <v>1162</v>
      </c>
      <c r="E1292" s="9">
        <v>4</v>
      </c>
      <c r="F1292" s="9" t="s">
        <v>14988</v>
      </c>
      <c r="G1292" s="9" t="s">
        <v>14989</v>
      </c>
      <c r="H1292" s="9" t="s">
        <v>161</v>
      </c>
      <c r="I1292" s="9" t="s">
        <v>27</v>
      </c>
      <c r="J1292" s="9" t="s">
        <v>14990</v>
      </c>
      <c r="K1292" s="9" t="s">
        <v>14991</v>
      </c>
      <c r="L1292" s="9" t="s">
        <v>14992</v>
      </c>
      <c r="M1292" s="9" t="s">
        <v>14993</v>
      </c>
      <c r="N1292" s="9" t="s">
        <v>14994</v>
      </c>
      <c r="O1292" s="9" t="s">
        <v>14995</v>
      </c>
      <c r="P1292" s="9" t="s">
        <v>14996</v>
      </c>
      <c r="Q1292" s="9" t="s">
        <v>14997</v>
      </c>
      <c r="R1292" s="9">
        <v>4</v>
      </c>
      <c r="S1292" s="10"/>
      <c r="T1292" t="s">
        <v>2602</v>
      </c>
    </row>
    <row r="1293" spans="1:20">
      <c r="A1293" s="8" t="s">
        <v>14998</v>
      </c>
      <c r="B1293" s="9" t="s">
        <v>14999</v>
      </c>
      <c r="C1293" s="9">
        <v>2021</v>
      </c>
      <c r="D1293" s="9" t="s">
        <v>50</v>
      </c>
      <c r="E1293" s="9">
        <v>4</v>
      </c>
      <c r="F1293" s="9" t="s">
        <v>15000</v>
      </c>
      <c r="G1293" s="9" t="s">
        <v>15001</v>
      </c>
      <c r="H1293" s="9" t="s">
        <v>161</v>
      </c>
      <c r="I1293" s="9" t="s">
        <v>27</v>
      </c>
      <c r="J1293" s="9" t="s">
        <v>15002</v>
      </c>
      <c r="K1293" s="9" t="s">
        <v>15003</v>
      </c>
      <c r="L1293" s="9" t="s">
        <v>15004</v>
      </c>
      <c r="M1293" s="9" t="s">
        <v>15005</v>
      </c>
      <c r="N1293" s="9" t="s">
        <v>15006</v>
      </c>
      <c r="O1293" s="9" t="s">
        <v>15007</v>
      </c>
      <c r="P1293" s="9" t="s">
        <v>15008</v>
      </c>
      <c r="Q1293" s="9" t="s">
        <v>15009</v>
      </c>
      <c r="R1293" s="9">
        <v>1</v>
      </c>
      <c r="S1293" s="10"/>
      <c r="T1293" t="s">
        <v>25295</v>
      </c>
    </row>
    <row r="1294" spans="1:20">
      <c r="A1294" s="8" t="s">
        <v>15010</v>
      </c>
      <c r="B1294" s="9" t="s">
        <v>15011</v>
      </c>
      <c r="C1294" s="9">
        <v>2021</v>
      </c>
      <c r="D1294" s="9" t="s">
        <v>50</v>
      </c>
      <c r="E1294" s="9">
        <v>4</v>
      </c>
      <c r="F1294" s="9" t="s">
        <v>15012</v>
      </c>
      <c r="G1294" s="9" t="s">
        <v>15013</v>
      </c>
      <c r="H1294" s="9" t="s">
        <v>161</v>
      </c>
      <c r="I1294" s="9" t="s">
        <v>27</v>
      </c>
      <c r="J1294" s="9" t="s">
        <v>15014</v>
      </c>
      <c r="K1294" s="9" t="s">
        <v>15015</v>
      </c>
      <c r="L1294" s="9" t="s">
        <v>15016</v>
      </c>
      <c r="M1294" s="9" t="s">
        <v>15017</v>
      </c>
      <c r="N1294" s="9" t="s">
        <v>15018</v>
      </c>
      <c r="O1294" s="9" t="s">
        <v>15019</v>
      </c>
      <c r="P1294" s="9" t="s">
        <v>15020</v>
      </c>
      <c r="Q1294" s="9" t="s">
        <v>15021</v>
      </c>
      <c r="R1294" s="9">
        <v>3</v>
      </c>
      <c r="S1294" s="10"/>
      <c r="T1294" t="s">
        <v>25295</v>
      </c>
    </row>
    <row r="1295" spans="1:20">
      <c r="A1295" s="8" t="s">
        <v>15022</v>
      </c>
      <c r="B1295" s="9" t="s">
        <v>15023</v>
      </c>
      <c r="C1295" s="9">
        <v>2022</v>
      </c>
      <c r="D1295" s="9" t="s">
        <v>77</v>
      </c>
      <c r="E1295" s="9">
        <v>4</v>
      </c>
      <c r="F1295" s="9" t="s">
        <v>15024</v>
      </c>
      <c r="G1295" s="9" t="s">
        <v>15025</v>
      </c>
      <c r="H1295" s="9" t="s">
        <v>161</v>
      </c>
      <c r="I1295" s="9" t="s">
        <v>27</v>
      </c>
      <c r="J1295" s="9" t="s">
        <v>15026</v>
      </c>
      <c r="K1295" s="9" t="s">
        <v>15027</v>
      </c>
      <c r="L1295" s="9" t="s">
        <v>15028</v>
      </c>
      <c r="M1295" s="9" t="s">
        <v>15029</v>
      </c>
      <c r="N1295" s="9" t="s">
        <v>15030</v>
      </c>
      <c r="O1295" s="9" t="s">
        <v>15031</v>
      </c>
      <c r="P1295" s="9" t="s">
        <v>15032</v>
      </c>
      <c r="Q1295" s="9" t="s">
        <v>15033</v>
      </c>
      <c r="R1295" s="9">
        <v>8</v>
      </c>
      <c r="S1295" s="10"/>
      <c r="T1295" t="s">
        <v>134</v>
      </c>
    </row>
    <row r="1296" spans="1:20">
      <c r="A1296" s="8" t="s">
        <v>15034</v>
      </c>
      <c r="B1296" s="9" t="s">
        <v>15035</v>
      </c>
      <c r="C1296" s="9">
        <v>2021</v>
      </c>
      <c r="D1296" s="9" t="s">
        <v>1797</v>
      </c>
      <c r="E1296" s="9">
        <v>4</v>
      </c>
      <c r="F1296" s="9" t="s">
        <v>15036</v>
      </c>
      <c r="G1296" s="9" t="s">
        <v>15037</v>
      </c>
      <c r="H1296" s="9" t="s">
        <v>161</v>
      </c>
      <c r="I1296" s="9" t="s">
        <v>27</v>
      </c>
      <c r="J1296" s="9" t="s">
        <v>15038</v>
      </c>
      <c r="K1296" s="9" t="s">
        <v>15039</v>
      </c>
      <c r="L1296" s="9" t="s">
        <v>15040</v>
      </c>
      <c r="M1296" s="9" t="s">
        <v>15041</v>
      </c>
      <c r="N1296" s="9" t="s">
        <v>15039</v>
      </c>
      <c r="O1296" s="9" t="s">
        <v>15040</v>
      </c>
      <c r="P1296" s="9" t="s">
        <v>15041</v>
      </c>
      <c r="Q1296" s="9" t="s">
        <v>15042</v>
      </c>
      <c r="R1296" s="9">
        <v>3</v>
      </c>
      <c r="S1296" s="10"/>
      <c r="T1296" t="s">
        <v>25295</v>
      </c>
    </row>
    <row r="1297" spans="1:20">
      <c r="A1297" s="8" t="s">
        <v>15043</v>
      </c>
      <c r="B1297" s="9" t="s">
        <v>15044</v>
      </c>
      <c r="C1297" s="9">
        <v>2020</v>
      </c>
      <c r="D1297" s="9" t="s">
        <v>2526</v>
      </c>
      <c r="E1297" s="9">
        <v>4</v>
      </c>
      <c r="F1297" s="9" t="s">
        <v>15045</v>
      </c>
      <c r="G1297" s="9" t="s">
        <v>23</v>
      </c>
      <c r="H1297" s="9" t="s">
        <v>161</v>
      </c>
      <c r="I1297" s="9" t="s">
        <v>27</v>
      </c>
      <c r="J1297" s="9" t="s">
        <v>15046</v>
      </c>
      <c r="K1297" s="9" t="s">
        <v>15047</v>
      </c>
      <c r="L1297" s="9" t="s">
        <v>15048</v>
      </c>
      <c r="M1297" s="9" t="s">
        <v>15049</v>
      </c>
      <c r="N1297" s="9" t="s">
        <v>15047</v>
      </c>
      <c r="O1297" s="9" t="s">
        <v>15048</v>
      </c>
      <c r="P1297" s="9" t="s">
        <v>15049</v>
      </c>
      <c r="Q1297" s="9" t="s">
        <v>15050</v>
      </c>
      <c r="R1297" s="9">
        <v>4</v>
      </c>
      <c r="S1297" s="10"/>
      <c r="T1297" t="s">
        <v>134</v>
      </c>
    </row>
    <row r="1298" spans="1:20">
      <c r="A1298" s="8" t="s">
        <v>15051</v>
      </c>
      <c r="B1298" s="9" t="s">
        <v>15052</v>
      </c>
      <c r="C1298" s="9">
        <v>2020</v>
      </c>
      <c r="D1298" s="9" t="s">
        <v>10059</v>
      </c>
      <c r="E1298" s="9">
        <v>4</v>
      </c>
      <c r="F1298" s="9" t="s">
        <v>15053</v>
      </c>
      <c r="G1298" s="9" t="s">
        <v>15054</v>
      </c>
      <c r="H1298" s="9" t="s">
        <v>8686</v>
      </c>
      <c r="I1298" s="9" t="s">
        <v>8687</v>
      </c>
      <c r="J1298" s="9" t="s">
        <v>15055</v>
      </c>
      <c r="K1298" s="9" t="s">
        <v>15056</v>
      </c>
      <c r="L1298" s="9" t="s">
        <v>15057</v>
      </c>
      <c r="M1298" s="9" t="s">
        <v>15058</v>
      </c>
      <c r="N1298" s="9" t="s">
        <v>15059</v>
      </c>
      <c r="O1298" s="9" t="s">
        <v>15060</v>
      </c>
      <c r="P1298" s="9" t="s">
        <v>15061</v>
      </c>
      <c r="Q1298" s="9" t="s">
        <v>15062</v>
      </c>
      <c r="R1298" s="9">
        <v>1</v>
      </c>
      <c r="S1298" s="10"/>
      <c r="T1298" t="s">
        <v>427</v>
      </c>
    </row>
    <row r="1299" spans="1:20">
      <c r="A1299" s="8" t="s">
        <v>15063</v>
      </c>
      <c r="B1299" s="9" t="s">
        <v>15064</v>
      </c>
      <c r="C1299" s="9">
        <v>2021</v>
      </c>
      <c r="D1299" s="9" t="s">
        <v>1595</v>
      </c>
      <c r="E1299" s="9">
        <v>4</v>
      </c>
      <c r="F1299" s="9" t="s">
        <v>15065</v>
      </c>
      <c r="G1299" s="9" t="s">
        <v>15066</v>
      </c>
      <c r="H1299" s="9" t="s">
        <v>161</v>
      </c>
      <c r="I1299" s="9" t="s">
        <v>27</v>
      </c>
      <c r="J1299" s="9" t="s">
        <v>15067</v>
      </c>
      <c r="K1299" s="9" t="s">
        <v>15068</v>
      </c>
      <c r="L1299" s="9" t="s">
        <v>15069</v>
      </c>
      <c r="M1299" s="9" t="s">
        <v>15070</v>
      </c>
      <c r="N1299" s="9" t="s">
        <v>15071</v>
      </c>
      <c r="O1299" s="9" t="s">
        <v>15072</v>
      </c>
      <c r="P1299" s="9" t="s">
        <v>15073</v>
      </c>
      <c r="Q1299" s="9" t="s">
        <v>15074</v>
      </c>
      <c r="R1299" s="9">
        <v>2</v>
      </c>
      <c r="S1299" s="10"/>
      <c r="T1299" t="s">
        <v>75</v>
      </c>
    </row>
    <row r="1300" spans="1:20">
      <c r="A1300" s="8" t="s">
        <v>15075</v>
      </c>
      <c r="B1300" s="9" t="s">
        <v>15076</v>
      </c>
      <c r="C1300" s="9">
        <v>2020</v>
      </c>
      <c r="D1300" s="9" t="s">
        <v>1847</v>
      </c>
      <c r="E1300" s="9">
        <v>4</v>
      </c>
      <c r="F1300" s="9" t="s">
        <v>15077</v>
      </c>
      <c r="G1300" s="9" t="s">
        <v>15078</v>
      </c>
      <c r="H1300" s="9" t="s">
        <v>161</v>
      </c>
      <c r="I1300" s="9" t="s">
        <v>27</v>
      </c>
      <c r="J1300" s="9" t="s">
        <v>15079</v>
      </c>
      <c r="K1300" s="9" t="s">
        <v>15080</v>
      </c>
      <c r="L1300" s="9" t="s">
        <v>15081</v>
      </c>
      <c r="M1300" s="9" t="s">
        <v>15082</v>
      </c>
      <c r="N1300" s="9" t="s">
        <v>15083</v>
      </c>
      <c r="O1300" s="9" t="s">
        <v>15084</v>
      </c>
      <c r="P1300" s="9" t="s">
        <v>15085</v>
      </c>
      <c r="Q1300" s="9" t="s">
        <v>15086</v>
      </c>
      <c r="R1300" s="9">
        <v>4</v>
      </c>
      <c r="S1300" s="10"/>
      <c r="T1300" t="s">
        <v>2602</v>
      </c>
    </row>
    <row r="1301" spans="1:20">
      <c r="A1301" s="8" t="s">
        <v>15087</v>
      </c>
      <c r="B1301" s="9" t="s">
        <v>15088</v>
      </c>
      <c r="C1301" s="9">
        <v>2020</v>
      </c>
      <c r="D1301" s="9" t="s">
        <v>15089</v>
      </c>
      <c r="E1301" s="9">
        <v>4</v>
      </c>
      <c r="F1301" s="9" t="s">
        <v>23</v>
      </c>
      <c r="G1301" s="9" t="s">
        <v>15090</v>
      </c>
      <c r="H1301" s="9" t="s">
        <v>8686</v>
      </c>
      <c r="I1301" s="9" t="s">
        <v>8687</v>
      </c>
      <c r="J1301" s="9" t="s">
        <v>15091</v>
      </c>
      <c r="K1301" s="9" t="s">
        <v>15092</v>
      </c>
      <c r="L1301" s="9" t="s">
        <v>15093</v>
      </c>
      <c r="M1301" s="9" t="s">
        <v>15094</v>
      </c>
      <c r="N1301" s="9" t="s">
        <v>15095</v>
      </c>
      <c r="O1301" s="9" t="s">
        <v>15096</v>
      </c>
      <c r="P1301" s="9" t="s">
        <v>15097</v>
      </c>
      <c r="Q1301" s="9" t="s">
        <v>15098</v>
      </c>
      <c r="R1301" s="9">
        <v>4</v>
      </c>
      <c r="S1301" s="10"/>
      <c r="T1301" t="s">
        <v>2602</v>
      </c>
    </row>
    <row r="1302" spans="1:20">
      <c r="A1302" s="8" t="s">
        <v>15099</v>
      </c>
      <c r="B1302" s="9" t="s">
        <v>15100</v>
      </c>
      <c r="C1302" s="9">
        <v>2020</v>
      </c>
      <c r="D1302" s="9" t="s">
        <v>456</v>
      </c>
      <c r="E1302" s="9">
        <v>4</v>
      </c>
      <c r="F1302" s="9" t="s">
        <v>15101</v>
      </c>
      <c r="G1302" s="9" t="s">
        <v>15102</v>
      </c>
      <c r="H1302" s="9" t="s">
        <v>161</v>
      </c>
      <c r="I1302" s="9" t="s">
        <v>27</v>
      </c>
      <c r="J1302" s="9" t="s">
        <v>15103</v>
      </c>
      <c r="K1302" s="9" t="s">
        <v>15104</v>
      </c>
      <c r="L1302" s="9" t="s">
        <v>15105</v>
      </c>
      <c r="M1302" s="9" t="s">
        <v>15106</v>
      </c>
      <c r="N1302" s="9" t="s">
        <v>15107</v>
      </c>
      <c r="O1302" s="9" t="s">
        <v>15108</v>
      </c>
      <c r="P1302" s="9" t="s">
        <v>15109</v>
      </c>
      <c r="Q1302" s="9" t="s">
        <v>15110</v>
      </c>
      <c r="R1302" s="9">
        <v>6</v>
      </c>
      <c r="S1302" s="10"/>
      <c r="T1302" t="s">
        <v>134</v>
      </c>
    </row>
    <row r="1303" spans="1:20">
      <c r="A1303" s="8" t="s">
        <v>15111</v>
      </c>
      <c r="B1303" s="9" t="s">
        <v>15112</v>
      </c>
      <c r="C1303" s="9">
        <v>2020</v>
      </c>
      <c r="D1303" s="9" t="s">
        <v>469</v>
      </c>
      <c r="E1303" s="9">
        <v>4</v>
      </c>
      <c r="F1303" s="9" t="s">
        <v>15113</v>
      </c>
      <c r="G1303" s="9" t="s">
        <v>15114</v>
      </c>
      <c r="H1303" s="9" t="s">
        <v>161</v>
      </c>
      <c r="I1303" s="9" t="s">
        <v>27</v>
      </c>
      <c r="J1303" s="9" t="s">
        <v>15115</v>
      </c>
      <c r="K1303" s="9" t="s">
        <v>15116</v>
      </c>
      <c r="L1303" s="9" t="s">
        <v>15117</v>
      </c>
      <c r="M1303" s="9" t="s">
        <v>15118</v>
      </c>
      <c r="N1303" s="9" t="s">
        <v>15119</v>
      </c>
      <c r="O1303" s="9" t="s">
        <v>15120</v>
      </c>
      <c r="P1303" s="9" t="s">
        <v>15121</v>
      </c>
      <c r="Q1303" s="9" t="s">
        <v>15122</v>
      </c>
      <c r="R1303" s="9">
        <v>8</v>
      </c>
      <c r="S1303" s="10"/>
      <c r="T1303" t="s">
        <v>427</v>
      </c>
    </row>
    <row r="1304" spans="1:20">
      <c r="A1304" s="8" t="s">
        <v>15123</v>
      </c>
      <c r="B1304" s="9" t="s">
        <v>15124</v>
      </c>
      <c r="C1304" s="9">
        <v>2021</v>
      </c>
      <c r="D1304" s="9" t="s">
        <v>650</v>
      </c>
      <c r="E1304" s="9">
        <v>4</v>
      </c>
      <c r="F1304" s="9" t="s">
        <v>15125</v>
      </c>
      <c r="G1304" s="9" t="s">
        <v>15126</v>
      </c>
      <c r="H1304" s="9" t="s">
        <v>161</v>
      </c>
      <c r="I1304" s="9" t="s">
        <v>27</v>
      </c>
      <c r="J1304" s="9" t="s">
        <v>15127</v>
      </c>
      <c r="K1304" s="9" t="s">
        <v>15128</v>
      </c>
      <c r="L1304" s="9" t="s">
        <v>15129</v>
      </c>
      <c r="M1304" s="9" t="s">
        <v>15130</v>
      </c>
      <c r="N1304" s="9" t="s">
        <v>15131</v>
      </c>
      <c r="O1304" s="9" t="s">
        <v>15132</v>
      </c>
      <c r="P1304" s="9" t="s">
        <v>15133</v>
      </c>
      <c r="Q1304" s="9" t="s">
        <v>15134</v>
      </c>
      <c r="R1304" s="9">
        <v>0</v>
      </c>
      <c r="S1304" s="10"/>
      <c r="T1304" t="s">
        <v>25295</v>
      </c>
    </row>
    <row r="1305" spans="1:20">
      <c r="A1305" s="8" t="s">
        <v>15135</v>
      </c>
      <c r="B1305" s="9" t="s">
        <v>15136</v>
      </c>
      <c r="C1305" s="9">
        <v>2022</v>
      </c>
      <c r="D1305" s="9" t="s">
        <v>210</v>
      </c>
      <c r="E1305" s="9">
        <v>4</v>
      </c>
      <c r="F1305" s="9" t="s">
        <v>15137</v>
      </c>
      <c r="G1305" s="9" t="s">
        <v>15138</v>
      </c>
      <c r="H1305" s="9" t="s">
        <v>161</v>
      </c>
      <c r="I1305" s="9" t="s">
        <v>27</v>
      </c>
      <c r="J1305" s="9" t="s">
        <v>15139</v>
      </c>
      <c r="K1305" s="9" t="s">
        <v>15140</v>
      </c>
      <c r="L1305" s="9" t="s">
        <v>15141</v>
      </c>
      <c r="M1305" s="9" t="s">
        <v>15142</v>
      </c>
      <c r="N1305" s="9" t="s">
        <v>15143</v>
      </c>
      <c r="O1305" s="9" t="s">
        <v>15144</v>
      </c>
      <c r="P1305" s="9" t="s">
        <v>15145</v>
      </c>
      <c r="Q1305" s="9" t="s">
        <v>15146</v>
      </c>
      <c r="R1305" s="9">
        <v>0</v>
      </c>
      <c r="S1305" s="10"/>
      <c r="T1305" t="s">
        <v>75</v>
      </c>
    </row>
    <row r="1306" spans="1:20">
      <c r="A1306" s="8" t="s">
        <v>15147</v>
      </c>
      <c r="B1306" s="9" t="s">
        <v>15148</v>
      </c>
      <c r="C1306" s="9">
        <v>2021</v>
      </c>
      <c r="D1306" s="9" t="s">
        <v>494</v>
      </c>
      <c r="E1306" s="9">
        <v>4</v>
      </c>
      <c r="F1306" s="9" t="s">
        <v>15149</v>
      </c>
      <c r="G1306" s="9" t="s">
        <v>15150</v>
      </c>
      <c r="H1306" s="9" t="s">
        <v>161</v>
      </c>
      <c r="I1306" s="9" t="s">
        <v>27</v>
      </c>
      <c r="J1306" s="9" t="s">
        <v>15151</v>
      </c>
      <c r="K1306" s="9" t="s">
        <v>15152</v>
      </c>
      <c r="L1306" s="9" t="s">
        <v>15153</v>
      </c>
      <c r="M1306" s="9" t="s">
        <v>15154</v>
      </c>
      <c r="N1306" s="9" t="s">
        <v>15155</v>
      </c>
      <c r="O1306" s="9" t="s">
        <v>15156</v>
      </c>
      <c r="P1306" s="9" t="s">
        <v>15157</v>
      </c>
      <c r="Q1306" s="9" t="s">
        <v>15158</v>
      </c>
      <c r="R1306" s="9">
        <v>2</v>
      </c>
      <c r="S1306" s="10"/>
      <c r="T1306" t="s">
        <v>134</v>
      </c>
    </row>
    <row r="1307" spans="1:20">
      <c r="A1307" s="8" t="s">
        <v>15159</v>
      </c>
      <c r="B1307" s="9" t="s">
        <v>15160</v>
      </c>
      <c r="C1307" s="9">
        <v>2020</v>
      </c>
      <c r="D1307" s="9" t="s">
        <v>614</v>
      </c>
      <c r="E1307" s="9">
        <v>4</v>
      </c>
      <c r="F1307" s="9" t="s">
        <v>15161</v>
      </c>
      <c r="G1307" s="9" t="s">
        <v>15162</v>
      </c>
      <c r="H1307" s="9" t="s">
        <v>161</v>
      </c>
      <c r="I1307" s="9" t="s">
        <v>27</v>
      </c>
      <c r="J1307" s="9" t="s">
        <v>15163</v>
      </c>
      <c r="K1307" s="9" t="s">
        <v>15164</v>
      </c>
      <c r="L1307" s="9" t="s">
        <v>15165</v>
      </c>
      <c r="M1307" s="9" t="s">
        <v>15166</v>
      </c>
      <c r="N1307" s="9" t="s">
        <v>15167</v>
      </c>
      <c r="O1307" s="9" t="s">
        <v>15168</v>
      </c>
      <c r="P1307" s="9" t="s">
        <v>15169</v>
      </c>
      <c r="Q1307" s="9" t="s">
        <v>15170</v>
      </c>
      <c r="R1307" s="9">
        <v>3</v>
      </c>
      <c r="S1307" s="10"/>
      <c r="T1307" t="s">
        <v>25295</v>
      </c>
    </row>
    <row r="1308" spans="1:20">
      <c r="A1308" s="8" t="s">
        <v>15171</v>
      </c>
      <c r="B1308" s="9" t="s">
        <v>15172</v>
      </c>
      <c r="C1308" s="9">
        <v>2020</v>
      </c>
      <c r="D1308" s="9" t="s">
        <v>3338</v>
      </c>
      <c r="E1308" s="9">
        <v>4</v>
      </c>
      <c r="F1308" s="9" t="s">
        <v>15173</v>
      </c>
      <c r="G1308" s="9" t="s">
        <v>15174</v>
      </c>
      <c r="H1308" s="9" t="s">
        <v>161</v>
      </c>
      <c r="I1308" s="9" t="s">
        <v>27</v>
      </c>
      <c r="J1308" s="9" t="s">
        <v>15175</v>
      </c>
      <c r="K1308" s="9" t="s">
        <v>15176</v>
      </c>
      <c r="L1308" s="9" t="s">
        <v>15177</v>
      </c>
      <c r="M1308" s="9" t="s">
        <v>15178</v>
      </c>
      <c r="N1308" s="9" t="s">
        <v>15179</v>
      </c>
      <c r="O1308" s="9" t="s">
        <v>15180</v>
      </c>
      <c r="P1308" s="9" t="s">
        <v>15181</v>
      </c>
      <c r="Q1308" s="9" t="s">
        <v>15182</v>
      </c>
      <c r="R1308" s="9">
        <v>2</v>
      </c>
      <c r="S1308" s="10"/>
      <c r="T1308" t="s">
        <v>134</v>
      </c>
    </row>
    <row r="1309" spans="1:20">
      <c r="A1309" s="8" t="s">
        <v>15183</v>
      </c>
      <c r="B1309" s="9" t="s">
        <v>15184</v>
      </c>
      <c r="C1309" s="9">
        <v>2021</v>
      </c>
      <c r="D1309" s="9" t="s">
        <v>210</v>
      </c>
      <c r="E1309" s="9">
        <v>4</v>
      </c>
      <c r="F1309" s="9" t="s">
        <v>15185</v>
      </c>
      <c r="G1309" s="9" t="s">
        <v>15186</v>
      </c>
      <c r="H1309" s="9" t="s">
        <v>161</v>
      </c>
      <c r="I1309" s="9" t="s">
        <v>27</v>
      </c>
      <c r="J1309" s="9" t="s">
        <v>15187</v>
      </c>
      <c r="K1309" s="9" t="s">
        <v>15188</v>
      </c>
      <c r="L1309" s="9" t="s">
        <v>15189</v>
      </c>
      <c r="M1309" s="9" t="s">
        <v>15190</v>
      </c>
      <c r="N1309" s="9" t="s">
        <v>15191</v>
      </c>
      <c r="O1309" s="9" t="s">
        <v>15192</v>
      </c>
      <c r="P1309" s="9" t="s">
        <v>15193</v>
      </c>
      <c r="Q1309" s="9" t="s">
        <v>15194</v>
      </c>
      <c r="R1309" s="9">
        <v>0</v>
      </c>
      <c r="S1309" s="10"/>
      <c r="T1309" t="s">
        <v>75</v>
      </c>
    </row>
    <row r="1310" spans="1:20">
      <c r="A1310" s="8" t="s">
        <v>15195</v>
      </c>
      <c r="B1310" s="9" t="s">
        <v>15196</v>
      </c>
      <c r="C1310" s="9">
        <v>2021</v>
      </c>
      <c r="D1310" s="9" t="s">
        <v>698</v>
      </c>
      <c r="E1310" s="9">
        <v>4</v>
      </c>
      <c r="F1310" s="9" t="s">
        <v>15197</v>
      </c>
      <c r="G1310" s="9" t="s">
        <v>15198</v>
      </c>
      <c r="H1310" s="9" t="s">
        <v>161</v>
      </c>
      <c r="I1310" s="9" t="s">
        <v>27</v>
      </c>
      <c r="J1310" s="9" t="s">
        <v>15199</v>
      </c>
      <c r="K1310" s="9" t="s">
        <v>15200</v>
      </c>
      <c r="L1310" s="9" t="s">
        <v>15201</v>
      </c>
      <c r="M1310" s="9" t="s">
        <v>15202</v>
      </c>
      <c r="N1310" s="9" t="s">
        <v>15200</v>
      </c>
      <c r="O1310" s="9" t="s">
        <v>15201</v>
      </c>
      <c r="P1310" s="9" t="s">
        <v>15202</v>
      </c>
      <c r="Q1310" s="9" t="s">
        <v>15203</v>
      </c>
      <c r="R1310" s="9">
        <v>5</v>
      </c>
      <c r="S1310" s="10"/>
      <c r="T1310" t="s">
        <v>427</v>
      </c>
    </row>
    <row r="1311" spans="1:20">
      <c r="A1311" s="8" t="s">
        <v>15204</v>
      </c>
      <c r="B1311" s="9" t="s">
        <v>15205</v>
      </c>
      <c r="C1311" s="9">
        <v>2021</v>
      </c>
      <c r="D1311" s="9" t="s">
        <v>38</v>
      </c>
      <c r="E1311" s="9">
        <v>4</v>
      </c>
      <c r="F1311" s="9" t="s">
        <v>15206</v>
      </c>
      <c r="G1311" s="9" t="s">
        <v>15207</v>
      </c>
      <c r="H1311" s="9" t="s">
        <v>161</v>
      </c>
      <c r="I1311" s="9" t="s">
        <v>27</v>
      </c>
      <c r="J1311" s="9" t="s">
        <v>15208</v>
      </c>
      <c r="K1311" s="9" t="s">
        <v>15209</v>
      </c>
      <c r="L1311" s="9" t="s">
        <v>15210</v>
      </c>
      <c r="M1311" s="9" t="s">
        <v>15211</v>
      </c>
      <c r="N1311" s="9" t="s">
        <v>15212</v>
      </c>
      <c r="O1311" s="9" t="s">
        <v>15213</v>
      </c>
      <c r="P1311" s="9" t="s">
        <v>15214</v>
      </c>
      <c r="Q1311" s="9" t="s">
        <v>15215</v>
      </c>
      <c r="R1311" s="9">
        <v>3</v>
      </c>
      <c r="S1311" s="10"/>
      <c r="T1311" t="s">
        <v>134</v>
      </c>
    </row>
    <row r="1312" spans="1:20">
      <c r="A1312" s="8" t="s">
        <v>15216</v>
      </c>
      <c r="B1312" s="9" t="s">
        <v>15217</v>
      </c>
      <c r="C1312" s="9">
        <v>2021</v>
      </c>
      <c r="D1312" s="9" t="s">
        <v>1822</v>
      </c>
      <c r="E1312" s="9">
        <v>4</v>
      </c>
      <c r="F1312" s="9" t="s">
        <v>15218</v>
      </c>
      <c r="G1312" s="9" t="s">
        <v>15219</v>
      </c>
      <c r="H1312" s="9" t="s">
        <v>161</v>
      </c>
      <c r="I1312" s="9" t="s">
        <v>27</v>
      </c>
      <c r="J1312" s="9" t="s">
        <v>15220</v>
      </c>
      <c r="K1312" s="9" t="s">
        <v>15221</v>
      </c>
      <c r="L1312" s="9" t="s">
        <v>15222</v>
      </c>
      <c r="M1312" s="9" t="s">
        <v>15223</v>
      </c>
      <c r="N1312" s="9" t="s">
        <v>15224</v>
      </c>
      <c r="O1312" s="9" t="s">
        <v>15225</v>
      </c>
      <c r="P1312" s="9" t="s">
        <v>15226</v>
      </c>
      <c r="Q1312" s="9" t="s">
        <v>15227</v>
      </c>
      <c r="R1312" s="9">
        <v>5</v>
      </c>
      <c r="S1312" s="10"/>
      <c r="T1312" t="s">
        <v>427</v>
      </c>
    </row>
    <row r="1313" spans="1:20">
      <c r="A1313" s="8" t="s">
        <v>15228</v>
      </c>
      <c r="B1313" s="9" t="s">
        <v>15229</v>
      </c>
      <c r="C1313" s="9">
        <v>2020</v>
      </c>
      <c r="D1313" s="9" t="s">
        <v>10037</v>
      </c>
      <c r="E1313" s="9">
        <v>4</v>
      </c>
      <c r="F1313" s="9" t="s">
        <v>15230</v>
      </c>
      <c r="G1313" s="9" t="s">
        <v>15231</v>
      </c>
      <c r="H1313" s="9" t="s">
        <v>8686</v>
      </c>
      <c r="I1313" s="9" t="s">
        <v>8687</v>
      </c>
      <c r="J1313" s="9" t="s">
        <v>15232</v>
      </c>
      <c r="K1313" s="9" t="s">
        <v>15233</v>
      </c>
      <c r="L1313" s="9" t="s">
        <v>15234</v>
      </c>
      <c r="M1313" s="9" t="s">
        <v>15235</v>
      </c>
      <c r="N1313" s="9" t="s">
        <v>15233</v>
      </c>
      <c r="O1313" s="9" t="s">
        <v>15234</v>
      </c>
      <c r="P1313" s="9" t="s">
        <v>15235</v>
      </c>
      <c r="Q1313" s="9" t="s">
        <v>15236</v>
      </c>
      <c r="R1313" s="9">
        <v>1</v>
      </c>
      <c r="S1313" s="10"/>
      <c r="T1313" t="s">
        <v>75</v>
      </c>
    </row>
    <row r="1314" spans="1:20">
      <c r="A1314" s="11" t="s">
        <v>15237</v>
      </c>
      <c r="B1314" s="12" t="s">
        <v>15238</v>
      </c>
      <c r="C1314" s="12">
        <v>2021</v>
      </c>
      <c r="D1314" s="12" t="s">
        <v>1486</v>
      </c>
      <c r="E1314" s="12">
        <v>4</v>
      </c>
      <c r="F1314" s="12" t="s">
        <v>15239</v>
      </c>
      <c r="G1314" s="12" t="s">
        <v>15240</v>
      </c>
      <c r="H1314" s="12" t="s">
        <v>79</v>
      </c>
      <c r="I1314" s="12" t="s">
        <v>27</v>
      </c>
      <c r="J1314" s="12" t="s">
        <v>15241</v>
      </c>
      <c r="K1314" s="12" t="s">
        <v>15242</v>
      </c>
      <c r="L1314" s="12" t="s">
        <v>15243</v>
      </c>
      <c r="M1314" s="12" t="s">
        <v>15244</v>
      </c>
      <c r="N1314" s="12" t="s">
        <v>15245</v>
      </c>
      <c r="O1314" s="12" t="s">
        <v>15246</v>
      </c>
      <c r="P1314" s="12" t="s">
        <v>15247</v>
      </c>
      <c r="Q1314" s="12" t="s">
        <v>15248</v>
      </c>
      <c r="R1314" s="12">
        <v>3</v>
      </c>
      <c r="S1314" s="13">
        <v>5</v>
      </c>
      <c r="T1314" t="s">
        <v>25295</v>
      </c>
    </row>
    <row r="1315" spans="1:20">
      <c r="A1315" s="8" t="s">
        <v>15249</v>
      </c>
      <c r="B1315" s="9" t="s">
        <v>15250</v>
      </c>
      <c r="C1315" s="9">
        <v>2020</v>
      </c>
      <c r="D1315" s="9" t="s">
        <v>1620</v>
      </c>
      <c r="E1315" s="9">
        <v>4</v>
      </c>
      <c r="F1315" s="9" t="s">
        <v>15251</v>
      </c>
      <c r="G1315" s="9" t="s">
        <v>15252</v>
      </c>
      <c r="H1315" s="9" t="s">
        <v>161</v>
      </c>
      <c r="I1315" s="9" t="s">
        <v>27</v>
      </c>
      <c r="J1315" s="9" t="s">
        <v>15253</v>
      </c>
      <c r="K1315" s="9" t="s">
        <v>15254</v>
      </c>
      <c r="L1315" s="9" t="s">
        <v>15255</v>
      </c>
      <c r="M1315" s="9" t="s">
        <v>15256</v>
      </c>
      <c r="N1315" s="9" t="s">
        <v>15257</v>
      </c>
      <c r="O1315" s="9" t="s">
        <v>15258</v>
      </c>
      <c r="P1315" s="9" t="s">
        <v>15259</v>
      </c>
      <c r="Q1315" s="9" t="s">
        <v>15260</v>
      </c>
      <c r="R1315" s="9">
        <v>2</v>
      </c>
      <c r="S1315" s="10"/>
      <c r="T1315" t="s">
        <v>134</v>
      </c>
    </row>
    <row r="1316" spans="1:20">
      <c r="A1316" s="8" t="s">
        <v>7364</v>
      </c>
      <c r="B1316" s="9" t="s">
        <v>15261</v>
      </c>
      <c r="C1316" s="9">
        <v>2021</v>
      </c>
      <c r="D1316" s="9" t="s">
        <v>1359</v>
      </c>
      <c r="E1316" s="9">
        <v>4</v>
      </c>
      <c r="F1316" s="9" t="s">
        <v>15262</v>
      </c>
      <c r="G1316" s="9" t="s">
        <v>15263</v>
      </c>
      <c r="H1316" s="9" t="s">
        <v>161</v>
      </c>
      <c r="I1316" s="9" t="s">
        <v>27</v>
      </c>
      <c r="J1316" s="9" t="s">
        <v>15264</v>
      </c>
      <c r="K1316" s="9" t="s">
        <v>15265</v>
      </c>
      <c r="L1316" s="9" t="s">
        <v>15266</v>
      </c>
      <c r="M1316" s="9" t="s">
        <v>15267</v>
      </c>
      <c r="N1316" s="9" t="s">
        <v>15268</v>
      </c>
      <c r="O1316" s="9" t="s">
        <v>15269</v>
      </c>
      <c r="P1316" s="9" t="s">
        <v>15270</v>
      </c>
      <c r="Q1316" s="9" t="s">
        <v>15271</v>
      </c>
      <c r="R1316" s="9">
        <v>3</v>
      </c>
      <c r="S1316" s="10"/>
      <c r="T1316" t="s">
        <v>25295</v>
      </c>
    </row>
    <row r="1317" spans="1:20">
      <c r="A1317" s="8" t="s">
        <v>15272</v>
      </c>
      <c r="B1317" s="9" t="s">
        <v>15273</v>
      </c>
      <c r="C1317" s="9">
        <v>2021</v>
      </c>
      <c r="D1317" s="9" t="s">
        <v>50</v>
      </c>
      <c r="E1317" s="9">
        <v>4</v>
      </c>
      <c r="F1317" s="9" t="s">
        <v>15274</v>
      </c>
      <c r="G1317" s="9" t="s">
        <v>15275</v>
      </c>
      <c r="H1317" s="9" t="s">
        <v>161</v>
      </c>
      <c r="I1317" s="9" t="s">
        <v>27</v>
      </c>
      <c r="J1317" s="9" t="s">
        <v>15276</v>
      </c>
      <c r="K1317" s="9" t="s">
        <v>15277</v>
      </c>
      <c r="L1317" s="9" t="s">
        <v>15278</v>
      </c>
      <c r="M1317" s="9" t="s">
        <v>15279</v>
      </c>
      <c r="N1317" s="9" t="s">
        <v>15280</v>
      </c>
      <c r="O1317" s="9" t="s">
        <v>15281</v>
      </c>
      <c r="P1317" s="9" t="s">
        <v>15282</v>
      </c>
      <c r="Q1317" s="9" t="s">
        <v>15283</v>
      </c>
      <c r="R1317" s="9">
        <v>6</v>
      </c>
      <c r="S1317" s="10"/>
      <c r="T1317" t="s">
        <v>134</v>
      </c>
    </row>
    <row r="1318" spans="1:20">
      <c r="A1318" s="8" t="s">
        <v>15284</v>
      </c>
      <c r="B1318" s="9" t="s">
        <v>15285</v>
      </c>
      <c r="C1318" s="9">
        <v>2020</v>
      </c>
      <c r="D1318" s="9" t="s">
        <v>1042</v>
      </c>
      <c r="E1318" s="9">
        <v>4</v>
      </c>
      <c r="F1318" s="9" t="s">
        <v>15286</v>
      </c>
      <c r="G1318" s="9" t="s">
        <v>23</v>
      </c>
      <c r="H1318" s="9" t="s">
        <v>150</v>
      </c>
      <c r="I1318" s="9" t="s">
        <v>27</v>
      </c>
      <c r="J1318" s="9" t="s">
        <v>15287</v>
      </c>
      <c r="K1318" s="9" t="s">
        <v>15288</v>
      </c>
      <c r="L1318" s="9" t="s">
        <v>15289</v>
      </c>
      <c r="M1318" s="9" t="s">
        <v>15290</v>
      </c>
      <c r="N1318" s="9" t="s">
        <v>15288</v>
      </c>
      <c r="O1318" s="9" t="s">
        <v>15289</v>
      </c>
      <c r="P1318" s="9" t="s">
        <v>15290</v>
      </c>
      <c r="Q1318" s="9" t="s">
        <v>15291</v>
      </c>
      <c r="R1318" s="9">
        <v>1</v>
      </c>
      <c r="S1318" s="10"/>
      <c r="T1318" t="s">
        <v>25295</v>
      </c>
    </row>
    <row r="1319" spans="1:20">
      <c r="A1319" s="8" t="s">
        <v>15292</v>
      </c>
      <c r="B1319" s="9" t="s">
        <v>15293</v>
      </c>
      <c r="C1319" s="9">
        <v>2021</v>
      </c>
      <c r="D1319" s="9" t="s">
        <v>10096</v>
      </c>
      <c r="E1319" s="9">
        <v>4</v>
      </c>
      <c r="F1319" s="9" t="s">
        <v>15294</v>
      </c>
      <c r="G1319" s="9" t="s">
        <v>15295</v>
      </c>
      <c r="H1319" s="9" t="s">
        <v>8686</v>
      </c>
      <c r="I1319" s="9" t="s">
        <v>8687</v>
      </c>
      <c r="J1319" s="9" t="s">
        <v>15296</v>
      </c>
      <c r="K1319" s="9" t="s">
        <v>15297</v>
      </c>
      <c r="L1319" s="9" t="s">
        <v>15298</v>
      </c>
      <c r="M1319" s="9" t="s">
        <v>15299</v>
      </c>
      <c r="N1319" s="9" t="s">
        <v>15300</v>
      </c>
      <c r="O1319" s="9" t="s">
        <v>15301</v>
      </c>
      <c r="P1319" s="9" t="s">
        <v>15302</v>
      </c>
      <c r="Q1319" s="9" t="s">
        <v>15303</v>
      </c>
      <c r="R1319" s="9">
        <v>6</v>
      </c>
      <c r="S1319" s="10"/>
      <c r="T1319" t="s">
        <v>25295</v>
      </c>
    </row>
    <row r="1320" spans="1:20">
      <c r="A1320" s="8" t="s">
        <v>15304</v>
      </c>
      <c r="B1320" s="9" t="s">
        <v>15305</v>
      </c>
      <c r="C1320" s="9">
        <v>2021</v>
      </c>
      <c r="D1320" s="9" t="s">
        <v>3216</v>
      </c>
      <c r="E1320" s="9">
        <v>4</v>
      </c>
      <c r="F1320" s="9" t="s">
        <v>15306</v>
      </c>
      <c r="G1320" s="9" t="s">
        <v>15307</v>
      </c>
      <c r="H1320" s="9" t="s">
        <v>161</v>
      </c>
      <c r="I1320" s="9" t="s">
        <v>27</v>
      </c>
      <c r="J1320" s="9" t="s">
        <v>15308</v>
      </c>
      <c r="K1320" s="9" t="s">
        <v>15309</v>
      </c>
      <c r="L1320" s="9" t="s">
        <v>15310</v>
      </c>
      <c r="M1320" s="9" t="s">
        <v>15311</v>
      </c>
      <c r="N1320" s="9" t="s">
        <v>15312</v>
      </c>
      <c r="O1320" s="9" t="s">
        <v>15313</v>
      </c>
      <c r="P1320" s="9" t="s">
        <v>15314</v>
      </c>
      <c r="Q1320" s="9" t="s">
        <v>15315</v>
      </c>
      <c r="R1320" s="9">
        <v>2</v>
      </c>
      <c r="S1320" s="10"/>
      <c r="T1320" t="s">
        <v>134</v>
      </c>
    </row>
    <row r="1321" spans="1:20">
      <c r="A1321" s="8" t="s">
        <v>15316</v>
      </c>
      <c r="B1321" s="9" t="s">
        <v>15317</v>
      </c>
      <c r="C1321" s="9">
        <v>2021</v>
      </c>
      <c r="D1321" s="9" t="s">
        <v>8684</v>
      </c>
      <c r="E1321" s="9">
        <v>4</v>
      </c>
      <c r="F1321" s="9" t="s">
        <v>15318</v>
      </c>
      <c r="G1321" s="9" t="s">
        <v>15319</v>
      </c>
      <c r="H1321" s="9" t="s">
        <v>8686</v>
      </c>
      <c r="I1321" s="9" t="s">
        <v>8687</v>
      </c>
      <c r="J1321" s="9" t="s">
        <v>15320</v>
      </c>
      <c r="K1321" s="9" t="s">
        <v>15321</v>
      </c>
      <c r="L1321" s="9" t="s">
        <v>15322</v>
      </c>
      <c r="M1321" s="9" t="s">
        <v>15323</v>
      </c>
      <c r="N1321" s="9" t="s">
        <v>15324</v>
      </c>
      <c r="O1321" s="9" t="s">
        <v>15325</v>
      </c>
      <c r="P1321" s="9" t="s">
        <v>15326</v>
      </c>
      <c r="Q1321" s="9" t="s">
        <v>15327</v>
      </c>
      <c r="R1321" s="9">
        <v>2</v>
      </c>
      <c r="S1321" s="10"/>
      <c r="T1321" t="s">
        <v>75</v>
      </c>
    </row>
    <row r="1322" spans="1:20">
      <c r="A1322" s="8" t="s">
        <v>15328</v>
      </c>
      <c r="B1322" s="9" t="s">
        <v>15329</v>
      </c>
      <c r="C1322" s="9">
        <v>2020</v>
      </c>
      <c r="D1322" s="9" t="s">
        <v>3860</v>
      </c>
      <c r="E1322" s="9">
        <v>4</v>
      </c>
      <c r="F1322" s="9" t="s">
        <v>15330</v>
      </c>
      <c r="G1322" s="9" t="s">
        <v>15331</v>
      </c>
      <c r="H1322" s="9" t="s">
        <v>161</v>
      </c>
      <c r="I1322" s="9" t="s">
        <v>27</v>
      </c>
      <c r="J1322" s="9" t="s">
        <v>15332</v>
      </c>
      <c r="K1322" s="9" t="s">
        <v>15333</v>
      </c>
      <c r="L1322" s="9" t="s">
        <v>15334</v>
      </c>
      <c r="M1322" s="9" t="s">
        <v>15335</v>
      </c>
      <c r="N1322" s="9" t="s">
        <v>15336</v>
      </c>
      <c r="O1322" s="9" t="s">
        <v>15337</v>
      </c>
      <c r="P1322" s="9" t="s">
        <v>15338</v>
      </c>
      <c r="Q1322" s="9" t="s">
        <v>15339</v>
      </c>
      <c r="R1322" s="9">
        <v>1</v>
      </c>
      <c r="S1322" s="10"/>
      <c r="T1322" t="s">
        <v>25295</v>
      </c>
    </row>
    <row r="1323" spans="1:20">
      <c r="A1323" s="8" t="s">
        <v>15340</v>
      </c>
      <c r="B1323" s="9" t="s">
        <v>15341</v>
      </c>
      <c r="C1323" s="9">
        <v>2020</v>
      </c>
      <c r="D1323" s="9" t="s">
        <v>2555</v>
      </c>
      <c r="E1323" s="9">
        <v>4</v>
      </c>
      <c r="F1323" s="9" t="s">
        <v>15342</v>
      </c>
      <c r="G1323" s="9" t="s">
        <v>15343</v>
      </c>
      <c r="H1323" s="9" t="s">
        <v>161</v>
      </c>
      <c r="I1323" s="9" t="s">
        <v>27</v>
      </c>
      <c r="J1323" s="9" t="s">
        <v>15344</v>
      </c>
      <c r="K1323" s="9" t="s">
        <v>15345</v>
      </c>
      <c r="L1323" s="9" t="s">
        <v>15346</v>
      </c>
      <c r="M1323" s="9" t="s">
        <v>15347</v>
      </c>
      <c r="N1323" s="9" t="s">
        <v>15348</v>
      </c>
      <c r="O1323" s="9" t="s">
        <v>15349</v>
      </c>
      <c r="P1323" s="9" t="s">
        <v>15350</v>
      </c>
      <c r="Q1323" s="9" t="s">
        <v>15351</v>
      </c>
      <c r="R1323" s="9">
        <v>2</v>
      </c>
      <c r="S1323" s="10"/>
      <c r="T1323" t="s">
        <v>134</v>
      </c>
    </row>
    <row r="1324" spans="1:20">
      <c r="A1324" s="8" t="s">
        <v>15352</v>
      </c>
      <c r="B1324" s="9" t="s">
        <v>15353</v>
      </c>
      <c r="C1324" s="9">
        <v>2022</v>
      </c>
      <c r="D1324" s="9" t="s">
        <v>6403</v>
      </c>
      <c r="E1324" s="9">
        <v>4</v>
      </c>
      <c r="F1324" s="9" t="s">
        <v>15354</v>
      </c>
      <c r="G1324" s="9" t="s">
        <v>15355</v>
      </c>
      <c r="H1324" s="9" t="s">
        <v>161</v>
      </c>
      <c r="I1324" s="9" t="s">
        <v>27</v>
      </c>
      <c r="J1324" s="9" t="s">
        <v>15356</v>
      </c>
      <c r="K1324" s="9" t="s">
        <v>15357</v>
      </c>
      <c r="L1324" s="9" t="s">
        <v>15358</v>
      </c>
      <c r="M1324" s="9" t="s">
        <v>15359</v>
      </c>
      <c r="N1324" s="9" t="s">
        <v>15360</v>
      </c>
      <c r="O1324" s="9" t="s">
        <v>15361</v>
      </c>
      <c r="P1324" s="9" t="s">
        <v>15362</v>
      </c>
      <c r="Q1324" s="9" t="s">
        <v>15363</v>
      </c>
      <c r="R1324" s="9">
        <v>8</v>
      </c>
      <c r="S1324" s="10"/>
      <c r="T1324" t="s">
        <v>25295</v>
      </c>
    </row>
    <row r="1325" spans="1:20">
      <c r="A1325" s="8" t="s">
        <v>15364</v>
      </c>
      <c r="B1325" s="9" t="s">
        <v>15365</v>
      </c>
      <c r="C1325" s="9">
        <v>2022</v>
      </c>
      <c r="D1325" s="9" t="s">
        <v>1537</v>
      </c>
      <c r="E1325" s="9">
        <v>4</v>
      </c>
      <c r="F1325" s="9" t="s">
        <v>15366</v>
      </c>
      <c r="G1325" s="9" t="s">
        <v>15367</v>
      </c>
      <c r="H1325" s="9" t="s">
        <v>161</v>
      </c>
      <c r="I1325" s="9" t="s">
        <v>27</v>
      </c>
      <c r="J1325" s="9" t="s">
        <v>15368</v>
      </c>
      <c r="K1325" s="9" t="s">
        <v>15369</v>
      </c>
      <c r="L1325" s="9" t="s">
        <v>15370</v>
      </c>
      <c r="M1325" s="9" t="s">
        <v>15371</v>
      </c>
      <c r="N1325" s="9" t="s">
        <v>15372</v>
      </c>
      <c r="O1325" s="9" t="s">
        <v>15373</v>
      </c>
      <c r="P1325" s="9" t="s">
        <v>15374</v>
      </c>
      <c r="Q1325" s="9" t="s">
        <v>15375</v>
      </c>
      <c r="R1325" s="9">
        <v>7</v>
      </c>
      <c r="S1325" s="10"/>
      <c r="T1325" s="7" t="s">
        <v>36</v>
      </c>
    </row>
    <row r="1326" spans="1:20">
      <c r="A1326" s="8" t="s">
        <v>15376</v>
      </c>
      <c r="B1326" s="9" t="s">
        <v>15377</v>
      </c>
      <c r="C1326" s="9">
        <v>2021</v>
      </c>
      <c r="D1326" s="9" t="s">
        <v>1486</v>
      </c>
      <c r="E1326" s="9">
        <v>4</v>
      </c>
      <c r="F1326" s="9" t="s">
        <v>15378</v>
      </c>
      <c r="G1326" s="9" t="s">
        <v>15379</v>
      </c>
      <c r="H1326" s="9" t="s">
        <v>79</v>
      </c>
      <c r="I1326" s="9" t="s">
        <v>27</v>
      </c>
      <c r="J1326" s="9" t="s">
        <v>15380</v>
      </c>
      <c r="K1326" s="9" t="s">
        <v>15381</v>
      </c>
      <c r="L1326" s="9" t="s">
        <v>15382</v>
      </c>
      <c r="M1326" s="9" t="s">
        <v>15383</v>
      </c>
      <c r="N1326" s="9" t="s">
        <v>15384</v>
      </c>
      <c r="O1326" s="9" t="s">
        <v>15385</v>
      </c>
      <c r="P1326" s="9" t="s">
        <v>15386</v>
      </c>
      <c r="Q1326" s="9" t="s">
        <v>15387</v>
      </c>
      <c r="R1326" s="9">
        <v>9</v>
      </c>
      <c r="S1326" s="10"/>
      <c r="T1326" t="s">
        <v>25295</v>
      </c>
    </row>
    <row r="1327" spans="1:20">
      <c r="A1327" s="8" t="s">
        <v>15388</v>
      </c>
      <c r="B1327" s="9" t="s">
        <v>15389</v>
      </c>
      <c r="C1327" s="9">
        <v>2021</v>
      </c>
      <c r="D1327" s="9" t="s">
        <v>210</v>
      </c>
      <c r="E1327" s="9">
        <v>3</v>
      </c>
      <c r="F1327" s="9" t="s">
        <v>15390</v>
      </c>
      <c r="G1327" s="9" t="s">
        <v>15391</v>
      </c>
      <c r="H1327" s="9" t="s">
        <v>161</v>
      </c>
      <c r="I1327" s="9" t="s">
        <v>27</v>
      </c>
      <c r="J1327" s="9" t="s">
        <v>15392</v>
      </c>
      <c r="K1327" s="9" t="s">
        <v>15393</v>
      </c>
      <c r="L1327" s="9" t="s">
        <v>15394</v>
      </c>
      <c r="M1327" s="9" t="s">
        <v>15395</v>
      </c>
      <c r="N1327" s="9" t="s">
        <v>15396</v>
      </c>
      <c r="O1327" s="9" t="s">
        <v>15397</v>
      </c>
      <c r="P1327" s="9" t="s">
        <v>15398</v>
      </c>
      <c r="Q1327" s="9" t="s">
        <v>15399</v>
      </c>
      <c r="R1327" s="9">
        <v>8</v>
      </c>
      <c r="S1327" s="10"/>
      <c r="T1327" t="s">
        <v>75</v>
      </c>
    </row>
    <row r="1328" spans="1:20">
      <c r="A1328" s="8" t="s">
        <v>15400</v>
      </c>
      <c r="B1328" s="9" t="s">
        <v>15401</v>
      </c>
      <c r="C1328" s="9">
        <v>2021</v>
      </c>
      <c r="D1328" s="9" t="s">
        <v>12811</v>
      </c>
      <c r="E1328" s="9">
        <v>3</v>
      </c>
      <c r="F1328" s="9" t="s">
        <v>15402</v>
      </c>
      <c r="G1328" s="9" t="s">
        <v>15403</v>
      </c>
      <c r="H1328" s="9" t="s">
        <v>8686</v>
      </c>
      <c r="I1328" s="9" t="s">
        <v>8687</v>
      </c>
      <c r="J1328" s="9" t="s">
        <v>15404</v>
      </c>
      <c r="K1328" s="9" t="s">
        <v>15405</v>
      </c>
      <c r="L1328" s="9" t="s">
        <v>15406</v>
      </c>
      <c r="M1328" s="9" t="s">
        <v>15407</v>
      </c>
      <c r="N1328" s="9" t="s">
        <v>15408</v>
      </c>
      <c r="O1328" s="9" t="s">
        <v>15409</v>
      </c>
      <c r="P1328" s="9" t="s">
        <v>15410</v>
      </c>
      <c r="Q1328" s="9" t="s">
        <v>15411</v>
      </c>
      <c r="R1328" s="9">
        <v>4</v>
      </c>
      <c r="S1328" s="10"/>
      <c r="T1328" t="s">
        <v>2602</v>
      </c>
    </row>
    <row r="1329" spans="1:20">
      <c r="A1329" s="8" t="s">
        <v>15412</v>
      </c>
      <c r="B1329" s="9" t="s">
        <v>15413</v>
      </c>
      <c r="C1329" s="9">
        <v>2021</v>
      </c>
      <c r="D1329" s="9" t="s">
        <v>1274</v>
      </c>
      <c r="E1329" s="9">
        <v>3</v>
      </c>
      <c r="F1329" s="9" t="s">
        <v>15414</v>
      </c>
      <c r="G1329" s="9" t="s">
        <v>15415</v>
      </c>
      <c r="H1329" s="9" t="s">
        <v>161</v>
      </c>
      <c r="I1329" s="9" t="s">
        <v>27</v>
      </c>
      <c r="J1329" s="9" t="s">
        <v>15416</v>
      </c>
      <c r="K1329" s="9" t="s">
        <v>15417</v>
      </c>
      <c r="L1329" s="9" t="s">
        <v>15418</v>
      </c>
      <c r="M1329" s="9" t="s">
        <v>15419</v>
      </c>
      <c r="N1329" s="9" t="s">
        <v>15420</v>
      </c>
      <c r="O1329" s="9" t="s">
        <v>15421</v>
      </c>
      <c r="P1329" s="9" t="s">
        <v>15422</v>
      </c>
      <c r="Q1329" s="9" t="s">
        <v>15423</v>
      </c>
      <c r="R1329" s="9">
        <v>1</v>
      </c>
      <c r="S1329" s="10"/>
      <c r="T1329" t="s">
        <v>134</v>
      </c>
    </row>
    <row r="1330" spans="1:20">
      <c r="A1330" s="11" t="s">
        <v>15424</v>
      </c>
      <c r="B1330" s="12" t="s">
        <v>15425</v>
      </c>
      <c r="C1330" s="12">
        <v>2022</v>
      </c>
      <c r="D1330" s="12" t="s">
        <v>3241</v>
      </c>
      <c r="E1330" s="12">
        <v>3</v>
      </c>
      <c r="F1330" s="12" t="s">
        <v>15426</v>
      </c>
      <c r="G1330" s="12" t="s">
        <v>15427</v>
      </c>
      <c r="H1330" s="12" t="s">
        <v>161</v>
      </c>
      <c r="I1330" s="12" t="s">
        <v>27</v>
      </c>
      <c r="J1330" s="12" t="s">
        <v>15428</v>
      </c>
      <c r="K1330" s="12" t="s">
        <v>15429</v>
      </c>
      <c r="L1330" s="12" t="s">
        <v>15430</v>
      </c>
      <c r="M1330" s="12" t="s">
        <v>15431</v>
      </c>
      <c r="N1330" s="12" t="s">
        <v>15432</v>
      </c>
      <c r="O1330" s="12" t="s">
        <v>15433</v>
      </c>
      <c r="P1330" s="12" t="s">
        <v>15434</v>
      </c>
      <c r="Q1330" s="12" t="s">
        <v>15435</v>
      </c>
      <c r="R1330" s="12">
        <v>0</v>
      </c>
      <c r="S1330" s="13">
        <v>3</v>
      </c>
      <c r="T1330" t="s">
        <v>134</v>
      </c>
    </row>
    <row r="1331" spans="1:20">
      <c r="A1331" s="8" t="s">
        <v>15436</v>
      </c>
      <c r="B1331" s="9" t="s">
        <v>15437</v>
      </c>
      <c r="C1331" s="9">
        <v>2021</v>
      </c>
      <c r="D1331" s="9" t="s">
        <v>10788</v>
      </c>
      <c r="E1331" s="9">
        <v>3</v>
      </c>
      <c r="F1331" s="9" t="s">
        <v>15438</v>
      </c>
      <c r="G1331" s="9" t="s">
        <v>15439</v>
      </c>
      <c r="H1331" s="9" t="s">
        <v>8686</v>
      </c>
      <c r="I1331" s="9" t="s">
        <v>8687</v>
      </c>
      <c r="J1331" s="9" t="s">
        <v>15440</v>
      </c>
      <c r="K1331" s="9" t="s">
        <v>15441</v>
      </c>
      <c r="L1331" s="9" t="s">
        <v>15442</v>
      </c>
      <c r="M1331" s="9" t="s">
        <v>15443</v>
      </c>
      <c r="N1331" s="9" t="s">
        <v>15444</v>
      </c>
      <c r="O1331" s="9" t="s">
        <v>15445</v>
      </c>
      <c r="P1331" s="9" t="s">
        <v>15446</v>
      </c>
      <c r="Q1331" s="9" t="s">
        <v>15447</v>
      </c>
      <c r="R1331" s="9">
        <v>3</v>
      </c>
      <c r="S1331" s="10"/>
      <c r="T1331" t="s">
        <v>25295</v>
      </c>
    </row>
    <row r="1332" spans="1:20">
      <c r="A1332" s="8" t="s">
        <v>15448</v>
      </c>
      <c r="B1332" s="9" t="s">
        <v>15449</v>
      </c>
      <c r="C1332" s="9">
        <v>2022</v>
      </c>
      <c r="D1332" s="9" t="s">
        <v>15450</v>
      </c>
      <c r="E1332" s="9">
        <v>3</v>
      </c>
      <c r="F1332" s="9" t="s">
        <v>15451</v>
      </c>
      <c r="G1332" s="9" t="s">
        <v>15452</v>
      </c>
      <c r="H1332" s="9" t="s">
        <v>161</v>
      </c>
      <c r="I1332" s="9" t="s">
        <v>27</v>
      </c>
      <c r="J1332" s="9" t="s">
        <v>15453</v>
      </c>
      <c r="K1332" s="9" t="s">
        <v>15454</v>
      </c>
      <c r="L1332" s="9" t="s">
        <v>15455</v>
      </c>
      <c r="M1332" s="9" t="s">
        <v>15456</v>
      </c>
      <c r="N1332" s="9" t="s">
        <v>15457</v>
      </c>
      <c r="O1332" s="9" t="s">
        <v>15458</v>
      </c>
      <c r="P1332" s="9" t="s">
        <v>15459</v>
      </c>
      <c r="Q1332" s="9" t="s">
        <v>15460</v>
      </c>
      <c r="R1332" s="9">
        <v>6</v>
      </c>
      <c r="S1332" s="10"/>
      <c r="T1332" t="s">
        <v>25295</v>
      </c>
    </row>
    <row r="1333" spans="1:20">
      <c r="A1333" s="8" t="s">
        <v>15461</v>
      </c>
      <c r="B1333" s="9" t="s">
        <v>15462</v>
      </c>
      <c r="C1333" s="9">
        <v>2020</v>
      </c>
      <c r="D1333" s="9" t="s">
        <v>339</v>
      </c>
      <c r="E1333" s="9">
        <v>3</v>
      </c>
      <c r="F1333" s="9" t="s">
        <v>15463</v>
      </c>
      <c r="G1333" s="9" t="s">
        <v>15464</v>
      </c>
      <c r="H1333" s="9" t="s">
        <v>161</v>
      </c>
      <c r="I1333" s="9" t="s">
        <v>27</v>
      </c>
      <c r="J1333" s="9" t="s">
        <v>15465</v>
      </c>
      <c r="K1333" s="9" t="s">
        <v>15466</v>
      </c>
      <c r="L1333" s="9" t="s">
        <v>15467</v>
      </c>
      <c r="M1333" s="9" t="s">
        <v>15468</v>
      </c>
      <c r="N1333" s="9" t="s">
        <v>15469</v>
      </c>
      <c r="O1333" s="9" t="s">
        <v>15470</v>
      </c>
      <c r="P1333" s="9" t="s">
        <v>15471</v>
      </c>
      <c r="Q1333" s="9" t="s">
        <v>15472</v>
      </c>
      <c r="R1333" s="9">
        <v>1</v>
      </c>
      <c r="S1333" s="10"/>
      <c r="T1333" t="s">
        <v>25295</v>
      </c>
    </row>
    <row r="1334" spans="1:20">
      <c r="A1334" s="8" t="s">
        <v>15473</v>
      </c>
      <c r="B1334" s="9" t="s">
        <v>15474</v>
      </c>
      <c r="C1334" s="9">
        <v>2021</v>
      </c>
      <c r="D1334" s="9" t="s">
        <v>1453</v>
      </c>
      <c r="E1334" s="9">
        <v>3</v>
      </c>
      <c r="F1334" s="9" t="s">
        <v>15475</v>
      </c>
      <c r="G1334" s="9" t="s">
        <v>15476</v>
      </c>
      <c r="H1334" s="9" t="s">
        <v>161</v>
      </c>
      <c r="I1334" s="9" t="s">
        <v>27</v>
      </c>
      <c r="J1334" s="9" t="s">
        <v>15477</v>
      </c>
      <c r="K1334" s="9" t="s">
        <v>15478</v>
      </c>
      <c r="L1334" s="9" t="s">
        <v>15479</v>
      </c>
      <c r="M1334" s="9" t="s">
        <v>15480</v>
      </c>
      <c r="N1334" s="9" t="s">
        <v>15481</v>
      </c>
      <c r="O1334" s="9" t="s">
        <v>15482</v>
      </c>
      <c r="P1334" s="9" t="s">
        <v>15483</v>
      </c>
      <c r="Q1334" s="9" t="s">
        <v>15484</v>
      </c>
      <c r="R1334" s="9">
        <v>4</v>
      </c>
      <c r="S1334" s="10"/>
      <c r="T1334" t="s">
        <v>134</v>
      </c>
    </row>
    <row r="1335" spans="1:20">
      <c r="A1335" s="8" t="s">
        <v>15485</v>
      </c>
      <c r="B1335" s="9" t="s">
        <v>15486</v>
      </c>
      <c r="C1335" s="9">
        <v>2020</v>
      </c>
      <c r="D1335" s="9" t="s">
        <v>1453</v>
      </c>
      <c r="E1335" s="9">
        <v>3</v>
      </c>
      <c r="F1335" s="9" t="s">
        <v>15487</v>
      </c>
      <c r="G1335" s="9" t="s">
        <v>15488</v>
      </c>
      <c r="H1335" s="9" t="s">
        <v>161</v>
      </c>
      <c r="I1335" s="9" t="s">
        <v>27</v>
      </c>
      <c r="J1335" s="9" t="s">
        <v>15489</v>
      </c>
      <c r="K1335" s="9" t="s">
        <v>15490</v>
      </c>
      <c r="L1335" s="9" t="s">
        <v>15491</v>
      </c>
      <c r="M1335" s="9" t="s">
        <v>15492</v>
      </c>
      <c r="N1335" s="9" t="s">
        <v>15493</v>
      </c>
      <c r="O1335" s="9" t="s">
        <v>15494</v>
      </c>
      <c r="P1335" s="9" t="s">
        <v>15495</v>
      </c>
      <c r="Q1335" s="9" t="s">
        <v>15496</v>
      </c>
      <c r="R1335" s="9">
        <v>0</v>
      </c>
      <c r="S1335" s="10"/>
      <c r="T1335" t="s">
        <v>75</v>
      </c>
    </row>
    <row r="1336" spans="1:20">
      <c r="A1336" s="8" t="s">
        <v>15497</v>
      </c>
      <c r="B1336" s="9" t="s">
        <v>15498</v>
      </c>
      <c r="C1336" s="9">
        <v>2021</v>
      </c>
      <c r="D1336" s="9" t="s">
        <v>210</v>
      </c>
      <c r="E1336" s="9">
        <v>3</v>
      </c>
      <c r="F1336" s="9" t="s">
        <v>15499</v>
      </c>
      <c r="G1336" s="9" t="s">
        <v>15500</v>
      </c>
      <c r="H1336" s="9" t="s">
        <v>161</v>
      </c>
      <c r="I1336" s="9" t="s">
        <v>27</v>
      </c>
      <c r="J1336" s="9" t="s">
        <v>15501</v>
      </c>
      <c r="K1336" s="9" t="s">
        <v>15502</v>
      </c>
      <c r="L1336" s="9" t="s">
        <v>15503</v>
      </c>
      <c r="M1336" s="9" t="s">
        <v>15504</v>
      </c>
      <c r="N1336" s="9" t="s">
        <v>15505</v>
      </c>
      <c r="O1336" s="9" t="s">
        <v>15506</v>
      </c>
      <c r="P1336" s="9" t="s">
        <v>15507</v>
      </c>
      <c r="Q1336" s="9" t="s">
        <v>15508</v>
      </c>
      <c r="R1336" s="9">
        <v>8</v>
      </c>
      <c r="S1336" s="10"/>
      <c r="T1336" t="s">
        <v>75</v>
      </c>
    </row>
    <row r="1337" spans="1:20">
      <c r="A1337" s="8" t="s">
        <v>15509</v>
      </c>
      <c r="B1337" s="9" t="s">
        <v>15510</v>
      </c>
      <c r="C1337" s="9">
        <v>2022</v>
      </c>
      <c r="D1337" s="9" t="s">
        <v>15511</v>
      </c>
      <c r="E1337" s="9">
        <v>3</v>
      </c>
      <c r="F1337" s="9" t="s">
        <v>15512</v>
      </c>
      <c r="G1337" s="9" t="s">
        <v>23</v>
      </c>
      <c r="H1337" s="9" t="s">
        <v>161</v>
      </c>
      <c r="I1337" s="9" t="s">
        <v>27</v>
      </c>
      <c r="J1337" s="9" t="s">
        <v>15513</v>
      </c>
      <c r="K1337" s="9" t="s">
        <v>15514</v>
      </c>
      <c r="L1337" s="9" t="s">
        <v>15515</v>
      </c>
      <c r="M1337" s="9" t="s">
        <v>15516</v>
      </c>
      <c r="N1337" s="9" t="s">
        <v>15514</v>
      </c>
      <c r="O1337" s="9" t="s">
        <v>15515</v>
      </c>
      <c r="P1337" s="9" t="s">
        <v>15516</v>
      </c>
      <c r="Q1337" s="9" t="s">
        <v>15517</v>
      </c>
      <c r="R1337" s="9">
        <v>2</v>
      </c>
      <c r="S1337" s="10"/>
      <c r="T1337" t="s">
        <v>2602</v>
      </c>
    </row>
    <row r="1338" spans="1:20">
      <c r="A1338" s="8" t="s">
        <v>15518</v>
      </c>
      <c r="B1338" s="9" t="s">
        <v>15519</v>
      </c>
      <c r="C1338" s="9">
        <v>2021</v>
      </c>
      <c r="D1338" s="9" t="s">
        <v>1537</v>
      </c>
      <c r="E1338" s="9">
        <v>3</v>
      </c>
      <c r="F1338" s="9" t="s">
        <v>15520</v>
      </c>
      <c r="G1338" s="9" t="s">
        <v>15521</v>
      </c>
      <c r="H1338" s="9" t="s">
        <v>226</v>
      </c>
      <c r="I1338" s="9" t="s">
        <v>27</v>
      </c>
      <c r="J1338" s="9" t="s">
        <v>15522</v>
      </c>
      <c r="K1338" s="9" t="s">
        <v>15523</v>
      </c>
      <c r="L1338" s="9" t="s">
        <v>15524</v>
      </c>
      <c r="M1338" s="9" t="s">
        <v>15525</v>
      </c>
      <c r="N1338" s="9" t="s">
        <v>15526</v>
      </c>
      <c r="O1338" s="9" t="s">
        <v>15527</v>
      </c>
      <c r="P1338" s="9" t="s">
        <v>15528</v>
      </c>
      <c r="Q1338" s="9" t="s">
        <v>15529</v>
      </c>
      <c r="R1338" s="9">
        <v>1</v>
      </c>
      <c r="S1338" s="10"/>
      <c r="T1338" t="s">
        <v>25295</v>
      </c>
    </row>
    <row r="1339" spans="1:20">
      <c r="A1339" s="8" t="s">
        <v>15530</v>
      </c>
      <c r="B1339" s="9" t="s">
        <v>15531</v>
      </c>
      <c r="C1339" s="9">
        <v>2020</v>
      </c>
      <c r="D1339" s="9" t="s">
        <v>6229</v>
      </c>
      <c r="E1339" s="9">
        <v>3</v>
      </c>
      <c r="F1339" s="9" t="s">
        <v>15532</v>
      </c>
      <c r="G1339" s="9" t="s">
        <v>15533</v>
      </c>
      <c r="H1339" s="9" t="s">
        <v>161</v>
      </c>
      <c r="I1339" s="9" t="s">
        <v>27</v>
      </c>
      <c r="J1339" s="9" t="s">
        <v>15534</v>
      </c>
      <c r="K1339" s="9" t="s">
        <v>15535</v>
      </c>
      <c r="L1339" s="9" t="s">
        <v>15536</v>
      </c>
      <c r="M1339" s="9" t="s">
        <v>15537</v>
      </c>
      <c r="N1339" s="9" t="s">
        <v>15538</v>
      </c>
      <c r="O1339" s="9" t="s">
        <v>15539</v>
      </c>
      <c r="P1339" s="9" t="s">
        <v>15540</v>
      </c>
      <c r="Q1339" s="9" t="s">
        <v>15541</v>
      </c>
      <c r="R1339" s="9">
        <v>4</v>
      </c>
      <c r="S1339" s="10"/>
      <c r="T1339" t="s">
        <v>25295</v>
      </c>
    </row>
    <row r="1340" spans="1:20">
      <c r="A1340" s="8" t="s">
        <v>15542</v>
      </c>
      <c r="B1340" s="9" t="s">
        <v>15543</v>
      </c>
      <c r="C1340" s="9">
        <v>2021</v>
      </c>
      <c r="D1340" s="9" t="s">
        <v>1537</v>
      </c>
      <c r="E1340" s="9">
        <v>3</v>
      </c>
      <c r="F1340" s="9" t="s">
        <v>15544</v>
      </c>
      <c r="G1340" s="9" t="s">
        <v>23</v>
      </c>
      <c r="H1340" s="9" t="s">
        <v>161</v>
      </c>
      <c r="I1340" s="9" t="s">
        <v>27</v>
      </c>
      <c r="J1340" s="9" t="s">
        <v>15545</v>
      </c>
      <c r="K1340" s="9" t="s">
        <v>15546</v>
      </c>
      <c r="L1340" s="9" t="s">
        <v>15547</v>
      </c>
      <c r="M1340" s="9" t="s">
        <v>15548</v>
      </c>
      <c r="N1340" s="9" t="s">
        <v>15546</v>
      </c>
      <c r="O1340" s="9" t="s">
        <v>15547</v>
      </c>
      <c r="P1340" s="9" t="s">
        <v>15548</v>
      </c>
      <c r="Q1340" s="9" t="s">
        <v>15549</v>
      </c>
      <c r="R1340" s="9">
        <v>4</v>
      </c>
      <c r="S1340" s="10"/>
      <c r="T1340" t="s">
        <v>25295</v>
      </c>
    </row>
    <row r="1341" spans="1:20">
      <c r="A1341" s="14" t="s">
        <v>15550</v>
      </c>
      <c r="B1341" s="15" t="s">
        <v>15551</v>
      </c>
      <c r="C1341" s="15">
        <v>2022</v>
      </c>
      <c r="D1341" s="15" t="s">
        <v>549</v>
      </c>
      <c r="E1341" s="15">
        <v>3</v>
      </c>
      <c r="F1341" s="15" t="s">
        <v>15552</v>
      </c>
      <c r="G1341" s="15" t="s">
        <v>15553</v>
      </c>
      <c r="H1341" s="15" t="s">
        <v>161</v>
      </c>
      <c r="I1341" s="15" t="s">
        <v>27</v>
      </c>
      <c r="J1341" s="15" t="s">
        <v>15554</v>
      </c>
      <c r="K1341" s="15" t="s">
        <v>15555</v>
      </c>
      <c r="L1341" s="15" t="s">
        <v>15556</v>
      </c>
      <c r="M1341" s="15" t="s">
        <v>15557</v>
      </c>
      <c r="N1341" s="15" t="s">
        <v>15558</v>
      </c>
      <c r="O1341" s="15" t="s">
        <v>15559</v>
      </c>
      <c r="P1341" s="15" t="s">
        <v>15560</v>
      </c>
      <c r="Q1341" s="15" t="s">
        <v>15561</v>
      </c>
      <c r="R1341" s="15">
        <v>3</v>
      </c>
      <c r="S1341" s="16"/>
      <c r="T1341" t="s">
        <v>25295</v>
      </c>
    </row>
    <row r="1342" spans="1:20">
      <c r="A1342" s="8" t="s">
        <v>15562</v>
      </c>
      <c r="B1342" s="9" t="s">
        <v>15563</v>
      </c>
      <c r="C1342" s="9">
        <v>2021</v>
      </c>
      <c r="D1342" s="9" t="s">
        <v>1499</v>
      </c>
      <c r="E1342" s="9">
        <v>3</v>
      </c>
      <c r="F1342" s="9" t="s">
        <v>15564</v>
      </c>
      <c r="G1342" s="9" t="s">
        <v>15565</v>
      </c>
      <c r="H1342" s="9" t="s">
        <v>161</v>
      </c>
      <c r="I1342" s="9" t="s">
        <v>27</v>
      </c>
      <c r="J1342" s="9" t="s">
        <v>15566</v>
      </c>
      <c r="K1342" s="9" t="s">
        <v>15567</v>
      </c>
      <c r="L1342" s="9" t="s">
        <v>15568</v>
      </c>
      <c r="M1342" s="9" t="s">
        <v>15569</v>
      </c>
      <c r="N1342" s="9" t="s">
        <v>15570</v>
      </c>
      <c r="O1342" s="9" t="s">
        <v>15571</v>
      </c>
      <c r="P1342" s="9" t="s">
        <v>15572</v>
      </c>
      <c r="Q1342" s="9" t="s">
        <v>15573</v>
      </c>
      <c r="R1342" s="9">
        <v>0</v>
      </c>
      <c r="S1342" s="10"/>
      <c r="T1342" t="s">
        <v>75</v>
      </c>
    </row>
    <row r="1343" spans="1:20">
      <c r="A1343" s="8" t="s">
        <v>15574</v>
      </c>
      <c r="B1343" s="9" t="s">
        <v>15575</v>
      </c>
      <c r="C1343" s="9">
        <v>2022</v>
      </c>
      <c r="D1343" s="9" t="s">
        <v>3432</v>
      </c>
      <c r="E1343" s="9">
        <v>3</v>
      </c>
      <c r="F1343" s="9" t="s">
        <v>15576</v>
      </c>
      <c r="G1343" s="9" t="s">
        <v>15577</v>
      </c>
      <c r="H1343" s="9" t="s">
        <v>161</v>
      </c>
      <c r="I1343" s="9" t="s">
        <v>27</v>
      </c>
      <c r="J1343" s="9" t="s">
        <v>15578</v>
      </c>
      <c r="K1343" s="9" t="s">
        <v>15579</v>
      </c>
      <c r="L1343" s="9" t="s">
        <v>15580</v>
      </c>
      <c r="M1343" s="9" t="s">
        <v>15581</v>
      </c>
      <c r="N1343" s="9" t="s">
        <v>15582</v>
      </c>
      <c r="O1343" s="9" t="s">
        <v>15583</v>
      </c>
      <c r="P1343" s="9" t="s">
        <v>15584</v>
      </c>
      <c r="Q1343" s="9" t="s">
        <v>15585</v>
      </c>
      <c r="R1343" s="9">
        <v>1</v>
      </c>
      <c r="S1343" s="10"/>
      <c r="T1343" t="s">
        <v>25295</v>
      </c>
    </row>
    <row r="1344" spans="1:20">
      <c r="A1344" s="8" t="s">
        <v>15586</v>
      </c>
      <c r="B1344" s="9" t="s">
        <v>15587</v>
      </c>
      <c r="C1344" s="9">
        <v>2020</v>
      </c>
      <c r="D1344" s="9" t="s">
        <v>698</v>
      </c>
      <c r="E1344" s="9">
        <v>3</v>
      </c>
      <c r="F1344" s="9" t="s">
        <v>15588</v>
      </c>
      <c r="G1344" s="9" t="s">
        <v>15589</v>
      </c>
      <c r="H1344" s="9" t="s">
        <v>161</v>
      </c>
      <c r="I1344" s="9" t="s">
        <v>27</v>
      </c>
      <c r="J1344" s="9" t="s">
        <v>15590</v>
      </c>
      <c r="K1344" s="9" t="s">
        <v>15591</v>
      </c>
      <c r="L1344" s="9" t="s">
        <v>15592</v>
      </c>
      <c r="M1344" s="9" t="s">
        <v>15593</v>
      </c>
      <c r="N1344" s="9" t="s">
        <v>15594</v>
      </c>
      <c r="O1344" s="9" t="s">
        <v>15595</v>
      </c>
      <c r="P1344" s="9" t="s">
        <v>15596</v>
      </c>
      <c r="Q1344" s="9" t="s">
        <v>15597</v>
      </c>
      <c r="R1344" s="9">
        <v>0</v>
      </c>
      <c r="S1344" s="10"/>
      <c r="T1344" t="s">
        <v>75</v>
      </c>
    </row>
    <row r="1345" spans="1:20">
      <c r="A1345" s="8" t="s">
        <v>15598</v>
      </c>
      <c r="B1345" s="9" t="s">
        <v>15599</v>
      </c>
      <c r="C1345" s="9">
        <v>2021</v>
      </c>
      <c r="D1345" s="9" t="s">
        <v>250</v>
      </c>
      <c r="E1345" s="9">
        <v>3</v>
      </c>
      <c r="F1345" s="9" t="s">
        <v>15600</v>
      </c>
      <c r="G1345" s="9" t="s">
        <v>15601</v>
      </c>
      <c r="H1345" s="9" t="s">
        <v>161</v>
      </c>
      <c r="I1345" s="9" t="s">
        <v>27</v>
      </c>
      <c r="J1345" s="9" t="s">
        <v>15602</v>
      </c>
      <c r="K1345" s="9" t="s">
        <v>15603</v>
      </c>
      <c r="L1345" s="9" t="s">
        <v>15604</v>
      </c>
      <c r="M1345" s="9" t="s">
        <v>15605</v>
      </c>
      <c r="N1345" s="9" t="s">
        <v>15606</v>
      </c>
      <c r="O1345" s="9" t="s">
        <v>15607</v>
      </c>
      <c r="P1345" s="9" t="s">
        <v>15608</v>
      </c>
      <c r="Q1345" s="9" t="s">
        <v>15609</v>
      </c>
      <c r="R1345" s="9">
        <v>6</v>
      </c>
      <c r="S1345" s="10"/>
      <c r="T1345" t="s">
        <v>134</v>
      </c>
    </row>
    <row r="1346" spans="1:20">
      <c r="A1346" s="8" t="s">
        <v>15610</v>
      </c>
      <c r="B1346" s="9" t="s">
        <v>15611</v>
      </c>
      <c r="C1346" s="9">
        <v>2021</v>
      </c>
      <c r="D1346" s="9" t="s">
        <v>3860</v>
      </c>
      <c r="E1346" s="9">
        <v>3</v>
      </c>
      <c r="F1346" s="9" t="s">
        <v>15612</v>
      </c>
      <c r="G1346" s="9" t="s">
        <v>15613</v>
      </c>
      <c r="H1346" s="9" t="s">
        <v>161</v>
      </c>
      <c r="I1346" s="9" t="s">
        <v>27</v>
      </c>
      <c r="J1346" s="9" t="s">
        <v>15614</v>
      </c>
      <c r="K1346" s="9" t="s">
        <v>15615</v>
      </c>
      <c r="L1346" s="9" t="s">
        <v>15616</v>
      </c>
      <c r="M1346" s="9" t="s">
        <v>15617</v>
      </c>
      <c r="N1346" s="9" t="s">
        <v>15618</v>
      </c>
      <c r="O1346" s="9" t="s">
        <v>15619</v>
      </c>
      <c r="P1346" s="9" t="s">
        <v>15620</v>
      </c>
      <c r="Q1346" s="9" t="s">
        <v>15621</v>
      </c>
      <c r="R1346" s="9">
        <v>3</v>
      </c>
      <c r="S1346" s="10"/>
      <c r="T1346" t="s">
        <v>25295</v>
      </c>
    </row>
    <row r="1347" spans="1:20">
      <c r="A1347" s="8" t="s">
        <v>15622</v>
      </c>
      <c r="B1347" s="9" t="s">
        <v>15623</v>
      </c>
      <c r="C1347" s="9">
        <v>2021</v>
      </c>
      <c r="D1347" s="9" t="s">
        <v>172</v>
      </c>
      <c r="E1347" s="9">
        <v>3</v>
      </c>
      <c r="F1347" s="9" t="s">
        <v>15624</v>
      </c>
      <c r="G1347" s="9" t="s">
        <v>15625</v>
      </c>
      <c r="H1347" s="9" t="s">
        <v>161</v>
      </c>
      <c r="I1347" s="9" t="s">
        <v>27</v>
      </c>
      <c r="J1347" s="9" t="s">
        <v>15626</v>
      </c>
      <c r="K1347" s="9" t="s">
        <v>15627</v>
      </c>
      <c r="L1347" s="9" t="s">
        <v>15628</v>
      </c>
      <c r="M1347" s="9" t="s">
        <v>15629</v>
      </c>
      <c r="N1347" s="9" t="s">
        <v>15630</v>
      </c>
      <c r="O1347" s="9" t="s">
        <v>15631</v>
      </c>
      <c r="P1347" s="9" t="s">
        <v>15632</v>
      </c>
      <c r="Q1347" s="9" t="s">
        <v>15633</v>
      </c>
      <c r="R1347" s="9">
        <v>3</v>
      </c>
      <c r="S1347" s="10"/>
      <c r="T1347" t="s">
        <v>25295</v>
      </c>
    </row>
    <row r="1348" spans="1:20">
      <c r="A1348" s="8" t="s">
        <v>15634</v>
      </c>
      <c r="B1348" s="9" t="s">
        <v>15635</v>
      </c>
      <c r="C1348" s="9">
        <v>2022</v>
      </c>
      <c r="D1348" s="9" t="s">
        <v>1620</v>
      </c>
      <c r="E1348" s="9">
        <v>3</v>
      </c>
      <c r="F1348" s="9" t="s">
        <v>15636</v>
      </c>
      <c r="G1348" s="9" t="s">
        <v>15637</v>
      </c>
      <c r="H1348" s="9" t="s">
        <v>342</v>
      </c>
      <c r="I1348" s="9" t="s">
        <v>27</v>
      </c>
      <c r="J1348" s="9" t="s">
        <v>15638</v>
      </c>
      <c r="K1348" s="9" t="s">
        <v>15639</v>
      </c>
      <c r="L1348" s="9" t="s">
        <v>15640</v>
      </c>
      <c r="M1348" s="9" t="s">
        <v>15641</v>
      </c>
      <c r="N1348" s="9" t="s">
        <v>15642</v>
      </c>
      <c r="O1348" s="9" t="s">
        <v>15643</v>
      </c>
      <c r="P1348" s="9" t="s">
        <v>15644</v>
      </c>
      <c r="Q1348" s="9" t="s">
        <v>15645</v>
      </c>
      <c r="R1348" s="9">
        <v>1</v>
      </c>
      <c r="S1348" s="10"/>
      <c r="T1348" t="s">
        <v>134</v>
      </c>
    </row>
    <row r="1349" spans="1:20">
      <c r="A1349" s="8" t="s">
        <v>15646</v>
      </c>
      <c r="B1349" s="9" t="s">
        <v>15647</v>
      </c>
      <c r="C1349" s="9">
        <v>2021</v>
      </c>
      <c r="D1349" s="9" t="s">
        <v>11201</v>
      </c>
      <c r="E1349" s="9">
        <v>3</v>
      </c>
      <c r="F1349" s="9" t="s">
        <v>15648</v>
      </c>
      <c r="G1349" s="9" t="s">
        <v>15649</v>
      </c>
      <c r="H1349" s="9" t="s">
        <v>8686</v>
      </c>
      <c r="I1349" s="9" t="s">
        <v>8687</v>
      </c>
      <c r="J1349" s="9" t="s">
        <v>15650</v>
      </c>
      <c r="K1349" s="9" t="s">
        <v>15651</v>
      </c>
      <c r="L1349" s="9" t="s">
        <v>15652</v>
      </c>
      <c r="M1349" s="9" t="s">
        <v>15653</v>
      </c>
      <c r="N1349" s="9" t="s">
        <v>15654</v>
      </c>
      <c r="O1349" s="9" t="s">
        <v>15655</v>
      </c>
      <c r="P1349" s="9" t="s">
        <v>15656</v>
      </c>
      <c r="Q1349" s="9" t="s">
        <v>15657</v>
      </c>
      <c r="R1349" s="9">
        <v>5</v>
      </c>
      <c r="S1349" s="10"/>
      <c r="T1349" t="s">
        <v>427</v>
      </c>
    </row>
    <row r="1350" spans="1:20">
      <c r="A1350" s="8" t="s">
        <v>15658</v>
      </c>
      <c r="B1350" s="9" t="s">
        <v>15659</v>
      </c>
      <c r="C1350" s="9">
        <v>2021</v>
      </c>
      <c r="D1350" s="9" t="s">
        <v>1486</v>
      </c>
      <c r="E1350" s="9">
        <v>3</v>
      </c>
      <c r="F1350" s="9" t="s">
        <v>15660</v>
      </c>
      <c r="G1350" s="9" t="s">
        <v>15661</v>
      </c>
      <c r="H1350" s="9" t="s">
        <v>79</v>
      </c>
      <c r="I1350" s="9" t="s">
        <v>27</v>
      </c>
      <c r="J1350" s="9" t="s">
        <v>15662</v>
      </c>
      <c r="K1350" s="9" t="s">
        <v>15663</v>
      </c>
      <c r="L1350" s="9" t="s">
        <v>15664</v>
      </c>
      <c r="M1350" s="9" t="s">
        <v>15665</v>
      </c>
      <c r="N1350" s="9" t="s">
        <v>15666</v>
      </c>
      <c r="O1350" s="9" t="s">
        <v>15667</v>
      </c>
      <c r="P1350" s="9" t="s">
        <v>15668</v>
      </c>
      <c r="Q1350" s="9" t="s">
        <v>15669</v>
      </c>
      <c r="R1350" s="9">
        <v>2</v>
      </c>
      <c r="S1350" s="10"/>
      <c r="T1350" t="s">
        <v>25295</v>
      </c>
    </row>
    <row r="1351" spans="1:20">
      <c r="A1351" s="8" t="s">
        <v>15670</v>
      </c>
      <c r="B1351" s="9" t="s">
        <v>15671</v>
      </c>
      <c r="C1351" s="9">
        <v>2022</v>
      </c>
      <c r="D1351" s="9" t="s">
        <v>6070</v>
      </c>
      <c r="E1351" s="9">
        <v>3</v>
      </c>
      <c r="F1351" s="9" t="s">
        <v>15672</v>
      </c>
      <c r="G1351" s="9" t="s">
        <v>15673</v>
      </c>
      <c r="H1351" s="9" t="s">
        <v>161</v>
      </c>
      <c r="I1351" s="9" t="s">
        <v>27</v>
      </c>
      <c r="J1351" s="9" t="s">
        <v>15674</v>
      </c>
      <c r="K1351" s="9" t="s">
        <v>15675</v>
      </c>
      <c r="L1351" s="9" t="s">
        <v>15676</v>
      </c>
      <c r="M1351" s="9" t="s">
        <v>15677</v>
      </c>
      <c r="N1351" s="9" t="s">
        <v>15678</v>
      </c>
      <c r="O1351" s="9" t="s">
        <v>15679</v>
      </c>
      <c r="P1351" s="9" t="s">
        <v>15680</v>
      </c>
      <c r="Q1351" s="9" t="s">
        <v>15681</v>
      </c>
      <c r="R1351" s="9">
        <v>8</v>
      </c>
      <c r="S1351" s="10"/>
      <c r="T1351" t="s">
        <v>134</v>
      </c>
    </row>
    <row r="1352" spans="1:20">
      <c r="A1352" s="8" t="s">
        <v>15682</v>
      </c>
      <c r="B1352" s="9" t="s">
        <v>15683</v>
      </c>
      <c r="C1352" s="9">
        <v>2021</v>
      </c>
      <c r="D1352" s="9" t="s">
        <v>1372</v>
      </c>
      <c r="E1352" s="9">
        <v>3</v>
      </c>
      <c r="F1352" s="9" t="s">
        <v>15684</v>
      </c>
      <c r="G1352" s="9" t="s">
        <v>15685</v>
      </c>
      <c r="H1352" s="9" t="s">
        <v>161</v>
      </c>
      <c r="I1352" s="9" t="s">
        <v>27</v>
      </c>
      <c r="J1352" s="9" t="s">
        <v>15686</v>
      </c>
      <c r="K1352" s="9" t="s">
        <v>15687</v>
      </c>
      <c r="L1352" s="9" t="s">
        <v>15688</v>
      </c>
      <c r="M1352" s="9" t="s">
        <v>15689</v>
      </c>
      <c r="N1352" s="9" t="s">
        <v>15690</v>
      </c>
      <c r="O1352" s="9" t="s">
        <v>15691</v>
      </c>
      <c r="P1352" s="9" t="s">
        <v>15692</v>
      </c>
      <c r="Q1352" s="9" t="s">
        <v>15693</v>
      </c>
      <c r="R1352" s="9">
        <v>9</v>
      </c>
      <c r="S1352" s="10"/>
      <c r="T1352" t="s">
        <v>134</v>
      </c>
    </row>
    <row r="1353" spans="1:20">
      <c r="A1353" s="8" t="s">
        <v>15694</v>
      </c>
      <c r="B1353" s="9" t="s">
        <v>15695</v>
      </c>
      <c r="C1353" s="9">
        <v>2021</v>
      </c>
      <c r="D1353" s="9" t="s">
        <v>11516</v>
      </c>
      <c r="E1353" s="9">
        <v>3</v>
      </c>
      <c r="F1353" s="9" t="s">
        <v>15696</v>
      </c>
      <c r="G1353" s="9" t="s">
        <v>15697</v>
      </c>
      <c r="H1353" s="9" t="s">
        <v>8686</v>
      </c>
      <c r="I1353" s="9" t="s">
        <v>8687</v>
      </c>
      <c r="J1353" s="9" t="s">
        <v>15698</v>
      </c>
      <c r="K1353" s="9" t="s">
        <v>15699</v>
      </c>
      <c r="L1353" s="9" t="s">
        <v>15700</v>
      </c>
      <c r="M1353" s="9" t="s">
        <v>15701</v>
      </c>
      <c r="N1353" s="9" t="s">
        <v>15702</v>
      </c>
      <c r="O1353" s="9" t="s">
        <v>15703</v>
      </c>
      <c r="P1353" s="9" t="s">
        <v>15704</v>
      </c>
      <c r="Q1353" s="9" t="s">
        <v>15705</v>
      </c>
      <c r="R1353" s="9">
        <v>3</v>
      </c>
      <c r="S1353" s="10"/>
      <c r="T1353" t="s">
        <v>25295</v>
      </c>
    </row>
    <row r="1354" spans="1:20">
      <c r="A1354" s="11" t="s">
        <v>15706</v>
      </c>
      <c r="B1354" s="12" t="s">
        <v>15707</v>
      </c>
      <c r="C1354" s="12">
        <v>2021</v>
      </c>
      <c r="D1354" s="12" t="s">
        <v>1203</v>
      </c>
      <c r="E1354" s="12">
        <v>3</v>
      </c>
      <c r="F1354" s="12" t="s">
        <v>15708</v>
      </c>
      <c r="G1354" s="12" t="s">
        <v>15709</v>
      </c>
      <c r="H1354" s="12" t="s">
        <v>161</v>
      </c>
      <c r="I1354" s="12" t="s">
        <v>27</v>
      </c>
      <c r="J1354" s="12" t="s">
        <v>15710</v>
      </c>
      <c r="K1354" s="12" t="s">
        <v>15711</v>
      </c>
      <c r="L1354" s="12" t="s">
        <v>15712</v>
      </c>
      <c r="M1354" s="12" t="s">
        <v>15713</v>
      </c>
      <c r="N1354" s="12" t="s">
        <v>15714</v>
      </c>
      <c r="O1354" s="12" t="s">
        <v>15715</v>
      </c>
      <c r="P1354" s="12" t="s">
        <v>15716</v>
      </c>
      <c r="Q1354" s="12" t="s">
        <v>15717</v>
      </c>
      <c r="R1354" s="12">
        <v>8</v>
      </c>
      <c r="S1354" s="13">
        <v>3</v>
      </c>
      <c r="T1354" t="s">
        <v>134</v>
      </c>
    </row>
    <row r="1355" spans="1:20">
      <c r="A1355" s="8" t="s">
        <v>15718</v>
      </c>
      <c r="B1355" s="9" t="s">
        <v>15719</v>
      </c>
      <c r="C1355" s="9">
        <v>2021</v>
      </c>
      <c r="D1355" s="9" t="s">
        <v>210</v>
      </c>
      <c r="E1355" s="9">
        <v>3</v>
      </c>
      <c r="F1355" s="9" t="s">
        <v>15720</v>
      </c>
      <c r="G1355" s="9" t="s">
        <v>15721</v>
      </c>
      <c r="H1355" s="9" t="s">
        <v>161</v>
      </c>
      <c r="I1355" s="9" t="s">
        <v>27</v>
      </c>
      <c r="J1355" s="9" t="s">
        <v>15722</v>
      </c>
      <c r="K1355" s="9" t="s">
        <v>15723</v>
      </c>
      <c r="L1355" s="9" t="s">
        <v>15724</v>
      </c>
      <c r="M1355" s="9" t="s">
        <v>15725</v>
      </c>
      <c r="N1355" s="9" t="s">
        <v>15726</v>
      </c>
      <c r="O1355" s="9" t="s">
        <v>15727</v>
      </c>
      <c r="P1355" s="9" t="s">
        <v>15728</v>
      </c>
      <c r="Q1355" s="9" t="s">
        <v>15729</v>
      </c>
      <c r="R1355" s="9">
        <v>0</v>
      </c>
      <c r="S1355" s="10"/>
      <c r="T1355" t="s">
        <v>75</v>
      </c>
    </row>
    <row r="1356" spans="1:20">
      <c r="A1356" s="8" t="s">
        <v>15730</v>
      </c>
      <c r="B1356" s="9" t="s">
        <v>15731</v>
      </c>
      <c r="C1356" s="9">
        <v>2021</v>
      </c>
      <c r="D1356" s="9" t="s">
        <v>2759</v>
      </c>
      <c r="E1356" s="9">
        <v>3</v>
      </c>
      <c r="F1356" s="9" t="s">
        <v>15732</v>
      </c>
      <c r="G1356" s="9" t="s">
        <v>15733</v>
      </c>
      <c r="H1356" s="9" t="s">
        <v>342</v>
      </c>
      <c r="I1356" s="9" t="s">
        <v>27</v>
      </c>
      <c r="J1356" s="9" t="s">
        <v>15734</v>
      </c>
      <c r="K1356" s="9" t="s">
        <v>15735</v>
      </c>
      <c r="L1356" s="9" t="s">
        <v>15736</v>
      </c>
      <c r="M1356" s="9" t="s">
        <v>15737</v>
      </c>
      <c r="N1356" s="9" t="s">
        <v>15738</v>
      </c>
      <c r="O1356" s="9" t="s">
        <v>15739</v>
      </c>
      <c r="P1356" s="9" t="s">
        <v>15740</v>
      </c>
      <c r="Q1356" s="9" t="s">
        <v>15741</v>
      </c>
      <c r="R1356" s="9">
        <v>0</v>
      </c>
      <c r="S1356" s="10"/>
      <c r="T1356" t="s">
        <v>25295</v>
      </c>
    </row>
    <row r="1357" spans="1:20">
      <c r="A1357" s="8" t="s">
        <v>15742</v>
      </c>
      <c r="B1357" s="9" t="s">
        <v>15743</v>
      </c>
      <c r="C1357" s="9">
        <v>2022</v>
      </c>
      <c r="D1357" s="9" t="s">
        <v>1524</v>
      </c>
      <c r="E1357" s="9">
        <v>3</v>
      </c>
      <c r="F1357" s="9" t="s">
        <v>15744</v>
      </c>
      <c r="G1357" s="9" t="s">
        <v>15745</v>
      </c>
      <c r="H1357" s="9" t="s">
        <v>161</v>
      </c>
      <c r="I1357" s="9" t="s">
        <v>27</v>
      </c>
      <c r="J1357" s="9" t="s">
        <v>15746</v>
      </c>
      <c r="K1357" s="9" t="s">
        <v>15747</v>
      </c>
      <c r="L1357" s="9" t="s">
        <v>15748</v>
      </c>
      <c r="M1357" s="9" t="s">
        <v>15749</v>
      </c>
      <c r="N1357" s="9" t="s">
        <v>15750</v>
      </c>
      <c r="O1357" s="9" t="s">
        <v>15751</v>
      </c>
      <c r="P1357" s="9" t="s">
        <v>15752</v>
      </c>
      <c r="Q1357" s="9" t="s">
        <v>15753</v>
      </c>
      <c r="R1357" s="9">
        <v>0</v>
      </c>
      <c r="S1357" s="10"/>
      <c r="T1357" t="s">
        <v>75</v>
      </c>
    </row>
    <row r="1358" spans="1:20">
      <c r="A1358" s="8" t="s">
        <v>15754</v>
      </c>
      <c r="B1358" s="9" t="s">
        <v>15755</v>
      </c>
      <c r="C1358" s="9">
        <v>2021</v>
      </c>
      <c r="D1358" s="9" t="s">
        <v>3241</v>
      </c>
      <c r="E1358" s="9">
        <v>3</v>
      </c>
      <c r="F1358" s="9" t="s">
        <v>15756</v>
      </c>
      <c r="G1358" s="9" t="s">
        <v>15757</v>
      </c>
      <c r="H1358" s="9" t="s">
        <v>161</v>
      </c>
      <c r="I1358" s="9" t="s">
        <v>27</v>
      </c>
      <c r="J1358" s="9" t="s">
        <v>15758</v>
      </c>
      <c r="K1358" s="9" t="s">
        <v>15759</v>
      </c>
      <c r="L1358" s="9" t="s">
        <v>15760</v>
      </c>
      <c r="M1358" s="9" t="s">
        <v>15761</v>
      </c>
      <c r="N1358" s="9" t="s">
        <v>15762</v>
      </c>
      <c r="O1358" s="9" t="s">
        <v>15763</v>
      </c>
      <c r="P1358" s="9" t="s">
        <v>15764</v>
      </c>
      <c r="Q1358" s="9" t="s">
        <v>15765</v>
      </c>
      <c r="R1358" s="9">
        <v>2</v>
      </c>
      <c r="S1358" s="10"/>
      <c r="T1358" t="s">
        <v>134</v>
      </c>
    </row>
    <row r="1359" spans="1:20">
      <c r="A1359" s="8" t="s">
        <v>15766</v>
      </c>
      <c r="B1359" s="9" t="s">
        <v>15767</v>
      </c>
      <c r="C1359" s="9">
        <v>2021</v>
      </c>
      <c r="D1359" s="9" t="s">
        <v>210</v>
      </c>
      <c r="E1359" s="9">
        <v>3</v>
      </c>
      <c r="F1359" s="9" t="s">
        <v>15768</v>
      </c>
      <c r="G1359" s="9" t="s">
        <v>15769</v>
      </c>
      <c r="H1359" s="9" t="s">
        <v>161</v>
      </c>
      <c r="I1359" s="9" t="s">
        <v>27</v>
      </c>
      <c r="J1359" s="9" t="s">
        <v>15770</v>
      </c>
      <c r="K1359" s="9" t="s">
        <v>15771</v>
      </c>
      <c r="L1359" s="9" t="s">
        <v>15772</v>
      </c>
      <c r="M1359" s="9" t="s">
        <v>15773</v>
      </c>
      <c r="N1359" s="9" t="s">
        <v>15774</v>
      </c>
      <c r="O1359" s="9" t="s">
        <v>15775</v>
      </c>
      <c r="P1359" s="9" t="s">
        <v>15776</v>
      </c>
      <c r="Q1359" s="9" t="s">
        <v>15777</v>
      </c>
      <c r="R1359" s="9">
        <v>1</v>
      </c>
      <c r="S1359" s="10"/>
      <c r="T1359" t="s">
        <v>25295</v>
      </c>
    </row>
    <row r="1360" spans="1:20">
      <c r="A1360" s="8" t="s">
        <v>15778</v>
      </c>
      <c r="B1360" s="9" t="s">
        <v>15779</v>
      </c>
      <c r="C1360" s="9">
        <v>2021</v>
      </c>
      <c r="D1360" s="9" t="s">
        <v>2400</v>
      </c>
      <c r="E1360" s="9">
        <v>3</v>
      </c>
      <c r="F1360" s="9" t="s">
        <v>15780</v>
      </c>
      <c r="G1360" s="9" t="s">
        <v>15781</v>
      </c>
      <c r="H1360" s="9" t="s">
        <v>161</v>
      </c>
      <c r="I1360" s="9" t="s">
        <v>27</v>
      </c>
      <c r="J1360" s="9" t="s">
        <v>15782</v>
      </c>
      <c r="K1360" s="9" t="s">
        <v>15783</v>
      </c>
      <c r="L1360" s="9" t="s">
        <v>15784</v>
      </c>
      <c r="M1360" s="9" t="s">
        <v>15785</v>
      </c>
      <c r="N1360" s="9" t="s">
        <v>15786</v>
      </c>
      <c r="O1360" s="9" t="s">
        <v>15787</v>
      </c>
      <c r="P1360" s="9" t="s">
        <v>15788</v>
      </c>
      <c r="Q1360" s="9" t="s">
        <v>15789</v>
      </c>
      <c r="R1360" s="9">
        <v>2</v>
      </c>
      <c r="S1360" s="10"/>
      <c r="T1360" t="s">
        <v>134</v>
      </c>
    </row>
    <row r="1361" spans="1:20">
      <c r="A1361" s="8" t="s">
        <v>15790</v>
      </c>
      <c r="B1361" s="9" t="s">
        <v>15791</v>
      </c>
      <c r="C1361" s="9">
        <v>2021</v>
      </c>
      <c r="D1361" s="9" t="s">
        <v>1453</v>
      </c>
      <c r="E1361" s="9">
        <v>3</v>
      </c>
      <c r="F1361" s="9" t="s">
        <v>15792</v>
      </c>
      <c r="G1361" s="9" t="s">
        <v>15793</v>
      </c>
      <c r="H1361" s="9" t="s">
        <v>161</v>
      </c>
      <c r="I1361" s="9" t="s">
        <v>27</v>
      </c>
      <c r="J1361" s="9" t="s">
        <v>15794</v>
      </c>
      <c r="K1361" s="9" t="s">
        <v>15795</v>
      </c>
      <c r="L1361" s="9" t="s">
        <v>15796</v>
      </c>
      <c r="M1361" s="9" t="s">
        <v>15797</v>
      </c>
      <c r="N1361" s="9" t="s">
        <v>15798</v>
      </c>
      <c r="O1361" s="9" t="s">
        <v>15799</v>
      </c>
      <c r="P1361" s="9" t="s">
        <v>15800</v>
      </c>
      <c r="Q1361" s="9" t="s">
        <v>15801</v>
      </c>
      <c r="R1361" s="9">
        <v>8</v>
      </c>
      <c r="S1361" s="10"/>
      <c r="T1361" t="s">
        <v>134</v>
      </c>
    </row>
    <row r="1362" spans="1:20">
      <c r="A1362" s="8" t="s">
        <v>15802</v>
      </c>
      <c r="B1362" s="9" t="s">
        <v>15803</v>
      </c>
      <c r="C1362" s="9">
        <v>2020</v>
      </c>
      <c r="D1362" s="9" t="s">
        <v>3860</v>
      </c>
      <c r="E1362" s="9">
        <v>3</v>
      </c>
      <c r="F1362" s="9" t="s">
        <v>15804</v>
      </c>
      <c r="G1362" s="9" t="s">
        <v>15805</v>
      </c>
      <c r="H1362" s="9" t="s">
        <v>150</v>
      </c>
      <c r="I1362" s="9" t="s">
        <v>27</v>
      </c>
      <c r="J1362" s="9" t="s">
        <v>15806</v>
      </c>
      <c r="K1362" s="9" t="s">
        <v>15807</v>
      </c>
      <c r="L1362" s="9" t="s">
        <v>15808</v>
      </c>
      <c r="M1362" s="9" t="s">
        <v>15809</v>
      </c>
      <c r="N1362" s="9" t="s">
        <v>15810</v>
      </c>
      <c r="O1362" s="9" t="s">
        <v>15811</v>
      </c>
      <c r="P1362" s="9" t="s">
        <v>15812</v>
      </c>
      <c r="Q1362" s="9" t="s">
        <v>15813</v>
      </c>
      <c r="R1362" s="9">
        <v>2</v>
      </c>
      <c r="S1362" s="10"/>
      <c r="T1362" t="s">
        <v>25295</v>
      </c>
    </row>
    <row r="1363" spans="1:20">
      <c r="A1363" s="8" t="s">
        <v>15814</v>
      </c>
      <c r="B1363" s="9" t="s">
        <v>15815</v>
      </c>
      <c r="C1363" s="9">
        <v>2021</v>
      </c>
      <c r="D1363" s="9" t="s">
        <v>10788</v>
      </c>
      <c r="E1363" s="9">
        <v>3</v>
      </c>
      <c r="F1363" s="9" t="s">
        <v>15816</v>
      </c>
      <c r="G1363" s="9" t="s">
        <v>15817</v>
      </c>
      <c r="H1363" s="9" t="s">
        <v>8686</v>
      </c>
      <c r="I1363" s="9" t="s">
        <v>8687</v>
      </c>
      <c r="J1363" s="9" t="s">
        <v>15818</v>
      </c>
      <c r="K1363" s="9" t="s">
        <v>15819</v>
      </c>
      <c r="L1363" s="9" t="s">
        <v>15820</v>
      </c>
      <c r="M1363" s="9" t="s">
        <v>15821</v>
      </c>
      <c r="N1363" s="9" t="s">
        <v>15822</v>
      </c>
      <c r="O1363" s="9" t="s">
        <v>15823</v>
      </c>
      <c r="P1363" s="9" t="s">
        <v>15824</v>
      </c>
      <c r="Q1363" s="9" t="s">
        <v>15825</v>
      </c>
      <c r="R1363" s="9">
        <v>8</v>
      </c>
      <c r="S1363" s="10"/>
      <c r="T1363" t="s">
        <v>134</v>
      </c>
    </row>
    <row r="1364" spans="1:20">
      <c r="A1364" s="8" t="s">
        <v>15826</v>
      </c>
      <c r="B1364" s="9" t="s">
        <v>15827</v>
      </c>
      <c r="C1364" s="9">
        <v>2021</v>
      </c>
      <c r="D1364" s="9" t="s">
        <v>1486</v>
      </c>
      <c r="E1364" s="9">
        <v>3</v>
      </c>
      <c r="F1364" s="9" t="s">
        <v>15828</v>
      </c>
      <c r="G1364" s="9" t="s">
        <v>15829</v>
      </c>
      <c r="H1364" s="9" t="s">
        <v>79</v>
      </c>
      <c r="I1364" s="9" t="s">
        <v>27</v>
      </c>
      <c r="J1364" s="9" t="s">
        <v>15830</v>
      </c>
      <c r="K1364" s="9" t="s">
        <v>15831</v>
      </c>
      <c r="L1364" s="9" t="s">
        <v>15832</v>
      </c>
      <c r="M1364" s="9" t="s">
        <v>15833</v>
      </c>
      <c r="N1364" s="9" t="s">
        <v>15834</v>
      </c>
      <c r="O1364" s="9" t="s">
        <v>15835</v>
      </c>
      <c r="P1364" s="9" t="s">
        <v>15836</v>
      </c>
      <c r="Q1364" s="9" t="s">
        <v>15837</v>
      </c>
      <c r="R1364" s="9">
        <v>2</v>
      </c>
      <c r="S1364" s="10"/>
      <c r="T1364" t="s">
        <v>25295</v>
      </c>
    </row>
    <row r="1365" spans="1:20">
      <c r="A1365" s="8" t="s">
        <v>15838</v>
      </c>
      <c r="B1365" s="9" t="s">
        <v>15839</v>
      </c>
      <c r="C1365" s="9">
        <v>2022</v>
      </c>
      <c r="D1365" s="9" t="s">
        <v>1499</v>
      </c>
      <c r="E1365" s="9">
        <v>3</v>
      </c>
      <c r="F1365" s="9" t="s">
        <v>15840</v>
      </c>
      <c r="G1365" s="9" t="s">
        <v>15841</v>
      </c>
      <c r="H1365" s="9" t="s">
        <v>161</v>
      </c>
      <c r="I1365" s="9" t="s">
        <v>27</v>
      </c>
      <c r="J1365" s="9" t="s">
        <v>15842</v>
      </c>
      <c r="K1365" s="9" t="s">
        <v>15843</v>
      </c>
      <c r="L1365" s="9" t="s">
        <v>15844</v>
      </c>
      <c r="M1365" s="9" t="s">
        <v>15845</v>
      </c>
      <c r="N1365" s="9" t="s">
        <v>15846</v>
      </c>
      <c r="O1365" s="9" t="s">
        <v>15847</v>
      </c>
      <c r="P1365" s="9" t="s">
        <v>15848</v>
      </c>
      <c r="Q1365" s="9" t="s">
        <v>15849</v>
      </c>
      <c r="R1365" s="9">
        <v>0</v>
      </c>
      <c r="S1365" s="10"/>
      <c r="T1365" t="s">
        <v>427</v>
      </c>
    </row>
    <row r="1366" spans="1:20">
      <c r="A1366" s="8" t="s">
        <v>15850</v>
      </c>
      <c r="B1366" s="9" t="s">
        <v>15851</v>
      </c>
      <c r="C1366" s="9">
        <v>2021</v>
      </c>
      <c r="D1366" s="9" t="s">
        <v>1499</v>
      </c>
      <c r="E1366" s="9">
        <v>3</v>
      </c>
      <c r="F1366" s="9" t="s">
        <v>15852</v>
      </c>
      <c r="G1366" s="9" t="s">
        <v>15853</v>
      </c>
      <c r="H1366" s="9" t="s">
        <v>161</v>
      </c>
      <c r="I1366" s="9" t="s">
        <v>27</v>
      </c>
      <c r="J1366" s="9" t="s">
        <v>15854</v>
      </c>
      <c r="K1366" s="9" t="s">
        <v>15855</v>
      </c>
      <c r="L1366" s="9" t="s">
        <v>15856</v>
      </c>
      <c r="M1366" s="9" t="s">
        <v>15857</v>
      </c>
      <c r="N1366" s="9" t="s">
        <v>15858</v>
      </c>
      <c r="O1366" s="9" t="s">
        <v>15859</v>
      </c>
      <c r="P1366" s="9" t="s">
        <v>15860</v>
      </c>
      <c r="Q1366" s="9" t="s">
        <v>15861</v>
      </c>
      <c r="R1366" s="9">
        <v>2</v>
      </c>
      <c r="S1366" s="10"/>
      <c r="T1366" t="s">
        <v>25295</v>
      </c>
    </row>
    <row r="1367" spans="1:20">
      <c r="A1367" s="8" t="s">
        <v>15862</v>
      </c>
      <c r="B1367" s="9" t="s">
        <v>15863</v>
      </c>
      <c r="C1367" s="9">
        <v>2021</v>
      </c>
      <c r="D1367" s="9" t="s">
        <v>2046</v>
      </c>
      <c r="E1367" s="9">
        <v>3</v>
      </c>
      <c r="F1367" s="9" t="s">
        <v>15864</v>
      </c>
      <c r="G1367" s="9" t="s">
        <v>15865</v>
      </c>
      <c r="H1367" s="9" t="s">
        <v>161</v>
      </c>
      <c r="I1367" s="9" t="s">
        <v>27</v>
      </c>
      <c r="J1367" s="9" t="s">
        <v>15866</v>
      </c>
      <c r="K1367" s="9" t="s">
        <v>15867</v>
      </c>
      <c r="L1367" s="9" t="s">
        <v>15868</v>
      </c>
      <c r="M1367" s="9" t="s">
        <v>15869</v>
      </c>
      <c r="N1367" s="9" t="s">
        <v>15870</v>
      </c>
      <c r="O1367" s="9" t="s">
        <v>15871</v>
      </c>
      <c r="P1367" s="9" t="s">
        <v>15872</v>
      </c>
      <c r="Q1367" s="9" t="s">
        <v>15873</v>
      </c>
      <c r="R1367" s="9">
        <v>8</v>
      </c>
      <c r="S1367" s="10"/>
      <c r="T1367" t="s">
        <v>25295</v>
      </c>
    </row>
    <row r="1368" spans="1:20">
      <c r="A1368" s="8" t="s">
        <v>15874</v>
      </c>
      <c r="B1368" s="9" t="s">
        <v>15875</v>
      </c>
      <c r="C1368" s="9">
        <v>2021</v>
      </c>
      <c r="D1368" s="9" t="s">
        <v>2905</v>
      </c>
      <c r="E1368" s="9">
        <v>3</v>
      </c>
      <c r="F1368" s="9" t="s">
        <v>15876</v>
      </c>
      <c r="G1368" s="9" t="s">
        <v>15877</v>
      </c>
      <c r="H1368" s="9" t="s">
        <v>161</v>
      </c>
      <c r="I1368" s="9" t="s">
        <v>27</v>
      </c>
      <c r="J1368" s="9" t="s">
        <v>15878</v>
      </c>
      <c r="K1368" s="9" t="s">
        <v>15879</v>
      </c>
      <c r="L1368" s="9" t="s">
        <v>15880</v>
      </c>
      <c r="M1368" s="9" t="s">
        <v>15881</v>
      </c>
      <c r="N1368" s="9" t="s">
        <v>15882</v>
      </c>
      <c r="O1368" s="9" t="s">
        <v>15883</v>
      </c>
      <c r="P1368" s="9" t="s">
        <v>15884</v>
      </c>
      <c r="Q1368" s="9" t="s">
        <v>15885</v>
      </c>
      <c r="R1368" s="9">
        <v>6</v>
      </c>
      <c r="S1368" s="10"/>
      <c r="T1368" t="s">
        <v>25295</v>
      </c>
    </row>
    <row r="1369" spans="1:20">
      <c r="A1369" s="8" t="s">
        <v>15886</v>
      </c>
      <c r="B1369" s="9" t="s">
        <v>15887</v>
      </c>
      <c r="C1369" s="9">
        <v>2022</v>
      </c>
      <c r="D1369" s="9" t="s">
        <v>22</v>
      </c>
      <c r="E1369" s="9">
        <v>3</v>
      </c>
      <c r="F1369" s="9" t="s">
        <v>15888</v>
      </c>
      <c r="G1369" s="9" t="s">
        <v>15889</v>
      </c>
      <c r="H1369" s="9" t="s">
        <v>161</v>
      </c>
      <c r="I1369" s="9" t="s">
        <v>27</v>
      </c>
      <c r="J1369" s="9" t="s">
        <v>15890</v>
      </c>
      <c r="K1369" s="9" t="s">
        <v>15891</v>
      </c>
      <c r="L1369" s="9" t="s">
        <v>15892</v>
      </c>
      <c r="M1369" s="9" t="s">
        <v>15893</v>
      </c>
      <c r="N1369" s="9" t="s">
        <v>15894</v>
      </c>
      <c r="O1369" s="9" t="s">
        <v>15895</v>
      </c>
      <c r="P1369" s="9" t="s">
        <v>15896</v>
      </c>
      <c r="Q1369" s="9" t="s">
        <v>15897</v>
      </c>
      <c r="R1369" s="9">
        <v>7</v>
      </c>
      <c r="S1369" s="10"/>
      <c r="T1369" s="7" t="s">
        <v>36</v>
      </c>
    </row>
    <row r="1370" spans="1:20">
      <c r="A1370" s="8" t="s">
        <v>15898</v>
      </c>
      <c r="B1370" s="9" t="s">
        <v>15899</v>
      </c>
      <c r="C1370" s="9">
        <v>2020</v>
      </c>
      <c r="D1370" s="9" t="s">
        <v>210</v>
      </c>
      <c r="E1370" s="9">
        <v>3</v>
      </c>
      <c r="F1370" s="9" t="s">
        <v>15900</v>
      </c>
      <c r="G1370" s="9" t="s">
        <v>23</v>
      </c>
      <c r="H1370" s="9" t="s">
        <v>161</v>
      </c>
      <c r="I1370" s="9" t="s">
        <v>27</v>
      </c>
      <c r="J1370" s="9" t="s">
        <v>15901</v>
      </c>
      <c r="K1370" s="9" t="s">
        <v>15902</v>
      </c>
      <c r="L1370" s="9" t="s">
        <v>15903</v>
      </c>
      <c r="M1370" s="9" t="s">
        <v>15904</v>
      </c>
      <c r="N1370" s="9" t="s">
        <v>15902</v>
      </c>
      <c r="O1370" s="9" t="s">
        <v>15903</v>
      </c>
      <c r="P1370" s="9" t="s">
        <v>15904</v>
      </c>
      <c r="Q1370" s="9" t="s">
        <v>15905</v>
      </c>
      <c r="R1370" s="9">
        <v>3</v>
      </c>
      <c r="S1370" s="10"/>
      <c r="T1370" t="s">
        <v>25295</v>
      </c>
    </row>
    <row r="1371" spans="1:20">
      <c r="A1371" s="8" t="s">
        <v>15906</v>
      </c>
      <c r="B1371" s="9" t="s">
        <v>15907</v>
      </c>
      <c r="C1371" s="9">
        <v>2020</v>
      </c>
      <c r="D1371" s="9" t="s">
        <v>983</v>
      </c>
      <c r="E1371" s="9">
        <v>3</v>
      </c>
      <c r="F1371" s="9" t="s">
        <v>15908</v>
      </c>
      <c r="G1371" s="9" t="s">
        <v>15909</v>
      </c>
      <c r="H1371" s="9" t="s">
        <v>161</v>
      </c>
      <c r="I1371" s="9" t="s">
        <v>27</v>
      </c>
      <c r="J1371" s="9" t="s">
        <v>15910</v>
      </c>
      <c r="K1371" s="9" t="s">
        <v>15911</v>
      </c>
      <c r="L1371" s="9" t="s">
        <v>15912</v>
      </c>
      <c r="M1371" s="9" t="s">
        <v>15913</v>
      </c>
      <c r="N1371" s="9" t="s">
        <v>15914</v>
      </c>
      <c r="O1371" s="9" t="s">
        <v>15915</v>
      </c>
      <c r="P1371" s="9" t="s">
        <v>15916</v>
      </c>
      <c r="Q1371" s="9" t="s">
        <v>15917</v>
      </c>
      <c r="R1371" s="9">
        <v>1</v>
      </c>
      <c r="S1371" s="10"/>
      <c r="T1371" t="s">
        <v>134</v>
      </c>
    </row>
    <row r="1372" spans="1:20">
      <c r="A1372" s="8" t="s">
        <v>15918</v>
      </c>
      <c r="B1372" s="9" t="s">
        <v>15919</v>
      </c>
      <c r="C1372" s="9">
        <v>2021</v>
      </c>
      <c r="D1372" s="9" t="s">
        <v>13582</v>
      </c>
      <c r="E1372" s="9">
        <v>3</v>
      </c>
      <c r="F1372" s="9" t="s">
        <v>15920</v>
      </c>
      <c r="G1372" s="9" t="s">
        <v>15921</v>
      </c>
      <c r="H1372" s="9" t="s">
        <v>161</v>
      </c>
      <c r="I1372" s="9" t="s">
        <v>27</v>
      </c>
      <c r="J1372" s="9" t="s">
        <v>15922</v>
      </c>
      <c r="K1372" s="9" t="s">
        <v>15923</v>
      </c>
      <c r="L1372" s="9" t="s">
        <v>15924</v>
      </c>
      <c r="M1372" s="9" t="s">
        <v>15925</v>
      </c>
      <c r="N1372" s="9" t="s">
        <v>15926</v>
      </c>
      <c r="O1372" s="9" t="s">
        <v>15927</v>
      </c>
      <c r="P1372" s="9" t="s">
        <v>15928</v>
      </c>
      <c r="Q1372" s="9" t="s">
        <v>15929</v>
      </c>
      <c r="R1372" s="9">
        <v>9</v>
      </c>
      <c r="S1372" s="10"/>
      <c r="T1372" t="s">
        <v>75</v>
      </c>
    </row>
    <row r="1373" spans="1:20">
      <c r="A1373" s="8" t="s">
        <v>15930</v>
      </c>
      <c r="B1373" s="9" t="s">
        <v>15931</v>
      </c>
      <c r="C1373" s="9">
        <v>2021</v>
      </c>
      <c r="D1373" s="9" t="s">
        <v>456</v>
      </c>
      <c r="E1373" s="9">
        <v>3</v>
      </c>
      <c r="F1373" s="9" t="s">
        <v>15932</v>
      </c>
      <c r="G1373" s="9" t="s">
        <v>15933</v>
      </c>
      <c r="H1373" s="9" t="s">
        <v>161</v>
      </c>
      <c r="I1373" s="9" t="s">
        <v>27</v>
      </c>
      <c r="J1373" s="9" t="s">
        <v>15934</v>
      </c>
      <c r="K1373" s="9" t="s">
        <v>15935</v>
      </c>
      <c r="L1373" s="9" t="s">
        <v>15936</v>
      </c>
      <c r="M1373" s="9" t="s">
        <v>15937</v>
      </c>
      <c r="N1373" s="9" t="s">
        <v>15938</v>
      </c>
      <c r="O1373" s="9" t="s">
        <v>15939</v>
      </c>
      <c r="P1373" s="9" t="s">
        <v>15940</v>
      </c>
      <c r="Q1373" s="9" t="s">
        <v>15941</v>
      </c>
      <c r="R1373" s="9">
        <v>6</v>
      </c>
      <c r="S1373" s="10"/>
      <c r="T1373" t="s">
        <v>134</v>
      </c>
    </row>
    <row r="1374" spans="1:20">
      <c r="A1374" s="8" t="s">
        <v>15942</v>
      </c>
      <c r="B1374" s="9" t="s">
        <v>15943</v>
      </c>
      <c r="C1374" s="9">
        <v>2022</v>
      </c>
      <c r="D1374" s="9" t="s">
        <v>1620</v>
      </c>
      <c r="E1374" s="9">
        <v>3</v>
      </c>
      <c r="F1374" s="9" t="s">
        <v>15944</v>
      </c>
      <c r="G1374" s="9" t="s">
        <v>15945</v>
      </c>
      <c r="H1374" s="9" t="s">
        <v>161</v>
      </c>
      <c r="I1374" s="9" t="s">
        <v>27</v>
      </c>
      <c r="J1374" s="9" t="s">
        <v>15946</v>
      </c>
      <c r="K1374" s="9" t="s">
        <v>15947</v>
      </c>
      <c r="L1374" s="9" t="s">
        <v>15948</v>
      </c>
      <c r="M1374" s="9" t="s">
        <v>15949</v>
      </c>
      <c r="N1374" s="9" t="s">
        <v>15950</v>
      </c>
      <c r="O1374" s="9" t="s">
        <v>15951</v>
      </c>
      <c r="P1374" s="9" t="s">
        <v>15952</v>
      </c>
      <c r="Q1374" s="9" t="s">
        <v>15953</v>
      </c>
      <c r="R1374" s="9">
        <v>6</v>
      </c>
      <c r="S1374" s="10"/>
      <c r="T1374" t="s">
        <v>134</v>
      </c>
    </row>
    <row r="1375" spans="1:20">
      <c r="A1375" s="8" t="s">
        <v>15954</v>
      </c>
      <c r="B1375" s="9" t="s">
        <v>15955</v>
      </c>
      <c r="C1375" s="9">
        <v>2021</v>
      </c>
      <c r="D1375" s="9" t="s">
        <v>197</v>
      </c>
      <c r="E1375" s="9">
        <v>3</v>
      </c>
      <c r="F1375" s="9" t="s">
        <v>15956</v>
      </c>
      <c r="G1375" s="9" t="s">
        <v>15957</v>
      </c>
      <c r="H1375" s="9" t="s">
        <v>161</v>
      </c>
      <c r="I1375" s="9" t="s">
        <v>27</v>
      </c>
      <c r="J1375" s="9" t="s">
        <v>15958</v>
      </c>
      <c r="K1375" s="9" t="s">
        <v>15959</v>
      </c>
      <c r="L1375" s="9" t="s">
        <v>15960</v>
      </c>
      <c r="M1375" s="9" t="s">
        <v>15961</v>
      </c>
      <c r="N1375" s="9" t="s">
        <v>15962</v>
      </c>
      <c r="O1375" s="9" t="s">
        <v>15963</v>
      </c>
      <c r="P1375" s="9" t="s">
        <v>15964</v>
      </c>
      <c r="Q1375" s="9" t="s">
        <v>15965</v>
      </c>
      <c r="R1375" s="9">
        <v>6</v>
      </c>
      <c r="S1375" s="10"/>
      <c r="T1375" t="s">
        <v>134</v>
      </c>
    </row>
    <row r="1376" spans="1:20">
      <c r="A1376" s="8" t="s">
        <v>15966</v>
      </c>
      <c r="B1376" s="9" t="s">
        <v>15967</v>
      </c>
      <c r="C1376" s="9">
        <v>2022</v>
      </c>
      <c r="D1376" s="9" t="s">
        <v>197</v>
      </c>
      <c r="E1376" s="9">
        <v>3</v>
      </c>
      <c r="F1376" s="9" t="s">
        <v>15968</v>
      </c>
      <c r="G1376" s="9" t="s">
        <v>15969</v>
      </c>
      <c r="H1376" s="9" t="s">
        <v>161</v>
      </c>
      <c r="I1376" s="9" t="s">
        <v>27</v>
      </c>
      <c r="J1376" s="9" t="s">
        <v>15970</v>
      </c>
      <c r="K1376" s="9" t="s">
        <v>15971</v>
      </c>
      <c r="L1376" s="9" t="s">
        <v>15972</v>
      </c>
      <c r="M1376" s="9" t="s">
        <v>15973</v>
      </c>
      <c r="N1376" s="9" t="s">
        <v>15974</v>
      </c>
      <c r="O1376" s="9" t="s">
        <v>15975</v>
      </c>
      <c r="P1376" s="9" t="s">
        <v>15976</v>
      </c>
      <c r="Q1376" s="9" t="s">
        <v>15977</v>
      </c>
      <c r="R1376" s="9">
        <v>2</v>
      </c>
      <c r="S1376" s="10"/>
      <c r="T1376" t="s">
        <v>25295</v>
      </c>
    </row>
    <row r="1377" spans="1:20">
      <c r="A1377" s="8" t="s">
        <v>15978</v>
      </c>
      <c r="B1377" s="9" t="s">
        <v>15979</v>
      </c>
      <c r="C1377" s="9">
        <v>2022</v>
      </c>
      <c r="D1377" s="9" t="s">
        <v>15980</v>
      </c>
      <c r="E1377" s="9">
        <v>3</v>
      </c>
      <c r="F1377" s="9" t="s">
        <v>15981</v>
      </c>
      <c r="G1377" s="9" t="s">
        <v>15982</v>
      </c>
      <c r="H1377" s="9" t="s">
        <v>161</v>
      </c>
      <c r="I1377" s="9" t="s">
        <v>27</v>
      </c>
      <c r="J1377" s="9" t="s">
        <v>15983</v>
      </c>
      <c r="K1377" s="9" t="s">
        <v>15984</v>
      </c>
      <c r="L1377" s="9" t="s">
        <v>15985</v>
      </c>
      <c r="M1377" s="9" t="s">
        <v>15986</v>
      </c>
      <c r="N1377" s="9" t="s">
        <v>15987</v>
      </c>
      <c r="O1377" s="9" t="s">
        <v>15988</v>
      </c>
      <c r="P1377" s="9" t="s">
        <v>15989</v>
      </c>
      <c r="Q1377" s="9" t="s">
        <v>15990</v>
      </c>
      <c r="R1377" s="9">
        <v>9</v>
      </c>
      <c r="S1377" s="10"/>
      <c r="T1377" t="s">
        <v>75</v>
      </c>
    </row>
    <row r="1378" spans="1:20">
      <c r="A1378" s="8" t="s">
        <v>15991</v>
      </c>
      <c r="B1378" s="9" t="s">
        <v>15992</v>
      </c>
      <c r="C1378" s="9">
        <v>2022</v>
      </c>
      <c r="D1378" s="9" t="s">
        <v>2007</v>
      </c>
      <c r="E1378" s="9">
        <v>3</v>
      </c>
      <c r="F1378" s="9" t="s">
        <v>15993</v>
      </c>
      <c r="G1378" s="9" t="s">
        <v>15994</v>
      </c>
      <c r="H1378" s="9" t="s">
        <v>161</v>
      </c>
      <c r="I1378" s="9" t="s">
        <v>27</v>
      </c>
      <c r="J1378" s="9" t="s">
        <v>15995</v>
      </c>
      <c r="K1378" s="9" t="s">
        <v>15996</v>
      </c>
      <c r="L1378" s="9" t="s">
        <v>15997</v>
      </c>
      <c r="M1378" s="9" t="s">
        <v>15998</v>
      </c>
      <c r="N1378" s="9" t="s">
        <v>15999</v>
      </c>
      <c r="O1378" s="9" t="s">
        <v>16000</v>
      </c>
      <c r="P1378" s="9" t="s">
        <v>16001</v>
      </c>
      <c r="Q1378" s="9" t="s">
        <v>16002</v>
      </c>
      <c r="R1378" s="9">
        <v>2</v>
      </c>
      <c r="S1378" s="10"/>
      <c r="T1378" t="s">
        <v>134</v>
      </c>
    </row>
    <row r="1379" spans="1:20">
      <c r="A1379" s="8" t="s">
        <v>16003</v>
      </c>
      <c r="B1379" s="9" t="s">
        <v>16004</v>
      </c>
      <c r="C1379" s="9">
        <v>2021</v>
      </c>
      <c r="D1379" s="9" t="s">
        <v>210</v>
      </c>
      <c r="E1379" s="9">
        <v>3</v>
      </c>
      <c r="F1379" s="9" t="s">
        <v>16005</v>
      </c>
      <c r="G1379" s="9" t="s">
        <v>16006</v>
      </c>
      <c r="H1379" s="9" t="s">
        <v>161</v>
      </c>
      <c r="I1379" s="9" t="s">
        <v>27</v>
      </c>
      <c r="J1379" s="9" t="s">
        <v>16007</v>
      </c>
      <c r="K1379" s="9" t="s">
        <v>16008</v>
      </c>
      <c r="L1379" s="9" t="s">
        <v>16009</v>
      </c>
      <c r="M1379" s="9" t="s">
        <v>16010</v>
      </c>
      <c r="N1379" s="9" t="s">
        <v>16011</v>
      </c>
      <c r="O1379" s="9" t="s">
        <v>16012</v>
      </c>
      <c r="P1379" s="9" t="s">
        <v>16013</v>
      </c>
      <c r="Q1379" s="9" t="s">
        <v>16014</v>
      </c>
      <c r="R1379" s="9">
        <v>9</v>
      </c>
      <c r="S1379" s="10"/>
      <c r="T1379" t="s">
        <v>427</v>
      </c>
    </row>
    <row r="1380" spans="1:20">
      <c r="A1380" s="8" t="s">
        <v>16015</v>
      </c>
      <c r="B1380" s="9" t="s">
        <v>16016</v>
      </c>
      <c r="C1380" s="9">
        <v>2022</v>
      </c>
      <c r="D1380" s="9" t="s">
        <v>1620</v>
      </c>
      <c r="E1380" s="9">
        <v>3</v>
      </c>
      <c r="F1380" s="9" t="s">
        <v>16017</v>
      </c>
      <c r="G1380" s="9" t="s">
        <v>16018</v>
      </c>
      <c r="H1380" s="9" t="s">
        <v>161</v>
      </c>
      <c r="I1380" s="9" t="s">
        <v>27</v>
      </c>
      <c r="J1380" s="9" t="s">
        <v>16019</v>
      </c>
      <c r="K1380" s="9" t="s">
        <v>16020</v>
      </c>
      <c r="L1380" s="9" t="s">
        <v>16021</v>
      </c>
      <c r="M1380" s="9" t="s">
        <v>16022</v>
      </c>
      <c r="N1380" s="9" t="s">
        <v>16023</v>
      </c>
      <c r="O1380" s="9" t="s">
        <v>16024</v>
      </c>
      <c r="P1380" s="9" t="s">
        <v>16025</v>
      </c>
      <c r="Q1380" s="9" t="s">
        <v>16026</v>
      </c>
      <c r="R1380" s="9">
        <v>0</v>
      </c>
      <c r="S1380" s="10"/>
      <c r="T1380" t="s">
        <v>75</v>
      </c>
    </row>
    <row r="1381" spans="1:20">
      <c r="A1381" s="8" t="s">
        <v>16027</v>
      </c>
      <c r="B1381" s="9" t="s">
        <v>16028</v>
      </c>
      <c r="C1381" s="9">
        <v>2022</v>
      </c>
      <c r="D1381" s="9" t="s">
        <v>3510</v>
      </c>
      <c r="E1381" s="9">
        <v>3</v>
      </c>
      <c r="F1381" s="9" t="s">
        <v>16029</v>
      </c>
      <c r="G1381" s="9" t="s">
        <v>16030</v>
      </c>
      <c r="H1381" s="9" t="s">
        <v>161</v>
      </c>
      <c r="I1381" s="9" t="s">
        <v>27</v>
      </c>
      <c r="J1381" s="9" t="s">
        <v>16031</v>
      </c>
      <c r="K1381" s="9" t="s">
        <v>16032</v>
      </c>
      <c r="L1381" s="9" t="s">
        <v>16033</v>
      </c>
      <c r="M1381" s="9" t="s">
        <v>16034</v>
      </c>
      <c r="N1381" s="9" t="s">
        <v>16035</v>
      </c>
      <c r="O1381" s="9" t="s">
        <v>16036</v>
      </c>
      <c r="P1381" s="9" t="s">
        <v>16037</v>
      </c>
      <c r="Q1381" s="9" t="s">
        <v>16038</v>
      </c>
      <c r="R1381" s="9">
        <v>1</v>
      </c>
      <c r="S1381" s="10"/>
      <c r="T1381" t="s">
        <v>134</v>
      </c>
    </row>
    <row r="1382" spans="1:20">
      <c r="A1382" s="8" t="s">
        <v>16039</v>
      </c>
      <c r="B1382" s="9" t="s">
        <v>16040</v>
      </c>
      <c r="C1382" s="9">
        <v>2021</v>
      </c>
      <c r="D1382" s="9" t="s">
        <v>1546</v>
      </c>
      <c r="E1382" s="9">
        <v>3</v>
      </c>
      <c r="F1382" s="9" t="s">
        <v>16041</v>
      </c>
      <c r="G1382" s="9" t="s">
        <v>16042</v>
      </c>
      <c r="H1382" s="9" t="s">
        <v>161</v>
      </c>
      <c r="I1382" s="9" t="s">
        <v>27</v>
      </c>
      <c r="J1382" s="9" t="s">
        <v>16043</v>
      </c>
      <c r="K1382" s="9" t="s">
        <v>16044</v>
      </c>
      <c r="L1382" s="9" t="s">
        <v>16045</v>
      </c>
      <c r="M1382" s="9" t="s">
        <v>16046</v>
      </c>
      <c r="N1382" s="9" t="s">
        <v>16047</v>
      </c>
      <c r="O1382" s="9" t="s">
        <v>16048</v>
      </c>
      <c r="P1382" s="9" t="s">
        <v>16049</v>
      </c>
      <c r="Q1382" s="9" t="s">
        <v>16050</v>
      </c>
      <c r="R1382" s="9">
        <v>9</v>
      </c>
      <c r="S1382" s="10"/>
      <c r="T1382" t="s">
        <v>25295</v>
      </c>
    </row>
    <row r="1383" spans="1:20">
      <c r="A1383" s="8" t="s">
        <v>16051</v>
      </c>
      <c r="B1383" s="9" t="s">
        <v>16052</v>
      </c>
      <c r="C1383" s="9">
        <v>2020</v>
      </c>
      <c r="D1383" s="9" t="s">
        <v>3338</v>
      </c>
      <c r="E1383" s="9">
        <v>3</v>
      </c>
      <c r="F1383" s="9" t="s">
        <v>16053</v>
      </c>
      <c r="G1383" s="9" t="s">
        <v>16054</v>
      </c>
      <c r="H1383" s="9" t="s">
        <v>161</v>
      </c>
      <c r="I1383" s="9" t="s">
        <v>27</v>
      </c>
      <c r="J1383" s="9" t="s">
        <v>16055</v>
      </c>
      <c r="K1383" s="9" t="s">
        <v>16056</v>
      </c>
      <c r="L1383" s="9" t="s">
        <v>16057</v>
      </c>
      <c r="M1383" s="9" t="s">
        <v>16058</v>
      </c>
      <c r="N1383" s="9" t="s">
        <v>16059</v>
      </c>
      <c r="O1383" s="9" t="s">
        <v>16060</v>
      </c>
      <c r="P1383" s="9" t="s">
        <v>16061</v>
      </c>
      <c r="Q1383" s="9" t="s">
        <v>16062</v>
      </c>
      <c r="R1383" s="9">
        <v>2</v>
      </c>
      <c r="S1383" s="10"/>
      <c r="T1383" t="s">
        <v>134</v>
      </c>
    </row>
    <row r="1384" spans="1:20">
      <c r="A1384" s="8" t="s">
        <v>16063</v>
      </c>
      <c r="B1384" s="9" t="s">
        <v>16064</v>
      </c>
      <c r="C1384" s="9">
        <v>2020</v>
      </c>
      <c r="D1384" s="9" t="s">
        <v>158</v>
      </c>
      <c r="E1384" s="9">
        <v>3</v>
      </c>
      <c r="F1384" s="9" t="s">
        <v>16065</v>
      </c>
      <c r="G1384" s="9" t="s">
        <v>16066</v>
      </c>
      <c r="H1384" s="9" t="s">
        <v>161</v>
      </c>
      <c r="I1384" s="9" t="s">
        <v>27</v>
      </c>
      <c r="J1384" s="9" t="s">
        <v>16067</v>
      </c>
      <c r="K1384" s="9" t="s">
        <v>16068</v>
      </c>
      <c r="L1384" s="9" t="s">
        <v>16069</v>
      </c>
      <c r="M1384" s="9" t="s">
        <v>16070</v>
      </c>
      <c r="N1384" s="9" t="s">
        <v>16071</v>
      </c>
      <c r="O1384" s="9" t="s">
        <v>16072</v>
      </c>
      <c r="P1384" s="9" t="s">
        <v>16073</v>
      </c>
      <c r="Q1384" s="9" t="s">
        <v>16074</v>
      </c>
      <c r="R1384" s="9">
        <v>3</v>
      </c>
      <c r="S1384" s="10"/>
      <c r="T1384" t="s">
        <v>25295</v>
      </c>
    </row>
    <row r="1385" spans="1:20">
      <c r="A1385" s="8" t="s">
        <v>16075</v>
      </c>
      <c r="B1385" s="9" t="s">
        <v>16076</v>
      </c>
      <c r="C1385" s="9">
        <v>2021</v>
      </c>
      <c r="D1385" s="9" t="s">
        <v>16077</v>
      </c>
      <c r="E1385" s="9">
        <v>3</v>
      </c>
      <c r="F1385" s="9" t="s">
        <v>16078</v>
      </c>
      <c r="G1385" s="9" t="s">
        <v>16079</v>
      </c>
      <c r="H1385" s="9" t="s">
        <v>8686</v>
      </c>
      <c r="I1385" s="9" t="s">
        <v>8687</v>
      </c>
      <c r="J1385" s="9" t="s">
        <v>16080</v>
      </c>
      <c r="K1385" s="9" t="s">
        <v>16081</v>
      </c>
      <c r="L1385" s="9" t="s">
        <v>16082</v>
      </c>
      <c r="M1385" s="9" t="s">
        <v>16083</v>
      </c>
      <c r="N1385" s="9" t="s">
        <v>16084</v>
      </c>
      <c r="O1385" s="9" t="s">
        <v>16085</v>
      </c>
      <c r="P1385" s="9" t="s">
        <v>16086</v>
      </c>
      <c r="Q1385" s="9" t="s">
        <v>16087</v>
      </c>
      <c r="R1385" s="9">
        <v>2</v>
      </c>
      <c r="S1385" s="10"/>
      <c r="T1385" t="s">
        <v>134</v>
      </c>
    </row>
    <row r="1386" spans="1:20">
      <c r="A1386" s="8" t="s">
        <v>16088</v>
      </c>
      <c r="B1386" s="9" t="s">
        <v>16089</v>
      </c>
      <c r="C1386" s="9">
        <v>2021</v>
      </c>
      <c r="D1386" s="9" t="s">
        <v>50</v>
      </c>
      <c r="E1386" s="9">
        <v>3</v>
      </c>
      <c r="F1386" s="9" t="s">
        <v>16090</v>
      </c>
      <c r="G1386" s="9" t="s">
        <v>16091</v>
      </c>
      <c r="H1386" s="9" t="s">
        <v>161</v>
      </c>
      <c r="I1386" s="9" t="s">
        <v>27</v>
      </c>
      <c r="J1386" s="9" t="s">
        <v>16092</v>
      </c>
      <c r="K1386" s="9" t="s">
        <v>16093</v>
      </c>
      <c r="L1386" s="9" t="s">
        <v>16094</v>
      </c>
      <c r="M1386" s="9" t="s">
        <v>16095</v>
      </c>
      <c r="N1386" s="9" t="s">
        <v>16096</v>
      </c>
      <c r="O1386" s="9" t="s">
        <v>16097</v>
      </c>
      <c r="P1386" s="9" t="s">
        <v>16098</v>
      </c>
      <c r="Q1386" s="9" t="s">
        <v>16099</v>
      </c>
      <c r="R1386" s="9">
        <v>2</v>
      </c>
      <c r="S1386" s="10"/>
      <c r="T1386" t="s">
        <v>75</v>
      </c>
    </row>
    <row r="1387" spans="1:20">
      <c r="A1387" s="8" t="s">
        <v>16100</v>
      </c>
      <c r="B1387" s="9" t="s">
        <v>16101</v>
      </c>
      <c r="C1387" s="9">
        <v>2021</v>
      </c>
      <c r="D1387" s="9" t="s">
        <v>210</v>
      </c>
      <c r="E1387" s="9">
        <v>3</v>
      </c>
      <c r="F1387" s="9" t="s">
        <v>16102</v>
      </c>
      <c r="G1387" s="9" t="s">
        <v>16103</v>
      </c>
      <c r="H1387" s="9" t="s">
        <v>161</v>
      </c>
      <c r="I1387" s="9" t="s">
        <v>27</v>
      </c>
      <c r="J1387" s="9" t="s">
        <v>16104</v>
      </c>
      <c r="K1387" s="9" t="s">
        <v>16105</v>
      </c>
      <c r="L1387" s="9" t="s">
        <v>16106</v>
      </c>
      <c r="M1387" s="9" t="s">
        <v>16107</v>
      </c>
      <c r="N1387" s="9" t="s">
        <v>16108</v>
      </c>
      <c r="O1387" s="9" t="s">
        <v>16109</v>
      </c>
      <c r="P1387" s="9" t="s">
        <v>16110</v>
      </c>
      <c r="Q1387" s="9" t="s">
        <v>16111</v>
      </c>
      <c r="R1387" s="9">
        <v>9</v>
      </c>
      <c r="S1387" s="10"/>
      <c r="T1387" t="s">
        <v>75</v>
      </c>
    </row>
    <row r="1388" spans="1:20">
      <c r="A1388" s="8" t="s">
        <v>16112</v>
      </c>
      <c r="B1388" s="9" t="s">
        <v>16113</v>
      </c>
      <c r="C1388" s="9">
        <v>2022</v>
      </c>
      <c r="D1388" s="9" t="s">
        <v>210</v>
      </c>
      <c r="E1388" s="9">
        <v>3</v>
      </c>
      <c r="F1388" s="9" t="s">
        <v>16114</v>
      </c>
      <c r="G1388" s="9" t="s">
        <v>16115</v>
      </c>
      <c r="H1388" s="9" t="s">
        <v>161</v>
      </c>
      <c r="I1388" s="9" t="s">
        <v>27</v>
      </c>
      <c r="J1388" s="9" t="s">
        <v>16116</v>
      </c>
      <c r="K1388" s="9" t="s">
        <v>16117</v>
      </c>
      <c r="L1388" s="9" t="s">
        <v>16118</v>
      </c>
      <c r="M1388" s="9" t="s">
        <v>16119</v>
      </c>
      <c r="N1388" s="9" t="s">
        <v>16120</v>
      </c>
      <c r="O1388" s="9" t="s">
        <v>16121</v>
      </c>
      <c r="P1388" s="9" t="s">
        <v>16122</v>
      </c>
      <c r="Q1388" s="9" t="s">
        <v>16123</v>
      </c>
      <c r="R1388" s="9">
        <v>0</v>
      </c>
      <c r="S1388" s="10"/>
      <c r="T1388" t="s">
        <v>75</v>
      </c>
    </row>
    <row r="1389" spans="1:20">
      <c r="A1389" s="8" t="s">
        <v>16124</v>
      </c>
      <c r="B1389" s="9" t="s">
        <v>16125</v>
      </c>
      <c r="C1389" s="9">
        <v>2021</v>
      </c>
      <c r="D1389" s="9" t="s">
        <v>601</v>
      </c>
      <c r="E1389" s="9">
        <v>3</v>
      </c>
      <c r="F1389" s="9" t="s">
        <v>16126</v>
      </c>
      <c r="G1389" s="9" t="s">
        <v>16127</v>
      </c>
      <c r="H1389" s="9" t="s">
        <v>161</v>
      </c>
      <c r="I1389" s="9" t="s">
        <v>27</v>
      </c>
      <c r="J1389" s="9" t="s">
        <v>16128</v>
      </c>
      <c r="K1389" s="9" t="s">
        <v>16129</v>
      </c>
      <c r="L1389" s="9" t="s">
        <v>16130</v>
      </c>
      <c r="M1389" s="9" t="s">
        <v>16131</v>
      </c>
      <c r="N1389" s="9" t="s">
        <v>16132</v>
      </c>
      <c r="O1389" s="9" t="s">
        <v>16133</v>
      </c>
      <c r="P1389" s="9" t="s">
        <v>16134</v>
      </c>
      <c r="Q1389" s="9" t="s">
        <v>16135</v>
      </c>
      <c r="R1389" s="9">
        <v>3</v>
      </c>
      <c r="S1389" s="10"/>
      <c r="T1389" t="s">
        <v>25295</v>
      </c>
    </row>
    <row r="1390" spans="1:20">
      <c r="A1390" s="8" t="s">
        <v>16136</v>
      </c>
      <c r="B1390" s="9" t="s">
        <v>16137</v>
      </c>
      <c r="C1390" s="9">
        <v>2021</v>
      </c>
      <c r="D1390" s="9" t="s">
        <v>1499</v>
      </c>
      <c r="E1390" s="9">
        <v>3</v>
      </c>
      <c r="F1390" s="9" t="s">
        <v>16138</v>
      </c>
      <c r="G1390" s="9" t="s">
        <v>16139</v>
      </c>
      <c r="H1390" s="9" t="s">
        <v>161</v>
      </c>
      <c r="I1390" s="9" t="s">
        <v>27</v>
      </c>
      <c r="J1390" s="9" t="s">
        <v>16140</v>
      </c>
      <c r="K1390" s="9" t="s">
        <v>16141</v>
      </c>
      <c r="L1390" s="9" t="s">
        <v>16142</v>
      </c>
      <c r="M1390" s="9" t="s">
        <v>16143</v>
      </c>
      <c r="N1390" s="9" t="s">
        <v>16144</v>
      </c>
      <c r="O1390" s="9" t="s">
        <v>16145</v>
      </c>
      <c r="P1390" s="9" t="s">
        <v>16146</v>
      </c>
      <c r="Q1390" s="9" t="s">
        <v>16147</v>
      </c>
      <c r="R1390" s="9">
        <v>0</v>
      </c>
      <c r="S1390" s="10"/>
      <c r="T1390" t="s">
        <v>134</v>
      </c>
    </row>
    <row r="1391" spans="1:20">
      <c r="A1391" s="8" t="s">
        <v>16148</v>
      </c>
      <c r="B1391" s="9" t="s">
        <v>16149</v>
      </c>
      <c r="C1391" s="9">
        <v>2021</v>
      </c>
      <c r="D1391" s="9" t="s">
        <v>250</v>
      </c>
      <c r="E1391" s="9">
        <v>3</v>
      </c>
      <c r="F1391" s="9" t="s">
        <v>16150</v>
      </c>
      <c r="G1391" s="9" t="s">
        <v>16151</v>
      </c>
      <c r="H1391" s="9" t="s">
        <v>161</v>
      </c>
      <c r="I1391" s="9" t="s">
        <v>27</v>
      </c>
      <c r="J1391" s="9" t="s">
        <v>16152</v>
      </c>
      <c r="K1391" s="9" t="s">
        <v>16153</v>
      </c>
      <c r="L1391" s="9" t="s">
        <v>16154</v>
      </c>
      <c r="M1391" s="9" t="s">
        <v>16155</v>
      </c>
      <c r="N1391" s="9" t="s">
        <v>16153</v>
      </c>
      <c r="O1391" s="9" t="s">
        <v>16154</v>
      </c>
      <c r="P1391" s="9" t="s">
        <v>16155</v>
      </c>
      <c r="Q1391" s="9" t="s">
        <v>16156</v>
      </c>
      <c r="R1391" s="9">
        <v>6</v>
      </c>
      <c r="S1391" s="10"/>
      <c r="T1391" t="s">
        <v>134</v>
      </c>
    </row>
    <row r="1392" spans="1:20">
      <c r="A1392" s="8" t="s">
        <v>16157</v>
      </c>
      <c r="B1392" s="9" t="s">
        <v>16158</v>
      </c>
      <c r="C1392" s="9">
        <v>2020</v>
      </c>
      <c r="D1392" s="9" t="s">
        <v>3765</v>
      </c>
      <c r="E1392" s="9">
        <v>3</v>
      </c>
      <c r="F1392" s="9" t="s">
        <v>16159</v>
      </c>
      <c r="G1392" s="9" t="s">
        <v>16160</v>
      </c>
      <c r="H1392" s="9" t="s">
        <v>161</v>
      </c>
      <c r="I1392" s="9" t="s">
        <v>27</v>
      </c>
      <c r="J1392" s="9" t="s">
        <v>16161</v>
      </c>
      <c r="K1392" s="9" t="s">
        <v>16162</v>
      </c>
      <c r="L1392" s="9" t="s">
        <v>16163</v>
      </c>
      <c r="M1392" s="9" t="s">
        <v>16164</v>
      </c>
      <c r="N1392" s="9" t="s">
        <v>16165</v>
      </c>
      <c r="O1392" s="9" t="s">
        <v>16166</v>
      </c>
      <c r="P1392" s="9" t="s">
        <v>16167</v>
      </c>
      <c r="Q1392" s="9" t="s">
        <v>16168</v>
      </c>
      <c r="R1392" s="9">
        <v>1</v>
      </c>
      <c r="S1392" s="10"/>
      <c r="T1392" t="s">
        <v>427</v>
      </c>
    </row>
    <row r="1393" spans="1:20">
      <c r="A1393" s="8" t="s">
        <v>16169</v>
      </c>
      <c r="B1393" s="9" t="s">
        <v>16170</v>
      </c>
      <c r="C1393" s="9">
        <v>2020</v>
      </c>
      <c r="D1393" s="9" t="s">
        <v>210</v>
      </c>
      <c r="E1393" s="9">
        <v>3</v>
      </c>
      <c r="F1393" s="9" t="s">
        <v>16171</v>
      </c>
      <c r="G1393" s="9" t="s">
        <v>16172</v>
      </c>
      <c r="H1393" s="9" t="s">
        <v>161</v>
      </c>
      <c r="I1393" s="9" t="s">
        <v>27</v>
      </c>
      <c r="J1393" s="9" t="s">
        <v>16173</v>
      </c>
      <c r="K1393" s="9" t="s">
        <v>16174</v>
      </c>
      <c r="L1393" s="9" t="s">
        <v>16175</v>
      </c>
      <c r="M1393" s="9" t="s">
        <v>16176</v>
      </c>
      <c r="N1393" s="9" t="s">
        <v>16177</v>
      </c>
      <c r="O1393" s="9" t="s">
        <v>16178</v>
      </c>
      <c r="P1393" s="9" t="s">
        <v>16179</v>
      </c>
      <c r="Q1393" s="9" t="s">
        <v>16180</v>
      </c>
      <c r="R1393" s="9">
        <v>3</v>
      </c>
      <c r="S1393" s="10"/>
      <c r="T1393" t="s">
        <v>25295</v>
      </c>
    </row>
    <row r="1394" spans="1:20">
      <c r="A1394" s="11" t="s">
        <v>16181</v>
      </c>
      <c r="B1394" s="12" t="s">
        <v>16182</v>
      </c>
      <c r="C1394" s="12">
        <v>2021</v>
      </c>
      <c r="D1394" s="12" t="s">
        <v>672</v>
      </c>
      <c r="E1394" s="12">
        <v>3</v>
      </c>
      <c r="F1394" s="12" t="s">
        <v>16183</v>
      </c>
      <c r="G1394" s="12" t="s">
        <v>16184</v>
      </c>
      <c r="H1394" s="12" t="s">
        <v>161</v>
      </c>
      <c r="I1394" s="12" t="s">
        <v>27</v>
      </c>
      <c r="J1394" s="12" t="s">
        <v>16185</v>
      </c>
      <c r="K1394" s="12" t="s">
        <v>16186</v>
      </c>
      <c r="L1394" s="12" t="s">
        <v>16187</v>
      </c>
      <c r="M1394" s="12" t="s">
        <v>16188</v>
      </c>
      <c r="N1394" s="12" t="s">
        <v>16189</v>
      </c>
      <c r="O1394" s="12" t="s">
        <v>16190</v>
      </c>
      <c r="P1394" s="12" t="s">
        <v>16191</v>
      </c>
      <c r="Q1394" s="12" t="s">
        <v>16192</v>
      </c>
      <c r="R1394" s="12">
        <v>1</v>
      </c>
      <c r="S1394" s="13">
        <v>7</v>
      </c>
      <c r="T1394" s="7" t="s">
        <v>36</v>
      </c>
    </row>
    <row r="1395" spans="1:20">
      <c r="A1395" s="8" t="s">
        <v>16193</v>
      </c>
      <c r="B1395" s="9" t="s">
        <v>16194</v>
      </c>
      <c r="C1395" s="9">
        <v>2020</v>
      </c>
      <c r="D1395" s="9" t="s">
        <v>549</v>
      </c>
      <c r="E1395" s="9">
        <v>3</v>
      </c>
      <c r="F1395" s="9" t="s">
        <v>16195</v>
      </c>
      <c r="G1395" s="9" t="s">
        <v>23</v>
      </c>
      <c r="H1395" s="9" t="s">
        <v>79</v>
      </c>
      <c r="I1395" s="9" t="s">
        <v>27</v>
      </c>
      <c r="J1395" s="9" t="s">
        <v>16196</v>
      </c>
      <c r="K1395" s="9" t="s">
        <v>16197</v>
      </c>
      <c r="L1395" s="9" t="s">
        <v>16198</v>
      </c>
      <c r="M1395" s="9" t="s">
        <v>16199</v>
      </c>
      <c r="N1395" s="9" t="s">
        <v>16197</v>
      </c>
      <c r="O1395" s="9" t="s">
        <v>16198</v>
      </c>
      <c r="P1395" s="9" t="s">
        <v>16199</v>
      </c>
      <c r="Q1395" s="9" t="s">
        <v>16200</v>
      </c>
      <c r="R1395" s="9">
        <v>3</v>
      </c>
      <c r="S1395" s="10"/>
      <c r="T1395" t="s">
        <v>25295</v>
      </c>
    </row>
    <row r="1396" spans="1:20">
      <c r="A1396" s="8" t="s">
        <v>16201</v>
      </c>
      <c r="B1396" s="9" t="s">
        <v>16202</v>
      </c>
      <c r="C1396" s="9">
        <v>2020</v>
      </c>
      <c r="D1396" s="9" t="s">
        <v>1055</v>
      </c>
      <c r="E1396" s="9">
        <v>3</v>
      </c>
      <c r="F1396" s="9" t="s">
        <v>16203</v>
      </c>
      <c r="G1396" s="9" t="s">
        <v>16204</v>
      </c>
      <c r="H1396" s="9" t="s">
        <v>161</v>
      </c>
      <c r="I1396" s="9" t="s">
        <v>27</v>
      </c>
      <c r="J1396" s="9" t="s">
        <v>16205</v>
      </c>
      <c r="K1396" s="9" t="s">
        <v>16206</v>
      </c>
      <c r="L1396" s="9" t="s">
        <v>16207</v>
      </c>
      <c r="M1396" s="9" t="s">
        <v>16208</v>
      </c>
      <c r="N1396" s="9" t="s">
        <v>16209</v>
      </c>
      <c r="O1396" s="9" t="s">
        <v>16210</v>
      </c>
      <c r="P1396" s="9" t="s">
        <v>16211</v>
      </c>
      <c r="Q1396" s="9" t="s">
        <v>16212</v>
      </c>
      <c r="R1396" s="9">
        <v>2</v>
      </c>
      <c r="S1396" s="10"/>
      <c r="T1396" t="s">
        <v>75</v>
      </c>
    </row>
    <row r="1397" spans="1:20">
      <c r="A1397" s="8" t="s">
        <v>16213</v>
      </c>
      <c r="B1397" s="9" t="s">
        <v>16214</v>
      </c>
      <c r="C1397" s="9">
        <v>2022</v>
      </c>
      <c r="D1397" s="9" t="s">
        <v>870</v>
      </c>
      <c r="E1397" s="9">
        <v>3</v>
      </c>
      <c r="F1397" s="9" t="s">
        <v>16215</v>
      </c>
      <c r="G1397" s="9" t="s">
        <v>16216</v>
      </c>
      <c r="H1397" s="9" t="s">
        <v>161</v>
      </c>
      <c r="I1397" s="9" t="s">
        <v>27</v>
      </c>
      <c r="J1397" s="9" t="s">
        <v>16217</v>
      </c>
      <c r="K1397" s="9" t="s">
        <v>16218</v>
      </c>
      <c r="L1397" s="9" t="s">
        <v>16219</v>
      </c>
      <c r="M1397" s="9" t="s">
        <v>16220</v>
      </c>
      <c r="N1397" s="9" t="s">
        <v>16221</v>
      </c>
      <c r="O1397" s="9" t="s">
        <v>16222</v>
      </c>
      <c r="P1397" s="9" t="s">
        <v>16223</v>
      </c>
      <c r="Q1397" s="9" t="s">
        <v>16224</v>
      </c>
      <c r="R1397" s="9">
        <v>2</v>
      </c>
      <c r="S1397" s="10"/>
      <c r="T1397" t="s">
        <v>25295</v>
      </c>
    </row>
    <row r="1398" spans="1:20">
      <c r="A1398" s="8" t="s">
        <v>16225</v>
      </c>
      <c r="B1398" s="9" t="s">
        <v>16226</v>
      </c>
      <c r="C1398" s="9">
        <v>2020</v>
      </c>
      <c r="D1398" s="9" t="s">
        <v>549</v>
      </c>
      <c r="E1398" s="9">
        <v>3</v>
      </c>
      <c r="F1398" s="9" t="s">
        <v>16227</v>
      </c>
      <c r="G1398" s="9" t="s">
        <v>23</v>
      </c>
      <c r="H1398" s="9" t="s">
        <v>79</v>
      </c>
      <c r="I1398" s="9" t="s">
        <v>27</v>
      </c>
      <c r="J1398" s="9" t="s">
        <v>16228</v>
      </c>
      <c r="K1398" s="9" t="s">
        <v>16229</v>
      </c>
      <c r="L1398" s="9" t="s">
        <v>16230</v>
      </c>
      <c r="M1398" s="9" t="s">
        <v>16231</v>
      </c>
      <c r="N1398" s="9" t="s">
        <v>16229</v>
      </c>
      <c r="O1398" s="9" t="s">
        <v>16230</v>
      </c>
      <c r="P1398" s="9" t="s">
        <v>16231</v>
      </c>
      <c r="Q1398" s="9" t="s">
        <v>16232</v>
      </c>
      <c r="R1398" s="9">
        <v>8</v>
      </c>
      <c r="S1398" s="10"/>
      <c r="T1398" t="s">
        <v>25295</v>
      </c>
    </row>
    <row r="1399" spans="1:20">
      <c r="A1399" s="8" t="s">
        <v>16233</v>
      </c>
      <c r="B1399" s="9" t="s">
        <v>16234</v>
      </c>
      <c r="C1399" s="9">
        <v>2021</v>
      </c>
      <c r="D1399" s="9" t="s">
        <v>16235</v>
      </c>
      <c r="E1399" s="9">
        <v>3</v>
      </c>
      <c r="F1399" s="9" t="s">
        <v>16236</v>
      </c>
      <c r="G1399" s="9" t="s">
        <v>16237</v>
      </c>
      <c r="H1399" s="9" t="s">
        <v>8686</v>
      </c>
      <c r="I1399" s="9" t="s">
        <v>8687</v>
      </c>
      <c r="J1399" s="9" t="s">
        <v>16238</v>
      </c>
      <c r="K1399" s="9" t="s">
        <v>16239</v>
      </c>
      <c r="L1399" s="9" t="s">
        <v>16240</v>
      </c>
      <c r="M1399" s="9" t="s">
        <v>16241</v>
      </c>
      <c r="N1399" s="9" t="s">
        <v>16242</v>
      </c>
      <c r="O1399" s="9" t="s">
        <v>16243</v>
      </c>
      <c r="P1399" s="9" t="s">
        <v>16244</v>
      </c>
      <c r="Q1399" s="9" t="s">
        <v>16245</v>
      </c>
      <c r="R1399" s="9">
        <v>2</v>
      </c>
      <c r="S1399" s="10"/>
      <c r="T1399" t="s">
        <v>134</v>
      </c>
    </row>
    <row r="1400" spans="1:20">
      <c r="A1400" s="8" t="s">
        <v>16246</v>
      </c>
      <c r="B1400" s="9" t="s">
        <v>16247</v>
      </c>
      <c r="C1400" s="9">
        <v>2021</v>
      </c>
      <c r="D1400" s="9" t="s">
        <v>1486</v>
      </c>
      <c r="E1400" s="9">
        <v>3</v>
      </c>
      <c r="F1400" s="9" t="s">
        <v>16248</v>
      </c>
      <c r="G1400" s="9" t="s">
        <v>16249</v>
      </c>
      <c r="H1400" s="9" t="s">
        <v>79</v>
      </c>
      <c r="I1400" s="9" t="s">
        <v>27</v>
      </c>
      <c r="J1400" s="9" t="s">
        <v>16250</v>
      </c>
      <c r="K1400" s="9" t="s">
        <v>16251</v>
      </c>
      <c r="L1400" s="9" t="s">
        <v>16252</v>
      </c>
      <c r="M1400" s="9" t="s">
        <v>16253</v>
      </c>
      <c r="N1400" s="9" t="s">
        <v>16254</v>
      </c>
      <c r="O1400" s="9" t="s">
        <v>16255</v>
      </c>
      <c r="P1400" s="9" t="s">
        <v>16256</v>
      </c>
      <c r="Q1400" s="9" t="s">
        <v>16257</v>
      </c>
      <c r="R1400" s="9">
        <v>9</v>
      </c>
      <c r="S1400" s="10"/>
      <c r="T1400" t="s">
        <v>25295</v>
      </c>
    </row>
    <row r="1401" spans="1:20">
      <c r="A1401" s="8" t="s">
        <v>16258</v>
      </c>
      <c r="B1401" s="9" t="s">
        <v>16259</v>
      </c>
      <c r="C1401" s="9">
        <v>2020</v>
      </c>
      <c r="D1401" s="9" t="s">
        <v>549</v>
      </c>
      <c r="E1401" s="9">
        <v>3</v>
      </c>
      <c r="F1401" s="9" t="s">
        <v>16260</v>
      </c>
      <c r="G1401" s="9" t="s">
        <v>23</v>
      </c>
      <c r="H1401" s="9" t="s">
        <v>79</v>
      </c>
      <c r="I1401" s="9" t="s">
        <v>27</v>
      </c>
      <c r="J1401" s="9" t="s">
        <v>16261</v>
      </c>
      <c r="K1401" s="9" t="s">
        <v>16262</v>
      </c>
      <c r="L1401" s="9" t="s">
        <v>16263</v>
      </c>
      <c r="M1401" s="9" t="s">
        <v>16264</v>
      </c>
      <c r="N1401" s="9" t="s">
        <v>16262</v>
      </c>
      <c r="O1401" s="9" t="s">
        <v>16263</v>
      </c>
      <c r="P1401" s="9" t="s">
        <v>16264</v>
      </c>
      <c r="Q1401" s="9" t="s">
        <v>16262</v>
      </c>
      <c r="R1401" s="9">
        <v>3</v>
      </c>
      <c r="S1401" s="10"/>
      <c r="T1401" t="s">
        <v>25295</v>
      </c>
    </row>
    <row r="1402" spans="1:20">
      <c r="A1402" s="8" t="s">
        <v>5600</v>
      </c>
      <c r="B1402" s="9" t="s">
        <v>16265</v>
      </c>
      <c r="C1402" s="9">
        <v>2020</v>
      </c>
      <c r="D1402" s="9" t="s">
        <v>549</v>
      </c>
      <c r="E1402" s="9">
        <v>3</v>
      </c>
      <c r="F1402" s="9" t="s">
        <v>16266</v>
      </c>
      <c r="G1402" s="9" t="s">
        <v>23</v>
      </c>
      <c r="H1402" s="9" t="s">
        <v>79</v>
      </c>
      <c r="I1402" s="9" t="s">
        <v>27</v>
      </c>
      <c r="J1402" s="9" t="s">
        <v>16267</v>
      </c>
      <c r="K1402" s="9" t="s">
        <v>16268</v>
      </c>
      <c r="L1402" s="9" t="s">
        <v>16269</v>
      </c>
      <c r="M1402" s="9" t="s">
        <v>16270</v>
      </c>
      <c r="N1402" s="9" t="s">
        <v>16268</v>
      </c>
      <c r="O1402" s="9" t="s">
        <v>16269</v>
      </c>
      <c r="P1402" s="9" t="s">
        <v>16270</v>
      </c>
      <c r="Q1402" s="9" t="s">
        <v>16271</v>
      </c>
      <c r="R1402" s="9">
        <v>4</v>
      </c>
      <c r="S1402" s="10"/>
      <c r="T1402" t="s">
        <v>25295</v>
      </c>
    </row>
    <row r="1403" spans="1:20">
      <c r="A1403" s="8" t="s">
        <v>16272</v>
      </c>
      <c r="B1403" s="9" t="s">
        <v>16273</v>
      </c>
      <c r="C1403" s="9">
        <v>2021</v>
      </c>
      <c r="D1403" s="9" t="s">
        <v>1620</v>
      </c>
      <c r="E1403" s="9">
        <v>3</v>
      </c>
      <c r="F1403" s="9" t="s">
        <v>16274</v>
      </c>
      <c r="G1403" s="9" t="s">
        <v>16275</v>
      </c>
      <c r="H1403" s="9" t="s">
        <v>161</v>
      </c>
      <c r="I1403" s="9" t="s">
        <v>27</v>
      </c>
      <c r="J1403" s="9" t="s">
        <v>16276</v>
      </c>
      <c r="K1403" s="9" t="s">
        <v>16277</v>
      </c>
      <c r="L1403" s="9" t="s">
        <v>16278</v>
      </c>
      <c r="M1403" s="9" t="s">
        <v>16279</v>
      </c>
      <c r="N1403" s="9" t="s">
        <v>16280</v>
      </c>
      <c r="O1403" s="9" t="s">
        <v>16281</v>
      </c>
      <c r="P1403" s="9" t="s">
        <v>16282</v>
      </c>
      <c r="Q1403" s="9" t="s">
        <v>16283</v>
      </c>
      <c r="R1403" s="9">
        <v>1</v>
      </c>
      <c r="S1403" s="10"/>
      <c r="T1403" t="s">
        <v>134</v>
      </c>
    </row>
    <row r="1404" spans="1:20">
      <c r="A1404" s="8" t="s">
        <v>16284</v>
      </c>
      <c r="B1404" s="9" t="s">
        <v>16285</v>
      </c>
      <c r="C1404" s="9">
        <v>2021</v>
      </c>
      <c r="D1404" s="9" t="s">
        <v>210</v>
      </c>
      <c r="E1404" s="9">
        <v>3</v>
      </c>
      <c r="F1404" s="9" t="s">
        <v>16286</v>
      </c>
      <c r="G1404" s="9" t="s">
        <v>16287</v>
      </c>
      <c r="H1404" s="9" t="s">
        <v>161</v>
      </c>
      <c r="I1404" s="9" t="s">
        <v>27</v>
      </c>
      <c r="J1404" s="9" t="s">
        <v>16288</v>
      </c>
      <c r="K1404" s="9" t="s">
        <v>16289</v>
      </c>
      <c r="L1404" s="9" t="s">
        <v>16290</v>
      </c>
      <c r="M1404" s="9" t="s">
        <v>16291</v>
      </c>
      <c r="N1404" s="9" t="s">
        <v>16292</v>
      </c>
      <c r="O1404" s="9" t="s">
        <v>16293</v>
      </c>
      <c r="P1404" s="9" t="s">
        <v>16294</v>
      </c>
      <c r="Q1404" s="9" t="s">
        <v>16295</v>
      </c>
      <c r="R1404" s="9">
        <v>2</v>
      </c>
      <c r="S1404" s="10"/>
      <c r="T1404" t="s">
        <v>134</v>
      </c>
    </row>
    <row r="1405" spans="1:20">
      <c r="A1405" s="8" t="s">
        <v>16296</v>
      </c>
      <c r="B1405" s="9" t="s">
        <v>16297</v>
      </c>
      <c r="C1405" s="9">
        <v>2021</v>
      </c>
      <c r="D1405" s="9" t="s">
        <v>210</v>
      </c>
      <c r="E1405" s="9">
        <v>3</v>
      </c>
      <c r="F1405" s="9" t="s">
        <v>16298</v>
      </c>
      <c r="G1405" s="9" t="s">
        <v>16299</v>
      </c>
      <c r="H1405" s="9" t="s">
        <v>161</v>
      </c>
      <c r="I1405" s="9" t="s">
        <v>27</v>
      </c>
      <c r="J1405" s="9" t="s">
        <v>16300</v>
      </c>
      <c r="K1405" s="9" t="s">
        <v>16301</v>
      </c>
      <c r="L1405" s="9" t="s">
        <v>16302</v>
      </c>
      <c r="M1405" s="9" t="s">
        <v>16303</v>
      </c>
      <c r="N1405" s="9" t="s">
        <v>16304</v>
      </c>
      <c r="O1405" s="9" t="s">
        <v>16305</v>
      </c>
      <c r="P1405" s="9" t="s">
        <v>16306</v>
      </c>
      <c r="Q1405" s="9" t="s">
        <v>16307</v>
      </c>
      <c r="R1405" s="9">
        <v>2</v>
      </c>
      <c r="S1405" s="10"/>
      <c r="T1405" t="s">
        <v>75</v>
      </c>
    </row>
    <row r="1406" spans="1:20">
      <c r="A1406" s="8" t="s">
        <v>16308</v>
      </c>
      <c r="B1406" s="9" t="s">
        <v>16309</v>
      </c>
      <c r="C1406" s="9">
        <v>2020</v>
      </c>
      <c r="D1406" s="9" t="s">
        <v>1359</v>
      </c>
      <c r="E1406" s="9">
        <v>3</v>
      </c>
      <c r="F1406" s="9" t="s">
        <v>16310</v>
      </c>
      <c r="G1406" s="9" t="s">
        <v>23</v>
      </c>
      <c r="H1406" s="9" t="s">
        <v>150</v>
      </c>
      <c r="I1406" s="9" t="s">
        <v>27</v>
      </c>
      <c r="J1406" s="9" t="s">
        <v>16311</v>
      </c>
      <c r="K1406" s="9" t="s">
        <v>16312</v>
      </c>
      <c r="L1406" s="9" t="s">
        <v>16313</v>
      </c>
      <c r="M1406" s="9" t="s">
        <v>16314</v>
      </c>
      <c r="N1406" s="9" t="s">
        <v>16312</v>
      </c>
      <c r="O1406" s="9" t="s">
        <v>16313</v>
      </c>
      <c r="P1406" s="9" t="s">
        <v>16314</v>
      </c>
      <c r="Q1406" s="9" t="s">
        <v>16312</v>
      </c>
      <c r="R1406" s="9">
        <v>3</v>
      </c>
      <c r="S1406" s="10"/>
      <c r="T1406" t="s">
        <v>25295</v>
      </c>
    </row>
    <row r="1407" spans="1:20">
      <c r="A1407" s="8" t="s">
        <v>16315</v>
      </c>
      <c r="B1407" s="9" t="s">
        <v>16316</v>
      </c>
      <c r="C1407" s="9">
        <v>2021</v>
      </c>
      <c r="D1407" s="9" t="s">
        <v>7976</v>
      </c>
      <c r="E1407" s="9">
        <v>3</v>
      </c>
      <c r="F1407" s="9" t="s">
        <v>16317</v>
      </c>
      <c r="G1407" s="9" t="s">
        <v>16318</v>
      </c>
      <c r="H1407" s="9" t="s">
        <v>226</v>
      </c>
      <c r="I1407" s="9" t="s">
        <v>27</v>
      </c>
      <c r="J1407" s="9" t="s">
        <v>16319</v>
      </c>
      <c r="K1407" s="9" t="s">
        <v>16320</v>
      </c>
      <c r="L1407" s="9" t="s">
        <v>16321</v>
      </c>
      <c r="M1407" s="9" t="s">
        <v>16322</v>
      </c>
      <c r="N1407" s="9" t="s">
        <v>16323</v>
      </c>
      <c r="O1407" s="9" t="s">
        <v>16324</v>
      </c>
      <c r="P1407" s="9" t="s">
        <v>16325</v>
      </c>
      <c r="Q1407" s="9" t="s">
        <v>16326</v>
      </c>
      <c r="R1407" s="9">
        <v>6</v>
      </c>
      <c r="S1407" s="10"/>
      <c r="T1407" t="s">
        <v>25295</v>
      </c>
    </row>
    <row r="1408" spans="1:20">
      <c r="A1408" s="8" t="s">
        <v>16327</v>
      </c>
      <c r="B1408" s="9" t="s">
        <v>16328</v>
      </c>
      <c r="C1408" s="9">
        <v>2021</v>
      </c>
      <c r="D1408" s="9" t="s">
        <v>3241</v>
      </c>
      <c r="E1408" s="9">
        <v>3</v>
      </c>
      <c r="F1408" s="9" t="s">
        <v>16329</v>
      </c>
      <c r="G1408" s="9" t="s">
        <v>16330</v>
      </c>
      <c r="H1408" s="9" t="s">
        <v>79</v>
      </c>
      <c r="I1408" s="9" t="s">
        <v>27</v>
      </c>
      <c r="J1408" s="9" t="s">
        <v>16331</v>
      </c>
      <c r="K1408" s="9" t="s">
        <v>16332</v>
      </c>
      <c r="L1408" s="9" t="s">
        <v>16333</v>
      </c>
      <c r="M1408" s="9" t="s">
        <v>16334</v>
      </c>
      <c r="N1408" s="9" t="s">
        <v>16332</v>
      </c>
      <c r="O1408" s="9" t="s">
        <v>16333</v>
      </c>
      <c r="P1408" s="9" t="s">
        <v>16334</v>
      </c>
      <c r="Q1408" s="9" t="s">
        <v>16335</v>
      </c>
      <c r="R1408" s="9">
        <v>3</v>
      </c>
      <c r="S1408" s="10"/>
      <c r="T1408" t="s">
        <v>134</v>
      </c>
    </row>
    <row r="1409" spans="1:20">
      <c r="A1409" s="8" t="s">
        <v>16336</v>
      </c>
      <c r="B1409" s="9" t="s">
        <v>16337</v>
      </c>
      <c r="C1409" s="9">
        <v>2021</v>
      </c>
      <c r="D1409" s="9" t="s">
        <v>172</v>
      </c>
      <c r="E1409" s="9">
        <v>3</v>
      </c>
      <c r="F1409" s="9" t="s">
        <v>16338</v>
      </c>
      <c r="G1409" s="9" t="s">
        <v>16339</v>
      </c>
      <c r="H1409" s="9" t="s">
        <v>161</v>
      </c>
      <c r="I1409" s="9" t="s">
        <v>27</v>
      </c>
      <c r="J1409" s="9" t="s">
        <v>16340</v>
      </c>
      <c r="K1409" s="9" t="s">
        <v>16341</v>
      </c>
      <c r="L1409" s="9" t="s">
        <v>16342</v>
      </c>
      <c r="M1409" s="9" t="s">
        <v>16343</v>
      </c>
      <c r="N1409" s="9" t="s">
        <v>16344</v>
      </c>
      <c r="O1409" s="9" t="s">
        <v>16345</v>
      </c>
      <c r="P1409" s="9" t="s">
        <v>16346</v>
      </c>
      <c r="Q1409" s="9" t="s">
        <v>16347</v>
      </c>
      <c r="R1409" s="9">
        <v>0</v>
      </c>
      <c r="S1409" s="10"/>
      <c r="T1409" t="s">
        <v>134</v>
      </c>
    </row>
    <row r="1410" spans="1:20">
      <c r="A1410" s="8" t="s">
        <v>16348</v>
      </c>
      <c r="B1410" s="9" t="s">
        <v>16349</v>
      </c>
      <c r="C1410" s="9">
        <v>2021</v>
      </c>
      <c r="D1410" s="9" t="s">
        <v>1486</v>
      </c>
      <c r="E1410" s="9">
        <v>3</v>
      </c>
      <c r="F1410" s="9" t="s">
        <v>16350</v>
      </c>
      <c r="G1410" s="9" t="s">
        <v>16351</v>
      </c>
      <c r="H1410" s="9" t="s">
        <v>79</v>
      </c>
      <c r="I1410" s="9" t="s">
        <v>27</v>
      </c>
      <c r="J1410" s="9" t="s">
        <v>16352</v>
      </c>
      <c r="K1410" s="9" t="s">
        <v>16353</v>
      </c>
      <c r="L1410" s="9" t="s">
        <v>16354</v>
      </c>
      <c r="M1410" s="9" t="s">
        <v>16355</v>
      </c>
      <c r="N1410" s="9" t="s">
        <v>16356</v>
      </c>
      <c r="O1410" s="9" t="s">
        <v>16357</v>
      </c>
      <c r="P1410" s="9" t="s">
        <v>16358</v>
      </c>
      <c r="Q1410" s="9" t="s">
        <v>16359</v>
      </c>
      <c r="R1410" s="9">
        <v>8</v>
      </c>
      <c r="S1410" s="10"/>
      <c r="T1410" t="s">
        <v>25295</v>
      </c>
    </row>
    <row r="1411" spans="1:20">
      <c r="A1411" s="8" t="s">
        <v>16360</v>
      </c>
      <c r="B1411" s="9" t="s">
        <v>16361</v>
      </c>
      <c r="C1411" s="9">
        <v>2020</v>
      </c>
      <c r="D1411" s="9" t="s">
        <v>549</v>
      </c>
      <c r="E1411" s="9">
        <v>3</v>
      </c>
      <c r="F1411" s="9" t="s">
        <v>16362</v>
      </c>
      <c r="G1411" s="9" t="s">
        <v>23</v>
      </c>
      <c r="H1411" s="9" t="s">
        <v>79</v>
      </c>
      <c r="I1411" s="9" t="s">
        <v>27</v>
      </c>
      <c r="J1411" s="9" t="s">
        <v>16363</v>
      </c>
      <c r="K1411" s="9" t="s">
        <v>16364</v>
      </c>
      <c r="L1411" s="9" t="s">
        <v>16365</v>
      </c>
      <c r="M1411" s="9" t="s">
        <v>16366</v>
      </c>
      <c r="N1411" s="9" t="s">
        <v>16364</v>
      </c>
      <c r="O1411" s="9" t="s">
        <v>16365</v>
      </c>
      <c r="P1411" s="9" t="s">
        <v>16366</v>
      </c>
      <c r="Q1411" s="9" t="s">
        <v>16367</v>
      </c>
      <c r="R1411" s="9">
        <v>4</v>
      </c>
      <c r="S1411" s="10"/>
      <c r="T1411" t="s">
        <v>2602</v>
      </c>
    </row>
    <row r="1412" spans="1:20">
      <c r="A1412" s="8" t="s">
        <v>16368</v>
      </c>
      <c r="B1412" s="9" t="s">
        <v>16369</v>
      </c>
      <c r="C1412" s="9">
        <v>2021</v>
      </c>
      <c r="D1412" s="9" t="s">
        <v>377</v>
      </c>
      <c r="E1412" s="9">
        <v>3</v>
      </c>
      <c r="F1412" s="9" t="s">
        <v>16370</v>
      </c>
      <c r="G1412" s="9" t="s">
        <v>16371</v>
      </c>
      <c r="H1412" s="9" t="s">
        <v>161</v>
      </c>
      <c r="I1412" s="9" t="s">
        <v>27</v>
      </c>
      <c r="J1412" s="9" t="s">
        <v>16372</v>
      </c>
      <c r="K1412" s="9" t="s">
        <v>16373</v>
      </c>
      <c r="L1412" s="9" t="s">
        <v>16374</v>
      </c>
      <c r="M1412" s="9" t="s">
        <v>16375</v>
      </c>
      <c r="N1412" s="9" t="s">
        <v>16376</v>
      </c>
      <c r="O1412" s="9" t="s">
        <v>16377</v>
      </c>
      <c r="P1412" s="9" t="s">
        <v>16378</v>
      </c>
      <c r="Q1412" s="9" t="s">
        <v>16379</v>
      </c>
      <c r="R1412" s="9">
        <v>1</v>
      </c>
      <c r="S1412" s="10"/>
      <c r="T1412" t="s">
        <v>25295</v>
      </c>
    </row>
    <row r="1413" spans="1:20">
      <c r="A1413" s="8" t="s">
        <v>16380</v>
      </c>
      <c r="B1413" s="9" t="s">
        <v>16381</v>
      </c>
      <c r="C1413" s="9">
        <v>2021</v>
      </c>
      <c r="D1413" s="9" t="s">
        <v>1453</v>
      </c>
      <c r="E1413" s="9">
        <v>3</v>
      </c>
      <c r="F1413" s="9" t="s">
        <v>16382</v>
      </c>
      <c r="G1413" s="9" t="s">
        <v>16383</v>
      </c>
      <c r="H1413" s="9" t="s">
        <v>161</v>
      </c>
      <c r="I1413" s="9" t="s">
        <v>27</v>
      </c>
      <c r="J1413" s="9" t="s">
        <v>16384</v>
      </c>
      <c r="K1413" s="9" t="s">
        <v>16385</v>
      </c>
      <c r="L1413" s="9" t="s">
        <v>16386</v>
      </c>
      <c r="M1413" s="9" t="s">
        <v>16387</v>
      </c>
      <c r="N1413" s="9" t="s">
        <v>16388</v>
      </c>
      <c r="O1413" s="9" t="s">
        <v>16389</v>
      </c>
      <c r="P1413" s="9" t="s">
        <v>16390</v>
      </c>
      <c r="Q1413" s="9" t="s">
        <v>16391</v>
      </c>
      <c r="R1413" s="9">
        <v>8</v>
      </c>
      <c r="S1413" s="10"/>
      <c r="T1413" t="s">
        <v>134</v>
      </c>
    </row>
    <row r="1414" spans="1:20">
      <c r="A1414" s="8" t="s">
        <v>16392</v>
      </c>
      <c r="B1414" s="9" t="s">
        <v>16393</v>
      </c>
      <c r="C1414" s="9">
        <v>2020</v>
      </c>
      <c r="D1414" s="9" t="s">
        <v>724</v>
      </c>
      <c r="E1414" s="9">
        <v>3</v>
      </c>
      <c r="F1414" s="9" t="s">
        <v>16394</v>
      </c>
      <c r="G1414" s="9" t="s">
        <v>16395</v>
      </c>
      <c r="H1414" s="9" t="s">
        <v>161</v>
      </c>
      <c r="I1414" s="9" t="s">
        <v>27</v>
      </c>
      <c r="J1414" s="9" t="s">
        <v>16396</v>
      </c>
      <c r="K1414" s="9" t="s">
        <v>16397</v>
      </c>
      <c r="L1414" s="9" t="s">
        <v>16398</v>
      </c>
      <c r="M1414" s="9" t="s">
        <v>16399</v>
      </c>
      <c r="N1414" s="9" t="s">
        <v>16397</v>
      </c>
      <c r="O1414" s="9" t="s">
        <v>16398</v>
      </c>
      <c r="P1414" s="9" t="s">
        <v>16399</v>
      </c>
      <c r="Q1414" s="9" t="s">
        <v>16400</v>
      </c>
      <c r="R1414" s="9">
        <v>2</v>
      </c>
      <c r="S1414" s="10"/>
      <c r="T1414" t="s">
        <v>25295</v>
      </c>
    </row>
    <row r="1415" spans="1:20">
      <c r="A1415" s="8" t="s">
        <v>16401</v>
      </c>
      <c r="B1415" s="9" t="s">
        <v>16402</v>
      </c>
      <c r="C1415" s="9">
        <v>2021</v>
      </c>
      <c r="D1415" s="9" t="s">
        <v>210</v>
      </c>
      <c r="E1415" s="9">
        <v>3</v>
      </c>
      <c r="F1415" s="9" t="s">
        <v>16403</v>
      </c>
      <c r="G1415" s="9" t="s">
        <v>16404</v>
      </c>
      <c r="H1415" s="9" t="s">
        <v>161</v>
      </c>
      <c r="I1415" s="9" t="s">
        <v>27</v>
      </c>
      <c r="J1415" s="9" t="s">
        <v>16405</v>
      </c>
      <c r="K1415" s="9" t="s">
        <v>16406</v>
      </c>
      <c r="L1415" s="9" t="s">
        <v>16407</v>
      </c>
      <c r="M1415" s="9" t="s">
        <v>16408</v>
      </c>
      <c r="N1415" s="9" t="s">
        <v>16409</v>
      </c>
      <c r="O1415" s="9" t="s">
        <v>16410</v>
      </c>
      <c r="P1415" s="9" t="s">
        <v>16411</v>
      </c>
      <c r="Q1415" s="9" t="s">
        <v>16412</v>
      </c>
      <c r="R1415" s="9">
        <v>9</v>
      </c>
      <c r="S1415" s="10"/>
      <c r="T1415" t="s">
        <v>75</v>
      </c>
    </row>
    <row r="1416" spans="1:20">
      <c r="A1416" s="8" t="s">
        <v>16413</v>
      </c>
      <c r="B1416" s="9" t="s">
        <v>16414</v>
      </c>
      <c r="C1416" s="9">
        <v>2021</v>
      </c>
      <c r="D1416" s="9" t="s">
        <v>1620</v>
      </c>
      <c r="E1416" s="9">
        <v>3</v>
      </c>
      <c r="F1416" s="9" t="s">
        <v>16415</v>
      </c>
      <c r="G1416" s="9" t="s">
        <v>16416</v>
      </c>
      <c r="H1416" s="9" t="s">
        <v>161</v>
      </c>
      <c r="I1416" s="9" t="s">
        <v>27</v>
      </c>
      <c r="J1416" s="9" t="s">
        <v>16417</v>
      </c>
      <c r="K1416" s="9" t="s">
        <v>16418</v>
      </c>
      <c r="L1416" s="9" t="s">
        <v>16419</v>
      </c>
      <c r="M1416" s="9" t="s">
        <v>16420</v>
      </c>
      <c r="N1416" s="9" t="s">
        <v>16421</v>
      </c>
      <c r="O1416" s="9" t="s">
        <v>16422</v>
      </c>
      <c r="P1416" s="9" t="s">
        <v>16423</v>
      </c>
      <c r="Q1416" s="9" t="s">
        <v>16424</v>
      </c>
      <c r="R1416" s="9">
        <v>2</v>
      </c>
      <c r="S1416" s="10"/>
      <c r="T1416" t="s">
        <v>134</v>
      </c>
    </row>
    <row r="1417" spans="1:20">
      <c r="A1417" s="8" t="s">
        <v>16425</v>
      </c>
      <c r="B1417" s="9" t="s">
        <v>16426</v>
      </c>
      <c r="C1417" s="9">
        <v>2021</v>
      </c>
      <c r="D1417" s="9" t="s">
        <v>8671</v>
      </c>
      <c r="E1417" s="9">
        <v>3</v>
      </c>
      <c r="F1417" s="9" t="s">
        <v>16427</v>
      </c>
      <c r="G1417" s="9" t="s">
        <v>16428</v>
      </c>
      <c r="H1417" s="9" t="s">
        <v>161</v>
      </c>
      <c r="I1417" s="9" t="s">
        <v>27</v>
      </c>
      <c r="J1417" s="9" t="s">
        <v>16429</v>
      </c>
      <c r="K1417" s="9" t="s">
        <v>16430</v>
      </c>
      <c r="L1417" s="9" t="s">
        <v>16431</v>
      </c>
      <c r="M1417" s="9" t="s">
        <v>16432</v>
      </c>
      <c r="N1417" s="9" t="s">
        <v>16433</v>
      </c>
      <c r="O1417" s="9" t="s">
        <v>16434</v>
      </c>
      <c r="P1417" s="9" t="s">
        <v>16435</v>
      </c>
      <c r="Q1417" s="9" t="s">
        <v>16436</v>
      </c>
      <c r="R1417" s="9">
        <v>0</v>
      </c>
      <c r="S1417" s="10"/>
      <c r="T1417" t="s">
        <v>75</v>
      </c>
    </row>
    <row r="1418" spans="1:20">
      <c r="A1418" s="8" t="s">
        <v>16437</v>
      </c>
      <c r="B1418" s="9" t="s">
        <v>16438</v>
      </c>
      <c r="C1418" s="9">
        <v>2022</v>
      </c>
      <c r="D1418" s="9" t="s">
        <v>3860</v>
      </c>
      <c r="E1418" s="9">
        <v>3</v>
      </c>
      <c r="F1418" s="9" t="s">
        <v>16439</v>
      </c>
      <c r="G1418" s="9" t="s">
        <v>16440</v>
      </c>
      <c r="H1418" s="9" t="s">
        <v>161</v>
      </c>
      <c r="I1418" s="9" t="s">
        <v>27</v>
      </c>
      <c r="J1418" s="9" t="s">
        <v>16441</v>
      </c>
      <c r="K1418" s="9" t="s">
        <v>16442</v>
      </c>
      <c r="L1418" s="9" t="s">
        <v>16443</v>
      </c>
      <c r="M1418" s="9" t="s">
        <v>16444</v>
      </c>
      <c r="N1418" s="9" t="s">
        <v>16445</v>
      </c>
      <c r="O1418" s="9" t="s">
        <v>16446</v>
      </c>
      <c r="P1418" s="9" t="s">
        <v>16447</v>
      </c>
      <c r="Q1418" s="9" t="s">
        <v>16448</v>
      </c>
      <c r="R1418" s="9">
        <v>3</v>
      </c>
      <c r="S1418" s="10"/>
      <c r="T1418" t="s">
        <v>25295</v>
      </c>
    </row>
    <row r="1419" spans="1:20">
      <c r="A1419" s="8" t="s">
        <v>16449</v>
      </c>
      <c r="B1419" s="9" t="s">
        <v>16450</v>
      </c>
      <c r="C1419" s="9">
        <v>2021</v>
      </c>
      <c r="D1419" s="9" t="s">
        <v>210</v>
      </c>
      <c r="E1419" s="9">
        <v>3</v>
      </c>
      <c r="F1419" s="9" t="s">
        <v>16451</v>
      </c>
      <c r="G1419" s="9" t="s">
        <v>16452</v>
      </c>
      <c r="H1419" s="9" t="s">
        <v>161</v>
      </c>
      <c r="I1419" s="9" t="s">
        <v>27</v>
      </c>
      <c r="J1419" s="9" t="s">
        <v>16453</v>
      </c>
      <c r="K1419" s="9" t="s">
        <v>16454</v>
      </c>
      <c r="L1419" s="9" t="s">
        <v>16455</v>
      </c>
      <c r="M1419" s="9" t="s">
        <v>16456</v>
      </c>
      <c r="N1419" s="9" t="s">
        <v>16457</v>
      </c>
      <c r="O1419" s="9" t="s">
        <v>16458</v>
      </c>
      <c r="P1419" s="9" t="s">
        <v>16459</v>
      </c>
      <c r="Q1419" s="9" t="s">
        <v>16460</v>
      </c>
      <c r="R1419" s="9">
        <v>4</v>
      </c>
      <c r="S1419" s="10"/>
      <c r="T1419" t="s">
        <v>134</v>
      </c>
    </row>
    <row r="1420" spans="1:20">
      <c r="A1420" s="8" t="s">
        <v>16461</v>
      </c>
      <c r="B1420" s="9" t="s">
        <v>16462</v>
      </c>
      <c r="C1420" s="9">
        <v>2021</v>
      </c>
      <c r="D1420" s="9" t="s">
        <v>197</v>
      </c>
      <c r="E1420" s="9">
        <v>3</v>
      </c>
      <c r="F1420" s="9" t="s">
        <v>16463</v>
      </c>
      <c r="G1420" s="9" t="s">
        <v>16464</v>
      </c>
      <c r="H1420" s="9" t="s">
        <v>161</v>
      </c>
      <c r="I1420" s="9" t="s">
        <v>27</v>
      </c>
      <c r="J1420" s="9" t="s">
        <v>16465</v>
      </c>
      <c r="K1420" s="9" t="s">
        <v>16466</v>
      </c>
      <c r="L1420" s="9" t="s">
        <v>16467</v>
      </c>
      <c r="M1420" s="9" t="s">
        <v>16468</v>
      </c>
      <c r="N1420" s="9" t="s">
        <v>16469</v>
      </c>
      <c r="O1420" s="9" t="s">
        <v>16470</v>
      </c>
      <c r="P1420" s="9" t="s">
        <v>16471</v>
      </c>
      <c r="Q1420" s="9" t="s">
        <v>16472</v>
      </c>
      <c r="R1420" s="9">
        <v>6</v>
      </c>
      <c r="S1420" s="10"/>
      <c r="T1420" t="s">
        <v>134</v>
      </c>
    </row>
    <row r="1421" spans="1:20">
      <c r="A1421" s="8" t="s">
        <v>16473</v>
      </c>
      <c r="B1421" s="9" t="s">
        <v>16474</v>
      </c>
      <c r="C1421" s="9">
        <v>2021</v>
      </c>
      <c r="D1421" s="9" t="s">
        <v>456</v>
      </c>
      <c r="E1421" s="9">
        <v>3</v>
      </c>
      <c r="F1421" s="9" t="s">
        <v>16475</v>
      </c>
      <c r="G1421" s="9" t="s">
        <v>16476</v>
      </c>
      <c r="H1421" s="9" t="s">
        <v>161</v>
      </c>
      <c r="I1421" s="9" t="s">
        <v>27</v>
      </c>
      <c r="J1421" s="9" t="s">
        <v>16477</v>
      </c>
      <c r="K1421" s="9" t="s">
        <v>16478</v>
      </c>
      <c r="L1421" s="9" t="s">
        <v>16479</v>
      </c>
      <c r="M1421" s="9" t="s">
        <v>16480</v>
      </c>
      <c r="N1421" s="9" t="s">
        <v>16481</v>
      </c>
      <c r="O1421" s="9" t="s">
        <v>16482</v>
      </c>
      <c r="P1421" s="9" t="s">
        <v>16483</v>
      </c>
      <c r="Q1421" s="9" t="s">
        <v>16484</v>
      </c>
      <c r="R1421" s="9">
        <v>2</v>
      </c>
      <c r="S1421" s="10"/>
      <c r="T1421" t="s">
        <v>134</v>
      </c>
    </row>
    <row r="1422" spans="1:20">
      <c r="A1422" s="8" t="s">
        <v>16485</v>
      </c>
      <c r="B1422" s="9" t="s">
        <v>16486</v>
      </c>
      <c r="C1422" s="9">
        <v>2021</v>
      </c>
      <c r="D1422" s="9" t="s">
        <v>3266</v>
      </c>
      <c r="E1422" s="9">
        <v>3</v>
      </c>
      <c r="F1422" s="9" t="s">
        <v>16487</v>
      </c>
      <c r="G1422" s="9" t="s">
        <v>23</v>
      </c>
      <c r="H1422" s="9" t="s">
        <v>16488</v>
      </c>
      <c r="I1422" s="9" t="s">
        <v>27</v>
      </c>
      <c r="J1422" s="9" t="s">
        <v>16489</v>
      </c>
      <c r="K1422" s="9" t="s">
        <v>16490</v>
      </c>
      <c r="L1422" s="9" t="s">
        <v>16491</v>
      </c>
      <c r="M1422" s="9" t="s">
        <v>16492</v>
      </c>
      <c r="N1422" s="9" t="s">
        <v>16490</v>
      </c>
      <c r="O1422" s="9" t="s">
        <v>16491</v>
      </c>
      <c r="P1422" s="9" t="s">
        <v>16492</v>
      </c>
      <c r="Q1422" s="9" t="s">
        <v>16493</v>
      </c>
      <c r="R1422" s="9">
        <v>2</v>
      </c>
      <c r="S1422" s="10"/>
      <c r="T1422" t="s">
        <v>134</v>
      </c>
    </row>
    <row r="1423" spans="1:20">
      <c r="A1423" s="11" t="s">
        <v>16494</v>
      </c>
      <c r="B1423" s="12" t="s">
        <v>16495</v>
      </c>
      <c r="C1423" s="12">
        <v>2022</v>
      </c>
      <c r="D1423" s="12" t="s">
        <v>1620</v>
      </c>
      <c r="E1423" s="12">
        <v>3</v>
      </c>
      <c r="F1423" s="12" t="s">
        <v>16496</v>
      </c>
      <c r="G1423" s="12" t="s">
        <v>16497</v>
      </c>
      <c r="H1423" s="12" t="s">
        <v>161</v>
      </c>
      <c r="I1423" s="12" t="s">
        <v>27</v>
      </c>
      <c r="J1423" s="12" t="s">
        <v>16498</v>
      </c>
      <c r="K1423" s="12" t="s">
        <v>16499</v>
      </c>
      <c r="L1423" s="12" t="s">
        <v>16500</v>
      </c>
      <c r="M1423" s="12" t="s">
        <v>16501</v>
      </c>
      <c r="N1423" s="12" t="s">
        <v>16502</v>
      </c>
      <c r="O1423" s="12" t="s">
        <v>16503</v>
      </c>
      <c r="P1423" s="12" t="s">
        <v>16504</v>
      </c>
      <c r="Q1423" s="12" t="s">
        <v>16505</v>
      </c>
      <c r="R1423" s="12">
        <v>1</v>
      </c>
      <c r="S1423" s="13">
        <v>3</v>
      </c>
      <c r="T1423" t="s">
        <v>134</v>
      </c>
    </row>
    <row r="1424" spans="1:20">
      <c r="A1424" s="11" t="s">
        <v>16506</v>
      </c>
      <c r="B1424" s="12" t="s">
        <v>16507</v>
      </c>
      <c r="C1424" s="12">
        <v>2021</v>
      </c>
      <c r="D1424" s="12" t="s">
        <v>1203</v>
      </c>
      <c r="E1424" s="12">
        <v>3</v>
      </c>
      <c r="F1424" s="12" t="s">
        <v>16508</v>
      </c>
      <c r="G1424" s="12" t="s">
        <v>16509</v>
      </c>
      <c r="H1424" s="12" t="s">
        <v>150</v>
      </c>
      <c r="I1424" s="12" t="s">
        <v>27</v>
      </c>
      <c r="J1424" s="12" t="s">
        <v>16510</v>
      </c>
      <c r="K1424" s="12" t="s">
        <v>16511</v>
      </c>
      <c r="L1424" s="12" t="s">
        <v>16512</v>
      </c>
      <c r="M1424" s="12" t="s">
        <v>16513</v>
      </c>
      <c r="N1424" s="12" t="s">
        <v>16514</v>
      </c>
      <c r="O1424" s="12" t="s">
        <v>16515</v>
      </c>
      <c r="P1424" s="12" t="s">
        <v>16516</v>
      </c>
      <c r="Q1424" s="12" t="s">
        <v>16517</v>
      </c>
      <c r="R1424" s="12">
        <v>4</v>
      </c>
      <c r="S1424" s="13">
        <v>3</v>
      </c>
      <c r="T1424" t="s">
        <v>25295</v>
      </c>
    </row>
    <row r="1425" spans="1:20">
      <c r="A1425" s="8" t="s">
        <v>16518</v>
      </c>
      <c r="B1425" s="9" t="s">
        <v>16519</v>
      </c>
      <c r="C1425" s="9">
        <v>2022</v>
      </c>
      <c r="D1425" s="9" t="s">
        <v>22</v>
      </c>
      <c r="E1425" s="9">
        <v>3</v>
      </c>
      <c r="F1425" s="9" t="s">
        <v>16520</v>
      </c>
      <c r="G1425" s="9" t="s">
        <v>16521</v>
      </c>
      <c r="H1425" s="9" t="s">
        <v>161</v>
      </c>
      <c r="I1425" s="9" t="s">
        <v>27</v>
      </c>
      <c r="J1425" s="9" t="s">
        <v>16522</v>
      </c>
      <c r="K1425" s="9" t="s">
        <v>16523</v>
      </c>
      <c r="L1425" s="9" t="s">
        <v>16524</v>
      </c>
      <c r="M1425" s="9" t="s">
        <v>16525</v>
      </c>
      <c r="N1425" s="9" t="s">
        <v>16526</v>
      </c>
      <c r="O1425" s="9" t="s">
        <v>16527</v>
      </c>
      <c r="P1425" s="9" t="s">
        <v>16528</v>
      </c>
      <c r="Q1425" s="9" t="s">
        <v>16529</v>
      </c>
      <c r="R1425" s="9">
        <v>7</v>
      </c>
      <c r="S1425" s="10"/>
      <c r="T1425" s="7" t="s">
        <v>36</v>
      </c>
    </row>
    <row r="1426" spans="1:20">
      <c r="A1426" s="11" t="s">
        <v>16530</v>
      </c>
      <c r="B1426" s="12" t="s">
        <v>16531</v>
      </c>
      <c r="C1426" s="12">
        <v>2021</v>
      </c>
      <c r="D1426" s="12" t="s">
        <v>1537</v>
      </c>
      <c r="E1426" s="12">
        <v>3</v>
      </c>
      <c r="F1426" s="12" t="s">
        <v>16532</v>
      </c>
      <c r="G1426" s="12" t="s">
        <v>23</v>
      </c>
      <c r="H1426" s="12" t="s">
        <v>161</v>
      </c>
      <c r="I1426" s="12" t="s">
        <v>27</v>
      </c>
      <c r="J1426" s="12" t="s">
        <v>16533</v>
      </c>
      <c r="K1426" s="12" t="s">
        <v>16534</v>
      </c>
      <c r="L1426" s="12" t="s">
        <v>16535</v>
      </c>
      <c r="M1426" s="12" t="s">
        <v>16536</v>
      </c>
      <c r="N1426" s="12" t="s">
        <v>16534</v>
      </c>
      <c r="O1426" s="12" t="s">
        <v>16535</v>
      </c>
      <c r="P1426" s="12" t="s">
        <v>16536</v>
      </c>
      <c r="Q1426" s="12" t="s">
        <v>16537</v>
      </c>
      <c r="R1426" s="12">
        <v>4</v>
      </c>
      <c r="S1426" s="13">
        <v>7</v>
      </c>
      <c r="T1426" t="s">
        <v>25295</v>
      </c>
    </row>
    <row r="1427" spans="1:20">
      <c r="A1427" s="8" t="s">
        <v>16538</v>
      </c>
      <c r="B1427" s="9" t="s">
        <v>16539</v>
      </c>
      <c r="C1427" s="9">
        <v>2021</v>
      </c>
      <c r="D1427" s="9" t="s">
        <v>50</v>
      </c>
      <c r="E1427" s="9">
        <v>3</v>
      </c>
      <c r="F1427" s="9" t="s">
        <v>16540</v>
      </c>
      <c r="G1427" s="9" t="s">
        <v>16541</v>
      </c>
      <c r="H1427" s="9" t="s">
        <v>161</v>
      </c>
      <c r="I1427" s="9" t="s">
        <v>27</v>
      </c>
      <c r="J1427" s="9" t="s">
        <v>16542</v>
      </c>
      <c r="K1427" s="9" t="s">
        <v>16543</v>
      </c>
      <c r="L1427" s="9" t="s">
        <v>16544</v>
      </c>
      <c r="M1427" s="9" t="s">
        <v>16545</v>
      </c>
      <c r="N1427" s="9" t="s">
        <v>16546</v>
      </c>
      <c r="O1427" s="9" t="s">
        <v>16547</v>
      </c>
      <c r="P1427" s="9" t="s">
        <v>16548</v>
      </c>
      <c r="Q1427" s="9" t="s">
        <v>16549</v>
      </c>
      <c r="R1427" s="9">
        <v>2</v>
      </c>
      <c r="S1427" s="10"/>
      <c r="T1427" t="s">
        <v>75</v>
      </c>
    </row>
    <row r="1428" spans="1:20">
      <c r="A1428" s="8" t="s">
        <v>16550</v>
      </c>
      <c r="B1428" s="9" t="s">
        <v>16551</v>
      </c>
      <c r="C1428" s="9">
        <v>2020</v>
      </c>
      <c r="D1428" s="9" t="s">
        <v>8731</v>
      </c>
      <c r="E1428" s="9">
        <v>3</v>
      </c>
      <c r="F1428" s="9" t="s">
        <v>16552</v>
      </c>
      <c r="G1428" s="9" t="s">
        <v>16553</v>
      </c>
      <c r="H1428" s="9" t="s">
        <v>161</v>
      </c>
      <c r="I1428" s="9" t="s">
        <v>27</v>
      </c>
      <c r="J1428" s="9" t="s">
        <v>16554</v>
      </c>
      <c r="K1428" s="9" t="s">
        <v>16555</v>
      </c>
      <c r="L1428" s="9" t="s">
        <v>16556</v>
      </c>
      <c r="M1428" s="9" t="s">
        <v>16557</v>
      </c>
      <c r="N1428" s="9" t="s">
        <v>16558</v>
      </c>
      <c r="O1428" s="9" t="s">
        <v>16559</v>
      </c>
      <c r="P1428" s="9" t="s">
        <v>16560</v>
      </c>
      <c r="Q1428" s="9" t="s">
        <v>16561</v>
      </c>
      <c r="R1428" s="9">
        <v>1</v>
      </c>
      <c r="S1428" s="10"/>
      <c r="T1428" t="s">
        <v>134</v>
      </c>
    </row>
    <row r="1429" spans="1:20">
      <c r="A1429" s="8" t="s">
        <v>16562</v>
      </c>
      <c r="B1429" s="9" t="s">
        <v>16563</v>
      </c>
      <c r="C1429" s="9">
        <v>2021</v>
      </c>
      <c r="D1429" s="9" t="s">
        <v>210</v>
      </c>
      <c r="E1429" s="9">
        <v>3</v>
      </c>
      <c r="F1429" s="9" t="s">
        <v>16564</v>
      </c>
      <c r="G1429" s="9" t="s">
        <v>16565</v>
      </c>
      <c r="H1429" s="9" t="s">
        <v>161</v>
      </c>
      <c r="I1429" s="9" t="s">
        <v>27</v>
      </c>
      <c r="J1429" s="9" t="s">
        <v>16566</v>
      </c>
      <c r="K1429" s="9" t="s">
        <v>16567</v>
      </c>
      <c r="L1429" s="9" t="s">
        <v>16568</v>
      </c>
      <c r="M1429" s="9" t="s">
        <v>16569</v>
      </c>
      <c r="N1429" s="9" t="s">
        <v>16570</v>
      </c>
      <c r="O1429" s="9" t="s">
        <v>16571</v>
      </c>
      <c r="P1429" s="9" t="s">
        <v>16572</v>
      </c>
      <c r="Q1429" s="9" t="s">
        <v>16573</v>
      </c>
      <c r="R1429" s="9">
        <v>1</v>
      </c>
      <c r="S1429" s="10"/>
      <c r="T1429" t="s">
        <v>25295</v>
      </c>
    </row>
    <row r="1430" spans="1:20">
      <c r="A1430" s="8" t="s">
        <v>16574</v>
      </c>
      <c r="B1430" s="9" t="s">
        <v>16575</v>
      </c>
      <c r="C1430" s="9">
        <v>2021</v>
      </c>
      <c r="D1430" s="9" t="s">
        <v>456</v>
      </c>
      <c r="E1430" s="9">
        <v>3</v>
      </c>
      <c r="F1430" s="9" t="s">
        <v>16576</v>
      </c>
      <c r="G1430" s="9" t="s">
        <v>16577</v>
      </c>
      <c r="H1430" s="9" t="s">
        <v>161</v>
      </c>
      <c r="I1430" s="9" t="s">
        <v>27</v>
      </c>
      <c r="J1430" s="9" t="s">
        <v>16578</v>
      </c>
      <c r="K1430" s="9" t="s">
        <v>16579</v>
      </c>
      <c r="L1430" s="9" t="s">
        <v>16580</v>
      </c>
      <c r="M1430" s="9" t="s">
        <v>16581</v>
      </c>
      <c r="N1430" s="9" t="s">
        <v>16582</v>
      </c>
      <c r="O1430" s="9" t="s">
        <v>16583</v>
      </c>
      <c r="P1430" s="9" t="s">
        <v>16584</v>
      </c>
      <c r="Q1430" s="9" t="s">
        <v>16585</v>
      </c>
      <c r="R1430" s="9">
        <v>6</v>
      </c>
      <c r="S1430" s="10"/>
      <c r="T1430" t="s">
        <v>134</v>
      </c>
    </row>
    <row r="1431" spans="1:20">
      <c r="A1431" s="11" t="s">
        <v>16586</v>
      </c>
      <c r="B1431" s="12" t="s">
        <v>16587</v>
      </c>
      <c r="C1431" s="12">
        <v>2022</v>
      </c>
      <c r="D1431" s="12" t="s">
        <v>1537</v>
      </c>
      <c r="E1431" s="12">
        <v>3</v>
      </c>
      <c r="F1431" s="12" t="s">
        <v>16588</v>
      </c>
      <c r="G1431" s="12" t="s">
        <v>23</v>
      </c>
      <c r="H1431" s="12" t="s">
        <v>79</v>
      </c>
      <c r="I1431" s="12" t="s">
        <v>27</v>
      </c>
      <c r="J1431" s="12" t="s">
        <v>16589</v>
      </c>
      <c r="K1431" s="12" t="s">
        <v>16590</v>
      </c>
      <c r="L1431" s="12" t="s">
        <v>16591</v>
      </c>
      <c r="M1431" s="12" t="s">
        <v>16592</v>
      </c>
      <c r="N1431" s="12" t="s">
        <v>16590</v>
      </c>
      <c r="O1431" s="12" t="s">
        <v>16591</v>
      </c>
      <c r="P1431" s="12" t="s">
        <v>16592</v>
      </c>
      <c r="Q1431" s="12" t="s">
        <v>16593</v>
      </c>
      <c r="R1431" s="12">
        <v>3</v>
      </c>
      <c r="S1431" s="13">
        <v>7</v>
      </c>
      <c r="T1431" s="7" t="s">
        <v>36</v>
      </c>
    </row>
    <row r="1432" spans="1:20">
      <c r="A1432" s="8" t="s">
        <v>16594</v>
      </c>
      <c r="B1432" s="9" t="s">
        <v>16595</v>
      </c>
      <c r="C1432" s="9">
        <v>2022</v>
      </c>
      <c r="D1432" s="9" t="s">
        <v>22</v>
      </c>
      <c r="E1432" s="9">
        <v>3</v>
      </c>
      <c r="F1432" s="9" t="s">
        <v>16596</v>
      </c>
      <c r="G1432" s="9" t="s">
        <v>16597</v>
      </c>
      <c r="H1432" s="9" t="s">
        <v>161</v>
      </c>
      <c r="I1432" s="9" t="s">
        <v>27</v>
      </c>
      <c r="J1432" s="9" t="s">
        <v>16598</v>
      </c>
      <c r="K1432" s="9" t="s">
        <v>16599</v>
      </c>
      <c r="L1432" s="9" t="s">
        <v>16600</v>
      </c>
      <c r="M1432" s="9" t="s">
        <v>16601</v>
      </c>
      <c r="N1432" s="9" t="s">
        <v>16602</v>
      </c>
      <c r="O1432" s="9" t="s">
        <v>16603</v>
      </c>
      <c r="P1432" s="9" t="s">
        <v>16604</v>
      </c>
      <c r="Q1432" s="9" t="s">
        <v>16605</v>
      </c>
      <c r="R1432" s="9">
        <v>7</v>
      </c>
      <c r="S1432" s="10"/>
      <c r="T1432" s="7" t="s">
        <v>36</v>
      </c>
    </row>
    <row r="1433" spans="1:20">
      <c r="A1433" s="8" t="s">
        <v>16606</v>
      </c>
      <c r="B1433" s="9" t="s">
        <v>16607</v>
      </c>
      <c r="C1433" s="9">
        <v>2021</v>
      </c>
      <c r="D1433" s="9" t="s">
        <v>172</v>
      </c>
      <c r="E1433" s="9">
        <v>3</v>
      </c>
      <c r="F1433" s="9" t="s">
        <v>16608</v>
      </c>
      <c r="G1433" s="9" t="s">
        <v>16609</v>
      </c>
      <c r="H1433" s="9" t="s">
        <v>161</v>
      </c>
      <c r="I1433" s="9" t="s">
        <v>27</v>
      </c>
      <c r="J1433" s="9" t="s">
        <v>16610</v>
      </c>
      <c r="K1433" s="9" t="s">
        <v>16611</v>
      </c>
      <c r="L1433" s="9" t="s">
        <v>16612</v>
      </c>
      <c r="M1433" s="9" t="s">
        <v>16613</v>
      </c>
      <c r="N1433" s="9" t="s">
        <v>16614</v>
      </c>
      <c r="O1433" s="9" t="s">
        <v>16615</v>
      </c>
      <c r="P1433" s="9" t="s">
        <v>16616</v>
      </c>
      <c r="Q1433" s="9" t="s">
        <v>16617</v>
      </c>
      <c r="R1433" s="9">
        <v>3</v>
      </c>
      <c r="S1433" s="10"/>
      <c r="T1433" t="s">
        <v>25295</v>
      </c>
    </row>
    <row r="1434" spans="1:20">
      <c r="A1434" s="8" t="s">
        <v>16618</v>
      </c>
      <c r="B1434" s="9" t="s">
        <v>16619</v>
      </c>
      <c r="C1434" s="9">
        <v>2022</v>
      </c>
      <c r="D1434" s="9" t="s">
        <v>10016</v>
      </c>
      <c r="E1434" s="9">
        <v>3</v>
      </c>
      <c r="F1434" s="9" t="s">
        <v>16620</v>
      </c>
      <c r="G1434" s="9" t="s">
        <v>23</v>
      </c>
      <c r="H1434" s="9" t="s">
        <v>8686</v>
      </c>
      <c r="I1434" s="9" t="s">
        <v>8687</v>
      </c>
      <c r="J1434" s="9" t="s">
        <v>16621</v>
      </c>
      <c r="K1434" s="9" t="s">
        <v>16622</v>
      </c>
      <c r="L1434" s="9" t="s">
        <v>16623</v>
      </c>
      <c r="M1434" s="9" t="s">
        <v>16624</v>
      </c>
      <c r="N1434" s="9" t="s">
        <v>16622</v>
      </c>
      <c r="O1434" s="9" t="s">
        <v>16623</v>
      </c>
      <c r="P1434" s="9" t="s">
        <v>16624</v>
      </c>
      <c r="Q1434" s="9" t="s">
        <v>16625</v>
      </c>
      <c r="R1434" s="9">
        <v>7</v>
      </c>
      <c r="S1434" s="10"/>
      <c r="T1434" s="7" t="s">
        <v>36</v>
      </c>
    </row>
    <row r="1435" spans="1:20">
      <c r="A1435" s="8" t="s">
        <v>16626</v>
      </c>
      <c r="B1435" s="9" t="s">
        <v>16627</v>
      </c>
      <c r="C1435" s="9">
        <v>2022</v>
      </c>
      <c r="D1435" s="9" t="s">
        <v>3123</v>
      </c>
      <c r="E1435" s="9">
        <v>2</v>
      </c>
      <c r="F1435" s="9" t="s">
        <v>16628</v>
      </c>
      <c r="G1435" s="9" t="s">
        <v>16629</v>
      </c>
      <c r="H1435" s="9" t="s">
        <v>161</v>
      </c>
      <c r="I1435" s="9" t="s">
        <v>27</v>
      </c>
      <c r="J1435" s="9" t="s">
        <v>16630</v>
      </c>
      <c r="K1435" s="9" t="s">
        <v>16631</v>
      </c>
      <c r="L1435" s="9" t="s">
        <v>16632</v>
      </c>
      <c r="M1435" s="9" t="s">
        <v>16633</v>
      </c>
      <c r="N1435" s="9" t="s">
        <v>16634</v>
      </c>
      <c r="O1435" s="9" t="s">
        <v>16635</v>
      </c>
      <c r="P1435" s="9" t="s">
        <v>16636</v>
      </c>
      <c r="Q1435" s="9" t="s">
        <v>16637</v>
      </c>
      <c r="R1435" s="9">
        <v>4</v>
      </c>
      <c r="S1435" s="10"/>
      <c r="T1435" t="s">
        <v>25295</v>
      </c>
    </row>
    <row r="1436" spans="1:20">
      <c r="A1436" s="8" t="s">
        <v>16638</v>
      </c>
      <c r="B1436" s="9" t="s">
        <v>16639</v>
      </c>
      <c r="C1436" s="9">
        <v>2020</v>
      </c>
      <c r="D1436" s="9" t="s">
        <v>774</v>
      </c>
      <c r="E1436" s="9">
        <v>2</v>
      </c>
      <c r="F1436" s="9" t="s">
        <v>16640</v>
      </c>
      <c r="G1436" s="9" t="s">
        <v>23</v>
      </c>
      <c r="H1436" s="9" t="s">
        <v>16488</v>
      </c>
      <c r="I1436" s="9" t="s">
        <v>27</v>
      </c>
      <c r="J1436" s="9" t="s">
        <v>16641</v>
      </c>
      <c r="K1436" s="9" t="s">
        <v>16642</v>
      </c>
      <c r="L1436" s="9" t="s">
        <v>16643</v>
      </c>
      <c r="M1436" s="9" t="s">
        <v>16644</v>
      </c>
      <c r="N1436" s="9" t="s">
        <v>16642</v>
      </c>
      <c r="O1436" s="9" t="s">
        <v>16643</v>
      </c>
      <c r="P1436" s="9" t="s">
        <v>16644</v>
      </c>
      <c r="Q1436" s="9" t="s">
        <v>16645</v>
      </c>
      <c r="R1436" s="9">
        <v>6</v>
      </c>
      <c r="S1436" s="10"/>
      <c r="T1436" t="s">
        <v>134</v>
      </c>
    </row>
    <row r="1437" spans="1:20">
      <c r="A1437" s="8" t="s">
        <v>16646</v>
      </c>
      <c r="B1437" s="9" t="s">
        <v>16647</v>
      </c>
      <c r="C1437" s="9">
        <v>2022</v>
      </c>
      <c r="D1437" s="9" t="s">
        <v>210</v>
      </c>
      <c r="E1437" s="9">
        <v>2</v>
      </c>
      <c r="F1437" s="9" t="s">
        <v>16648</v>
      </c>
      <c r="G1437" s="9" t="s">
        <v>16649</v>
      </c>
      <c r="H1437" s="9" t="s">
        <v>161</v>
      </c>
      <c r="I1437" s="9" t="s">
        <v>27</v>
      </c>
      <c r="J1437" s="9" t="s">
        <v>16650</v>
      </c>
      <c r="K1437" s="9" t="s">
        <v>16651</v>
      </c>
      <c r="L1437" s="9" t="s">
        <v>16652</v>
      </c>
      <c r="M1437" s="9" t="s">
        <v>16653</v>
      </c>
      <c r="N1437" s="9" t="s">
        <v>16654</v>
      </c>
      <c r="O1437" s="9" t="s">
        <v>16655</v>
      </c>
      <c r="P1437" s="9" t="s">
        <v>16656</v>
      </c>
      <c r="Q1437" s="9" t="s">
        <v>16657</v>
      </c>
      <c r="R1437" s="9">
        <v>8</v>
      </c>
      <c r="S1437" s="10"/>
      <c r="T1437" t="s">
        <v>75</v>
      </c>
    </row>
    <row r="1438" spans="1:20">
      <c r="A1438" s="8" t="s">
        <v>16658</v>
      </c>
      <c r="B1438" s="9" t="s">
        <v>16659</v>
      </c>
      <c r="C1438" s="9">
        <v>2021</v>
      </c>
      <c r="D1438" s="9" t="s">
        <v>1822</v>
      </c>
      <c r="E1438" s="9">
        <v>2</v>
      </c>
      <c r="F1438" s="9" t="s">
        <v>16660</v>
      </c>
      <c r="G1438" s="9" t="s">
        <v>16661</v>
      </c>
      <c r="H1438" s="9" t="s">
        <v>161</v>
      </c>
      <c r="I1438" s="9" t="s">
        <v>27</v>
      </c>
      <c r="J1438" s="9" t="s">
        <v>16662</v>
      </c>
      <c r="K1438" s="9" t="s">
        <v>16663</v>
      </c>
      <c r="L1438" s="9" t="s">
        <v>16664</v>
      </c>
      <c r="M1438" s="9" t="s">
        <v>16665</v>
      </c>
      <c r="N1438" s="9" t="s">
        <v>16666</v>
      </c>
      <c r="O1438" s="9" t="s">
        <v>16667</v>
      </c>
      <c r="P1438" s="9" t="s">
        <v>16668</v>
      </c>
      <c r="Q1438" s="9" t="s">
        <v>16669</v>
      </c>
      <c r="R1438" s="9">
        <v>5</v>
      </c>
      <c r="S1438" s="10"/>
      <c r="T1438" t="s">
        <v>427</v>
      </c>
    </row>
    <row r="1439" spans="1:20">
      <c r="A1439" s="8" t="s">
        <v>16670</v>
      </c>
      <c r="B1439" s="9" t="s">
        <v>16671</v>
      </c>
      <c r="C1439" s="9">
        <v>2022</v>
      </c>
      <c r="D1439" s="9" t="s">
        <v>1359</v>
      </c>
      <c r="E1439" s="9">
        <v>2</v>
      </c>
      <c r="F1439" s="9" t="s">
        <v>16672</v>
      </c>
      <c r="G1439" s="9" t="s">
        <v>16673</v>
      </c>
      <c r="H1439" s="9" t="s">
        <v>161</v>
      </c>
      <c r="I1439" s="9" t="s">
        <v>27</v>
      </c>
      <c r="J1439" s="9" t="s">
        <v>16674</v>
      </c>
      <c r="K1439" s="9" t="s">
        <v>16675</v>
      </c>
      <c r="L1439" s="9" t="s">
        <v>16676</v>
      </c>
      <c r="M1439" s="9" t="s">
        <v>16677</v>
      </c>
      <c r="N1439" s="9" t="s">
        <v>16678</v>
      </c>
      <c r="O1439" s="9" t="s">
        <v>16679</v>
      </c>
      <c r="P1439" s="9" t="s">
        <v>16680</v>
      </c>
      <c r="Q1439" s="9" t="s">
        <v>16681</v>
      </c>
      <c r="R1439" s="9">
        <v>0</v>
      </c>
      <c r="S1439" s="10"/>
      <c r="T1439" t="s">
        <v>75</v>
      </c>
    </row>
    <row r="1440" spans="1:20">
      <c r="A1440" s="11" t="s">
        <v>16682</v>
      </c>
      <c r="B1440" s="12" t="s">
        <v>16683</v>
      </c>
      <c r="C1440" s="12">
        <v>2021</v>
      </c>
      <c r="D1440" s="12" t="s">
        <v>172</v>
      </c>
      <c r="E1440" s="12">
        <v>2</v>
      </c>
      <c r="F1440" s="12" t="s">
        <v>16684</v>
      </c>
      <c r="G1440" s="12" t="s">
        <v>16685</v>
      </c>
      <c r="H1440" s="12" t="s">
        <v>161</v>
      </c>
      <c r="I1440" s="12" t="s">
        <v>27</v>
      </c>
      <c r="J1440" s="12" t="s">
        <v>16686</v>
      </c>
      <c r="K1440" s="12" t="s">
        <v>16687</v>
      </c>
      <c r="L1440" s="12" t="s">
        <v>16688</v>
      </c>
      <c r="M1440" s="12" t="s">
        <v>16689</v>
      </c>
      <c r="N1440" s="12" t="s">
        <v>16690</v>
      </c>
      <c r="O1440" s="12" t="s">
        <v>16691</v>
      </c>
      <c r="P1440" s="12" t="s">
        <v>16692</v>
      </c>
      <c r="Q1440" s="12" t="s">
        <v>16693</v>
      </c>
      <c r="R1440" s="12">
        <v>0</v>
      </c>
      <c r="S1440" s="13">
        <v>3</v>
      </c>
      <c r="T1440" t="s">
        <v>134</v>
      </c>
    </row>
    <row r="1441" spans="1:20">
      <c r="A1441" s="8" t="s">
        <v>16694</v>
      </c>
      <c r="B1441" s="9" t="s">
        <v>16695</v>
      </c>
      <c r="C1441" s="9">
        <v>2021</v>
      </c>
      <c r="D1441" s="9" t="s">
        <v>1700</v>
      </c>
      <c r="E1441" s="9">
        <v>2</v>
      </c>
      <c r="F1441" s="9" t="s">
        <v>23</v>
      </c>
      <c r="G1441" s="9" t="s">
        <v>16696</v>
      </c>
      <c r="H1441" s="9" t="s">
        <v>161</v>
      </c>
      <c r="I1441" s="9" t="s">
        <v>27</v>
      </c>
      <c r="J1441" s="9" t="s">
        <v>16697</v>
      </c>
      <c r="K1441" s="9" t="s">
        <v>16698</v>
      </c>
      <c r="L1441" s="9" t="s">
        <v>16699</v>
      </c>
      <c r="M1441" s="9" t="s">
        <v>16700</v>
      </c>
      <c r="N1441" s="9" t="s">
        <v>16701</v>
      </c>
      <c r="O1441" s="9" t="s">
        <v>16702</v>
      </c>
      <c r="P1441" s="9" t="s">
        <v>16703</v>
      </c>
      <c r="Q1441" s="9" t="s">
        <v>16704</v>
      </c>
      <c r="R1441" s="9">
        <v>2</v>
      </c>
      <c r="S1441" s="10"/>
      <c r="T1441" t="s">
        <v>134</v>
      </c>
    </row>
    <row r="1442" spans="1:20">
      <c r="A1442" s="8" t="s">
        <v>16705</v>
      </c>
      <c r="B1442" s="9" t="s">
        <v>16706</v>
      </c>
      <c r="C1442" s="9">
        <v>2021</v>
      </c>
      <c r="D1442" s="9" t="s">
        <v>10788</v>
      </c>
      <c r="E1442" s="9">
        <v>2</v>
      </c>
      <c r="F1442" s="9" t="s">
        <v>16707</v>
      </c>
      <c r="G1442" s="9" t="s">
        <v>16708</v>
      </c>
      <c r="H1442" s="9" t="s">
        <v>8686</v>
      </c>
      <c r="I1442" s="9" t="s">
        <v>8687</v>
      </c>
      <c r="J1442" s="9" t="s">
        <v>16709</v>
      </c>
      <c r="K1442" s="9" t="s">
        <v>16710</v>
      </c>
      <c r="L1442" s="9" t="s">
        <v>16711</v>
      </c>
      <c r="M1442" s="9" t="s">
        <v>16712</v>
      </c>
      <c r="N1442" s="9" t="s">
        <v>16713</v>
      </c>
      <c r="O1442" s="9" t="s">
        <v>16714</v>
      </c>
      <c r="P1442" s="9" t="s">
        <v>16715</v>
      </c>
      <c r="Q1442" s="9" t="s">
        <v>16716</v>
      </c>
      <c r="R1442" s="9">
        <v>1</v>
      </c>
      <c r="S1442" s="10"/>
      <c r="T1442" t="s">
        <v>25295</v>
      </c>
    </row>
    <row r="1443" spans="1:20">
      <c r="A1443" s="8" t="s">
        <v>16717</v>
      </c>
      <c r="B1443" s="9" t="s">
        <v>16718</v>
      </c>
      <c r="C1443" s="9">
        <v>2022</v>
      </c>
      <c r="D1443" s="9" t="s">
        <v>197</v>
      </c>
      <c r="E1443" s="9">
        <v>2</v>
      </c>
      <c r="F1443" s="9" t="s">
        <v>16719</v>
      </c>
      <c r="G1443" s="9" t="s">
        <v>16720</v>
      </c>
      <c r="H1443" s="9" t="s">
        <v>161</v>
      </c>
      <c r="I1443" s="9" t="s">
        <v>27</v>
      </c>
      <c r="J1443" s="9" t="s">
        <v>16721</v>
      </c>
      <c r="K1443" s="9" t="s">
        <v>16722</v>
      </c>
      <c r="L1443" s="9" t="s">
        <v>16723</v>
      </c>
      <c r="M1443" s="9" t="s">
        <v>16724</v>
      </c>
      <c r="N1443" s="9" t="s">
        <v>16725</v>
      </c>
      <c r="O1443" s="9" t="s">
        <v>16726</v>
      </c>
      <c r="P1443" s="9" t="s">
        <v>16727</v>
      </c>
      <c r="Q1443" s="9" t="s">
        <v>16728</v>
      </c>
      <c r="R1443" s="9">
        <v>6</v>
      </c>
      <c r="S1443" s="10"/>
      <c r="T1443" t="s">
        <v>134</v>
      </c>
    </row>
    <row r="1444" spans="1:20">
      <c r="A1444" s="8" t="s">
        <v>16729</v>
      </c>
      <c r="B1444" s="9" t="s">
        <v>16730</v>
      </c>
      <c r="C1444" s="9">
        <v>2022</v>
      </c>
      <c r="D1444" s="9" t="s">
        <v>16731</v>
      </c>
      <c r="E1444" s="9">
        <v>2</v>
      </c>
      <c r="F1444" s="9" t="s">
        <v>16732</v>
      </c>
      <c r="G1444" s="9" t="s">
        <v>16733</v>
      </c>
      <c r="H1444" s="9" t="s">
        <v>8686</v>
      </c>
      <c r="I1444" s="9" t="s">
        <v>8687</v>
      </c>
      <c r="J1444" s="9" t="s">
        <v>16734</v>
      </c>
      <c r="K1444" s="9" t="s">
        <v>16735</v>
      </c>
      <c r="L1444" s="9" t="s">
        <v>16736</v>
      </c>
      <c r="M1444" s="9" t="s">
        <v>16737</v>
      </c>
      <c r="N1444" s="9" t="s">
        <v>16738</v>
      </c>
      <c r="O1444" s="9" t="s">
        <v>16739</v>
      </c>
      <c r="P1444" s="9" t="s">
        <v>16740</v>
      </c>
      <c r="Q1444" s="9" t="s">
        <v>16741</v>
      </c>
      <c r="R1444" s="9">
        <v>2</v>
      </c>
      <c r="S1444" s="10"/>
      <c r="T1444" t="s">
        <v>134</v>
      </c>
    </row>
    <row r="1445" spans="1:20">
      <c r="A1445" s="11" t="s">
        <v>16742</v>
      </c>
      <c r="B1445" s="12" t="s">
        <v>16743</v>
      </c>
      <c r="C1445" s="12">
        <v>2021</v>
      </c>
      <c r="D1445" s="12" t="s">
        <v>16744</v>
      </c>
      <c r="E1445" s="12">
        <v>2</v>
      </c>
      <c r="F1445" s="12" t="s">
        <v>16745</v>
      </c>
      <c r="G1445" s="12" t="s">
        <v>16746</v>
      </c>
      <c r="H1445" s="12" t="s">
        <v>8686</v>
      </c>
      <c r="I1445" s="12" t="s">
        <v>8687</v>
      </c>
      <c r="J1445" s="12" t="s">
        <v>16747</v>
      </c>
      <c r="K1445" s="12" t="s">
        <v>16748</v>
      </c>
      <c r="L1445" s="12" t="s">
        <v>16749</v>
      </c>
      <c r="M1445" s="12" t="s">
        <v>16750</v>
      </c>
      <c r="N1445" s="12" t="s">
        <v>16751</v>
      </c>
      <c r="O1445" s="12" t="s">
        <v>16752</v>
      </c>
      <c r="P1445" s="12" t="s">
        <v>16753</v>
      </c>
      <c r="Q1445" s="12" t="s">
        <v>16754</v>
      </c>
      <c r="R1445" s="12">
        <v>0</v>
      </c>
      <c r="S1445" s="13">
        <v>3</v>
      </c>
      <c r="T1445" t="s">
        <v>25295</v>
      </c>
    </row>
    <row r="1446" spans="1:20">
      <c r="A1446" s="8" t="s">
        <v>16755</v>
      </c>
      <c r="B1446" s="9" t="s">
        <v>16756</v>
      </c>
      <c r="C1446" s="9">
        <v>2022</v>
      </c>
      <c r="D1446" s="9" t="s">
        <v>2304</v>
      </c>
      <c r="E1446" s="9">
        <v>2</v>
      </c>
      <c r="F1446" s="9" t="s">
        <v>16757</v>
      </c>
      <c r="G1446" s="9" t="s">
        <v>16758</v>
      </c>
      <c r="H1446" s="9" t="s">
        <v>161</v>
      </c>
      <c r="I1446" s="9" t="s">
        <v>27</v>
      </c>
      <c r="J1446" s="9" t="s">
        <v>16759</v>
      </c>
      <c r="K1446" s="9" t="s">
        <v>16760</v>
      </c>
      <c r="L1446" s="9" t="s">
        <v>16761</v>
      </c>
      <c r="M1446" s="9" t="s">
        <v>16762</v>
      </c>
      <c r="N1446" s="9" t="s">
        <v>16763</v>
      </c>
      <c r="O1446" s="9" t="s">
        <v>16764</v>
      </c>
      <c r="P1446" s="9" t="s">
        <v>16765</v>
      </c>
      <c r="Q1446" s="9" t="s">
        <v>16766</v>
      </c>
      <c r="R1446" s="9">
        <v>5</v>
      </c>
      <c r="S1446" s="10"/>
      <c r="T1446" t="s">
        <v>427</v>
      </c>
    </row>
    <row r="1447" spans="1:20">
      <c r="A1447" s="8" t="s">
        <v>16767</v>
      </c>
      <c r="B1447" s="9" t="s">
        <v>16768</v>
      </c>
      <c r="C1447" s="9">
        <v>2022</v>
      </c>
      <c r="D1447" s="9" t="s">
        <v>16769</v>
      </c>
      <c r="E1447" s="9">
        <v>2</v>
      </c>
      <c r="F1447" s="9" t="s">
        <v>16770</v>
      </c>
      <c r="G1447" s="9" t="s">
        <v>16771</v>
      </c>
      <c r="H1447" s="9" t="s">
        <v>161</v>
      </c>
      <c r="I1447" s="9" t="s">
        <v>27</v>
      </c>
      <c r="J1447" s="9" t="s">
        <v>16772</v>
      </c>
      <c r="K1447" s="9" t="s">
        <v>16773</v>
      </c>
      <c r="L1447" s="9" t="s">
        <v>16774</v>
      </c>
      <c r="M1447" s="9" t="s">
        <v>16775</v>
      </c>
      <c r="N1447" s="9" t="s">
        <v>16776</v>
      </c>
      <c r="O1447" s="9" t="s">
        <v>16777</v>
      </c>
      <c r="P1447" s="9" t="s">
        <v>16778</v>
      </c>
      <c r="Q1447" s="9" t="s">
        <v>16779</v>
      </c>
      <c r="R1447" s="9">
        <v>1</v>
      </c>
      <c r="S1447" s="10"/>
      <c r="T1447" t="s">
        <v>25295</v>
      </c>
    </row>
    <row r="1448" spans="1:20">
      <c r="A1448" s="8" t="s">
        <v>16780</v>
      </c>
      <c r="B1448" s="9" t="s">
        <v>16781</v>
      </c>
      <c r="C1448" s="9">
        <v>2020</v>
      </c>
      <c r="D1448" s="9" t="s">
        <v>16782</v>
      </c>
      <c r="E1448" s="9">
        <v>2</v>
      </c>
      <c r="F1448" s="9" t="s">
        <v>23</v>
      </c>
      <c r="G1448" s="9" t="s">
        <v>16783</v>
      </c>
      <c r="H1448" s="9" t="s">
        <v>8686</v>
      </c>
      <c r="I1448" s="9" t="s">
        <v>8687</v>
      </c>
      <c r="J1448" s="9" t="s">
        <v>16784</v>
      </c>
      <c r="K1448" s="9" t="s">
        <v>16785</v>
      </c>
      <c r="L1448" s="9" t="s">
        <v>16786</v>
      </c>
      <c r="M1448" s="9" t="s">
        <v>16787</v>
      </c>
      <c r="N1448" s="9" t="s">
        <v>16788</v>
      </c>
      <c r="O1448" s="9" t="s">
        <v>16789</v>
      </c>
      <c r="P1448" s="9" t="s">
        <v>16790</v>
      </c>
      <c r="Q1448" s="9" t="s">
        <v>16791</v>
      </c>
      <c r="R1448" s="9">
        <v>1</v>
      </c>
      <c r="S1448" s="10"/>
      <c r="T1448" t="s">
        <v>25295</v>
      </c>
    </row>
    <row r="1449" spans="1:20">
      <c r="A1449" s="8" t="s">
        <v>16792</v>
      </c>
      <c r="B1449" s="9" t="s">
        <v>16793</v>
      </c>
      <c r="C1449" s="9">
        <v>2020</v>
      </c>
      <c r="D1449" s="9" t="s">
        <v>1453</v>
      </c>
      <c r="E1449" s="9">
        <v>2</v>
      </c>
      <c r="F1449" s="9" t="s">
        <v>16794</v>
      </c>
      <c r="G1449" s="9" t="s">
        <v>16795</v>
      </c>
      <c r="H1449" s="9" t="s">
        <v>161</v>
      </c>
      <c r="I1449" s="9" t="s">
        <v>27</v>
      </c>
      <c r="J1449" s="9" t="s">
        <v>16796</v>
      </c>
      <c r="K1449" s="9" t="s">
        <v>16797</v>
      </c>
      <c r="L1449" s="9" t="s">
        <v>16798</v>
      </c>
      <c r="M1449" s="9" t="s">
        <v>16799</v>
      </c>
      <c r="N1449" s="9" t="s">
        <v>16800</v>
      </c>
      <c r="O1449" s="9" t="s">
        <v>16801</v>
      </c>
      <c r="P1449" s="9" t="s">
        <v>16802</v>
      </c>
      <c r="Q1449" s="9" t="s">
        <v>16803</v>
      </c>
      <c r="R1449" s="9">
        <v>2</v>
      </c>
      <c r="S1449" s="10"/>
      <c r="T1449" t="s">
        <v>134</v>
      </c>
    </row>
    <row r="1450" spans="1:20">
      <c r="A1450" s="8" t="s">
        <v>16804</v>
      </c>
      <c r="B1450" s="9" t="s">
        <v>16805</v>
      </c>
      <c r="C1450" s="9">
        <v>2022</v>
      </c>
      <c r="D1450" s="9" t="s">
        <v>2683</v>
      </c>
      <c r="E1450" s="9">
        <v>2</v>
      </c>
      <c r="F1450" s="9" t="s">
        <v>16806</v>
      </c>
      <c r="G1450" s="9" t="s">
        <v>16807</v>
      </c>
      <c r="H1450" s="9" t="s">
        <v>161</v>
      </c>
      <c r="I1450" s="9" t="s">
        <v>27</v>
      </c>
      <c r="J1450" s="9" t="s">
        <v>16808</v>
      </c>
      <c r="K1450" s="9" t="s">
        <v>16809</v>
      </c>
      <c r="L1450" s="9" t="s">
        <v>16810</v>
      </c>
      <c r="M1450" s="9" t="s">
        <v>16811</v>
      </c>
      <c r="N1450" s="9" t="s">
        <v>16812</v>
      </c>
      <c r="O1450" s="9" t="s">
        <v>16813</v>
      </c>
      <c r="P1450" s="9" t="s">
        <v>16814</v>
      </c>
      <c r="Q1450" s="9" t="s">
        <v>16815</v>
      </c>
      <c r="R1450" s="9">
        <v>3</v>
      </c>
      <c r="S1450" s="10"/>
      <c r="T1450" t="s">
        <v>134</v>
      </c>
    </row>
    <row r="1451" spans="1:20">
      <c r="A1451" s="8" t="s">
        <v>856</v>
      </c>
      <c r="B1451" s="9" t="s">
        <v>16816</v>
      </c>
      <c r="C1451" s="9">
        <v>2021</v>
      </c>
      <c r="D1451" s="9" t="s">
        <v>210</v>
      </c>
      <c r="E1451" s="9">
        <v>2</v>
      </c>
      <c r="F1451" s="9" t="s">
        <v>16817</v>
      </c>
      <c r="G1451" s="9" t="s">
        <v>23</v>
      </c>
      <c r="H1451" s="9" t="s">
        <v>161</v>
      </c>
      <c r="I1451" s="9" t="s">
        <v>27</v>
      </c>
      <c r="J1451" s="9" t="s">
        <v>16818</v>
      </c>
      <c r="K1451" s="9" t="s">
        <v>16819</v>
      </c>
      <c r="L1451" s="9" t="s">
        <v>16820</v>
      </c>
      <c r="M1451" s="9" t="s">
        <v>16821</v>
      </c>
      <c r="N1451" s="9" t="s">
        <v>16819</v>
      </c>
      <c r="O1451" s="9" t="s">
        <v>16820</v>
      </c>
      <c r="P1451" s="9" t="s">
        <v>16821</v>
      </c>
      <c r="Q1451" s="9" t="s">
        <v>16822</v>
      </c>
      <c r="R1451" s="9">
        <v>4</v>
      </c>
      <c r="S1451" s="10"/>
      <c r="T1451" t="s">
        <v>25295</v>
      </c>
    </row>
    <row r="1452" spans="1:20">
      <c r="A1452" s="8" t="s">
        <v>10542</v>
      </c>
      <c r="B1452" s="9" t="s">
        <v>16823</v>
      </c>
      <c r="C1452" s="9">
        <v>2020</v>
      </c>
      <c r="D1452" s="9" t="s">
        <v>3241</v>
      </c>
      <c r="E1452" s="9">
        <v>2</v>
      </c>
      <c r="F1452" s="9" t="s">
        <v>16824</v>
      </c>
      <c r="G1452" s="9" t="s">
        <v>23</v>
      </c>
      <c r="H1452" s="9" t="s">
        <v>161</v>
      </c>
      <c r="I1452" s="9" t="s">
        <v>27</v>
      </c>
      <c r="J1452" s="9" t="s">
        <v>16825</v>
      </c>
      <c r="K1452" s="9" t="s">
        <v>16826</v>
      </c>
      <c r="L1452" s="9" t="s">
        <v>16827</v>
      </c>
      <c r="M1452" s="9" t="s">
        <v>16828</v>
      </c>
      <c r="N1452" s="9" t="s">
        <v>16826</v>
      </c>
      <c r="O1452" s="9" t="s">
        <v>16827</v>
      </c>
      <c r="P1452" s="9" t="s">
        <v>16828</v>
      </c>
      <c r="Q1452" s="9" t="s">
        <v>16829</v>
      </c>
      <c r="R1452" s="9">
        <v>2</v>
      </c>
      <c r="S1452" s="10"/>
      <c r="T1452" t="s">
        <v>134</v>
      </c>
    </row>
    <row r="1453" spans="1:20">
      <c r="A1453" s="8" t="s">
        <v>16830</v>
      </c>
      <c r="B1453" s="9" t="s">
        <v>16831</v>
      </c>
      <c r="C1453" s="9">
        <v>2021</v>
      </c>
      <c r="D1453" s="9" t="s">
        <v>3620</v>
      </c>
      <c r="E1453" s="9">
        <v>2</v>
      </c>
      <c r="F1453" s="9" t="s">
        <v>16832</v>
      </c>
      <c r="G1453" s="9" t="s">
        <v>16833</v>
      </c>
      <c r="H1453" s="9" t="s">
        <v>161</v>
      </c>
      <c r="I1453" s="9" t="s">
        <v>27</v>
      </c>
      <c r="J1453" s="9" t="s">
        <v>16834</v>
      </c>
      <c r="K1453" s="9" t="s">
        <v>16835</v>
      </c>
      <c r="L1453" s="9" t="s">
        <v>16836</v>
      </c>
      <c r="M1453" s="9" t="s">
        <v>16837</v>
      </c>
      <c r="N1453" s="9" t="s">
        <v>16838</v>
      </c>
      <c r="O1453" s="9" t="s">
        <v>16839</v>
      </c>
      <c r="P1453" s="9" t="s">
        <v>16840</v>
      </c>
      <c r="Q1453" s="9" t="s">
        <v>16841</v>
      </c>
      <c r="R1453" s="9">
        <v>5</v>
      </c>
      <c r="S1453" s="10"/>
      <c r="T1453" t="s">
        <v>427</v>
      </c>
    </row>
    <row r="1454" spans="1:20">
      <c r="A1454" s="8" t="s">
        <v>16842</v>
      </c>
      <c r="B1454" s="9" t="s">
        <v>16843</v>
      </c>
      <c r="C1454" s="9">
        <v>2021</v>
      </c>
      <c r="D1454" s="9" t="s">
        <v>4148</v>
      </c>
      <c r="E1454" s="9">
        <v>2</v>
      </c>
      <c r="F1454" s="9" t="s">
        <v>16844</v>
      </c>
      <c r="G1454" s="9" t="s">
        <v>23</v>
      </c>
      <c r="H1454" s="9" t="s">
        <v>79</v>
      </c>
      <c r="I1454" s="9" t="s">
        <v>27</v>
      </c>
      <c r="J1454" s="9" t="s">
        <v>16845</v>
      </c>
      <c r="K1454" s="9" t="s">
        <v>16846</v>
      </c>
      <c r="L1454" s="9" t="s">
        <v>16847</v>
      </c>
      <c r="M1454" s="9" t="s">
        <v>2149</v>
      </c>
      <c r="N1454" s="9" t="s">
        <v>16846</v>
      </c>
      <c r="O1454" s="9" t="s">
        <v>16847</v>
      </c>
      <c r="P1454" s="9" t="s">
        <v>2149</v>
      </c>
      <c r="Q1454" s="9" t="s">
        <v>16846</v>
      </c>
      <c r="R1454" s="9">
        <v>4</v>
      </c>
      <c r="S1454" s="10"/>
      <c r="T1454" t="s">
        <v>25295</v>
      </c>
    </row>
    <row r="1455" spans="1:20">
      <c r="A1455" s="8" t="s">
        <v>16848</v>
      </c>
      <c r="B1455" s="9" t="s">
        <v>16849</v>
      </c>
      <c r="C1455" s="9">
        <v>2021</v>
      </c>
      <c r="D1455" s="9" t="s">
        <v>14890</v>
      </c>
      <c r="E1455" s="9">
        <v>2</v>
      </c>
      <c r="F1455" s="9" t="s">
        <v>16850</v>
      </c>
      <c r="G1455" s="9" t="s">
        <v>16851</v>
      </c>
      <c r="H1455" s="9" t="s">
        <v>8686</v>
      </c>
      <c r="I1455" s="9" t="s">
        <v>8687</v>
      </c>
      <c r="J1455" s="9" t="s">
        <v>16852</v>
      </c>
      <c r="K1455" s="9" t="s">
        <v>16853</v>
      </c>
      <c r="L1455" s="9" t="s">
        <v>16854</v>
      </c>
      <c r="M1455" s="9" t="s">
        <v>16855</v>
      </c>
      <c r="N1455" s="9" t="s">
        <v>16856</v>
      </c>
      <c r="O1455" s="9" t="s">
        <v>16857</v>
      </c>
      <c r="P1455" s="9" t="s">
        <v>16858</v>
      </c>
      <c r="Q1455" s="9" t="s">
        <v>16859</v>
      </c>
      <c r="R1455" s="9">
        <v>6</v>
      </c>
      <c r="S1455" s="10"/>
      <c r="T1455" t="s">
        <v>75</v>
      </c>
    </row>
    <row r="1456" spans="1:20">
      <c r="A1456" s="11" t="s">
        <v>16860</v>
      </c>
      <c r="B1456" s="12" t="s">
        <v>16861</v>
      </c>
      <c r="C1456" s="12">
        <v>2021</v>
      </c>
      <c r="D1456" s="12" t="s">
        <v>1203</v>
      </c>
      <c r="E1456" s="12">
        <v>2</v>
      </c>
      <c r="F1456" s="12" t="s">
        <v>16862</v>
      </c>
      <c r="G1456" s="12" t="s">
        <v>16863</v>
      </c>
      <c r="H1456" s="12" t="s">
        <v>161</v>
      </c>
      <c r="I1456" s="12" t="s">
        <v>27</v>
      </c>
      <c r="J1456" s="12" t="s">
        <v>16864</v>
      </c>
      <c r="K1456" s="12" t="s">
        <v>16865</v>
      </c>
      <c r="L1456" s="12" t="s">
        <v>16866</v>
      </c>
      <c r="M1456" s="12" t="s">
        <v>16867</v>
      </c>
      <c r="N1456" s="12" t="s">
        <v>16868</v>
      </c>
      <c r="O1456" s="12" t="s">
        <v>16869</v>
      </c>
      <c r="P1456" s="12" t="s">
        <v>16870</v>
      </c>
      <c r="Q1456" s="12" t="s">
        <v>16871</v>
      </c>
      <c r="R1456" s="12">
        <v>3</v>
      </c>
      <c r="S1456" s="13">
        <v>3</v>
      </c>
      <c r="T1456" t="s">
        <v>25295</v>
      </c>
    </row>
    <row r="1457" spans="1:20">
      <c r="A1457" s="8" t="s">
        <v>16872</v>
      </c>
      <c r="B1457" s="9" t="s">
        <v>16873</v>
      </c>
      <c r="C1457" s="9">
        <v>2020</v>
      </c>
      <c r="D1457" s="9" t="s">
        <v>50</v>
      </c>
      <c r="E1457" s="9">
        <v>2</v>
      </c>
      <c r="F1457" s="9" t="s">
        <v>16874</v>
      </c>
      <c r="G1457" s="9" t="s">
        <v>16875</v>
      </c>
      <c r="H1457" s="9" t="s">
        <v>161</v>
      </c>
      <c r="I1457" s="9" t="s">
        <v>27</v>
      </c>
      <c r="J1457" s="9" t="s">
        <v>16876</v>
      </c>
      <c r="K1457" s="9" t="s">
        <v>16877</v>
      </c>
      <c r="L1457" s="9" t="s">
        <v>16878</v>
      </c>
      <c r="M1457" s="9" t="s">
        <v>16879</v>
      </c>
      <c r="N1457" s="9" t="s">
        <v>16880</v>
      </c>
      <c r="O1457" s="9" t="s">
        <v>16881</v>
      </c>
      <c r="P1457" s="9" t="s">
        <v>16882</v>
      </c>
      <c r="Q1457" s="9" t="s">
        <v>16883</v>
      </c>
      <c r="R1457" s="9">
        <v>1</v>
      </c>
      <c r="S1457" s="10"/>
      <c r="T1457" t="s">
        <v>134</v>
      </c>
    </row>
    <row r="1458" spans="1:20">
      <c r="A1458" s="8" t="s">
        <v>16884</v>
      </c>
      <c r="B1458" s="9" t="s">
        <v>16885</v>
      </c>
      <c r="C1458" s="9">
        <v>2021</v>
      </c>
      <c r="D1458" s="9" t="s">
        <v>983</v>
      </c>
      <c r="E1458" s="9">
        <v>2</v>
      </c>
      <c r="F1458" s="9" t="s">
        <v>16886</v>
      </c>
      <c r="G1458" s="9" t="s">
        <v>16887</v>
      </c>
      <c r="H1458" s="9" t="s">
        <v>161</v>
      </c>
      <c r="I1458" s="9" t="s">
        <v>27</v>
      </c>
      <c r="J1458" s="9" t="s">
        <v>16888</v>
      </c>
      <c r="K1458" s="9" t="s">
        <v>16889</v>
      </c>
      <c r="L1458" s="9" t="s">
        <v>16890</v>
      </c>
      <c r="M1458" s="9" t="s">
        <v>16891</v>
      </c>
      <c r="N1458" s="9" t="s">
        <v>16892</v>
      </c>
      <c r="O1458" s="9" t="s">
        <v>16893</v>
      </c>
      <c r="P1458" s="9" t="s">
        <v>16894</v>
      </c>
      <c r="Q1458" s="9" t="s">
        <v>16895</v>
      </c>
      <c r="R1458" s="9">
        <v>6</v>
      </c>
      <c r="S1458" s="10"/>
      <c r="T1458" t="s">
        <v>134</v>
      </c>
    </row>
    <row r="1459" spans="1:20">
      <c r="A1459" s="11" t="s">
        <v>16896</v>
      </c>
      <c r="B1459" s="12" t="s">
        <v>16897</v>
      </c>
      <c r="C1459" s="12">
        <v>2020</v>
      </c>
      <c r="D1459" s="12" t="s">
        <v>672</v>
      </c>
      <c r="E1459" s="12">
        <v>2</v>
      </c>
      <c r="F1459" s="12" t="s">
        <v>16898</v>
      </c>
      <c r="G1459" s="12" t="s">
        <v>16899</v>
      </c>
      <c r="H1459" s="12" t="s">
        <v>161</v>
      </c>
      <c r="I1459" s="12" t="s">
        <v>27</v>
      </c>
      <c r="J1459" s="12" t="s">
        <v>16900</v>
      </c>
      <c r="K1459" s="12" t="s">
        <v>16901</v>
      </c>
      <c r="L1459" s="12" t="s">
        <v>16902</v>
      </c>
      <c r="M1459" s="12" t="s">
        <v>16903</v>
      </c>
      <c r="N1459" s="12" t="s">
        <v>16904</v>
      </c>
      <c r="O1459" s="12" t="s">
        <v>16905</v>
      </c>
      <c r="P1459" s="12" t="s">
        <v>16906</v>
      </c>
      <c r="Q1459" s="12" t="s">
        <v>16907</v>
      </c>
      <c r="R1459" s="12">
        <v>1</v>
      </c>
      <c r="S1459" s="13">
        <v>7</v>
      </c>
      <c r="T1459" t="s">
        <v>25295</v>
      </c>
    </row>
    <row r="1460" spans="1:20">
      <c r="A1460" s="8" t="s">
        <v>16908</v>
      </c>
      <c r="B1460" s="9" t="s">
        <v>16909</v>
      </c>
      <c r="C1460" s="9">
        <v>2021</v>
      </c>
      <c r="D1460" s="9" t="s">
        <v>1055</v>
      </c>
      <c r="E1460" s="9">
        <v>2</v>
      </c>
      <c r="F1460" s="9" t="s">
        <v>16910</v>
      </c>
      <c r="G1460" s="9" t="s">
        <v>16911</v>
      </c>
      <c r="H1460" s="9" t="s">
        <v>161</v>
      </c>
      <c r="I1460" s="9" t="s">
        <v>27</v>
      </c>
      <c r="J1460" s="9" t="s">
        <v>16912</v>
      </c>
      <c r="K1460" s="9" t="s">
        <v>16913</v>
      </c>
      <c r="L1460" s="9" t="s">
        <v>16914</v>
      </c>
      <c r="M1460" s="9" t="s">
        <v>16915</v>
      </c>
      <c r="N1460" s="9" t="s">
        <v>16916</v>
      </c>
      <c r="O1460" s="9" t="s">
        <v>16917</v>
      </c>
      <c r="P1460" s="9" t="s">
        <v>16918</v>
      </c>
      <c r="Q1460" s="9" t="s">
        <v>16919</v>
      </c>
      <c r="R1460" s="9">
        <v>4</v>
      </c>
      <c r="S1460" s="10"/>
      <c r="T1460" t="s">
        <v>25295</v>
      </c>
    </row>
    <row r="1461" spans="1:20">
      <c r="A1461" s="8" t="s">
        <v>16920</v>
      </c>
      <c r="B1461" s="9" t="s">
        <v>16921</v>
      </c>
      <c r="C1461" s="9">
        <v>2021</v>
      </c>
      <c r="D1461" s="9" t="s">
        <v>210</v>
      </c>
      <c r="E1461" s="9">
        <v>2</v>
      </c>
      <c r="F1461" s="9" t="s">
        <v>16922</v>
      </c>
      <c r="G1461" s="9" t="s">
        <v>16923</v>
      </c>
      <c r="H1461" s="9" t="s">
        <v>161</v>
      </c>
      <c r="I1461" s="9" t="s">
        <v>27</v>
      </c>
      <c r="J1461" s="9" t="s">
        <v>16924</v>
      </c>
      <c r="K1461" s="9" t="s">
        <v>16925</v>
      </c>
      <c r="L1461" s="9" t="s">
        <v>16926</v>
      </c>
      <c r="M1461" s="9" t="s">
        <v>16927</v>
      </c>
      <c r="N1461" s="9" t="s">
        <v>16928</v>
      </c>
      <c r="O1461" s="9" t="s">
        <v>16929</v>
      </c>
      <c r="P1461" s="9" t="s">
        <v>16930</v>
      </c>
      <c r="Q1461" s="9" t="s">
        <v>16931</v>
      </c>
      <c r="R1461" s="9">
        <v>3</v>
      </c>
      <c r="S1461" s="10"/>
      <c r="T1461" t="s">
        <v>25295</v>
      </c>
    </row>
    <row r="1462" spans="1:20">
      <c r="A1462" s="8" t="s">
        <v>16932</v>
      </c>
      <c r="B1462" s="9" t="s">
        <v>16933</v>
      </c>
      <c r="C1462" s="9">
        <v>2021</v>
      </c>
      <c r="D1462" s="9" t="s">
        <v>1274</v>
      </c>
      <c r="E1462" s="9">
        <v>2</v>
      </c>
      <c r="F1462" s="9" t="s">
        <v>16934</v>
      </c>
      <c r="G1462" s="9" t="s">
        <v>16935</v>
      </c>
      <c r="H1462" s="9" t="s">
        <v>161</v>
      </c>
      <c r="I1462" s="9" t="s">
        <v>27</v>
      </c>
      <c r="J1462" s="9" t="s">
        <v>16936</v>
      </c>
      <c r="K1462" s="9" t="s">
        <v>16937</v>
      </c>
      <c r="L1462" s="9" t="s">
        <v>16938</v>
      </c>
      <c r="M1462" s="9" t="s">
        <v>16939</v>
      </c>
      <c r="N1462" s="9" t="s">
        <v>16940</v>
      </c>
      <c r="O1462" s="9" t="s">
        <v>16941</v>
      </c>
      <c r="P1462" s="9" t="s">
        <v>16942</v>
      </c>
      <c r="Q1462" s="9" t="s">
        <v>16943</v>
      </c>
      <c r="R1462" s="9">
        <v>8</v>
      </c>
      <c r="S1462" s="10"/>
      <c r="T1462" t="s">
        <v>25295</v>
      </c>
    </row>
    <row r="1463" spans="1:20">
      <c r="A1463" s="8" t="s">
        <v>16944</v>
      </c>
      <c r="B1463" s="9" t="s">
        <v>16945</v>
      </c>
      <c r="C1463" s="9">
        <v>2021</v>
      </c>
      <c r="D1463" s="9" t="s">
        <v>762</v>
      </c>
      <c r="E1463" s="9">
        <v>2</v>
      </c>
      <c r="F1463" s="9" t="s">
        <v>16946</v>
      </c>
      <c r="G1463" s="9" t="s">
        <v>23</v>
      </c>
      <c r="H1463" s="9" t="s">
        <v>150</v>
      </c>
      <c r="I1463" s="9" t="s">
        <v>27</v>
      </c>
      <c r="J1463" s="9" t="s">
        <v>16947</v>
      </c>
      <c r="K1463" s="9" t="s">
        <v>16948</v>
      </c>
      <c r="L1463" s="9" t="s">
        <v>16949</v>
      </c>
      <c r="M1463" s="9" t="s">
        <v>16950</v>
      </c>
      <c r="N1463" s="9" t="s">
        <v>16948</v>
      </c>
      <c r="O1463" s="9" t="s">
        <v>16949</v>
      </c>
      <c r="P1463" s="9" t="s">
        <v>16950</v>
      </c>
      <c r="Q1463" s="9" t="s">
        <v>16948</v>
      </c>
      <c r="R1463" s="9">
        <v>4</v>
      </c>
      <c r="S1463" s="10"/>
      <c r="T1463" t="s">
        <v>25295</v>
      </c>
    </row>
    <row r="1464" spans="1:20">
      <c r="A1464" s="8" t="s">
        <v>16951</v>
      </c>
      <c r="B1464" s="9" t="s">
        <v>16952</v>
      </c>
      <c r="C1464" s="9">
        <v>2021</v>
      </c>
      <c r="D1464" s="9" t="s">
        <v>469</v>
      </c>
      <c r="E1464" s="9">
        <v>2</v>
      </c>
      <c r="F1464" s="9" t="s">
        <v>16953</v>
      </c>
      <c r="G1464" s="9" t="s">
        <v>16954</v>
      </c>
      <c r="H1464" s="9" t="s">
        <v>161</v>
      </c>
      <c r="I1464" s="9" t="s">
        <v>27</v>
      </c>
      <c r="J1464" s="9" t="s">
        <v>16955</v>
      </c>
      <c r="K1464" s="9" t="s">
        <v>16956</v>
      </c>
      <c r="L1464" s="9" t="s">
        <v>16957</v>
      </c>
      <c r="M1464" s="9" t="s">
        <v>16958</v>
      </c>
      <c r="N1464" s="9" t="s">
        <v>16959</v>
      </c>
      <c r="O1464" s="9" t="s">
        <v>16960</v>
      </c>
      <c r="P1464" s="9" t="s">
        <v>16961</v>
      </c>
      <c r="Q1464" s="9" t="s">
        <v>16962</v>
      </c>
      <c r="R1464" s="9">
        <v>1</v>
      </c>
      <c r="S1464" s="10"/>
      <c r="T1464" t="s">
        <v>25295</v>
      </c>
    </row>
    <row r="1465" spans="1:20">
      <c r="A1465" s="8" t="s">
        <v>16963</v>
      </c>
      <c r="B1465" s="9" t="s">
        <v>16964</v>
      </c>
      <c r="C1465" s="9">
        <v>2022</v>
      </c>
      <c r="D1465" s="9" t="s">
        <v>895</v>
      </c>
      <c r="E1465" s="9">
        <v>2</v>
      </c>
      <c r="F1465" s="9" t="s">
        <v>16965</v>
      </c>
      <c r="G1465" s="9" t="s">
        <v>16966</v>
      </c>
      <c r="H1465" s="9" t="s">
        <v>161</v>
      </c>
      <c r="I1465" s="9" t="s">
        <v>27</v>
      </c>
      <c r="J1465" s="9" t="s">
        <v>16967</v>
      </c>
      <c r="K1465" s="9" t="s">
        <v>16968</v>
      </c>
      <c r="L1465" s="9" t="s">
        <v>16969</v>
      </c>
      <c r="M1465" s="9" t="s">
        <v>16970</v>
      </c>
      <c r="N1465" s="9" t="s">
        <v>16971</v>
      </c>
      <c r="O1465" s="9" t="s">
        <v>16972</v>
      </c>
      <c r="P1465" s="9" t="s">
        <v>16973</v>
      </c>
      <c r="Q1465" s="9" t="s">
        <v>16974</v>
      </c>
      <c r="R1465" s="9">
        <v>8</v>
      </c>
      <c r="S1465" s="10"/>
      <c r="T1465" t="s">
        <v>2602</v>
      </c>
    </row>
    <row r="1466" spans="1:20">
      <c r="A1466" s="8" t="s">
        <v>16975</v>
      </c>
      <c r="B1466" s="9" t="s">
        <v>16976</v>
      </c>
      <c r="C1466" s="9">
        <v>2020</v>
      </c>
      <c r="D1466" s="9" t="s">
        <v>516</v>
      </c>
      <c r="E1466" s="9">
        <v>2</v>
      </c>
      <c r="F1466" s="9" t="s">
        <v>23</v>
      </c>
      <c r="G1466" s="9" t="s">
        <v>23</v>
      </c>
      <c r="H1466" s="9" t="s">
        <v>418</v>
      </c>
      <c r="I1466" s="9" t="s">
        <v>27</v>
      </c>
      <c r="J1466" s="9" t="s">
        <v>16977</v>
      </c>
      <c r="K1466" s="9" t="s">
        <v>16978</v>
      </c>
      <c r="L1466" s="9" t="s">
        <v>16979</v>
      </c>
      <c r="M1466" s="9" t="s">
        <v>16980</v>
      </c>
      <c r="N1466" s="9" t="s">
        <v>16978</v>
      </c>
      <c r="O1466" s="9" t="s">
        <v>16979</v>
      </c>
      <c r="P1466" s="9" t="s">
        <v>16980</v>
      </c>
      <c r="Q1466" s="9" t="s">
        <v>16981</v>
      </c>
      <c r="R1466" s="9">
        <v>4</v>
      </c>
      <c r="S1466" s="10"/>
      <c r="T1466" t="s">
        <v>25295</v>
      </c>
    </row>
    <row r="1467" spans="1:20">
      <c r="A1467" s="8" t="s">
        <v>16982</v>
      </c>
      <c r="B1467" s="9" t="s">
        <v>16983</v>
      </c>
      <c r="C1467" s="9">
        <v>2021</v>
      </c>
      <c r="D1467" s="9" t="s">
        <v>1486</v>
      </c>
      <c r="E1467" s="9">
        <v>2</v>
      </c>
      <c r="F1467" s="9" t="s">
        <v>16984</v>
      </c>
      <c r="G1467" s="9" t="s">
        <v>16985</v>
      </c>
      <c r="H1467" s="9" t="s">
        <v>161</v>
      </c>
      <c r="I1467" s="9" t="s">
        <v>27</v>
      </c>
      <c r="J1467" s="9" t="s">
        <v>16986</v>
      </c>
      <c r="K1467" s="9" t="s">
        <v>16987</v>
      </c>
      <c r="L1467" s="9" t="s">
        <v>16988</v>
      </c>
      <c r="M1467" s="9" t="s">
        <v>16989</v>
      </c>
      <c r="N1467" s="9" t="s">
        <v>16990</v>
      </c>
      <c r="O1467" s="9" t="s">
        <v>16991</v>
      </c>
      <c r="P1467" s="9" t="s">
        <v>16992</v>
      </c>
      <c r="Q1467" s="9" t="s">
        <v>16993</v>
      </c>
      <c r="R1467" s="9">
        <v>3</v>
      </c>
      <c r="S1467" s="10"/>
      <c r="T1467" t="s">
        <v>25295</v>
      </c>
    </row>
    <row r="1468" spans="1:20">
      <c r="A1468" s="8" t="s">
        <v>16994</v>
      </c>
      <c r="B1468" s="9" t="s">
        <v>16995</v>
      </c>
      <c r="C1468" s="9">
        <v>2021</v>
      </c>
      <c r="D1468" s="9" t="s">
        <v>430</v>
      </c>
      <c r="E1468" s="9">
        <v>2</v>
      </c>
      <c r="F1468" s="9" t="s">
        <v>16996</v>
      </c>
      <c r="G1468" s="9" t="s">
        <v>16997</v>
      </c>
      <c r="H1468" s="9" t="s">
        <v>161</v>
      </c>
      <c r="I1468" s="9" t="s">
        <v>27</v>
      </c>
      <c r="J1468" s="9" t="s">
        <v>16998</v>
      </c>
      <c r="K1468" s="9" t="s">
        <v>16999</v>
      </c>
      <c r="L1468" s="9" t="s">
        <v>17000</v>
      </c>
      <c r="M1468" s="9" t="s">
        <v>17001</v>
      </c>
      <c r="N1468" s="9" t="s">
        <v>17002</v>
      </c>
      <c r="O1468" s="9" t="s">
        <v>17003</v>
      </c>
      <c r="P1468" s="9" t="s">
        <v>17004</v>
      </c>
      <c r="Q1468" s="9" t="s">
        <v>17005</v>
      </c>
      <c r="R1468" s="9">
        <v>1</v>
      </c>
      <c r="S1468" s="10"/>
      <c r="T1468" t="s">
        <v>25295</v>
      </c>
    </row>
    <row r="1469" spans="1:20">
      <c r="A1469" s="8" t="s">
        <v>17006</v>
      </c>
      <c r="B1469" s="9" t="s">
        <v>17007</v>
      </c>
      <c r="C1469" s="9">
        <v>2020</v>
      </c>
      <c r="D1469" s="9" t="s">
        <v>339</v>
      </c>
      <c r="E1469" s="9">
        <v>2</v>
      </c>
      <c r="F1469" s="9" t="s">
        <v>17008</v>
      </c>
      <c r="G1469" s="9" t="s">
        <v>23</v>
      </c>
      <c r="H1469" s="9" t="s">
        <v>161</v>
      </c>
      <c r="I1469" s="9" t="s">
        <v>27</v>
      </c>
      <c r="J1469" s="9" t="s">
        <v>17009</v>
      </c>
      <c r="K1469" s="9" t="s">
        <v>17010</v>
      </c>
      <c r="L1469" s="9" t="s">
        <v>17011</v>
      </c>
      <c r="M1469" s="9" t="s">
        <v>17012</v>
      </c>
      <c r="N1469" s="9" t="s">
        <v>17010</v>
      </c>
      <c r="O1469" s="9" t="s">
        <v>17011</v>
      </c>
      <c r="P1469" s="9" t="s">
        <v>17012</v>
      </c>
      <c r="Q1469" s="9" t="s">
        <v>17013</v>
      </c>
      <c r="R1469" s="9">
        <v>4</v>
      </c>
      <c r="S1469" s="10"/>
      <c r="T1469" t="s">
        <v>25295</v>
      </c>
    </row>
    <row r="1470" spans="1:20">
      <c r="A1470" s="8" t="s">
        <v>17014</v>
      </c>
      <c r="B1470" s="9" t="s">
        <v>17015</v>
      </c>
      <c r="C1470" s="9">
        <v>2021</v>
      </c>
      <c r="D1470" s="9" t="s">
        <v>22</v>
      </c>
      <c r="E1470" s="9">
        <v>2</v>
      </c>
      <c r="F1470" s="9" t="s">
        <v>17016</v>
      </c>
      <c r="G1470" s="9" t="s">
        <v>23</v>
      </c>
      <c r="H1470" s="9" t="s">
        <v>161</v>
      </c>
      <c r="I1470" s="9" t="s">
        <v>27</v>
      </c>
      <c r="J1470" s="9" t="s">
        <v>17017</v>
      </c>
      <c r="K1470" s="9" t="s">
        <v>17018</v>
      </c>
      <c r="L1470" s="9" t="s">
        <v>17019</v>
      </c>
      <c r="M1470" s="9" t="s">
        <v>17020</v>
      </c>
      <c r="N1470" s="9" t="s">
        <v>17021</v>
      </c>
      <c r="O1470" s="9" t="s">
        <v>17022</v>
      </c>
      <c r="P1470" s="9" t="s">
        <v>17023</v>
      </c>
      <c r="Q1470" s="9" t="s">
        <v>17024</v>
      </c>
      <c r="R1470" s="9">
        <v>9</v>
      </c>
      <c r="S1470" s="10"/>
      <c r="T1470" t="s">
        <v>25295</v>
      </c>
    </row>
    <row r="1471" spans="1:20">
      <c r="A1471" s="8" t="s">
        <v>17025</v>
      </c>
      <c r="B1471" s="9" t="s">
        <v>17026</v>
      </c>
      <c r="C1471" s="9">
        <v>2020</v>
      </c>
      <c r="D1471" s="9" t="s">
        <v>549</v>
      </c>
      <c r="E1471" s="9">
        <v>2</v>
      </c>
      <c r="F1471" s="9" t="s">
        <v>17027</v>
      </c>
      <c r="G1471" s="9" t="s">
        <v>23</v>
      </c>
      <c r="H1471" s="9" t="s">
        <v>79</v>
      </c>
      <c r="I1471" s="9" t="s">
        <v>27</v>
      </c>
      <c r="J1471" s="9" t="s">
        <v>17028</v>
      </c>
      <c r="K1471" s="9" t="s">
        <v>17029</v>
      </c>
      <c r="L1471" s="9" t="s">
        <v>17030</v>
      </c>
      <c r="M1471" s="9" t="s">
        <v>17031</v>
      </c>
      <c r="N1471" s="9" t="s">
        <v>17032</v>
      </c>
      <c r="O1471" s="9" t="s">
        <v>17033</v>
      </c>
      <c r="P1471" s="9" t="s">
        <v>17034</v>
      </c>
      <c r="Q1471" s="9" t="s">
        <v>17032</v>
      </c>
      <c r="R1471" s="9">
        <v>2</v>
      </c>
      <c r="S1471" s="10"/>
      <c r="T1471" t="s">
        <v>25295</v>
      </c>
    </row>
    <row r="1472" spans="1:20">
      <c r="A1472" s="8" t="s">
        <v>17035</v>
      </c>
      <c r="B1472" s="9" t="s">
        <v>17036</v>
      </c>
      <c r="C1472" s="9">
        <v>2020</v>
      </c>
      <c r="D1472" s="9" t="s">
        <v>339</v>
      </c>
      <c r="E1472" s="9">
        <v>2</v>
      </c>
      <c r="F1472" s="9" t="s">
        <v>17037</v>
      </c>
      <c r="G1472" s="9" t="s">
        <v>17038</v>
      </c>
      <c r="H1472" s="9" t="s">
        <v>161</v>
      </c>
      <c r="I1472" s="9" t="s">
        <v>27</v>
      </c>
      <c r="J1472" s="9" t="s">
        <v>17039</v>
      </c>
      <c r="K1472" s="9" t="s">
        <v>17040</v>
      </c>
      <c r="L1472" s="9" t="s">
        <v>17041</v>
      </c>
      <c r="M1472" s="9" t="s">
        <v>17042</v>
      </c>
      <c r="N1472" s="9" t="s">
        <v>17043</v>
      </c>
      <c r="O1472" s="9" t="s">
        <v>17044</v>
      </c>
      <c r="P1472" s="9" t="s">
        <v>17045</v>
      </c>
      <c r="Q1472" s="9" t="s">
        <v>17046</v>
      </c>
      <c r="R1472" s="9">
        <v>2</v>
      </c>
      <c r="S1472" s="10"/>
      <c r="T1472" t="s">
        <v>25295</v>
      </c>
    </row>
    <row r="1473" spans="1:20">
      <c r="A1473" s="8" t="s">
        <v>17047</v>
      </c>
      <c r="B1473" s="9" t="s">
        <v>17048</v>
      </c>
      <c r="C1473" s="9">
        <v>2021</v>
      </c>
      <c r="D1473" s="9" t="s">
        <v>1700</v>
      </c>
      <c r="E1473" s="9">
        <v>2</v>
      </c>
      <c r="F1473" s="9" t="s">
        <v>23</v>
      </c>
      <c r="G1473" s="9" t="s">
        <v>17049</v>
      </c>
      <c r="H1473" s="9" t="s">
        <v>161</v>
      </c>
      <c r="I1473" s="9" t="s">
        <v>27</v>
      </c>
      <c r="J1473" s="9" t="s">
        <v>17050</v>
      </c>
      <c r="K1473" s="9" t="s">
        <v>17051</v>
      </c>
      <c r="L1473" s="9" t="s">
        <v>17052</v>
      </c>
      <c r="M1473" s="9" t="s">
        <v>17053</v>
      </c>
      <c r="N1473" s="9" t="s">
        <v>17054</v>
      </c>
      <c r="O1473" s="9" t="s">
        <v>17055</v>
      </c>
      <c r="P1473" s="9" t="s">
        <v>17056</v>
      </c>
      <c r="Q1473" s="9" t="s">
        <v>17057</v>
      </c>
      <c r="R1473" s="9">
        <v>2</v>
      </c>
      <c r="S1473" s="10"/>
      <c r="T1473" t="s">
        <v>75</v>
      </c>
    </row>
    <row r="1474" spans="1:20">
      <c r="A1474" s="8" t="s">
        <v>17058</v>
      </c>
      <c r="B1474" s="9" t="s">
        <v>17059</v>
      </c>
      <c r="C1474" s="9">
        <v>2020</v>
      </c>
      <c r="D1474" s="9" t="s">
        <v>1055</v>
      </c>
      <c r="E1474" s="9">
        <v>2</v>
      </c>
      <c r="F1474" s="9" t="s">
        <v>17060</v>
      </c>
      <c r="G1474" s="9" t="s">
        <v>17061</v>
      </c>
      <c r="H1474" s="9" t="s">
        <v>161</v>
      </c>
      <c r="I1474" s="9" t="s">
        <v>27</v>
      </c>
      <c r="J1474" s="9" t="s">
        <v>17062</v>
      </c>
      <c r="K1474" s="9" t="s">
        <v>17063</v>
      </c>
      <c r="L1474" s="9" t="s">
        <v>17064</v>
      </c>
      <c r="M1474" s="9" t="s">
        <v>17065</v>
      </c>
      <c r="N1474" s="9" t="s">
        <v>17066</v>
      </c>
      <c r="O1474" s="9" t="s">
        <v>17067</v>
      </c>
      <c r="P1474" s="9" t="s">
        <v>17068</v>
      </c>
      <c r="Q1474" s="9" t="s">
        <v>17069</v>
      </c>
      <c r="R1474" s="9">
        <v>1</v>
      </c>
      <c r="S1474" s="10"/>
      <c r="T1474" t="s">
        <v>75</v>
      </c>
    </row>
    <row r="1475" spans="1:20">
      <c r="A1475" s="8" t="s">
        <v>17070</v>
      </c>
      <c r="B1475" s="9" t="s">
        <v>17071</v>
      </c>
      <c r="C1475" s="9">
        <v>2022</v>
      </c>
      <c r="D1475" s="9" t="s">
        <v>14890</v>
      </c>
      <c r="E1475" s="9">
        <v>2</v>
      </c>
      <c r="F1475" s="9" t="s">
        <v>17072</v>
      </c>
      <c r="G1475" s="9" t="s">
        <v>17073</v>
      </c>
      <c r="H1475" s="9" t="s">
        <v>8686</v>
      </c>
      <c r="I1475" s="9" t="s">
        <v>8687</v>
      </c>
      <c r="J1475" s="9" t="s">
        <v>17074</v>
      </c>
      <c r="K1475" s="9" t="s">
        <v>17075</v>
      </c>
      <c r="L1475" s="9" t="s">
        <v>17076</v>
      </c>
      <c r="M1475" s="9" t="s">
        <v>17077</v>
      </c>
      <c r="N1475" s="9" t="s">
        <v>17078</v>
      </c>
      <c r="O1475" s="9" t="s">
        <v>17079</v>
      </c>
      <c r="P1475" s="9" t="s">
        <v>17080</v>
      </c>
      <c r="Q1475" s="9" t="s">
        <v>17081</v>
      </c>
      <c r="R1475" s="9">
        <v>6</v>
      </c>
      <c r="S1475" s="10"/>
      <c r="T1475" t="s">
        <v>134</v>
      </c>
    </row>
    <row r="1476" spans="1:20">
      <c r="A1476" s="8" t="s">
        <v>17082</v>
      </c>
      <c r="B1476" s="9" t="s">
        <v>17083</v>
      </c>
      <c r="C1476" s="9">
        <v>2021</v>
      </c>
      <c r="D1476" s="9" t="s">
        <v>507</v>
      </c>
      <c r="E1476" s="9">
        <v>2</v>
      </c>
      <c r="F1476" s="9" t="s">
        <v>17084</v>
      </c>
      <c r="G1476" s="9" t="s">
        <v>17085</v>
      </c>
      <c r="H1476" s="9" t="s">
        <v>161</v>
      </c>
      <c r="I1476" s="9" t="s">
        <v>27</v>
      </c>
      <c r="J1476" s="9" t="s">
        <v>17086</v>
      </c>
      <c r="K1476" s="9" t="s">
        <v>17087</v>
      </c>
      <c r="L1476" s="9" t="s">
        <v>17088</v>
      </c>
      <c r="M1476" s="9" t="s">
        <v>17089</v>
      </c>
      <c r="N1476" s="9" t="s">
        <v>17090</v>
      </c>
      <c r="O1476" s="9" t="s">
        <v>17091</v>
      </c>
      <c r="P1476" s="9" t="s">
        <v>17092</v>
      </c>
      <c r="Q1476" s="9" t="s">
        <v>17093</v>
      </c>
      <c r="R1476" s="9">
        <v>3</v>
      </c>
      <c r="S1476" s="10"/>
      <c r="T1476" t="s">
        <v>25295</v>
      </c>
    </row>
    <row r="1477" spans="1:20">
      <c r="A1477" s="8" t="s">
        <v>17094</v>
      </c>
      <c r="B1477" s="9" t="s">
        <v>17095</v>
      </c>
      <c r="C1477" s="9">
        <v>2021</v>
      </c>
      <c r="D1477" s="9" t="s">
        <v>650</v>
      </c>
      <c r="E1477" s="9">
        <v>2</v>
      </c>
      <c r="F1477" s="9" t="s">
        <v>17096</v>
      </c>
      <c r="G1477" s="9" t="s">
        <v>17097</v>
      </c>
      <c r="H1477" s="9" t="s">
        <v>161</v>
      </c>
      <c r="I1477" s="9" t="s">
        <v>27</v>
      </c>
      <c r="J1477" s="9" t="s">
        <v>17098</v>
      </c>
      <c r="K1477" s="9" t="s">
        <v>17099</v>
      </c>
      <c r="L1477" s="9" t="s">
        <v>17100</v>
      </c>
      <c r="M1477" s="9" t="s">
        <v>17101</v>
      </c>
      <c r="N1477" s="9" t="s">
        <v>17102</v>
      </c>
      <c r="O1477" s="9" t="s">
        <v>17103</v>
      </c>
      <c r="P1477" s="9" t="s">
        <v>17104</v>
      </c>
      <c r="Q1477" s="9" t="s">
        <v>17105</v>
      </c>
      <c r="R1477" s="9">
        <v>3</v>
      </c>
      <c r="S1477" s="10"/>
      <c r="T1477" t="s">
        <v>25295</v>
      </c>
    </row>
    <row r="1478" spans="1:20">
      <c r="A1478" s="8" t="s">
        <v>17106</v>
      </c>
      <c r="B1478" s="9" t="s">
        <v>17107</v>
      </c>
      <c r="C1478" s="9">
        <v>2021</v>
      </c>
      <c r="D1478" s="9" t="s">
        <v>210</v>
      </c>
      <c r="E1478" s="9">
        <v>2</v>
      </c>
      <c r="F1478" s="9" t="s">
        <v>17108</v>
      </c>
      <c r="G1478" s="9" t="s">
        <v>17109</v>
      </c>
      <c r="H1478" s="9" t="s">
        <v>161</v>
      </c>
      <c r="I1478" s="9" t="s">
        <v>27</v>
      </c>
      <c r="J1478" s="9" t="s">
        <v>17110</v>
      </c>
      <c r="K1478" s="9" t="s">
        <v>17111</v>
      </c>
      <c r="L1478" s="9" t="s">
        <v>17112</v>
      </c>
      <c r="M1478" s="9" t="s">
        <v>17113</v>
      </c>
      <c r="N1478" s="9" t="s">
        <v>17114</v>
      </c>
      <c r="O1478" s="9" t="s">
        <v>17115</v>
      </c>
      <c r="P1478" s="9" t="s">
        <v>17116</v>
      </c>
      <c r="Q1478" s="9" t="s">
        <v>17117</v>
      </c>
      <c r="R1478" s="9">
        <v>9</v>
      </c>
      <c r="S1478" s="10"/>
      <c r="T1478" t="s">
        <v>134</v>
      </c>
    </row>
    <row r="1479" spans="1:20">
      <c r="A1479" s="8" t="s">
        <v>17118</v>
      </c>
      <c r="B1479" s="9" t="s">
        <v>17119</v>
      </c>
      <c r="C1479" s="9">
        <v>2021</v>
      </c>
      <c r="D1479" s="9" t="s">
        <v>185</v>
      </c>
      <c r="E1479" s="9">
        <v>2</v>
      </c>
      <c r="F1479" s="9" t="s">
        <v>23</v>
      </c>
      <c r="G1479" s="9" t="s">
        <v>17120</v>
      </c>
      <c r="H1479" s="9" t="s">
        <v>161</v>
      </c>
      <c r="I1479" s="9" t="s">
        <v>27</v>
      </c>
      <c r="J1479" s="9" t="s">
        <v>17121</v>
      </c>
      <c r="K1479" s="9" t="s">
        <v>17122</v>
      </c>
      <c r="L1479" s="9" t="s">
        <v>17123</v>
      </c>
      <c r="M1479" s="9" t="s">
        <v>17124</v>
      </c>
      <c r="N1479" s="9" t="s">
        <v>17125</v>
      </c>
      <c r="O1479" s="9" t="s">
        <v>17126</v>
      </c>
      <c r="P1479" s="9" t="s">
        <v>17127</v>
      </c>
      <c r="Q1479" s="9" t="s">
        <v>17128</v>
      </c>
      <c r="R1479" s="9">
        <v>1</v>
      </c>
      <c r="S1479" s="10"/>
      <c r="T1479" t="s">
        <v>25295</v>
      </c>
    </row>
    <row r="1480" spans="1:20">
      <c r="A1480" s="8" t="s">
        <v>17129</v>
      </c>
      <c r="B1480" s="9" t="s">
        <v>17130</v>
      </c>
      <c r="C1480" s="9">
        <v>2021</v>
      </c>
      <c r="D1480" s="9" t="s">
        <v>6257</v>
      </c>
      <c r="E1480" s="9">
        <v>2</v>
      </c>
      <c r="F1480" s="9" t="s">
        <v>17131</v>
      </c>
      <c r="G1480" s="9" t="s">
        <v>17132</v>
      </c>
      <c r="H1480" s="9" t="s">
        <v>161</v>
      </c>
      <c r="I1480" s="9" t="s">
        <v>27</v>
      </c>
      <c r="J1480" s="9" t="s">
        <v>17133</v>
      </c>
      <c r="K1480" s="9" t="s">
        <v>17134</v>
      </c>
      <c r="L1480" s="9" t="s">
        <v>17135</v>
      </c>
      <c r="M1480" s="9" t="s">
        <v>17136</v>
      </c>
      <c r="N1480" s="9" t="s">
        <v>17137</v>
      </c>
      <c r="O1480" s="9" t="s">
        <v>17138</v>
      </c>
      <c r="P1480" s="9" t="s">
        <v>17139</v>
      </c>
      <c r="Q1480" s="9" t="s">
        <v>17140</v>
      </c>
      <c r="R1480" s="9">
        <v>5</v>
      </c>
      <c r="S1480" s="10"/>
      <c r="T1480" t="s">
        <v>427</v>
      </c>
    </row>
    <row r="1481" spans="1:20">
      <c r="A1481" s="8" t="s">
        <v>17141</v>
      </c>
      <c r="B1481" s="9" t="s">
        <v>17142</v>
      </c>
      <c r="C1481" s="9">
        <v>2022</v>
      </c>
      <c r="D1481" s="9" t="s">
        <v>895</v>
      </c>
      <c r="E1481" s="9">
        <v>2</v>
      </c>
      <c r="F1481" s="9" t="s">
        <v>17143</v>
      </c>
      <c r="G1481" s="9" t="s">
        <v>17144</v>
      </c>
      <c r="H1481" s="9" t="s">
        <v>161</v>
      </c>
      <c r="I1481" s="9" t="s">
        <v>27</v>
      </c>
      <c r="J1481" s="9" t="s">
        <v>17145</v>
      </c>
      <c r="K1481" s="9" t="s">
        <v>17146</v>
      </c>
      <c r="L1481" s="9" t="s">
        <v>17147</v>
      </c>
      <c r="M1481" s="9" t="s">
        <v>17148</v>
      </c>
      <c r="N1481" s="9" t="s">
        <v>17149</v>
      </c>
      <c r="O1481" s="9" t="s">
        <v>17150</v>
      </c>
      <c r="P1481" s="9" t="s">
        <v>17151</v>
      </c>
      <c r="Q1481" s="9" t="s">
        <v>17152</v>
      </c>
      <c r="R1481" s="9">
        <v>1</v>
      </c>
      <c r="S1481" s="10"/>
      <c r="T1481" t="s">
        <v>25295</v>
      </c>
    </row>
    <row r="1482" spans="1:20">
      <c r="A1482" s="8" t="s">
        <v>17153</v>
      </c>
      <c r="B1482" s="9" t="s">
        <v>17154</v>
      </c>
      <c r="C1482" s="9">
        <v>2020</v>
      </c>
      <c r="D1482" s="9" t="s">
        <v>3765</v>
      </c>
      <c r="E1482" s="9">
        <v>2</v>
      </c>
      <c r="F1482" s="9" t="s">
        <v>17155</v>
      </c>
      <c r="G1482" s="9" t="s">
        <v>17156</v>
      </c>
      <c r="H1482" s="9" t="s">
        <v>161</v>
      </c>
      <c r="I1482" s="9" t="s">
        <v>27</v>
      </c>
      <c r="J1482" s="9" t="s">
        <v>17157</v>
      </c>
      <c r="K1482" s="9" t="s">
        <v>17158</v>
      </c>
      <c r="L1482" s="9" t="s">
        <v>17159</v>
      </c>
      <c r="M1482" s="9" t="s">
        <v>17160</v>
      </c>
      <c r="N1482" s="9" t="s">
        <v>17161</v>
      </c>
      <c r="O1482" s="9" t="s">
        <v>17162</v>
      </c>
      <c r="P1482" s="9" t="s">
        <v>17163</v>
      </c>
      <c r="Q1482" s="9" t="s">
        <v>17164</v>
      </c>
      <c r="R1482" s="9">
        <v>1</v>
      </c>
      <c r="S1482" s="10"/>
      <c r="T1482" t="s">
        <v>25295</v>
      </c>
    </row>
    <row r="1483" spans="1:20">
      <c r="A1483" s="8" t="s">
        <v>17165</v>
      </c>
      <c r="B1483" s="9" t="s">
        <v>17166</v>
      </c>
      <c r="C1483" s="9">
        <v>2021</v>
      </c>
      <c r="D1483" s="9" t="s">
        <v>456</v>
      </c>
      <c r="E1483" s="9">
        <v>2</v>
      </c>
      <c r="F1483" s="9" t="s">
        <v>17167</v>
      </c>
      <c r="G1483" s="9" t="s">
        <v>17168</v>
      </c>
      <c r="H1483" s="9" t="s">
        <v>161</v>
      </c>
      <c r="I1483" s="9" t="s">
        <v>27</v>
      </c>
      <c r="J1483" s="9" t="s">
        <v>17169</v>
      </c>
      <c r="K1483" s="9" t="s">
        <v>17170</v>
      </c>
      <c r="L1483" s="9" t="s">
        <v>17171</v>
      </c>
      <c r="M1483" s="9" t="s">
        <v>17172</v>
      </c>
      <c r="N1483" s="9" t="s">
        <v>17173</v>
      </c>
      <c r="O1483" s="9" t="s">
        <v>17174</v>
      </c>
      <c r="P1483" s="9" t="s">
        <v>17175</v>
      </c>
      <c r="Q1483" s="9" t="s">
        <v>17176</v>
      </c>
      <c r="R1483" s="9">
        <v>6</v>
      </c>
      <c r="S1483" s="10"/>
      <c r="T1483" t="s">
        <v>134</v>
      </c>
    </row>
    <row r="1484" spans="1:20">
      <c r="A1484" s="8" t="s">
        <v>17177</v>
      </c>
      <c r="B1484" s="9" t="s">
        <v>17178</v>
      </c>
      <c r="C1484" s="9">
        <v>2021</v>
      </c>
      <c r="D1484" s="9" t="s">
        <v>1486</v>
      </c>
      <c r="E1484" s="9">
        <v>2</v>
      </c>
      <c r="F1484" s="9" t="s">
        <v>17179</v>
      </c>
      <c r="G1484" s="9" t="s">
        <v>17180</v>
      </c>
      <c r="H1484" s="9" t="s">
        <v>79</v>
      </c>
      <c r="I1484" s="9" t="s">
        <v>27</v>
      </c>
      <c r="J1484" s="9" t="s">
        <v>17181</v>
      </c>
      <c r="K1484" s="9" t="s">
        <v>17182</v>
      </c>
      <c r="L1484" s="9" t="s">
        <v>17183</v>
      </c>
      <c r="M1484" s="9" t="s">
        <v>17184</v>
      </c>
      <c r="N1484" s="9" t="s">
        <v>17185</v>
      </c>
      <c r="O1484" s="9" t="s">
        <v>17186</v>
      </c>
      <c r="P1484" s="9" t="s">
        <v>17187</v>
      </c>
      <c r="Q1484" s="9" t="s">
        <v>17188</v>
      </c>
      <c r="R1484" s="9">
        <v>9</v>
      </c>
      <c r="S1484" s="10"/>
      <c r="T1484" t="s">
        <v>25295</v>
      </c>
    </row>
    <row r="1485" spans="1:20">
      <c r="A1485" s="8" t="s">
        <v>17189</v>
      </c>
      <c r="B1485" s="9" t="s">
        <v>17190</v>
      </c>
      <c r="C1485" s="9">
        <v>2022</v>
      </c>
      <c r="D1485" s="9" t="s">
        <v>10531</v>
      </c>
      <c r="E1485" s="9">
        <v>2</v>
      </c>
      <c r="F1485" s="9" t="s">
        <v>17191</v>
      </c>
      <c r="G1485" s="9" t="s">
        <v>17192</v>
      </c>
      <c r="H1485" s="9" t="s">
        <v>161</v>
      </c>
      <c r="I1485" s="9" t="s">
        <v>27</v>
      </c>
      <c r="J1485" s="9" t="s">
        <v>17193</v>
      </c>
      <c r="K1485" s="9" t="s">
        <v>17194</v>
      </c>
      <c r="L1485" s="9" t="s">
        <v>17195</v>
      </c>
      <c r="M1485" s="9" t="s">
        <v>17196</v>
      </c>
      <c r="N1485" s="9" t="s">
        <v>17197</v>
      </c>
      <c r="O1485" s="9" t="s">
        <v>17198</v>
      </c>
      <c r="P1485" s="9" t="s">
        <v>17199</v>
      </c>
      <c r="Q1485" s="9" t="s">
        <v>17200</v>
      </c>
      <c r="R1485" s="9">
        <v>3</v>
      </c>
      <c r="S1485" s="10"/>
      <c r="T1485" t="s">
        <v>25295</v>
      </c>
    </row>
    <row r="1486" spans="1:20">
      <c r="A1486" s="8" t="s">
        <v>17201</v>
      </c>
      <c r="B1486" s="9" t="s">
        <v>17202</v>
      </c>
      <c r="C1486" s="9">
        <v>2022</v>
      </c>
      <c r="D1486" s="9" t="s">
        <v>1537</v>
      </c>
      <c r="E1486" s="9">
        <v>2</v>
      </c>
      <c r="F1486" s="9" t="s">
        <v>17203</v>
      </c>
      <c r="G1486" s="9" t="s">
        <v>17204</v>
      </c>
      <c r="H1486" s="9" t="s">
        <v>161</v>
      </c>
      <c r="I1486" s="9" t="s">
        <v>27</v>
      </c>
      <c r="J1486" s="9" t="s">
        <v>17205</v>
      </c>
      <c r="K1486" s="9" t="s">
        <v>17206</v>
      </c>
      <c r="L1486" s="9" t="s">
        <v>17207</v>
      </c>
      <c r="M1486" s="9" t="s">
        <v>17208</v>
      </c>
      <c r="N1486" s="9" t="s">
        <v>17209</v>
      </c>
      <c r="O1486" s="9" t="s">
        <v>17210</v>
      </c>
      <c r="P1486" s="9" t="s">
        <v>17211</v>
      </c>
      <c r="Q1486" s="9" t="s">
        <v>17212</v>
      </c>
      <c r="R1486" s="9">
        <v>2</v>
      </c>
      <c r="S1486" s="10"/>
      <c r="T1486" t="s">
        <v>134</v>
      </c>
    </row>
    <row r="1487" spans="1:20">
      <c r="A1487" s="8" t="s">
        <v>17213</v>
      </c>
      <c r="B1487" s="9" t="s">
        <v>17214</v>
      </c>
      <c r="C1487" s="9">
        <v>2021</v>
      </c>
      <c r="D1487" s="9" t="s">
        <v>8671</v>
      </c>
      <c r="E1487" s="9">
        <v>2</v>
      </c>
      <c r="F1487" s="9" t="s">
        <v>17215</v>
      </c>
      <c r="G1487" s="9" t="s">
        <v>17216</v>
      </c>
      <c r="H1487" s="9" t="s">
        <v>161</v>
      </c>
      <c r="I1487" s="9" t="s">
        <v>27</v>
      </c>
      <c r="J1487" s="9" t="s">
        <v>17217</v>
      </c>
      <c r="K1487" s="9" t="s">
        <v>17218</v>
      </c>
      <c r="L1487" s="9" t="s">
        <v>17219</v>
      </c>
      <c r="M1487" s="9" t="s">
        <v>17220</v>
      </c>
      <c r="N1487" s="9" t="s">
        <v>17221</v>
      </c>
      <c r="O1487" s="9" t="s">
        <v>17222</v>
      </c>
      <c r="P1487" s="9" t="s">
        <v>17223</v>
      </c>
      <c r="Q1487" s="9" t="s">
        <v>17224</v>
      </c>
      <c r="R1487" s="9">
        <v>2</v>
      </c>
      <c r="S1487" s="10"/>
      <c r="T1487" t="s">
        <v>134</v>
      </c>
    </row>
    <row r="1488" spans="1:20">
      <c r="A1488" s="8" t="s">
        <v>17225</v>
      </c>
      <c r="B1488" s="9" t="s">
        <v>17226</v>
      </c>
      <c r="C1488" s="9">
        <v>2020</v>
      </c>
      <c r="D1488" s="9" t="s">
        <v>1409</v>
      </c>
      <c r="E1488" s="9">
        <v>2</v>
      </c>
      <c r="F1488" s="9" t="s">
        <v>17227</v>
      </c>
      <c r="G1488" s="9" t="s">
        <v>23</v>
      </c>
      <c r="H1488" s="9" t="s">
        <v>161</v>
      </c>
      <c r="I1488" s="9" t="s">
        <v>27</v>
      </c>
      <c r="J1488" s="9" t="s">
        <v>17228</v>
      </c>
      <c r="K1488" s="9" t="s">
        <v>17229</v>
      </c>
      <c r="L1488" s="9" t="s">
        <v>17230</v>
      </c>
      <c r="M1488" s="9" t="s">
        <v>17231</v>
      </c>
      <c r="N1488" s="9" t="s">
        <v>17229</v>
      </c>
      <c r="O1488" s="9" t="s">
        <v>17230</v>
      </c>
      <c r="P1488" s="9" t="s">
        <v>17231</v>
      </c>
      <c r="Q1488" s="9" t="s">
        <v>17232</v>
      </c>
      <c r="R1488" s="9">
        <v>4</v>
      </c>
      <c r="S1488" s="10"/>
      <c r="T1488" t="s">
        <v>25295</v>
      </c>
    </row>
    <row r="1489" spans="1:20">
      <c r="A1489" s="8" t="s">
        <v>17233</v>
      </c>
      <c r="B1489" s="9" t="s">
        <v>17234</v>
      </c>
      <c r="C1489" s="9">
        <v>2021</v>
      </c>
      <c r="D1489" s="9" t="s">
        <v>1546</v>
      </c>
      <c r="E1489" s="9">
        <v>2</v>
      </c>
      <c r="F1489" s="9" t="s">
        <v>17235</v>
      </c>
      <c r="G1489" s="9" t="s">
        <v>17236</v>
      </c>
      <c r="H1489" s="9" t="s">
        <v>161</v>
      </c>
      <c r="I1489" s="9" t="s">
        <v>27</v>
      </c>
      <c r="J1489" s="9" t="s">
        <v>17237</v>
      </c>
      <c r="K1489" s="9" t="s">
        <v>17238</v>
      </c>
      <c r="L1489" s="9" t="s">
        <v>17239</v>
      </c>
      <c r="M1489" s="9" t="s">
        <v>17240</v>
      </c>
      <c r="N1489" s="9" t="s">
        <v>17241</v>
      </c>
      <c r="O1489" s="9" t="s">
        <v>17242</v>
      </c>
      <c r="P1489" s="9" t="s">
        <v>17243</v>
      </c>
      <c r="Q1489" s="9" t="s">
        <v>17244</v>
      </c>
      <c r="R1489" s="9">
        <v>5</v>
      </c>
      <c r="S1489" s="10"/>
      <c r="T1489" t="s">
        <v>25295</v>
      </c>
    </row>
    <row r="1490" spans="1:20">
      <c r="A1490" s="8" t="s">
        <v>17245</v>
      </c>
      <c r="B1490" s="9" t="s">
        <v>17246</v>
      </c>
      <c r="C1490" s="9">
        <v>2020</v>
      </c>
      <c r="D1490" s="9" t="s">
        <v>549</v>
      </c>
      <c r="E1490" s="9">
        <v>2</v>
      </c>
      <c r="F1490" s="9" t="s">
        <v>17247</v>
      </c>
      <c r="G1490" s="9" t="s">
        <v>23</v>
      </c>
      <c r="H1490" s="9" t="s">
        <v>79</v>
      </c>
      <c r="I1490" s="9" t="s">
        <v>27</v>
      </c>
      <c r="J1490" s="9" t="s">
        <v>17248</v>
      </c>
      <c r="K1490" s="9" t="s">
        <v>17249</v>
      </c>
      <c r="L1490" s="9" t="s">
        <v>17250</v>
      </c>
      <c r="M1490" s="9" t="s">
        <v>17251</v>
      </c>
      <c r="N1490" s="9" t="s">
        <v>17249</v>
      </c>
      <c r="O1490" s="9" t="s">
        <v>17250</v>
      </c>
      <c r="P1490" s="9" t="s">
        <v>17251</v>
      </c>
      <c r="Q1490" s="9" t="s">
        <v>17252</v>
      </c>
      <c r="R1490" s="9">
        <v>4</v>
      </c>
      <c r="S1490" s="10"/>
      <c r="T1490" t="s">
        <v>25295</v>
      </c>
    </row>
    <row r="1491" spans="1:20">
      <c r="A1491" s="11" t="s">
        <v>17253</v>
      </c>
      <c r="B1491" s="12" t="s">
        <v>17254</v>
      </c>
      <c r="C1491" s="12">
        <v>2020</v>
      </c>
      <c r="D1491" s="12" t="s">
        <v>210</v>
      </c>
      <c r="E1491" s="12">
        <v>2</v>
      </c>
      <c r="F1491" s="12" t="s">
        <v>17255</v>
      </c>
      <c r="G1491" s="12" t="s">
        <v>17256</v>
      </c>
      <c r="H1491" s="12" t="s">
        <v>161</v>
      </c>
      <c r="I1491" s="12" t="s">
        <v>27</v>
      </c>
      <c r="J1491" s="12" t="s">
        <v>17257</v>
      </c>
      <c r="K1491" s="12" t="s">
        <v>17258</v>
      </c>
      <c r="L1491" s="12" t="s">
        <v>17259</v>
      </c>
      <c r="M1491" s="12" t="s">
        <v>17260</v>
      </c>
      <c r="N1491" s="12" t="s">
        <v>17261</v>
      </c>
      <c r="O1491" s="12" t="s">
        <v>17262</v>
      </c>
      <c r="P1491" s="12" t="s">
        <v>17263</v>
      </c>
      <c r="Q1491" s="12" t="s">
        <v>17264</v>
      </c>
      <c r="R1491" s="12">
        <v>1</v>
      </c>
      <c r="S1491" s="13">
        <v>6</v>
      </c>
      <c r="T1491" t="s">
        <v>25295</v>
      </c>
    </row>
    <row r="1492" spans="1:20">
      <c r="A1492" s="14" t="s">
        <v>17265</v>
      </c>
      <c r="B1492" s="15" t="s">
        <v>17266</v>
      </c>
      <c r="C1492" s="15">
        <v>2021</v>
      </c>
      <c r="D1492" s="15" t="s">
        <v>17267</v>
      </c>
      <c r="E1492" s="15">
        <v>2</v>
      </c>
      <c r="F1492" s="15" t="s">
        <v>17268</v>
      </c>
      <c r="G1492" s="15" t="s">
        <v>17269</v>
      </c>
      <c r="H1492" s="15" t="s">
        <v>8686</v>
      </c>
      <c r="I1492" s="15" t="s">
        <v>8687</v>
      </c>
      <c r="J1492" s="15" t="s">
        <v>17270</v>
      </c>
      <c r="K1492" s="15" t="s">
        <v>17271</v>
      </c>
      <c r="L1492" s="15" t="s">
        <v>17272</v>
      </c>
      <c r="M1492" s="15" t="s">
        <v>17273</v>
      </c>
      <c r="N1492" s="15" t="s">
        <v>17271</v>
      </c>
      <c r="O1492" s="15" t="s">
        <v>17272</v>
      </c>
      <c r="P1492" s="15" t="s">
        <v>17273</v>
      </c>
      <c r="Q1492" s="15" t="s">
        <v>17274</v>
      </c>
      <c r="R1492" s="15">
        <v>3</v>
      </c>
      <c r="S1492" s="16"/>
      <c r="T1492" t="s">
        <v>134</v>
      </c>
    </row>
    <row r="1493" spans="1:20">
      <c r="A1493" s="8" t="s">
        <v>17275</v>
      </c>
      <c r="B1493" s="9" t="s">
        <v>17276</v>
      </c>
      <c r="C1493" s="9">
        <v>2021</v>
      </c>
      <c r="D1493" s="9" t="s">
        <v>456</v>
      </c>
      <c r="E1493" s="9">
        <v>2</v>
      </c>
      <c r="F1493" s="9" t="s">
        <v>17277</v>
      </c>
      <c r="G1493" s="9" t="s">
        <v>17278</v>
      </c>
      <c r="H1493" s="9" t="s">
        <v>161</v>
      </c>
      <c r="I1493" s="9" t="s">
        <v>27</v>
      </c>
      <c r="J1493" s="9" t="s">
        <v>17279</v>
      </c>
      <c r="K1493" s="9" t="s">
        <v>17280</v>
      </c>
      <c r="L1493" s="9" t="s">
        <v>17281</v>
      </c>
      <c r="M1493" s="9" t="s">
        <v>17282</v>
      </c>
      <c r="N1493" s="9" t="s">
        <v>17283</v>
      </c>
      <c r="O1493" s="9" t="s">
        <v>17284</v>
      </c>
      <c r="P1493" s="9" t="s">
        <v>17285</v>
      </c>
      <c r="Q1493" s="9" t="s">
        <v>17286</v>
      </c>
      <c r="R1493" s="9">
        <v>6</v>
      </c>
      <c r="S1493" s="10"/>
      <c r="T1493" t="s">
        <v>25295</v>
      </c>
    </row>
    <row r="1494" spans="1:20">
      <c r="A1494" s="8" t="s">
        <v>17287</v>
      </c>
      <c r="B1494" s="9" t="s">
        <v>17288</v>
      </c>
      <c r="C1494" s="9">
        <v>2021</v>
      </c>
      <c r="D1494" s="9" t="s">
        <v>17289</v>
      </c>
      <c r="E1494" s="9">
        <v>2</v>
      </c>
      <c r="F1494" s="9" t="s">
        <v>17290</v>
      </c>
      <c r="G1494" s="9" t="s">
        <v>17291</v>
      </c>
      <c r="H1494" s="9" t="s">
        <v>8686</v>
      </c>
      <c r="I1494" s="9" t="s">
        <v>8687</v>
      </c>
      <c r="J1494" s="9" t="s">
        <v>17292</v>
      </c>
      <c r="K1494" s="9" t="s">
        <v>17293</v>
      </c>
      <c r="L1494" s="9" t="s">
        <v>17294</v>
      </c>
      <c r="M1494" s="9" t="s">
        <v>17295</v>
      </c>
      <c r="N1494" s="9" t="s">
        <v>17296</v>
      </c>
      <c r="O1494" s="9" t="s">
        <v>17297</v>
      </c>
      <c r="P1494" s="9" t="s">
        <v>17298</v>
      </c>
      <c r="Q1494" s="9" t="s">
        <v>17299</v>
      </c>
      <c r="R1494" s="9">
        <v>2</v>
      </c>
      <c r="S1494" s="10"/>
      <c r="T1494" t="s">
        <v>134</v>
      </c>
    </row>
    <row r="1495" spans="1:20">
      <c r="A1495" s="8" t="s">
        <v>17300</v>
      </c>
      <c r="B1495" s="9" t="s">
        <v>17301</v>
      </c>
      <c r="C1495" s="9">
        <v>2020</v>
      </c>
      <c r="D1495" s="9" t="s">
        <v>672</v>
      </c>
      <c r="E1495" s="9">
        <v>2</v>
      </c>
      <c r="F1495" s="9" t="s">
        <v>17302</v>
      </c>
      <c r="G1495" s="9" t="s">
        <v>23</v>
      </c>
      <c r="H1495" s="9" t="s">
        <v>150</v>
      </c>
      <c r="I1495" s="9" t="s">
        <v>27</v>
      </c>
      <c r="J1495" s="9" t="s">
        <v>17303</v>
      </c>
      <c r="K1495" s="9" t="s">
        <v>17304</v>
      </c>
      <c r="L1495" s="9" t="s">
        <v>17305</v>
      </c>
      <c r="M1495" s="9" t="s">
        <v>17306</v>
      </c>
      <c r="N1495" s="9" t="s">
        <v>17304</v>
      </c>
      <c r="O1495" s="9" t="s">
        <v>17305</v>
      </c>
      <c r="P1495" s="9" t="s">
        <v>17306</v>
      </c>
      <c r="Q1495" s="9" t="s">
        <v>17307</v>
      </c>
      <c r="R1495" s="9">
        <v>4</v>
      </c>
      <c r="S1495" s="10"/>
      <c r="T1495" t="s">
        <v>25295</v>
      </c>
    </row>
    <row r="1496" spans="1:20">
      <c r="A1496" s="8" t="s">
        <v>17308</v>
      </c>
      <c r="B1496" s="9" t="s">
        <v>17309</v>
      </c>
      <c r="C1496" s="9">
        <v>2021</v>
      </c>
      <c r="D1496" s="9" t="s">
        <v>3860</v>
      </c>
      <c r="E1496" s="9">
        <v>2</v>
      </c>
      <c r="F1496" s="9" t="s">
        <v>17310</v>
      </c>
      <c r="G1496" s="9" t="s">
        <v>17311</v>
      </c>
      <c r="H1496" s="9" t="s">
        <v>161</v>
      </c>
      <c r="I1496" s="9" t="s">
        <v>27</v>
      </c>
      <c r="J1496" s="9" t="s">
        <v>17312</v>
      </c>
      <c r="K1496" s="9" t="s">
        <v>17313</v>
      </c>
      <c r="L1496" s="9" t="s">
        <v>17314</v>
      </c>
      <c r="M1496" s="9" t="s">
        <v>17315</v>
      </c>
      <c r="N1496" s="9" t="s">
        <v>17316</v>
      </c>
      <c r="O1496" s="9" t="s">
        <v>17317</v>
      </c>
      <c r="P1496" s="9" t="s">
        <v>17318</v>
      </c>
      <c r="Q1496" s="9" t="s">
        <v>17319</v>
      </c>
      <c r="R1496" s="9">
        <v>0</v>
      </c>
      <c r="S1496" s="10"/>
      <c r="T1496" t="s">
        <v>75</v>
      </c>
    </row>
    <row r="1497" spans="1:20">
      <c r="A1497" s="8" t="s">
        <v>17320</v>
      </c>
      <c r="B1497" s="9" t="s">
        <v>17321</v>
      </c>
      <c r="C1497" s="9">
        <v>2021</v>
      </c>
      <c r="D1497" s="9" t="s">
        <v>210</v>
      </c>
      <c r="E1497" s="9">
        <v>2</v>
      </c>
      <c r="F1497" s="9" t="s">
        <v>17322</v>
      </c>
      <c r="G1497" s="9" t="s">
        <v>17323</v>
      </c>
      <c r="H1497" s="9" t="s">
        <v>161</v>
      </c>
      <c r="I1497" s="9" t="s">
        <v>27</v>
      </c>
      <c r="J1497" s="9" t="s">
        <v>17324</v>
      </c>
      <c r="K1497" s="9" t="s">
        <v>17325</v>
      </c>
      <c r="L1497" s="9" t="s">
        <v>17326</v>
      </c>
      <c r="M1497" s="9" t="s">
        <v>17327</v>
      </c>
      <c r="N1497" s="9" t="s">
        <v>17328</v>
      </c>
      <c r="O1497" s="9" t="s">
        <v>17329</v>
      </c>
      <c r="P1497" s="9" t="s">
        <v>17330</v>
      </c>
      <c r="Q1497" s="9" t="s">
        <v>17331</v>
      </c>
      <c r="R1497" s="9">
        <v>2</v>
      </c>
      <c r="S1497" s="10"/>
      <c r="T1497" t="s">
        <v>75</v>
      </c>
    </row>
    <row r="1498" spans="1:20">
      <c r="A1498" s="11" t="s">
        <v>17332</v>
      </c>
      <c r="B1498" s="12" t="s">
        <v>17333</v>
      </c>
      <c r="C1498" s="12">
        <v>2022</v>
      </c>
      <c r="D1498" s="12" t="s">
        <v>1203</v>
      </c>
      <c r="E1498" s="12">
        <v>2</v>
      </c>
      <c r="F1498" s="12" t="s">
        <v>17334</v>
      </c>
      <c r="G1498" s="12" t="s">
        <v>17335</v>
      </c>
      <c r="H1498" s="12" t="s">
        <v>161</v>
      </c>
      <c r="I1498" s="12" t="s">
        <v>27</v>
      </c>
      <c r="J1498" s="12" t="s">
        <v>17336</v>
      </c>
      <c r="K1498" s="12" t="s">
        <v>17337</v>
      </c>
      <c r="L1498" s="12" t="s">
        <v>17338</v>
      </c>
      <c r="M1498" s="12" t="s">
        <v>17339</v>
      </c>
      <c r="N1498" s="12" t="s">
        <v>17340</v>
      </c>
      <c r="O1498" s="12" t="s">
        <v>17341</v>
      </c>
      <c r="P1498" s="12" t="s">
        <v>17342</v>
      </c>
      <c r="Q1498" s="12" t="s">
        <v>17343</v>
      </c>
      <c r="R1498" s="12">
        <v>1</v>
      </c>
      <c r="S1498" s="13">
        <v>3</v>
      </c>
      <c r="T1498" t="s">
        <v>25295</v>
      </c>
    </row>
    <row r="1499" spans="1:20">
      <c r="A1499" s="8" t="s">
        <v>17344</v>
      </c>
      <c r="B1499" s="9" t="s">
        <v>17345</v>
      </c>
      <c r="C1499" s="9">
        <v>2021</v>
      </c>
      <c r="D1499" s="9" t="s">
        <v>17346</v>
      </c>
      <c r="E1499" s="9">
        <v>2</v>
      </c>
      <c r="F1499" s="9" t="s">
        <v>17347</v>
      </c>
      <c r="G1499" s="9" t="s">
        <v>17348</v>
      </c>
      <c r="H1499" s="9" t="s">
        <v>8686</v>
      </c>
      <c r="I1499" s="9" t="s">
        <v>8687</v>
      </c>
      <c r="J1499" s="9" t="s">
        <v>17349</v>
      </c>
      <c r="K1499" s="9" t="s">
        <v>17350</v>
      </c>
      <c r="L1499" s="9" t="s">
        <v>17351</v>
      </c>
      <c r="M1499" s="9" t="s">
        <v>17352</v>
      </c>
      <c r="N1499" s="9" t="s">
        <v>17353</v>
      </c>
      <c r="O1499" s="9" t="s">
        <v>17354</v>
      </c>
      <c r="P1499" s="9" t="s">
        <v>17355</v>
      </c>
      <c r="Q1499" s="9" t="s">
        <v>17356</v>
      </c>
      <c r="R1499" s="9">
        <v>2</v>
      </c>
      <c r="S1499" s="10"/>
      <c r="T1499" t="s">
        <v>134</v>
      </c>
    </row>
    <row r="1500" spans="1:20">
      <c r="A1500" s="8" t="s">
        <v>17357</v>
      </c>
      <c r="B1500" s="9" t="s">
        <v>17358</v>
      </c>
      <c r="C1500" s="9">
        <v>2022</v>
      </c>
      <c r="D1500" s="9" t="s">
        <v>136</v>
      </c>
      <c r="E1500" s="9">
        <v>2</v>
      </c>
      <c r="F1500" s="9" t="s">
        <v>17359</v>
      </c>
      <c r="G1500" s="9" t="s">
        <v>17360</v>
      </c>
      <c r="H1500" s="9" t="s">
        <v>161</v>
      </c>
      <c r="I1500" s="9" t="s">
        <v>27</v>
      </c>
      <c r="J1500" s="9" t="s">
        <v>17361</v>
      </c>
      <c r="K1500" s="9" t="s">
        <v>17362</v>
      </c>
      <c r="L1500" s="9" t="s">
        <v>17363</v>
      </c>
      <c r="M1500" s="9" t="s">
        <v>17364</v>
      </c>
      <c r="N1500" s="9" t="s">
        <v>17365</v>
      </c>
      <c r="O1500" s="9" t="s">
        <v>17366</v>
      </c>
      <c r="P1500" s="9" t="s">
        <v>17367</v>
      </c>
      <c r="Q1500" s="9" t="s">
        <v>17368</v>
      </c>
      <c r="R1500" s="9">
        <v>2</v>
      </c>
      <c r="S1500" s="10"/>
      <c r="T1500" t="s">
        <v>134</v>
      </c>
    </row>
    <row r="1501" spans="1:20">
      <c r="A1501" s="8" t="s">
        <v>17369</v>
      </c>
      <c r="B1501" s="9" t="s">
        <v>17370</v>
      </c>
      <c r="C1501" s="9">
        <v>2021</v>
      </c>
      <c r="D1501" s="9" t="s">
        <v>210</v>
      </c>
      <c r="E1501" s="9">
        <v>2</v>
      </c>
      <c r="F1501" s="9" t="s">
        <v>17371</v>
      </c>
      <c r="G1501" s="9" t="s">
        <v>17372</v>
      </c>
      <c r="H1501" s="9" t="s">
        <v>342</v>
      </c>
      <c r="I1501" s="9" t="s">
        <v>27</v>
      </c>
      <c r="J1501" s="9" t="s">
        <v>17373</v>
      </c>
      <c r="K1501" s="9" t="s">
        <v>17374</v>
      </c>
      <c r="L1501" s="9" t="s">
        <v>17375</v>
      </c>
      <c r="M1501" s="9" t="s">
        <v>17376</v>
      </c>
      <c r="N1501" s="9" t="s">
        <v>17377</v>
      </c>
      <c r="O1501" s="9" t="s">
        <v>17378</v>
      </c>
      <c r="P1501" s="9" t="s">
        <v>17379</v>
      </c>
      <c r="Q1501" s="9" t="s">
        <v>17380</v>
      </c>
      <c r="R1501" s="9">
        <v>2</v>
      </c>
      <c r="S1501" s="10"/>
      <c r="T1501" t="s">
        <v>2602</v>
      </c>
    </row>
    <row r="1502" spans="1:20">
      <c r="A1502" s="11" t="s">
        <v>17381</v>
      </c>
      <c r="B1502" s="12" t="s">
        <v>17382</v>
      </c>
      <c r="C1502" s="12">
        <v>2021</v>
      </c>
      <c r="D1502" s="12" t="s">
        <v>958</v>
      </c>
      <c r="E1502" s="12">
        <v>2</v>
      </c>
      <c r="F1502" s="12" t="s">
        <v>17383</v>
      </c>
      <c r="G1502" s="12" t="s">
        <v>17384</v>
      </c>
      <c r="H1502" s="12" t="s">
        <v>161</v>
      </c>
      <c r="I1502" s="12" t="s">
        <v>27</v>
      </c>
      <c r="J1502" s="12" t="s">
        <v>17385</v>
      </c>
      <c r="K1502" s="12" t="s">
        <v>17386</v>
      </c>
      <c r="L1502" s="12" t="s">
        <v>17387</v>
      </c>
      <c r="M1502" s="12" t="s">
        <v>17388</v>
      </c>
      <c r="N1502" s="12" t="s">
        <v>17389</v>
      </c>
      <c r="O1502" s="12" t="s">
        <v>17390</v>
      </c>
      <c r="P1502" s="12" t="s">
        <v>17391</v>
      </c>
      <c r="Q1502" s="12" t="s">
        <v>17392</v>
      </c>
      <c r="R1502" s="12">
        <v>2</v>
      </c>
      <c r="S1502" s="13" t="s">
        <v>585</v>
      </c>
      <c r="T1502" t="s">
        <v>134</v>
      </c>
    </row>
    <row r="1503" spans="1:20">
      <c r="A1503" s="8" t="s">
        <v>17393</v>
      </c>
      <c r="B1503" s="9" t="s">
        <v>17394</v>
      </c>
      <c r="C1503" s="9">
        <v>2021</v>
      </c>
      <c r="D1503" s="9" t="s">
        <v>1486</v>
      </c>
      <c r="E1503" s="9">
        <v>2</v>
      </c>
      <c r="F1503" s="9" t="s">
        <v>17395</v>
      </c>
      <c r="G1503" s="9" t="s">
        <v>17396</v>
      </c>
      <c r="H1503" s="9" t="s">
        <v>79</v>
      </c>
      <c r="I1503" s="9" t="s">
        <v>27</v>
      </c>
      <c r="J1503" s="9" t="s">
        <v>17397</v>
      </c>
      <c r="K1503" s="9" t="s">
        <v>17398</v>
      </c>
      <c r="L1503" s="9" t="s">
        <v>17399</v>
      </c>
      <c r="M1503" s="9" t="s">
        <v>17400</v>
      </c>
      <c r="N1503" s="9" t="s">
        <v>17401</v>
      </c>
      <c r="O1503" s="9" t="s">
        <v>17402</v>
      </c>
      <c r="P1503" s="9" t="s">
        <v>17403</v>
      </c>
      <c r="Q1503" s="9" t="s">
        <v>17404</v>
      </c>
      <c r="R1503" s="9">
        <v>9</v>
      </c>
      <c r="S1503" s="10"/>
      <c r="T1503" t="s">
        <v>25295</v>
      </c>
    </row>
    <row r="1504" spans="1:20">
      <c r="A1504" s="8" t="s">
        <v>17405</v>
      </c>
      <c r="B1504" s="9" t="s">
        <v>17406</v>
      </c>
      <c r="C1504" s="9">
        <v>2021</v>
      </c>
      <c r="D1504" s="9" t="s">
        <v>63</v>
      </c>
      <c r="E1504" s="9">
        <v>2</v>
      </c>
      <c r="F1504" s="9" t="s">
        <v>17407</v>
      </c>
      <c r="G1504" s="9" t="s">
        <v>17408</v>
      </c>
      <c r="H1504" s="9" t="s">
        <v>161</v>
      </c>
      <c r="I1504" s="9" t="s">
        <v>27</v>
      </c>
      <c r="J1504" s="9" t="s">
        <v>17409</v>
      </c>
      <c r="K1504" s="9" t="s">
        <v>17410</v>
      </c>
      <c r="L1504" s="9" t="s">
        <v>17411</v>
      </c>
      <c r="M1504" s="9" t="s">
        <v>17412</v>
      </c>
      <c r="N1504" s="9" t="s">
        <v>17413</v>
      </c>
      <c r="O1504" s="9" t="s">
        <v>17414</v>
      </c>
      <c r="P1504" s="9" t="s">
        <v>17415</v>
      </c>
      <c r="Q1504" s="9" t="s">
        <v>17416</v>
      </c>
      <c r="R1504" s="9">
        <v>2</v>
      </c>
      <c r="S1504" s="10"/>
      <c r="T1504" t="s">
        <v>75</v>
      </c>
    </row>
    <row r="1505" spans="1:20">
      <c r="A1505" s="8" t="s">
        <v>17417</v>
      </c>
      <c r="B1505" s="9" t="s">
        <v>17418</v>
      </c>
      <c r="C1505" s="9">
        <v>2021</v>
      </c>
      <c r="D1505" s="9" t="s">
        <v>672</v>
      </c>
      <c r="E1505" s="9">
        <v>2</v>
      </c>
      <c r="F1505" s="9" t="s">
        <v>17419</v>
      </c>
      <c r="G1505" s="9" t="s">
        <v>17420</v>
      </c>
      <c r="H1505" s="9" t="s">
        <v>161</v>
      </c>
      <c r="I1505" s="9" t="s">
        <v>27</v>
      </c>
      <c r="J1505" s="9" t="s">
        <v>17421</v>
      </c>
      <c r="K1505" s="9" t="s">
        <v>17422</v>
      </c>
      <c r="L1505" s="9" t="s">
        <v>17423</v>
      </c>
      <c r="M1505" s="9" t="s">
        <v>17424</v>
      </c>
      <c r="N1505" s="9" t="s">
        <v>17425</v>
      </c>
      <c r="O1505" s="9" t="s">
        <v>17426</v>
      </c>
      <c r="P1505" s="9" t="s">
        <v>17427</v>
      </c>
      <c r="Q1505" s="9" t="s">
        <v>17428</v>
      </c>
      <c r="R1505" s="9">
        <v>5</v>
      </c>
      <c r="S1505" s="10"/>
      <c r="T1505" t="s">
        <v>25295</v>
      </c>
    </row>
    <row r="1506" spans="1:20">
      <c r="A1506" s="8" t="s">
        <v>17429</v>
      </c>
      <c r="B1506" s="9" t="s">
        <v>17430</v>
      </c>
      <c r="C1506" s="9">
        <v>2021</v>
      </c>
      <c r="D1506" s="9" t="s">
        <v>210</v>
      </c>
      <c r="E1506" s="9">
        <v>2</v>
      </c>
      <c r="F1506" s="9" t="s">
        <v>17431</v>
      </c>
      <c r="G1506" s="9" t="s">
        <v>17432</v>
      </c>
      <c r="H1506" s="9" t="s">
        <v>161</v>
      </c>
      <c r="I1506" s="9" t="s">
        <v>27</v>
      </c>
      <c r="J1506" s="9" t="s">
        <v>17433</v>
      </c>
      <c r="K1506" s="9" t="s">
        <v>17434</v>
      </c>
      <c r="L1506" s="9" t="s">
        <v>17435</v>
      </c>
      <c r="M1506" s="9" t="s">
        <v>17436</v>
      </c>
      <c r="N1506" s="9" t="s">
        <v>17437</v>
      </c>
      <c r="O1506" s="9" t="s">
        <v>17438</v>
      </c>
      <c r="P1506" s="9" t="s">
        <v>17439</v>
      </c>
      <c r="Q1506" s="9" t="s">
        <v>17440</v>
      </c>
      <c r="R1506" s="9">
        <v>2</v>
      </c>
      <c r="S1506" s="10"/>
      <c r="T1506" t="s">
        <v>134</v>
      </c>
    </row>
    <row r="1507" spans="1:20">
      <c r="A1507" s="8" t="s">
        <v>17441</v>
      </c>
      <c r="B1507" s="9" t="s">
        <v>17442</v>
      </c>
      <c r="C1507" s="9">
        <v>2020</v>
      </c>
      <c r="D1507" s="9" t="s">
        <v>549</v>
      </c>
      <c r="E1507" s="9">
        <v>2</v>
      </c>
      <c r="F1507" s="9" t="s">
        <v>17443</v>
      </c>
      <c r="G1507" s="9" t="s">
        <v>23</v>
      </c>
      <c r="H1507" s="9" t="s">
        <v>79</v>
      </c>
      <c r="I1507" s="9" t="s">
        <v>27</v>
      </c>
      <c r="J1507" s="9" t="s">
        <v>17444</v>
      </c>
      <c r="K1507" s="9" t="s">
        <v>17445</v>
      </c>
      <c r="L1507" s="9" t="s">
        <v>17446</v>
      </c>
      <c r="M1507" s="9" t="s">
        <v>17447</v>
      </c>
      <c r="N1507" s="9" t="s">
        <v>17445</v>
      </c>
      <c r="O1507" s="9" t="s">
        <v>17446</v>
      </c>
      <c r="P1507" s="9" t="s">
        <v>17447</v>
      </c>
      <c r="Q1507" s="9" t="s">
        <v>17445</v>
      </c>
      <c r="R1507" s="9">
        <v>4</v>
      </c>
      <c r="S1507" s="10"/>
      <c r="T1507" t="s">
        <v>25295</v>
      </c>
    </row>
    <row r="1508" spans="1:20">
      <c r="A1508" s="8" t="s">
        <v>17448</v>
      </c>
      <c r="B1508" s="9" t="s">
        <v>17449</v>
      </c>
      <c r="C1508" s="9">
        <v>2021</v>
      </c>
      <c r="D1508" s="9" t="s">
        <v>172</v>
      </c>
      <c r="E1508" s="9">
        <v>2</v>
      </c>
      <c r="F1508" s="9" t="s">
        <v>17450</v>
      </c>
      <c r="G1508" s="9" t="s">
        <v>17451</v>
      </c>
      <c r="H1508" s="9" t="s">
        <v>161</v>
      </c>
      <c r="I1508" s="9" t="s">
        <v>27</v>
      </c>
      <c r="J1508" s="9" t="s">
        <v>17452</v>
      </c>
      <c r="K1508" s="9" t="s">
        <v>17453</v>
      </c>
      <c r="L1508" s="9" t="s">
        <v>17454</v>
      </c>
      <c r="M1508" s="9" t="s">
        <v>17455</v>
      </c>
      <c r="N1508" s="9" t="s">
        <v>17456</v>
      </c>
      <c r="O1508" s="9" t="s">
        <v>17457</v>
      </c>
      <c r="P1508" s="9" t="s">
        <v>17458</v>
      </c>
      <c r="Q1508" s="9" t="s">
        <v>17459</v>
      </c>
      <c r="R1508" s="9">
        <v>8</v>
      </c>
      <c r="S1508" s="10"/>
      <c r="T1508" t="s">
        <v>134</v>
      </c>
    </row>
    <row r="1509" spans="1:20">
      <c r="A1509" s="8" t="s">
        <v>17460</v>
      </c>
      <c r="B1509" s="9" t="s">
        <v>17461</v>
      </c>
      <c r="C1509" s="9">
        <v>2021</v>
      </c>
      <c r="D1509" s="9" t="s">
        <v>3216</v>
      </c>
      <c r="E1509" s="9">
        <v>2</v>
      </c>
      <c r="F1509" s="9" t="s">
        <v>17462</v>
      </c>
      <c r="G1509" s="9" t="s">
        <v>17463</v>
      </c>
      <c r="H1509" s="9" t="s">
        <v>161</v>
      </c>
      <c r="I1509" s="9" t="s">
        <v>27</v>
      </c>
      <c r="J1509" s="9" t="s">
        <v>17464</v>
      </c>
      <c r="K1509" s="9" t="s">
        <v>17465</v>
      </c>
      <c r="L1509" s="9" t="s">
        <v>17466</v>
      </c>
      <c r="M1509" s="9" t="s">
        <v>17467</v>
      </c>
      <c r="N1509" s="9" t="s">
        <v>17468</v>
      </c>
      <c r="O1509" s="9" t="s">
        <v>17469</v>
      </c>
      <c r="P1509" s="9" t="s">
        <v>17470</v>
      </c>
      <c r="Q1509" s="9" t="s">
        <v>17471</v>
      </c>
      <c r="R1509" s="9">
        <v>3</v>
      </c>
      <c r="S1509" s="10"/>
      <c r="T1509" t="s">
        <v>25295</v>
      </c>
    </row>
    <row r="1510" spans="1:20">
      <c r="A1510" s="8" t="s">
        <v>17472</v>
      </c>
      <c r="B1510" s="9" t="s">
        <v>17473</v>
      </c>
      <c r="C1510" s="9">
        <v>2020</v>
      </c>
      <c r="D1510" s="9" t="s">
        <v>210</v>
      </c>
      <c r="E1510" s="9">
        <v>2</v>
      </c>
      <c r="F1510" s="9" t="s">
        <v>17474</v>
      </c>
      <c r="G1510" s="9" t="s">
        <v>23</v>
      </c>
      <c r="H1510" s="9" t="s">
        <v>161</v>
      </c>
      <c r="I1510" s="9" t="s">
        <v>27</v>
      </c>
      <c r="J1510" s="9" t="s">
        <v>17475</v>
      </c>
      <c r="K1510" s="9" t="s">
        <v>17476</v>
      </c>
      <c r="L1510" s="9" t="s">
        <v>17477</v>
      </c>
      <c r="M1510" s="9" t="s">
        <v>17478</v>
      </c>
      <c r="N1510" s="9" t="s">
        <v>17476</v>
      </c>
      <c r="O1510" s="9" t="s">
        <v>17477</v>
      </c>
      <c r="P1510" s="9" t="s">
        <v>17478</v>
      </c>
      <c r="Q1510" s="9" t="s">
        <v>17479</v>
      </c>
      <c r="R1510" s="9">
        <v>4</v>
      </c>
      <c r="S1510" s="10"/>
      <c r="T1510" t="s">
        <v>25295</v>
      </c>
    </row>
    <row r="1511" spans="1:20">
      <c r="A1511" s="8" t="s">
        <v>17480</v>
      </c>
      <c r="B1511" s="9" t="s">
        <v>17481</v>
      </c>
      <c r="C1511" s="9">
        <v>2022</v>
      </c>
      <c r="D1511" s="9" t="s">
        <v>3834</v>
      </c>
      <c r="E1511" s="9">
        <v>2</v>
      </c>
      <c r="F1511" s="9" t="s">
        <v>17482</v>
      </c>
      <c r="G1511" s="9" t="s">
        <v>17483</v>
      </c>
      <c r="H1511" s="9" t="s">
        <v>161</v>
      </c>
      <c r="I1511" s="9" t="s">
        <v>27</v>
      </c>
      <c r="J1511" s="9" t="s">
        <v>17484</v>
      </c>
      <c r="K1511" s="9" t="s">
        <v>17485</v>
      </c>
      <c r="L1511" s="9" t="s">
        <v>17486</v>
      </c>
      <c r="M1511" s="9" t="s">
        <v>17487</v>
      </c>
      <c r="N1511" s="9" t="s">
        <v>17488</v>
      </c>
      <c r="O1511" s="9" t="s">
        <v>17489</v>
      </c>
      <c r="P1511" s="9" t="s">
        <v>17490</v>
      </c>
      <c r="Q1511" s="9" t="s">
        <v>17491</v>
      </c>
      <c r="R1511" s="9">
        <v>1</v>
      </c>
      <c r="S1511" s="10"/>
      <c r="T1511" t="s">
        <v>25295</v>
      </c>
    </row>
    <row r="1512" spans="1:20">
      <c r="A1512" s="8" t="s">
        <v>17492</v>
      </c>
      <c r="B1512" s="9" t="s">
        <v>17493</v>
      </c>
      <c r="C1512" s="9">
        <v>2020</v>
      </c>
      <c r="D1512" s="9" t="s">
        <v>614</v>
      </c>
      <c r="E1512" s="9">
        <v>2</v>
      </c>
      <c r="F1512" s="9" t="s">
        <v>17494</v>
      </c>
      <c r="G1512" s="9" t="s">
        <v>17495</v>
      </c>
      <c r="H1512" s="9" t="s">
        <v>161</v>
      </c>
      <c r="I1512" s="9" t="s">
        <v>27</v>
      </c>
      <c r="J1512" s="9" t="s">
        <v>17496</v>
      </c>
      <c r="K1512" s="9" t="s">
        <v>17497</v>
      </c>
      <c r="L1512" s="9" t="s">
        <v>17498</v>
      </c>
      <c r="M1512" s="9" t="s">
        <v>17499</v>
      </c>
      <c r="N1512" s="9" t="s">
        <v>17500</v>
      </c>
      <c r="O1512" s="9" t="s">
        <v>17501</v>
      </c>
      <c r="P1512" s="9" t="s">
        <v>17502</v>
      </c>
      <c r="Q1512" s="9" t="s">
        <v>17503</v>
      </c>
      <c r="R1512" s="9">
        <v>6</v>
      </c>
      <c r="S1512" s="10"/>
      <c r="T1512" t="s">
        <v>134</v>
      </c>
    </row>
    <row r="1513" spans="1:20">
      <c r="A1513" s="8" t="s">
        <v>17504</v>
      </c>
      <c r="B1513" s="9" t="s">
        <v>17505</v>
      </c>
      <c r="C1513" s="9">
        <v>2021</v>
      </c>
      <c r="D1513" s="9" t="s">
        <v>650</v>
      </c>
      <c r="E1513" s="9">
        <v>2</v>
      </c>
      <c r="F1513" s="9" t="s">
        <v>17506</v>
      </c>
      <c r="G1513" s="9" t="s">
        <v>17507</v>
      </c>
      <c r="H1513" s="9" t="s">
        <v>161</v>
      </c>
      <c r="I1513" s="9" t="s">
        <v>27</v>
      </c>
      <c r="J1513" s="9" t="s">
        <v>17508</v>
      </c>
      <c r="K1513" s="9" t="s">
        <v>17509</v>
      </c>
      <c r="L1513" s="9" t="s">
        <v>17510</v>
      </c>
      <c r="M1513" s="9" t="s">
        <v>17511</v>
      </c>
      <c r="N1513" s="9" t="s">
        <v>17512</v>
      </c>
      <c r="O1513" s="9" t="s">
        <v>17513</v>
      </c>
      <c r="P1513" s="9" t="s">
        <v>17514</v>
      </c>
      <c r="Q1513" s="9" t="s">
        <v>17515</v>
      </c>
      <c r="R1513" s="9">
        <v>0</v>
      </c>
      <c r="S1513" s="10"/>
      <c r="T1513" t="s">
        <v>134</v>
      </c>
    </row>
    <row r="1514" spans="1:20">
      <c r="A1514" s="11" t="s">
        <v>17516</v>
      </c>
      <c r="B1514" s="12" t="s">
        <v>17517</v>
      </c>
      <c r="C1514" s="12">
        <v>2021</v>
      </c>
      <c r="D1514" s="12" t="s">
        <v>2304</v>
      </c>
      <c r="E1514" s="12">
        <v>2</v>
      </c>
      <c r="F1514" s="12" t="s">
        <v>17518</v>
      </c>
      <c r="G1514" s="12" t="s">
        <v>17519</v>
      </c>
      <c r="H1514" s="12" t="s">
        <v>161</v>
      </c>
      <c r="I1514" s="12" t="s">
        <v>27</v>
      </c>
      <c r="J1514" s="12" t="s">
        <v>17520</v>
      </c>
      <c r="K1514" s="12" t="s">
        <v>17521</v>
      </c>
      <c r="L1514" s="12" t="s">
        <v>17522</v>
      </c>
      <c r="M1514" s="12" t="s">
        <v>17523</v>
      </c>
      <c r="N1514" s="12" t="s">
        <v>17524</v>
      </c>
      <c r="O1514" s="12" t="s">
        <v>17525</v>
      </c>
      <c r="P1514" s="12" t="s">
        <v>17526</v>
      </c>
      <c r="Q1514" s="12" t="s">
        <v>17527</v>
      </c>
      <c r="R1514" s="12">
        <v>4</v>
      </c>
      <c r="S1514" s="13">
        <v>5</v>
      </c>
      <c r="T1514" t="s">
        <v>25295</v>
      </c>
    </row>
    <row r="1515" spans="1:20">
      <c r="A1515" s="8" t="s">
        <v>17528</v>
      </c>
      <c r="B1515" s="9" t="s">
        <v>17529</v>
      </c>
      <c r="C1515" s="9">
        <v>2021</v>
      </c>
      <c r="D1515" s="9" t="s">
        <v>210</v>
      </c>
      <c r="E1515" s="9">
        <v>2</v>
      </c>
      <c r="F1515" s="9" t="s">
        <v>17530</v>
      </c>
      <c r="G1515" s="9" t="s">
        <v>17531</v>
      </c>
      <c r="H1515" s="9" t="s">
        <v>161</v>
      </c>
      <c r="I1515" s="9" t="s">
        <v>27</v>
      </c>
      <c r="J1515" s="9" t="s">
        <v>17532</v>
      </c>
      <c r="K1515" s="9" t="s">
        <v>17533</v>
      </c>
      <c r="L1515" s="9" t="s">
        <v>17534</v>
      </c>
      <c r="M1515" s="9" t="s">
        <v>17535</v>
      </c>
      <c r="N1515" s="9" t="s">
        <v>17533</v>
      </c>
      <c r="O1515" s="9" t="s">
        <v>17534</v>
      </c>
      <c r="P1515" s="9" t="s">
        <v>17535</v>
      </c>
      <c r="Q1515" s="9" t="s">
        <v>17536</v>
      </c>
      <c r="R1515" s="9">
        <v>6</v>
      </c>
      <c r="S1515" s="10"/>
      <c r="T1515" t="s">
        <v>25295</v>
      </c>
    </row>
    <row r="1516" spans="1:20">
      <c r="A1516" s="11" t="s">
        <v>17537</v>
      </c>
      <c r="B1516" s="12" t="s">
        <v>17538</v>
      </c>
      <c r="C1516" s="12">
        <v>2021</v>
      </c>
      <c r="D1516" s="12" t="s">
        <v>672</v>
      </c>
      <c r="E1516" s="12">
        <v>2</v>
      </c>
      <c r="F1516" s="12" t="s">
        <v>17539</v>
      </c>
      <c r="G1516" s="12" t="s">
        <v>17540</v>
      </c>
      <c r="H1516" s="12" t="s">
        <v>161</v>
      </c>
      <c r="I1516" s="12" t="s">
        <v>27</v>
      </c>
      <c r="J1516" s="12" t="s">
        <v>17541</v>
      </c>
      <c r="K1516" s="12" t="s">
        <v>17542</v>
      </c>
      <c r="L1516" s="12" t="s">
        <v>17543</v>
      </c>
      <c r="M1516" s="12" t="s">
        <v>17544</v>
      </c>
      <c r="N1516" s="12" t="s">
        <v>17545</v>
      </c>
      <c r="O1516" s="12" t="s">
        <v>17546</v>
      </c>
      <c r="P1516" s="12" t="s">
        <v>17547</v>
      </c>
      <c r="Q1516" s="12" t="s">
        <v>17548</v>
      </c>
      <c r="R1516" s="12">
        <v>1</v>
      </c>
      <c r="S1516" s="13">
        <v>0</v>
      </c>
      <c r="T1516" t="s">
        <v>25295</v>
      </c>
    </row>
    <row r="1517" spans="1:20">
      <c r="A1517" s="8" t="s">
        <v>17549</v>
      </c>
      <c r="B1517" s="9" t="s">
        <v>17550</v>
      </c>
      <c r="C1517" s="9">
        <v>2021</v>
      </c>
      <c r="D1517" s="9" t="s">
        <v>14890</v>
      </c>
      <c r="E1517" s="9">
        <v>2</v>
      </c>
      <c r="F1517" s="9" t="s">
        <v>17551</v>
      </c>
      <c r="G1517" s="9" t="s">
        <v>17552</v>
      </c>
      <c r="H1517" s="9" t="s">
        <v>8686</v>
      </c>
      <c r="I1517" s="9" t="s">
        <v>8687</v>
      </c>
      <c r="J1517" s="9" t="s">
        <v>17553</v>
      </c>
      <c r="K1517" s="9" t="s">
        <v>17554</v>
      </c>
      <c r="L1517" s="9" t="s">
        <v>17555</v>
      </c>
      <c r="M1517" s="9" t="s">
        <v>17556</v>
      </c>
      <c r="N1517" s="9" t="s">
        <v>17557</v>
      </c>
      <c r="O1517" s="9" t="s">
        <v>17558</v>
      </c>
      <c r="P1517" s="9" t="s">
        <v>17559</v>
      </c>
      <c r="Q1517" s="9" t="s">
        <v>17560</v>
      </c>
      <c r="R1517" s="9">
        <v>6</v>
      </c>
      <c r="S1517" s="10"/>
      <c r="T1517" t="s">
        <v>25295</v>
      </c>
    </row>
    <row r="1518" spans="1:20">
      <c r="A1518" s="8" t="s">
        <v>17561</v>
      </c>
      <c r="B1518" s="9" t="s">
        <v>17562</v>
      </c>
      <c r="C1518" s="9">
        <v>2021</v>
      </c>
      <c r="D1518" s="9" t="s">
        <v>1453</v>
      </c>
      <c r="E1518" s="9">
        <v>2</v>
      </c>
      <c r="F1518" s="9" t="s">
        <v>17563</v>
      </c>
      <c r="G1518" s="9" t="s">
        <v>17564</v>
      </c>
      <c r="H1518" s="9" t="s">
        <v>161</v>
      </c>
      <c r="I1518" s="9" t="s">
        <v>27</v>
      </c>
      <c r="J1518" s="9" t="s">
        <v>17565</v>
      </c>
      <c r="K1518" s="9" t="s">
        <v>17566</v>
      </c>
      <c r="L1518" s="9" t="s">
        <v>17567</v>
      </c>
      <c r="M1518" s="9" t="s">
        <v>17568</v>
      </c>
      <c r="N1518" s="9" t="s">
        <v>17569</v>
      </c>
      <c r="O1518" s="9" t="s">
        <v>17570</v>
      </c>
      <c r="P1518" s="9" t="s">
        <v>17571</v>
      </c>
      <c r="Q1518" s="9" t="s">
        <v>17572</v>
      </c>
      <c r="R1518" s="9">
        <v>8</v>
      </c>
      <c r="S1518" s="10"/>
      <c r="T1518" t="s">
        <v>134</v>
      </c>
    </row>
    <row r="1519" spans="1:20">
      <c r="A1519" s="8" t="s">
        <v>17573</v>
      </c>
      <c r="B1519" s="9" t="s">
        <v>17574</v>
      </c>
      <c r="C1519" s="9">
        <v>2022</v>
      </c>
      <c r="D1519" s="9" t="s">
        <v>3216</v>
      </c>
      <c r="E1519" s="9">
        <v>2</v>
      </c>
      <c r="F1519" s="9" t="s">
        <v>17575</v>
      </c>
      <c r="G1519" s="9" t="s">
        <v>17576</v>
      </c>
      <c r="H1519" s="9" t="s">
        <v>161</v>
      </c>
      <c r="I1519" s="9" t="s">
        <v>27</v>
      </c>
      <c r="J1519" s="9" t="s">
        <v>17577</v>
      </c>
      <c r="K1519" s="9" t="s">
        <v>17578</v>
      </c>
      <c r="L1519" s="9" t="s">
        <v>17579</v>
      </c>
      <c r="M1519" s="9" t="s">
        <v>17580</v>
      </c>
      <c r="N1519" s="9" t="s">
        <v>17581</v>
      </c>
      <c r="O1519" s="9" t="s">
        <v>17582</v>
      </c>
      <c r="P1519" s="9" t="s">
        <v>17583</v>
      </c>
      <c r="Q1519" s="9" t="s">
        <v>17584</v>
      </c>
      <c r="R1519" s="9">
        <v>9</v>
      </c>
      <c r="S1519" s="10"/>
      <c r="T1519" t="s">
        <v>25295</v>
      </c>
    </row>
    <row r="1520" spans="1:20">
      <c r="A1520" s="8" t="s">
        <v>17585</v>
      </c>
      <c r="B1520" s="9" t="s">
        <v>17586</v>
      </c>
      <c r="C1520" s="9">
        <v>2021</v>
      </c>
      <c r="D1520" s="9" t="s">
        <v>3510</v>
      </c>
      <c r="E1520" s="9">
        <v>2</v>
      </c>
      <c r="F1520" s="9" t="s">
        <v>17587</v>
      </c>
      <c r="G1520" s="9" t="s">
        <v>17588</v>
      </c>
      <c r="H1520" s="9" t="s">
        <v>161</v>
      </c>
      <c r="I1520" s="9" t="s">
        <v>27</v>
      </c>
      <c r="J1520" s="9" t="s">
        <v>17589</v>
      </c>
      <c r="K1520" s="9" t="s">
        <v>17590</v>
      </c>
      <c r="L1520" s="9" t="s">
        <v>17591</v>
      </c>
      <c r="M1520" s="9" t="s">
        <v>17592</v>
      </c>
      <c r="N1520" s="9" t="s">
        <v>17593</v>
      </c>
      <c r="O1520" s="9" t="s">
        <v>17594</v>
      </c>
      <c r="P1520" s="9" t="s">
        <v>17595</v>
      </c>
      <c r="Q1520" s="9" t="s">
        <v>17596</v>
      </c>
      <c r="R1520" s="9">
        <v>8</v>
      </c>
      <c r="S1520" s="10"/>
      <c r="T1520" t="s">
        <v>25295</v>
      </c>
    </row>
    <row r="1521" spans="1:20">
      <c r="A1521" s="8" t="s">
        <v>17597</v>
      </c>
      <c r="B1521" s="9" t="s">
        <v>17598</v>
      </c>
      <c r="C1521" s="9">
        <v>2021</v>
      </c>
      <c r="D1521" s="9" t="s">
        <v>1486</v>
      </c>
      <c r="E1521" s="9">
        <v>2</v>
      </c>
      <c r="F1521" s="9" t="s">
        <v>17599</v>
      </c>
      <c r="G1521" s="9" t="s">
        <v>17600</v>
      </c>
      <c r="H1521" s="9" t="s">
        <v>79</v>
      </c>
      <c r="I1521" s="9" t="s">
        <v>27</v>
      </c>
      <c r="J1521" s="9" t="s">
        <v>17601</v>
      </c>
      <c r="K1521" s="9" t="s">
        <v>17602</v>
      </c>
      <c r="L1521" s="9" t="s">
        <v>17603</v>
      </c>
      <c r="M1521" s="9" t="s">
        <v>17604</v>
      </c>
      <c r="N1521" s="9" t="s">
        <v>17605</v>
      </c>
      <c r="O1521" s="9" t="s">
        <v>17606</v>
      </c>
      <c r="P1521" s="9" t="s">
        <v>17607</v>
      </c>
      <c r="Q1521" s="9" t="s">
        <v>17608</v>
      </c>
      <c r="R1521" s="9">
        <v>9</v>
      </c>
      <c r="S1521" s="10"/>
      <c r="T1521" t="s">
        <v>25295</v>
      </c>
    </row>
    <row r="1522" spans="1:20">
      <c r="A1522" s="8" t="s">
        <v>17609</v>
      </c>
      <c r="B1522" s="9" t="s">
        <v>17610</v>
      </c>
      <c r="C1522" s="9">
        <v>2021</v>
      </c>
      <c r="D1522" s="9" t="s">
        <v>574</v>
      </c>
      <c r="E1522" s="9">
        <v>2</v>
      </c>
      <c r="F1522" s="9" t="s">
        <v>17611</v>
      </c>
      <c r="G1522" s="9" t="s">
        <v>17612</v>
      </c>
      <c r="H1522" s="9" t="s">
        <v>161</v>
      </c>
      <c r="I1522" s="9" t="s">
        <v>27</v>
      </c>
      <c r="J1522" s="9" t="s">
        <v>17613</v>
      </c>
      <c r="K1522" s="9" t="s">
        <v>17614</v>
      </c>
      <c r="L1522" s="9" t="s">
        <v>17615</v>
      </c>
      <c r="M1522" s="9" t="s">
        <v>17616</v>
      </c>
      <c r="N1522" s="9" t="s">
        <v>17617</v>
      </c>
      <c r="O1522" s="9" t="s">
        <v>17618</v>
      </c>
      <c r="P1522" s="9" t="s">
        <v>17619</v>
      </c>
      <c r="Q1522" s="9" t="s">
        <v>17620</v>
      </c>
      <c r="R1522" s="9">
        <v>5</v>
      </c>
      <c r="S1522" s="10"/>
      <c r="T1522" t="s">
        <v>75</v>
      </c>
    </row>
    <row r="1523" spans="1:20">
      <c r="A1523" s="8" t="s">
        <v>17621</v>
      </c>
      <c r="B1523" s="9" t="s">
        <v>17622</v>
      </c>
      <c r="C1523" s="9">
        <v>2022</v>
      </c>
      <c r="D1523" s="9" t="s">
        <v>895</v>
      </c>
      <c r="E1523" s="9">
        <v>2</v>
      </c>
      <c r="F1523" s="9" t="s">
        <v>17623</v>
      </c>
      <c r="G1523" s="9" t="s">
        <v>17624</v>
      </c>
      <c r="H1523" s="9" t="s">
        <v>161</v>
      </c>
      <c r="I1523" s="9" t="s">
        <v>27</v>
      </c>
      <c r="J1523" s="9" t="s">
        <v>17625</v>
      </c>
      <c r="K1523" s="9" t="s">
        <v>17626</v>
      </c>
      <c r="L1523" s="9" t="s">
        <v>17627</v>
      </c>
      <c r="M1523" s="9" t="s">
        <v>17628</v>
      </c>
      <c r="N1523" s="9" t="s">
        <v>17629</v>
      </c>
      <c r="O1523" s="9" t="s">
        <v>17630</v>
      </c>
      <c r="P1523" s="9" t="s">
        <v>17631</v>
      </c>
      <c r="Q1523" s="9" t="s">
        <v>17632</v>
      </c>
      <c r="R1523" s="9">
        <v>2</v>
      </c>
      <c r="S1523" s="10"/>
      <c r="T1523" t="s">
        <v>134</v>
      </c>
    </row>
    <row r="1524" spans="1:20">
      <c r="A1524" s="8" t="s">
        <v>17633</v>
      </c>
      <c r="B1524" s="9" t="s">
        <v>17634</v>
      </c>
      <c r="C1524" s="9">
        <v>2022</v>
      </c>
      <c r="D1524" s="9" t="s">
        <v>11516</v>
      </c>
      <c r="E1524" s="9">
        <v>2</v>
      </c>
      <c r="F1524" s="9" t="s">
        <v>17635</v>
      </c>
      <c r="G1524" s="9" t="s">
        <v>17636</v>
      </c>
      <c r="H1524" s="9" t="s">
        <v>8686</v>
      </c>
      <c r="I1524" s="9" t="s">
        <v>8687</v>
      </c>
      <c r="J1524" s="9" t="s">
        <v>17637</v>
      </c>
      <c r="K1524" s="9" t="s">
        <v>17638</v>
      </c>
      <c r="L1524" s="9" t="s">
        <v>17639</v>
      </c>
      <c r="M1524" s="9" t="s">
        <v>17640</v>
      </c>
      <c r="N1524" s="9" t="s">
        <v>17641</v>
      </c>
      <c r="O1524" s="9" t="s">
        <v>17642</v>
      </c>
      <c r="P1524" s="9" t="s">
        <v>17643</v>
      </c>
      <c r="Q1524" s="9" t="s">
        <v>17644</v>
      </c>
      <c r="R1524" s="9">
        <v>1</v>
      </c>
      <c r="S1524" s="10"/>
      <c r="T1524" t="s">
        <v>25295</v>
      </c>
    </row>
    <row r="1525" spans="1:20">
      <c r="A1525" s="8" t="s">
        <v>17645</v>
      </c>
      <c r="B1525" s="9" t="s">
        <v>17646</v>
      </c>
      <c r="C1525" s="9">
        <v>2021</v>
      </c>
      <c r="D1525" s="9" t="s">
        <v>17647</v>
      </c>
      <c r="E1525" s="9">
        <v>2</v>
      </c>
      <c r="F1525" s="9" t="s">
        <v>17648</v>
      </c>
      <c r="G1525" s="9" t="s">
        <v>17649</v>
      </c>
      <c r="H1525" s="9" t="s">
        <v>161</v>
      </c>
      <c r="I1525" s="9" t="s">
        <v>27</v>
      </c>
      <c r="J1525" s="9" t="s">
        <v>17650</v>
      </c>
      <c r="K1525" s="9" t="s">
        <v>17651</v>
      </c>
      <c r="L1525" s="9" t="s">
        <v>17652</v>
      </c>
      <c r="M1525" s="9" t="s">
        <v>17653</v>
      </c>
      <c r="N1525" s="9" t="s">
        <v>17654</v>
      </c>
      <c r="O1525" s="9" t="s">
        <v>17655</v>
      </c>
      <c r="P1525" s="9" t="s">
        <v>17656</v>
      </c>
      <c r="Q1525" s="9" t="s">
        <v>17657</v>
      </c>
      <c r="R1525" s="9">
        <v>6</v>
      </c>
      <c r="S1525" s="10"/>
      <c r="T1525" t="s">
        <v>134</v>
      </c>
    </row>
    <row r="1526" spans="1:20">
      <c r="A1526" s="8" t="s">
        <v>17658</v>
      </c>
      <c r="B1526" s="9" t="s">
        <v>17659</v>
      </c>
      <c r="C1526" s="9">
        <v>2021</v>
      </c>
      <c r="D1526" s="9" t="s">
        <v>1822</v>
      </c>
      <c r="E1526" s="9">
        <v>2</v>
      </c>
      <c r="F1526" s="9" t="s">
        <v>17660</v>
      </c>
      <c r="G1526" s="9" t="s">
        <v>17661</v>
      </c>
      <c r="H1526" s="9" t="s">
        <v>161</v>
      </c>
      <c r="I1526" s="9" t="s">
        <v>27</v>
      </c>
      <c r="J1526" s="9" t="s">
        <v>17662</v>
      </c>
      <c r="K1526" s="9" t="s">
        <v>17663</v>
      </c>
      <c r="L1526" s="9" t="s">
        <v>17664</v>
      </c>
      <c r="M1526" s="9" t="s">
        <v>17665</v>
      </c>
      <c r="N1526" s="9" t="s">
        <v>17666</v>
      </c>
      <c r="O1526" s="9" t="s">
        <v>17667</v>
      </c>
      <c r="P1526" s="9" t="s">
        <v>17668</v>
      </c>
      <c r="Q1526" s="9" t="s">
        <v>17669</v>
      </c>
      <c r="R1526" s="9">
        <v>8</v>
      </c>
      <c r="S1526" s="10"/>
      <c r="T1526" t="s">
        <v>134</v>
      </c>
    </row>
    <row r="1527" spans="1:20">
      <c r="A1527" s="8" t="s">
        <v>17670</v>
      </c>
      <c r="B1527" s="9" t="s">
        <v>17671</v>
      </c>
      <c r="C1527" s="9">
        <v>2021</v>
      </c>
      <c r="D1527" s="9" t="s">
        <v>210</v>
      </c>
      <c r="E1527" s="9">
        <v>2</v>
      </c>
      <c r="F1527" s="9" t="s">
        <v>17672</v>
      </c>
      <c r="G1527" s="9" t="s">
        <v>17673</v>
      </c>
      <c r="H1527" s="9" t="s">
        <v>161</v>
      </c>
      <c r="I1527" s="9" t="s">
        <v>27</v>
      </c>
      <c r="J1527" s="9" t="s">
        <v>17674</v>
      </c>
      <c r="K1527" s="9" t="s">
        <v>17675</v>
      </c>
      <c r="L1527" s="9" t="s">
        <v>17676</v>
      </c>
      <c r="M1527" s="9" t="s">
        <v>17677</v>
      </c>
      <c r="N1527" s="9" t="s">
        <v>17678</v>
      </c>
      <c r="O1527" s="9" t="s">
        <v>17679</v>
      </c>
      <c r="P1527" s="9" t="s">
        <v>17680</v>
      </c>
      <c r="Q1527" s="9" t="s">
        <v>17681</v>
      </c>
      <c r="R1527" s="9">
        <v>2</v>
      </c>
      <c r="S1527" s="10"/>
      <c r="T1527" t="s">
        <v>134</v>
      </c>
    </row>
    <row r="1528" spans="1:20">
      <c r="A1528" s="8" t="s">
        <v>17682</v>
      </c>
      <c r="B1528" s="9" t="s">
        <v>17683</v>
      </c>
      <c r="C1528" s="9">
        <v>2021</v>
      </c>
      <c r="D1528" s="9" t="s">
        <v>672</v>
      </c>
      <c r="E1528" s="9">
        <v>2</v>
      </c>
      <c r="F1528" s="9" t="s">
        <v>17684</v>
      </c>
      <c r="G1528" s="9" t="s">
        <v>17685</v>
      </c>
      <c r="H1528" s="9" t="s">
        <v>161</v>
      </c>
      <c r="I1528" s="9" t="s">
        <v>27</v>
      </c>
      <c r="J1528" s="9" t="s">
        <v>17686</v>
      </c>
      <c r="K1528" s="9" t="s">
        <v>17687</v>
      </c>
      <c r="L1528" s="9" t="s">
        <v>17688</v>
      </c>
      <c r="M1528" s="9" t="s">
        <v>17689</v>
      </c>
      <c r="N1528" s="9" t="s">
        <v>17690</v>
      </c>
      <c r="O1528" s="9" t="s">
        <v>17691</v>
      </c>
      <c r="P1528" s="9" t="s">
        <v>17692</v>
      </c>
      <c r="Q1528" s="9" t="s">
        <v>17693</v>
      </c>
      <c r="R1528" s="9">
        <v>3</v>
      </c>
      <c r="S1528" s="10"/>
      <c r="T1528" t="s">
        <v>25295</v>
      </c>
    </row>
    <row r="1529" spans="1:20">
      <c r="A1529" s="8" t="s">
        <v>17694</v>
      </c>
      <c r="B1529" s="9" t="s">
        <v>17695</v>
      </c>
      <c r="C1529" s="9">
        <v>2021</v>
      </c>
      <c r="D1529" s="9" t="s">
        <v>8731</v>
      </c>
      <c r="E1529" s="9">
        <v>2</v>
      </c>
      <c r="F1529" s="9" t="s">
        <v>17696</v>
      </c>
      <c r="G1529" s="9" t="s">
        <v>17697</v>
      </c>
      <c r="H1529" s="9" t="s">
        <v>161</v>
      </c>
      <c r="I1529" s="9" t="s">
        <v>27</v>
      </c>
      <c r="J1529" s="9" t="s">
        <v>17698</v>
      </c>
      <c r="K1529" s="9" t="s">
        <v>17699</v>
      </c>
      <c r="L1529" s="9" t="s">
        <v>17700</v>
      </c>
      <c r="M1529" s="9" t="s">
        <v>17701</v>
      </c>
      <c r="N1529" s="9" t="s">
        <v>17702</v>
      </c>
      <c r="O1529" s="9" t="s">
        <v>17703</v>
      </c>
      <c r="P1529" s="9" t="s">
        <v>17704</v>
      </c>
      <c r="Q1529" s="9" t="s">
        <v>17705</v>
      </c>
      <c r="R1529" s="9">
        <v>2</v>
      </c>
      <c r="S1529" s="10"/>
      <c r="T1529" t="s">
        <v>75</v>
      </c>
    </row>
    <row r="1530" spans="1:20">
      <c r="A1530" s="8" t="s">
        <v>17706</v>
      </c>
      <c r="B1530" s="9" t="s">
        <v>17707</v>
      </c>
      <c r="C1530" s="9">
        <v>2021</v>
      </c>
      <c r="D1530" s="9" t="s">
        <v>6070</v>
      </c>
      <c r="E1530" s="9">
        <v>2</v>
      </c>
      <c r="F1530" s="9" t="s">
        <v>17708</v>
      </c>
      <c r="G1530" s="9" t="s">
        <v>17709</v>
      </c>
      <c r="H1530" s="9" t="s">
        <v>161</v>
      </c>
      <c r="I1530" s="9" t="s">
        <v>27</v>
      </c>
      <c r="J1530" s="9" t="s">
        <v>17710</v>
      </c>
      <c r="K1530" s="9" t="s">
        <v>17711</v>
      </c>
      <c r="L1530" s="9" t="s">
        <v>17712</v>
      </c>
      <c r="M1530" s="9" t="s">
        <v>17713</v>
      </c>
      <c r="N1530" s="9" t="s">
        <v>17714</v>
      </c>
      <c r="O1530" s="9" t="s">
        <v>17715</v>
      </c>
      <c r="P1530" s="9" t="s">
        <v>17716</v>
      </c>
      <c r="Q1530" s="9" t="s">
        <v>17717</v>
      </c>
      <c r="R1530" s="9">
        <v>8</v>
      </c>
      <c r="S1530" s="10"/>
      <c r="T1530" t="s">
        <v>25295</v>
      </c>
    </row>
    <row r="1531" spans="1:20">
      <c r="A1531" s="8" t="s">
        <v>17718</v>
      </c>
      <c r="B1531" s="9" t="s">
        <v>17719</v>
      </c>
      <c r="C1531" s="9">
        <v>2021</v>
      </c>
      <c r="D1531" s="9" t="s">
        <v>494</v>
      </c>
      <c r="E1531" s="9">
        <v>2</v>
      </c>
      <c r="F1531" s="9" t="s">
        <v>17720</v>
      </c>
      <c r="G1531" s="9" t="s">
        <v>17721</v>
      </c>
      <c r="H1531" s="9" t="s">
        <v>161</v>
      </c>
      <c r="I1531" s="9" t="s">
        <v>27</v>
      </c>
      <c r="J1531" s="9" t="s">
        <v>17722</v>
      </c>
      <c r="K1531" s="9" t="s">
        <v>17723</v>
      </c>
      <c r="L1531" s="9" t="s">
        <v>17724</v>
      </c>
      <c r="M1531" s="9" t="s">
        <v>17725</v>
      </c>
      <c r="N1531" s="9" t="s">
        <v>17726</v>
      </c>
      <c r="O1531" s="9" t="s">
        <v>17727</v>
      </c>
      <c r="P1531" s="9" t="s">
        <v>17728</v>
      </c>
      <c r="Q1531" s="9" t="s">
        <v>17729</v>
      </c>
      <c r="R1531" s="9">
        <v>6</v>
      </c>
      <c r="S1531" s="10"/>
      <c r="T1531" t="s">
        <v>134</v>
      </c>
    </row>
    <row r="1532" spans="1:20">
      <c r="A1532" s="8" t="s">
        <v>17730</v>
      </c>
      <c r="B1532" s="9" t="s">
        <v>17731</v>
      </c>
      <c r="C1532" s="9">
        <v>2022</v>
      </c>
      <c r="D1532" s="9" t="s">
        <v>895</v>
      </c>
      <c r="E1532" s="9">
        <v>2</v>
      </c>
      <c r="F1532" s="9" t="s">
        <v>17732</v>
      </c>
      <c r="G1532" s="9" t="s">
        <v>17733</v>
      </c>
      <c r="H1532" s="9" t="s">
        <v>161</v>
      </c>
      <c r="I1532" s="9" t="s">
        <v>27</v>
      </c>
      <c r="J1532" s="9" t="s">
        <v>17734</v>
      </c>
      <c r="K1532" s="9" t="s">
        <v>17735</v>
      </c>
      <c r="L1532" s="9" t="s">
        <v>17736</v>
      </c>
      <c r="M1532" s="9" t="s">
        <v>17737</v>
      </c>
      <c r="N1532" s="9" t="s">
        <v>17738</v>
      </c>
      <c r="O1532" s="9" t="s">
        <v>17739</v>
      </c>
      <c r="P1532" s="9" t="s">
        <v>17740</v>
      </c>
      <c r="Q1532" s="9" t="s">
        <v>17741</v>
      </c>
      <c r="R1532" s="9">
        <v>0</v>
      </c>
      <c r="S1532" s="10"/>
      <c r="T1532" t="s">
        <v>134</v>
      </c>
    </row>
    <row r="1533" spans="1:20">
      <c r="A1533" s="8" t="s">
        <v>17742</v>
      </c>
      <c r="B1533" s="9" t="s">
        <v>17743</v>
      </c>
      <c r="C1533" s="9">
        <v>2021</v>
      </c>
      <c r="D1533" s="9" t="s">
        <v>3216</v>
      </c>
      <c r="E1533" s="9">
        <v>2</v>
      </c>
      <c r="F1533" s="9" t="s">
        <v>17744</v>
      </c>
      <c r="G1533" s="9" t="s">
        <v>17745</v>
      </c>
      <c r="H1533" s="9" t="s">
        <v>161</v>
      </c>
      <c r="I1533" s="9" t="s">
        <v>27</v>
      </c>
      <c r="J1533" s="9" t="s">
        <v>17746</v>
      </c>
      <c r="K1533" s="9" t="s">
        <v>17747</v>
      </c>
      <c r="L1533" s="9" t="s">
        <v>17748</v>
      </c>
      <c r="M1533" s="9" t="s">
        <v>17749</v>
      </c>
      <c r="N1533" s="9" t="s">
        <v>17750</v>
      </c>
      <c r="O1533" s="9" t="s">
        <v>17751</v>
      </c>
      <c r="P1533" s="9" t="s">
        <v>17752</v>
      </c>
      <c r="Q1533" s="9" t="s">
        <v>17753</v>
      </c>
      <c r="R1533" s="9">
        <v>9</v>
      </c>
      <c r="S1533" s="10"/>
      <c r="T1533" t="s">
        <v>75</v>
      </c>
    </row>
    <row r="1534" spans="1:20">
      <c r="A1534" s="8" t="s">
        <v>17754</v>
      </c>
      <c r="B1534" s="9" t="s">
        <v>17755</v>
      </c>
      <c r="C1534" s="9">
        <v>2020</v>
      </c>
      <c r="D1534" s="9" t="s">
        <v>507</v>
      </c>
      <c r="E1534" s="9">
        <v>2</v>
      </c>
      <c r="F1534" s="9" t="s">
        <v>17756</v>
      </c>
      <c r="G1534" s="9" t="s">
        <v>23</v>
      </c>
      <c r="H1534" s="9" t="s">
        <v>161</v>
      </c>
      <c r="I1534" s="9" t="s">
        <v>27</v>
      </c>
      <c r="J1534" s="9" t="s">
        <v>17757</v>
      </c>
      <c r="K1534" s="9" t="s">
        <v>17758</v>
      </c>
      <c r="L1534" s="9" t="s">
        <v>17759</v>
      </c>
      <c r="M1534" s="9" t="s">
        <v>17760</v>
      </c>
      <c r="N1534" s="9" t="s">
        <v>17758</v>
      </c>
      <c r="O1534" s="9" t="s">
        <v>17759</v>
      </c>
      <c r="P1534" s="9" t="s">
        <v>17760</v>
      </c>
      <c r="Q1534" s="9" t="s">
        <v>17761</v>
      </c>
      <c r="R1534" s="9">
        <v>4</v>
      </c>
      <c r="S1534" s="10"/>
      <c r="T1534" t="s">
        <v>25295</v>
      </c>
    </row>
    <row r="1535" spans="1:20">
      <c r="A1535" s="8" t="s">
        <v>17762</v>
      </c>
      <c r="B1535" s="9" t="s">
        <v>17763</v>
      </c>
      <c r="C1535" s="9">
        <v>2022</v>
      </c>
      <c r="D1535" s="9" t="s">
        <v>774</v>
      </c>
      <c r="E1535" s="9">
        <v>2</v>
      </c>
      <c r="F1535" s="9" t="s">
        <v>17764</v>
      </c>
      <c r="G1535" s="9" t="s">
        <v>17765</v>
      </c>
      <c r="H1535" s="9" t="s">
        <v>161</v>
      </c>
      <c r="I1535" s="9" t="s">
        <v>27</v>
      </c>
      <c r="J1535" s="9" t="s">
        <v>17766</v>
      </c>
      <c r="K1535" s="9" t="s">
        <v>17767</v>
      </c>
      <c r="L1535" s="9" t="s">
        <v>17768</v>
      </c>
      <c r="M1535" s="9" t="s">
        <v>17769</v>
      </c>
      <c r="N1535" s="9" t="s">
        <v>17767</v>
      </c>
      <c r="O1535" s="9" t="s">
        <v>17768</v>
      </c>
      <c r="P1535" s="9" t="s">
        <v>17769</v>
      </c>
      <c r="Q1535" s="9" t="s">
        <v>17770</v>
      </c>
      <c r="R1535" s="9">
        <v>2</v>
      </c>
      <c r="S1535" s="10"/>
      <c r="T1535" t="s">
        <v>134</v>
      </c>
    </row>
    <row r="1536" spans="1:20">
      <c r="A1536" s="8" t="s">
        <v>17771</v>
      </c>
      <c r="B1536" s="9" t="s">
        <v>17772</v>
      </c>
      <c r="C1536" s="9">
        <v>2021</v>
      </c>
      <c r="D1536" s="9" t="s">
        <v>172</v>
      </c>
      <c r="E1536" s="9">
        <v>2</v>
      </c>
      <c r="F1536" s="9" t="s">
        <v>17773</v>
      </c>
      <c r="G1536" s="9" t="s">
        <v>17774</v>
      </c>
      <c r="H1536" s="9" t="s">
        <v>161</v>
      </c>
      <c r="I1536" s="9" t="s">
        <v>27</v>
      </c>
      <c r="J1536" s="9" t="s">
        <v>17775</v>
      </c>
      <c r="K1536" s="9" t="s">
        <v>17776</v>
      </c>
      <c r="L1536" s="9" t="s">
        <v>17777</v>
      </c>
      <c r="M1536" s="9" t="s">
        <v>17778</v>
      </c>
      <c r="N1536" s="9" t="s">
        <v>17779</v>
      </c>
      <c r="O1536" s="9" t="s">
        <v>17780</v>
      </c>
      <c r="P1536" s="9" t="s">
        <v>17781</v>
      </c>
      <c r="Q1536" s="9" t="s">
        <v>17782</v>
      </c>
      <c r="R1536" s="9">
        <v>8</v>
      </c>
      <c r="S1536" s="10"/>
      <c r="T1536" t="s">
        <v>134</v>
      </c>
    </row>
    <row r="1537" spans="1:20">
      <c r="A1537" s="8" t="s">
        <v>17783</v>
      </c>
      <c r="B1537" s="9" t="s">
        <v>17784</v>
      </c>
      <c r="C1537" s="9">
        <v>2022</v>
      </c>
      <c r="D1537" s="9" t="s">
        <v>3123</v>
      </c>
      <c r="E1537" s="9">
        <v>2</v>
      </c>
      <c r="F1537" s="9" t="s">
        <v>17785</v>
      </c>
      <c r="G1537" s="9" t="s">
        <v>17786</v>
      </c>
      <c r="H1537" s="9" t="s">
        <v>161</v>
      </c>
      <c r="I1537" s="9" t="s">
        <v>27</v>
      </c>
      <c r="J1537" s="9" t="s">
        <v>17787</v>
      </c>
      <c r="K1537" s="9" t="s">
        <v>17788</v>
      </c>
      <c r="L1537" s="9" t="s">
        <v>17789</v>
      </c>
      <c r="M1537" s="9" t="s">
        <v>17790</v>
      </c>
      <c r="N1537" s="9" t="s">
        <v>17791</v>
      </c>
      <c r="O1537" s="9" t="s">
        <v>17792</v>
      </c>
      <c r="P1537" s="9" t="s">
        <v>17793</v>
      </c>
      <c r="Q1537" s="9" t="s">
        <v>17794</v>
      </c>
      <c r="R1537" s="9">
        <v>8</v>
      </c>
      <c r="S1537" s="10"/>
      <c r="T1537" t="s">
        <v>134</v>
      </c>
    </row>
    <row r="1538" spans="1:20">
      <c r="A1538" s="11" t="s">
        <v>17795</v>
      </c>
      <c r="B1538" s="12" t="s">
        <v>17796</v>
      </c>
      <c r="C1538" s="12">
        <v>2021</v>
      </c>
      <c r="D1538" s="12" t="s">
        <v>958</v>
      </c>
      <c r="E1538" s="12">
        <v>2</v>
      </c>
      <c r="F1538" s="12" t="s">
        <v>17797</v>
      </c>
      <c r="G1538" s="12" t="s">
        <v>17798</v>
      </c>
      <c r="H1538" s="12" t="s">
        <v>161</v>
      </c>
      <c r="I1538" s="12" t="s">
        <v>27</v>
      </c>
      <c r="J1538" s="12" t="s">
        <v>17799</v>
      </c>
      <c r="K1538" s="12" t="s">
        <v>17800</v>
      </c>
      <c r="L1538" s="12" t="s">
        <v>17801</v>
      </c>
      <c r="M1538" s="12" t="s">
        <v>17802</v>
      </c>
      <c r="N1538" s="12" t="s">
        <v>17803</v>
      </c>
      <c r="O1538" s="12" t="s">
        <v>17804</v>
      </c>
      <c r="P1538" s="12" t="s">
        <v>17805</v>
      </c>
      <c r="Q1538" s="12" t="s">
        <v>17806</v>
      </c>
      <c r="R1538" s="12">
        <v>1</v>
      </c>
      <c r="S1538" s="13">
        <v>0</v>
      </c>
      <c r="T1538" t="s">
        <v>25295</v>
      </c>
    </row>
    <row r="1539" spans="1:20">
      <c r="A1539" s="8" t="s">
        <v>17807</v>
      </c>
      <c r="B1539" s="9" t="s">
        <v>17808</v>
      </c>
      <c r="C1539" s="9">
        <v>2020</v>
      </c>
      <c r="D1539" s="9" t="s">
        <v>1055</v>
      </c>
      <c r="E1539" s="9">
        <v>2</v>
      </c>
      <c r="F1539" s="9" t="s">
        <v>17809</v>
      </c>
      <c r="G1539" s="9" t="s">
        <v>17810</v>
      </c>
      <c r="H1539" s="9" t="s">
        <v>161</v>
      </c>
      <c r="I1539" s="9" t="s">
        <v>27</v>
      </c>
      <c r="J1539" s="9" t="s">
        <v>17811</v>
      </c>
      <c r="K1539" s="9" t="s">
        <v>17812</v>
      </c>
      <c r="L1539" s="9" t="s">
        <v>17813</v>
      </c>
      <c r="M1539" s="9" t="s">
        <v>17814</v>
      </c>
      <c r="N1539" s="9" t="s">
        <v>17815</v>
      </c>
      <c r="O1539" s="9" t="s">
        <v>17816</v>
      </c>
      <c r="P1539" s="9" t="s">
        <v>17817</v>
      </c>
      <c r="Q1539" s="9" t="s">
        <v>17818</v>
      </c>
      <c r="R1539" s="9">
        <v>9</v>
      </c>
      <c r="S1539" s="10"/>
      <c r="T1539" t="s">
        <v>25295</v>
      </c>
    </row>
    <row r="1540" spans="1:20">
      <c r="A1540" s="8" t="s">
        <v>17819</v>
      </c>
      <c r="B1540" s="9" t="s">
        <v>17820</v>
      </c>
      <c r="C1540" s="9">
        <v>2020</v>
      </c>
      <c r="D1540" s="9" t="s">
        <v>10788</v>
      </c>
      <c r="E1540" s="9">
        <v>2</v>
      </c>
      <c r="F1540" s="9" t="s">
        <v>17821</v>
      </c>
      <c r="G1540" s="9" t="s">
        <v>23</v>
      </c>
      <c r="H1540" s="9" t="s">
        <v>8686</v>
      </c>
      <c r="I1540" s="9" t="s">
        <v>8687</v>
      </c>
      <c r="J1540" s="9" t="s">
        <v>17822</v>
      </c>
      <c r="K1540" s="9" t="s">
        <v>17823</v>
      </c>
      <c r="L1540" s="9" t="s">
        <v>17824</v>
      </c>
      <c r="M1540" s="9" t="s">
        <v>17825</v>
      </c>
      <c r="N1540" s="9" t="s">
        <v>17823</v>
      </c>
      <c r="O1540" s="9" t="s">
        <v>17824</v>
      </c>
      <c r="P1540" s="9" t="s">
        <v>17825</v>
      </c>
      <c r="Q1540" s="9" t="s">
        <v>17826</v>
      </c>
      <c r="R1540" s="9">
        <v>3</v>
      </c>
      <c r="S1540" s="10"/>
      <c r="T1540" t="s">
        <v>134</v>
      </c>
    </row>
    <row r="1541" spans="1:20">
      <c r="A1541" s="8" t="s">
        <v>17827</v>
      </c>
      <c r="B1541" s="9" t="s">
        <v>17828</v>
      </c>
      <c r="C1541" s="9">
        <v>2021</v>
      </c>
      <c r="D1541" s="9" t="s">
        <v>1453</v>
      </c>
      <c r="E1541" s="9">
        <v>2</v>
      </c>
      <c r="F1541" s="9" t="s">
        <v>17829</v>
      </c>
      <c r="G1541" s="9" t="s">
        <v>17830</v>
      </c>
      <c r="H1541" s="9" t="s">
        <v>161</v>
      </c>
      <c r="I1541" s="9" t="s">
        <v>27</v>
      </c>
      <c r="J1541" s="9" t="s">
        <v>17831</v>
      </c>
      <c r="K1541" s="9" t="s">
        <v>17832</v>
      </c>
      <c r="L1541" s="9" t="s">
        <v>17833</v>
      </c>
      <c r="M1541" s="9" t="s">
        <v>17834</v>
      </c>
      <c r="N1541" s="9" t="s">
        <v>17835</v>
      </c>
      <c r="O1541" s="9" t="s">
        <v>17836</v>
      </c>
      <c r="P1541" s="9" t="s">
        <v>17837</v>
      </c>
      <c r="Q1541" s="9" t="s">
        <v>17838</v>
      </c>
      <c r="R1541" s="9">
        <v>7</v>
      </c>
      <c r="S1541" s="10"/>
      <c r="T1541" t="s">
        <v>134</v>
      </c>
    </row>
    <row r="1542" spans="1:20">
      <c r="A1542" s="8" t="s">
        <v>17839</v>
      </c>
      <c r="B1542" s="9" t="s">
        <v>17840</v>
      </c>
      <c r="C1542" s="9">
        <v>2021</v>
      </c>
      <c r="D1542" s="9" t="s">
        <v>314</v>
      </c>
      <c r="E1542" s="9">
        <v>2</v>
      </c>
      <c r="F1542" s="9" t="s">
        <v>17841</v>
      </c>
      <c r="G1542" s="9" t="s">
        <v>17842</v>
      </c>
      <c r="H1542" s="9" t="s">
        <v>161</v>
      </c>
      <c r="I1542" s="9" t="s">
        <v>27</v>
      </c>
      <c r="J1542" s="9" t="s">
        <v>17843</v>
      </c>
      <c r="K1542" s="9" t="s">
        <v>17844</v>
      </c>
      <c r="L1542" s="9" t="s">
        <v>17845</v>
      </c>
      <c r="M1542" s="9" t="s">
        <v>17846</v>
      </c>
      <c r="N1542" s="9" t="s">
        <v>17847</v>
      </c>
      <c r="O1542" s="9" t="s">
        <v>17848</v>
      </c>
      <c r="P1542" s="9" t="s">
        <v>17849</v>
      </c>
      <c r="Q1542" s="9" t="s">
        <v>17850</v>
      </c>
      <c r="R1542" s="9">
        <v>7</v>
      </c>
      <c r="S1542" s="10"/>
      <c r="T1542" t="s">
        <v>134</v>
      </c>
    </row>
    <row r="1543" spans="1:20">
      <c r="A1543" s="8" t="s">
        <v>17851</v>
      </c>
      <c r="B1543" s="9" t="s">
        <v>17852</v>
      </c>
      <c r="C1543" s="9">
        <v>2021</v>
      </c>
      <c r="D1543" s="9" t="s">
        <v>10037</v>
      </c>
      <c r="E1543" s="9">
        <v>2</v>
      </c>
      <c r="F1543" s="9" t="s">
        <v>17853</v>
      </c>
      <c r="G1543" s="9" t="s">
        <v>17854</v>
      </c>
      <c r="H1543" s="9" t="s">
        <v>8686</v>
      </c>
      <c r="I1543" s="9" t="s">
        <v>8687</v>
      </c>
      <c r="J1543" s="9" t="s">
        <v>17855</v>
      </c>
      <c r="K1543" s="9" t="s">
        <v>17856</v>
      </c>
      <c r="L1543" s="9" t="s">
        <v>17857</v>
      </c>
      <c r="M1543" s="9" t="s">
        <v>17858</v>
      </c>
      <c r="N1543" s="9" t="s">
        <v>17859</v>
      </c>
      <c r="O1543" s="9" t="s">
        <v>17860</v>
      </c>
      <c r="P1543" s="9" t="s">
        <v>17861</v>
      </c>
      <c r="Q1543" s="9" t="s">
        <v>17862</v>
      </c>
      <c r="R1543" s="9">
        <v>1</v>
      </c>
      <c r="S1543" s="10"/>
      <c r="T1543" t="s">
        <v>25295</v>
      </c>
    </row>
    <row r="1544" spans="1:20">
      <c r="A1544" s="8" t="s">
        <v>17863</v>
      </c>
      <c r="B1544" s="9" t="s">
        <v>17864</v>
      </c>
      <c r="C1544" s="9">
        <v>2022</v>
      </c>
      <c r="D1544" s="9" t="s">
        <v>8684</v>
      </c>
      <c r="E1544" s="9">
        <v>2</v>
      </c>
      <c r="F1544" s="9" t="s">
        <v>17865</v>
      </c>
      <c r="G1544" s="9" t="s">
        <v>17866</v>
      </c>
      <c r="H1544" s="9" t="s">
        <v>8686</v>
      </c>
      <c r="I1544" s="9" t="s">
        <v>8687</v>
      </c>
      <c r="J1544" s="9" t="s">
        <v>17867</v>
      </c>
      <c r="K1544" s="9" t="s">
        <v>17868</v>
      </c>
      <c r="L1544" s="9" t="s">
        <v>17869</v>
      </c>
      <c r="M1544" s="9" t="s">
        <v>17870</v>
      </c>
      <c r="N1544" s="9" t="s">
        <v>17871</v>
      </c>
      <c r="O1544" s="9" t="s">
        <v>17872</v>
      </c>
      <c r="P1544" s="9" t="s">
        <v>17873</v>
      </c>
      <c r="Q1544" s="9" t="s">
        <v>17874</v>
      </c>
      <c r="R1544" s="9">
        <v>0</v>
      </c>
      <c r="S1544" s="10"/>
      <c r="T1544" t="s">
        <v>75</v>
      </c>
    </row>
    <row r="1545" spans="1:20">
      <c r="A1545" s="8" t="s">
        <v>17875</v>
      </c>
      <c r="B1545" s="9" t="s">
        <v>17876</v>
      </c>
      <c r="C1545" s="9">
        <v>2020</v>
      </c>
      <c r="D1545" s="9" t="s">
        <v>1042</v>
      </c>
      <c r="E1545" s="9">
        <v>2</v>
      </c>
      <c r="F1545" s="9" t="s">
        <v>17877</v>
      </c>
      <c r="G1545" s="9" t="s">
        <v>17878</v>
      </c>
      <c r="H1545" s="9" t="s">
        <v>161</v>
      </c>
      <c r="I1545" s="9" t="s">
        <v>27</v>
      </c>
      <c r="J1545" s="9" t="s">
        <v>17879</v>
      </c>
      <c r="K1545" s="9" t="s">
        <v>17880</v>
      </c>
      <c r="L1545" s="9" t="s">
        <v>17881</v>
      </c>
      <c r="M1545" s="9" t="s">
        <v>17882</v>
      </c>
      <c r="N1545" s="9" t="s">
        <v>17883</v>
      </c>
      <c r="O1545" s="9" t="s">
        <v>17884</v>
      </c>
      <c r="P1545" s="9" t="s">
        <v>17885</v>
      </c>
      <c r="Q1545" s="9" t="s">
        <v>17886</v>
      </c>
      <c r="R1545" s="9">
        <v>1</v>
      </c>
      <c r="S1545" s="10"/>
      <c r="T1545" t="s">
        <v>25295</v>
      </c>
    </row>
    <row r="1546" spans="1:20">
      <c r="A1546" s="8" t="s">
        <v>17887</v>
      </c>
      <c r="B1546" s="9" t="s">
        <v>17888</v>
      </c>
      <c r="C1546" s="9">
        <v>2021</v>
      </c>
      <c r="D1546" s="9" t="s">
        <v>7159</v>
      </c>
      <c r="E1546" s="9">
        <v>2</v>
      </c>
      <c r="F1546" s="9" t="s">
        <v>17889</v>
      </c>
      <c r="G1546" s="9" t="s">
        <v>17890</v>
      </c>
      <c r="H1546" s="9" t="s">
        <v>161</v>
      </c>
      <c r="I1546" s="9" t="s">
        <v>27</v>
      </c>
      <c r="J1546" s="9" t="s">
        <v>17891</v>
      </c>
      <c r="K1546" s="9" t="s">
        <v>17892</v>
      </c>
      <c r="L1546" s="9" t="s">
        <v>17893</v>
      </c>
      <c r="M1546" s="9" t="s">
        <v>17894</v>
      </c>
      <c r="N1546" s="9" t="s">
        <v>17892</v>
      </c>
      <c r="O1546" s="9" t="s">
        <v>17893</v>
      </c>
      <c r="P1546" s="9" t="s">
        <v>17894</v>
      </c>
      <c r="Q1546" s="9" t="s">
        <v>17895</v>
      </c>
      <c r="R1546" s="9">
        <v>2</v>
      </c>
      <c r="S1546" s="10"/>
      <c r="T1546" t="s">
        <v>134</v>
      </c>
    </row>
    <row r="1547" spans="1:20">
      <c r="A1547" s="8" t="s">
        <v>17896</v>
      </c>
      <c r="B1547" s="9" t="s">
        <v>17897</v>
      </c>
      <c r="C1547" s="9">
        <v>2021</v>
      </c>
      <c r="D1547" s="9" t="s">
        <v>2304</v>
      </c>
      <c r="E1547" s="9">
        <v>2</v>
      </c>
      <c r="F1547" s="9" t="s">
        <v>17898</v>
      </c>
      <c r="G1547" s="9" t="s">
        <v>17899</v>
      </c>
      <c r="H1547" s="9" t="s">
        <v>161</v>
      </c>
      <c r="I1547" s="9" t="s">
        <v>27</v>
      </c>
      <c r="J1547" s="9" t="s">
        <v>17900</v>
      </c>
      <c r="K1547" s="9" t="s">
        <v>17901</v>
      </c>
      <c r="L1547" s="9" t="s">
        <v>17902</v>
      </c>
      <c r="M1547" s="9" t="s">
        <v>17903</v>
      </c>
      <c r="N1547" s="9" t="s">
        <v>17904</v>
      </c>
      <c r="O1547" s="9" t="s">
        <v>17905</v>
      </c>
      <c r="P1547" s="9" t="s">
        <v>17906</v>
      </c>
      <c r="Q1547" s="9" t="s">
        <v>17907</v>
      </c>
      <c r="R1547" s="9">
        <v>5</v>
      </c>
      <c r="S1547" s="10"/>
      <c r="T1547" t="s">
        <v>427</v>
      </c>
    </row>
    <row r="1548" spans="1:20">
      <c r="A1548" s="8" t="s">
        <v>17908</v>
      </c>
      <c r="B1548" s="9" t="s">
        <v>17909</v>
      </c>
      <c r="C1548" s="9">
        <v>2021</v>
      </c>
      <c r="D1548" s="9" t="s">
        <v>3860</v>
      </c>
      <c r="E1548" s="9">
        <v>2</v>
      </c>
      <c r="F1548" s="9" t="s">
        <v>17910</v>
      </c>
      <c r="G1548" s="9" t="s">
        <v>17911</v>
      </c>
      <c r="H1548" s="9" t="s">
        <v>161</v>
      </c>
      <c r="I1548" s="9" t="s">
        <v>27</v>
      </c>
      <c r="J1548" s="9" t="s">
        <v>17912</v>
      </c>
      <c r="K1548" s="9" t="s">
        <v>17913</v>
      </c>
      <c r="L1548" s="9" t="s">
        <v>17914</v>
      </c>
      <c r="M1548" s="9" t="s">
        <v>17915</v>
      </c>
      <c r="N1548" s="9" t="s">
        <v>17916</v>
      </c>
      <c r="O1548" s="9" t="s">
        <v>17917</v>
      </c>
      <c r="P1548" s="9" t="s">
        <v>17918</v>
      </c>
      <c r="Q1548" s="9" t="s">
        <v>17919</v>
      </c>
      <c r="R1548" s="9">
        <v>3</v>
      </c>
      <c r="S1548" s="10"/>
      <c r="T1548" t="s">
        <v>25295</v>
      </c>
    </row>
    <row r="1549" spans="1:20">
      <c r="A1549" s="8" t="s">
        <v>17920</v>
      </c>
      <c r="B1549" s="9" t="s">
        <v>17921</v>
      </c>
      <c r="C1549" s="9">
        <v>2021</v>
      </c>
      <c r="D1549" s="9" t="s">
        <v>1453</v>
      </c>
      <c r="E1549" s="9">
        <v>2</v>
      </c>
      <c r="F1549" s="9" t="s">
        <v>17922</v>
      </c>
      <c r="G1549" s="9" t="s">
        <v>17923</v>
      </c>
      <c r="H1549" s="9" t="s">
        <v>161</v>
      </c>
      <c r="I1549" s="9" t="s">
        <v>27</v>
      </c>
      <c r="J1549" s="9" t="s">
        <v>17924</v>
      </c>
      <c r="K1549" s="9" t="s">
        <v>17925</v>
      </c>
      <c r="L1549" s="9" t="s">
        <v>17926</v>
      </c>
      <c r="M1549" s="9" t="s">
        <v>17927</v>
      </c>
      <c r="N1549" s="9" t="s">
        <v>17928</v>
      </c>
      <c r="O1549" s="9" t="s">
        <v>17929</v>
      </c>
      <c r="P1549" s="9" t="s">
        <v>17930</v>
      </c>
      <c r="Q1549" s="9" t="s">
        <v>17931</v>
      </c>
      <c r="R1549" s="9">
        <v>8</v>
      </c>
      <c r="S1549" s="10"/>
      <c r="T1549" t="s">
        <v>134</v>
      </c>
    </row>
    <row r="1550" spans="1:20">
      <c r="A1550" s="8" t="s">
        <v>17932</v>
      </c>
      <c r="B1550" s="9" t="s">
        <v>17933</v>
      </c>
      <c r="C1550" s="9">
        <v>2022</v>
      </c>
      <c r="D1550" s="9" t="s">
        <v>1620</v>
      </c>
      <c r="E1550" s="9">
        <v>2</v>
      </c>
      <c r="F1550" s="9" t="s">
        <v>17934</v>
      </c>
      <c r="G1550" s="9" t="s">
        <v>17935</v>
      </c>
      <c r="H1550" s="9" t="s">
        <v>161</v>
      </c>
      <c r="I1550" s="9" t="s">
        <v>27</v>
      </c>
      <c r="J1550" s="9" t="s">
        <v>17936</v>
      </c>
      <c r="K1550" s="9" t="s">
        <v>17937</v>
      </c>
      <c r="L1550" s="9" t="s">
        <v>17938</v>
      </c>
      <c r="M1550" s="9" t="s">
        <v>17939</v>
      </c>
      <c r="N1550" s="9" t="s">
        <v>17940</v>
      </c>
      <c r="O1550" s="9" t="s">
        <v>17941</v>
      </c>
      <c r="P1550" s="9" t="s">
        <v>17942</v>
      </c>
      <c r="Q1550" s="9" t="s">
        <v>17943</v>
      </c>
      <c r="R1550" s="9">
        <v>1</v>
      </c>
      <c r="S1550" s="10"/>
      <c r="T1550" t="s">
        <v>134</v>
      </c>
    </row>
    <row r="1551" spans="1:20">
      <c r="A1551" s="8" t="s">
        <v>17944</v>
      </c>
      <c r="B1551" s="9" t="s">
        <v>17945</v>
      </c>
      <c r="C1551" s="9">
        <v>2021</v>
      </c>
      <c r="D1551" s="9" t="s">
        <v>1453</v>
      </c>
      <c r="E1551" s="9">
        <v>2</v>
      </c>
      <c r="F1551" s="9" t="s">
        <v>17946</v>
      </c>
      <c r="G1551" s="9" t="s">
        <v>17947</v>
      </c>
      <c r="H1551" s="9" t="s">
        <v>161</v>
      </c>
      <c r="I1551" s="9" t="s">
        <v>27</v>
      </c>
      <c r="J1551" s="9" t="s">
        <v>17948</v>
      </c>
      <c r="K1551" s="9" t="s">
        <v>17949</v>
      </c>
      <c r="L1551" s="9" t="s">
        <v>17950</v>
      </c>
      <c r="M1551" s="9" t="s">
        <v>17951</v>
      </c>
      <c r="N1551" s="9" t="s">
        <v>17952</v>
      </c>
      <c r="O1551" s="9" t="s">
        <v>17953</v>
      </c>
      <c r="P1551" s="9" t="s">
        <v>17954</v>
      </c>
      <c r="Q1551" s="9" t="s">
        <v>17955</v>
      </c>
      <c r="R1551" s="9">
        <v>8</v>
      </c>
      <c r="S1551" s="10"/>
      <c r="T1551" t="s">
        <v>134</v>
      </c>
    </row>
    <row r="1552" spans="1:20">
      <c r="A1552" s="8" t="s">
        <v>17956</v>
      </c>
      <c r="B1552" s="9" t="s">
        <v>17957</v>
      </c>
      <c r="C1552" s="9">
        <v>2020</v>
      </c>
      <c r="D1552" s="9" t="s">
        <v>983</v>
      </c>
      <c r="E1552" s="9">
        <v>2</v>
      </c>
      <c r="F1552" s="9" t="s">
        <v>17958</v>
      </c>
      <c r="G1552" s="9" t="s">
        <v>17959</v>
      </c>
      <c r="H1552" s="9" t="s">
        <v>161</v>
      </c>
      <c r="I1552" s="9" t="s">
        <v>27</v>
      </c>
      <c r="J1552" s="9" t="s">
        <v>17960</v>
      </c>
      <c r="K1552" s="9" t="s">
        <v>17961</v>
      </c>
      <c r="L1552" s="9" t="s">
        <v>17962</v>
      </c>
      <c r="M1552" s="9" t="s">
        <v>17963</v>
      </c>
      <c r="N1552" s="9" t="s">
        <v>17964</v>
      </c>
      <c r="O1552" s="9" t="s">
        <v>17965</v>
      </c>
      <c r="P1552" s="9" t="s">
        <v>17966</v>
      </c>
      <c r="Q1552" s="9" t="s">
        <v>17967</v>
      </c>
      <c r="R1552" s="9">
        <v>1</v>
      </c>
      <c r="S1552" s="10"/>
      <c r="T1552" t="s">
        <v>134</v>
      </c>
    </row>
    <row r="1553" spans="1:20">
      <c r="A1553" s="8" t="s">
        <v>17968</v>
      </c>
      <c r="B1553" s="9" t="s">
        <v>17969</v>
      </c>
      <c r="C1553" s="9">
        <v>2022</v>
      </c>
      <c r="D1553" s="9" t="s">
        <v>14833</v>
      </c>
      <c r="E1553" s="9">
        <v>2</v>
      </c>
      <c r="F1553" s="9" t="s">
        <v>17970</v>
      </c>
      <c r="G1553" s="9" t="s">
        <v>17971</v>
      </c>
      <c r="H1553" s="9" t="s">
        <v>161</v>
      </c>
      <c r="I1553" s="9" t="s">
        <v>27</v>
      </c>
      <c r="J1553" s="9" t="s">
        <v>17972</v>
      </c>
      <c r="K1553" s="9" t="s">
        <v>17973</v>
      </c>
      <c r="L1553" s="9" t="s">
        <v>17974</v>
      </c>
      <c r="M1553" s="9" t="s">
        <v>17975</v>
      </c>
      <c r="N1553" s="9" t="s">
        <v>17976</v>
      </c>
      <c r="O1553" s="9" t="s">
        <v>17977</v>
      </c>
      <c r="P1553" s="9" t="s">
        <v>17978</v>
      </c>
      <c r="Q1553" s="9" t="s">
        <v>17979</v>
      </c>
      <c r="R1553" s="9">
        <v>6</v>
      </c>
      <c r="S1553" s="10"/>
      <c r="T1553" t="s">
        <v>134</v>
      </c>
    </row>
    <row r="1554" spans="1:20">
      <c r="A1554" s="8" t="s">
        <v>17980</v>
      </c>
      <c r="B1554" s="9" t="s">
        <v>17981</v>
      </c>
      <c r="C1554" s="9">
        <v>2021</v>
      </c>
      <c r="D1554" s="9" t="s">
        <v>1453</v>
      </c>
      <c r="E1554" s="9">
        <v>2</v>
      </c>
      <c r="F1554" s="9" t="s">
        <v>17982</v>
      </c>
      <c r="G1554" s="9" t="s">
        <v>17983</v>
      </c>
      <c r="H1554" s="9" t="s">
        <v>161</v>
      </c>
      <c r="I1554" s="9" t="s">
        <v>27</v>
      </c>
      <c r="J1554" s="9" t="s">
        <v>17984</v>
      </c>
      <c r="K1554" s="9" t="s">
        <v>17985</v>
      </c>
      <c r="L1554" s="9" t="s">
        <v>17986</v>
      </c>
      <c r="M1554" s="9" t="s">
        <v>17987</v>
      </c>
      <c r="N1554" s="9" t="s">
        <v>17988</v>
      </c>
      <c r="O1554" s="9" t="s">
        <v>17989</v>
      </c>
      <c r="P1554" s="9" t="s">
        <v>17990</v>
      </c>
      <c r="Q1554" s="9" t="s">
        <v>17991</v>
      </c>
      <c r="R1554" s="9">
        <v>8</v>
      </c>
      <c r="S1554" s="10"/>
      <c r="T1554" t="s">
        <v>134</v>
      </c>
    </row>
    <row r="1555" spans="1:20">
      <c r="A1555" s="8" t="s">
        <v>17992</v>
      </c>
      <c r="B1555" s="9" t="s">
        <v>17993</v>
      </c>
      <c r="C1555" s="9">
        <v>2021</v>
      </c>
      <c r="D1555" s="9" t="s">
        <v>3216</v>
      </c>
      <c r="E1555" s="9">
        <v>2</v>
      </c>
      <c r="F1555" s="9" t="s">
        <v>17994</v>
      </c>
      <c r="G1555" s="9" t="s">
        <v>17995</v>
      </c>
      <c r="H1555" s="9" t="s">
        <v>161</v>
      </c>
      <c r="I1555" s="9" t="s">
        <v>27</v>
      </c>
      <c r="J1555" s="9" t="s">
        <v>17996</v>
      </c>
      <c r="K1555" s="9" t="s">
        <v>17997</v>
      </c>
      <c r="L1555" s="9" t="s">
        <v>17998</v>
      </c>
      <c r="M1555" s="9" t="s">
        <v>17999</v>
      </c>
      <c r="N1555" s="9" t="s">
        <v>18000</v>
      </c>
      <c r="O1555" s="9" t="s">
        <v>18001</v>
      </c>
      <c r="P1555" s="9" t="s">
        <v>18002</v>
      </c>
      <c r="Q1555" s="9" t="s">
        <v>18003</v>
      </c>
      <c r="R1555" s="9">
        <v>9</v>
      </c>
      <c r="S1555" s="10"/>
      <c r="T1555" t="s">
        <v>75</v>
      </c>
    </row>
    <row r="1556" spans="1:20">
      <c r="A1556" s="8" t="s">
        <v>18004</v>
      </c>
      <c r="B1556" s="9" t="s">
        <v>18005</v>
      </c>
      <c r="C1556" s="9">
        <v>2020</v>
      </c>
      <c r="D1556" s="9" t="s">
        <v>614</v>
      </c>
      <c r="E1556" s="9">
        <v>2</v>
      </c>
      <c r="F1556" s="9" t="s">
        <v>18006</v>
      </c>
      <c r="G1556" s="9" t="s">
        <v>23</v>
      </c>
      <c r="H1556" s="9" t="s">
        <v>161</v>
      </c>
      <c r="I1556" s="9" t="s">
        <v>27</v>
      </c>
      <c r="J1556" s="9" t="s">
        <v>18007</v>
      </c>
      <c r="K1556" s="9" t="s">
        <v>18008</v>
      </c>
      <c r="L1556" s="9" t="s">
        <v>18009</v>
      </c>
      <c r="M1556" s="9" t="s">
        <v>18010</v>
      </c>
      <c r="N1556" s="9" t="s">
        <v>18008</v>
      </c>
      <c r="O1556" s="9" t="s">
        <v>18009</v>
      </c>
      <c r="P1556" s="9" t="s">
        <v>18010</v>
      </c>
      <c r="Q1556" s="9" t="s">
        <v>18011</v>
      </c>
      <c r="R1556" s="9">
        <v>4</v>
      </c>
      <c r="S1556" s="10"/>
      <c r="T1556" t="s">
        <v>25295</v>
      </c>
    </row>
    <row r="1557" spans="1:20">
      <c r="A1557" s="8" t="s">
        <v>18012</v>
      </c>
      <c r="B1557" s="9" t="s">
        <v>18013</v>
      </c>
      <c r="C1557" s="9">
        <v>2021</v>
      </c>
      <c r="D1557" s="9" t="s">
        <v>11201</v>
      </c>
      <c r="E1557" s="9">
        <v>2</v>
      </c>
      <c r="F1557" s="9" t="s">
        <v>18014</v>
      </c>
      <c r="G1557" s="9" t="s">
        <v>18015</v>
      </c>
      <c r="H1557" s="9" t="s">
        <v>8686</v>
      </c>
      <c r="I1557" s="9" t="s">
        <v>8687</v>
      </c>
      <c r="J1557" s="9" t="s">
        <v>18016</v>
      </c>
      <c r="K1557" s="9" t="s">
        <v>18017</v>
      </c>
      <c r="L1557" s="9" t="s">
        <v>18018</v>
      </c>
      <c r="M1557" s="9" t="s">
        <v>18019</v>
      </c>
      <c r="N1557" s="9" t="s">
        <v>18020</v>
      </c>
      <c r="O1557" s="9" t="s">
        <v>18021</v>
      </c>
      <c r="P1557" s="9" t="s">
        <v>18022</v>
      </c>
      <c r="Q1557" s="9" t="s">
        <v>18023</v>
      </c>
      <c r="R1557" s="9">
        <v>0</v>
      </c>
      <c r="S1557" s="10"/>
      <c r="T1557" t="s">
        <v>75</v>
      </c>
    </row>
    <row r="1558" spans="1:20">
      <c r="A1558" s="8" t="s">
        <v>18024</v>
      </c>
      <c r="B1558" s="9" t="s">
        <v>18025</v>
      </c>
      <c r="C1558" s="9">
        <v>2022</v>
      </c>
      <c r="D1558" s="9" t="s">
        <v>16731</v>
      </c>
      <c r="E1558" s="9">
        <v>2</v>
      </c>
      <c r="F1558" s="9" t="s">
        <v>18026</v>
      </c>
      <c r="G1558" s="9" t="s">
        <v>18027</v>
      </c>
      <c r="H1558" s="9" t="s">
        <v>8686</v>
      </c>
      <c r="I1558" s="9" t="s">
        <v>8687</v>
      </c>
      <c r="J1558" s="9" t="s">
        <v>18028</v>
      </c>
      <c r="K1558" s="9" t="s">
        <v>18029</v>
      </c>
      <c r="L1558" s="9" t="s">
        <v>18030</v>
      </c>
      <c r="M1558" s="9" t="s">
        <v>18031</v>
      </c>
      <c r="N1558" s="9" t="s">
        <v>18029</v>
      </c>
      <c r="O1558" s="9" t="s">
        <v>18030</v>
      </c>
      <c r="P1558" s="9" t="s">
        <v>18031</v>
      </c>
      <c r="Q1558" s="9" t="s">
        <v>18032</v>
      </c>
      <c r="R1558" s="9">
        <v>1</v>
      </c>
      <c r="S1558" s="10"/>
      <c r="T1558" t="s">
        <v>25295</v>
      </c>
    </row>
    <row r="1559" spans="1:20">
      <c r="A1559" s="8" t="s">
        <v>18033</v>
      </c>
      <c r="B1559" s="9" t="s">
        <v>18034</v>
      </c>
      <c r="C1559" s="9">
        <v>2021</v>
      </c>
      <c r="D1559" s="9" t="s">
        <v>1453</v>
      </c>
      <c r="E1559" s="9">
        <v>2</v>
      </c>
      <c r="F1559" s="9" t="s">
        <v>18035</v>
      </c>
      <c r="G1559" s="9" t="s">
        <v>18036</v>
      </c>
      <c r="H1559" s="9" t="s">
        <v>161</v>
      </c>
      <c r="I1559" s="9" t="s">
        <v>27</v>
      </c>
      <c r="J1559" s="9" t="s">
        <v>18037</v>
      </c>
      <c r="K1559" s="9" t="s">
        <v>18038</v>
      </c>
      <c r="L1559" s="9" t="s">
        <v>18039</v>
      </c>
      <c r="M1559" s="9" t="s">
        <v>18040</v>
      </c>
      <c r="N1559" s="9" t="s">
        <v>18041</v>
      </c>
      <c r="O1559" s="9" t="s">
        <v>18042</v>
      </c>
      <c r="P1559" s="9" t="s">
        <v>18043</v>
      </c>
      <c r="Q1559" s="9" t="s">
        <v>18044</v>
      </c>
      <c r="R1559" s="9">
        <v>8</v>
      </c>
      <c r="S1559" s="10"/>
      <c r="T1559" t="s">
        <v>134</v>
      </c>
    </row>
    <row r="1560" spans="1:20">
      <c r="A1560" s="8" t="s">
        <v>18045</v>
      </c>
      <c r="B1560" s="9" t="s">
        <v>18046</v>
      </c>
      <c r="C1560" s="9">
        <v>2021</v>
      </c>
      <c r="D1560" s="9" t="s">
        <v>4148</v>
      </c>
      <c r="E1560" s="9">
        <v>2</v>
      </c>
      <c r="F1560" s="9" t="s">
        <v>18047</v>
      </c>
      <c r="G1560" s="9" t="s">
        <v>23</v>
      </c>
      <c r="H1560" s="9" t="s">
        <v>79</v>
      </c>
      <c r="I1560" s="9" t="s">
        <v>27</v>
      </c>
      <c r="J1560" s="9" t="s">
        <v>18048</v>
      </c>
      <c r="K1560" s="9" t="s">
        <v>18049</v>
      </c>
      <c r="L1560" s="9" t="s">
        <v>18050</v>
      </c>
      <c r="M1560" s="9" t="s">
        <v>18051</v>
      </c>
      <c r="N1560" s="9" t="s">
        <v>18049</v>
      </c>
      <c r="O1560" s="9" t="s">
        <v>18050</v>
      </c>
      <c r="P1560" s="9" t="s">
        <v>18051</v>
      </c>
      <c r="Q1560" s="9" t="s">
        <v>18049</v>
      </c>
      <c r="R1560" s="9">
        <v>3</v>
      </c>
      <c r="S1560" s="10"/>
      <c r="T1560" t="s">
        <v>25295</v>
      </c>
    </row>
    <row r="1561" spans="1:20">
      <c r="A1561" s="11" t="s">
        <v>18052</v>
      </c>
      <c r="B1561" s="12" t="s">
        <v>18053</v>
      </c>
      <c r="C1561" s="12">
        <v>2021</v>
      </c>
      <c r="D1561" s="12" t="s">
        <v>1203</v>
      </c>
      <c r="E1561" s="12">
        <v>2</v>
      </c>
      <c r="F1561" s="12" t="s">
        <v>18054</v>
      </c>
      <c r="G1561" s="12" t="s">
        <v>18055</v>
      </c>
      <c r="H1561" s="12" t="s">
        <v>161</v>
      </c>
      <c r="I1561" s="12" t="s">
        <v>27</v>
      </c>
      <c r="J1561" s="12" t="s">
        <v>18056</v>
      </c>
      <c r="K1561" s="12" t="s">
        <v>18057</v>
      </c>
      <c r="L1561" s="12" t="s">
        <v>18058</v>
      </c>
      <c r="M1561" s="12" t="s">
        <v>18059</v>
      </c>
      <c r="N1561" s="12" t="s">
        <v>18060</v>
      </c>
      <c r="O1561" s="12" t="s">
        <v>18061</v>
      </c>
      <c r="P1561" s="12" t="s">
        <v>18062</v>
      </c>
      <c r="Q1561" s="12" t="s">
        <v>18063</v>
      </c>
      <c r="R1561" s="12">
        <v>3</v>
      </c>
      <c r="S1561" s="13">
        <v>3</v>
      </c>
      <c r="T1561" t="s">
        <v>25295</v>
      </c>
    </row>
    <row r="1562" spans="1:20">
      <c r="A1562" s="11" t="s">
        <v>18064</v>
      </c>
      <c r="B1562" s="12" t="s">
        <v>18065</v>
      </c>
      <c r="C1562" s="12">
        <v>2021</v>
      </c>
      <c r="D1562" s="12" t="s">
        <v>50</v>
      </c>
      <c r="E1562" s="12">
        <v>2</v>
      </c>
      <c r="F1562" s="12" t="s">
        <v>18066</v>
      </c>
      <c r="G1562" s="12" t="s">
        <v>18067</v>
      </c>
      <c r="H1562" s="12" t="s">
        <v>161</v>
      </c>
      <c r="I1562" s="12" t="s">
        <v>27</v>
      </c>
      <c r="J1562" s="12" t="s">
        <v>18068</v>
      </c>
      <c r="K1562" s="12" t="s">
        <v>18069</v>
      </c>
      <c r="L1562" s="12" t="s">
        <v>18070</v>
      </c>
      <c r="M1562" s="12" t="s">
        <v>18071</v>
      </c>
      <c r="N1562" s="12" t="s">
        <v>18072</v>
      </c>
      <c r="O1562" s="12" t="s">
        <v>18073</v>
      </c>
      <c r="P1562" s="12" t="s">
        <v>18074</v>
      </c>
      <c r="Q1562" s="12" t="s">
        <v>18075</v>
      </c>
      <c r="R1562" s="12">
        <v>3</v>
      </c>
      <c r="S1562" s="13">
        <v>6</v>
      </c>
      <c r="T1562" t="s">
        <v>25295</v>
      </c>
    </row>
    <row r="1563" spans="1:20">
      <c r="A1563" s="8" t="s">
        <v>18076</v>
      </c>
      <c r="B1563" s="9" t="s">
        <v>18077</v>
      </c>
      <c r="C1563" s="9">
        <v>2022</v>
      </c>
      <c r="D1563" s="9" t="s">
        <v>1620</v>
      </c>
      <c r="E1563" s="9">
        <v>2</v>
      </c>
      <c r="F1563" s="9" t="s">
        <v>18078</v>
      </c>
      <c r="G1563" s="9" t="s">
        <v>18079</v>
      </c>
      <c r="H1563" s="9" t="s">
        <v>161</v>
      </c>
      <c r="I1563" s="9" t="s">
        <v>27</v>
      </c>
      <c r="J1563" s="9" t="s">
        <v>18080</v>
      </c>
      <c r="K1563" s="9" t="s">
        <v>18081</v>
      </c>
      <c r="L1563" s="9" t="s">
        <v>18082</v>
      </c>
      <c r="M1563" s="9" t="s">
        <v>18083</v>
      </c>
      <c r="N1563" s="9" t="s">
        <v>18084</v>
      </c>
      <c r="O1563" s="9" t="s">
        <v>18085</v>
      </c>
      <c r="P1563" s="9" t="s">
        <v>18086</v>
      </c>
      <c r="Q1563" s="9" t="s">
        <v>18087</v>
      </c>
      <c r="R1563" s="9">
        <v>0</v>
      </c>
      <c r="S1563" s="10"/>
      <c r="T1563" t="s">
        <v>75</v>
      </c>
    </row>
    <row r="1564" spans="1:20">
      <c r="A1564" s="8" t="s">
        <v>18088</v>
      </c>
      <c r="B1564" s="9" t="s">
        <v>18089</v>
      </c>
      <c r="C1564" s="9">
        <v>2020</v>
      </c>
      <c r="D1564" s="9" t="s">
        <v>3765</v>
      </c>
      <c r="E1564" s="9">
        <v>2</v>
      </c>
      <c r="F1564" s="9" t="s">
        <v>18090</v>
      </c>
      <c r="G1564" s="9" t="s">
        <v>18091</v>
      </c>
      <c r="H1564" s="9" t="s">
        <v>161</v>
      </c>
      <c r="I1564" s="9" t="s">
        <v>27</v>
      </c>
      <c r="J1564" s="9" t="s">
        <v>18092</v>
      </c>
      <c r="K1564" s="9" t="s">
        <v>18093</v>
      </c>
      <c r="L1564" s="9" t="s">
        <v>18094</v>
      </c>
      <c r="M1564" s="9" t="s">
        <v>18095</v>
      </c>
      <c r="N1564" s="9" t="s">
        <v>18096</v>
      </c>
      <c r="O1564" s="9" t="s">
        <v>18097</v>
      </c>
      <c r="P1564" s="9" t="s">
        <v>18098</v>
      </c>
      <c r="Q1564" s="9" t="s">
        <v>18099</v>
      </c>
      <c r="R1564" s="9">
        <v>3</v>
      </c>
      <c r="S1564" s="10"/>
      <c r="T1564" t="s">
        <v>25295</v>
      </c>
    </row>
    <row r="1565" spans="1:20">
      <c r="A1565" s="8" t="s">
        <v>9084</v>
      </c>
      <c r="B1565" s="9" t="s">
        <v>18100</v>
      </c>
      <c r="C1565" s="9">
        <v>2020</v>
      </c>
      <c r="D1565" s="9" t="s">
        <v>2526</v>
      </c>
      <c r="E1565" s="9">
        <v>2</v>
      </c>
      <c r="F1565" s="9" t="s">
        <v>18101</v>
      </c>
      <c r="G1565" s="9" t="s">
        <v>18102</v>
      </c>
      <c r="H1565" s="9" t="s">
        <v>26</v>
      </c>
      <c r="I1565" s="9" t="s">
        <v>27</v>
      </c>
      <c r="J1565" s="9" t="s">
        <v>18103</v>
      </c>
      <c r="K1565" s="9" t="s">
        <v>18104</v>
      </c>
      <c r="L1565" s="9" t="s">
        <v>18105</v>
      </c>
      <c r="M1565" s="9" t="s">
        <v>18106</v>
      </c>
      <c r="N1565" s="9" t="s">
        <v>18107</v>
      </c>
      <c r="O1565" s="9" t="s">
        <v>18108</v>
      </c>
      <c r="P1565" s="9" t="s">
        <v>18109</v>
      </c>
      <c r="Q1565" s="9" t="s">
        <v>18110</v>
      </c>
      <c r="R1565" s="9">
        <v>0</v>
      </c>
      <c r="S1565" s="10"/>
      <c r="T1565" t="s">
        <v>25295</v>
      </c>
    </row>
    <row r="1566" spans="1:20">
      <c r="A1566" s="8" t="s">
        <v>18111</v>
      </c>
      <c r="B1566" s="9" t="s">
        <v>18112</v>
      </c>
      <c r="C1566" s="9">
        <v>2021</v>
      </c>
      <c r="D1566" s="9" t="s">
        <v>1822</v>
      </c>
      <c r="E1566" s="9">
        <v>2</v>
      </c>
      <c r="F1566" s="9" t="s">
        <v>18113</v>
      </c>
      <c r="G1566" s="9" t="s">
        <v>18114</v>
      </c>
      <c r="H1566" s="9" t="s">
        <v>161</v>
      </c>
      <c r="I1566" s="9" t="s">
        <v>27</v>
      </c>
      <c r="J1566" s="9" t="s">
        <v>18115</v>
      </c>
      <c r="K1566" s="9" t="s">
        <v>18116</v>
      </c>
      <c r="L1566" s="9" t="s">
        <v>18117</v>
      </c>
      <c r="M1566" s="9" t="s">
        <v>18118</v>
      </c>
      <c r="N1566" s="9" t="s">
        <v>18119</v>
      </c>
      <c r="O1566" s="9" t="s">
        <v>18120</v>
      </c>
      <c r="P1566" s="9" t="s">
        <v>18121</v>
      </c>
      <c r="Q1566" s="9" t="s">
        <v>18122</v>
      </c>
      <c r="R1566" s="9">
        <v>1</v>
      </c>
      <c r="S1566" s="10"/>
      <c r="T1566" t="s">
        <v>25295</v>
      </c>
    </row>
    <row r="1567" spans="1:20">
      <c r="A1567" s="8" t="s">
        <v>18123</v>
      </c>
      <c r="B1567" s="9" t="s">
        <v>18124</v>
      </c>
      <c r="C1567" s="9">
        <v>2020</v>
      </c>
      <c r="D1567" s="9" t="s">
        <v>10788</v>
      </c>
      <c r="E1567" s="9">
        <v>2</v>
      </c>
      <c r="F1567" s="9" t="s">
        <v>18125</v>
      </c>
      <c r="G1567" s="9" t="s">
        <v>23</v>
      </c>
      <c r="H1567" s="9" t="s">
        <v>8686</v>
      </c>
      <c r="I1567" s="9" t="s">
        <v>8687</v>
      </c>
      <c r="J1567" s="9" t="s">
        <v>18126</v>
      </c>
      <c r="K1567" s="9" t="s">
        <v>18127</v>
      </c>
      <c r="L1567" s="9" t="s">
        <v>18128</v>
      </c>
      <c r="M1567" s="9" t="s">
        <v>18129</v>
      </c>
      <c r="N1567" s="9" t="s">
        <v>18127</v>
      </c>
      <c r="O1567" s="9" t="s">
        <v>18128</v>
      </c>
      <c r="P1567" s="9" t="s">
        <v>18129</v>
      </c>
      <c r="Q1567" s="9" t="s">
        <v>18130</v>
      </c>
      <c r="R1567" s="9">
        <v>4</v>
      </c>
      <c r="S1567" s="10"/>
      <c r="T1567" t="s">
        <v>25295</v>
      </c>
    </row>
    <row r="1568" spans="1:20">
      <c r="A1568" s="8" t="s">
        <v>18131</v>
      </c>
      <c r="B1568" s="9" t="s">
        <v>18132</v>
      </c>
      <c r="C1568" s="9">
        <v>2021</v>
      </c>
      <c r="D1568" s="9" t="s">
        <v>1453</v>
      </c>
      <c r="E1568" s="9">
        <v>2</v>
      </c>
      <c r="F1568" s="9" t="s">
        <v>18133</v>
      </c>
      <c r="G1568" s="9" t="s">
        <v>18134</v>
      </c>
      <c r="H1568" s="9" t="s">
        <v>161</v>
      </c>
      <c r="I1568" s="9" t="s">
        <v>27</v>
      </c>
      <c r="J1568" s="9" t="s">
        <v>18135</v>
      </c>
      <c r="K1568" s="9" t="s">
        <v>18136</v>
      </c>
      <c r="L1568" s="9" t="s">
        <v>18137</v>
      </c>
      <c r="M1568" s="9" t="s">
        <v>18138</v>
      </c>
      <c r="N1568" s="9" t="s">
        <v>18139</v>
      </c>
      <c r="O1568" s="9" t="s">
        <v>18140</v>
      </c>
      <c r="P1568" s="9" t="s">
        <v>18141</v>
      </c>
      <c r="Q1568" s="9" t="s">
        <v>18142</v>
      </c>
      <c r="R1568" s="9">
        <v>8</v>
      </c>
      <c r="S1568" s="10"/>
      <c r="T1568" t="s">
        <v>75</v>
      </c>
    </row>
    <row r="1569" spans="1:20">
      <c r="A1569" s="8" t="s">
        <v>18143</v>
      </c>
      <c r="B1569" s="9" t="s">
        <v>18144</v>
      </c>
      <c r="C1569" s="9">
        <v>2021</v>
      </c>
      <c r="D1569" s="9" t="s">
        <v>2413</v>
      </c>
      <c r="E1569" s="9">
        <v>2</v>
      </c>
      <c r="F1569" s="9" t="s">
        <v>18145</v>
      </c>
      <c r="G1569" s="9" t="s">
        <v>18146</v>
      </c>
      <c r="H1569" s="9" t="s">
        <v>161</v>
      </c>
      <c r="I1569" s="9" t="s">
        <v>27</v>
      </c>
      <c r="J1569" s="9" t="s">
        <v>18147</v>
      </c>
      <c r="K1569" s="9" t="s">
        <v>18148</v>
      </c>
      <c r="L1569" s="9" t="s">
        <v>18149</v>
      </c>
      <c r="M1569" s="9" t="s">
        <v>18150</v>
      </c>
      <c r="N1569" s="9" t="s">
        <v>18151</v>
      </c>
      <c r="O1569" s="9" t="s">
        <v>18152</v>
      </c>
      <c r="P1569" s="9" t="s">
        <v>18153</v>
      </c>
      <c r="Q1569" s="9" t="s">
        <v>18154</v>
      </c>
      <c r="R1569" s="9">
        <v>1</v>
      </c>
      <c r="S1569" s="10"/>
      <c r="T1569" t="s">
        <v>25295</v>
      </c>
    </row>
    <row r="1570" spans="1:20">
      <c r="A1570" s="8" t="s">
        <v>18155</v>
      </c>
      <c r="B1570" s="9" t="s">
        <v>18156</v>
      </c>
      <c r="C1570" s="9">
        <v>2020</v>
      </c>
      <c r="D1570" s="9" t="s">
        <v>2413</v>
      </c>
      <c r="E1570" s="9">
        <v>2</v>
      </c>
      <c r="F1570" s="9" t="s">
        <v>18157</v>
      </c>
      <c r="G1570" s="9" t="s">
        <v>18158</v>
      </c>
      <c r="H1570" s="9" t="s">
        <v>161</v>
      </c>
      <c r="I1570" s="9" t="s">
        <v>27</v>
      </c>
      <c r="J1570" s="9" t="s">
        <v>18159</v>
      </c>
      <c r="K1570" s="9" t="s">
        <v>18160</v>
      </c>
      <c r="L1570" s="9" t="s">
        <v>18161</v>
      </c>
      <c r="M1570" s="9" t="s">
        <v>18162</v>
      </c>
      <c r="N1570" s="9" t="s">
        <v>18163</v>
      </c>
      <c r="O1570" s="9" t="s">
        <v>18164</v>
      </c>
      <c r="P1570" s="9" t="s">
        <v>18165</v>
      </c>
      <c r="Q1570" s="9" t="s">
        <v>18166</v>
      </c>
      <c r="R1570" s="9">
        <v>2</v>
      </c>
      <c r="S1570" s="10"/>
      <c r="T1570" t="s">
        <v>75</v>
      </c>
    </row>
    <row r="1571" spans="1:20">
      <c r="A1571" s="8" t="s">
        <v>18167</v>
      </c>
      <c r="B1571" s="9" t="s">
        <v>18168</v>
      </c>
      <c r="C1571" s="9">
        <v>2020</v>
      </c>
      <c r="D1571" s="9" t="s">
        <v>456</v>
      </c>
      <c r="E1571" s="9">
        <v>2</v>
      </c>
      <c r="F1571" s="9" t="s">
        <v>18169</v>
      </c>
      <c r="G1571" s="9" t="s">
        <v>18170</v>
      </c>
      <c r="H1571" s="9" t="s">
        <v>161</v>
      </c>
      <c r="I1571" s="9" t="s">
        <v>27</v>
      </c>
      <c r="J1571" s="9" t="s">
        <v>18171</v>
      </c>
      <c r="K1571" s="9" t="s">
        <v>18172</v>
      </c>
      <c r="L1571" s="9" t="s">
        <v>18173</v>
      </c>
      <c r="M1571" s="9" t="s">
        <v>18174</v>
      </c>
      <c r="N1571" s="9" t="s">
        <v>18175</v>
      </c>
      <c r="O1571" s="9" t="s">
        <v>18176</v>
      </c>
      <c r="P1571" s="9" t="s">
        <v>18177</v>
      </c>
      <c r="Q1571" s="9" t="s">
        <v>18178</v>
      </c>
      <c r="R1571" s="9">
        <v>6</v>
      </c>
      <c r="S1571" s="10"/>
      <c r="T1571" t="s">
        <v>134</v>
      </c>
    </row>
    <row r="1572" spans="1:20">
      <c r="A1572" s="11" t="s">
        <v>18179</v>
      </c>
      <c r="B1572" s="12" t="s">
        <v>18180</v>
      </c>
      <c r="C1572" s="12">
        <v>2022</v>
      </c>
      <c r="D1572" s="12" t="s">
        <v>1203</v>
      </c>
      <c r="E1572" s="12">
        <v>2</v>
      </c>
      <c r="F1572" s="12" t="s">
        <v>18181</v>
      </c>
      <c r="G1572" s="12" t="s">
        <v>18182</v>
      </c>
      <c r="H1572" s="12" t="s">
        <v>161</v>
      </c>
      <c r="I1572" s="12" t="s">
        <v>27</v>
      </c>
      <c r="J1572" s="12" t="s">
        <v>18183</v>
      </c>
      <c r="K1572" s="12" t="s">
        <v>18184</v>
      </c>
      <c r="L1572" s="12" t="s">
        <v>18185</v>
      </c>
      <c r="M1572" s="12" t="s">
        <v>18186</v>
      </c>
      <c r="N1572" s="12" t="s">
        <v>18187</v>
      </c>
      <c r="O1572" s="12" t="s">
        <v>18188</v>
      </c>
      <c r="P1572" s="12" t="s">
        <v>18189</v>
      </c>
      <c r="Q1572" s="12" t="s">
        <v>18190</v>
      </c>
      <c r="R1572" s="12">
        <v>8</v>
      </c>
      <c r="S1572" s="13">
        <v>3</v>
      </c>
      <c r="T1572" t="s">
        <v>25295</v>
      </c>
    </row>
    <row r="1573" spans="1:20">
      <c r="A1573" s="8" t="s">
        <v>18191</v>
      </c>
      <c r="B1573" s="9" t="s">
        <v>18192</v>
      </c>
      <c r="C1573" s="9">
        <v>2022</v>
      </c>
      <c r="D1573" s="9" t="s">
        <v>197</v>
      </c>
      <c r="E1573" s="9">
        <v>2</v>
      </c>
      <c r="F1573" s="9" t="s">
        <v>18193</v>
      </c>
      <c r="G1573" s="9" t="s">
        <v>18194</v>
      </c>
      <c r="H1573" s="9" t="s">
        <v>161</v>
      </c>
      <c r="I1573" s="9" t="s">
        <v>27</v>
      </c>
      <c r="J1573" s="9" t="s">
        <v>18195</v>
      </c>
      <c r="K1573" s="9" t="s">
        <v>18196</v>
      </c>
      <c r="L1573" s="9" t="s">
        <v>18197</v>
      </c>
      <c r="M1573" s="9" t="s">
        <v>18198</v>
      </c>
      <c r="N1573" s="9" t="s">
        <v>18199</v>
      </c>
      <c r="O1573" s="9" t="s">
        <v>18200</v>
      </c>
      <c r="P1573" s="9" t="s">
        <v>18201</v>
      </c>
      <c r="Q1573" s="9" t="s">
        <v>18202</v>
      </c>
      <c r="R1573" s="9">
        <v>6</v>
      </c>
      <c r="S1573" s="10"/>
      <c r="T1573" t="s">
        <v>134</v>
      </c>
    </row>
    <row r="1574" spans="1:20">
      <c r="A1574" s="8" t="s">
        <v>18203</v>
      </c>
      <c r="B1574" s="9" t="s">
        <v>18204</v>
      </c>
      <c r="C1574" s="9">
        <v>2021</v>
      </c>
      <c r="D1574" s="9" t="s">
        <v>3834</v>
      </c>
      <c r="E1574" s="9">
        <v>2</v>
      </c>
      <c r="F1574" s="9" t="s">
        <v>18205</v>
      </c>
      <c r="G1574" s="9" t="s">
        <v>18206</v>
      </c>
      <c r="H1574" s="9" t="s">
        <v>161</v>
      </c>
      <c r="I1574" s="9" t="s">
        <v>27</v>
      </c>
      <c r="J1574" s="9" t="s">
        <v>18207</v>
      </c>
      <c r="K1574" s="9" t="s">
        <v>18208</v>
      </c>
      <c r="L1574" s="9" t="s">
        <v>18209</v>
      </c>
      <c r="M1574" s="9" t="s">
        <v>18210</v>
      </c>
      <c r="N1574" s="9" t="s">
        <v>18211</v>
      </c>
      <c r="O1574" s="9" t="s">
        <v>18212</v>
      </c>
      <c r="P1574" s="9" t="s">
        <v>18213</v>
      </c>
      <c r="Q1574" s="9" t="s">
        <v>18214</v>
      </c>
      <c r="R1574" s="9">
        <v>1</v>
      </c>
      <c r="S1574" s="10"/>
      <c r="T1574" t="s">
        <v>25295</v>
      </c>
    </row>
    <row r="1575" spans="1:20">
      <c r="A1575" s="8" t="s">
        <v>18215</v>
      </c>
      <c r="B1575" s="9" t="s">
        <v>18216</v>
      </c>
      <c r="C1575" s="9">
        <v>2021</v>
      </c>
      <c r="D1575" s="9" t="s">
        <v>210</v>
      </c>
      <c r="E1575" s="9">
        <v>2</v>
      </c>
      <c r="F1575" s="9" t="s">
        <v>18217</v>
      </c>
      <c r="G1575" s="9" t="s">
        <v>18218</v>
      </c>
      <c r="H1575" s="9" t="s">
        <v>161</v>
      </c>
      <c r="I1575" s="9" t="s">
        <v>27</v>
      </c>
      <c r="J1575" s="9" t="s">
        <v>18219</v>
      </c>
      <c r="K1575" s="9" t="s">
        <v>18220</v>
      </c>
      <c r="L1575" s="9" t="s">
        <v>18221</v>
      </c>
      <c r="M1575" s="9" t="s">
        <v>18222</v>
      </c>
      <c r="N1575" s="9" t="s">
        <v>18223</v>
      </c>
      <c r="O1575" s="9" t="s">
        <v>18224</v>
      </c>
      <c r="P1575" s="9" t="s">
        <v>18225</v>
      </c>
      <c r="Q1575" s="9" t="s">
        <v>18226</v>
      </c>
      <c r="R1575" s="9">
        <v>1</v>
      </c>
      <c r="S1575" s="10"/>
      <c r="T1575" t="s">
        <v>134</v>
      </c>
    </row>
    <row r="1576" spans="1:20">
      <c r="A1576" s="8" t="s">
        <v>18227</v>
      </c>
      <c r="B1576" s="9" t="s">
        <v>18228</v>
      </c>
      <c r="C1576" s="9">
        <v>2021</v>
      </c>
      <c r="D1576" s="9" t="s">
        <v>10788</v>
      </c>
      <c r="E1576" s="9">
        <v>2</v>
      </c>
      <c r="F1576" s="9" t="s">
        <v>18229</v>
      </c>
      <c r="G1576" s="9" t="s">
        <v>18230</v>
      </c>
      <c r="H1576" s="9" t="s">
        <v>8686</v>
      </c>
      <c r="I1576" s="9" t="s">
        <v>8687</v>
      </c>
      <c r="J1576" s="9" t="s">
        <v>18231</v>
      </c>
      <c r="K1576" s="9" t="s">
        <v>18232</v>
      </c>
      <c r="L1576" s="9" t="s">
        <v>18233</v>
      </c>
      <c r="M1576" s="9" t="s">
        <v>18234</v>
      </c>
      <c r="N1576" s="9" t="s">
        <v>18235</v>
      </c>
      <c r="O1576" s="9" t="s">
        <v>18236</v>
      </c>
      <c r="P1576" s="9" t="s">
        <v>18237</v>
      </c>
      <c r="Q1576" s="9" t="s">
        <v>18238</v>
      </c>
      <c r="R1576" s="9">
        <v>2</v>
      </c>
      <c r="S1576" s="10"/>
      <c r="T1576" t="s">
        <v>134</v>
      </c>
    </row>
    <row r="1577" spans="1:20">
      <c r="A1577" s="8" t="s">
        <v>18239</v>
      </c>
      <c r="B1577" s="9" t="s">
        <v>18240</v>
      </c>
      <c r="C1577" s="9">
        <v>2020</v>
      </c>
      <c r="D1577" s="9" t="s">
        <v>1453</v>
      </c>
      <c r="E1577" s="9">
        <v>2</v>
      </c>
      <c r="F1577" s="9" t="s">
        <v>18241</v>
      </c>
      <c r="G1577" s="9" t="s">
        <v>18242</v>
      </c>
      <c r="H1577" s="9" t="s">
        <v>161</v>
      </c>
      <c r="I1577" s="9" t="s">
        <v>27</v>
      </c>
      <c r="J1577" s="9" t="s">
        <v>18243</v>
      </c>
      <c r="K1577" s="9" t="s">
        <v>18244</v>
      </c>
      <c r="L1577" s="9" t="s">
        <v>18245</v>
      </c>
      <c r="M1577" s="9" t="s">
        <v>18246</v>
      </c>
      <c r="N1577" s="9" t="s">
        <v>18247</v>
      </c>
      <c r="O1577" s="9" t="s">
        <v>18248</v>
      </c>
      <c r="P1577" s="9" t="s">
        <v>18249</v>
      </c>
      <c r="Q1577" s="9" t="s">
        <v>18250</v>
      </c>
      <c r="R1577" s="9">
        <v>3</v>
      </c>
      <c r="S1577" s="10"/>
      <c r="T1577" t="s">
        <v>25295</v>
      </c>
    </row>
    <row r="1578" spans="1:20">
      <c r="A1578" s="8" t="s">
        <v>18251</v>
      </c>
      <c r="B1578" s="9" t="s">
        <v>18252</v>
      </c>
      <c r="C1578" s="9">
        <v>2021</v>
      </c>
      <c r="D1578" s="9" t="s">
        <v>38</v>
      </c>
      <c r="E1578" s="9">
        <v>2</v>
      </c>
      <c r="F1578" s="9" t="s">
        <v>18253</v>
      </c>
      <c r="G1578" s="9" t="s">
        <v>18254</v>
      </c>
      <c r="H1578" s="9" t="s">
        <v>161</v>
      </c>
      <c r="I1578" s="9" t="s">
        <v>27</v>
      </c>
      <c r="J1578" s="9" t="s">
        <v>18255</v>
      </c>
      <c r="K1578" s="9" t="s">
        <v>18256</v>
      </c>
      <c r="L1578" s="9" t="s">
        <v>18257</v>
      </c>
      <c r="M1578" s="9" t="s">
        <v>18258</v>
      </c>
      <c r="N1578" s="9" t="s">
        <v>18259</v>
      </c>
      <c r="O1578" s="9" t="s">
        <v>18260</v>
      </c>
      <c r="P1578" s="9" t="s">
        <v>18261</v>
      </c>
      <c r="Q1578" s="9" t="s">
        <v>18262</v>
      </c>
      <c r="R1578" s="9">
        <v>3</v>
      </c>
      <c r="S1578" s="10"/>
      <c r="T1578" t="s">
        <v>75</v>
      </c>
    </row>
    <row r="1579" spans="1:20">
      <c r="A1579" s="11" t="s">
        <v>18263</v>
      </c>
      <c r="B1579" s="12" t="s">
        <v>18264</v>
      </c>
      <c r="C1579" s="12">
        <v>2021</v>
      </c>
      <c r="D1579" s="12" t="s">
        <v>18265</v>
      </c>
      <c r="E1579" s="12">
        <v>2</v>
      </c>
      <c r="F1579" s="12" t="s">
        <v>18266</v>
      </c>
      <c r="G1579" s="12" t="s">
        <v>18267</v>
      </c>
      <c r="H1579" s="12" t="s">
        <v>8686</v>
      </c>
      <c r="I1579" s="12" t="s">
        <v>8687</v>
      </c>
      <c r="J1579" s="12" t="s">
        <v>18268</v>
      </c>
      <c r="K1579" s="12" t="s">
        <v>18269</v>
      </c>
      <c r="L1579" s="12" t="s">
        <v>18270</v>
      </c>
      <c r="M1579" s="12" t="s">
        <v>18271</v>
      </c>
      <c r="N1579" s="12" t="s">
        <v>18272</v>
      </c>
      <c r="O1579" s="12" t="s">
        <v>18273</v>
      </c>
      <c r="P1579" s="12" t="s">
        <v>18274</v>
      </c>
      <c r="Q1579" s="12" t="s">
        <v>18275</v>
      </c>
      <c r="R1579" s="12">
        <v>8</v>
      </c>
      <c r="S1579" s="13">
        <v>3</v>
      </c>
      <c r="T1579" t="s">
        <v>134</v>
      </c>
    </row>
    <row r="1580" spans="1:20">
      <c r="A1580" s="8" t="s">
        <v>18276</v>
      </c>
      <c r="B1580" s="9" t="s">
        <v>18277</v>
      </c>
      <c r="C1580" s="9">
        <v>2020</v>
      </c>
      <c r="D1580" s="9" t="s">
        <v>549</v>
      </c>
      <c r="E1580" s="9">
        <v>2</v>
      </c>
      <c r="F1580" s="9" t="s">
        <v>18278</v>
      </c>
      <c r="G1580" s="9" t="s">
        <v>23</v>
      </c>
      <c r="H1580" s="9" t="s">
        <v>79</v>
      </c>
      <c r="I1580" s="9" t="s">
        <v>27</v>
      </c>
      <c r="J1580" s="9" t="s">
        <v>18279</v>
      </c>
      <c r="K1580" s="9" t="s">
        <v>18280</v>
      </c>
      <c r="L1580" s="9" t="s">
        <v>18281</v>
      </c>
      <c r="M1580" s="9" t="s">
        <v>18282</v>
      </c>
      <c r="N1580" s="9" t="s">
        <v>18280</v>
      </c>
      <c r="O1580" s="9" t="s">
        <v>18281</v>
      </c>
      <c r="P1580" s="9" t="s">
        <v>18282</v>
      </c>
      <c r="Q1580" s="9" t="s">
        <v>18283</v>
      </c>
      <c r="R1580" s="9">
        <v>4</v>
      </c>
      <c r="S1580" s="10"/>
      <c r="T1580" t="s">
        <v>25295</v>
      </c>
    </row>
    <row r="1581" spans="1:20">
      <c r="A1581" s="8" t="s">
        <v>18284</v>
      </c>
      <c r="B1581" s="9" t="s">
        <v>18285</v>
      </c>
      <c r="C1581" s="9">
        <v>2021</v>
      </c>
      <c r="D1581" s="9" t="s">
        <v>11516</v>
      </c>
      <c r="E1581" s="9">
        <v>2</v>
      </c>
      <c r="F1581" s="9" t="s">
        <v>18286</v>
      </c>
      <c r="G1581" s="9" t="s">
        <v>18287</v>
      </c>
      <c r="H1581" s="9" t="s">
        <v>8686</v>
      </c>
      <c r="I1581" s="9" t="s">
        <v>8687</v>
      </c>
      <c r="J1581" s="9" t="s">
        <v>18288</v>
      </c>
      <c r="K1581" s="9" t="s">
        <v>18289</v>
      </c>
      <c r="L1581" s="9" t="s">
        <v>18290</v>
      </c>
      <c r="M1581" s="9" t="s">
        <v>18291</v>
      </c>
      <c r="N1581" s="9" t="s">
        <v>18292</v>
      </c>
      <c r="O1581" s="9" t="s">
        <v>18293</v>
      </c>
      <c r="P1581" s="9" t="s">
        <v>18294</v>
      </c>
      <c r="Q1581" s="9" t="s">
        <v>18295</v>
      </c>
      <c r="R1581" s="9">
        <v>6</v>
      </c>
      <c r="S1581" s="10"/>
      <c r="T1581" t="s">
        <v>25295</v>
      </c>
    </row>
    <row r="1582" spans="1:20">
      <c r="A1582" s="8" t="s">
        <v>18296</v>
      </c>
      <c r="B1582" s="9" t="s">
        <v>18297</v>
      </c>
      <c r="C1582" s="9">
        <v>2021</v>
      </c>
      <c r="D1582" s="9" t="s">
        <v>17647</v>
      </c>
      <c r="E1582" s="9">
        <v>2</v>
      </c>
      <c r="F1582" s="9" t="s">
        <v>18298</v>
      </c>
      <c r="G1582" s="9" t="s">
        <v>18299</v>
      </c>
      <c r="H1582" s="9" t="s">
        <v>161</v>
      </c>
      <c r="I1582" s="9" t="s">
        <v>27</v>
      </c>
      <c r="J1582" s="9" t="s">
        <v>18300</v>
      </c>
      <c r="K1582" s="9" t="s">
        <v>18301</v>
      </c>
      <c r="L1582" s="9" t="s">
        <v>18302</v>
      </c>
      <c r="M1582" s="9" t="s">
        <v>18303</v>
      </c>
      <c r="N1582" s="9" t="s">
        <v>18304</v>
      </c>
      <c r="O1582" s="9" t="s">
        <v>18305</v>
      </c>
      <c r="P1582" s="9" t="s">
        <v>18306</v>
      </c>
      <c r="Q1582" s="9" t="s">
        <v>18307</v>
      </c>
      <c r="R1582" s="9">
        <v>6</v>
      </c>
      <c r="S1582" s="10"/>
      <c r="T1582" t="s">
        <v>427</v>
      </c>
    </row>
    <row r="1583" spans="1:20">
      <c r="A1583" s="8" t="s">
        <v>18308</v>
      </c>
      <c r="B1583" s="9" t="s">
        <v>18309</v>
      </c>
      <c r="C1583" s="9">
        <v>2022</v>
      </c>
      <c r="D1583" s="9" t="s">
        <v>845</v>
      </c>
      <c r="E1583" s="9">
        <v>2</v>
      </c>
      <c r="F1583" s="9" t="s">
        <v>18310</v>
      </c>
      <c r="G1583" s="9" t="s">
        <v>18311</v>
      </c>
      <c r="H1583" s="9" t="s">
        <v>161</v>
      </c>
      <c r="I1583" s="9" t="s">
        <v>27</v>
      </c>
      <c r="J1583" s="9" t="s">
        <v>18312</v>
      </c>
      <c r="K1583" s="9" t="s">
        <v>18313</v>
      </c>
      <c r="L1583" s="9" t="s">
        <v>18314</v>
      </c>
      <c r="M1583" s="9" t="s">
        <v>18315</v>
      </c>
      <c r="N1583" s="9" t="s">
        <v>18316</v>
      </c>
      <c r="O1583" s="9" t="s">
        <v>18317</v>
      </c>
      <c r="P1583" s="9" t="s">
        <v>18318</v>
      </c>
      <c r="Q1583" s="9" t="s">
        <v>18319</v>
      </c>
      <c r="R1583" s="9">
        <v>2</v>
      </c>
      <c r="S1583" s="10"/>
      <c r="T1583" t="s">
        <v>134</v>
      </c>
    </row>
    <row r="1584" spans="1:20">
      <c r="A1584" s="8" t="s">
        <v>18320</v>
      </c>
      <c r="B1584" s="9" t="s">
        <v>18321</v>
      </c>
      <c r="C1584" s="9">
        <v>2022</v>
      </c>
      <c r="D1584" s="9" t="s">
        <v>1595</v>
      </c>
      <c r="E1584" s="9">
        <v>2</v>
      </c>
      <c r="F1584" s="9" t="s">
        <v>18322</v>
      </c>
      <c r="G1584" s="9" t="s">
        <v>18323</v>
      </c>
      <c r="H1584" s="9" t="s">
        <v>161</v>
      </c>
      <c r="I1584" s="9" t="s">
        <v>27</v>
      </c>
      <c r="J1584" s="9" t="s">
        <v>18324</v>
      </c>
      <c r="K1584" s="9" t="s">
        <v>18325</v>
      </c>
      <c r="L1584" s="9" t="s">
        <v>18326</v>
      </c>
      <c r="M1584" s="9" t="s">
        <v>18327</v>
      </c>
      <c r="N1584" s="9" t="s">
        <v>18328</v>
      </c>
      <c r="O1584" s="9" t="s">
        <v>18329</v>
      </c>
      <c r="P1584" s="9" t="s">
        <v>18330</v>
      </c>
      <c r="Q1584" s="9" t="s">
        <v>18331</v>
      </c>
      <c r="R1584" s="9">
        <v>0</v>
      </c>
      <c r="S1584" s="10"/>
      <c r="T1584" t="s">
        <v>134</v>
      </c>
    </row>
    <row r="1585" spans="1:20">
      <c r="A1585" s="8" t="s">
        <v>18332</v>
      </c>
      <c r="B1585" s="9" t="s">
        <v>18333</v>
      </c>
      <c r="C1585" s="9">
        <v>2021</v>
      </c>
      <c r="D1585" s="9" t="s">
        <v>250</v>
      </c>
      <c r="E1585" s="9">
        <v>2</v>
      </c>
      <c r="F1585" s="9" t="s">
        <v>18334</v>
      </c>
      <c r="G1585" s="9" t="s">
        <v>18335</v>
      </c>
      <c r="H1585" s="9" t="s">
        <v>161</v>
      </c>
      <c r="I1585" s="9" t="s">
        <v>27</v>
      </c>
      <c r="J1585" s="9" t="s">
        <v>18336</v>
      </c>
      <c r="K1585" s="9" t="s">
        <v>18337</v>
      </c>
      <c r="L1585" s="9" t="s">
        <v>18338</v>
      </c>
      <c r="M1585" s="9" t="s">
        <v>18339</v>
      </c>
      <c r="N1585" s="9" t="s">
        <v>18340</v>
      </c>
      <c r="O1585" s="9" t="s">
        <v>18341</v>
      </c>
      <c r="P1585" s="9" t="s">
        <v>18342</v>
      </c>
      <c r="Q1585" s="9" t="s">
        <v>18343</v>
      </c>
      <c r="R1585" s="9">
        <v>6</v>
      </c>
      <c r="S1585" s="10"/>
      <c r="T1585" t="s">
        <v>134</v>
      </c>
    </row>
    <row r="1586" spans="1:20">
      <c r="A1586" s="8" t="s">
        <v>18344</v>
      </c>
      <c r="B1586" s="9" t="s">
        <v>18345</v>
      </c>
      <c r="C1586" s="9">
        <v>2022</v>
      </c>
      <c r="D1586" s="9" t="s">
        <v>2375</v>
      </c>
      <c r="E1586" s="9">
        <v>2</v>
      </c>
      <c r="F1586" s="9" t="s">
        <v>18346</v>
      </c>
      <c r="G1586" s="9" t="s">
        <v>18347</v>
      </c>
      <c r="H1586" s="9" t="s">
        <v>161</v>
      </c>
      <c r="I1586" s="9" t="s">
        <v>27</v>
      </c>
      <c r="J1586" s="9" t="s">
        <v>18348</v>
      </c>
      <c r="K1586" s="9" t="s">
        <v>18349</v>
      </c>
      <c r="L1586" s="9" t="s">
        <v>18350</v>
      </c>
      <c r="M1586" s="9" t="s">
        <v>18351</v>
      </c>
      <c r="N1586" s="9" t="s">
        <v>18352</v>
      </c>
      <c r="O1586" s="9" t="s">
        <v>18353</v>
      </c>
      <c r="P1586" s="9" t="s">
        <v>18354</v>
      </c>
      <c r="Q1586" s="9" t="s">
        <v>18355</v>
      </c>
      <c r="R1586" s="9">
        <v>2</v>
      </c>
      <c r="S1586" s="10"/>
      <c r="T1586" t="s">
        <v>75</v>
      </c>
    </row>
    <row r="1587" spans="1:20">
      <c r="A1587" s="8" t="s">
        <v>18356</v>
      </c>
      <c r="B1587" s="9" t="s">
        <v>18357</v>
      </c>
      <c r="C1587" s="9">
        <v>2021</v>
      </c>
      <c r="D1587" s="9" t="s">
        <v>1700</v>
      </c>
      <c r="E1587" s="9">
        <v>2</v>
      </c>
      <c r="F1587" s="9" t="s">
        <v>23</v>
      </c>
      <c r="G1587" s="9" t="s">
        <v>18358</v>
      </c>
      <c r="H1587" s="9" t="s">
        <v>161</v>
      </c>
      <c r="I1587" s="9" t="s">
        <v>27</v>
      </c>
      <c r="J1587" s="9" t="s">
        <v>18359</v>
      </c>
      <c r="K1587" s="9" t="s">
        <v>18360</v>
      </c>
      <c r="L1587" s="9" t="s">
        <v>18361</v>
      </c>
      <c r="M1587" s="9" t="s">
        <v>18362</v>
      </c>
      <c r="N1587" s="9" t="s">
        <v>18363</v>
      </c>
      <c r="O1587" s="9" t="s">
        <v>18364</v>
      </c>
      <c r="P1587" s="9" t="s">
        <v>18365</v>
      </c>
      <c r="Q1587" s="9" t="s">
        <v>18366</v>
      </c>
      <c r="R1587" s="9">
        <v>0</v>
      </c>
      <c r="S1587" s="10"/>
      <c r="T1587" t="s">
        <v>134</v>
      </c>
    </row>
    <row r="1588" spans="1:20">
      <c r="A1588" s="8" t="s">
        <v>18367</v>
      </c>
      <c r="B1588" s="9" t="s">
        <v>18368</v>
      </c>
      <c r="C1588" s="9">
        <v>2022</v>
      </c>
      <c r="D1588" s="9" t="s">
        <v>650</v>
      </c>
      <c r="E1588" s="9">
        <v>1</v>
      </c>
      <c r="F1588" s="9" t="s">
        <v>18369</v>
      </c>
      <c r="G1588" s="9" t="s">
        <v>18370</v>
      </c>
      <c r="H1588" s="9" t="s">
        <v>161</v>
      </c>
      <c r="I1588" s="9" t="s">
        <v>27</v>
      </c>
      <c r="J1588" s="9" t="s">
        <v>18371</v>
      </c>
      <c r="K1588" s="9" t="s">
        <v>18372</v>
      </c>
      <c r="L1588" s="9" t="s">
        <v>18373</v>
      </c>
      <c r="M1588" s="9" t="s">
        <v>18374</v>
      </c>
      <c r="N1588" s="9" t="s">
        <v>18375</v>
      </c>
      <c r="O1588" s="9" t="s">
        <v>18376</v>
      </c>
      <c r="P1588" s="9" t="s">
        <v>18377</v>
      </c>
      <c r="Q1588" s="9" t="s">
        <v>18378</v>
      </c>
      <c r="R1588" s="9">
        <v>0</v>
      </c>
      <c r="S1588" s="10"/>
      <c r="T1588" t="s">
        <v>25295</v>
      </c>
    </row>
    <row r="1589" spans="1:20">
      <c r="A1589" s="11" t="s">
        <v>18379</v>
      </c>
      <c r="B1589" s="12" t="s">
        <v>18380</v>
      </c>
      <c r="C1589" s="12">
        <v>2020</v>
      </c>
      <c r="D1589" s="12" t="s">
        <v>13138</v>
      </c>
      <c r="E1589" s="12">
        <v>1</v>
      </c>
      <c r="F1589" s="12" t="s">
        <v>18381</v>
      </c>
      <c r="G1589" s="12" t="s">
        <v>18382</v>
      </c>
      <c r="H1589" s="12" t="s">
        <v>8686</v>
      </c>
      <c r="I1589" s="12" t="s">
        <v>8687</v>
      </c>
      <c r="J1589" s="12" t="s">
        <v>18383</v>
      </c>
      <c r="K1589" s="12" t="s">
        <v>18384</v>
      </c>
      <c r="L1589" s="12" t="s">
        <v>18385</v>
      </c>
      <c r="M1589" s="12" t="s">
        <v>18386</v>
      </c>
      <c r="N1589" s="12" t="s">
        <v>18384</v>
      </c>
      <c r="O1589" s="12" t="s">
        <v>18385</v>
      </c>
      <c r="P1589" s="12" t="s">
        <v>18386</v>
      </c>
      <c r="Q1589" s="12" t="s">
        <v>18387</v>
      </c>
      <c r="R1589" s="12">
        <v>3</v>
      </c>
      <c r="S1589" s="13">
        <v>3</v>
      </c>
      <c r="T1589" t="s">
        <v>134</v>
      </c>
    </row>
    <row r="1590" spans="1:20">
      <c r="A1590" s="8" t="s">
        <v>18388</v>
      </c>
      <c r="B1590" s="9" t="s">
        <v>18389</v>
      </c>
      <c r="C1590" s="9">
        <v>2022</v>
      </c>
      <c r="D1590" s="9" t="s">
        <v>11516</v>
      </c>
      <c r="E1590" s="9">
        <v>1</v>
      </c>
      <c r="F1590" s="9" t="s">
        <v>18390</v>
      </c>
      <c r="G1590" s="9" t="s">
        <v>18391</v>
      </c>
      <c r="H1590" s="9" t="s">
        <v>8686</v>
      </c>
      <c r="I1590" s="9" t="s">
        <v>8687</v>
      </c>
      <c r="J1590" s="9" t="s">
        <v>18392</v>
      </c>
      <c r="K1590" s="9" t="s">
        <v>18393</v>
      </c>
      <c r="L1590" s="9" t="s">
        <v>18394</v>
      </c>
      <c r="M1590" s="9" t="s">
        <v>18395</v>
      </c>
      <c r="N1590" s="9" t="s">
        <v>18396</v>
      </c>
      <c r="O1590" s="9" t="s">
        <v>18397</v>
      </c>
      <c r="P1590" s="9" t="s">
        <v>18398</v>
      </c>
      <c r="Q1590" s="9" t="s">
        <v>18399</v>
      </c>
      <c r="R1590" s="9">
        <v>6</v>
      </c>
      <c r="S1590" s="10"/>
      <c r="T1590" t="s">
        <v>25295</v>
      </c>
    </row>
    <row r="1591" spans="1:20">
      <c r="A1591" s="11" t="s">
        <v>18400</v>
      </c>
      <c r="B1591" s="12" t="s">
        <v>18401</v>
      </c>
      <c r="C1591" s="12">
        <v>2021</v>
      </c>
      <c r="D1591" s="12" t="s">
        <v>1055</v>
      </c>
      <c r="E1591" s="12">
        <v>1</v>
      </c>
      <c r="F1591" s="12" t="s">
        <v>18402</v>
      </c>
      <c r="G1591" s="12" t="s">
        <v>18403</v>
      </c>
      <c r="H1591" s="12" t="s">
        <v>161</v>
      </c>
      <c r="I1591" s="12" t="s">
        <v>27</v>
      </c>
      <c r="J1591" s="12" t="s">
        <v>18404</v>
      </c>
      <c r="K1591" s="12" t="s">
        <v>18405</v>
      </c>
      <c r="L1591" s="12" t="s">
        <v>18406</v>
      </c>
      <c r="M1591" s="12" t="s">
        <v>18407</v>
      </c>
      <c r="N1591" s="12" t="s">
        <v>18408</v>
      </c>
      <c r="O1591" s="12" t="s">
        <v>18409</v>
      </c>
      <c r="P1591" s="12" t="s">
        <v>18410</v>
      </c>
      <c r="Q1591" s="12" t="s">
        <v>18411</v>
      </c>
      <c r="R1591" s="12">
        <v>1</v>
      </c>
      <c r="S1591" s="13">
        <v>7</v>
      </c>
      <c r="T1591" t="s">
        <v>25295</v>
      </c>
    </row>
    <row r="1592" spans="1:20">
      <c r="A1592" s="8" t="s">
        <v>18412</v>
      </c>
      <c r="B1592" s="9" t="s">
        <v>18413</v>
      </c>
      <c r="C1592" s="9">
        <v>2021</v>
      </c>
      <c r="D1592" s="9" t="s">
        <v>1372</v>
      </c>
      <c r="E1592" s="9">
        <v>1</v>
      </c>
      <c r="F1592" s="9" t="s">
        <v>18414</v>
      </c>
      <c r="G1592" s="9" t="s">
        <v>18415</v>
      </c>
      <c r="H1592" s="9" t="s">
        <v>161</v>
      </c>
      <c r="I1592" s="9" t="s">
        <v>27</v>
      </c>
      <c r="J1592" s="9" t="s">
        <v>18416</v>
      </c>
      <c r="K1592" s="9" t="s">
        <v>18417</v>
      </c>
      <c r="L1592" s="9" t="s">
        <v>18418</v>
      </c>
      <c r="M1592" s="9" t="s">
        <v>18419</v>
      </c>
      <c r="N1592" s="9" t="s">
        <v>18420</v>
      </c>
      <c r="O1592" s="9" t="s">
        <v>18421</v>
      </c>
      <c r="P1592" s="9" t="s">
        <v>18422</v>
      </c>
      <c r="Q1592" s="9" t="s">
        <v>18423</v>
      </c>
      <c r="R1592" s="9">
        <v>3</v>
      </c>
      <c r="S1592" s="10"/>
      <c r="T1592" t="s">
        <v>25295</v>
      </c>
    </row>
    <row r="1593" spans="1:20">
      <c r="A1593" s="8" t="s">
        <v>18424</v>
      </c>
      <c r="B1593" s="9" t="s">
        <v>18425</v>
      </c>
      <c r="C1593" s="9">
        <v>2021</v>
      </c>
      <c r="D1593" s="9" t="s">
        <v>1372</v>
      </c>
      <c r="E1593" s="9">
        <v>1</v>
      </c>
      <c r="F1593" s="9" t="s">
        <v>18426</v>
      </c>
      <c r="G1593" s="9" t="s">
        <v>18427</v>
      </c>
      <c r="H1593" s="9" t="s">
        <v>161</v>
      </c>
      <c r="I1593" s="9" t="s">
        <v>27</v>
      </c>
      <c r="J1593" s="9" t="s">
        <v>18428</v>
      </c>
      <c r="K1593" s="9" t="s">
        <v>18429</v>
      </c>
      <c r="L1593" s="9" t="s">
        <v>18430</v>
      </c>
      <c r="M1593" s="9" t="s">
        <v>18431</v>
      </c>
      <c r="N1593" s="9" t="s">
        <v>18432</v>
      </c>
      <c r="O1593" s="9" t="s">
        <v>18433</v>
      </c>
      <c r="P1593" s="9" t="s">
        <v>18434</v>
      </c>
      <c r="Q1593" s="9" t="s">
        <v>18435</v>
      </c>
      <c r="R1593" s="9">
        <v>1</v>
      </c>
      <c r="S1593" s="10"/>
      <c r="T1593" t="s">
        <v>134</v>
      </c>
    </row>
    <row r="1594" spans="1:20">
      <c r="A1594" s="8" t="s">
        <v>18436</v>
      </c>
      <c r="B1594" s="9" t="s">
        <v>18437</v>
      </c>
      <c r="C1594" s="9">
        <v>2021</v>
      </c>
      <c r="D1594" s="9" t="s">
        <v>210</v>
      </c>
      <c r="E1594" s="9">
        <v>1</v>
      </c>
      <c r="F1594" s="9" t="s">
        <v>18438</v>
      </c>
      <c r="G1594" s="9" t="s">
        <v>23</v>
      </c>
      <c r="H1594" s="9" t="s">
        <v>150</v>
      </c>
      <c r="I1594" s="9" t="s">
        <v>27</v>
      </c>
      <c r="J1594" s="9" t="s">
        <v>18439</v>
      </c>
      <c r="K1594" s="9" t="s">
        <v>18440</v>
      </c>
      <c r="L1594" s="9" t="s">
        <v>18441</v>
      </c>
      <c r="M1594" s="9" t="s">
        <v>18442</v>
      </c>
      <c r="N1594" s="9" t="s">
        <v>18440</v>
      </c>
      <c r="O1594" s="9" t="s">
        <v>18441</v>
      </c>
      <c r="P1594" s="9" t="s">
        <v>18442</v>
      </c>
      <c r="Q1594" s="9" t="s">
        <v>18443</v>
      </c>
      <c r="R1594" s="9">
        <v>4</v>
      </c>
      <c r="S1594" s="10"/>
      <c r="T1594" t="s">
        <v>25295</v>
      </c>
    </row>
    <row r="1595" spans="1:20">
      <c r="A1595" s="8" t="s">
        <v>18444</v>
      </c>
      <c r="B1595" s="9" t="s">
        <v>18445</v>
      </c>
      <c r="C1595" s="9">
        <v>2021</v>
      </c>
      <c r="D1595" s="9" t="s">
        <v>1274</v>
      </c>
      <c r="E1595" s="9">
        <v>1</v>
      </c>
      <c r="F1595" s="9" t="s">
        <v>18446</v>
      </c>
      <c r="G1595" s="9" t="s">
        <v>18447</v>
      </c>
      <c r="H1595" s="9" t="s">
        <v>161</v>
      </c>
      <c r="I1595" s="9" t="s">
        <v>27</v>
      </c>
      <c r="J1595" s="9" t="s">
        <v>18448</v>
      </c>
      <c r="K1595" s="9" t="s">
        <v>18449</v>
      </c>
      <c r="L1595" s="9" t="s">
        <v>18450</v>
      </c>
      <c r="M1595" s="9" t="s">
        <v>18451</v>
      </c>
      <c r="N1595" s="9" t="s">
        <v>18452</v>
      </c>
      <c r="O1595" s="9" t="s">
        <v>18453</v>
      </c>
      <c r="P1595" s="9" t="s">
        <v>18454</v>
      </c>
      <c r="Q1595" s="9" t="s">
        <v>18455</v>
      </c>
      <c r="R1595" s="9">
        <v>3</v>
      </c>
      <c r="S1595" s="10"/>
      <c r="T1595" t="s">
        <v>25295</v>
      </c>
    </row>
    <row r="1596" spans="1:20">
      <c r="A1596" s="8" t="s">
        <v>18456</v>
      </c>
      <c r="B1596" s="9" t="s">
        <v>18457</v>
      </c>
      <c r="C1596" s="9">
        <v>2021</v>
      </c>
      <c r="D1596" s="9" t="s">
        <v>197</v>
      </c>
      <c r="E1596" s="9">
        <v>1</v>
      </c>
      <c r="F1596" s="9" t="s">
        <v>18458</v>
      </c>
      <c r="G1596" s="9" t="s">
        <v>18459</v>
      </c>
      <c r="H1596" s="9" t="s">
        <v>161</v>
      </c>
      <c r="I1596" s="9" t="s">
        <v>27</v>
      </c>
      <c r="J1596" s="9" t="s">
        <v>18460</v>
      </c>
      <c r="K1596" s="9" t="s">
        <v>18461</v>
      </c>
      <c r="L1596" s="9" t="s">
        <v>18462</v>
      </c>
      <c r="M1596" s="9" t="s">
        <v>18463</v>
      </c>
      <c r="N1596" s="9" t="s">
        <v>18464</v>
      </c>
      <c r="O1596" s="9" t="s">
        <v>18465</v>
      </c>
      <c r="P1596" s="9" t="s">
        <v>18466</v>
      </c>
      <c r="Q1596" s="9" t="s">
        <v>18467</v>
      </c>
      <c r="R1596" s="9">
        <v>5</v>
      </c>
      <c r="S1596" s="10"/>
      <c r="T1596" t="s">
        <v>427</v>
      </c>
    </row>
    <row r="1597" spans="1:20">
      <c r="A1597" s="8" t="s">
        <v>18468</v>
      </c>
      <c r="B1597" s="9" t="s">
        <v>18469</v>
      </c>
      <c r="C1597" s="9">
        <v>2020</v>
      </c>
      <c r="D1597" s="9" t="s">
        <v>197</v>
      </c>
      <c r="E1597" s="9">
        <v>1</v>
      </c>
      <c r="F1597" s="9" t="s">
        <v>18470</v>
      </c>
      <c r="G1597" s="9" t="s">
        <v>18471</v>
      </c>
      <c r="H1597" s="9" t="s">
        <v>161</v>
      </c>
      <c r="I1597" s="9" t="s">
        <v>27</v>
      </c>
      <c r="J1597" s="9" t="s">
        <v>18472</v>
      </c>
      <c r="K1597" s="9" t="s">
        <v>18473</v>
      </c>
      <c r="L1597" s="9" t="s">
        <v>18474</v>
      </c>
      <c r="M1597" s="9" t="s">
        <v>18475</v>
      </c>
      <c r="N1597" s="9" t="s">
        <v>18476</v>
      </c>
      <c r="O1597" s="9" t="s">
        <v>18477</v>
      </c>
      <c r="P1597" s="9" t="s">
        <v>18478</v>
      </c>
      <c r="Q1597" s="9" t="s">
        <v>18479</v>
      </c>
      <c r="R1597" s="9">
        <v>5</v>
      </c>
      <c r="S1597" s="10"/>
      <c r="T1597" t="s">
        <v>134</v>
      </c>
    </row>
    <row r="1598" spans="1:20">
      <c r="A1598" s="8" t="s">
        <v>18480</v>
      </c>
      <c r="B1598" s="9" t="s">
        <v>18481</v>
      </c>
      <c r="C1598" s="9">
        <v>2021</v>
      </c>
      <c r="D1598" s="9" t="s">
        <v>685</v>
      </c>
      <c r="E1598" s="9">
        <v>1</v>
      </c>
      <c r="F1598" s="9" t="s">
        <v>18482</v>
      </c>
      <c r="G1598" s="9" t="s">
        <v>18483</v>
      </c>
      <c r="H1598" s="9" t="s">
        <v>342</v>
      </c>
      <c r="I1598" s="9" t="s">
        <v>27</v>
      </c>
      <c r="J1598" s="9" t="s">
        <v>18484</v>
      </c>
      <c r="K1598" s="9" t="s">
        <v>18485</v>
      </c>
      <c r="L1598" s="9" t="s">
        <v>18486</v>
      </c>
      <c r="M1598" s="9" t="s">
        <v>18487</v>
      </c>
      <c r="N1598" s="9" t="s">
        <v>18488</v>
      </c>
      <c r="O1598" s="9" t="s">
        <v>18489</v>
      </c>
      <c r="P1598" s="9" t="s">
        <v>18490</v>
      </c>
      <c r="Q1598" s="9" t="s">
        <v>18491</v>
      </c>
      <c r="R1598" s="9">
        <v>0</v>
      </c>
      <c r="S1598" s="10"/>
      <c r="T1598" t="s">
        <v>75</v>
      </c>
    </row>
    <row r="1599" spans="1:20">
      <c r="A1599" s="8" t="s">
        <v>18492</v>
      </c>
      <c r="B1599" s="9" t="s">
        <v>18493</v>
      </c>
      <c r="C1599" s="9">
        <v>2022</v>
      </c>
      <c r="D1599" s="9" t="s">
        <v>1042</v>
      </c>
      <c r="E1599" s="9">
        <v>1</v>
      </c>
      <c r="F1599" s="9" t="s">
        <v>18494</v>
      </c>
      <c r="G1599" s="9" t="s">
        <v>18495</v>
      </c>
      <c r="H1599" s="9" t="s">
        <v>161</v>
      </c>
      <c r="I1599" s="9" t="s">
        <v>27</v>
      </c>
      <c r="J1599" s="9" t="s">
        <v>18496</v>
      </c>
      <c r="K1599" s="9" t="s">
        <v>18497</v>
      </c>
      <c r="L1599" s="9" t="s">
        <v>18498</v>
      </c>
      <c r="M1599" s="9" t="s">
        <v>18499</v>
      </c>
      <c r="N1599" s="9" t="s">
        <v>18500</v>
      </c>
      <c r="O1599" s="9" t="s">
        <v>18501</v>
      </c>
      <c r="P1599" s="9" t="s">
        <v>18502</v>
      </c>
      <c r="Q1599" s="9" t="s">
        <v>18503</v>
      </c>
      <c r="R1599" s="9">
        <v>1</v>
      </c>
      <c r="S1599" s="10"/>
      <c r="T1599" t="s">
        <v>25295</v>
      </c>
    </row>
    <row r="1600" spans="1:20">
      <c r="A1600" s="8" t="s">
        <v>18504</v>
      </c>
      <c r="B1600" s="9" t="s">
        <v>18505</v>
      </c>
      <c r="C1600" s="9">
        <v>2020</v>
      </c>
      <c r="D1600" s="9" t="s">
        <v>288</v>
      </c>
      <c r="E1600" s="9">
        <v>1</v>
      </c>
      <c r="F1600" s="9" t="s">
        <v>18506</v>
      </c>
      <c r="G1600" s="9" t="s">
        <v>18507</v>
      </c>
      <c r="H1600" s="9" t="s">
        <v>226</v>
      </c>
      <c r="I1600" s="9" t="s">
        <v>27</v>
      </c>
      <c r="J1600" s="9" t="s">
        <v>18508</v>
      </c>
      <c r="K1600" s="9" t="s">
        <v>18509</v>
      </c>
      <c r="L1600" s="9" t="s">
        <v>18510</v>
      </c>
      <c r="M1600" s="9" t="s">
        <v>18511</v>
      </c>
      <c r="N1600" s="9" t="s">
        <v>18512</v>
      </c>
      <c r="O1600" s="9" t="s">
        <v>18513</v>
      </c>
      <c r="P1600" s="9" t="s">
        <v>18514</v>
      </c>
      <c r="Q1600" s="9" t="s">
        <v>18515</v>
      </c>
      <c r="R1600" s="9">
        <v>2</v>
      </c>
      <c r="S1600" s="10"/>
      <c r="T1600" t="s">
        <v>134</v>
      </c>
    </row>
    <row r="1601" spans="1:20">
      <c r="A1601" s="8" t="s">
        <v>18516</v>
      </c>
      <c r="B1601" s="9" t="s">
        <v>18517</v>
      </c>
      <c r="C1601" s="9">
        <v>2021</v>
      </c>
      <c r="D1601" s="9" t="s">
        <v>2905</v>
      </c>
      <c r="E1601" s="9">
        <v>1</v>
      </c>
      <c r="F1601" s="9" t="s">
        <v>18518</v>
      </c>
      <c r="G1601" s="9" t="s">
        <v>18519</v>
      </c>
      <c r="H1601" s="9" t="s">
        <v>161</v>
      </c>
      <c r="I1601" s="9" t="s">
        <v>27</v>
      </c>
      <c r="J1601" s="9" t="s">
        <v>18520</v>
      </c>
      <c r="K1601" s="9" t="s">
        <v>18521</v>
      </c>
      <c r="L1601" s="9" t="s">
        <v>18522</v>
      </c>
      <c r="M1601" s="9" t="s">
        <v>18523</v>
      </c>
      <c r="N1601" s="9" t="s">
        <v>18524</v>
      </c>
      <c r="O1601" s="9" t="s">
        <v>18525</v>
      </c>
      <c r="P1601" s="9" t="s">
        <v>18526</v>
      </c>
      <c r="Q1601" s="9" t="s">
        <v>18527</v>
      </c>
      <c r="R1601" s="9">
        <v>3</v>
      </c>
      <c r="S1601" s="10"/>
      <c r="T1601" t="s">
        <v>25295</v>
      </c>
    </row>
    <row r="1602" spans="1:20">
      <c r="A1602" s="8" t="s">
        <v>18528</v>
      </c>
      <c r="B1602" s="9" t="s">
        <v>18529</v>
      </c>
      <c r="C1602" s="9">
        <v>2021</v>
      </c>
      <c r="D1602" s="9" t="s">
        <v>9098</v>
      </c>
      <c r="E1602" s="9">
        <v>1</v>
      </c>
      <c r="F1602" s="9" t="s">
        <v>18530</v>
      </c>
      <c r="G1602" s="9" t="s">
        <v>18531</v>
      </c>
      <c r="H1602" s="9" t="s">
        <v>161</v>
      </c>
      <c r="I1602" s="9" t="s">
        <v>27</v>
      </c>
      <c r="J1602" s="9" t="s">
        <v>18532</v>
      </c>
      <c r="K1602" s="9" t="s">
        <v>18533</v>
      </c>
      <c r="L1602" s="9" t="s">
        <v>18534</v>
      </c>
      <c r="M1602" s="9" t="s">
        <v>18535</v>
      </c>
      <c r="N1602" s="9" t="s">
        <v>18536</v>
      </c>
      <c r="O1602" s="9" t="s">
        <v>18537</v>
      </c>
      <c r="P1602" s="9" t="s">
        <v>18538</v>
      </c>
      <c r="Q1602" s="9" t="s">
        <v>18539</v>
      </c>
      <c r="R1602" s="9">
        <v>5</v>
      </c>
      <c r="S1602" s="10"/>
      <c r="T1602" t="s">
        <v>427</v>
      </c>
    </row>
    <row r="1603" spans="1:20">
      <c r="A1603" s="8" t="s">
        <v>18540</v>
      </c>
      <c r="B1603" s="9" t="s">
        <v>18541</v>
      </c>
      <c r="C1603" s="9">
        <v>2020</v>
      </c>
      <c r="D1603" s="9" t="s">
        <v>6257</v>
      </c>
      <c r="E1603" s="9">
        <v>1</v>
      </c>
      <c r="F1603" s="9" t="s">
        <v>18542</v>
      </c>
      <c r="G1603" s="9" t="s">
        <v>18543</v>
      </c>
      <c r="H1603" s="9" t="s">
        <v>161</v>
      </c>
      <c r="I1603" s="9" t="s">
        <v>27</v>
      </c>
      <c r="J1603" s="9" t="s">
        <v>18544</v>
      </c>
      <c r="K1603" s="9" t="s">
        <v>18545</v>
      </c>
      <c r="L1603" s="9" t="s">
        <v>18546</v>
      </c>
      <c r="M1603" s="9" t="s">
        <v>18547</v>
      </c>
      <c r="N1603" s="9" t="s">
        <v>18548</v>
      </c>
      <c r="O1603" s="9" t="s">
        <v>18549</v>
      </c>
      <c r="P1603" s="9" t="s">
        <v>18550</v>
      </c>
      <c r="Q1603" s="9" t="s">
        <v>18551</v>
      </c>
      <c r="R1603" s="9">
        <v>5</v>
      </c>
      <c r="S1603" s="10"/>
      <c r="T1603" t="s">
        <v>427</v>
      </c>
    </row>
    <row r="1604" spans="1:20">
      <c r="A1604" s="8" t="s">
        <v>18552</v>
      </c>
      <c r="B1604" s="9" t="s">
        <v>18553</v>
      </c>
      <c r="C1604" s="9">
        <v>2020</v>
      </c>
      <c r="D1604" s="9" t="s">
        <v>18554</v>
      </c>
      <c r="E1604" s="9">
        <v>1</v>
      </c>
      <c r="F1604" s="9" t="s">
        <v>23</v>
      </c>
      <c r="G1604" s="9" t="s">
        <v>23</v>
      </c>
      <c r="H1604" s="9" t="s">
        <v>14980</v>
      </c>
      <c r="I1604" s="9" t="s">
        <v>8687</v>
      </c>
      <c r="J1604" s="9" t="s">
        <v>18555</v>
      </c>
      <c r="K1604" s="9" t="s">
        <v>518</v>
      </c>
      <c r="L1604" s="9" t="s">
        <v>519</v>
      </c>
      <c r="M1604" s="9" t="s">
        <v>520</v>
      </c>
      <c r="N1604" s="9" t="s">
        <v>518</v>
      </c>
      <c r="O1604" s="9" t="s">
        <v>519</v>
      </c>
      <c r="P1604" s="9" t="s">
        <v>520</v>
      </c>
      <c r="Q1604" s="9" t="s">
        <v>521</v>
      </c>
      <c r="R1604" s="9">
        <v>4</v>
      </c>
      <c r="S1604" s="10"/>
      <c r="T1604" t="s">
        <v>25295</v>
      </c>
    </row>
    <row r="1605" spans="1:20">
      <c r="A1605" s="8" t="s">
        <v>18556</v>
      </c>
      <c r="B1605" s="9" t="s">
        <v>18557</v>
      </c>
      <c r="C1605" s="9">
        <v>2022</v>
      </c>
      <c r="D1605" s="9" t="s">
        <v>2998</v>
      </c>
      <c r="E1605" s="9">
        <v>1</v>
      </c>
      <c r="F1605" s="9" t="s">
        <v>18558</v>
      </c>
      <c r="G1605" s="9" t="s">
        <v>18559</v>
      </c>
      <c r="H1605" s="9" t="s">
        <v>161</v>
      </c>
      <c r="I1605" s="9" t="s">
        <v>27</v>
      </c>
      <c r="J1605" s="9" t="s">
        <v>18560</v>
      </c>
      <c r="K1605" s="9" t="s">
        <v>18561</v>
      </c>
      <c r="L1605" s="9" t="s">
        <v>18562</v>
      </c>
      <c r="M1605" s="9" t="s">
        <v>18563</v>
      </c>
      <c r="N1605" s="9" t="s">
        <v>18564</v>
      </c>
      <c r="O1605" s="9" t="s">
        <v>18565</v>
      </c>
      <c r="P1605" s="9" t="s">
        <v>18566</v>
      </c>
      <c r="Q1605" s="9" t="s">
        <v>18567</v>
      </c>
      <c r="R1605" s="9">
        <v>5</v>
      </c>
      <c r="S1605" s="10"/>
      <c r="T1605" t="s">
        <v>427</v>
      </c>
    </row>
    <row r="1606" spans="1:20">
      <c r="A1606" s="8" t="s">
        <v>18568</v>
      </c>
      <c r="B1606" s="9" t="s">
        <v>18569</v>
      </c>
      <c r="C1606" s="9">
        <v>2021</v>
      </c>
      <c r="D1606" s="9" t="s">
        <v>1274</v>
      </c>
      <c r="E1606" s="9">
        <v>1</v>
      </c>
      <c r="F1606" s="9" t="s">
        <v>18570</v>
      </c>
      <c r="G1606" s="9" t="s">
        <v>18571</v>
      </c>
      <c r="H1606" s="9" t="s">
        <v>161</v>
      </c>
      <c r="I1606" s="9" t="s">
        <v>27</v>
      </c>
      <c r="J1606" s="9" t="s">
        <v>18572</v>
      </c>
      <c r="K1606" s="9" t="s">
        <v>18573</v>
      </c>
      <c r="L1606" s="9" t="s">
        <v>18574</v>
      </c>
      <c r="M1606" s="9" t="s">
        <v>18575</v>
      </c>
      <c r="N1606" s="9" t="s">
        <v>18576</v>
      </c>
      <c r="O1606" s="9" t="s">
        <v>18577</v>
      </c>
      <c r="P1606" s="9" t="s">
        <v>18578</v>
      </c>
      <c r="Q1606" s="9" t="s">
        <v>18579</v>
      </c>
      <c r="R1606" s="9">
        <v>8</v>
      </c>
      <c r="S1606" s="10"/>
      <c r="T1606" t="s">
        <v>134</v>
      </c>
    </row>
    <row r="1607" spans="1:20">
      <c r="A1607" s="8" t="s">
        <v>18580</v>
      </c>
      <c r="B1607" s="9" t="s">
        <v>18581</v>
      </c>
      <c r="C1607" s="9">
        <v>2021</v>
      </c>
      <c r="D1607" s="9" t="s">
        <v>685</v>
      </c>
      <c r="E1607" s="9">
        <v>1</v>
      </c>
      <c r="F1607" s="9" t="s">
        <v>18582</v>
      </c>
      <c r="G1607" s="9" t="s">
        <v>18583</v>
      </c>
      <c r="H1607" s="9" t="s">
        <v>161</v>
      </c>
      <c r="I1607" s="9" t="s">
        <v>27</v>
      </c>
      <c r="J1607" s="9" t="s">
        <v>18584</v>
      </c>
      <c r="K1607" s="9" t="s">
        <v>18585</v>
      </c>
      <c r="L1607" s="9" t="s">
        <v>18586</v>
      </c>
      <c r="M1607" s="9" t="s">
        <v>18587</v>
      </c>
      <c r="N1607" s="9" t="s">
        <v>18588</v>
      </c>
      <c r="O1607" s="9" t="s">
        <v>18589</v>
      </c>
      <c r="P1607" s="9" t="s">
        <v>18590</v>
      </c>
      <c r="Q1607" s="9" t="s">
        <v>18591</v>
      </c>
      <c r="R1607" s="9">
        <v>6</v>
      </c>
      <c r="S1607" s="10"/>
      <c r="T1607" t="s">
        <v>134</v>
      </c>
    </row>
    <row r="1608" spans="1:20">
      <c r="A1608" s="8" t="s">
        <v>18592</v>
      </c>
      <c r="B1608" s="9" t="s">
        <v>18593</v>
      </c>
      <c r="C1608" s="9">
        <v>2020</v>
      </c>
      <c r="D1608" s="9" t="s">
        <v>8684</v>
      </c>
      <c r="E1608" s="9">
        <v>1</v>
      </c>
      <c r="F1608" s="9" t="s">
        <v>18594</v>
      </c>
      <c r="G1608" s="9" t="s">
        <v>18595</v>
      </c>
      <c r="H1608" s="9" t="s">
        <v>8686</v>
      </c>
      <c r="I1608" s="9" t="s">
        <v>8687</v>
      </c>
      <c r="J1608" s="9" t="s">
        <v>18596</v>
      </c>
      <c r="K1608" s="9" t="s">
        <v>18597</v>
      </c>
      <c r="L1608" s="9" t="s">
        <v>18598</v>
      </c>
      <c r="M1608" s="9" t="s">
        <v>18599</v>
      </c>
      <c r="N1608" s="9" t="s">
        <v>18600</v>
      </c>
      <c r="O1608" s="9" t="s">
        <v>18601</v>
      </c>
      <c r="P1608" s="9" t="s">
        <v>18602</v>
      </c>
      <c r="Q1608" s="9" t="s">
        <v>18603</v>
      </c>
      <c r="R1608" s="9">
        <v>3</v>
      </c>
      <c r="S1608" s="10"/>
      <c r="T1608" t="s">
        <v>75</v>
      </c>
    </row>
    <row r="1609" spans="1:20">
      <c r="A1609" s="8" t="s">
        <v>18604</v>
      </c>
      <c r="B1609" s="9" t="s">
        <v>18605</v>
      </c>
      <c r="C1609" s="9">
        <v>2022</v>
      </c>
      <c r="D1609" s="9" t="s">
        <v>14890</v>
      </c>
      <c r="E1609" s="9">
        <v>1</v>
      </c>
      <c r="F1609" s="9" t="s">
        <v>18606</v>
      </c>
      <c r="G1609" s="9" t="s">
        <v>18607</v>
      </c>
      <c r="H1609" s="9" t="s">
        <v>8686</v>
      </c>
      <c r="I1609" s="9" t="s">
        <v>8687</v>
      </c>
      <c r="J1609" s="9" t="s">
        <v>18608</v>
      </c>
      <c r="K1609" s="9" t="s">
        <v>18609</v>
      </c>
      <c r="L1609" s="9" t="s">
        <v>18610</v>
      </c>
      <c r="M1609" s="9" t="s">
        <v>18611</v>
      </c>
      <c r="N1609" s="9" t="s">
        <v>18612</v>
      </c>
      <c r="O1609" s="9" t="s">
        <v>18613</v>
      </c>
      <c r="P1609" s="9" t="s">
        <v>18614</v>
      </c>
      <c r="Q1609" s="9" t="s">
        <v>18615</v>
      </c>
      <c r="R1609" s="9">
        <v>1</v>
      </c>
      <c r="S1609" s="10"/>
      <c r="T1609" t="s">
        <v>25295</v>
      </c>
    </row>
    <row r="1610" spans="1:20">
      <c r="A1610" s="8" t="s">
        <v>18616</v>
      </c>
      <c r="B1610" s="9" t="s">
        <v>18617</v>
      </c>
      <c r="C1610" s="9">
        <v>2021</v>
      </c>
      <c r="D1610" s="9" t="s">
        <v>1453</v>
      </c>
      <c r="E1610" s="9">
        <v>1</v>
      </c>
      <c r="F1610" s="9" t="s">
        <v>18618</v>
      </c>
      <c r="G1610" s="9" t="s">
        <v>18619</v>
      </c>
      <c r="H1610" s="9" t="s">
        <v>161</v>
      </c>
      <c r="I1610" s="9" t="s">
        <v>27</v>
      </c>
      <c r="J1610" s="9" t="s">
        <v>18620</v>
      </c>
      <c r="K1610" s="9" t="s">
        <v>18621</v>
      </c>
      <c r="L1610" s="9" t="s">
        <v>18622</v>
      </c>
      <c r="M1610" s="9" t="s">
        <v>18623</v>
      </c>
      <c r="N1610" s="9" t="s">
        <v>18624</v>
      </c>
      <c r="O1610" s="9" t="s">
        <v>18625</v>
      </c>
      <c r="P1610" s="9" t="s">
        <v>18626</v>
      </c>
      <c r="Q1610" s="9" t="s">
        <v>18627</v>
      </c>
      <c r="R1610" s="9">
        <v>8</v>
      </c>
      <c r="S1610" s="10"/>
      <c r="T1610" t="s">
        <v>134</v>
      </c>
    </row>
    <row r="1611" spans="1:20">
      <c r="A1611" s="8" t="s">
        <v>18628</v>
      </c>
      <c r="B1611" s="9" t="s">
        <v>18629</v>
      </c>
      <c r="C1611" s="9">
        <v>2021</v>
      </c>
      <c r="D1611" s="9" t="s">
        <v>601</v>
      </c>
      <c r="E1611" s="9">
        <v>1</v>
      </c>
      <c r="F1611" s="9" t="s">
        <v>18630</v>
      </c>
      <c r="G1611" s="9" t="s">
        <v>18631</v>
      </c>
      <c r="H1611" s="9" t="s">
        <v>161</v>
      </c>
      <c r="I1611" s="9" t="s">
        <v>27</v>
      </c>
      <c r="J1611" s="9" t="s">
        <v>18632</v>
      </c>
      <c r="K1611" s="9" t="s">
        <v>18633</v>
      </c>
      <c r="L1611" s="9" t="s">
        <v>18634</v>
      </c>
      <c r="M1611" s="9" t="s">
        <v>18635</v>
      </c>
      <c r="N1611" s="9" t="s">
        <v>18636</v>
      </c>
      <c r="O1611" s="9" t="s">
        <v>18637</v>
      </c>
      <c r="P1611" s="9" t="s">
        <v>18638</v>
      </c>
      <c r="Q1611" s="9" t="s">
        <v>18639</v>
      </c>
      <c r="R1611" s="9">
        <v>3</v>
      </c>
      <c r="S1611" s="10"/>
      <c r="T1611" t="s">
        <v>25295</v>
      </c>
    </row>
    <row r="1612" spans="1:20">
      <c r="A1612" s="8" t="s">
        <v>18640</v>
      </c>
      <c r="B1612" s="9" t="s">
        <v>18641</v>
      </c>
      <c r="C1612" s="9">
        <v>2022</v>
      </c>
      <c r="D1612" s="9" t="s">
        <v>1654</v>
      </c>
      <c r="E1612" s="9">
        <v>1</v>
      </c>
      <c r="F1612" s="9" t="s">
        <v>18642</v>
      </c>
      <c r="G1612" s="9" t="s">
        <v>18643</v>
      </c>
      <c r="H1612" s="9" t="s">
        <v>161</v>
      </c>
      <c r="I1612" s="9" t="s">
        <v>27</v>
      </c>
      <c r="J1612" s="9" t="s">
        <v>18644</v>
      </c>
      <c r="K1612" s="9" t="s">
        <v>18645</v>
      </c>
      <c r="L1612" s="9" t="s">
        <v>18646</v>
      </c>
      <c r="M1612" s="9" t="s">
        <v>18647</v>
      </c>
      <c r="N1612" s="9" t="s">
        <v>18648</v>
      </c>
      <c r="O1612" s="9" t="s">
        <v>18649</v>
      </c>
      <c r="P1612" s="9" t="s">
        <v>18650</v>
      </c>
      <c r="Q1612" s="9" t="s">
        <v>18651</v>
      </c>
      <c r="R1612" s="9">
        <v>5</v>
      </c>
      <c r="S1612" s="10"/>
      <c r="T1612" t="s">
        <v>427</v>
      </c>
    </row>
    <row r="1613" spans="1:20">
      <c r="A1613" s="8" t="s">
        <v>18652</v>
      </c>
      <c r="B1613" s="9" t="s">
        <v>18653</v>
      </c>
      <c r="C1613" s="9">
        <v>2022</v>
      </c>
      <c r="D1613" s="9" t="s">
        <v>15450</v>
      </c>
      <c r="E1613" s="9">
        <v>1</v>
      </c>
      <c r="F1613" s="9" t="s">
        <v>18654</v>
      </c>
      <c r="G1613" s="9" t="s">
        <v>18655</v>
      </c>
      <c r="H1613" s="9" t="s">
        <v>161</v>
      </c>
      <c r="I1613" s="9" t="s">
        <v>27</v>
      </c>
      <c r="J1613" s="9" t="s">
        <v>18656</v>
      </c>
      <c r="K1613" s="9" t="s">
        <v>18657</v>
      </c>
      <c r="L1613" s="9" t="s">
        <v>18658</v>
      </c>
      <c r="M1613" s="9" t="s">
        <v>18659</v>
      </c>
      <c r="N1613" s="9" t="s">
        <v>18660</v>
      </c>
      <c r="O1613" s="9" t="s">
        <v>18661</v>
      </c>
      <c r="P1613" s="9" t="s">
        <v>18662</v>
      </c>
      <c r="Q1613" s="9" t="s">
        <v>18663</v>
      </c>
      <c r="R1613" s="9">
        <v>1</v>
      </c>
      <c r="S1613" s="10"/>
      <c r="T1613" t="s">
        <v>25295</v>
      </c>
    </row>
    <row r="1614" spans="1:20">
      <c r="A1614" s="8" t="s">
        <v>18664</v>
      </c>
      <c r="B1614" s="9" t="s">
        <v>18665</v>
      </c>
      <c r="C1614" s="9">
        <v>2021</v>
      </c>
      <c r="D1614" s="9" t="s">
        <v>50</v>
      </c>
      <c r="E1614" s="9">
        <v>1</v>
      </c>
      <c r="F1614" s="9" t="s">
        <v>18666</v>
      </c>
      <c r="G1614" s="9" t="s">
        <v>18667</v>
      </c>
      <c r="H1614" s="9" t="s">
        <v>161</v>
      </c>
      <c r="I1614" s="9" t="s">
        <v>27</v>
      </c>
      <c r="J1614" s="9" t="s">
        <v>18668</v>
      </c>
      <c r="K1614" s="9" t="s">
        <v>18669</v>
      </c>
      <c r="L1614" s="9" t="s">
        <v>18670</v>
      </c>
      <c r="M1614" s="9" t="s">
        <v>18671</v>
      </c>
      <c r="N1614" s="9" t="s">
        <v>18672</v>
      </c>
      <c r="O1614" s="9" t="s">
        <v>18673</v>
      </c>
      <c r="P1614" s="9" t="s">
        <v>18674</v>
      </c>
      <c r="Q1614" s="9" t="s">
        <v>18675</v>
      </c>
      <c r="R1614" s="9">
        <v>1</v>
      </c>
      <c r="S1614" s="10"/>
      <c r="T1614" t="s">
        <v>134</v>
      </c>
    </row>
    <row r="1615" spans="1:20">
      <c r="A1615" s="11" t="s">
        <v>18676</v>
      </c>
      <c r="B1615" s="12" t="s">
        <v>18677</v>
      </c>
      <c r="C1615" s="12">
        <v>2020</v>
      </c>
      <c r="D1615" s="12" t="s">
        <v>549</v>
      </c>
      <c r="E1615" s="12">
        <v>1</v>
      </c>
      <c r="F1615" s="12" t="s">
        <v>18678</v>
      </c>
      <c r="G1615" s="12" t="s">
        <v>23</v>
      </c>
      <c r="H1615" s="12" t="s">
        <v>79</v>
      </c>
      <c r="I1615" s="12" t="s">
        <v>27</v>
      </c>
      <c r="J1615" s="12" t="s">
        <v>18679</v>
      </c>
      <c r="K1615" s="12" t="s">
        <v>18680</v>
      </c>
      <c r="L1615" s="12" t="s">
        <v>18681</v>
      </c>
      <c r="M1615" s="12" t="s">
        <v>18682</v>
      </c>
      <c r="N1615" s="12" t="s">
        <v>18680</v>
      </c>
      <c r="O1615" s="12" t="s">
        <v>18681</v>
      </c>
      <c r="P1615" s="12" t="s">
        <v>18682</v>
      </c>
      <c r="Q1615" s="12" t="s">
        <v>18680</v>
      </c>
      <c r="R1615" s="12">
        <v>4</v>
      </c>
      <c r="S1615" s="13">
        <v>7</v>
      </c>
      <c r="T1615" t="s">
        <v>25295</v>
      </c>
    </row>
    <row r="1616" spans="1:20">
      <c r="A1616" s="8" t="s">
        <v>18683</v>
      </c>
      <c r="B1616" s="9" t="s">
        <v>18684</v>
      </c>
      <c r="C1616" s="9">
        <v>2021</v>
      </c>
      <c r="D1616" s="9" t="s">
        <v>3216</v>
      </c>
      <c r="E1616" s="9">
        <v>1</v>
      </c>
      <c r="F1616" s="9" t="s">
        <v>18685</v>
      </c>
      <c r="G1616" s="9" t="s">
        <v>18686</v>
      </c>
      <c r="H1616" s="9" t="s">
        <v>161</v>
      </c>
      <c r="I1616" s="9" t="s">
        <v>27</v>
      </c>
      <c r="J1616" s="9" t="s">
        <v>18687</v>
      </c>
      <c r="K1616" s="9" t="s">
        <v>18688</v>
      </c>
      <c r="L1616" s="9" t="s">
        <v>18689</v>
      </c>
      <c r="M1616" s="9" t="s">
        <v>18690</v>
      </c>
      <c r="N1616" s="9" t="s">
        <v>18691</v>
      </c>
      <c r="O1616" s="9" t="s">
        <v>18692</v>
      </c>
      <c r="P1616" s="9" t="s">
        <v>18693</v>
      </c>
      <c r="Q1616" s="9" t="s">
        <v>18694</v>
      </c>
      <c r="R1616" s="9">
        <v>9</v>
      </c>
      <c r="S1616" s="10"/>
      <c r="T1616" t="s">
        <v>134</v>
      </c>
    </row>
    <row r="1617" spans="1:20">
      <c r="A1617" s="8" t="s">
        <v>18695</v>
      </c>
      <c r="B1617" s="9" t="s">
        <v>18696</v>
      </c>
      <c r="C1617" s="9">
        <v>2021</v>
      </c>
      <c r="D1617" s="9" t="s">
        <v>724</v>
      </c>
      <c r="E1617" s="9">
        <v>1</v>
      </c>
      <c r="F1617" s="9" t="s">
        <v>18697</v>
      </c>
      <c r="G1617" s="9" t="s">
        <v>18698</v>
      </c>
      <c r="H1617" s="9" t="s">
        <v>161</v>
      </c>
      <c r="I1617" s="9" t="s">
        <v>27</v>
      </c>
      <c r="J1617" s="9" t="s">
        <v>18699</v>
      </c>
      <c r="K1617" s="9" t="s">
        <v>18700</v>
      </c>
      <c r="L1617" s="9" t="s">
        <v>18701</v>
      </c>
      <c r="M1617" s="9" t="s">
        <v>18702</v>
      </c>
      <c r="N1617" s="9" t="s">
        <v>18700</v>
      </c>
      <c r="O1617" s="9" t="s">
        <v>18701</v>
      </c>
      <c r="P1617" s="9" t="s">
        <v>18702</v>
      </c>
      <c r="Q1617" s="9" t="s">
        <v>18703</v>
      </c>
      <c r="R1617" s="9">
        <v>8</v>
      </c>
      <c r="S1617" s="10"/>
      <c r="T1617" t="s">
        <v>25295</v>
      </c>
    </row>
    <row r="1618" spans="1:20">
      <c r="A1618" s="8" t="s">
        <v>18704</v>
      </c>
      <c r="B1618" s="9" t="s">
        <v>18705</v>
      </c>
      <c r="C1618" s="9">
        <v>2020</v>
      </c>
      <c r="D1618" s="9" t="s">
        <v>18554</v>
      </c>
      <c r="E1618" s="9">
        <v>1</v>
      </c>
      <c r="F1618" s="9" t="s">
        <v>23</v>
      </c>
      <c r="G1618" s="9" t="s">
        <v>23</v>
      </c>
      <c r="H1618" s="9" t="s">
        <v>14980</v>
      </c>
      <c r="I1618" s="9" t="s">
        <v>8687</v>
      </c>
      <c r="J1618" s="9" t="s">
        <v>18706</v>
      </c>
      <c r="K1618" s="9" t="s">
        <v>18707</v>
      </c>
      <c r="L1618" s="9" t="s">
        <v>18708</v>
      </c>
      <c r="M1618" s="9" t="s">
        <v>18709</v>
      </c>
      <c r="N1618" s="9" t="s">
        <v>18707</v>
      </c>
      <c r="O1618" s="9" t="s">
        <v>18708</v>
      </c>
      <c r="P1618" s="9" t="s">
        <v>18709</v>
      </c>
      <c r="Q1618" s="9" t="s">
        <v>18710</v>
      </c>
      <c r="R1618" s="9">
        <v>4</v>
      </c>
      <c r="S1618" s="10"/>
      <c r="T1618" t="s">
        <v>25295</v>
      </c>
    </row>
    <row r="1619" spans="1:20">
      <c r="A1619" s="8" t="s">
        <v>18711</v>
      </c>
      <c r="B1619" s="9" t="s">
        <v>18712</v>
      </c>
      <c r="C1619" s="9">
        <v>2021</v>
      </c>
      <c r="D1619" s="9" t="s">
        <v>18713</v>
      </c>
      <c r="E1619" s="9">
        <v>1</v>
      </c>
      <c r="F1619" s="9" t="s">
        <v>18714</v>
      </c>
      <c r="G1619" s="9" t="s">
        <v>18715</v>
      </c>
      <c r="H1619" s="9" t="s">
        <v>18716</v>
      </c>
      <c r="I1619" s="9" t="s">
        <v>8687</v>
      </c>
      <c r="J1619" s="9" t="s">
        <v>18717</v>
      </c>
      <c r="K1619" s="9" t="s">
        <v>18718</v>
      </c>
      <c r="L1619" s="9" t="s">
        <v>18719</v>
      </c>
      <c r="M1619" s="9" t="s">
        <v>18720</v>
      </c>
      <c r="N1619" s="9" t="s">
        <v>18721</v>
      </c>
      <c r="O1619" s="9" t="s">
        <v>18722</v>
      </c>
      <c r="P1619" s="9" t="s">
        <v>18723</v>
      </c>
      <c r="Q1619" s="9" t="s">
        <v>18724</v>
      </c>
      <c r="R1619" s="9">
        <v>5</v>
      </c>
      <c r="S1619" s="10"/>
      <c r="T1619" t="s">
        <v>427</v>
      </c>
    </row>
    <row r="1620" spans="1:20">
      <c r="A1620" s="8" t="s">
        <v>18725</v>
      </c>
      <c r="B1620" s="9" t="s">
        <v>18726</v>
      </c>
      <c r="C1620" s="9">
        <v>2022</v>
      </c>
      <c r="D1620" s="9" t="s">
        <v>895</v>
      </c>
      <c r="E1620" s="9">
        <v>1</v>
      </c>
      <c r="F1620" s="9" t="s">
        <v>18727</v>
      </c>
      <c r="G1620" s="9" t="s">
        <v>18728</v>
      </c>
      <c r="H1620" s="9" t="s">
        <v>161</v>
      </c>
      <c r="I1620" s="9" t="s">
        <v>27</v>
      </c>
      <c r="J1620" s="9" t="s">
        <v>18729</v>
      </c>
      <c r="K1620" s="9" t="s">
        <v>18730</v>
      </c>
      <c r="L1620" s="9" t="s">
        <v>18731</v>
      </c>
      <c r="M1620" s="9" t="s">
        <v>18732</v>
      </c>
      <c r="N1620" s="9" t="s">
        <v>18733</v>
      </c>
      <c r="O1620" s="9" t="s">
        <v>18734</v>
      </c>
      <c r="P1620" s="9" t="s">
        <v>18735</v>
      </c>
      <c r="Q1620" s="9" t="s">
        <v>18736</v>
      </c>
      <c r="R1620" s="9">
        <v>1</v>
      </c>
      <c r="S1620" s="10"/>
      <c r="T1620" t="s">
        <v>134</v>
      </c>
    </row>
    <row r="1621" spans="1:20">
      <c r="A1621" s="8" t="s">
        <v>18737</v>
      </c>
      <c r="B1621" s="9" t="s">
        <v>18738</v>
      </c>
      <c r="C1621" s="9">
        <v>2021</v>
      </c>
      <c r="D1621" s="9" t="s">
        <v>13651</v>
      </c>
      <c r="E1621" s="9">
        <v>1</v>
      </c>
      <c r="F1621" s="9" t="s">
        <v>18739</v>
      </c>
      <c r="G1621" s="9" t="s">
        <v>18740</v>
      </c>
      <c r="H1621" s="9" t="s">
        <v>161</v>
      </c>
      <c r="I1621" s="9" t="s">
        <v>27</v>
      </c>
      <c r="J1621" s="9" t="s">
        <v>18741</v>
      </c>
      <c r="K1621" s="9" t="s">
        <v>18742</v>
      </c>
      <c r="L1621" s="9" t="s">
        <v>18743</v>
      </c>
      <c r="M1621" s="9" t="s">
        <v>18744</v>
      </c>
      <c r="N1621" s="9" t="s">
        <v>18745</v>
      </c>
      <c r="O1621" s="9" t="s">
        <v>18746</v>
      </c>
      <c r="P1621" s="9" t="s">
        <v>18747</v>
      </c>
      <c r="Q1621" s="9" t="s">
        <v>18748</v>
      </c>
      <c r="R1621" s="9">
        <v>4</v>
      </c>
      <c r="S1621" s="10"/>
      <c r="T1621" t="s">
        <v>25295</v>
      </c>
    </row>
    <row r="1622" spans="1:20">
      <c r="A1622" s="8" t="s">
        <v>18749</v>
      </c>
      <c r="B1622" s="9" t="s">
        <v>18750</v>
      </c>
      <c r="C1622" s="9">
        <v>2021</v>
      </c>
      <c r="D1622" s="9" t="s">
        <v>210</v>
      </c>
      <c r="E1622" s="9">
        <v>1</v>
      </c>
      <c r="F1622" s="9" t="s">
        <v>18751</v>
      </c>
      <c r="G1622" s="9" t="s">
        <v>18752</v>
      </c>
      <c r="H1622" s="9" t="s">
        <v>161</v>
      </c>
      <c r="I1622" s="9" t="s">
        <v>27</v>
      </c>
      <c r="J1622" s="9" t="s">
        <v>18753</v>
      </c>
      <c r="K1622" s="9" t="s">
        <v>18754</v>
      </c>
      <c r="L1622" s="9" t="s">
        <v>18755</v>
      </c>
      <c r="M1622" s="9" t="s">
        <v>18756</v>
      </c>
      <c r="N1622" s="9" t="s">
        <v>18757</v>
      </c>
      <c r="O1622" s="9" t="s">
        <v>18758</v>
      </c>
      <c r="P1622" s="9" t="s">
        <v>18759</v>
      </c>
      <c r="Q1622" s="9" t="s">
        <v>18760</v>
      </c>
      <c r="R1622" s="9">
        <v>2</v>
      </c>
      <c r="S1622" s="10"/>
      <c r="T1622" t="s">
        <v>25295</v>
      </c>
    </row>
    <row r="1623" spans="1:20">
      <c r="A1623" s="8" t="s">
        <v>18761</v>
      </c>
      <c r="B1623" s="9" t="s">
        <v>18762</v>
      </c>
      <c r="C1623" s="9">
        <v>2022</v>
      </c>
      <c r="D1623" s="9" t="s">
        <v>1537</v>
      </c>
      <c r="E1623" s="9">
        <v>1</v>
      </c>
      <c r="F1623" s="9" t="s">
        <v>18763</v>
      </c>
      <c r="G1623" s="9" t="s">
        <v>18764</v>
      </c>
      <c r="H1623" s="9" t="s">
        <v>161</v>
      </c>
      <c r="I1623" s="9" t="s">
        <v>27</v>
      </c>
      <c r="J1623" s="9" t="s">
        <v>18765</v>
      </c>
      <c r="K1623" s="9" t="s">
        <v>18766</v>
      </c>
      <c r="L1623" s="9" t="s">
        <v>18767</v>
      </c>
      <c r="M1623" s="9" t="s">
        <v>18768</v>
      </c>
      <c r="N1623" s="9" t="s">
        <v>18769</v>
      </c>
      <c r="O1623" s="9" t="s">
        <v>18770</v>
      </c>
      <c r="P1623" s="9" t="s">
        <v>18771</v>
      </c>
      <c r="Q1623" s="9" t="s">
        <v>18772</v>
      </c>
      <c r="R1623" s="9">
        <v>7</v>
      </c>
      <c r="S1623" s="10"/>
      <c r="T1623" s="7" t="s">
        <v>36</v>
      </c>
    </row>
    <row r="1624" spans="1:20">
      <c r="A1624" s="8" t="s">
        <v>18773</v>
      </c>
      <c r="B1624" s="9" t="s">
        <v>18774</v>
      </c>
      <c r="C1624" s="9">
        <v>2022</v>
      </c>
      <c r="D1624" s="9" t="s">
        <v>672</v>
      </c>
      <c r="E1624" s="9">
        <v>1</v>
      </c>
      <c r="F1624" s="9" t="s">
        <v>18775</v>
      </c>
      <c r="G1624" s="9" t="s">
        <v>18776</v>
      </c>
      <c r="H1624" s="9" t="s">
        <v>342</v>
      </c>
      <c r="I1624" s="9" t="s">
        <v>27</v>
      </c>
      <c r="J1624" s="9" t="s">
        <v>18777</v>
      </c>
      <c r="K1624" s="9" t="s">
        <v>18778</v>
      </c>
      <c r="L1624" s="9" t="s">
        <v>18779</v>
      </c>
      <c r="M1624" s="9" t="s">
        <v>18780</v>
      </c>
      <c r="N1624" s="9" t="s">
        <v>18781</v>
      </c>
      <c r="O1624" s="9" t="s">
        <v>18782</v>
      </c>
      <c r="P1624" s="9" t="s">
        <v>18783</v>
      </c>
      <c r="Q1624" s="9" t="s">
        <v>18784</v>
      </c>
      <c r="R1624" s="9">
        <v>2</v>
      </c>
      <c r="S1624" s="10"/>
      <c r="T1624" t="s">
        <v>134</v>
      </c>
    </row>
    <row r="1625" spans="1:20">
      <c r="A1625" s="8" t="s">
        <v>18785</v>
      </c>
      <c r="B1625" s="9" t="s">
        <v>18786</v>
      </c>
      <c r="C1625" s="9">
        <v>2021</v>
      </c>
      <c r="D1625" s="9" t="s">
        <v>809</v>
      </c>
      <c r="E1625" s="9">
        <v>1</v>
      </c>
      <c r="F1625" s="9" t="s">
        <v>18787</v>
      </c>
      <c r="G1625" s="9" t="s">
        <v>18788</v>
      </c>
      <c r="H1625" s="9" t="s">
        <v>161</v>
      </c>
      <c r="I1625" s="9" t="s">
        <v>27</v>
      </c>
      <c r="J1625" s="9" t="s">
        <v>18789</v>
      </c>
      <c r="K1625" s="9" t="s">
        <v>18790</v>
      </c>
      <c r="L1625" s="9" t="s">
        <v>18791</v>
      </c>
      <c r="M1625" s="9" t="s">
        <v>18792</v>
      </c>
      <c r="N1625" s="9" t="s">
        <v>18793</v>
      </c>
      <c r="O1625" s="9" t="s">
        <v>18794</v>
      </c>
      <c r="P1625" s="9" t="s">
        <v>18795</v>
      </c>
      <c r="Q1625" s="9" t="s">
        <v>18796</v>
      </c>
      <c r="R1625" s="9">
        <v>5</v>
      </c>
      <c r="S1625" s="10"/>
      <c r="T1625" t="s">
        <v>25295</v>
      </c>
    </row>
    <row r="1626" spans="1:20">
      <c r="A1626" s="8" t="s">
        <v>18797</v>
      </c>
      <c r="B1626" s="9" t="s">
        <v>18798</v>
      </c>
      <c r="C1626" s="9">
        <v>2021</v>
      </c>
      <c r="D1626" s="9" t="s">
        <v>210</v>
      </c>
      <c r="E1626" s="9">
        <v>1</v>
      </c>
      <c r="F1626" s="9" t="s">
        <v>18799</v>
      </c>
      <c r="G1626" s="9" t="s">
        <v>18800</v>
      </c>
      <c r="H1626" s="9" t="s">
        <v>161</v>
      </c>
      <c r="I1626" s="9" t="s">
        <v>27</v>
      </c>
      <c r="J1626" s="9" t="s">
        <v>18801</v>
      </c>
      <c r="K1626" s="9" t="s">
        <v>18802</v>
      </c>
      <c r="L1626" s="9" t="s">
        <v>18803</v>
      </c>
      <c r="M1626" s="9" t="s">
        <v>18804</v>
      </c>
      <c r="N1626" s="9" t="s">
        <v>18805</v>
      </c>
      <c r="O1626" s="9" t="s">
        <v>18806</v>
      </c>
      <c r="P1626" s="9" t="s">
        <v>18807</v>
      </c>
      <c r="Q1626" s="9" t="s">
        <v>18808</v>
      </c>
      <c r="R1626" s="9">
        <v>2</v>
      </c>
      <c r="S1626" s="10"/>
      <c r="T1626" t="s">
        <v>75</v>
      </c>
    </row>
    <row r="1627" spans="1:20">
      <c r="A1627" s="8" t="s">
        <v>18809</v>
      </c>
      <c r="B1627" s="9" t="s">
        <v>18810</v>
      </c>
      <c r="C1627" s="9">
        <v>2021</v>
      </c>
      <c r="D1627" s="9" t="s">
        <v>210</v>
      </c>
      <c r="E1627" s="9">
        <v>1</v>
      </c>
      <c r="F1627" s="9" t="s">
        <v>18811</v>
      </c>
      <c r="G1627" s="9" t="s">
        <v>18812</v>
      </c>
      <c r="H1627" s="9" t="s">
        <v>161</v>
      </c>
      <c r="I1627" s="9" t="s">
        <v>27</v>
      </c>
      <c r="J1627" s="9" t="s">
        <v>18813</v>
      </c>
      <c r="K1627" s="9" t="s">
        <v>18814</v>
      </c>
      <c r="L1627" s="9" t="s">
        <v>18815</v>
      </c>
      <c r="M1627" s="9" t="s">
        <v>18816</v>
      </c>
      <c r="N1627" s="9" t="s">
        <v>18814</v>
      </c>
      <c r="O1627" s="9" t="s">
        <v>18815</v>
      </c>
      <c r="P1627" s="9" t="s">
        <v>18816</v>
      </c>
      <c r="Q1627" s="9" t="s">
        <v>18817</v>
      </c>
      <c r="R1627" s="9">
        <v>2</v>
      </c>
      <c r="S1627" s="10"/>
      <c r="T1627" t="s">
        <v>134</v>
      </c>
    </row>
    <row r="1628" spans="1:20">
      <c r="A1628" s="8" t="s">
        <v>18818</v>
      </c>
      <c r="B1628" s="9" t="s">
        <v>18819</v>
      </c>
      <c r="C1628" s="9">
        <v>2020</v>
      </c>
      <c r="D1628" s="9" t="s">
        <v>18554</v>
      </c>
      <c r="E1628" s="9">
        <v>1</v>
      </c>
      <c r="F1628" s="9" t="s">
        <v>23</v>
      </c>
      <c r="G1628" s="9" t="s">
        <v>23</v>
      </c>
      <c r="H1628" s="9" t="s">
        <v>14980</v>
      </c>
      <c r="I1628" s="9" t="s">
        <v>8687</v>
      </c>
      <c r="J1628" s="9" t="s">
        <v>18820</v>
      </c>
      <c r="K1628" s="9" t="s">
        <v>16978</v>
      </c>
      <c r="L1628" s="9" t="s">
        <v>16979</v>
      </c>
      <c r="M1628" s="9" t="s">
        <v>16980</v>
      </c>
      <c r="N1628" s="9" t="s">
        <v>16978</v>
      </c>
      <c r="O1628" s="9" t="s">
        <v>16979</v>
      </c>
      <c r="P1628" s="9" t="s">
        <v>16980</v>
      </c>
      <c r="Q1628" s="9" t="s">
        <v>16981</v>
      </c>
      <c r="R1628" s="9">
        <v>4</v>
      </c>
      <c r="S1628" s="10"/>
      <c r="T1628" t="s">
        <v>25295</v>
      </c>
    </row>
    <row r="1629" spans="1:20">
      <c r="A1629" s="8" t="s">
        <v>18821</v>
      </c>
      <c r="B1629" s="9" t="s">
        <v>18822</v>
      </c>
      <c r="C1629" s="9">
        <v>2022</v>
      </c>
      <c r="D1629" s="9" t="s">
        <v>22</v>
      </c>
      <c r="E1629" s="9">
        <v>1</v>
      </c>
      <c r="F1629" s="9" t="s">
        <v>18823</v>
      </c>
      <c r="G1629" s="9" t="s">
        <v>18824</v>
      </c>
      <c r="H1629" s="9" t="s">
        <v>161</v>
      </c>
      <c r="I1629" s="9" t="s">
        <v>27</v>
      </c>
      <c r="J1629" s="9" t="s">
        <v>18825</v>
      </c>
      <c r="K1629" s="9" t="s">
        <v>18826</v>
      </c>
      <c r="L1629" s="9" t="s">
        <v>18827</v>
      </c>
      <c r="M1629" s="9" t="s">
        <v>18828</v>
      </c>
      <c r="N1629" s="9" t="s">
        <v>18829</v>
      </c>
      <c r="O1629" s="9" t="s">
        <v>18830</v>
      </c>
      <c r="P1629" s="9" t="s">
        <v>18831</v>
      </c>
      <c r="Q1629" s="9" t="s">
        <v>18832</v>
      </c>
      <c r="R1629" s="9">
        <v>7</v>
      </c>
      <c r="S1629" s="10"/>
      <c r="T1629" s="7" t="s">
        <v>36</v>
      </c>
    </row>
    <row r="1630" spans="1:20">
      <c r="A1630" s="8" t="s">
        <v>18833</v>
      </c>
      <c r="B1630" s="9" t="s">
        <v>18834</v>
      </c>
      <c r="C1630" s="9">
        <v>2021</v>
      </c>
      <c r="D1630" s="9" t="s">
        <v>443</v>
      </c>
      <c r="E1630" s="9">
        <v>1</v>
      </c>
      <c r="F1630" s="9" t="s">
        <v>18835</v>
      </c>
      <c r="G1630" s="9" t="s">
        <v>18836</v>
      </c>
      <c r="H1630" s="9" t="s">
        <v>161</v>
      </c>
      <c r="I1630" s="9" t="s">
        <v>27</v>
      </c>
      <c r="J1630" s="9" t="s">
        <v>18837</v>
      </c>
      <c r="K1630" s="9" t="s">
        <v>18838</v>
      </c>
      <c r="L1630" s="9" t="s">
        <v>18839</v>
      </c>
      <c r="M1630" s="9" t="s">
        <v>18840</v>
      </c>
      <c r="N1630" s="9" t="s">
        <v>18841</v>
      </c>
      <c r="O1630" s="9" t="s">
        <v>18842</v>
      </c>
      <c r="P1630" s="9" t="s">
        <v>18843</v>
      </c>
      <c r="Q1630" s="9" t="s">
        <v>18844</v>
      </c>
      <c r="R1630" s="9">
        <v>5</v>
      </c>
      <c r="S1630" s="10"/>
      <c r="T1630" t="s">
        <v>427</v>
      </c>
    </row>
    <row r="1631" spans="1:20">
      <c r="A1631" s="11" t="s">
        <v>18845</v>
      </c>
      <c r="B1631" s="12" t="s">
        <v>18846</v>
      </c>
      <c r="C1631" s="12">
        <v>2021</v>
      </c>
      <c r="D1631" s="12" t="s">
        <v>9098</v>
      </c>
      <c r="E1631" s="12">
        <v>1</v>
      </c>
      <c r="F1631" s="12" t="s">
        <v>18847</v>
      </c>
      <c r="G1631" s="12" t="s">
        <v>18848</v>
      </c>
      <c r="H1631" s="12" t="s">
        <v>161</v>
      </c>
      <c r="I1631" s="12" t="s">
        <v>27</v>
      </c>
      <c r="J1631" s="12" t="s">
        <v>18849</v>
      </c>
      <c r="K1631" s="12" t="s">
        <v>18850</v>
      </c>
      <c r="L1631" s="12" t="s">
        <v>18851</v>
      </c>
      <c r="M1631" s="12" t="s">
        <v>18852</v>
      </c>
      <c r="N1631" s="12" t="s">
        <v>18853</v>
      </c>
      <c r="O1631" s="12" t="s">
        <v>18854</v>
      </c>
      <c r="P1631" s="12" t="s">
        <v>18855</v>
      </c>
      <c r="Q1631" s="12" t="s">
        <v>18856</v>
      </c>
      <c r="R1631" s="12">
        <v>4</v>
      </c>
      <c r="S1631" s="13">
        <v>5</v>
      </c>
      <c r="T1631" t="s">
        <v>75</v>
      </c>
    </row>
    <row r="1632" spans="1:20">
      <c r="A1632" s="8" t="s">
        <v>18857</v>
      </c>
      <c r="B1632" s="9" t="s">
        <v>18858</v>
      </c>
      <c r="C1632" s="9">
        <v>2020</v>
      </c>
      <c r="D1632" s="9" t="s">
        <v>339</v>
      </c>
      <c r="E1632" s="9">
        <v>1</v>
      </c>
      <c r="F1632" s="9" t="s">
        <v>18859</v>
      </c>
      <c r="G1632" s="9" t="s">
        <v>18860</v>
      </c>
      <c r="H1632" s="9" t="s">
        <v>161</v>
      </c>
      <c r="I1632" s="9" t="s">
        <v>27</v>
      </c>
      <c r="J1632" s="9" t="s">
        <v>18861</v>
      </c>
      <c r="K1632" s="9" t="s">
        <v>18862</v>
      </c>
      <c r="L1632" s="9" t="s">
        <v>18863</v>
      </c>
      <c r="M1632" s="9" t="s">
        <v>18864</v>
      </c>
      <c r="N1632" s="9" t="s">
        <v>18865</v>
      </c>
      <c r="O1632" s="9" t="s">
        <v>18866</v>
      </c>
      <c r="P1632" s="9" t="s">
        <v>18867</v>
      </c>
      <c r="Q1632" s="9" t="s">
        <v>18868</v>
      </c>
      <c r="R1632" s="9">
        <v>0</v>
      </c>
      <c r="S1632" s="10"/>
      <c r="T1632" t="s">
        <v>134</v>
      </c>
    </row>
    <row r="1633" spans="1:20">
      <c r="A1633" s="8" t="s">
        <v>18869</v>
      </c>
      <c r="B1633" s="9" t="s">
        <v>18870</v>
      </c>
      <c r="C1633" s="9">
        <v>2021</v>
      </c>
      <c r="D1633" s="9" t="s">
        <v>494</v>
      </c>
      <c r="E1633" s="9">
        <v>1</v>
      </c>
      <c r="F1633" s="9" t="s">
        <v>18871</v>
      </c>
      <c r="G1633" s="9" t="s">
        <v>18872</v>
      </c>
      <c r="H1633" s="9" t="s">
        <v>161</v>
      </c>
      <c r="I1633" s="9" t="s">
        <v>27</v>
      </c>
      <c r="J1633" s="9" t="s">
        <v>18873</v>
      </c>
      <c r="K1633" s="9" t="s">
        <v>18874</v>
      </c>
      <c r="L1633" s="9" t="s">
        <v>18875</v>
      </c>
      <c r="M1633" s="9" t="s">
        <v>18876</v>
      </c>
      <c r="N1633" s="9" t="s">
        <v>18877</v>
      </c>
      <c r="O1633" s="9" t="s">
        <v>18878</v>
      </c>
      <c r="P1633" s="9" t="s">
        <v>18879</v>
      </c>
      <c r="Q1633" s="9" t="s">
        <v>18880</v>
      </c>
      <c r="R1633" s="9">
        <v>6</v>
      </c>
      <c r="S1633" s="10"/>
      <c r="T1633" t="s">
        <v>134</v>
      </c>
    </row>
    <row r="1634" spans="1:20">
      <c r="A1634" s="8" t="s">
        <v>18881</v>
      </c>
      <c r="B1634" s="9" t="s">
        <v>18882</v>
      </c>
      <c r="C1634" s="9">
        <v>2021</v>
      </c>
      <c r="D1634" s="9" t="s">
        <v>1429</v>
      </c>
      <c r="E1634" s="9">
        <v>1</v>
      </c>
      <c r="F1634" s="9" t="s">
        <v>18883</v>
      </c>
      <c r="G1634" s="9" t="s">
        <v>18884</v>
      </c>
      <c r="H1634" s="9" t="s">
        <v>161</v>
      </c>
      <c r="I1634" s="9" t="s">
        <v>27</v>
      </c>
      <c r="J1634" s="9" t="s">
        <v>18885</v>
      </c>
      <c r="K1634" s="9" t="s">
        <v>18886</v>
      </c>
      <c r="L1634" s="9" t="s">
        <v>18887</v>
      </c>
      <c r="M1634" s="9" t="s">
        <v>18888</v>
      </c>
      <c r="N1634" s="9" t="s">
        <v>18889</v>
      </c>
      <c r="O1634" s="9" t="s">
        <v>18890</v>
      </c>
      <c r="P1634" s="9" t="s">
        <v>18891</v>
      </c>
      <c r="Q1634" s="9" t="s">
        <v>18892</v>
      </c>
      <c r="R1634" s="9">
        <v>2</v>
      </c>
      <c r="S1634" s="10"/>
      <c r="T1634" t="s">
        <v>75</v>
      </c>
    </row>
    <row r="1635" spans="1:20">
      <c r="A1635" s="8" t="s">
        <v>18893</v>
      </c>
      <c r="B1635" s="9" t="s">
        <v>18894</v>
      </c>
      <c r="C1635" s="9">
        <v>2022</v>
      </c>
      <c r="D1635" s="9" t="s">
        <v>1453</v>
      </c>
      <c r="E1635" s="9">
        <v>1</v>
      </c>
      <c r="F1635" s="9" t="s">
        <v>18895</v>
      </c>
      <c r="G1635" s="9" t="s">
        <v>18896</v>
      </c>
      <c r="H1635" s="9" t="s">
        <v>161</v>
      </c>
      <c r="I1635" s="9" t="s">
        <v>27</v>
      </c>
      <c r="J1635" s="9" t="s">
        <v>18897</v>
      </c>
      <c r="K1635" s="9" t="s">
        <v>18898</v>
      </c>
      <c r="L1635" s="9" t="s">
        <v>18899</v>
      </c>
      <c r="M1635" s="9" t="s">
        <v>18900</v>
      </c>
      <c r="N1635" s="9" t="s">
        <v>18901</v>
      </c>
      <c r="O1635" s="9" t="s">
        <v>18902</v>
      </c>
      <c r="P1635" s="9" t="s">
        <v>18903</v>
      </c>
      <c r="Q1635" s="9" t="s">
        <v>18904</v>
      </c>
      <c r="R1635" s="9">
        <v>3</v>
      </c>
      <c r="S1635" s="10"/>
      <c r="T1635" t="s">
        <v>134</v>
      </c>
    </row>
    <row r="1636" spans="1:20">
      <c r="A1636" s="8" t="s">
        <v>18905</v>
      </c>
      <c r="B1636" s="9" t="s">
        <v>18906</v>
      </c>
      <c r="C1636" s="9">
        <v>2022</v>
      </c>
      <c r="D1636" s="9" t="s">
        <v>8684</v>
      </c>
      <c r="E1636" s="9">
        <v>1</v>
      </c>
      <c r="F1636" s="9" t="s">
        <v>18907</v>
      </c>
      <c r="G1636" s="9" t="s">
        <v>18908</v>
      </c>
      <c r="H1636" s="9" t="s">
        <v>8686</v>
      </c>
      <c r="I1636" s="9" t="s">
        <v>8687</v>
      </c>
      <c r="J1636" s="9" t="s">
        <v>18909</v>
      </c>
      <c r="K1636" s="9" t="s">
        <v>18910</v>
      </c>
      <c r="L1636" s="9" t="s">
        <v>18911</v>
      </c>
      <c r="M1636" s="9" t="s">
        <v>18912</v>
      </c>
      <c r="N1636" s="9" t="s">
        <v>18910</v>
      </c>
      <c r="O1636" s="9" t="s">
        <v>18911</v>
      </c>
      <c r="P1636" s="9" t="s">
        <v>18912</v>
      </c>
      <c r="Q1636" s="9" t="s">
        <v>18913</v>
      </c>
      <c r="R1636" s="9">
        <v>3</v>
      </c>
      <c r="S1636" s="10"/>
      <c r="T1636" t="s">
        <v>75</v>
      </c>
    </row>
    <row r="1637" spans="1:20">
      <c r="A1637" s="8" t="s">
        <v>18914</v>
      </c>
      <c r="B1637" s="9" t="s">
        <v>18915</v>
      </c>
      <c r="C1637" s="9">
        <v>2020</v>
      </c>
      <c r="D1637" s="9" t="s">
        <v>549</v>
      </c>
      <c r="E1637" s="9">
        <v>1</v>
      </c>
      <c r="F1637" s="9" t="s">
        <v>18916</v>
      </c>
      <c r="G1637" s="9" t="s">
        <v>23</v>
      </c>
      <c r="H1637" s="9" t="s">
        <v>79</v>
      </c>
      <c r="I1637" s="9" t="s">
        <v>27</v>
      </c>
      <c r="J1637" s="9" t="s">
        <v>18917</v>
      </c>
      <c r="K1637" s="9" t="s">
        <v>18918</v>
      </c>
      <c r="L1637" s="9" t="s">
        <v>18919</v>
      </c>
      <c r="M1637" s="9" t="s">
        <v>18920</v>
      </c>
      <c r="N1637" s="9" t="s">
        <v>18918</v>
      </c>
      <c r="O1637" s="9" t="s">
        <v>18919</v>
      </c>
      <c r="P1637" s="9" t="s">
        <v>18920</v>
      </c>
      <c r="Q1637" s="9" t="s">
        <v>18918</v>
      </c>
      <c r="R1637" s="9">
        <v>4</v>
      </c>
      <c r="S1637" s="10"/>
      <c r="T1637" t="s">
        <v>2602</v>
      </c>
    </row>
    <row r="1638" spans="1:20">
      <c r="A1638" s="8" t="s">
        <v>18921</v>
      </c>
      <c r="B1638" s="9" t="s">
        <v>18922</v>
      </c>
      <c r="C1638" s="9">
        <v>2021</v>
      </c>
      <c r="D1638" s="9" t="s">
        <v>430</v>
      </c>
      <c r="E1638" s="9">
        <v>1</v>
      </c>
      <c r="F1638" s="9" t="s">
        <v>18923</v>
      </c>
      <c r="G1638" s="9" t="s">
        <v>18924</v>
      </c>
      <c r="H1638" s="9" t="s">
        <v>161</v>
      </c>
      <c r="I1638" s="9" t="s">
        <v>27</v>
      </c>
      <c r="J1638" s="9" t="s">
        <v>18925</v>
      </c>
      <c r="K1638" s="9" t="s">
        <v>18926</v>
      </c>
      <c r="L1638" s="9" t="s">
        <v>18927</v>
      </c>
      <c r="M1638" s="9" t="s">
        <v>18928</v>
      </c>
      <c r="N1638" s="9" t="s">
        <v>18929</v>
      </c>
      <c r="O1638" s="9" t="s">
        <v>18930</v>
      </c>
      <c r="P1638" s="9" t="s">
        <v>18931</v>
      </c>
      <c r="Q1638" s="9" t="s">
        <v>18932</v>
      </c>
      <c r="R1638" s="9">
        <v>8</v>
      </c>
      <c r="S1638" s="10"/>
      <c r="T1638" t="s">
        <v>25295</v>
      </c>
    </row>
    <row r="1639" spans="1:20">
      <c r="A1639" s="8" t="s">
        <v>18933</v>
      </c>
      <c r="B1639" s="9" t="s">
        <v>18934</v>
      </c>
      <c r="C1639" s="9">
        <v>2021</v>
      </c>
      <c r="D1639" s="9" t="s">
        <v>1042</v>
      </c>
      <c r="E1639" s="9">
        <v>1</v>
      </c>
      <c r="F1639" s="9" t="s">
        <v>18935</v>
      </c>
      <c r="G1639" s="9" t="s">
        <v>18936</v>
      </c>
      <c r="H1639" s="9" t="s">
        <v>161</v>
      </c>
      <c r="I1639" s="9" t="s">
        <v>27</v>
      </c>
      <c r="J1639" s="9" t="s">
        <v>18937</v>
      </c>
      <c r="K1639" s="9" t="s">
        <v>18938</v>
      </c>
      <c r="L1639" s="9" t="s">
        <v>18939</v>
      </c>
      <c r="M1639" s="9" t="s">
        <v>18940</v>
      </c>
      <c r="N1639" s="9" t="s">
        <v>18941</v>
      </c>
      <c r="O1639" s="9" t="s">
        <v>18942</v>
      </c>
      <c r="P1639" s="9" t="s">
        <v>18943</v>
      </c>
      <c r="Q1639" s="9" t="s">
        <v>18944</v>
      </c>
      <c r="R1639" s="9">
        <v>1</v>
      </c>
      <c r="S1639" s="10"/>
      <c r="T1639" t="s">
        <v>25295</v>
      </c>
    </row>
    <row r="1640" spans="1:20">
      <c r="A1640" s="8" t="s">
        <v>18945</v>
      </c>
      <c r="B1640" s="9" t="s">
        <v>18946</v>
      </c>
      <c r="C1640" s="9">
        <v>2021</v>
      </c>
      <c r="D1640" s="9" t="s">
        <v>443</v>
      </c>
      <c r="E1640" s="9">
        <v>1</v>
      </c>
      <c r="F1640" s="9" t="s">
        <v>18947</v>
      </c>
      <c r="G1640" s="9" t="s">
        <v>18948</v>
      </c>
      <c r="H1640" s="9" t="s">
        <v>161</v>
      </c>
      <c r="I1640" s="9" t="s">
        <v>27</v>
      </c>
      <c r="J1640" s="9" t="s">
        <v>18949</v>
      </c>
      <c r="K1640" s="9" t="s">
        <v>18950</v>
      </c>
      <c r="L1640" s="9" t="s">
        <v>18951</v>
      </c>
      <c r="M1640" s="9" t="s">
        <v>18952</v>
      </c>
      <c r="N1640" s="9" t="s">
        <v>18953</v>
      </c>
      <c r="O1640" s="9" t="s">
        <v>18954</v>
      </c>
      <c r="P1640" s="9" t="s">
        <v>18955</v>
      </c>
      <c r="Q1640" s="9" t="s">
        <v>18956</v>
      </c>
      <c r="R1640" s="9">
        <v>6</v>
      </c>
      <c r="S1640" s="10"/>
      <c r="T1640" t="s">
        <v>134</v>
      </c>
    </row>
    <row r="1641" spans="1:20">
      <c r="A1641" s="8" t="s">
        <v>18957</v>
      </c>
      <c r="B1641" s="9" t="s">
        <v>18958</v>
      </c>
      <c r="C1641" s="9">
        <v>2021</v>
      </c>
      <c r="D1641" s="9" t="s">
        <v>18959</v>
      </c>
      <c r="E1641" s="9">
        <v>1</v>
      </c>
      <c r="F1641" s="9" t="s">
        <v>18960</v>
      </c>
      <c r="G1641" s="9" t="s">
        <v>18961</v>
      </c>
      <c r="H1641" s="9" t="s">
        <v>161</v>
      </c>
      <c r="I1641" s="9" t="s">
        <v>27</v>
      </c>
      <c r="J1641" s="9" t="s">
        <v>18962</v>
      </c>
      <c r="K1641" s="9" t="s">
        <v>18963</v>
      </c>
      <c r="L1641" s="9" t="s">
        <v>18964</v>
      </c>
      <c r="M1641" s="9" t="s">
        <v>18965</v>
      </c>
      <c r="N1641" s="9" t="s">
        <v>18966</v>
      </c>
      <c r="O1641" s="9" t="s">
        <v>18967</v>
      </c>
      <c r="P1641" s="9" t="s">
        <v>18968</v>
      </c>
      <c r="Q1641" s="9" t="s">
        <v>18969</v>
      </c>
      <c r="R1641" s="9">
        <v>3</v>
      </c>
      <c r="S1641" s="10"/>
      <c r="T1641" t="s">
        <v>25295</v>
      </c>
    </row>
    <row r="1642" spans="1:20">
      <c r="A1642" s="8" t="s">
        <v>18970</v>
      </c>
      <c r="B1642" s="9" t="s">
        <v>18971</v>
      </c>
      <c r="C1642" s="9">
        <v>2021</v>
      </c>
      <c r="D1642" s="9" t="s">
        <v>2046</v>
      </c>
      <c r="E1642" s="9">
        <v>1</v>
      </c>
      <c r="F1642" s="9" t="s">
        <v>18972</v>
      </c>
      <c r="G1642" s="9" t="s">
        <v>18973</v>
      </c>
      <c r="H1642" s="9" t="s">
        <v>161</v>
      </c>
      <c r="I1642" s="9" t="s">
        <v>27</v>
      </c>
      <c r="J1642" s="9" t="s">
        <v>18974</v>
      </c>
      <c r="K1642" s="9" t="s">
        <v>18975</v>
      </c>
      <c r="L1642" s="9" t="s">
        <v>18976</v>
      </c>
      <c r="M1642" s="9" t="s">
        <v>18977</v>
      </c>
      <c r="N1642" s="9" t="s">
        <v>18978</v>
      </c>
      <c r="O1642" s="9" t="s">
        <v>18979</v>
      </c>
      <c r="P1642" s="9" t="s">
        <v>18980</v>
      </c>
      <c r="Q1642" s="9" t="s">
        <v>18981</v>
      </c>
      <c r="R1642" s="9">
        <v>2</v>
      </c>
      <c r="S1642" s="10"/>
      <c r="T1642" t="s">
        <v>75</v>
      </c>
    </row>
    <row r="1643" spans="1:20">
      <c r="A1643" s="8" t="s">
        <v>18982</v>
      </c>
      <c r="B1643" s="9" t="s">
        <v>18983</v>
      </c>
      <c r="C1643" s="9">
        <v>2020</v>
      </c>
      <c r="D1643" s="9" t="s">
        <v>4879</v>
      </c>
      <c r="E1643" s="9">
        <v>1</v>
      </c>
      <c r="F1643" s="9" t="s">
        <v>18984</v>
      </c>
      <c r="G1643" s="9" t="s">
        <v>18985</v>
      </c>
      <c r="H1643" s="9" t="s">
        <v>161</v>
      </c>
      <c r="I1643" s="9" t="s">
        <v>27</v>
      </c>
      <c r="J1643" s="9" t="s">
        <v>18986</v>
      </c>
      <c r="K1643" s="9" t="s">
        <v>18987</v>
      </c>
      <c r="L1643" s="9" t="s">
        <v>18988</v>
      </c>
      <c r="M1643" s="9" t="s">
        <v>18989</v>
      </c>
      <c r="N1643" s="9" t="s">
        <v>18990</v>
      </c>
      <c r="O1643" s="9" t="s">
        <v>18991</v>
      </c>
      <c r="P1643" s="9" t="s">
        <v>18992</v>
      </c>
      <c r="Q1643" s="9" t="s">
        <v>18993</v>
      </c>
      <c r="R1643" s="9">
        <v>6</v>
      </c>
      <c r="S1643" s="10"/>
      <c r="T1643" t="s">
        <v>134</v>
      </c>
    </row>
    <row r="1644" spans="1:20">
      <c r="A1644" s="8" t="s">
        <v>18994</v>
      </c>
      <c r="B1644" s="9" t="s">
        <v>18995</v>
      </c>
      <c r="C1644" s="9">
        <v>2022</v>
      </c>
      <c r="D1644" s="9" t="s">
        <v>1017</v>
      </c>
      <c r="E1644" s="9">
        <v>1</v>
      </c>
      <c r="F1644" s="9" t="s">
        <v>18996</v>
      </c>
      <c r="G1644" s="9" t="s">
        <v>18997</v>
      </c>
      <c r="H1644" s="9" t="s">
        <v>161</v>
      </c>
      <c r="I1644" s="9" t="s">
        <v>27</v>
      </c>
      <c r="J1644" s="9" t="s">
        <v>18998</v>
      </c>
      <c r="K1644" s="9" t="s">
        <v>18999</v>
      </c>
      <c r="L1644" s="9" t="s">
        <v>19000</v>
      </c>
      <c r="M1644" s="9" t="s">
        <v>19001</v>
      </c>
      <c r="N1644" s="9" t="s">
        <v>19002</v>
      </c>
      <c r="O1644" s="9" t="s">
        <v>19003</v>
      </c>
      <c r="P1644" s="9" t="s">
        <v>19004</v>
      </c>
      <c r="Q1644" s="9" t="s">
        <v>19005</v>
      </c>
      <c r="R1644" s="9">
        <v>2</v>
      </c>
      <c r="S1644" s="10"/>
      <c r="T1644" t="s">
        <v>134</v>
      </c>
    </row>
    <row r="1645" spans="1:20">
      <c r="A1645" s="8" t="s">
        <v>19006</v>
      </c>
      <c r="B1645" s="9" t="s">
        <v>19007</v>
      </c>
      <c r="C1645" s="9">
        <v>2022</v>
      </c>
      <c r="D1645" s="9" t="s">
        <v>1453</v>
      </c>
      <c r="E1645" s="9">
        <v>1</v>
      </c>
      <c r="F1645" s="9" t="s">
        <v>19008</v>
      </c>
      <c r="G1645" s="9" t="s">
        <v>19009</v>
      </c>
      <c r="H1645" s="9" t="s">
        <v>161</v>
      </c>
      <c r="I1645" s="9" t="s">
        <v>27</v>
      </c>
      <c r="J1645" s="9" t="s">
        <v>19010</v>
      </c>
      <c r="K1645" s="9" t="s">
        <v>19011</v>
      </c>
      <c r="L1645" s="9" t="s">
        <v>19012</v>
      </c>
      <c r="M1645" s="9" t="s">
        <v>19013</v>
      </c>
      <c r="N1645" s="9" t="s">
        <v>19014</v>
      </c>
      <c r="O1645" s="9" t="s">
        <v>19015</v>
      </c>
      <c r="P1645" s="9" t="s">
        <v>19016</v>
      </c>
      <c r="Q1645" s="9" t="s">
        <v>19017</v>
      </c>
      <c r="R1645" s="9">
        <v>8</v>
      </c>
      <c r="S1645" s="10"/>
      <c r="T1645" t="s">
        <v>134</v>
      </c>
    </row>
    <row r="1646" spans="1:20">
      <c r="A1646" s="8" t="s">
        <v>19018</v>
      </c>
      <c r="B1646" s="9" t="s">
        <v>19019</v>
      </c>
      <c r="C1646" s="9">
        <v>2021</v>
      </c>
      <c r="D1646" s="9" t="s">
        <v>1453</v>
      </c>
      <c r="E1646" s="9">
        <v>1</v>
      </c>
      <c r="F1646" s="9" t="s">
        <v>19020</v>
      </c>
      <c r="G1646" s="9" t="s">
        <v>19021</v>
      </c>
      <c r="H1646" s="9" t="s">
        <v>161</v>
      </c>
      <c r="I1646" s="9" t="s">
        <v>27</v>
      </c>
      <c r="J1646" s="9" t="s">
        <v>19022</v>
      </c>
      <c r="K1646" s="9" t="s">
        <v>19023</v>
      </c>
      <c r="L1646" s="9" t="s">
        <v>19024</v>
      </c>
      <c r="M1646" s="9" t="s">
        <v>19025</v>
      </c>
      <c r="N1646" s="9" t="s">
        <v>19026</v>
      </c>
      <c r="O1646" s="9" t="s">
        <v>19027</v>
      </c>
      <c r="P1646" s="9" t="s">
        <v>19028</v>
      </c>
      <c r="Q1646" s="9" t="s">
        <v>19029</v>
      </c>
      <c r="R1646" s="9">
        <v>8</v>
      </c>
      <c r="S1646" s="10"/>
      <c r="T1646" t="s">
        <v>134</v>
      </c>
    </row>
    <row r="1647" spans="1:20">
      <c r="A1647" s="8" t="s">
        <v>19030</v>
      </c>
      <c r="B1647" s="9" t="s">
        <v>19031</v>
      </c>
      <c r="C1647" s="9">
        <v>2022</v>
      </c>
      <c r="D1647" s="9" t="s">
        <v>3765</v>
      </c>
      <c r="E1647" s="9">
        <v>1</v>
      </c>
      <c r="F1647" s="9" t="s">
        <v>19032</v>
      </c>
      <c r="G1647" s="9" t="s">
        <v>19033</v>
      </c>
      <c r="H1647" s="9" t="s">
        <v>161</v>
      </c>
      <c r="I1647" s="9" t="s">
        <v>27</v>
      </c>
      <c r="J1647" s="9" t="s">
        <v>19034</v>
      </c>
      <c r="K1647" s="9" t="s">
        <v>19035</v>
      </c>
      <c r="L1647" s="9" t="s">
        <v>19036</v>
      </c>
      <c r="M1647" s="9" t="s">
        <v>19037</v>
      </c>
      <c r="N1647" s="9" t="s">
        <v>19038</v>
      </c>
      <c r="O1647" s="9" t="s">
        <v>19039</v>
      </c>
      <c r="P1647" s="9" t="s">
        <v>19040</v>
      </c>
      <c r="Q1647" s="9" t="s">
        <v>19041</v>
      </c>
      <c r="R1647" s="9">
        <v>8</v>
      </c>
      <c r="S1647" s="10"/>
      <c r="T1647" t="s">
        <v>427</v>
      </c>
    </row>
    <row r="1648" spans="1:20">
      <c r="A1648" s="8" t="s">
        <v>19042</v>
      </c>
      <c r="B1648" s="9" t="s">
        <v>19043</v>
      </c>
      <c r="C1648" s="9">
        <v>2022</v>
      </c>
      <c r="D1648" s="9" t="s">
        <v>1537</v>
      </c>
      <c r="E1648" s="9">
        <v>1</v>
      </c>
      <c r="F1648" s="9" t="s">
        <v>19044</v>
      </c>
      <c r="G1648" s="9" t="s">
        <v>19045</v>
      </c>
      <c r="H1648" s="9" t="s">
        <v>161</v>
      </c>
      <c r="I1648" s="9" t="s">
        <v>27</v>
      </c>
      <c r="J1648" s="9" t="s">
        <v>19046</v>
      </c>
      <c r="K1648" s="9" t="s">
        <v>19047</v>
      </c>
      <c r="L1648" s="9" t="s">
        <v>19048</v>
      </c>
      <c r="M1648" s="9" t="s">
        <v>19049</v>
      </c>
      <c r="N1648" s="9" t="s">
        <v>19050</v>
      </c>
      <c r="O1648" s="9" t="s">
        <v>19051</v>
      </c>
      <c r="P1648" s="9" t="s">
        <v>19052</v>
      </c>
      <c r="Q1648" s="9" t="s">
        <v>19053</v>
      </c>
      <c r="R1648" s="9">
        <v>7</v>
      </c>
      <c r="S1648" s="10"/>
      <c r="T1648" t="s">
        <v>134</v>
      </c>
    </row>
    <row r="1649" spans="1:20">
      <c r="A1649" s="8" t="s">
        <v>19054</v>
      </c>
      <c r="B1649" s="9" t="s">
        <v>19055</v>
      </c>
      <c r="C1649" s="9">
        <v>2022</v>
      </c>
      <c r="D1649" s="9" t="s">
        <v>724</v>
      </c>
      <c r="E1649" s="9">
        <v>1</v>
      </c>
      <c r="F1649" s="9" t="s">
        <v>19056</v>
      </c>
      <c r="G1649" s="9" t="s">
        <v>19057</v>
      </c>
      <c r="H1649" s="9" t="s">
        <v>161</v>
      </c>
      <c r="I1649" s="9" t="s">
        <v>27</v>
      </c>
      <c r="J1649" s="9" t="s">
        <v>19058</v>
      </c>
      <c r="K1649" s="9" t="s">
        <v>19059</v>
      </c>
      <c r="L1649" s="9" t="s">
        <v>19060</v>
      </c>
      <c r="M1649" s="9" t="s">
        <v>19061</v>
      </c>
      <c r="N1649" s="9" t="s">
        <v>19062</v>
      </c>
      <c r="O1649" s="9" t="s">
        <v>19063</v>
      </c>
      <c r="P1649" s="9" t="s">
        <v>19064</v>
      </c>
      <c r="Q1649" s="9" t="s">
        <v>19065</v>
      </c>
      <c r="R1649" s="9">
        <v>8</v>
      </c>
      <c r="S1649" s="10"/>
      <c r="T1649" t="s">
        <v>134</v>
      </c>
    </row>
    <row r="1650" spans="1:20">
      <c r="A1650" s="8" t="s">
        <v>19066</v>
      </c>
      <c r="B1650" s="9" t="s">
        <v>19067</v>
      </c>
      <c r="C1650" s="9">
        <v>2022</v>
      </c>
      <c r="D1650" s="9" t="s">
        <v>3834</v>
      </c>
      <c r="E1650" s="9">
        <v>1</v>
      </c>
      <c r="F1650" s="9" t="s">
        <v>19068</v>
      </c>
      <c r="G1650" s="9" t="s">
        <v>19069</v>
      </c>
      <c r="H1650" s="9" t="s">
        <v>161</v>
      </c>
      <c r="I1650" s="9" t="s">
        <v>27</v>
      </c>
      <c r="J1650" s="9" t="s">
        <v>19070</v>
      </c>
      <c r="K1650" s="9" t="s">
        <v>19071</v>
      </c>
      <c r="L1650" s="9" t="s">
        <v>19072</v>
      </c>
      <c r="M1650" s="9" t="s">
        <v>19073</v>
      </c>
      <c r="N1650" s="9" t="s">
        <v>19074</v>
      </c>
      <c r="O1650" s="9" t="s">
        <v>19075</v>
      </c>
      <c r="P1650" s="9" t="s">
        <v>19076</v>
      </c>
      <c r="Q1650" s="9" t="s">
        <v>19077</v>
      </c>
      <c r="R1650" s="9">
        <v>1</v>
      </c>
      <c r="S1650" s="10"/>
      <c r="T1650" t="s">
        <v>25295</v>
      </c>
    </row>
    <row r="1651" spans="1:20">
      <c r="A1651" s="8" t="s">
        <v>19078</v>
      </c>
      <c r="B1651" s="9" t="s">
        <v>19079</v>
      </c>
      <c r="C1651" s="9">
        <v>2022</v>
      </c>
      <c r="D1651" s="9" t="s">
        <v>4915</v>
      </c>
      <c r="E1651" s="9">
        <v>1</v>
      </c>
      <c r="F1651" s="9" t="s">
        <v>19080</v>
      </c>
      <c r="G1651" s="9" t="s">
        <v>19081</v>
      </c>
      <c r="H1651" s="9" t="s">
        <v>161</v>
      </c>
      <c r="I1651" s="9" t="s">
        <v>27</v>
      </c>
      <c r="J1651" s="9" t="s">
        <v>19082</v>
      </c>
      <c r="K1651" s="9" t="s">
        <v>19083</v>
      </c>
      <c r="L1651" s="9" t="s">
        <v>19084</v>
      </c>
      <c r="M1651" s="9" t="s">
        <v>19085</v>
      </c>
      <c r="N1651" s="9" t="s">
        <v>19086</v>
      </c>
      <c r="O1651" s="9" t="s">
        <v>19087</v>
      </c>
      <c r="P1651" s="9" t="s">
        <v>19088</v>
      </c>
      <c r="Q1651" s="9" t="s">
        <v>19089</v>
      </c>
      <c r="R1651" s="9">
        <v>1</v>
      </c>
      <c r="S1651" s="10"/>
      <c r="T1651" t="s">
        <v>25295</v>
      </c>
    </row>
    <row r="1652" spans="1:20">
      <c r="A1652" s="8" t="s">
        <v>19090</v>
      </c>
      <c r="B1652" s="9" t="s">
        <v>19091</v>
      </c>
      <c r="C1652" s="9">
        <v>2021</v>
      </c>
      <c r="D1652" s="9" t="s">
        <v>22</v>
      </c>
      <c r="E1652" s="9">
        <v>1</v>
      </c>
      <c r="F1652" s="9" t="s">
        <v>19092</v>
      </c>
      <c r="G1652" s="9" t="s">
        <v>23</v>
      </c>
      <c r="H1652" s="9" t="s">
        <v>161</v>
      </c>
      <c r="I1652" s="9" t="s">
        <v>27</v>
      </c>
      <c r="J1652" s="9" t="s">
        <v>19093</v>
      </c>
      <c r="K1652" s="9" t="s">
        <v>19094</v>
      </c>
      <c r="L1652" s="9" t="s">
        <v>19095</v>
      </c>
      <c r="M1652" s="9" t="s">
        <v>19096</v>
      </c>
      <c r="N1652" s="9" t="s">
        <v>19094</v>
      </c>
      <c r="O1652" s="9" t="s">
        <v>19095</v>
      </c>
      <c r="P1652" s="9" t="s">
        <v>19096</v>
      </c>
      <c r="Q1652" s="9" t="s">
        <v>19097</v>
      </c>
      <c r="R1652" s="9">
        <v>4</v>
      </c>
      <c r="S1652" s="10"/>
      <c r="T1652" t="s">
        <v>25295</v>
      </c>
    </row>
    <row r="1653" spans="1:20">
      <c r="A1653" s="8" t="s">
        <v>19098</v>
      </c>
      <c r="B1653" s="9" t="s">
        <v>19099</v>
      </c>
      <c r="C1653" s="9">
        <v>2020</v>
      </c>
      <c r="D1653" s="9" t="s">
        <v>1847</v>
      </c>
      <c r="E1653" s="9">
        <v>1</v>
      </c>
      <c r="F1653" s="9" t="s">
        <v>19100</v>
      </c>
      <c r="G1653" s="9" t="s">
        <v>19101</v>
      </c>
      <c r="H1653" s="9" t="s">
        <v>161</v>
      </c>
      <c r="I1653" s="9" t="s">
        <v>27</v>
      </c>
      <c r="J1653" s="9" t="s">
        <v>19102</v>
      </c>
      <c r="K1653" s="9" t="s">
        <v>19103</v>
      </c>
      <c r="L1653" s="9" t="s">
        <v>19104</v>
      </c>
      <c r="M1653" s="9" t="s">
        <v>19105</v>
      </c>
      <c r="N1653" s="9" t="s">
        <v>19106</v>
      </c>
      <c r="O1653" s="9" t="s">
        <v>19107</v>
      </c>
      <c r="P1653" s="9" t="s">
        <v>19108</v>
      </c>
      <c r="Q1653" s="9" t="s">
        <v>19109</v>
      </c>
      <c r="R1653" s="9">
        <v>4</v>
      </c>
      <c r="S1653" s="10"/>
      <c r="T1653" t="s">
        <v>2602</v>
      </c>
    </row>
    <row r="1654" spans="1:20">
      <c r="A1654" s="8" t="s">
        <v>19110</v>
      </c>
      <c r="B1654" s="9" t="s">
        <v>19111</v>
      </c>
      <c r="C1654" s="9">
        <v>2021</v>
      </c>
      <c r="D1654" s="9" t="s">
        <v>11201</v>
      </c>
      <c r="E1654" s="9">
        <v>1</v>
      </c>
      <c r="F1654" s="9" t="s">
        <v>19112</v>
      </c>
      <c r="G1654" s="9" t="s">
        <v>19113</v>
      </c>
      <c r="H1654" s="9" t="s">
        <v>8686</v>
      </c>
      <c r="I1654" s="9" t="s">
        <v>8687</v>
      </c>
      <c r="J1654" s="9" t="s">
        <v>19114</v>
      </c>
      <c r="K1654" s="9" t="s">
        <v>19115</v>
      </c>
      <c r="L1654" s="9" t="s">
        <v>19116</v>
      </c>
      <c r="M1654" s="9" t="s">
        <v>19117</v>
      </c>
      <c r="N1654" s="9" t="s">
        <v>19118</v>
      </c>
      <c r="O1654" s="9" t="s">
        <v>19119</v>
      </c>
      <c r="P1654" s="9" t="s">
        <v>19120</v>
      </c>
      <c r="Q1654" s="9" t="s">
        <v>19121</v>
      </c>
      <c r="R1654" s="9">
        <v>0</v>
      </c>
      <c r="S1654" s="10"/>
      <c r="T1654" t="s">
        <v>25295</v>
      </c>
    </row>
    <row r="1655" spans="1:20">
      <c r="A1655" s="8" t="s">
        <v>19122</v>
      </c>
      <c r="B1655" s="9" t="s">
        <v>19123</v>
      </c>
      <c r="C1655" s="9">
        <v>2020</v>
      </c>
      <c r="D1655" s="9" t="s">
        <v>15089</v>
      </c>
      <c r="E1655" s="9">
        <v>1</v>
      </c>
      <c r="F1655" s="9" t="s">
        <v>23</v>
      </c>
      <c r="G1655" s="9" t="s">
        <v>19124</v>
      </c>
      <c r="H1655" s="9" t="s">
        <v>8686</v>
      </c>
      <c r="I1655" s="9" t="s">
        <v>8687</v>
      </c>
      <c r="J1655" s="9" t="s">
        <v>19125</v>
      </c>
      <c r="K1655" s="9" t="s">
        <v>19126</v>
      </c>
      <c r="L1655" s="9" t="s">
        <v>19127</v>
      </c>
      <c r="M1655" s="9" t="s">
        <v>19128</v>
      </c>
      <c r="N1655" s="9" t="s">
        <v>19129</v>
      </c>
      <c r="O1655" s="9" t="s">
        <v>19130</v>
      </c>
      <c r="P1655" s="9" t="s">
        <v>19131</v>
      </c>
      <c r="Q1655" s="9" t="s">
        <v>19132</v>
      </c>
      <c r="R1655" s="9">
        <v>4</v>
      </c>
      <c r="S1655" s="10"/>
      <c r="T1655" t="s">
        <v>2602</v>
      </c>
    </row>
    <row r="1656" spans="1:20">
      <c r="A1656" s="8" t="s">
        <v>19133</v>
      </c>
      <c r="B1656" s="9" t="s">
        <v>19134</v>
      </c>
      <c r="C1656" s="9">
        <v>2022</v>
      </c>
      <c r="D1656" s="9" t="s">
        <v>19135</v>
      </c>
      <c r="E1656" s="9">
        <v>1</v>
      </c>
      <c r="F1656" s="9" t="s">
        <v>19136</v>
      </c>
      <c r="G1656" s="9" t="s">
        <v>19137</v>
      </c>
      <c r="H1656" s="9" t="s">
        <v>8686</v>
      </c>
      <c r="I1656" s="9" t="s">
        <v>8687</v>
      </c>
      <c r="J1656" s="9" t="s">
        <v>19138</v>
      </c>
      <c r="K1656" s="9" t="s">
        <v>19139</v>
      </c>
      <c r="L1656" s="9" t="s">
        <v>19140</v>
      </c>
      <c r="M1656" s="9" t="s">
        <v>19141</v>
      </c>
      <c r="N1656" s="9" t="s">
        <v>19142</v>
      </c>
      <c r="O1656" s="9" t="s">
        <v>19143</v>
      </c>
      <c r="P1656" s="9" t="s">
        <v>19144</v>
      </c>
      <c r="Q1656" s="9" t="s">
        <v>19145</v>
      </c>
      <c r="R1656" s="9">
        <v>3</v>
      </c>
      <c r="S1656" s="10"/>
      <c r="T1656" t="s">
        <v>134</v>
      </c>
    </row>
    <row r="1657" spans="1:20">
      <c r="A1657" s="8" t="s">
        <v>19146</v>
      </c>
      <c r="B1657" s="9" t="s">
        <v>19147</v>
      </c>
      <c r="C1657" s="9">
        <v>2021</v>
      </c>
      <c r="D1657" s="9" t="s">
        <v>210</v>
      </c>
      <c r="E1657" s="9">
        <v>1</v>
      </c>
      <c r="F1657" s="9" t="s">
        <v>19148</v>
      </c>
      <c r="G1657" s="9" t="s">
        <v>23</v>
      </c>
      <c r="H1657" s="9" t="s">
        <v>150</v>
      </c>
      <c r="I1657" s="9" t="s">
        <v>27</v>
      </c>
      <c r="J1657" s="9" t="s">
        <v>19149</v>
      </c>
      <c r="K1657" s="9" t="s">
        <v>19150</v>
      </c>
      <c r="L1657" s="9" t="s">
        <v>19151</v>
      </c>
      <c r="M1657" s="9" t="s">
        <v>19152</v>
      </c>
      <c r="N1657" s="9" t="s">
        <v>19150</v>
      </c>
      <c r="O1657" s="9" t="s">
        <v>19151</v>
      </c>
      <c r="P1657" s="9" t="s">
        <v>19152</v>
      </c>
      <c r="Q1657" s="9" t="s">
        <v>19153</v>
      </c>
      <c r="R1657" s="9">
        <v>4</v>
      </c>
      <c r="S1657" s="10"/>
      <c r="T1657" t="s">
        <v>75</v>
      </c>
    </row>
    <row r="1658" spans="1:20">
      <c r="A1658" s="11" t="s">
        <v>19154</v>
      </c>
      <c r="B1658" s="12" t="s">
        <v>19155</v>
      </c>
      <c r="C1658" s="12">
        <v>2021</v>
      </c>
      <c r="D1658" s="12" t="s">
        <v>210</v>
      </c>
      <c r="E1658" s="12">
        <v>1</v>
      </c>
      <c r="F1658" s="12" t="s">
        <v>19156</v>
      </c>
      <c r="G1658" s="12" t="s">
        <v>19157</v>
      </c>
      <c r="H1658" s="12" t="s">
        <v>161</v>
      </c>
      <c r="I1658" s="12" t="s">
        <v>27</v>
      </c>
      <c r="J1658" s="12" t="s">
        <v>19158</v>
      </c>
      <c r="K1658" s="12" t="s">
        <v>19159</v>
      </c>
      <c r="L1658" s="12" t="s">
        <v>19160</v>
      </c>
      <c r="M1658" s="12" t="s">
        <v>19161</v>
      </c>
      <c r="N1658" s="12" t="s">
        <v>19162</v>
      </c>
      <c r="O1658" s="12" t="s">
        <v>19163</v>
      </c>
      <c r="P1658" s="12" t="s">
        <v>19164</v>
      </c>
      <c r="Q1658" s="12" t="s">
        <v>19165</v>
      </c>
      <c r="R1658" s="12">
        <v>2</v>
      </c>
      <c r="S1658" s="13">
        <v>3</v>
      </c>
      <c r="T1658" t="s">
        <v>134</v>
      </c>
    </row>
    <row r="1659" spans="1:20">
      <c r="A1659" s="8" t="s">
        <v>19166</v>
      </c>
      <c r="B1659" s="9" t="s">
        <v>19167</v>
      </c>
      <c r="C1659" s="9">
        <v>2022</v>
      </c>
      <c r="D1659" s="9" t="s">
        <v>10788</v>
      </c>
      <c r="E1659" s="9">
        <v>1</v>
      </c>
      <c r="F1659" s="9" t="s">
        <v>19168</v>
      </c>
      <c r="G1659" s="9" t="s">
        <v>19169</v>
      </c>
      <c r="H1659" s="9" t="s">
        <v>8686</v>
      </c>
      <c r="I1659" s="9" t="s">
        <v>8687</v>
      </c>
      <c r="J1659" s="9" t="s">
        <v>19170</v>
      </c>
      <c r="K1659" s="9" t="s">
        <v>19171</v>
      </c>
      <c r="L1659" s="9" t="s">
        <v>19172</v>
      </c>
      <c r="M1659" s="9" t="s">
        <v>19173</v>
      </c>
      <c r="N1659" s="9" t="s">
        <v>19174</v>
      </c>
      <c r="O1659" s="9" t="s">
        <v>19175</v>
      </c>
      <c r="P1659" s="9" t="s">
        <v>19176</v>
      </c>
      <c r="Q1659" s="9" t="s">
        <v>19177</v>
      </c>
      <c r="R1659" s="9">
        <v>8</v>
      </c>
      <c r="S1659" s="10"/>
      <c r="T1659" t="s">
        <v>134</v>
      </c>
    </row>
    <row r="1660" spans="1:20">
      <c r="A1660" s="8" t="s">
        <v>19178</v>
      </c>
      <c r="B1660" s="9" t="s">
        <v>19179</v>
      </c>
      <c r="C1660" s="9">
        <v>2020</v>
      </c>
      <c r="D1660" s="9" t="s">
        <v>5577</v>
      </c>
      <c r="E1660" s="9">
        <v>1</v>
      </c>
      <c r="F1660" s="9" t="s">
        <v>19180</v>
      </c>
      <c r="G1660" s="9" t="s">
        <v>19181</v>
      </c>
      <c r="H1660" s="9" t="s">
        <v>161</v>
      </c>
      <c r="I1660" s="9" t="s">
        <v>27</v>
      </c>
      <c r="J1660" s="9" t="s">
        <v>19182</v>
      </c>
      <c r="K1660" s="9" t="s">
        <v>19183</v>
      </c>
      <c r="L1660" s="9" t="s">
        <v>19184</v>
      </c>
      <c r="M1660" s="9" t="s">
        <v>19185</v>
      </c>
      <c r="N1660" s="9" t="s">
        <v>19186</v>
      </c>
      <c r="O1660" s="9" t="s">
        <v>19187</v>
      </c>
      <c r="P1660" s="9" t="s">
        <v>19188</v>
      </c>
      <c r="Q1660" s="9" t="s">
        <v>19189</v>
      </c>
      <c r="R1660" s="9">
        <v>2</v>
      </c>
      <c r="S1660" s="10"/>
      <c r="T1660" t="s">
        <v>134</v>
      </c>
    </row>
    <row r="1661" spans="1:20">
      <c r="A1661" s="8" t="s">
        <v>19190</v>
      </c>
      <c r="B1661" s="9" t="s">
        <v>19191</v>
      </c>
      <c r="C1661" s="9">
        <v>2022</v>
      </c>
      <c r="D1661" s="9" t="s">
        <v>650</v>
      </c>
      <c r="E1661" s="9">
        <v>1</v>
      </c>
      <c r="F1661" s="9" t="s">
        <v>19192</v>
      </c>
      <c r="G1661" s="9" t="s">
        <v>19193</v>
      </c>
      <c r="H1661" s="9" t="s">
        <v>161</v>
      </c>
      <c r="I1661" s="9" t="s">
        <v>27</v>
      </c>
      <c r="J1661" s="9" t="s">
        <v>19194</v>
      </c>
      <c r="K1661" s="9" t="s">
        <v>19195</v>
      </c>
      <c r="L1661" s="9" t="s">
        <v>19196</v>
      </c>
      <c r="M1661" s="9" t="s">
        <v>19197</v>
      </c>
      <c r="N1661" s="9" t="s">
        <v>19198</v>
      </c>
      <c r="O1661" s="9" t="s">
        <v>19199</v>
      </c>
      <c r="P1661" s="9" t="s">
        <v>19200</v>
      </c>
      <c r="Q1661" s="9" t="s">
        <v>19201</v>
      </c>
      <c r="R1661" s="9">
        <v>6</v>
      </c>
      <c r="S1661" s="10"/>
      <c r="T1661" t="s">
        <v>25295</v>
      </c>
    </row>
    <row r="1662" spans="1:20">
      <c r="A1662" s="11" t="s">
        <v>19202</v>
      </c>
      <c r="B1662" s="12" t="s">
        <v>19203</v>
      </c>
      <c r="C1662" s="12">
        <v>2020</v>
      </c>
      <c r="D1662" s="12" t="s">
        <v>1203</v>
      </c>
      <c r="E1662" s="12">
        <v>1</v>
      </c>
      <c r="F1662" s="12" t="s">
        <v>19204</v>
      </c>
      <c r="G1662" s="12" t="s">
        <v>19205</v>
      </c>
      <c r="H1662" s="12" t="s">
        <v>161</v>
      </c>
      <c r="I1662" s="12" t="s">
        <v>27</v>
      </c>
      <c r="J1662" s="12" t="s">
        <v>19206</v>
      </c>
      <c r="K1662" s="12" t="s">
        <v>19207</v>
      </c>
      <c r="L1662" s="12" t="s">
        <v>19208</v>
      </c>
      <c r="M1662" s="12" t="s">
        <v>19209</v>
      </c>
      <c r="N1662" s="12" t="s">
        <v>19210</v>
      </c>
      <c r="O1662" s="12" t="s">
        <v>19211</v>
      </c>
      <c r="P1662" s="12" t="s">
        <v>19212</v>
      </c>
      <c r="Q1662" s="12" t="s">
        <v>19213</v>
      </c>
      <c r="R1662" s="12">
        <v>3</v>
      </c>
      <c r="S1662" s="13">
        <v>3</v>
      </c>
      <c r="T1662" t="s">
        <v>25295</v>
      </c>
    </row>
    <row r="1663" spans="1:20">
      <c r="A1663" s="8" t="s">
        <v>19214</v>
      </c>
      <c r="B1663" s="9" t="s">
        <v>19215</v>
      </c>
      <c r="C1663" s="9">
        <v>2022</v>
      </c>
      <c r="D1663" s="9" t="s">
        <v>1546</v>
      </c>
      <c r="E1663" s="9">
        <v>1</v>
      </c>
      <c r="F1663" s="9" t="s">
        <v>19216</v>
      </c>
      <c r="G1663" s="9" t="s">
        <v>19217</v>
      </c>
      <c r="H1663" s="9" t="s">
        <v>161</v>
      </c>
      <c r="I1663" s="9" t="s">
        <v>27</v>
      </c>
      <c r="J1663" s="9" t="s">
        <v>19218</v>
      </c>
      <c r="K1663" s="9" t="s">
        <v>19219</v>
      </c>
      <c r="L1663" s="9" t="s">
        <v>19220</v>
      </c>
      <c r="M1663" s="9" t="s">
        <v>19221</v>
      </c>
      <c r="N1663" s="9" t="s">
        <v>19222</v>
      </c>
      <c r="O1663" s="9" t="s">
        <v>19223</v>
      </c>
      <c r="P1663" s="9" t="s">
        <v>19224</v>
      </c>
      <c r="Q1663" s="9" t="s">
        <v>19225</v>
      </c>
      <c r="R1663" s="9">
        <v>9</v>
      </c>
      <c r="S1663" s="10"/>
      <c r="T1663" t="s">
        <v>25295</v>
      </c>
    </row>
    <row r="1664" spans="1:20">
      <c r="A1664" s="8" t="s">
        <v>19226</v>
      </c>
      <c r="B1664" s="9" t="s">
        <v>19227</v>
      </c>
      <c r="C1664" s="9">
        <v>2022</v>
      </c>
      <c r="D1664" s="9" t="s">
        <v>210</v>
      </c>
      <c r="E1664" s="9">
        <v>1</v>
      </c>
      <c r="F1664" s="9" t="s">
        <v>19228</v>
      </c>
      <c r="G1664" s="9" t="s">
        <v>19229</v>
      </c>
      <c r="H1664" s="9" t="s">
        <v>161</v>
      </c>
      <c r="I1664" s="9" t="s">
        <v>27</v>
      </c>
      <c r="J1664" s="9" t="s">
        <v>19230</v>
      </c>
      <c r="K1664" s="9" t="s">
        <v>19231</v>
      </c>
      <c r="L1664" s="9" t="s">
        <v>19232</v>
      </c>
      <c r="M1664" s="9" t="s">
        <v>19233</v>
      </c>
      <c r="N1664" s="9" t="s">
        <v>19234</v>
      </c>
      <c r="O1664" s="9" t="s">
        <v>19235</v>
      </c>
      <c r="P1664" s="9" t="s">
        <v>19236</v>
      </c>
      <c r="Q1664" s="9" t="s">
        <v>19237</v>
      </c>
      <c r="R1664" s="9">
        <v>6</v>
      </c>
      <c r="S1664" s="10"/>
      <c r="T1664" t="s">
        <v>134</v>
      </c>
    </row>
    <row r="1665" spans="1:20">
      <c r="A1665" s="8" t="s">
        <v>19238</v>
      </c>
      <c r="B1665" s="9" t="s">
        <v>19239</v>
      </c>
      <c r="C1665" s="9">
        <v>2021</v>
      </c>
      <c r="D1665" s="9" t="s">
        <v>10096</v>
      </c>
      <c r="E1665" s="9">
        <v>1</v>
      </c>
      <c r="F1665" s="9" t="s">
        <v>23</v>
      </c>
      <c r="G1665" s="9" t="s">
        <v>19240</v>
      </c>
      <c r="H1665" s="9" t="s">
        <v>8686</v>
      </c>
      <c r="I1665" s="9" t="s">
        <v>8687</v>
      </c>
      <c r="J1665" s="9" t="s">
        <v>19241</v>
      </c>
      <c r="K1665" s="9" t="s">
        <v>19242</v>
      </c>
      <c r="L1665" s="9" t="s">
        <v>19243</v>
      </c>
      <c r="M1665" s="9" t="s">
        <v>19244</v>
      </c>
      <c r="N1665" s="9" t="s">
        <v>19245</v>
      </c>
      <c r="O1665" s="9" t="s">
        <v>19246</v>
      </c>
      <c r="P1665" s="9" t="s">
        <v>19247</v>
      </c>
      <c r="Q1665" s="9" t="s">
        <v>19248</v>
      </c>
      <c r="R1665" s="9">
        <v>2</v>
      </c>
      <c r="S1665" s="10"/>
      <c r="T1665" t="s">
        <v>134</v>
      </c>
    </row>
    <row r="1666" spans="1:20">
      <c r="A1666" s="8" t="s">
        <v>19249</v>
      </c>
      <c r="B1666" s="9" t="s">
        <v>19250</v>
      </c>
      <c r="C1666" s="9">
        <v>2021</v>
      </c>
      <c r="D1666" s="9" t="s">
        <v>16731</v>
      </c>
      <c r="E1666" s="9">
        <v>1</v>
      </c>
      <c r="F1666" s="9" t="s">
        <v>19251</v>
      </c>
      <c r="G1666" s="9" t="s">
        <v>19252</v>
      </c>
      <c r="H1666" s="9" t="s">
        <v>8686</v>
      </c>
      <c r="I1666" s="9" t="s">
        <v>8687</v>
      </c>
      <c r="J1666" s="9" t="s">
        <v>19253</v>
      </c>
      <c r="K1666" s="9" t="s">
        <v>19254</v>
      </c>
      <c r="L1666" s="9" t="s">
        <v>19255</v>
      </c>
      <c r="M1666" s="9" t="s">
        <v>19256</v>
      </c>
      <c r="N1666" s="9" t="s">
        <v>19257</v>
      </c>
      <c r="O1666" s="9" t="s">
        <v>19258</v>
      </c>
      <c r="P1666" s="9" t="s">
        <v>19259</v>
      </c>
      <c r="Q1666" s="9" t="s">
        <v>19260</v>
      </c>
      <c r="R1666" s="9">
        <v>2</v>
      </c>
      <c r="S1666" s="10"/>
      <c r="T1666" t="s">
        <v>134</v>
      </c>
    </row>
    <row r="1667" spans="1:20">
      <c r="A1667" s="8" t="s">
        <v>19261</v>
      </c>
      <c r="B1667" s="9" t="s">
        <v>19262</v>
      </c>
      <c r="C1667" s="9">
        <v>2021</v>
      </c>
      <c r="D1667" s="9" t="s">
        <v>10037</v>
      </c>
      <c r="E1667" s="9">
        <v>1</v>
      </c>
      <c r="F1667" s="9" t="s">
        <v>19263</v>
      </c>
      <c r="G1667" s="9" t="s">
        <v>19264</v>
      </c>
      <c r="H1667" s="9" t="s">
        <v>8686</v>
      </c>
      <c r="I1667" s="9" t="s">
        <v>8687</v>
      </c>
      <c r="J1667" s="9" t="s">
        <v>19265</v>
      </c>
      <c r="K1667" s="9" t="s">
        <v>19266</v>
      </c>
      <c r="L1667" s="9" t="s">
        <v>19267</v>
      </c>
      <c r="M1667" s="9" t="s">
        <v>19268</v>
      </c>
      <c r="N1667" s="9" t="s">
        <v>19269</v>
      </c>
      <c r="O1667" s="9" t="s">
        <v>19270</v>
      </c>
      <c r="P1667" s="9" t="s">
        <v>19271</v>
      </c>
      <c r="Q1667" s="9" t="s">
        <v>19272</v>
      </c>
      <c r="R1667" s="9">
        <v>3</v>
      </c>
      <c r="S1667" s="10"/>
      <c r="T1667" t="s">
        <v>25295</v>
      </c>
    </row>
    <row r="1668" spans="1:20">
      <c r="A1668" s="11" t="s">
        <v>19273</v>
      </c>
      <c r="B1668" s="12" t="s">
        <v>19274</v>
      </c>
      <c r="C1668" s="12">
        <v>2022</v>
      </c>
      <c r="D1668" s="12" t="s">
        <v>1055</v>
      </c>
      <c r="E1668" s="12">
        <v>1</v>
      </c>
      <c r="F1668" s="12" t="s">
        <v>19275</v>
      </c>
      <c r="G1668" s="12" t="s">
        <v>19276</v>
      </c>
      <c r="H1668" s="12" t="s">
        <v>161</v>
      </c>
      <c r="I1668" s="12" t="s">
        <v>27</v>
      </c>
      <c r="J1668" s="12" t="s">
        <v>19277</v>
      </c>
      <c r="K1668" s="12" t="s">
        <v>19278</v>
      </c>
      <c r="L1668" s="12" t="s">
        <v>19279</v>
      </c>
      <c r="M1668" s="12" t="s">
        <v>19280</v>
      </c>
      <c r="N1668" s="12" t="s">
        <v>19281</v>
      </c>
      <c r="O1668" s="12" t="s">
        <v>19282</v>
      </c>
      <c r="P1668" s="12" t="s">
        <v>19283</v>
      </c>
      <c r="Q1668" s="12" t="s">
        <v>19284</v>
      </c>
      <c r="R1668" s="12">
        <v>1</v>
      </c>
      <c r="S1668" s="13">
        <v>6</v>
      </c>
      <c r="T1668" t="s">
        <v>134</v>
      </c>
    </row>
    <row r="1669" spans="1:20">
      <c r="A1669" s="11" t="s">
        <v>19285</v>
      </c>
      <c r="B1669" s="12" t="s">
        <v>19286</v>
      </c>
      <c r="C1669" s="12">
        <v>2022</v>
      </c>
      <c r="D1669" s="12" t="s">
        <v>22</v>
      </c>
      <c r="E1669" s="12">
        <v>1</v>
      </c>
      <c r="F1669" s="12" t="s">
        <v>19287</v>
      </c>
      <c r="G1669" s="12" t="s">
        <v>23</v>
      </c>
      <c r="H1669" s="12" t="s">
        <v>161</v>
      </c>
      <c r="I1669" s="12" t="s">
        <v>27</v>
      </c>
      <c r="J1669" s="12" t="s">
        <v>19288</v>
      </c>
      <c r="K1669" s="12" t="s">
        <v>19289</v>
      </c>
      <c r="L1669" s="12" t="s">
        <v>19290</v>
      </c>
      <c r="M1669" s="12" t="s">
        <v>19291</v>
      </c>
      <c r="N1669" s="12" t="s">
        <v>19289</v>
      </c>
      <c r="O1669" s="12" t="s">
        <v>19290</v>
      </c>
      <c r="P1669" s="12" t="s">
        <v>19291</v>
      </c>
      <c r="Q1669" s="12" t="s">
        <v>19292</v>
      </c>
      <c r="R1669" s="12">
        <v>4</v>
      </c>
      <c r="S1669" s="13">
        <v>7</v>
      </c>
      <c r="T1669" t="s">
        <v>25295</v>
      </c>
    </row>
    <row r="1670" spans="1:20">
      <c r="A1670" s="8" t="s">
        <v>19293</v>
      </c>
      <c r="B1670" s="9" t="s">
        <v>19294</v>
      </c>
      <c r="C1670" s="9">
        <v>2022</v>
      </c>
      <c r="D1670" s="9" t="s">
        <v>1537</v>
      </c>
      <c r="E1670" s="9">
        <v>1</v>
      </c>
      <c r="F1670" s="9" t="s">
        <v>19295</v>
      </c>
      <c r="G1670" s="9" t="s">
        <v>19296</v>
      </c>
      <c r="H1670" s="9" t="s">
        <v>161</v>
      </c>
      <c r="I1670" s="9" t="s">
        <v>27</v>
      </c>
      <c r="J1670" s="9" t="s">
        <v>19297</v>
      </c>
      <c r="K1670" s="9" t="s">
        <v>19298</v>
      </c>
      <c r="L1670" s="9" t="s">
        <v>19299</v>
      </c>
      <c r="M1670" s="9" t="s">
        <v>19300</v>
      </c>
      <c r="N1670" s="9" t="s">
        <v>19301</v>
      </c>
      <c r="O1670" s="9" t="s">
        <v>19302</v>
      </c>
      <c r="P1670" s="9" t="s">
        <v>19303</v>
      </c>
      <c r="Q1670" s="9" t="s">
        <v>19304</v>
      </c>
      <c r="R1670" s="9">
        <v>7</v>
      </c>
      <c r="S1670" s="10"/>
      <c r="T1670" t="s">
        <v>134</v>
      </c>
    </row>
    <row r="1671" spans="1:20">
      <c r="A1671" s="8" t="s">
        <v>19305</v>
      </c>
      <c r="B1671" s="9" t="s">
        <v>19306</v>
      </c>
      <c r="C1671" s="9">
        <v>2022</v>
      </c>
      <c r="D1671" s="9" t="s">
        <v>19135</v>
      </c>
      <c r="E1671" s="9">
        <v>1</v>
      </c>
      <c r="F1671" s="9" t="s">
        <v>19307</v>
      </c>
      <c r="G1671" s="9" t="s">
        <v>19308</v>
      </c>
      <c r="H1671" s="9" t="s">
        <v>8686</v>
      </c>
      <c r="I1671" s="9" t="s">
        <v>8687</v>
      </c>
      <c r="J1671" s="9" t="s">
        <v>19309</v>
      </c>
      <c r="K1671" s="9" t="s">
        <v>19310</v>
      </c>
      <c r="L1671" s="9" t="s">
        <v>19311</v>
      </c>
      <c r="M1671" s="9" t="s">
        <v>19312</v>
      </c>
      <c r="N1671" s="9" t="s">
        <v>19313</v>
      </c>
      <c r="O1671" s="9" t="s">
        <v>19314</v>
      </c>
      <c r="P1671" s="9" t="s">
        <v>19315</v>
      </c>
      <c r="Q1671" s="9" t="s">
        <v>19316</v>
      </c>
      <c r="R1671" s="9">
        <v>2</v>
      </c>
      <c r="S1671" s="10"/>
      <c r="T1671" t="s">
        <v>134</v>
      </c>
    </row>
    <row r="1672" spans="1:20">
      <c r="A1672" s="8" t="s">
        <v>19317</v>
      </c>
      <c r="B1672" s="9" t="s">
        <v>19318</v>
      </c>
      <c r="C1672" s="9">
        <v>2022</v>
      </c>
      <c r="D1672" s="9" t="s">
        <v>15450</v>
      </c>
      <c r="E1672" s="9">
        <v>1</v>
      </c>
      <c r="F1672" s="9" t="s">
        <v>19319</v>
      </c>
      <c r="G1672" s="9" t="s">
        <v>19320</v>
      </c>
      <c r="H1672" s="9" t="s">
        <v>161</v>
      </c>
      <c r="I1672" s="9" t="s">
        <v>27</v>
      </c>
      <c r="J1672" s="9" t="s">
        <v>19321</v>
      </c>
      <c r="K1672" s="9" t="s">
        <v>19322</v>
      </c>
      <c r="L1672" s="9" t="s">
        <v>19323</v>
      </c>
      <c r="M1672" s="9" t="s">
        <v>19324</v>
      </c>
      <c r="N1672" s="9" t="s">
        <v>19325</v>
      </c>
      <c r="O1672" s="9" t="s">
        <v>19326</v>
      </c>
      <c r="P1672" s="9" t="s">
        <v>19327</v>
      </c>
      <c r="Q1672" s="9" t="s">
        <v>19328</v>
      </c>
      <c r="R1672" s="9">
        <v>2</v>
      </c>
      <c r="S1672" s="10"/>
      <c r="T1672" t="s">
        <v>25295</v>
      </c>
    </row>
    <row r="1673" spans="1:20">
      <c r="A1673" s="8" t="s">
        <v>17300</v>
      </c>
      <c r="B1673" s="9" t="s">
        <v>19329</v>
      </c>
      <c r="C1673" s="9">
        <v>2021</v>
      </c>
      <c r="D1673" s="9" t="s">
        <v>672</v>
      </c>
      <c r="E1673" s="9">
        <v>1</v>
      </c>
      <c r="F1673" s="9" t="s">
        <v>19330</v>
      </c>
      <c r="G1673" s="9" t="s">
        <v>19331</v>
      </c>
      <c r="H1673" s="9" t="s">
        <v>161</v>
      </c>
      <c r="I1673" s="9" t="s">
        <v>27</v>
      </c>
      <c r="J1673" s="9" t="s">
        <v>19332</v>
      </c>
      <c r="K1673" s="9" t="s">
        <v>19333</v>
      </c>
      <c r="L1673" s="9" t="s">
        <v>19334</v>
      </c>
      <c r="M1673" s="9" t="s">
        <v>19335</v>
      </c>
      <c r="N1673" s="9" t="s">
        <v>19336</v>
      </c>
      <c r="O1673" s="9" t="s">
        <v>19337</v>
      </c>
      <c r="P1673" s="9" t="s">
        <v>19338</v>
      </c>
      <c r="Q1673" s="9" t="s">
        <v>19339</v>
      </c>
      <c r="R1673" s="9">
        <v>3</v>
      </c>
      <c r="S1673" s="10"/>
      <c r="T1673" t="s">
        <v>134</v>
      </c>
    </row>
    <row r="1674" spans="1:20">
      <c r="A1674" s="8" t="s">
        <v>19340</v>
      </c>
      <c r="B1674" s="9" t="s">
        <v>19341</v>
      </c>
      <c r="C1674" s="9">
        <v>2020</v>
      </c>
      <c r="D1674" s="9" t="s">
        <v>1409</v>
      </c>
      <c r="E1674" s="9">
        <v>1</v>
      </c>
      <c r="F1674" s="9" t="s">
        <v>19342</v>
      </c>
      <c r="G1674" s="9" t="s">
        <v>23</v>
      </c>
      <c r="H1674" s="9" t="s">
        <v>79</v>
      </c>
      <c r="I1674" s="9" t="s">
        <v>27</v>
      </c>
      <c r="J1674" s="9" t="s">
        <v>19343</v>
      </c>
      <c r="K1674" s="9" t="s">
        <v>19344</v>
      </c>
      <c r="L1674" s="9" t="s">
        <v>19345</v>
      </c>
      <c r="M1674" s="9" t="s">
        <v>19346</v>
      </c>
      <c r="N1674" s="9" t="s">
        <v>19344</v>
      </c>
      <c r="O1674" s="9" t="s">
        <v>19345</v>
      </c>
      <c r="P1674" s="9" t="s">
        <v>19346</v>
      </c>
      <c r="Q1674" s="9" t="s">
        <v>19347</v>
      </c>
      <c r="R1674" s="9">
        <v>4</v>
      </c>
      <c r="S1674" s="10"/>
      <c r="T1674" t="s">
        <v>25295</v>
      </c>
    </row>
    <row r="1675" spans="1:20">
      <c r="A1675" s="8" t="s">
        <v>19348</v>
      </c>
      <c r="B1675" s="9" t="s">
        <v>19349</v>
      </c>
      <c r="C1675" s="9">
        <v>2021</v>
      </c>
      <c r="D1675" s="9" t="s">
        <v>672</v>
      </c>
      <c r="E1675" s="9">
        <v>1</v>
      </c>
      <c r="F1675" s="9" t="s">
        <v>19350</v>
      </c>
      <c r="G1675" s="9" t="s">
        <v>19351</v>
      </c>
      <c r="H1675" s="9" t="s">
        <v>161</v>
      </c>
      <c r="I1675" s="9" t="s">
        <v>27</v>
      </c>
      <c r="J1675" s="9" t="s">
        <v>19352</v>
      </c>
      <c r="K1675" s="9" t="s">
        <v>19353</v>
      </c>
      <c r="L1675" s="9" t="s">
        <v>19354</v>
      </c>
      <c r="M1675" s="9" t="s">
        <v>19355</v>
      </c>
      <c r="N1675" s="9" t="s">
        <v>19356</v>
      </c>
      <c r="O1675" s="9" t="s">
        <v>19357</v>
      </c>
      <c r="P1675" s="9" t="s">
        <v>19358</v>
      </c>
      <c r="Q1675" s="9" t="s">
        <v>19359</v>
      </c>
      <c r="R1675" s="9">
        <v>1</v>
      </c>
      <c r="S1675" s="10"/>
      <c r="T1675" t="s">
        <v>134</v>
      </c>
    </row>
    <row r="1676" spans="1:20">
      <c r="A1676" s="11" t="s">
        <v>19360</v>
      </c>
      <c r="B1676" s="12" t="s">
        <v>19361</v>
      </c>
      <c r="C1676" s="12">
        <v>2020</v>
      </c>
      <c r="D1676" s="12" t="s">
        <v>549</v>
      </c>
      <c r="E1676" s="12">
        <v>1</v>
      </c>
      <c r="F1676" s="12" t="s">
        <v>19362</v>
      </c>
      <c r="G1676" s="12" t="s">
        <v>23</v>
      </c>
      <c r="H1676" s="12" t="s">
        <v>79</v>
      </c>
      <c r="I1676" s="12" t="s">
        <v>27</v>
      </c>
      <c r="J1676" s="12" t="s">
        <v>19363</v>
      </c>
      <c r="K1676" s="12" t="s">
        <v>19364</v>
      </c>
      <c r="L1676" s="12" t="s">
        <v>19365</v>
      </c>
      <c r="M1676" s="12" t="s">
        <v>19366</v>
      </c>
      <c r="N1676" s="12" t="s">
        <v>19364</v>
      </c>
      <c r="O1676" s="12" t="s">
        <v>19365</v>
      </c>
      <c r="P1676" s="12" t="s">
        <v>19366</v>
      </c>
      <c r="Q1676" s="12" t="s">
        <v>19367</v>
      </c>
      <c r="R1676" s="12">
        <v>4</v>
      </c>
      <c r="S1676" s="13">
        <v>0</v>
      </c>
      <c r="T1676" t="s">
        <v>25295</v>
      </c>
    </row>
    <row r="1677" spans="1:20">
      <c r="A1677" s="11" t="s">
        <v>19368</v>
      </c>
      <c r="B1677" s="12" t="s">
        <v>19369</v>
      </c>
      <c r="C1677" s="12">
        <v>2020</v>
      </c>
      <c r="D1677" s="12" t="s">
        <v>1055</v>
      </c>
      <c r="E1677" s="12">
        <v>1</v>
      </c>
      <c r="F1677" s="12" t="s">
        <v>19370</v>
      </c>
      <c r="G1677" s="12" t="s">
        <v>19371</v>
      </c>
      <c r="H1677" s="12" t="s">
        <v>161</v>
      </c>
      <c r="I1677" s="12" t="s">
        <v>27</v>
      </c>
      <c r="J1677" s="12" t="s">
        <v>19372</v>
      </c>
      <c r="K1677" s="12" t="s">
        <v>19373</v>
      </c>
      <c r="L1677" s="12" t="s">
        <v>19374</v>
      </c>
      <c r="M1677" s="12" t="s">
        <v>19375</v>
      </c>
      <c r="N1677" s="12" t="s">
        <v>19376</v>
      </c>
      <c r="O1677" s="12" t="s">
        <v>19377</v>
      </c>
      <c r="P1677" s="12" t="s">
        <v>19378</v>
      </c>
      <c r="Q1677" s="12" t="s">
        <v>19379</v>
      </c>
      <c r="R1677" s="12">
        <v>1</v>
      </c>
      <c r="S1677" s="13">
        <v>9</v>
      </c>
      <c r="T1677" t="s">
        <v>75</v>
      </c>
    </row>
    <row r="1678" spans="1:20">
      <c r="A1678" s="8" t="s">
        <v>19380</v>
      </c>
      <c r="B1678" s="9" t="s">
        <v>19381</v>
      </c>
      <c r="C1678" s="9">
        <v>2021</v>
      </c>
      <c r="D1678" s="9" t="s">
        <v>637</v>
      </c>
      <c r="E1678" s="9">
        <v>1</v>
      </c>
      <c r="F1678" s="9" t="s">
        <v>19382</v>
      </c>
      <c r="G1678" s="9" t="s">
        <v>19383</v>
      </c>
      <c r="H1678" s="9" t="s">
        <v>161</v>
      </c>
      <c r="I1678" s="9" t="s">
        <v>27</v>
      </c>
      <c r="J1678" s="9" t="s">
        <v>19384</v>
      </c>
      <c r="K1678" s="9" t="s">
        <v>19385</v>
      </c>
      <c r="L1678" s="9" t="s">
        <v>19386</v>
      </c>
      <c r="M1678" s="9" t="s">
        <v>19387</v>
      </c>
      <c r="N1678" s="9" t="s">
        <v>19388</v>
      </c>
      <c r="O1678" s="9" t="s">
        <v>19389</v>
      </c>
      <c r="P1678" s="9" t="s">
        <v>19390</v>
      </c>
      <c r="Q1678" s="9" t="s">
        <v>19391</v>
      </c>
      <c r="R1678" s="9">
        <v>1</v>
      </c>
      <c r="S1678" s="10"/>
      <c r="T1678" t="s">
        <v>75</v>
      </c>
    </row>
    <row r="1679" spans="1:20">
      <c r="A1679" s="8" t="s">
        <v>19392</v>
      </c>
      <c r="B1679" s="9" t="s">
        <v>19393</v>
      </c>
      <c r="C1679" s="9">
        <v>2022</v>
      </c>
      <c r="D1679" s="9" t="s">
        <v>210</v>
      </c>
      <c r="E1679" s="9">
        <v>1</v>
      </c>
      <c r="F1679" s="9" t="s">
        <v>19394</v>
      </c>
      <c r="G1679" s="9" t="s">
        <v>19395</v>
      </c>
      <c r="H1679" s="9" t="s">
        <v>161</v>
      </c>
      <c r="I1679" s="9" t="s">
        <v>27</v>
      </c>
      <c r="J1679" s="9" t="s">
        <v>19396</v>
      </c>
      <c r="K1679" s="9" t="s">
        <v>19397</v>
      </c>
      <c r="L1679" s="9" t="s">
        <v>19398</v>
      </c>
      <c r="M1679" s="9" t="s">
        <v>19399</v>
      </c>
      <c r="N1679" s="9" t="s">
        <v>19400</v>
      </c>
      <c r="O1679" s="9" t="s">
        <v>19401</v>
      </c>
      <c r="P1679" s="9" t="s">
        <v>19402</v>
      </c>
      <c r="Q1679" s="9" t="s">
        <v>19403</v>
      </c>
      <c r="R1679" s="9">
        <v>0</v>
      </c>
      <c r="S1679" s="10"/>
      <c r="T1679" t="s">
        <v>75</v>
      </c>
    </row>
    <row r="1680" spans="1:20">
      <c r="A1680" s="8" t="s">
        <v>19404</v>
      </c>
      <c r="B1680" s="9" t="s">
        <v>19405</v>
      </c>
      <c r="C1680" s="9">
        <v>2022</v>
      </c>
      <c r="D1680" s="9" t="s">
        <v>16731</v>
      </c>
      <c r="E1680" s="9">
        <v>1</v>
      </c>
      <c r="F1680" s="9" t="s">
        <v>19406</v>
      </c>
      <c r="G1680" s="9" t="s">
        <v>19407</v>
      </c>
      <c r="H1680" s="9" t="s">
        <v>8686</v>
      </c>
      <c r="I1680" s="9" t="s">
        <v>8687</v>
      </c>
      <c r="J1680" s="9" t="s">
        <v>19408</v>
      </c>
      <c r="K1680" s="9" t="s">
        <v>19409</v>
      </c>
      <c r="L1680" s="9" t="s">
        <v>19410</v>
      </c>
      <c r="M1680" s="9" t="s">
        <v>19411</v>
      </c>
      <c r="N1680" s="9" t="s">
        <v>19412</v>
      </c>
      <c r="O1680" s="9" t="s">
        <v>19413</v>
      </c>
      <c r="P1680" s="9" t="s">
        <v>19414</v>
      </c>
      <c r="Q1680" s="9" t="s">
        <v>19415</v>
      </c>
      <c r="R1680" s="9">
        <v>9</v>
      </c>
      <c r="S1680" s="10"/>
      <c r="T1680" t="s">
        <v>134</v>
      </c>
    </row>
    <row r="1681" spans="1:20">
      <c r="A1681" s="8" t="s">
        <v>19416</v>
      </c>
      <c r="B1681" s="9" t="s">
        <v>19417</v>
      </c>
      <c r="C1681" s="9">
        <v>2020</v>
      </c>
      <c r="D1681" s="9" t="s">
        <v>507</v>
      </c>
      <c r="E1681" s="9">
        <v>1</v>
      </c>
      <c r="F1681" s="9" t="s">
        <v>19418</v>
      </c>
      <c r="G1681" s="9" t="s">
        <v>23</v>
      </c>
      <c r="H1681" s="9" t="s">
        <v>342</v>
      </c>
      <c r="I1681" s="9" t="s">
        <v>27</v>
      </c>
      <c r="J1681" s="9" t="s">
        <v>19419</v>
      </c>
      <c r="K1681" s="9" t="s">
        <v>19420</v>
      </c>
      <c r="L1681" s="9" t="s">
        <v>19421</v>
      </c>
      <c r="M1681" s="9" t="s">
        <v>19422</v>
      </c>
      <c r="N1681" s="9" t="s">
        <v>19423</v>
      </c>
      <c r="O1681" s="9" t="s">
        <v>19424</v>
      </c>
      <c r="P1681" s="9" t="s">
        <v>19425</v>
      </c>
      <c r="Q1681" s="9" t="s">
        <v>19426</v>
      </c>
      <c r="R1681" s="9">
        <v>2</v>
      </c>
      <c r="S1681" s="10"/>
      <c r="T1681" t="s">
        <v>134</v>
      </c>
    </row>
    <row r="1682" spans="1:20">
      <c r="A1682" s="8" t="s">
        <v>19427</v>
      </c>
      <c r="B1682" s="9" t="s">
        <v>19428</v>
      </c>
      <c r="C1682" s="9">
        <v>2021</v>
      </c>
      <c r="D1682" s="9" t="s">
        <v>19429</v>
      </c>
      <c r="E1682" s="9">
        <v>1</v>
      </c>
      <c r="F1682" s="9" t="s">
        <v>19430</v>
      </c>
      <c r="G1682" s="9" t="s">
        <v>19431</v>
      </c>
      <c r="H1682" s="9" t="s">
        <v>18716</v>
      </c>
      <c r="I1682" s="9" t="s">
        <v>8687</v>
      </c>
      <c r="J1682" s="9" t="s">
        <v>19432</v>
      </c>
      <c r="K1682" s="9" t="s">
        <v>19433</v>
      </c>
      <c r="L1682" s="9" t="s">
        <v>19434</v>
      </c>
      <c r="M1682" s="9" t="s">
        <v>19435</v>
      </c>
      <c r="N1682" s="9" t="s">
        <v>19436</v>
      </c>
      <c r="O1682" s="9" t="s">
        <v>19437</v>
      </c>
      <c r="P1682" s="9" t="s">
        <v>19438</v>
      </c>
      <c r="Q1682" s="9" t="s">
        <v>19439</v>
      </c>
      <c r="R1682" s="9">
        <v>4</v>
      </c>
      <c r="S1682" s="10"/>
      <c r="T1682" t="s">
        <v>134</v>
      </c>
    </row>
    <row r="1683" spans="1:20">
      <c r="A1683" s="8" t="s">
        <v>19440</v>
      </c>
      <c r="B1683" s="9" t="s">
        <v>19441</v>
      </c>
      <c r="C1683" s="9">
        <v>2021</v>
      </c>
      <c r="D1683" s="9" t="s">
        <v>2998</v>
      </c>
      <c r="E1683" s="9">
        <v>1</v>
      </c>
      <c r="F1683" s="9" t="s">
        <v>19442</v>
      </c>
      <c r="G1683" s="9" t="s">
        <v>19443</v>
      </c>
      <c r="H1683" s="9" t="s">
        <v>161</v>
      </c>
      <c r="I1683" s="9" t="s">
        <v>27</v>
      </c>
      <c r="J1683" s="9" t="s">
        <v>19444</v>
      </c>
      <c r="K1683" s="9" t="s">
        <v>19445</v>
      </c>
      <c r="L1683" s="9" t="s">
        <v>19446</v>
      </c>
      <c r="M1683" s="9" t="s">
        <v>19447</v>
      </c>
      <c r="N1683" s="9" t="s">
        <v>19448</v>
      </c>
      <c r="O1683" s="9" t="s">
        <v>19449</v>
      </c>
      <c r="P1683" s="9" t="s">
        <v>19450</v>
      </c>
      <c r="Q1683" s="9" t="s">
        <v>19451</v>
      </c>
      <c r="R1683" s="9">
        <v>3</v>
      </c>
      <c r="S1683" s="10"/>
      <c r="T1683" t="s">
        <v>134</v>
      </c>
    </row>
    <row r="1684" spans="1:20">
      <c r="A1684" s="8" t="s">
        <v>19452</v>
      </c>
      <c r="B1684" s="9" t="s">
        <v>19453</v>
      </c>
      <c r="C1684" s="9">
        <v>2021</v>
      </c>
      <c r="D1684" s="9" t="s">
        <v>698</v>
      </c>
      <c r="E1684" s="9">
        <v>1</v>
      </c>
      <c r="F1684" s="9" t="s">
        <v>19454</v>
      </c>
      <c r="G1684" s="9" t="s">
        <v>19455</v>
      </c>
      <c r="H1684" s="9" t="s">
        <v>161</v>
      </c>
      <c r="I1684" s="9" t="s">
        <v>27</v>
      </c>
      <c r="J1684" s="9" t="s">
        <v>19456</v>
      </c>
      <c r="K1684" s="9" t="s">
        <v>19457</v>
      </c>
      <c r="L1684" s="9" t="s">
        <v>19458</v>
      </c>
      <c r="M1684" s="9" t="s">
        <v>19459</v>
      </c>
      <c r="N1684" s="9" t="s">
        <v>19460</v>
      </c>
      <c r="O1684" s="9" t="s">
        <v>19461</v>
      </c>
      <c r="P1684" s="9" t="s">
        <v>19462</v>
      </c>
      <c r="Q1684" s="9" t="s">
        <v>19463</v>
      </c>
      <c r="R1684" s="9">
        <v>1</v>
      </c>
      <c r="S1684" s="10"/>
      <c r="T1684" t="s">
        <v>25295</v>
      </c>
    </row>
    <row r="1685" spans="1:20">
      <c r="A1685" s="8" t="s">
        <v>19464</v>
      </c>
      <c r="B1685" s="9" t="s">
        <v>19465</v>
      </c>
      <c r="C1685" s="9">
        <v>2021</v>
      </c>
      <c r="D1685" s="9" t="s">
        <v>18265</v>
      </c>
      <c r="E1685" s="9">
        <v>1</v>
      </c>
      <c r="F1685" s="9" t="s">
        <v>19466</v>
      </c>
      <c r="G1685" s="9" t="s">
        <v>19467</v>
      </c>
      <c r="H1685" s="9" t="s">
        <v>8686</v>
      </c>
      <c r="I1685" s="9" t="s">
        <v>8687</v>
      </c>
      <c r="J1685" s="9" t="s">
        <v>19468</v>
      </c>
      <c r="K1685" s="9" t="s">
        <v>19469</v>
      </c>
      <c r="L1685" s="9" t="s">
        <v>19470</v>
      </c>
      <c r="M1685" s="9" t="s">
        <v>19471</v>
      </c>
      <c r="N1685" s="9" t="s">
        <v>19469</v>
      </c>
      <c r="O1685" s="9" t="s">
        <v>19470</v>
      </c>
      <c r="P1685" s="9" t="s">
        <v>19471</v>
      </c>
      <c r="Q1685" s="9" t="s">
        <v>19472</v>
      </c>
      <c r="R1685" s="9">
        <v>8</v>
      </c>
      <c r="S1685" s="10"/>
      <c r="T1685" t="s">
        <v>134</v>
      </c>
    </row>
    <row r="1686" spans="1:20">
      <c r="A1686" s="8" t="s">
        <v>19473</v>
      </c>
      <c r="B1686" s="9" t="s">
        <v>19474</v>
      </c>
      <c r="C1686" s="9">
        <v>2022</v>
      </c>
      <c r="D1686" s="9" t="s">
        <v>3834</v>
      </c>
      <c r="E1686" s="9">
        <v>1</v>
      </c>
      <c r="F1686" s="9" t="s">
        <v>19475</v>
      </c>
      <c r="G1686" s="9" t="s">
        <v>19476</v>
      </c>
      <c r="H1686" s="9" t="s">
        <v>161</v>
      </c>
      <c r="I1686" s="9" t="s">
        <v>27</v>
      </c>
      <c r="J1686" s="9" t="s">
        <v>19477</v>
      </c>
      <c r="K1686" s="9" t="s">
        <v>19478</v>
      </c>
      <c r="L1686" s="9" t="s">
        <v>19479</v>
      </c>
      <c r="M1686" s="9" t="s">
        <v>19480</v>
      </c>
      <c r="N1686" s="9" t="s">
        <v>19481</v>
      </c>
      <c r="O1686" s="9" t="s">
        <v>19482</v>
      </c>
      <c r="P1686" s="9" t="s">
        <v>19483</v>
      </c>
      <c r="Q1686" s="9" t="s">
        <v>19484</v>
      </c>
      <c r="R1686" s="9">
        <v>6</v>
      </c>
      <c r="S1686" s="10"/>
      <c r="T1686" t="s">
        <v>25295</v>
      </c>
    </row>
    <row r="1687" spans="1:20">
      <c r="A1687" s="8" t="s">
        <v>19485</v>
      </c>
      <c r="B1687" s="9" t="s">
        <v>19486</v>
      </c>
      <c r="C1687" s="9">
        <v>2020</v>
      </c>
      <c r="D1687" s="9" t="s">
        <v>549</v>
      </c>
      <c r="E1687" s="9">
        <v>1</v>
      </c>
      <c r="F1687" s="9" t="s">
        <v>19487</v>
      </c>
      <c r="G1687" s="9" t="s">
        <v>23</v>
      </c>
      <c r="H1687" s="9" t="s">
        <v>79</v>
      </c>
      <c r="I1687" s="9" t="s">
        <v>27</v>
      </c>
      <c r="J1687" s="9" t="s">
        <v>19488</v>
      </c>
      <c r="K1687" s="9" t="s">
        <v>19489</v>
      </c>
      <c r="L1687" s="9" t="s">
        <v>19490</v>
      </c>
      <c r="M1687" s="9" t="s">
        <v>19491</v>
      </c>
      <c r="N1687" s="9" t="s">
        <v>19489</v>
      </c>
      <c r="O1687" s="9" t="s">
        <v>19490</v>
      </c>
      <c r="P1687" s="9" t="s">
        <v>19491</v>
      </c>
      <c r="Q1687" s="9" t="s">
        <v>19492</v>
      </c>
      <c r="R1687" s="9">
        <v>8</v>
      </c>
      <c r="S1687" s="10"/>
      <c r="T1687" t="s">
        <v>25295</v>
      </c>
    </row>
    <row r="1688" spans="1:20">
      <c r="A1688" s="8" t="s">
        <v>19493</v>
      </c>
      <c r="B1688" s="9" t="s">
        <v>19494</v>
      </c>
      <c r="C1688" s="9">
        <v>2022</v>
      </c>
      <c r="D1688" s="9" t="s">
        <v>38</v>
      </c>
      <c r="E1688" s="9">
        <v>1</v>
      </c>
      <c r="F1688" s="9" t="s">
        <v>19495</v>
      </c>
      <c r="G1688" s="9" t="s">
        <v>19496</v>
      </c>
      <c r="H1688" s="9" t="s">
        <v>161</v>
      </c>
      <c r="I1688" s="9" t="s">
        <v>27</v>
      </c>
      <c r="J1688" s="9" t="s">
        <v>19497</v>
      </c>
      <c r="K1688" s="9" t="s">
        <v>19498</v>
      </c>
      <c r="L1688" s="9" t="s">
        <v>19499</v>
      </c>
      <c r="M1688" s="9" t="s">
        <v>19500</v>
      </c>
      <c r="N1688" s="9" t="s">
        <v>19501</v>
      </c>
      <c r="O1688" s="9" t="s">
        <v>19502</v>
      </c>
      <c r="P1688" s="9" t="s">
        <v>19503</v>
      </c>
      <c r="Q1688" s="9" t="s">
        <v>19504</v>
      </c>
      <c r="R1688" s="9">
        <v>2</v>
      </c>
      <c r="S1688" s="10"/>
      <c r="T1688" t="s">
        <v>134</v>
      </c>
    </row>
    <row r="1689" spans="1:20">
      <c r="A1689" s="8" t="s">
        <v>19505</v>
      </c>
      <c r="B1689" s="9" t="s">
        <v>19506</v>
      </c>
      <c r="C1689" s="9">
        <v>2021</v>
      </c>
      <c r="D1689" s="9" t="s">
        <v>1822</v>
      </c>
      <c r="E1689" s="9">
        <v>1</v>
      </c>
      <c r="F1689" s="9" t="s">
        <v>19507</v>
      </c>
      <c r="G1689" s="9" t="s">
        <v>19508</v>
      </c>
      <c r="H1689" s="9" t="s">
        <v>161</v>
      </c>
      <c r="I1689" s="9" t="s">
        <v>27</v>
      </c>
      <c r="J1689" s="9" t="s">
        <v>19509</v>
      </c>
      <c r="K1689" s="9" t="s">
        <v>19510</v>
      </c>
      <c r="L1689" s="9" t="s">
        <v>19511</v>
      </c>
      <c r="M1689" s="9" t="s">
        <v>19512</v>
      </c>
      <c r="N1689" s="9" t="s">
        <v>19513</v>
      </c>
      <c r="O1689" s="9" t="s">
        <v>19514</v>
      </c>
      <c r="P1689" s="9" t="s">
        <v>19515</v>
      </c>
      <c r="Q1689" s="9" t="s">
        <v>19516</v>
      </c>
      <c r="R1689" s="9">
        <v>1</v>
      </c>
      <c r="S1689" s="10"/>
      <c r="T1689" t="s">
        <v>134</v>
      </c>
    </row>
    <row r="1690" spans="1:20">
      <c r="A1690" s="8" t="s">
        <v>19517</v>
      </c>
      <c r="B1690" s="9" t="s">
        <v>19518</v>
      </c>
      <c r="C1690" s="9">
        <v>2022</v>
      </c>
      <c r="D1690" s="9" t="s">
        <v>2759</v>
      </c>
      <c r="E1690" s="9">
        <v>1</v>
      </c>
      <c r="F1690" s="9" t="s">
        <v>19519</v>
      </c>
      <c r="G1690" s="9" t="s">
        <v>19520</v>
      </c>
      <c r="H1690" s="9" t="s">
        <v>161</v>
      </c>
      <c r="I1690" s="9" t="s">
        <v>27</v>
      </c>
      <c r="J1690" s="9" t="s">
        <v>19521</v>
      </c>
      <c r="K1690" s="9" t="s">
        <v>19522</v>
      </c>
      <c r="L1690" s="9" t="s">
        <v>19523</v>
      </c>
      <c r="M1690" s="9" t="s">
        <v>19524</v>
      </c>
      <c r="N1690" s="9" t="s">
        <v>19525</v>
      </c>
      <c r="O1690" s="9" t="s">
        <v>19526</v>
      </c>
      <c r="P1690" s="9" t="s">
        <v>19527</v>
      </c>
      <c r="Q1690" s="9" t="s">
        <v>19528</v>
      </c>
      <c r="R1690" s="9">
        <v>1</v>
      </c>
      <c r="S1690" s="10"/>
      <c r="T1690" t="s">
        <v>25295</v>
      </c>
    </row>
    <row r="1691" spans="1:20">
      <c r="A1691" s="8" t="s">
        <v>19529</v>
      </c>
      <c r="B1691" s="9" t="s">
        <v>19530</v>
      </c>
      <c r="C1691" s="9">
        <v>2020</v>
      </c>
      <c r="D1691" s="9" t="s">
        <v>5577</v>
      </c>
      <c r="E1691" s="9">
        <v>1</v>
      </c>
      <c r="F1691" s="9" t="s">
        <v>19531</v>
      </c>
      <c r="G1691" s="9" t="s">
        <v>19532</v>
      </c>
      <c r="H1691" s="9" t="s">
        <v>161</v>
      </c>
      <c r="I1691" s="9" t="s">
        <v>27</v>
      </c>
      <c r="J1691" s="9" t="s">
        <v>19533</v>
      </c>
      <c r="K1691" s="9" t="s">
        <v>19534</v>
      </c>
      <c r="L1691" s="9" t="s">
        <v>19535</v>
      </c>
      <c r="M1691" s="9" t="s">
        <v>19536</v>
      </c>
      <c r="N1691" s="9" t="s">
        <v>19537</v>
      </c>
      <c r="O1691" s="9" t="s">
        <v>19538</v>
      </c>
      <c r="P1691" s="9" t="s">
        <v>19539</v>
      </c>
      <c r="Q1691" s="9" t="s">
        <v>19540</v>
      </c>
      <c r="R1691" s="9">
        <v>1</v>
      </c>
      <c r="S1691" s="10"/>
      <c r="T1691" t="s">
        <v>134</v>
      </c>
    </row>
    <row r="1692" spans="1:20">
      <c r="A1692" s="8" t="s">
        <v>19541</v>
      </c>
      <c r="B1692" s="9" t="s">
        <v>19542</v>
      </c>
      <c r="C1692" s="9">
        <v>2021</v>
      </c>
      <c r="D1692" s="9" t="s">
        <v>210</v>
      </c>
      <c r="E1692" s="9">
        <v>1</v>
      </c>
      <c r="F1692" s="9" t="s">
        <v>19543</v>
      </c>
      <c r="G1692" s="9" t="s">
        <v>23</v>
      </c>
      <c r="H1692" s="9" t="s">
        <v>150</v>
      </c>
      <c r="I1692" s="9" t="s">
        <v>27</v>
      </c>
      <c r="J1692" s="9" t="s">
        <v>19544</v>
      </c>
      <c r="K1692" s="9" t="s">
        <v>19545</v>
      </c>
      <c r="L1692" s="9" t="s">
        <v>19546</v>
      </c>
      <c r="M1692" s="9" t="s">
        <v>19547</v>
      </c>
      <c r="N1692" s="9" t="s">
        <v>19545</v>
      </c>
      <c r="O1692" s="9" t="s">
        <v>19546</v>
      </c>
      <c r="P1692" s="9" t="s">
        <v>19547</v>
      </c>
      <c r="Q1692" s="9" t="s">
        <v>19548</v>
      </c>
      <c r="R1692" s="9">
        <v>4</v>
      </c>
      <c r="S1692" s="10"/>
      <c r="T1692" t="s">
        <v>25295</v>
      </c>
    </row>
    <row r="1693" spans="1:20">
      <c r="A1693" s="8" t="s">
        <v>19549</v>
      </c>
      <c r="B1693" s="9" t="s">
        <v>19550</v>
      </c>
      <c r="C1693" s="9">
        <v>2021</v>
      </c>
      <c r="D1693" s="9" t="s">
        <v>2291</v>
      </c>
      <c r="E1693" s="9">
        <v>1</v>
      </c>
      <c r="F1693" s="9" t="s">
        <v>19551</v>
      </c>
      <c r="G1693" s="9" t="s">
        <v>19552</v>
      </c>
      <c r="H1693" s="9" t="s">
        <v>161</v>
      </c>
      <c r="I1693" s="9" t="s">
        <v>27</v>
      </c>
      <c r="J1693" s="9" t="s">
        <v>19553</v>
      </c>
      <c r="K1693" s="9" t="s">
        <v>19554</v>
      </c>
      <c r="L1693" s="9" t="s">
        <v>19555</v>
      </c>
      <c r="M1693" s="9" t="s">
        <v>19556</v>
      </c>
      <c r="N1693" s="9" t="s">
        <v>19557</v>
      </c>
      <c r="O1693" s="9" t="s">
        <v>19558</v>
      </c>
      <c r="P1693" s="9" t="s">
        <v>19559</v>
      </c>
      <c r="Q1693" s="9" t="s">
        <v>19560</v>
      </c>
      <c r="R1693" s="9">
        <v>0</v>
      </c>
      <c r="S1693" s="10"/>
      <c r="T1693" t="s">
        <v>134</v>
      </c>
    </row>
    <row r="1694" spans="1:20">
      <c r="A1694" s="8" t="s">
        <v>19561</v>
      </c>
      <c r="B1694" s="9" t="s">
        <v>19562</v>
      </c>
      <c r="C1694" s="9">
        <v>2022</v>
      </c>
      <c r="D1694" s="9" t="s">
        <v>1620</v>
      </c>
      <c r="E1694" s="9">
        <v>1</v>
      </c>
      <c r="F1694" s="9" t="s">
        <v>19563</v>
      </c>
      <c r="G1694" s="9" t="s">
        <v>19564</v>
      </c>
      <c r="H1694" s="9" t="s">
        <v>161</v>
      </c>
      <c r="I1694" s="9" t="s">
        <v>27</v>
      </c>
      <c r="J1694" s="9" t="s">
        <v>19565</v>
      </c>
      <c r="K1694" s="9" t="s">
        <v>19566</v>
      </c>
      <c r="L1694" s="9" t="s">
        <v>19567</v>
      </c>
      <c r="M1694" s="9" t="s">
        <v>19568</v>
      </c>
      <c r="N1694" s="9" t="s">
        <v>19569</v>
      </c>
      <c r="O1694" s="9" t="s">
        <v>19570</v>
      </c>
      <c r="P1694" s="9" t="s">
        <v>19571</v>
      </c>
      <c r="Q1694" s="9" t="s">
        <v>19572</v>
      </c>
      <c r="R1694" s="9">
        <v>1</v>
      </c>
      <c r="S1694" s="10"/>
      <c r="T1694" t="s">
        <v>134</v>
      </c>
    </row>
    <row r="1695" spans="1:20">
      <c r="A1695" s="8" t="s">
        <v>19573</v>
      </c>
      <c r="B1695" s="9" t="s">
        <v>19574</v>
      </c>
      <c r="C1695" s="9">
        <v>2021</v>
      </c>
      <c r="D1695" s="9" t="s">
        <v>17267</v>
      </c>
      <c r="E1695" s="9">
        <v>1</v>
      </c>
      <c r="F1695" s="9" t="s">
        <v>19575</v>
      </c>
      <c r="G1695" s="9" t="s">
        <v>19576</v>
      </c>
      <c r="H1695" s="9" t="s">
        <v>8686</v>
      </c>
      <c r="I1695" s="9" t="s">
        <v>8687</v>
      </c>
      <c r="J1695" s="9" t="s">
        <v>19577</v>
      </c>
      <c r="K1695" s="9" t="s">
        <v>19578</v>
      </c>
      <c r="L1695" s="9" t="s">
        <v>19579</v>
      </c>
      <c r="M1695" s="9" t="s">
        <v>19580</v>
      </c>
      <c r="N1695" s="9" t="s">
        <v>19578</v>
      </c>
      <c r="O1695" s="9" t="s">
        <v>19579</v>
      </c>
      <c r="P1695" s="9" t="s">
        <v>19580</v>
      </c>
      <c r="Q1695" s="9" t="s">
        <v>19581</v>
      </c>
      <c r="R1695" s="9">
        <v>5</v>
      </c>
      <c r="S1695" s="10"/>
      <c r="T1695" t="s">
        <v>75</v>
      </c>
    </row>
    <row r="1696" spans="1:20">
      <c r="A1696" s="8" t="s">
        <v>19582</v>
      </c>
      <c r="B1696" s="9" t="s">
        <v>19583</v>
      </c>
      <c r="C1696" s="9">
        <v>2020</v>
      </c>
      <c r="D1696" s="9" t="s">
        <v>19584</v>
      </c>
      <c r="E1696" s="9">
        <v>1</v>
      </c>
      <c r="F1696" s="9" t="s">
        <v>19585</v>
      </c>
      <c r="G1696" s="9" t="s">
        <v>19586</v>
      </c>
      <c r="H1696" s="9" t="s">
        <v>8686</v>
      </c>
      <c r="I1696" s="9" t="s">
        <v>8687</v>
      </c>
      <c r="J1696" s="9" t="s">
        <v>19587</v>
      </c>
      <c r="K1696" s="9" t="s">
        <v>19588</v>
      </c>
      <c r="L1696" s="9" t="s">
        <v>19589</v>
      </c>
      <c r="M1696" s="9" t="s">
        <v>19590</v>
      </c>
      <c r="N1696" s="9" t="s">
        <v>19591</v>
      </c>
      <c r="O1696" s="9" t="s">
        <v>19592</v>
      </c>
      <c r="P1696" s="9" t="s">
        <v>19593</v>
      </c>
      <c r="Q1696" s="9" t="s">
        <v>19594</v>
      </c>
      <c r="R1696" s="9">
        <v>1</v>
      </c>
      <c r="S1696" s="10"/>
      <c r="T1696" t="s">
        <v>134</v>
      </c>
    </row>
    <row r="1697" spans="1:20">
      <c r="A1697" s="8" t="s">
        <v>19595</v>
      </c>
      <c r="B1697" s="9" t="s">
        <v>19596</v>
      </c>
      <c r="C1697" s="9">
        <v>2021</v>
      </c>
      <c r="D1697" s="9" t="s">
        <v>12418</v>
      </c>
      <c r="E1697" s="9">
        <v>1</v>
      </c>
      <c r="F1697" s="9" t="s">
        <v>19597</v>
      </c>
      <c r="G1697" s="9" t="s">
        <v>19598</v>
      </c>
      <c r="H1697" s="9" t="s">
        <v>8686</v>
      </c>
      <c r="I1697" s="9" t="s">
        <v>8687</v>
      </c>
      <c r="J1697" s="9" t="s">
        <v>19599</v>
      </c>
      <c r="K1697" s="9" t="s">
        <v>19600</v>
      </c>
      <c r="L1697" s="9" t="s">
        <v>19601</v>
      </c>
      <c r="M1697" s="9" t="s">
        <v>19602</v>
      </c>
      <c r="N1697" s="9" t="s">
        <v>19603</v>
      </c>
      <c r="O1697" s="9" t="s">
        <v>19604</v>
      </c>
      <c r="P1697" s="9" t="s">
        <v>19605</v>
      </c>
      <c r="Q1697" s="9" t="s">
        <v>19606</v>
      </c>
      <c r="R1697" s="9">
        <v>3</v>
      </c>
      <c r="S1697" s="10"/>
      <c r="T1697" t="s">
        <v>25295</v>
      </c>
    </row>
    <row r="1698" spans="1:20">
      <c r="A1698" s="8" t="s">
        <v>19607</v>
      </c>
      <c r="B1698" s="9" t="s">
        <v>19608</v>
      </c>
      <c r="C1698" s="9">
        <v>2021</v>
      </c>
      <c r="D1698" s="9" t="s">
        <v>18713</v>
      </c>
      <c r="E1698" s="9">
        <v>1</v>
      </c>
      <c r="F1698" s="9" t="s">
        <v>19609</v>
      </c>
      <c r="G1698" s="9" t="s">
        <v>19610</v>
      </c>
      <c r="H1698" s="9" t="s">
        <v>18716</v>
      </c>
      <c r="I1698" s="9" t="s">
        <v>8687</v>
      </c>
      <c r="J1698" s="9" t="s">
        <v>19611</v>
      </c>
      <c r="K1698" s="9" t="s">
        <v>19612</v>
      </c>
      <c r="L1698" s="9" t="s">
        <v>19613</v>
      </c>
      <c r="M1698" s="9" t="s">
        <v>19614</v>
      </c>
      <c r="N1698" s="9" t="s">
        <v>19615</v>
      </c>
      <c r="O1698" s="9" t="s">
        <v>19616</v>
      </c>
      <c r="P1698" s="9" t="s">
        <v>19617</v>
      </c>
      <c r="Q1698" s="9" t="s">
        <v>19618</v>
      </c>
      <c r="R1698" s="9">
        <v>5</v>
      </c>
      <c r="S1698" s="10"/>
      <c r="T1698" t="s">
        <v>427</v>
      </c>
    </row>
    <row r="1699" spans="1:20">
      <c r="A1699" s="8" t="s">
        <v>19619</v>
      </c>
      <c r="B1699" s="9" t="s">
        <v>19620</v>
      </c>
      <c r="C1699" s="9">
        <v>2021</v>
      </c>
      <c r="D1699" s="9" t="s">
        <v>3607</v>
      </c>
      <c r="E1699" s="9">
        <v>1</v>
      </c>
      <c r="F1699" s="9" t="s">
        <v>19621</v>
      </c>
      <c r="G1699" s="9" t="s">
        <v>19622</v>
      </c>
      <c r="H1699" s="9" t="s">
        <v>161</v>
      </c>
      <c r="I1699" s="9" t="s">
        <v>27</v>
      </c>
      <c r="J1699" s="9" t="s">
        <v>19623</v>
      </c>
      <c r="K1699" s="9" t="s">
        <v>19624</v>
      </c>
      <c r="L1699" s="9" t="s">
        <v>19625</v>
      </c>
      <c r="M1699" s="9" t="s">
        <v>19626</v>
      </c>
      <c r="N1699" s="9" t="s">
        <v>19627</v>
      </c>
      <c r="O1699" s="9" t="s">
        <v>19628</v>
      </c>
      <c r="P1699" s="9" t="s">
        <v>19629</v>
      </c>
      <c r="Q1699" s="9" t="s">
        <v>19630</v>
      </c>
      <c r="R1699" s="9">
        <v>2</v>
      </c>
      <c r="S1699" s="10"/>
      <c r="T1699" t="s">
        <v>75</v>
      </c>
    </row>
    <row r="1700" spans="1:20">
      <c r="A1700" s="8" t="s">
        <v>19631</v>
      </c>
      <c r="B1700" s="9" t="s">
        <v>19632</v>
      </c>
      <c r="C1700" s="9">
        <v>2021</v>
      </c>
      <c r="D1700" s="9" t="s">
        <v>1546</v>
      </c>
      <c r="E1700" s="9">
        <v>1</v>
      </c>
      <c r="F1700" s="9" t="s">
        <v>19633</v>
      </c>
      <c r="G1700" s="9" t="s">
        <v>19634</v>
      </c>
      <c r="H1700" s="9" t="s">
        <v>161</v>
      </c>
      <c r="I1700" s="9" t="s">
        <v>27</v>
      </c>
      <c r="J1700" s="9" t="s">
        <v>19635</v>
      </c>
      <c r="K1700" s="9" t="s">
        <v>19636</v>
      </c>
      <c r="L1700" s="9" t="s">
        <v>19637</v>
      </c>
      <c r="M1700" s="9" t="s">
        <v>19638</v>
      </c>
      <c r="N1700" s="9" t="s">
        <v>19639</v>
      </c>
      <c r="O1700" s="9" t="s">
        <v>19640</v>
      </c>
      <c r="P1700" s="9" t="s">
        <v>19641</v>
      </c>
      <c r="Q1700" s="9" t="s">
        <v>19642</v>
      </c>
      <c r="R1700" s="9">
        <v>3</v>
      </c>
      <c r="S1700" s="10"/>
      <c r="T1700" t="s">
        <v>25295</v>
      </c>
    </row>
    <row r="1701" spans="1:20">
      <c r="A1701" s="8" t="s">
        <v>19643</v>
      </c>
      <c r="B1701" s="9" t="s">
        <v>19644</v>
      </c>
      <c r="C1701" s="9">
        <v>2021</v>
      </c>
      <c r="D1701" s="9" t="s">
        <v>210</v>
      </c>
      <c r="E1701" s="9">
        <v>1</v>
      </c>
      <c r="F1701" s="9" t="s">
        <v>19645</v>
      </c>
      <c r="G1701" s="9" t="s">
        <v>19646</v>
      </c>
      <c r="H1701" s="9" t="s">
        <v>161</v>
      </c>
      <c r="I1701" s="9" t="s">
        <v>27</v>
      </c>
      <c r="J1701" s="9" t="s">
        <v>19647</v>
      </c>
      <c r="K1701" s="9" t="s">
        <v>19648</v>
      </c>
      <c r="L1701" s="9" t="s">
        <v>19649</v>
      </c>
      <c r="M1701" s="9" t="s">
        <v>19650</v>
      </c>
      <c r="N1701" s="9" t="s">
        <v>19651</v>
      </c>
      <c r="O1701" s="9" t="s">
        <v>19652</v>
      </c>
      <c r="P1701" s="9" t="s">
        <v>19653</v>
      </c>
      <c r="Q1701" s="9" t="s">
        <v>19654</v>
      </c>
      <c r="R1701" s="9">
        <v>5</v>
      </c>
      <c r="S1701" s="10"/>
      <c r="T1701" t="s">
        <v>427</v>
      </c>
    </row>
    <row r="1702" spans="1:20">
      <c r="A1702" s="8" t="s">
        <v>19655</v>
      </c>
      <c r="B1702" s="9" t="s">
        <v>19656</v>
      </c>
      <c r="C1702" s="9">
        <v>2021</v>
      </c>
      <c r="D1702" s="9" t="s">
        <v>1486</v>
      </c>
      <c r="E1702" s="9">
        <v>1</v>
      </c>
      <c r="F1702" s="9" t="s">
        <v>19657</v>
      </c>
      <c r="G1702" s="9" t="s">
        <v>19658</v>
      </c>
      <c r="H1702" s="9" t="s">
        <v>161</v>
      </c>
      <c r="I1702" s="9" t="s">
        <v>27</v>
      </c>
      <c r="J1702" s="9" t="s">
        <v>19659</v>
      </c>
      <c r="K1702" s="9" t="s">
        <v>19660</v>
      </c>
      <c r="L1702" s="9" t="s">
        <v>19661</v>
      </c>
      <c r="M1702" s="9" t="s">
        <v>19662</v>
      </c>
      <c r="N1702" s="9" t="s">
        <v>19663</v>
      </c>
      <c r="O1702" s="9" t="s">
        <v>19664</v>
      </c>
      <c r="P1702" s="9" t="s">
        <v>19665</v>
      </c>
      <c r="Q1702" s="9" t="s">
        <v>19666</v>
      </c>
      <c r="R1702" s="9">
        <v>3</v>
      </c>
      <c r="S1702" s="10"/>
      <c r="T1702" t="s">
        <v>25295</v>
      </c>
    </row>
    <row r="1703" spans="1:20">
      <c r="A1703" s="8" t="s">
        <v>19667</v>
      </c>
      <c r="B1703" s="9" t="s">
        <v>19668</v>
      </c>
      <c r="C1703" s="9">
        <v>2022</v>
      </c>
      <c r="D1703" s="9" t="s">
        <v>1537</v>
      </c>
      <c r="E1703" s="9">
        <v>1</v>
      </c>
      <c r="F1703" s="9" t="s">
        <v>19669</v>
      </c>
      <c r="G1703" s="9" t="s">
        <v>19670</v>
      </c>
      <c r="H1703" s="9" t="s">
        <v>161</v>
      </c>
      <c r="I1703" s="9" t="s">
        <v>27</v>
      </c>
      <c r="J1703" s="9" t="s">
        <v>19671</v>
      </c>
      <c r="K1703" s="9" t="s">
        <v>19672</v>
      </c>
      <c r="L1703" s="9" t="s">
        <v>19673</v>
      </c>
      <c r="M1703" s="9" t="s">
        <v>19674</v>
      </c>
      <c r="N1703" s="9" t="s">
        <v>19675</v>
      </c>
      <c r="O1703" s="9" t="s">
        <v>19676</v>
      </c>
      <c r="P1703" s="9" t="s">
        <v>19677</v>
      </c>
      <c r="Q1703" s="9" t="s">
        <v>19678</v>
      </c>
      <c r="R1703" s="9">
        <v>4</v>
      </c>
      <c r="S1703" s="10"/>
      <c r="T1703" t="s">
        <v>25295</v>
      </c>
    </row>
    <row r="1704" spans="1:20">
      <c r="A1704" s="8" t="s">
        <v>19679</v>
      </c>
      <c r="B1704" s="9" t="s">
        <v>19680</v>
      </c>
      <c r="C1704" s="9">
        <v>2021</v>
      </c>
      <c r="D1704" s="9" t="s">
        <v>3216</v>
      </c>
      <c r="E1704" s="9">
        <v>1</v>
      </c>
      <c r="F1704" s="9" t="s">
        <v>19681</v>
      </c>
      <c r="G1704" s="9" t="s">
        <v>19682</v>
      </c>
      <c r="H1704" s="9" t="s">
        <v>161</v>
      </c>
      <c r="I1704" s="9" t="s">
        <v>27</v>
      </c>
      <c r="J1704" s="9" t="s">
        <v>19683</v>
      </c>
      <c r="K1704" s="9" t="s">
        <v>19684</v>
      </c>
      <c r="L1704" s="9" t="s">
        <v>19685</v>
      </c>
      <c r="M1704" s="9" t="s">
        <v>19686</v>
      </c>
      <c r="N1704" s="9" t="s">
        <v>19687</v>
      </c>
      <c r="O1704" s="9" t="s">
        <v>19688</v>
      </c>
      <c r="P1704" s="9" t="s">
        <v>19689</v>
      </c>
      <c r="Q1704" s="9" t="s">
        <v>19690</v>
      </c>
      <c r="R1704" s="9">
        <v>2</v>
      </c>
      <c r="S1704" s="10"/>
      <c r="T1704" t="s">
        <v>134</v>
      </c>
    </row>
    <row r="1705" spans="1:20">
      <c r="A1705" s="8" t="s">
        <v>19691</v>
      </c>
      <c r="B1705" s="9" t="s">
        <v>19692</v>
      </c>
      <c r="C1705" s="9">
        <v>2022</v>
      </c>
      <c r="D1705" s="9" t="s">
        <v>1042</v>
      </c>
      <c r="E1705" s="9">
        <v>1</v>
      </c>
      <c r="F1705" s="9" t="s">
        <v>19693</v>
      </c>
      <c r="G1705" s="9" t="s">
        <v>23</v>
      </c>
      <c r="H1705" s="9" t="s">
        <v>150</v>
      </c>
      <c r="I1705" s="9" t="s">
        <v>27</v>
      </c>
      <c r="J1705" s="9" t="s">
        <v>19694</v>
      </c>
      <c r="K1705" s="9" t="s">
        <v>19695</v>
      </c>
      <c r="L1705" s="9" t="s">
        <v>19696</v>
      </c>
      <c r="M1705" s="9" t="s">
        <v>19697</v>
      </c>
      <c r="N1705" s="9" t="s">
        <v>19695</v>
      </c>
      <c r="O1705" s="9" t="s">
        <v>19696</v>
      </c>
      <c r="P1705" s="9" t="s">
        <v>19697</v>
      </c>
      <c r="Q1705" s="9" t="s">
        <v>19695</v>
      </c>
      <c r="R1705" s="9">
        <v>1</v>
      </c>
      <c r="S1705" s="10"/>
      <c r="T1705" t="s">
        <v>25295</v>
      </c>
    </row>
    <row r="1706" spans="1:20">
      <c r="A1706" s="11" t="s">
        <v>19698</v>
      </c>
      <c r="B1706" s="12" t="s">
        <v>19699</v>
      </c>
      <c r="C1706" s="12">
        <v>2022</v>
      </c>
      <c r="D1706" s="12" t="s">
        <v>1595</v>
      </c>
      <c r="E1706" s="12">
        <v>1</v>
      </c>
      <c r="F1706" s="12" t="s">
        <v>19700</v>
      </c>
      <c r="G1706" s="12" t="s">
        <v>19701</v>
      </c>
      <c r="H1706" s="12" t="s">
        <v>161</v>
      </c>
      <c r="I1706" s="12" t="s">
        <v>27</v>
      </c>
      <c r="J1706" s="12" t="s">
        <v>19702</v>
      </c>
      <c r="K1706" s="12" t="s">
        <v>19703</v>
      </c>
      <c r="L1706" s="12" t="s">
        <v>19704</v>
      </c>
      <c r="M1706" s="12" t="s">
        <v>19705</v>
      </c>
      <c r="N1706" s="12" t="s">
        <v>19706</v>
      </c>
      <c r="O1706" s="12" t="s">
        <v>19707</v>
      </c>
      <c r="P1706" s="12" t="s">
        <v>19708</v>
      </c>
      <c r="Q1706" s="12" t="s">
        <v>19709</v>
      </c>
      <c r="R1706" s="12">
        <v>0</v>
      </c>
      <c r="S1706" s="13">
        <v>3</v>
      </c>
      <c r="T1706" t="s">
        <v>134</v>
      </c>
    </row>
    <row r="1707" spans="1:20">
      <c r="A1707" s="8" t="s">
        <v>19710</v>
      </c>
      <c r="B1707" s="9" t="s">
        <v>19711</v>
      </c>
      <c r="C1707" s="9">
        <v>2021</v>
      </c>
      <c r="D1707" s="9" t="s">
        <v>210</v>
      </c>
      <c r="E1707" s="9">
        <v>1</v>
      </c>
      <c r="F1707" s="9" t="s">
        <v>19712</v>
      </c>
      <c r="G1707" s="9" t="s">
        <v>19713</v>
      </c>
      <c r="H1707" s="9" t="s">
        <v>161</v>
      </c>
      <c r="I1707" s="9" t="s">
        <v>27</v>
      </c>
      <c r="J1707" s="9" t="s">
        <v>19714</v>
      </c>
      <c r="K1707" s="9" t="s">
        <v>19715</v>
      </c>
      <c r="L1707" s="9" t="s">
        <v>19716</v>
      </c>
      <c r="M1707" s="9" t="s">
        <v>19717</v>
      </c>
      <c r="N1707" s="9" t="s">
        <v>19718</v>
      </c>
      <c r="O1707" s="9" t="s">
        <v>19719</v>
      </c>
      <c r="P1707" s="9" t="s">
        <v>19720</v>
      </c>
      <c r="Q1707" s="9" t="s">
        <v>19721</v>
      </c>
      <c r="R1707" s="9">
        <v>4</v>
      </c>
      <c r="S1707" s="10"/>
      <c r="T1707" t="s">
        <v>134</v>
      </c>
    </row>
    <row r="1708" spans="1:20">
      <c r="A1708" s="8" t="s">
        <v>19722</v>
      </c>
      <c r="B1708" s="9" t="s">
        <v>19723</v>
      </c>
      <c r="C1708" s="9">
        <v>2022</v>
      </c>
      <c r="D1708" s="9" t="s">
        <v>1654</v>
      </c>
      <c r="E1708" s="9">
        <v>1</v>
      </c>
      <c r="F1708" s="9" t="s">
        <v>19724</v>
      </c>
      <c r="G1708" s="9" t="s">
        <v>19725</v>
      </c>
      <c r="H1708" s="9" t="s">
        <v>161</v>
      </c>
      <c r="I1708" s="9" t="s">
        <v>27</v>
      </c>
      <c r="J1708" s="9" t="s">
        <v>19726</v>
      </c>
      <c r="K1708" s="9" t="s">
        <v>19727</v>
      </c>
      <c r="L1708" s="9" t="s">
        <v>19728</v>
      </c>
      <c r="M1708" s="9" t="s">
        <v>19729</v>
      </c>
      <c r="N1708" s="9" t="s">
        <v>19730</v>
      </c>
      <c r="O1708" s="9" t="s">
        <v>19731</v>
      </c>
      <c r="P1708" s="9" t="s">
        <v>19732</v>
      </c>
      <c r="Q1708" s="9" t="s">
        <v>19733</v>
      </c>
      <c r="R1708" s="9">
        <v>5</v>
      </c>
      <c r="S1708" s="10"/>
      <c r="T1708" t="s">
        <v>427</v>
      </c>
    </row>
    <row r="1709" spans="1:20">
      <c r="A1709" s="8" t="s">
        <v>19734</v>
      </c>
      <c r="B1709" s="9" t="s">
        <v>19735</v>
      </c>
      <c r="C1709" s="9">
        <v>2022</v>
      </c>
      <c r="D1709" s="9" t="s">
        <v>77</v>
      </c>
      <c r="E1709" s="9">
        <v>1</v>
      </c>
      <c r="F1709" s="9" t="s">
        <v>19736</v>
      </c>
      <c r="G1709" s="9" t="s">
        <v>19737</v>
      </c>
      <c r="H1709" s="9" t="s">
        <v>161</v>
      </c>
      <c r="I1709" s="9" t="s">
        <v>27</v>
      </c>
      <c r="J1709" s="9" t="s">
        <v>19738</v>
      </c>
      <c r="K1709" s="9" t="s">
        <v>19739</v>
      </c>
      <c r="L1709" s="9" t="s">
        <v>19740</v>
      </c>
      <c r="M1709" s="9" t="s">
        <v>19741</v>
      </c>
      <c r="N1709" s="9" t="s">
        <v>19742</v>
      </c>
      <c r="O1709" s="9" t="s">
        <v>19743</v>
      </c>
      <c r="P1709" s="9" t="s">
        <v>19744</v>
      </c>
      <c r="Q1709" s="9" t="s">
        <v>19745</v>
      </c>
      <c r="R1709" s="9">
        <v>1</v>
      </c>
      <c r="S1709" s="10"/>
      <c r="T1709" t="s">
        <v>134</v>
      </c>
    </row>
    <row r="1710" spans="1:20">
      <c r="A1710" s="8" t="s">
        <v>19746</v>
      </c>
      <c r="B1710" s="9" t="s">
        <v>19747</v>
      </c>
      <c r="C1710" s="9">
        <v>2021</v>
      </c>
      <c r="D1710" s="9" t="s">
        <v>38</v>
      </c>
      <c r="E1710" s="9">
        <v>1</v>
      </c>
      <c r="F1710" s="9" t="s">
        <v>19748</v>
      </c>
      <c r="G1710" s="9" t="s">
        <v>19749</v>
      </c>
      <c r="H1710" s="9" t="s">
        <v>161</v>
      </c>
      <c r="I1710" s="9" t="s">
        <v>27</v>
      </c>
      <c r="J1710" s="9" t="s">
        <v>19750</v>
      </c>
      <c r="K1710" s="9" t="s">
        <v>19751</v>
      </c>
      <c r="L1710" s="9" t="s">
        <v>19752</v>
      </c>
      <c r="M1710" s="9" t="s">
        <v>19753</v>
      </c>
      <c r="N1710" s="9" t="s">
        <v>19754</v>
      </c>
      <c r="O1710" s="9" t="s">
        <v>19755</v>
      </c>
      <c r="P1710" s="9" t="s">
        <v>19756</v>
      </c>
      <c r="Q1710" s="9" t="s">
        <v>19757</v>
      </c>
      <c r="R1710" s="9">
        <v>1</v>
      </c>
      <c r="S1710" s="10"/>
      <c r="T1710" t="s">
        <v>134</v>
      </c>
    </row>
    <row r="1711" spans="1:20">
      <c r="A1711" s="8" t="s">
        <v>19758</v>
      </c>
      <c r="B1711" s="9" t="s">
        <v>19759</v>
      </c>
      <c r="C1711" s="9">
        <v>2021</v>
      </c>
      <c r="D1711" s="9" t="s">
        <v>1429</v>
      </c>
      <c r="E1711" s="9">
        <v>1</v>
      </c>
      <c r="F1711" s="9" t="s">
        <v>19760</v>
      </c>
      <c r="G1711" s="9" t="s">
        <v>19761</v>
      </c>
      <c r="H1711" s="9" t="s">
        <v>161</v>
      </c>
      <c r="I1711" s="9" t="s">
        <v>27</v>
      </c>
      <c r="J1711" s="9" t="s">
        <v>19762</v>
      </c>
      <c r="K1711" s="9" t="s">
        <v>19763</v>
      </c>
      <c r="L1711" s="9" t="s">
        <v>19764</v>
      </c>
      <c r="M1711" s="9" t="s">
        <v>19765</v>
      </c>
      <c r="N1711" s="9" t="s">
        <v>19766</v>
      </c>
      <c r="O1711" s="9" t="s">
        <v>19767</v>
      </c>
      <c r="P1711" s="9" t="s">
        <v>19768</v>
      </c>
      <c r="Q1711" s="9" t="s">
        <v>19769</v>
      </c>
      <c r="R1711" s="9">
        <v>6</v>
      </c>
      <c r="S1711" s="10"/>
      <c r="T1711" t="s">
        <v>25295</v>
      </c>
    </row>
    <row r="1712" spans="1:20">
      <c r="A1712" s="8" t="s">
        <v>19770</v>
      </c>
      <c r="B1712" s="9" t="s">
        <v>19771</v>
      </c>
      <c r="C1712" s="9">
        <v>2021</v>
      </c>
      <c r="D1712" s="9" t="s">
        <v>672</v>
      </c>
      <c r="E1712" s="9">
        <v>1</v>
      </c>
      <c r="F1712" s="9" t="s">
        <v>19772</v>
      </c>
      <c r="G1712" s="9" t="s">
        <v>19773</v>
      </c>
      <c r="H1712" s="9" t="s">
        <v>161</v>
      </c>
      <c r="I1712" s="9" t="s">
        <v>27</v>
      </c>
      <c r="J1712" s="9" t="s">
        <v>19774</v>
      </c>
      <c r="K1712" s="9" t="s">
        <v>19775</v>
      </c>
      <c r="L1712" s="9" t="s">
        <v>19776</v>
      </c>
      <c r="M1712" s="9" t="s">
        <v>19777</v>
      </c>
      <c r="N1712" s="9" t="s">
        <v>19778</v>
      </c>
      <c r="O1712" s="9" t="s">
        <v>19779</v>
      </c>
      <c r="P1712" s="9" t="s">
        <v>19780</v>
      </c>
      <c r="Q1712" s="9" t="s">
        <v>19781</v>
      </c>
      <c r="R1712" s="9">
        <v>1</v>
      </c>
      <c r="S1712" s="10"/>
      <c r="T1712" t="s">
        <v>427</v>
      </c>
    </row>
    <row r="1713" spans="1:20">
      <c r="A1713" s="8" t="s">
        <v>19782</v>
      </c>
      <c r="B1713" s="9" t="s">
        <v>19783</v>
      </c>
      <c r="C1713" s="9">
        <v>2020</v>
      </c>
      <c r="D1713" s="9" t="s">
        <v>549</v>
      </c>
      <c r="E1713" s="9">
        <v>1</v>
      </c>
      <c r="F1713" s="9" t="s">
        <v>19784</v>
      </c>
      <c r="G1713" s="9" t="s">
        <v>23</v>
      </c>
      <c r="H1713" s="9" t="s">
        <v>79</v>
      </c>
      <c r="I1713" s="9" t="s">
        <v>27</v>
      </c>
      <c r="J1713" s="9" t="s">
        <v>19785</v>
      </c>
      <c r="K1713" s="9" t="s">
        <v>19786</v>
      </c>
      <c r="L1713" s="9" t="s">
        <v>19787</v>
      </c>
      <c r="M1713" s="9" t="s">
        <v>19788</v>
      </c>
      <c r="N1713" s="9" t="s">
        <v>19789</v>
      </c>
      <c r="O1713" s="9" t="s">
        <v>19790</v>
      </c>
      <c r="P1713" s="9" t="s">
        <v>19791</v>
      </c>
      <c r="Q1713" s="9" t="s">
        <v>19789</v>
      </c>
      <c r="R1713" s="9">
        <v>4</v>
      </c>
      <c r="S1713" s="10"/>
      <c r="T1713" t="s">
        <v>25295</v>
      </c>
    </row>
    <row r="1714" spans="1:20">
      <c r="A1714" s="8" t="s">
        <v>19792</v>
      </c>
      <c r="B1714" s="9" t="s">
        <v>19793</v>
      </c>
      <c r="C1714" s="9">
        <v>2021</v>
      </c>
      <c r="D1714" s="9" t="s">
        <v>10037</v>
      </c>
      <c r="E1714" s="9">
        <v>1</v>
      </c>
      <c r="F1714" s="9" t="s">
        <v>19794</v>
      </c>
      <c r="G1714" s="9" t="s">
        <v>19795</v>
      </c>
      <c r="H1714" s="9" t="s">
        <v>8686</v>
      </c>
      <c r="I1714" s="9" t="s">
        <v>8687</v>
      </c>
      <c r="J1714" s="9" t="s">
        <v>19796</v>
      </c>
      <c r="K1714" s="9" t="s">
        <v>19797</v>
      </c>
      <c r="L1714" s="9" t="s">
        <v>19798</v>
      </c>
      <c r="M1714" s="9" t="s">
        <v>19799</v>
      </c>
      <c r="N1714" s="9" t="s">
        <v>19800</v>
      </c>
      <c r="O1714" s="9" t="s">
        <v>19801</v>
      </c>
      <c r="P1714" s="9" t="s">
        <v>19802</v>
      </c>
      <c r="Q1714" s="9" t="s">
        <v>19803</v>
      </c>
      <c r="R1714" s="9">
        <v>2</v>
      </c>
      <c r="S1714" s="10"/>
      <c r="T1714" t="s">
        <v>134</v>
      </c>
    </row>
    <row r="1715" spans="1:20">
      <c r="A1715" s="8" t="s">
        <v>19804</v>
      </c>
      <c r="B1715" s="9" t="s">
        <v>19805</v>
      </c>
      <c r="C1715" s="9">
        <v>2022</v>
      </c>
      <c r="D1715" s="9" t="s">
        <v>672</v>
      </c>
      <c r="E1715" s="9">
        <v>1</v>
      </c>
      <c r="F1715" s="9" t="s">
        <v>19806</v>
      </c>
      <c r="G1715" s="9" t="s">
        <v>19807</v>
      </c>
      <c r="H1715" s="9" t="s">
        <v>161</v>
      </c>
      <c r="I1715" s="9" t="s">
        <v>27</v>
      </c>
      <c r="J1715" s="9" t="s">
        <v>19808</v>
      </c>
      <c r="K1715" s="9" t="s">
        <v>19809</v>
      </c>
      <c r="L1715" s="9" t="s">
        <v>19810</v>
      </c>
      <c r="M1715" s="9" t="s">
        <v>19811</v>
      </c>
      <c r="N1715" s="9" t="s">
        <v>19812</v>
      </c>
      <c r="O1715" s="9" t="s">
        <v>19813</v>
      </c>
      <c r="P1715" s="9" t="s">
        <v>19814</v>
      </c>
      <c r="Q1715" s="9" t="s">
        <v>19815</v>
      </c>
      <c r="R1715" s="9">
        <v>3</v>
      </c>
      <c r="S1715" s="10"/>
      <c r="T1715" t="s">
        <v>25295</v>
      </c>
    </row>
    <row r="1716" spans="1:20">
      <c r="A1716" s="8" t="s">
        <v>19816</v>
      </c>
      <c r="B1716" s="9" t="s">
        <v>19817</v>
      </c>
      <c r="C1716" s="9">
        <v>2021</v>
      </c>
      <c r="D1716" s="9" t="s">
        <v>210</v>
      </c>
      <c r="E1716" s="9">
        <v>1</v>
      </c>
      <c r="F1716" s="9" t="s">
        <v>19818</v>
      </c>
      <c r="G1716" s="9" t="s">
        <v>19819</v>
      </c>
      <c r="H1716" s="9" t="s">
        <v>161</v>
      </c>
      <c r="I1716" s="9" t="s">
        <v>27</v>
      </c>
      <c r="J1716" s="9" t="s">
        <v>19820</v>
      </c>
      <c r="K1716" s="9" t="s">
        <v>19821</v>
      </c>
      <c r="L1716" s="9" t="s">
        <v>19822</v>
      </c>
      <c r="M1716" s="9" t="s">
        <v>19823</v>
      </c>
      <c r="N1716" s="9" t="s">
        <v>19824</v>
      </c>
      <c r="O1716" s="9" t="s">
        <v>19825</v>
      </c>
      <c r="P1716" s="9" t="s">
        <v>19826</v>
      </c>
      <c r="Q1716" s="9" t="s">
        <v>19827</v>
      </c>
      <c r="R1716" s="9">
        <v>1</v>
      </c>
      <c r="S1716" s="10"/>
      <c r="T1716" t="s">
        <v>134</v>
      </c>
    </row>
    <row r="1717" spans="1:20">
      <c r="A1717" s="8" t="s">
        <v>19828</v>
      </c>
      <c r="B1717" s="9" t="s">
        <v>19829</v>
      </c>
      <c r="C1717" s="9">
        <v>2020</v>
      </c>
      <c r="D1717" s="9" t="s">
        <v>2119</v>
      </c>
      <c r="E1717" s="9">
        <v>1</v>
      </c>
      <c r="F1717" s="9" t="s">
        <v>19830</v>
      </c>
      <c r="G1717" s="9" t="s">
        <v>19831</v>
      </c>
      <c r="H1717" s="9" t="s">
        <v>161</v>
      </c>
      <c r="I1717" s="9" t="s">
        <v>27</v>
      </c>
      <c r="J1717" s="9" t="s">
        <v>19832</v>
      </c>
      <c r="K1717" s="9" t="s">
        <v>19833</v>
      </c>
      <c r="L1717" s="9" t="s">
        <v>19834</v>
      </c>
      <c r="M1717" s="9" t="s">
        <v>19835</v>
      </c>
      <c r="N1717" s="9" t="s">
        <v>19836</v>
      </c>
      <c r="O1717" s="9" t="s">
        <v>19837</v>
      </c>
      <c r="P1717" s="9" t="s">
        <v>19838</v>
      </c>
      <c r="Q1717" s="9" t="s">
        <v>19839</v>
      </c>
      <c r="R1717" s="9">
        <v>3</v>
      </c>
      <c r="S1717" s="10"/>
      <c r="T1717" t="s">
        <v>25295</v>
      </c>
    </row>
    <row r="1718" spans="1:20">
      <c r="A1718" s="8" t="s">
        <v>19840</v>
      </c>
      <c r="B1718" s="9" t="s">
        <v>19841</v>
      </c>
      <c r="C1718" s="9">
        <v>2022</v>
      </c>
      <c r="D1718" s="9" t="s">
        <v>2759</v>
      </c>
      <c r="E1718" s="9">
        <v>1</v>
      </c>
      <c r="F1718" s="9" t="s">
        <v>19842</v>
      </c>
      <c r="G1718" s="9" t="s">
        <v>19843</v>
      </c>
      <c r="H1718" s="9" t="s">
        <v>161</v>
      </c>
      <c r="I1718" s="9" t="s">
        <v>27</v>
      </c>
      <c r="J1718" s="9" t="s">
        <v>19844</v>
      </c>
      <c r="K1718" s="9" t="s">
        <v>19845</v>
      </c>
      <c r="L1718" s="9" t="s">
        <v>19846</v>
      </c>
      <c r="M1718" s="9" t="s">
        <v>19847</v>
      </c>
      <c r="N1718" s="9" t="s">
        <v>19848</v>
      </c>
      <c r="O1718" s="9" t="s">
        <v>19849</v>
      </c>
      <c r="P1718" s="9" t="s">
        <v>19850</v>
      </c>
      <c r="Q1718" s="9" t="s">
        <v>19851</v>
      </c>
      <c r="R1718" s="9">
        <v>7</v>
      </c>
      <c r="S1718" s="10"/>
      <c r="T1718" s="7" t="s">
        <v>36</v>
      </c>
    </row>
    <row r="1719" spans="1:20">
      <c r="A1719" s="8" t="s">
        <v>19852</v>
      </c>
      <c r="B1719" s="9" t="s">
        <v>19853</v>
      </c>
      <c r="C1719" s="9">
        <v>2022</v>
      </c>
      <c r="D1719" s="9" t="s">
        <v>672</v>
      </c>
      <c r="E1719" s="9">
        <v>1</v>
      </c>
      <c r="F1719" s="9" t="s">
        <v>19854</v>
      </c>
      <c r="G1719" s="9" t="s">
        <v>19855</v>
      </c>
      <c r="H1719" s="9" t="s">
        <v>161</v>
      </c>
      <c r="I1719" s="9" t="s">
        <v>27</v>
      </c>
      <c r="J1719" s="9" t="s">
        <v>19856</v>
      </c>
      <c r="K1719" s="9" t="s">
        <v>19857</v>
      </c>
      <c r="L1719" s="9" t="s">
        <v>19858</v>
      </c>
      <c r="M1719" s="9" t="s">
        <v>19859</v>
      </c>
      <c r="N1719" s="9" t="s">
        <v>19860</v>
      </c>
      <c r="O1719" s="9" t="s">
        <v>19861</v>
      </c>
      <c r="P1719" s="9" t="s">
        <v>19862</v>
      </c>
      <c r="Q1719" s="9" t="s">
        <v>19863</v>
      </c>
      <c r="R1719" s="9">
        <v>1</v>
      </c>
      <c r="S1719" s="10"/>
      <c r="T1719" t="s">
        <v>25295</v>
      </c>
    </row>
    <row r="1720" spans="1:20">
      <c r="A1720" s="11" t="s">
        <v>19864</v>
      </c>
      <c r="B1720" s="12" t="s">
        <v>19865</v>
      </c>
      <c r="C1720" s="12">
        <v>2021</v>
      </c>
      <c r="D1720" s="12" t="s">
        <v>14890</v>
      </c>
      <c r="E1720" s="12">
        <v>1</v>
      </c>
      <c r="F1720" s="12" t="s">
        <v>19866</v>
      </c>
      <c r="G1720" s="12" t="s">
        <v>19867</v>
      </c>
      <c r="H1720" s="12" t="s">
        <v>8686</v>
      </c>
      <c r="I1720" s="12" t="s">
        <v>8687</v>
      </c>
      <c r="J1720" s="12" t="s">
        <v>19868</v>
      </c>
      <c r="K1720" s="12" t="s">
        <v>19869</v>
      </c>
      <c r="L1720" s="12" t="s">
        <v>19870</v>
      </c>
      <c r="M1720" s="12" t="s">
        <v>19871</v>
      </c>
      <c r="N1720" s="12" t="s">
        <v>19872</v>
      </c>
      <c r="O1720" s="12" t="s">
        <v>19873</v>
      </c>
      <c r="P1720" s="12" t="s">
        <v>19874</v>
      </c>
      <c r="Q1720" s="12" t="s">
        <v>19875</v>
      </c>
      <c r="R1720" s="12">
        <v>1</v>
      </c>
      <c r="S1720" s="13">
        <v>6</v>
      </c>
      <c r="T1720" t="s">
        <v>25295</v>
      </c>
    </row>
    <row r="1721" spans="1:20">
      <c r="A1721" s="8" t="s">
        <v>19876</v>
      </c>
      <c r="B1721" s="9" t="s">
        <v>19877</v>
      </c>
      <c r="C1721" s="9">
        <v>2021</v>
      </c>
      <c r="D1721" s="9" t="s">
        <v>3607</v>
      </c>
      <c r="E1721" s="9">
        <v>1</v>
      </c>
      <c r="F1721" s="9" t="s">
        <v>19878</v>
      </c>
      <c r="G1721" s="9" t="s">
        <v>19879</v>
      </c>
      <c r="H1721" s="9" t="s">
        <v>161</v>
      </c>
      <c r="I1721" s="9" t="s">
        <v>27</v>
      </c>
      <c r="J1721" s="9" t="s">
        <v>19880</v>
      </c>
      <c r="K1721" s="9" t="s">
        <v>19881</v>
      </c>
      <c r="L1721" s="9" t="s">
        <v>19882</v>
      </c>
      <c r="M1721" s="9" t="s">
        <v>19883</v>
      </c>
      <c r="N1721" s="9" t="s">
        <v>19884</v>
      </c>
      <c r="O1721" s="9" t="s">
        <v>19885</v>
      </c>
      <c r="P1721" s="9" t="s">
        <v>19886</v>
      </c>
      <c r="Q1721" s="9" t="s">
        <v>19887</v>
      </c>
      <c r="R1721" s="9">
        <v>2</v>
      </c>
      <c r="S1721" s="10"/>
      <c r="T1721" t="s">
        <v>134</v>
      </c>
    </row>
    <row r="1722" spans="1:20">
      <c r="A1722" s="8" t="s">
        <v>19888</v>
      </c>
      <c r="B1722" s="9" t="s">
        <v>19889</v>
      </c>
      <c r="C1722" s="9">
        <v>2021</v>
      </c>
      <c r="D1722" s="9" t="s">
        <v>18959</v>
      </c>
      <c r="E1722" s="9">
        <v>1</v>
      </c>
      <c r="F1722" s="9" t="s">
        <v>19890</v>
      </c>
      <c r="G1722" s="9" t="s">
        <v>23</v>
      </c>
      <c r="H1722" s="9" t="s">
        <v>161</v>
      </c>
      <c r="I1722" s="9" t="s">
        <v>27</v>
      </c>
      <c r="J1722" s="9" t="s">
        <v>19891</v>
      </c>
      <c r="K1722" s="9" t="s">
        <v>19892</v>
      </c>
      <c r="L1722" s="9" t="s">
        <v>19893</v>
      </c>
      <c r="M1722" s="9" t="s">
        <v>19894</v>
      </c>
      <c r="N1722" s="9" t="s">
        <v>19892</v>
      </c>
      <c r="O1722" s="9" t="s">
        <v>19893</v>
      </c>
      <c r="P1722" s="9" t="s">
        <v>19894</v>
      </c>
      <c r="Q1722" s="9" t="s">
        <v>19895</v>
      </c>
      <c r="R1722" s="9">
        <v>4</v>
      </c>
      <c r="S1722" s="10"/>
      <c r="T1722" t="s">
        <v>25295</v>
      </c>
    </row>
    <row r="1723" spans="1:20">
      <c r="A1723" s="8" t="s">
        <v>19896</v>
      </c>
      <c r="B1723" s="9" t="s">
        <v>19897</v>
      </c>
      <c r="C1723" s="9">
        <v>2022</v>
      </c>
      <c r="D1723" s="9" t="s">
        <v>1499</v>
      </c>
      <c r="E1723" s="9">
        <v>1</v>
      </c>
      <c r="F1723" s="9" t="s">
        <v>19898</v>
      </c>
      <c r="G1723" s="9" t="s">
        <v>19899</v>
      </c>
      <c r="H1723" s="9" t="s">
        <v>161</v>
      </c>
      <c r="I1723" s="9" t="s">
        <v>27</v>
      </c>
      <c r="J1723" s="9" t="s">
        <v>19900</v>
      </c>
      <c r="K1723" s="9" t="s">
        <v>19901</v>
      </c>
      <c r="L1723" s="9" t="s">
        <v>19902</v>
      </c>
      <c r="M1723" s="9" t="s">
        <v>19903</v>
      </c>
      <c r="N1723" s="9" t="s">
        <v>19904</v>
      </c>
      <c r="O1723" s="9" t="s">
        <v>19905</v>
      </c>
      <c r="P1723" s="9" t="s">
        <v>19906</v>
      </c>
      <c r="Q1723" s="9" t="s">
        <v>19907</v>
      </c>
      <c r="R1723" s="9">
        <v>0</v>
      </c>
      <c r="S1723" s="10"/>
      <c r="T1723" t="s">
        <v>75</v>
      </c>
    </row>
    <row r="1724" spans="1:20">
      <c r="A1724" s="8" t="s">
        <v>19908</v>
      </c>
      <c r="B1724" s="9" t="s">
        <v>19909</v>
      </c>
      <c r="C1724" s="9">
        <v>2020</v>
      </c>
      <c r="D1724" s="9" t="s">
        <v>614</v>
      </c>
      <c r="E1724" s="9">
        <v>1</v>
      </c>
      <c r="F1724" s="9" t="s">
        <v>19910</v>
      </c>
      <c r="G1724" s="9" t="s">
        <v>19911</v>
      </c>
      <c r="H1724" s="9" t="s">
        <v>161</v>
      </c>
      <c r="I1724" s="9" t="s">
        <v>27</v>
      </c>
      <c r="J1724" s="9" t="s">
        <v>19912</v>
      </c>
      <c r="K1724" s="9" t="s">
        <v>19913</v>
      </c>
      <c r="L1724" s="9" t="s">
        <v>19914</v>
      </c>
      <c r="M1724" s="9" t="s">
        <v>19915</v>
      </c>
      <c r="N1724" s="9" t="s">
        <v>19916</v>
      </c>
      <c r="O1724" s="9" t="s">
        <v>19917</v>
      </c>
      <c r="P1724" s="9" t="s">
        <v>19918</v>
      </c>
      <c r="Q1724" s="9" t="s">
        <v>19919</v>
      </c>
      <c r="R1724" s="9">
        <v>9</v>
      </c>
      <c r="S1724" s="10"/>
      <c r="T1724" t="s">
        <v>134</v>
      </c>
    </row>
    <row r="1725" spans="1:20">
      <c r="A1725" s="8" t="s">
        <v>19920</v>
      </c>
      <c r="B1725" s="9" t="s">
        <v>19921</v>
      </c>
      <c r="C1725" s="9">
        <v>2021</v>
      </c>
      <c r="D1725" s="9" t="s">
        <v>685</v>
      </c>
      <c r="E1725" s="9">
        <v>1</v>
      </c>
      <c r="F1725" s="9" t="s">
        <v>19922</v>
      </c>
      <c r="G1725" s="9" t="s">
        <v>19923</v>
      </c>
      <c r="H1725" s="9" t="s">
        <v>161</v>
      </c>
      <c r="I1725" s="9" t="s">
        <v>27</v>
      </c>
      <c r="J1725" s="9" t="s">
        <v>19924</v>
      </c>
      <c r="K1725" s="9" t="s">
        <v>19925</v>
      </c>
      <c r="L1725" s="9" t="s">
        <v>19926</v>
      </c>
      <c r="M1725" s="9" t="s">
        <v>19927</v>
      </c>
      <c r="N1725" s="9" t="s">
        <v>19928</v>
      </c>
      <c r="O1725" s="9" t="s">
        <v>19929</v>
      </c>
      <c r="P1725" s="9" t="s">
        <v>19930</v>
      </c>
      <c r="Q1725" s="9" t="s">
        <v>19931</v>
      </c>
      <c r="R1725" s="9">
        <v>1</v>
      </c>
      <c r="S1725" s="10"/>
      <c r="T1725" t="s">
        <v>134</v>
      </c>
    </row>
    <row r="1726" spans="1:20">
      <c r="A1726" s="8" t="s">
        <v>19932</v>
      </c>
      <c r="B1726" s="9" t="s">
        <v>19933</v>
      </c>
      <c r="C1726" s="9">
        <v>2022</v>
      </c>
      <c r="D1726" s="9" t="s">
        <v>19934</v>
      </c>
      <c r="E1726" s="9">
        <v>1</v>
      </c>
      <c r="F1726" s="9" t="s">
        <v>19935</v>
      </c>
      <c r="G1726" s="9" t="s">
        <v>19936</v>
      </c>
      <c r="H1726" s="9" t="s">
        <v>161</v>
      </c>
      <c r="I1726" s="9" t="s">
        <v>27</v>
      </c>
      <c r="J1726" s="9" t="s">
        <v>19937</v>
      </c>
      <c r="K1726" s="9" t="s">
        <v>19938</v>
      </c>
      <c r="L1726" s="9" t="s">
        <v>19939</v>
      </c>
      <c r="M1726" s="9" t="s">
        <v>19940</v>
      </c>
      <c r="N1726" s="9" t="s">
        <v>19941</v>
      </c>
      <c r="O1726" s="9" t="s">
        <v>19942</v>
      </c>
      <c r="P1726" s="9" t="s">
        <v>19943</v>
      </c>
      <c r="Q1726" s="9" t="s">
        <v>19944</v>
      </c>
      <c r="R1726" s="9">
        <v>1</v>
      </c>
      <c r="S1726" s="10"/>
      <c r="T1726" t="s">
        <v>25295</v>
      </c>
    </row>
    <row r="1727" spans="1:20">
      <c r="A1727" s="8" t="s">
        <v>19945</v>
      </c>
      <c r="B1727" s="9" t="s">
        <v>19946</v>
      </c>
      <c r="C1727" s="9">
        <v>2022</v>
      </c>
      <c r="D1727" s="9" t="s">
        <v>197</v>
      </c>
      <c r="E1727" s="9">
        <v>1</v>
      </c>
      <c r="F1727" s="9" t="s">
        <v>19947</v>
      </c>
      <c r="G1727" s="9" t="s">
        <v>19948</v>
      </c>
      <c r="H1727" s="9" t="s">
        <v>161</v>
      </c>
      <c r="I1727" s="9" t="s">
        <v>27</v>
      </c>
      <c r="J1727" s="9" t="s">
        <v>19949</v>
      </c>
      <c r="K1727" s="9" t="s">
        <v>19950</v>
      </c>
      <c r="L1727" s="9" t="s">
        <v>19951</v>
      </c>
      <c r="M1727" s="9" t="s">
        <v>19952</v>
      </c>
      <c r="N1727" s="9" t="s">
        <v>19953</v>
      </c>
      <c r="O1727" s="9" t="s">
        <v>19954</v>
      </c>
      <c r="P1727" s="9" t="s">
        <v>19955</v>
      </c>
      <c r="Q1727" s="9" t="s">
        <v>19956</v>
      </c>
      <c r="R1727" s="9">
        <v>5</v>
      </c>
      <c r="S1727" s="10"/>
      <c r="T1727" t="s">
        <v>427</v>
      </c>
    </row>
    <row r="1728" spans="1:20">
      <c r="A1728" s="8" t="s">
        <v>19957</v>
      </c>
      <c r="B1728" s="9" t="s">
        <v>19958</v>
      </c>
      <c r="C1728" s="9">
        <v>2020</v>
      </c>
      <c r="D1728" s="9" t="s">
        <v>614</v>
      </c>
      <c r="E1728" s="9">
        <v>1</v>
      </c>
      <c r="F1728" s="9" t="s">
        <v>19959</v>
      </c>
      <c r="G1728" s="9" t="s">
        <v>19960</v>
      </c>
      <c r="H1728" s="9" t="s">
        <v>161</v>
      </c>
      <c r="I1728" s="9" t="s">
        <v>27</v>
      </c>
      <c r="J1728" s="9" t="s">
        <v>19961</v>
      </c>
      <c r="K1728" s="9" t="s">
        <v>19962</v>
      </c>
      <c r="L1728" s="9" t="s">
        <v>19963</v>
      </c>
      <c r="M1728" s="9" t="s">
        <v>19964</v>
      </c>
      <c r="N1728" s="9" t="s">
        <v>19965</v>
      </c>
      <c r="O1728" s="9" t="s">
        <v>19966</v>
      </c>
      <c r="P1728" s="9" t="s">
        <v>19967</v>
      </c>
      <c r="Q1728" s="9" t="s">
        <v>19968</v>
      </c>
      <c r="R1728" s="9">
        <v>2</v>
      </c>
      <c r="S1728" s="10"/>
      <c r="T1728" t="s">
        <v>134</v>
      </c>
    </row>
    <row r="1729" spans="1:20">
      <c r="A1729" s="8" t="s">
        <v>19969</v>
      </c>
      <c r="B1729" s="9" t="s">
        <v>19970</v>
      </c>
      <c r="C1729" s="9">
        <v>2020</v>
      </c>
      <c r="D1729" s="9" t="s">
        <v>288</v>
      </c>
      <c r="E1729" s="9">
        <v>1</v>
      </c>
      <c r="F1729" s="9" t="s">
        <v>19971</v>
      </c>
      <c r="G1729" s="9" t="s">
        <v>19972</v>
      </c>
      <c r="H1729" s="9" t="s">
        <v>226</v>
      </c>
      <c r="I1729" s="9" t="s">
        <v>27</v>
      </c>
      <c r="J1729" s="9" t="s">
        <v>19973</v>
      </c>
      <c r="K1729" s="9" t="s">
        <v>19974</v>
      </c>
      <c r="L1729" s="9" t="s">
        <v>19975</v>
      </c>
      <c r="M1729" s="9" t="s">
        <v>19976</v>
      </c>
      <c r="N1729" s="9" t="s">
        <v>19977</v>
      </c>
      <c r="O1729" s="9" t="s">
        <v>19978</v>
      </c>
      <c r="P1729" s="9" t="s">
        <v>19979</v>
      </c>
      <c r="Q1729" s="9" t="s">
        <v>19980</v>
      </c>
      <c r="R1729" s="9">
        <v>6</v>
      </c>
      <c r="S1729" s="10"/>
      <c r="T1729" t="s">
        <v>134</v>
      </c>
    </row>
    <row r="1730" spans="1:20">
      <c r="A1730" s="8" t="s">
        <v>19981</v>
      </c>
      <c r="B1730" s="9" t="s">
        <v>19982</v>
      </c>
      <c r="C1730" s="9">
        <v>2022</v>
      </c>
      <c r="D1730" s="9" t="s">
        <v>16769</v>
      </c>
      <c r="E1730" s="9">
        <v>1</v>
      </c>
      <c r="F1730" s="9" t="s">
        <v>19983</v>
      </c>
      <c r="G1730" s="9" t="s">
        <v>19984</v>
      </c>
      <c r="H1730" s="9" t="s">
        <v>161</v>
      </c>
      <c r="I1730" s="9" t="s">
        <v>27</v>
      </c>
      <c r="J1730" s="9" t="s">
        <v>19985</v>
      </c>
      <c r="K1730" s="9" t="s">
        <v>19986</v>
      </c>
      <c r="L1730" s="9" t="s">
        <v>19987</v>
      </c>
      <c r="M1730" s="9" t="s">
        <v>19988</v>
      </c>
      <c r="N1730" s="9" t="s">
        <v>19989</v>
      </c>
      <c r="O1730" s="9" t="s">
        <v>19990</v>
      </c>
      <c r="P1730" s="9" t="s">
        <v>19991</v>
      </c>
      <c r="Q1730" s="9" t="s">
        <v>19992</v>
      </c>
      <c r="R1730" s="9">
        <v>1</v>
      </c>
      <c r="S1730" s="10"/>
      <c r="T1730" t="s">
        <v>134</v>
      </c>
    </row>
    <row r="1731" spans="1:20">
      <c r="A1731" s="8" t="s">
        <v>19993</v>
      </c>
      <c r="B1731" s="9" t="s">
        <v>19994</v>
      </c>
      <c r="C1731" s="9">
        <v>2021</v>
      </c>
      <c r="D1731" s="9" t="s">
        <v>672</v>
      </c>
      <c r="E1731" s="9">
        <v>1</v>
      </c>
      <c r="F1731" s="9" t="s">
        <v>19995</v>
      </c>
      <c r="G1731" s="9" t="s">
        <v>19996</v>
      </c>
      <c r="H1731" s="9" t="s">
        <v>161</v>
      </c>
      <c r="I1731" s="9" t="s">
        <v>27</v>
      </c>
      <c r="J1731" s="9" t="s">
        <v>19997</v>
      </c>
      <c r="K1731" s="9" t="s">
        <v>19998</v>
      </c>
      <c r="L1731" s="9" t="s">
        <v>19999</v>
      </c>
      <c r="M1731" s="9" t="s">
        <v>20000</v>
      </c>
      <c r="N1731" s="9" t="s">
        <v>20001</v>
      </c>
      <c r="O1731" s="9" t="s">
        <v>20002</v>
      </c>
      <c r="P1731" s="9" t="s">
        <v>20003</v>
      </c>
      <c r="Q1731" s="9" t="s">
        <v>20004</v>
      </c>
      <c r="R1731" s="9">
        <v>2</v>
      </c>
      <c r="S1731" s="10"/>
      <c r="T1731" t="s">
        <v>134</v>
      </c>
    </row>
    <row r="1732" spans="1:20">
      <c r="A1732" s="8" t="s">
        <v>20005</v>
      </c>
      <c r="B1732" s="9" t="s">
        <v>20006</v>
      </c>
      <c r="C1732" s="9">
        <v>2021</v>
      </c>
      <c r="D1732" s="9" t="s">
        <v>314</v>
      </c>
      <c r="E1732" s="9">
        <v>1</v>
      </c>
      <c r="F1732" s="9" t="s">
        <v>20007</v>
      </c>
      <c r="G1732" s="9" t="s">
        <v>20008</v>
      </c>
      <c r="H1732" s="9" t="s">
        <v>161</v>
      </c>
      <c r="I1732" s="9" t="s">
        <v>27</v>
      </c>
      <c r="J1732" s="9" t="s">
        <v>20009</v>
      </c>
      <c r="K1732" s="9" t="s">
        <v>20010</v>
      </c>
      <c r="L1732" s="9" t="s">
        <v>20011</v>
      </c>
      <c r="M1732" s="9" t="s">
        <v>20012</v>
      </c>
      <c r="N1732" s="9" t="s">
        <v>20013</v>
      </c>
      <c r="O1732" s="9" t="s">
        <v>20014</v>
      </c>
      <c r="P1732" s="9" t="s">
        <v>20015</v>
      </c>
      <c r="Q1732" s="9" t="s">
        <v>20016</v>
      </c>
      <c r="R1732" s="9">
        <v>2</v>
      </c>
      <c r="S1732" s="10"/>
      <c r="T1732" t="s">
        <v>134</v>
      </c>
    </row>
    <row r="1733" spans="1:20">
      <c r="A1733" s="8" t="s">
        <v>20017</v>
      </c>
      <c r="B1733" s="9" t="s">
        <v>20018</v>
      </c>
      <c r="C1733" s="9">
        <v>2022</v>
      </c>
      <c r="D1733" s="9" t="s">
        <v>2759</v>
      </c>
      <c r="E1733" s="9">
        <v>1</v>
      </c>
      <c r="F1733" s="9" t="s">
        <v>20019</v>
      </c>
      <c r="G1733" s="9" t="s">
        <v>20020</v>
      </c>
      <c r="H1733" s="9" t="s">
        <v>161</v>
      </c>
      <c r="I1733" s="9" t="s">
        <v>27</v>
      </c>
      <c r="J1733" s="9" t="s">
        <v>20021</v>
      </c>
      <c r="K1733" s="9" t="s">
        <v>20022</v>
      </c>
      <c r="L1733" s="9" t="s">
        <v>20023</v>
      </c>
      <c r="M1733" s="9" t="s">
        <v>20024</v>
      </c>
      <c r="N1733" s="9" t="s">
        <v>20025</v>
      </c>
      <c r="O1733" s="9" t="s">
        <v>20026</v>
      </c>
      <c r="P1733" s="9" t="s">
        <v>20027</v>
      </c>
      <c r="Q1733" s="9" t="s">
        <v>20028</v>
      </c>
      <c r="R1733" s="9">
        <v>1</v>
      </c>
      <c r="S1733" s="10"/>
      <c r="T1733" t="s">
        <v>25295</v>
      </c>
    </row>
    <row r="1734" spans="1:20">
      <c r="A1734" s="8" t="s">
        <v>20029</v>
      </c>
      <c r="B1734" s="9" t="s">
        <v>20030</v>
      </c>
      <c r="C1734" s="9">
        <v>2022</v>
      </c>
      <c r="D1734" s="9" t="s">
        <v>820</v>
      </c>
      <c r="E1734" s="9">
        <v>1</v>
      </c>
      <c r="F1734" s="9" t="s">
        <v>20031</v>
      </c>
      <c r="G1734" s="9" t="s">
        <v>20032</v>
      </c>
      <c r="H1734" s="9" t="s">
        <v>161</v>
      </c>
      <c r="I1734" s="9" t="s">
        <v>27</v>
      </c>
      <c r="J1734" s="9" t="s">
        <v>20033</v>
      </c>
      <c r="K1734" s="9" t="s">
        <v>20034</v>
      </c>
      <c r="L1734" s="9" t="s">
        <v>20035</v>
      </c>
      <c r="M1734" s="9" t="s">
        <v>20036</v>
      </c>
      <c r="N1734" s="9" t="s">
        <v>20037</v>
      </c>
      <c r="O1734" s="9" t="s">
        <v>20038</v>
      </c>
      <c r="P1734" s="9" t="s">
        <v>20039</v>
      </c>
      <c r="Q1734" s="9" t="s">
        <v>20040</v>
      </c>
      <c r="R1734" s="9">
        <v>3</v>
      </c>
      <c r="S1734" s="10"/>
      <c r="T1734" t="s">
        <v>75</v>
      </c>
    </row>
    <row r="1735" spans="1:20">
      <c r="A1735" s="8" t="s">
        <v>20041</v>
      </c>
      <c r="B1735" s="9" t="s">
        <v>20042</v>
      </c>
      <c r="C1735" s="9">
        <v>2021</v>
      </c>
      <c r="D1735" s="9" t="s">
        <v>685</v>
      </c>
      <c r="E1735" s="9">
        <v>1</v>
      </c>
      <c r="F1735" s="9" t="s">
        <v>20043</v>
      </c>
      <c r="G1735" s="9" t="s">
        <v>20044</v>
      </c>
      <c r="H1735" s="9" t="s">
        <v>161</v>
      </c>
      <c r="I1735" s="9" t="s">
        <v>27</v>
      </c>
      <c r="J1735" s="9" t="s">
        <v>20045</v>
      </c>
      <c r="K1735" s="9" t="s">
        <v>20046</v>
      </c>
      <c r="L1735" s="9" t="s">
        <v>20047</v>
      </c>
      <c r="M1735" s="9" t="s">
        <v>20048</v>
      </c>
      <c r="N1735" s="9" t="s">
        <v>20049</v>
      </c>
      <c r="O1735" s="9" t="s">
        <v>20050</v>
      </c>
      <c r="P1735" s="9" t="s">
        <v>20051</v>
      </c>
      <c r="Q1735" s="9" t="s">
        <v>20052</v>
      </c>
      <c r="R1735" s="9">
        <v>2</v>
      </c>
      <c r="S1735" s="10"/>
      <c r="T1735" t="s">
        <v>134</v>
      </c>
    </row>
    <row r="1736" spans="1:20">
      <c r="A1736" s="8" t="s">
        <v>20053</v>
      </c>
      <c r="B1736" s="9" t="s">
        <v>20054</v>
      </c>
      <c r="C1736" s="9">
        <v>2020</v>
      </c>
      <c r="D1736" s="9" t="s">
        <v>7296</v>
      </c>
      <c r="E1736" s="9">
        <v>1</v>
      </c>
      <c r="F1736" s="9" t="s">
        <v>20055</v>
      </c>
      <c r="G1736" s="9" t="s">
        <v>20056</v>
      </c>
      <c r="H1736" s="9" t="s">
        <v>161</v>
      </c>
      <c r="I1736" s="9" t="s">
        <v>27</v>
      </c>
      <c r="J1736" s="9" t="s">
        <v>20057</v>
      </c>
      <c r="K1736" s="9" t="s">
        <v>20058</v>
      </c>
      <c r="L1736" s="9" t="s">
        <v>20059</v>
      </c>
      <c r="M1736" s="9" t="s">
        <v>20060</v>
      </c>
      <c r="N1736" s="9" t="s">
        <v>20061</v>
      </c>
      <c r="O1736" s="9" t="s">
        <v>20062</v>
      </c>
      <c r="P1736" s="9" t="s">
        <v>20063</v>
      </c>
      <c r="Q1736" s="9" t="s">
        <v>20064</v>
      </c>
      <c r="R1736" s="9">
        <v>2</v>
      </c>
      <c r="S1736" s="10"/>
      <c r="T1736" t="s">
        <v>134</v>
      </c>
    </row>
    <row r="1737" spans="1:20">
      <c r="A1737" s="8" t="s">
        <v>20065</v>
      </c>
      <c r="B1737" s="9" t="s">
        <v>20066</v>
      </c>
      <c r="C1737" s="9">
        <v>2022</v>
      </c>
      <c r="D1737" s="9" t="s">
        <v>6403</v>
      </c>
      <c r="E1737" s="9">
        <v>1</v>
      </c>
      <c r="F1737" s="9" t="s">
        <v>20067</v>
      </c>
      <c r="G1737" s="9" t="s">
        <v>20068</v>
      </c>
      <c r="H1737" s="9" t="s">
        <v>161</v>
      </c>
      <c r="I1737" s="9" t="s">
        <v>27</v>
      </c>
      <c r="J1737" s="9" t="s">
        <v>20069</v>
      </c>
      <c r="K1737" s="9" t="s">
        <v>20070</v>
      </c>
      <c r="L1737" s="9" t="s">
        <v>20071</v>
      </c>
      <c r="M1737" s="9" t="s">
        <v>20072</v>
      </c>
      <c r="N1737" s="9" t="s">
        <v>20073</v>
      </c>
      <c r="O1737" s="9" t="s">
        <v>20074</v>
      </c>
      <c r="P1737" s="9" t="s">
        <v>20075</v>
      </c>
      <c r="Q1737" s="9" t="s">
        <v>20076</v>
      </c>
      <c r="R1737" s="9">
        <v>1</v>
      </c>
      <c r="S1737" s="10"/>
      <c r="T1737" t="s">
        <v>25295</v>
      </c>
    </row>
    <row r="1738" spans="1:20">
      <c r="A1738" s="8" t="s">
        <v>20077</v>
      </c>
      <c r="B1738" s="9" t="s">
        <v>20078</v>
      </c>
      <c r="C1738" s="9">
        <v>2021</v>
      </c>
      <c r="D1738" s="9" t="s">
        <v>983</v>
      </c>
      <c r="E1738" s="9">
        <v>1</v>
      </c>
      <c r="F1738" s="9" t="s">
        <v>20079</v>
      </c>
      <c r="G1738" s="9" t="s">
        <v>20080</v>
      </c>
      <c r="H1738" s="9" t="s">
        <v>161</v>
      </c>
      <c r="I1738" s="9" t="s">
        <v>27</v>
      </c>
      <c r="J1738" s="9" t="s">
        <v>20081</v>
      </c>
      <c r="K1738" s="9" t="s">
        <v>20082</v>
      </c>
      <c r="L1738" s="9" t="s">
        <v>20083</v>
      </c>
      <c r="M1738" s="9" t="s">
        <v>20084</v>
      </c>
      <c r="N1738" s="9" t="s">
        <v>20085</v>
      </c>
      <c r="O1738" s="9" t="s">
        <v>20086</v>
      </c>
      <c r="P1738" s="9" t="s">
        <v>20087</v>
      </c>
      <c r="Q1738" s="9" t="s">
        <v>20088</v>
      </c>
      <c r="R1738" s="9">
        <v>9</v>
      </c>
      <c r="S1738" s="10"/>
      <c r="T1738" t="s">
        <v>75</v>
      </c>
    </row>
    <row r="1739" spans="1:20">
      <c r="A1739" s="8" t="s">
        <v>20089</v>
      </c>
      <c r="B1739" s="9" t="s">
        <v>20090</v>
      </c>
      <c r="C1739" s="9">
        <v>2021</v>
      </c>
      <c r="D1739" s="9" t="s">
        <v>17647</v>
      </c>
      <c r="E1739" s="9">
        <v>1</v>
      </c>
      <c r="F1739" s="9" t="s">
        <v>20091</v>
      </c>
      <c r="G1739" s="9" t="s">
        <v>20092</v>
      </c>
      <c r="H1739" s="9" t="s">
        <v>161</v>
      </c>
      <c r="I1739" s="9" t="s">
        <v>27</v>
      </c>
      <c r="J1739" s="9" t="s">
        <v>20093</v>
      </c>
      <c r="K1739" s="9" t="s">
        <v>20094</v>
      </c>
      <c r="L1739" s="9" t="s">
        <v>20095</v>
      </c>
      <c r="M1739" s="9" t="s">
        <v>20096</v>
      </c>
      <c r="N1739" s="9" t="s">
        <v>20097</v>
      </c>
      <c r="O1739" s="9" t="s">
        <v>20098</v>
      </c>
      <c r="P1739" s="9" t="s">
        <v>20099</v>
      </c>
      <c r="Q1739" s="9" t="s">
        <v>20100</v>
      </c>
      <c r="R1739" s="9">
        <v>1</v>
      </c>
      <c r="S1739" s="10"/>
      <c r="T1739" t="s">
        <v>25295</v>
      </c>
    </row>
    <row r="1740" spans="1:20">
      <c r="A1740" s="8" t="s">
        <v>20101</v>
      </c>
      <c r="B1740" s="9" t="s">
        <v>20102</v>
      </c>
      <c r="C1740" s="9">
        <v>2021</v>
      </c>
      <c r="D1740" s="9" t="s">
        <v>172</v>
      </c>
      <c r="E1740" s="9">
        <v>1</v>
      </c>
      <c r="F1740" s="9" t="s">
        <v>20103</v>
      </c>
      <c r="G1740" s="9" t="s">
        <v>20104</v>
      </c>
      <c r="H1740" s="9" t="s">
        <v>161</v>
      </c>
      <c r="I1740" s="9" t="s">
        <v>27</v>
      </c>
      <c r="J1740" s="9" t="s">
        <v>20105</v>
      </c>
      <c r="K1740" s="9" t="s">
        <v>20106</v>
      </c>
      <c r="L1740" s="9" t="s">
        <v>20107</v>
      </c>
      <c r="M1740" s="9" t="s">
        <v>20108</v>
      </c>
      <c r="N1740" s="9" t="s">
        <v>20109</v>
      </c>
      <c r="O1740" s="9" t="s">
        <v>20110</v>
      </c>
      <c r="P1740" s="9" t="s">
        <v>20111</v>
      </c>
      <c r="Q1740" s="9" t="s">
        <v>20112</v>
      </c>
      <c r="R1740" s="9">
        <v>1</v>
      </c>
      <c r="S1740" s="10"/>
      <c r="T1740" t="s">
        <v>25295</v>
      </c>
    </row>
    <row r="1741" spans="1:20">
      <c r="A1741" s="8" t="s">
        <v>20113</v>
      </c>
      <c r="B1741" s="9" t="s">
        <v>20114</v>
      </c>
      <c r="C1741" s="9">
        <v>2021</v>
      </c>
      <c r="D1741" s="9" t="s">
        <v>672</v>
      </c>
      <c r="E1741" s="9">
        <v>1</v>
      </c>
      <c r="F1741" s="9" t="s">
        <v>20115</v>
      </c>
      <c r="G1741" s="9" t="s">
        <v>20116</v>
      </c>
      <c r="H1741" s="9" t="s">
        <v>161</v>
      </c>
      <c r="I1741" s="9" t="s">
        <v>27</v>
      </c>
      <c r="J1741" s="9" t="s">
        <v>20117</v>
      </c>
      <c r="K1741" s="9" t="s">
        <v>20118</v>
      </c>
      <c r="L1741" s="9" t="s">
        <v>20119</v>
      </c>
      <c r="M1741" s="9" t="s">
        <v>20120</v>
      </c>
      <c r="N1741" s="9" t="s">
        <v>20121</v>
      </c>
      <c r="O1741" s="9" t="s">
        <v>20122</v>
      </c>
      <c r="P1741" s="9" t="s">
        <v>20123</v>
      </c>
      <c r="Q1741" s="9" t="s">
        <v>20124</v>
      </c>
      <c r="R1741" s="9">
        <v>4</v>
      </c>
      <c r="S1741" s="10"/>
      <c r="T1741" t="s">
        <v>25295</v>
      </c>
    </row>
    <row r="1742" spans="1:20">
      <c r="A1742" s="8" t="s">
        <v>20125</v>
      </c>
      <c r="B1742" s="9" t="s">
        <v>20126</v>
      </c>
      <c r="C1742" s="9">
        <v>2021</v>
      </c>
      <c r="D1742" s="9" t="s">
        <v>1486</v>
      </c>
      <c r="E1742" s="9">
        <v>1</v>
      </c>
      <c r="F1742" s="9" t="s">
        <v>20127</v>
      </c>
      <c r="G1742" s="9" t="s">
        <v>20128</v>
      </c>
      <c r="H1742" s="9" t="s">
        <v>161</v>
      </c>
      <c r="I1742" s="9" t="s">
        <v>27</v>
      </c>
      <c r="J1742" s="9" t="s">
        <v>20129</v>
      </c>
      <c r="K1742" s="9" t="s">
        <v>20130</v>
      </c>
      <c r="L1742" s="9" t="s">
        <v>20131</v>
      </c>
      <c r="M1742" s="9" t="s">
        <v>20132</v>
      </c>
      <c r="N1742" s="9" t="s">
        <v>20133</v>
      </c>
      <c r="O1742" s="9" t="s">
        <v>20134</v>
      </c>
      <c r="P1742" s="9" t="s">
        <v>20135</v>
      </c>
      <c r="Q1742" s="9" t="s">
        <v>20136</v>
      </c>
      <c r="R1742" s="9">
        <v>9</v>
      </c>
      <c r="S1742" s="10"/>
      <c r="T1742" t="s">
        <v>25295</v>
      </c>
    </row>
    <row r="1743" spans="1:20">
      <c r="A1743" s="8" t="s">
        <v>20137</v>
      </c>
      <c r="B1743" s="9" t="s">
        <v>20138</v>
      </c>
      <c r="C1743" s="9">
        <v>2022</v>
      </c>
      <c r="D1743" s="9" t="s">
        <v>10531</v>
      </c>
      <c r="E1743" s="9">
        <v>1</v>
      </c>
      <c r="F1743" s="9" t="s">
        <v>20139</v>
      </c>
      <c r="G1743" s="9" t="s">
        <v>20140</v>
      </c>
      <c r="H1743" s="9" t="s">
        <v>161</v>
      </c>
      <c r="I1743" s="9" t="s">
        <v>27</v>
      </c>
      <c r="J1743" s="9" t="s">
        <v>20141</v>
      </c>
      <c r="K1743" s="9" t="s">
        <v>20142</v>
      </c>
      <c r="L1743" s="9" t="s">
        <v>20143</v>
      </c>
      <c r="M1743" s="9" t="s">
        <v>20144</v>
      </c>
      <c r="N1743" s="9" t="s">
        <v>20145</v>
      </c>
      <c r="O1743" s="9" t="s">
        <v>20146</v>
      </c>
      <c r="P1743" s="9" t="s">
        <v>20147</v>
      </c>
      <c r="Q1743" s="9" t="s">
        <v>20148</v>
      </c>
      <c r="R1743" s="9">
        <v>1</v>
      </c>
      <c r="S1743" s="10"/>
      <c r="T1743" t="s">
        <v>25295</v>
      </c>
    </row>
    <row r="1744" spans="1:20">
      <c r="A1744" s="8" t="s">
        <v>20149</v>
      </c>
      <c r="B1744" s="9" t="s">
        <v>20150</v>
      </c>
      <c r="C1744" s="9">
        <v>2022</v>
      </c>
      <c r="D1744" s="9" t="s">
        <v>250</v>
      </c>
      <c r="E1744" s="9">
        <v>1</v>
      </c>
      <c r="F1744" s="9" t="s">
        <v>20151</v>
      </c>
      <c r="G1744" s="9" t="s">
        <v>20152</v>
      </c>
      <c r="H1744" s="9" t="s">
        <v>161</v>
      </c>
      <c r="I1744" s="9" t="s">
        <v>27</v>
      </c>
      <c r="J1744" s="9" t="s">
        <v>20153</v>
      </c>
      <c r="K1744" s="9" t="s">
        <v>20154</v>
      </c>
      <c r="L1744" s="9" t="s">
        <v>20155</v>
      </c>
      <c r="M1744" s="9" t="s">
        <v>20156</v>
      </c>
      <c r="N1744" s="9" t="s">
        <v>20157</v>
      </c>
      <c r="O1744" s="9" t="s">
        <v>20158</v>
      </c>
      <c r="P1744" s="9" t="s">
        <v>20159</v>
      </c>
      <c r="Q1744" s="9" t="s">
        <v>20160</v>
      </c>
      <c r="R1744" s="9">
        <v>6</v>
      </c>
      <c r="S1744" s="10"/>
      <c r="T1744" t="s">
        <v>134</v>
      </c>
    </row>
    <row r="1745" spans="1:20">
      <c r="A1745" s="8" t="s">
        <v>20161</v>
      </c>
      <c r="B1745" s="9" t="s">
        <v>20162</v>
      </c>
      <c r="C1745" s="9">
        <v>2021</v>
      </c>
      <c r="D1745" s="9" t="s">
        <v>443</v>
      </c>
      <c r="E1745" s="9">
        <v>1</v>
      </c>
      <c r="F1745" s="9" t="s">
        <v>20163</v>
      </c>
      <c r="G1745" s="9" t="s">
        <v>20164</v>
      </c>
      <c r="H1745" s="9" t="s">
        <v>161</v>
      </c>
      <c r="I1745" s="9" t="s">
        <v>27</v>
      </c>
      <c r="J1745" s="9" t="s">
        <v>20165</v>
      </c>
      <c r="K1745" s="9" t="s">
        <v>20166</v>
      </c>
      <c r="L1745" s="9" t="s">
        <v>20167</v>
      </c>
      <c r="M1745" s="9" t="s">
        <v>20168</v>
      </c>
      <c r="N1745" s="9" t="s">
        <v>20169</v>
      </c>
      <c r="O1745" s="9" t="s">
        <v>20170</v>
      </c>
      <c r="P1745" s="9" t="s">
        <v>20171</v>
      </c>
      <c r="Q1745" s="9" t="s">
        <v>20172</v>
      </c>
      <c r="R1745" s="9">
        <v>2</v>
      </c>
      <c r="S1745" s="10"/>
      <c r="T1745" t="s">
        <v>75</v>
      </c>
    </row>
    <row r="1746" spans="1:20">
      <c r="A1746" s="8" t="s">
        <v>20173</v>
      </c>
      <c r="B1746" s="9" t="s">
        <v>20174</v>
      </c>
      <c r="C1746" s="9">
        <v>2021</v>
      </c>
      <c r="D1746" s="9" t="s">
        <v>18713</v>
      </c>
      <c r="E1746" s="9">
        <v>1</v>
      </c>
      <c r="F1746" s="9" t="s">
        <v>20175</v>
      </c>
      <c r="G1746" s="9" t="s">
        <v>20176</v>
      </c>
      <c r="H1746" s="9" t="s">
        <v>18716</v>
      </c>
      <c r="I1746" s="9" t="s">
        <v>8687</v>
      </c>
      <c r="J1746" s="9" t="s">
        <v>20177</v>
      </c>
      <c r="K1746" s="9" t="s">
        <v>20178</v>
      </c>
      <c r="L1746" s="9" t="s">
        <v>20179</v>
      </c>
      <c r="M1746" s="9" t="s">
        <v>20180</v>
      </c>
      <c r="N1746" s="9" t="s">
        <v>20181</v>
      </c>
      <c r="O1746" s="9" t="s">
        <v>20182</v>
      </c>
      <c r="P1746" s="9" t="s">
        <v>20183</v>
      </c>
      <c r="Q1746" s="9" t="s">
        <v>20184</v>
      </c>
      <c r="R1746" s="9">
        <v>5</v>
      </c>
      <c r="S1746" s="10"/>
      <c r="T1746" t="s">
        <v>427</v>
      </c>
    </row>
    <row r="1747" spans="1:20">
      <c r="A1747" s="8" t="s">
        <v>20185</v>
      </c>
      <c r="B1747" s="9" t="s">
        <v>20186</v>
      </c>
      <c r="C1747" s="9">
        <v>2022</v>
      </c>
      <c r="D1747" s="9" t="s">
        <v>1620</v>
      </c>
      <c r="E1747" s="9">
        <v>1</v>
      </c>
      <c r="F1747" s="9" t="s">
        <v>20187</v>
      </c>
      <c r="G1747" s="9" t="s">
        <v>20188</v>
      </c>
      <c r="H1747" s="9" t="s">
        <v>161</v>
      </c>
      <c r="I1747" s="9" t="s">
        <v>27</v>
      </c>
      <c r="J1747" s="9" t="s">
        <v>20189</v>
      </c>
      <c r="K1747" s="9" t="s">
        <v>20190</v>
      </c>
      <c r="L1747" s="9" t="s">
        <v>20191</v>
      </c>
      <c r="M1747" s="9" t="s">
        <v>20192</v>
      </c>
      <c r="N1747" s="9" t="s">
        <v>20193</v>
      </c>
      <c r="O1747" s="9" t="s">
        <v>20194</v>
      </c>
      <c r="P1747" s="9" t="s">
        <v>20195</v>
      </c>
      <c r="Q1747" s="9" t="s">
        <v>20196</v>
      </c>
      <c r="R1747" s="9">
        <v>2</v>
      </c>
      <c r="S1747" s="10"/>
      <c r="T1747" t="s">
        <v>75</v>
      </c>
    </row>
    <row r="1748" spans="1:20">
      <c r="A1748" s="8" t="s">
        <v>20197</v>
      </c>
      <c r="B1748" s="9" t="s">
        <v>20198</v>
      </c>
      <c r="C1748" s="9">
        <v>2021</v>
      </c>
      <c r="D1748" s="9" t="s">
        <v>698</v>
      </c>
      <c r="E1748" s="9">
        <v>1</v>
      </c>
      <c r="F1748" s="9" t="s">
        <v>20199</v>
      </c>
      <c r="G1748" s="9" t="s">
        <v>20200</v>
      </c>
      <c r="H1748" s="9" t="s">
        <v>161</v>
      </c>
      <c r="I1748" s="9" t="s">
        <v>27</v>
      </c>
      <c r="J1748" s="9" t="s">
        <v>20201</v>
      </c>
      <c r="K1748" s="9" t="s">
        <v>20202</v>
      </c>
      <c r="L1748" s="9" t="s">
        <v>20203</v>
      </c>
      <c r="M1748" s="9" t="s">
        <v>20204</v>
      </c>
      <c r="N1748" s="9" t="s">
        <v>20205</v>
      </c>
      <c r="O1748" s="9" t="s">
        <v>20206</v>
      </c>
      <c r="P1748" s="9" t="s">
        <v>20207</v>
      </c>
      <c r="Q1748" s="9" t="s">
        <v>20208</v>
      </c>
      <c r="R1748" s="9">
        <v>5</v>
      </c>
      <c r="S1748" s="10"/>
      <c r="T1748" t="s">
        <v>427</v>
      </c>
    </row>
    <row r="1749" spans="1:20">
      <c r="A1749" s="8" t="s">
        <v>20209</v>
      </c>
      <c r="B1749" s="9" t="s">
        <v>20210</v>
      </c>
      <c r="C1749" s="9">
        <v>2020</v>
      </c>
      <c r="D1749" s="9" t="s">
        <v>288</v>
      </c>
      <c r="E1749" s="9">
        <v>1</v>
      </c>
      <c r="F1749" s="9" t="s">
        <v>20211</v>
      </c>
      <c r="G1749" s="9" t="s">
        <v>20212</v>
      </c>
      <c r="H1749" s="9" t="s">
        <v>226</v>
      </c>
      <c r="I1749" s="9" t="s">
        <v>27</v>
      </c>
      <c r="J1749" s="9" t="s">
        <v>20213</v>
      </c>
      <c r="K1749" s="9" t="s">
        <v>20214</v>
      </c>
      <c r="L1749" s="9" t="s">
        <v>20215</v>
      </c>
      <c r="M1749" s="9" t="s">
        <v>20216</v>
      </c>
      <c r="N1749" s="9" t="s">
        <v>20217</v>
      </c>
      <c r="O1749" s="9" t="s">
        <v>20218</v>
      </c>
      <c r="P1749" s="9" t="s">
        <v>20219</v>
      </c>
      <c r="Q1749" s="9" t="s">
        <v>20220</v>
      </c>
      <c r="R1749" s="9">
        <v>6</v>
      </c>
      <c r="S1749" s="10"/>
      <c r="T1749" t="s">
        <v>25295</v>
      </c>
    </row>
    <row r="1750" spans="1:20">
      <c r="A1750" s="11" t="s">
        <v>20221</v>
      </c>
      <c r="B1750" s="12" t="s">
        <v>20222</v>
      </c>
      <c r="C1750" s="12">
        <v>2020</v>
      </c>
      <c r="D1750" s="12" t="s">
        <v>10037</v>
      </c>
      <c r="E1750" s="12">
        <v>1</v>
      </c>
      <c r="F1750" s="12" t="s">
        <v>20223</v>
      </c>
      <c r="G1750" s="12" t="s">
        <v>20224</v>
      </c>
      <c r="H1750" s="12" t="s">
        <v>8686</v>
      </c>
      <c r="I1750" s="12" t="s">
        <v>8687</v>
      </c>
      <c r="J1750" s="12" t="s">
        <v>20225</v>
      </c>
      <c r="K1750" s="12" t="s">
        <v>20226</v>
      </c>
      <c r="L1750" s="12" t="s">
        <v>20227</v>
      </c>
      <c r="M1750" s="12" t="s">
        <v>20228</v>
      </c>
      <c r="N1750" s="12" t="s">
        <v>20229</v>
      </c>
      <c r="O1750" s="12" t="s">
        <v>20230</v>
      </c>
      <c r="P1750" s="12" t="s">
        <v>20231</v>
      </c>
      <c r="Q1750" s="12" t="s">
        <v>20232</v>
      </c>
      <c r="R1750" s="12">
        <v>3</v>
      </c>
      <c r="S1750" s="13">
        <v>7</v>
      </c>
      <c r="T1750" s="7" t="s">
        <v>36</v>
      </c>
    </row>
    <row r="1751" spans="1:20">
      <c r="A1751" s="8" t="s">
        <v>20233</v>
      </c>
      <c r="B1751" s="9" t="s">
        <v>20234</v>
      </c>
      <c r="C1751" s="9">
        <v>2021</v>
      </c>
      <c r="D1751" s="9" t="s">
        <v>104</v>
      </c>
      <c r="E1751" s="9">
        <v>1</v>
      </c>
      <c r="F1751" s="9" t="s">
        <v>20235</v>
      </c>
      <c r="G1751" s="9" t="s">
        <v>20236</v>
      </c>
      <c r="H1751" s="9" t="s">
        <v>226</v>
      </c>
      <c r="I1751" s="9" t="s">
        <v>27</v>
      </c>
      <c r="J1751" s="9" t="s">
        <v>20237</v>
      </c>
      <c r="K1751" s="9" t="s">
        <v>20238</v>
      </c>
      <c r="L1751" s="9" t="s">
        <v>20239</v>
      </c>
      <c r="M1751" s="9" t="s">
        <v>20240</v>
      </c>
      <c r="N1751" s="9" t="s">
        <v>20241</v>
      </c>
      <c r="O1751" s="9" t="s">
        <v>20242</v>
      </c>
      <c r="P1751" s="9" t="s">
        <v>20243</v>
      </c>
      <c r="Q1751" s="9" t="s">
        <v>20244</v>
      </c>
      <c r="R1751" s="9">
        <v>6</v>
      </c>
      <c r="S1751" s="10"/>
      <c r="T1751" t="s">
        <v>25295</v>
      </c>
    </row>
    <row r="1752" spans="1:20">
      <c r="A1752" s="8" t="s">
        <v>20245</v>
      </c>
      <c r="B1752" s="9" t="s">
        <v>20246</v>
      </c>
      <c r="C1752" s="9">
        <v>2021</v>
      </c>
      <c r="D1752" s="9" t="s">
        <v>38</v>
      </c>
      <c r="E1752" s="9">
        <v>1</v>
      </c>
      <c r="F1752" s="9" t="s">
        <v>20247</v>
      </c>
      <c r="G1752" s="9" t="s">
        <v>20248</v>
      </c>
      <c r="H1752" s="9" t="s">
        <v>161</v>
      </c>
      <c r="I1752" s="9" t="s">
        <v>27</v>
      </c>
      <c r="J1752" s="9" t="s">
        <v>20249</v>
      </c>
      <c r="K1752" s="9" t="s">
        <v>20250</v>
      </c>
      <c r="L1752" s="9" t="s">
        <v>20251</v>
      </c>
      <c r="M1752" s="9" t="s">
        <v>20252</v>
      </c>
      <c r="N1752" s="9" t="s">
        <v>20253</v>
      </c>
      <c r="O1752" s="9" t="s">
        <v>20254</v>
      </c>
      <c r="P1752" s="9" t="s">
        <v>20255</v>
      </c>
      <c r="Q1752" s="9" t="s">
        <v>20256</v>
      </c>
      <c r="R1752" s="9">
        <v>2</v>
      </c>
      <c r="S1752" s="10"/>
      <c r="T1752" t="s">
        <v>134</v>
      </c>
    </row>
    <row r="1753" spans="1:20">
      <c r="A1753" s="8" t="s">
        <v>20257</v>
      </c>
      <c r="B1753" s="9" t="s">
        <v>20258</v>
      </c>
      <c r="C1753" s="9">
        <v>2021</v>
      </c>
      <c r="D1753" s="9" t="s">
        <v>2683</v>
      </c>
      <c r="E1753" s="9">
        <v>1</v>
      </c>
      <c r="F1753" s="9" t="s">
        <v>20259</v>
      </c>
      <c r="G1753" s="9" t="s">
        <v>20260</v>
      </c>
      <c r="H1753" s="9" t="s">
        <v>161</v>
      </c>
      <c r="I1753" s="9" t="s">
        <v>27</v>
      </c>
      <c r="J1753" s="9" t="s">
        <v>20261</v>
      </c>
      <c r="K1753" s="9" t="s">
        <v>20262</v>
      </c>
      <c r="L1753" s="9" t="s">
        <v>20263</v>
      </c>
      <c r="M1753" s="9" t="s">
        <v>20264</v>
      </c>
      <c r="N1753" s="9" t="s">
        <v>20265</v>
      </c>
      <c r="O1753" s="9" t="s">
        <v>20266</v>
      </c>
      <c r="P1753" s="9" t="s">
        <v>20267</v>
      </c>
      <c r="Q1753" s="9" t="s">
        <v>20268</v>
      </c>
      <c r="R1753" s="9">
        <v>9</v>
      </c>
      <c r="S1753" s="10"/>
      <c r="T1753" t="s">
        <v>134</v>
      </c>
    </row>
    <row r="1754" spans="1:20">
      <c r="A1754" s="8" t="s">
        <v>20269</v>
      </c>
      <c r="B1754" s="9" t="s">
        <v>20270</v>
      </c>
      <c r="C1754" s="9">
        <v>2022</v>
      </c>
      <c r="D1754" s="9" t="s">
        <v>8684</v>
      </c>
      <c r="E1754" s="9">
        <v>1</v>
      </c>
      <c r="F1754" s="9" t="s">
        <v>20271</v>
      </c>
      <c r="G1754" s="9" t="s">
        <v>20272</v>
      </c>
      <c r="H1754" s="9" t="s">
        <v>8686</v>
      </c>
      <c r="I1754" s="9" t="s">
        <v>8687</v>
      </c>
      <c r="J1754" s="9" t="s">
        <v>20273</v>
      </c>
      <c r="K1754" s="9" t="s">
        <v>20274</v>
      </c>
      <c r="L1754" s="9" t="s">
        <v>20275</v>
      </c>
      <c r="M1754" s="9" t="s">
        <v>20276</v>
      </c>
      <c r="N1754" s="9" t="s">
        <v>20277</v>
      </c>
      <c r="O1754" s="9" t="s">
        <v>20278</v>
      </c>
      <c r="P1754" s="9" t="s">
        <v>20279</v>
      </c>
      <c r="Q1754" s="9" t="s">
        <v>20280</v>
      </c>
      <c r="R1754" s="9">
        <v>2</v>
      </c>
      <c r="S1754" s="10"/>
      <c r="T1754" t="s">
        <v>75</v>
      </c>
    </row>
    <row r="1755" spans="1:20">
      <c r="A1755" s="8" t="s">
        <v>20281</v>
      </c>
      <c r="B1755" s="9" t="s">
        <v>20282</v>
      </c>
      <c r="C1755" s="9">
        <v>2022</v>
      </c>
      <c r="D1755" s="9" t="s">
        <v>14890</v>
      </c>
      <c r="E1755" s="9">
        <v>1</v>
      </c>
      <c r="F1755" s="9" t="s">
        <v>20283</v>
      </c>
      <c r="G1755" s="9" t="s">
        <v>20284</v>
      </c>
      <c r="H1755" s="9" t="s">
        <v>8686</v>
      </c>
      <c r="I1755" s="9" t="s">
        <v>8687</v>
      </c>
      <c r="J1755" s="9" t="s">
        <v>20285</v>
      </c>
      <c r="K1755" s="9" t="s">
        <v>20286</v>
      </c>
      <c r="L1755" s="9" t="s">
        <v>20287</v>
      </c>
      <c r="M1755" s="9" t="s">
        <v>20288</v>
      </c>
      <c r="N1755" s="9" t="s">
        <v>20289</v>
      </c>
      <c r="O1755" s="9" t="s">
        <v>20290</v>
      </c>
      <c r="P1755" s="9" t="s">
        <v>20291</v>
      </c>
      <c r="Q1755" s="9" t="s">
        <v>20292</v>
      </c>
      <c r="R1755" s="9">
        <v>5</v>
      </c>
      <c r="S1755" s="10"/>
      <c r="T1755" t="s">
        <v>427</v>
      </c>
    </row>
    <row r="1756" spans="1:20">
      <c r="A1756" s="8" t="s">
        <v>20293</v>
      </c>
      <c r="B1756" s="9" t="s">
        <v>20294</v>
      </c>
      <c r="C1756" s="9">
        <v>2021</v>
      </c>
      <c r="D1756" s="9" t="s">
        <v>210</v>
      </c>
      <c r="E1756" s="9">
        <v>1</v>
      </c>
      <c r="F1756" s="9" t="s">
        <v>20295</v>
      </c>
      <c r="G1756" s="9" t="s">
        <v>20296</v>
      </c>
      <c r="H1756" s="9" t="s">
        <v>161</v>
      </c>
      <c r="I1756" s="9" t="s">
        <v>27</v>
      </c>
      <c r="J1756" s="9" t="s">
        <v>20297</v>
      </c>
      <c r="K1756" s="9" t="s">
        <v>20298</v>
      </c>
      <c r="L1756" s="9" t="s">
        <v>20299</v>
      </c>
      <c r="M1756" s="9" t="s">
        <v>20300</v>
      </c>
      <c r="N1756" s="9" t="s">
        <v>20301</v>
      </c>
      <c r="O1756" s="9" t="s">
        <v>20302</v>
      </c>
      <c r="P1756" s="9" t="s">
        <v>20303</v>
      </c>
      <c r="Q1756" s="9" t="s">
        <v>20304</v>
      </c>
      <c r="R1756" s="9">
        <v>0</v>
      </c>
      <c r="S1756" s="10"/>
      <c r="T1756" t="s">
        <v>75</v>
      </c>
    </row>
    <row r="1757" spans="1:20">
      <c r="A1757" s="8" t="s">
        <v>20305</v>
      </c>
      <c r="B1757" s="9" t="s">
        <v>20306</v>
      </c>
      <c r="C1757" s="9">
        <v>2021</v>
      </c>
      <c r="D1757" s="9" t="s">
        <v>1429</v>
      </c>
      <c r="E1757" s="9">
        <v>1</v>
      </c>
      <c r="F1757" s="9" t="s">
        <v>20307</v>
      </c>
      <c r="G1757" s="9" t="s">
        <v>20308</v>
      </c>
      <c r="H1757" s="9" t="s">
        <v>161</v>
      </c>
      <c r="I1757" s="9" t="s">
        <v>27</v>
      </c>
      <c r="J1757" s="9" t="s">
        <v>20309</v>
      </c>
      <c r="K1757" s="9" t="s">
        <v>20310</v>
      </c>
      <c r="L1757" s="9" t="s">
        <v>20311</v>
      </c>
      <c r="M1757" s="9" t="s">
        <v>20312</v>
      </c>
      <c r="N1757" s="9" t="s">
        <v>20313</v>
      </c>
      <c r="O1757" s="9" t="s">
        <v>20314</v>
      </c>
      <c r="P1757" s="9" t="s">
        <v>20315</v>
      </c>
      <c r="Q1757" s="9" t="s">
        <v>20316</v>
      </c>
      <c r="R1757" s="9">
        <v>4</v>
      </c>
      <c r="S1757" s="10"/>
      <c r="T1757" t="s">
        <v>134</v>
      </c>
    </row>
    <row r="1758" spans="1:20">
      <c r="A1758" s="8" t="s">
        <v>20317</v>
      </c>
      <c r="B1758" s="9" t="s">
        <v>20318</v>
      </c>
      <c r="C1758" s="9">
        <v>2022</v>
      </c>
      <c r="D1758" s="9" t="s">
        <v>2119</v>
      </c>
      <c r="E1758" s="9">
        <v>1</v>
      </c>
      <c r="F1758" s="9" t="s">
        <v>20319</v>
      </c>
      <c r="G1758" s="9" t="s">
        <v>20320</v>
      </c>
      <c r="H1758" s="9" t="s">
        <v>161</v>
      </c>
      <c r="I1758" s="9" t="s">
        <v>27</v>
      </c>
      <c r="J1758" s="9" t="s">
        <v>20321</v>
      </c>
      <c r="K1758" s="9" t="s">
        <v>20322</v>
      </c>
      <c r="L1758" s="9" t="s">
        <v>20323</v>
      </c>
      <c r="M1758" s="9" t="s">
        <v>20324</v>
      </c>
      <c r="N1758" s="9" t="s">
        <v>20325</v>
      </c>
      <c r="O1758" s="9" t="s">
        <v>20326</v>
      </c>
      <c r="P1758" s="9" t="s">
        <v>20327</v>
      </c>
      <c r="Q1758" s="9" t="s">
        <v>20328</v>
      </c>
      <c r="R1758" s="9">
        <v>3</v>
      </c>
      <c r="S1758" s="10"/>
      <c r="T1758" t="s">
        <v>25295</v>
      </c>
    </row>
    <row r="1759" spans="1:20">
      <c r="A1759" s="8" t="s">
        <v>20329</v>
      </c>
      <c r="B1759" s="9" t="s">
        <v>20330</v>
      </c>
      <c r="C1759" s="9">
        <v>2021</v>
      </c>
      <c r="D1759" s="9" t="s">
        <v>13582</v>
      </c>
      <c r="E1759" s="9">
        <v>1</v>
      </c>
      <c r="F1759" s="9" t="s">
        <v>20331</v>
      </c>
      <c r="G1759" s="9" t="s">
        <v>20332</v>
      </c>
      <c r="H1759" s="9" t="s">
        <v>161</v>
      </c>
      <c r="I1759" s="9" t="s">
        <v>27</v>
      </c>
      <c r="J1759" s="9" t="s">
        <v>20333</v>
      </c>
      <c r="K1759" s="9" t="s">
        <v>20334</v>
      </c>
      <c r="L1759" s="9" t="s">
        <v>20335</v>
      </c>
      <c r="M1759" s="9" t="s">
        <v>20336</v>
      </c>
      <c r="N1759" s="9" t="s">
        <v>20337</v>
      </c>
      <c r="O1759" s="9" t="s">
        <v>20338</v>
      </c>
      <c r="P1759" s="9" t="s">
        <v>20339</v>
      </c>
      <c r="Q1759" s="9" t="s">
        <v>20340</v>
      </c>
      <c r="R1759" s="9">
        <v>1</v>
      </c>
      <c r="S1759" s="10"/>
      <c r="T1759" t="s">
        <v>25295</v>
      </c>
    </row>
    <row r="1760" spans="1:20">
      <c r="A1760" s="8" t="s">
        <v>20341</v>
      </c>
      <c r="B1760" s="9" t="s">
        <v>20342</v>
      </c>
      <c r="C1760" s="9">
        <v>2021</v>
      </c>
      <c r="D1760" s="9" t="s">
        <v>17267</v>
      </c>
      <c r="E1760" s="9">
        <v>1</v>
      </c>
      <c r="F1760" s="9" t="s">
        <v>20343</v>
      </c>
      <c r="G1760" s="9" t="s">
        <v>20344</v>
      </c>
      <c r="H1760" s="9" t="s">
        <v>8686</v>
      </c>
      <c r="I1760" s="9" t="s">
        <v>8687</v>
      </c>
      <c r="J1760" s="9" t="s">
        <v>20345</v>
      </c>
      <c r="K1760" s="9" t="s">
        <v>20346</v>
      </c>
      <c r="L1760" s="9" t="s">
        <v>20347</v>
      </c>
      <c r="M1760" s="9" t="s">
        <v>20348</v>
      </c>
      <c r="N1760" s="9" t="s">
        <v>20349</v>
      </c>
      <c r="O1760" s="9" t="s">
        <v>20350</v>
      </c>
      <c r="P1760" s="9" t="s">
        <v>20351</v>
      </c>
      <c r="Q1760" s="9" t="s">
        <v>20352</v>
      </c>
      <c r="R1760" s="9">
        <v>1</v>
      </c>
      <c r="S1760" s="10"/>
      <c r="T1760" t="s">
        <v>25295</v>
      </c>
    </row>
    <row r="1761" spans="1:20">
      <c r="A1761" s="8" t="s">
        <v>20353</v>
      </c>
      <c r="B1761" s="9" t="s">
        <v>20354</v>
      </c>
      <c r="C1761" s="9">
        <v>2021</v>
      </c>
      <c r="D1761" s="9" t="s">
        <v>1055</v>
      </c>
      <c r="E1761" s="9">
        <v>1</v>
      </c>
      <c r="F1761" s="9" t="s">
        <v>20355</v>
      </c>
      <c r="G1761" s="9" t="s">
        <v>20356</v>
      </c>
      <c r="H1761" s="9" t="s">
        <v>161</v>
      </c>
      <c r="I1761" s="9" t="s">
        <v>27</v>
      </c>
      <c r="J1761" s="9" t="s">
        <v>20357</v>
      </c>
      <c r="K1761" s="9" t="s">
        <v>20358</v>
      </c>
      <c r="L1761" s="9" t="s">
        <v>20359</v>
      </c>
      <c r="M1761" s="9" t="s">
        <v>20360</v>
      </c>
      <c r="N1761" s="9" t="s">
        <v>20361</v>
      </c>
      <c r="O1761" s="9" t="s">
        <v>20362</v>
      </c>
      <c r="P1761" s="9" t="s">
        <v>20363</v>
      </c>
      <c r="Q1761" s="9" t="s">
        <v>20364</v>
      </c>
      <c r="R1761" s="9">
        <v>1</v>
      </c>
      <c r="S1761" s="10"/>
      <c r="T1761" t="s">
        <v>25295</v>
      </c>
    </row>
    <row r="1762" spans="1:20">
      <c r="A1762" s="8" t="s">
        <v>20365</v>
      </c>
      <c r="B1762" s="9" t="s">
        <v>20366</v>
      </c>
      <c r="C1762" s="9">
        <v>2022</v>
      </c>
      <c r="D1762" s="9" t="s">
        <v>1537</v>
      </c>
      <c r="E1762" s="9">
        <v>1</v>
      </c>
      <c r="F1762" s="9" t="s">
        <v>20367</v>
      </c>
      <c r="G1762" s="9" t="s">
        <v>20368</v>
      </c>
      <c r="H1762" s="9" t="s">
        <v>161</v>
      </c>
      <c r="I1762" s="9" t="s">
        <v>27</v>
      </c>
      <c r="J1762" s="9" t="s">
        <v>20369</v>
      </c>
      <c r="K1762" s="9" t="s">
        <v>20370</v>
      </c>
      <c r="L1762" s="9" t="s">
        <v>20371</v>
      </c>
      <c r="M1762" s="9" t="s">
        <v>20372</v>
      </c>
      <c r="N1762" s="9" t="s">
        <v>20373</v>
      </c>
      <c r="O1762" s="9" t="s">
        <v>20374</v>
      </c>
      <c r="P1762" s="9" t="s">
        <v>20375</v>
      </c>
      <c r="Q1762" s="9" t="s">
        <v>20376</v>
      </c>
      <c r="R1762" s="9">
        <v>6</v>
      </c>
      <c r="S1762" s="10"/>
      <c r="T1762" s="7" t="s">
        <v>36</v>
      </c>
    </row>
    <row r="1763" spans="1:20">
      <c r="A1763" s="8" t="s">
        <v>20377</v>
      </c>
      <c r="B1763" s="9" t="s">
        <v>20378</v>
      </c>
      <c r="C1763" s="9">
        <v>2022</v>
      </c>
      <c r="D1763" s="9" t="s">
        <v>895</v>
      </c>
      <c r="E1763" s="9">
        <v>1</v>
      </c>
      <c r="F1763" s="9" t="s">
        <v>20379</v>
      </c>
      <c r="G1763" s="9" t="s">
        <v>20380</v>
      </c>
      <c r="H1763" s="9" t="s">
        <v>161</v>
      </c>
      <c r="I1763" s="9" t="s">
        <v>27</v>
      </c>
      <c r="J1763" s="9" t="s">
        <v>20381</v>
      </c>
      <c r="K1763" s="9" t="s">
        <v>20382</v>
      </c>
      <c r="L1763" s="9" t="s">
        <v>20383</v>
      </c>
      <c r="M1763" s="9" t="s">
        <v>20384</v>
      </c>
      <c r="N1763" s="9" t="s">
        <v>20385</v>
      </c>
      <c r="O1763" s="9" t="s">
        <v>20386</v>
      </c>
      <c r="P1763" s="9" t="s">
        <v>20387</v>
      </c>
      <c r="Q1763" s="9" t="s">
        <v>20388</v>
      </c>
      <c r="R1763" s="9">
        <v>0</v>
      </c>
      <c r="S1763" s="10"/>
      <c r="T1763" t="s">
        <v>134</v>
      </c>
    </row>
    <row r="1764" spans="1:20">
      <c r="A1764" s="8" t="s">
        <v>20389</v>
      </c>
      <c r="B1764" s="9" t="s">
        <v>20390</v>
      </c>
      <c r="C1764" s="9">
        <v>2022</v>
      </c>
      <c r="D1764" s="9" t="s">
        <v>250</v>
      </c>
      <c r="E1764" s="9">
        <v>1</v>
      </c>
      <c r="F1764" s="9" t="s">
        <v>20391</v>
      </c>
      <c r="G1764" s="9" t="s">
        <v>20392</v>
      </c>
      <c r="H1764" s="9" t="s">
        <v>161</v>
      </c>
      <c r="I1764" s="9" t="s">
        <v>27</v>
      </c>
      <c r="J1764" s="9" t="s">
        <v>20393</v>
      </c>
      <c r="K1764" s="9" t="s">
        <v>20394</v>
      </c>
      <c r="L1764" s="9" t="s">
        <v>20395</v>
      </c>
      <c r="M1764" s="9" t="s">
        <v>20396</v>
      </c>
      <c r="N1764" s="9" t="s">
        <v>20397</v>
      </c>
      <c r="O1764" s="9" t="s">
        <v>20398</v>
      </c>
      <c r="P1764" s="9" t="s">
        <v>20399</v>
      </c>
      <c r="Q1764" s="9" t="s">
        <v>20400</v>
      </c>
      <c r="R1764" s="9">
        <v>6</v>
      </c>
      <c r="S1764" s="10"/>
      <c r="T1764" t="s">
        <v>134</v>
      </c>
    </row>
    <row r="1765" spans="1:20">
      <c r="A1765" s="8" t="s">
        <v>20401</v>
      </c>
      <c r="B1765" s="9" t="s">
        <v>20402</v>
      </c>
      <c r="C1765" s="9">
        <v>2021</v>
      </c>
      <c r="D1765" s="9" t="s">
        <v>210</v>
      </c>
      <c r="E1765" s="9">
        <v>1</v>
      </c>
      <c r="F1765" s="9" t="s">
        <v>20403</v>
      </c>
      <c r="G1765" s="9" t="s">
        <v>20404</v>
      </c>
      <c r="H1765" s="9" t="s">
        <v>161</v>
      </c>
      <c r="I1765" s="9" t="s">
        <v>27</v>
      </c>
      <c r="J1765" s="9" t="s">
        <v>20405</v>
      </c>
      <c r="K1765" s="9" t="s">
        <v>20406</v>
      </c>
      <c r="L1765" s="9" t="s">
        <v>20407</v>
      </c>
      <c r="M1765" s="9" t="s">
        <v>20408</v>
      </c>
      <c r="N1765" s="9" t="s">
        <v>20406</v>
      </c>
      <c r="O1765" s="9" t="s">
        <v>20407</v>
      </c>
      <c r="P1765" s="9" t="s">
        <v>20408</v>
      </c>
      <c r="Q1765" s="9" t="s">
        <v>20409</v>
      </c>
      <c r="R1765" s="9">
        <v>2</v>
      </c>
      <c r="S1765" s="10"/>
      <c r="T1765" t="s">
        <v>427</v>
      </c>
    </row>
    <row r="1766" spans="1:20">
      <c r="A1766" s="8" t="s">
        <v>20410</v>
      </c>
      <c r="B1766" s="9" t="s">
        <v>20411</v>
      </c>
      <c r="C1766" s="9">
        <v>2022</v>
      </c>
      <c r="D1766" s="9" t="s">
        <v>845</v>
      </c>
      <c r="E1766" s="9">
        <v>1</v>
      </c>
      <c r="F1766" s="9" t="s">
        <v>20412</v>
      </c>
      <c r="G1766" s="9" t="s">
        <v>20413</v>
      </c>
      <c r="H1766" s="9" t="s">
        <v>161</v>
      </c>
      <c r="I1766" s="9" t="s">
        <v>27</v>
      </c>
      <c r="J1766" s="9" t="s">
        <v>20414</v>
      </c>
      <c r="K1766" s="9" t="s">
        <v>20415</v>
      </c>
      <c r="L1766" s="9" t="s">
        <v>20416</v>
      </c>
      <c r="M1766" s="9" t="s">
        <v>20417</v>
      </c>
      <c r="N1766" s="9" t="s">
        <v>20418</v>
      </c>
      <c r="O1766" s="9" t="s">
        <v>20419</v>
      </c>
      <c r="P1766" s="9" t="s">
        <v>20420</v>
      </c>
      <c r="Q1766" s="9" t="s">
        <v>20421</v>
      </c>
      <c r="R1766" s="9">
        <v>2</v>
      </c>
      <c r="S1766" s="10"/>
      <c r="T1766" t="s">
        <v>134</v>
      </c>
    </row>
    <row r="1767" spans="1:20">
      <c r="A1767" s="8" t="s">
        <v>16148</v>
      </c>
      <c r="B1767" s="9" t="s">
        <v>20422</v>
      </c>
      <c r="C1767" s="9">
        <v>2022</v>
      </c>
      <c r="D1767" s="9" t="s">
        <v>250</v>
      </c>
      <c r="E1767" s="9">
        <v>1</v>
      </c>
      <c r="F1767" s="9" t="s">
        <v>20423</v>
      </c>
      <c r="G1767" s="9" t="s">
        <v>20424</v>
      </c>
      <c r="H1767" s="9" t="s">
        <v>161</v>
      </c>
      <c r="I1767" s="9" t="s">
        <v>27</v>
      </c>
      <c r="J1767" s="9" t="s">
        <v>20425</v>
      </c>
      <c r="K1767" s="9" t="s">
        <v>20426</v>
      </c>
      <c r="L1767" s="9" t="s">
        <v>20427</v>
      </c>
      <c r="M1767" s="9" t="s">
        <v>20428</v>
      </c>
      <c r="N1767" s="9" t="s">
        <v>20429</v>
      </c>
      <c r="O1767" s="9" t="s">
        <v>20430</v>
      </c>
      <c r="P1767" s="9" t="s">
        <v>20431</v>
      </c>
      <c r="Q1767" s="9" t="s">
        <v>20432</v>
      </c>
      <c r="R1767" s="9">
        <v>6</v>
      </c>
      <c r="S1767" s="10"/>
      <c r="T1767" t="s">
        <v>25295</v>
      </c>
    </row>
    <row r="1768" spans="1:20">
      <c r="A1768" s="8" t="s">
        <v>20433</v>
      </c>
      <c r="B1768" s="9" t="s">
        <v>20434</v>
      </c>
      <c r="C1768" s="9">
        <v>2022</v>
      </c>
      <c r="D1768" s="9" t="s">
        <v>549</v>
      </c>
      <c r="E1768" s="9">
        <v>1</v>
      </c>
      <c r="F1768" s="9" t="s">
        <v>20435</v>
      </c>
      <c r="G1768" s="9" t="s">
        <v>20436</v>
      </c>
      <c r="H1768" s="9" t="s">
        <v>161</v>
      </c>
      <c r="I1768" s="9" t="s">
        <v>27</v>
      </c>
      <c r="J1768" s="9" t="s">
        <v>20437</v>
      </c>
      <c r="K1768" s="9" t="s">
        <v>20438</v>
      </c>
      <c r="L1768" s="9" t="s">
        <v>20439</v>
      </c>
      <c r="M1768" s="9" t="s">
        <v>20440</v>
      </c>
      <c r="N1768" s="9" t="s">
        <v>20441</v>
      </c>
      <c r="O1768" s="9" t="s">
        <v>20442</v>
      </c>
      <c r="P1768" s="9" t="s">
        <v>20443</v>
      </c>
      <c r="Q1768" s="9" t="s">
        <v>20444</v>
      </c>
      <c r="R1768" s="9">
        <v>0</v>
      </c>
      <c r="S1768" s="10"/>
      <c r="T1768" t="s">
        <v>2602</v>
      </c>
    </row>
    <row r="1769" spans="1:20">
      <c r="A1769" s="8" t="s">
        <v>20445</v>
      </c>
      <c r="B1769" s="9" t="s">
        <v>20446</v>
      </c>
      <c r="C1769" s="9">
        <v>2022</v>
      </c>
      <c r="D1769" s="9" t="s">
        <v>22</v>
      </c>
      <c r="E1769" s="9">
        <v>1</v>
      </c>
      <c r="F1769" s="9" t="s">
        <v>20447</v>
      </c>
      <c r="G1769" s="9" t="s">
        <v>20448</v>
      </c>
      <c r="H1769" s="9" t="s">
        <v>161</v>
      </c>
      <c r="I1769" s="9" t="s">
        <v>27</v>
      </c>
      <c r="J1769" s="9" t="s">
        <v>20449</v>
      </c>
      <c r="K1769" s="9" t="s">
        <v>20450</v>
      </c>
      <c r="L1769" s="9" t="s">
        <v>20451</v>
      </c>
      <c r="M1769" s="9" t="s">
        <v>20452</v>
      </c>
      <c r="N1769" s="9" t="s">
        <v>20453</v>
      </c>
      <c r="O1769" s="9" t="s">
        <v>20454</v>
      </c>
      <c r="P1769" s="9" t="s">
        <v>20455</v>
      </c>
      <c r="Q1769" s="9" t="s">
        <v>20456</v>
      </c>
      <c r="R1769" s="9">
        <v>7</v>
      </c>
      <c r="S1769" s="10"/>
      <c r="T1769" s="7" t="s">
        <v>36</v>
      </c>
    </row>
    <row r="1770" spans="1:20">
      <c r="A1770" s="8" t="s">
        <v>20457</v>
      </c>
      <c r="B1770" s="9" t="s">
        <v>20458</v>
      </c>
      <c r="C1770" s="9">
        <v>2021</v>
      </c>
      <c r="D1770" s="9" t="s">
        <v>430</v>
      </c>
      <c r="E1770" s="9">
        <v>1</v>
      </c>
      <c r="F1770" s="9" t="s">
        <v>20459</v>
      </c>
      <c r="G1770" s="9" t="s">
        <v>20460</v>
      </c>
      <c r="H1770" s="9" t="s">
        <v>161</v>
      </c>
      <c r="I1770" s="9" t="s">
        <v>27</v>
      </c>
      <c r="J1770" s="9" t="s">
        <v>20461</v>
      </c>
      <c r="K1770" s="9" t="s">
        <v>20462</v>
      </c>
      <c r="L1770" s="9" t="s">
        <v>20463</v>
      </c>
      <c r="M1770" s="9" t="s">
        <v>20464</v>
      </c>
      <c r="N1770" s="9" t="s">
        <v>20465</v>
      </c>
      <c r="O1770" s="9" t="s">
        <v>20466</v>
      </c>
      <c r="P1770" s="9" t="s">
        <v>20467</v>
      </c>
      <c r="Q1770" s="9" t="s">
        <v>20468</v>
      </c>
      <c r="R1770" s="9">
        <v>3</v>
      </c>
      <c r="S1770" s="10"/>
      <c r="T1770" t="s">
        <v>25295</v>
      </c>
    </row>
    <row r="1771" spans="1:20">
      <c r="A1771" s="8" t="s">
        <v>20469</v>
      </c>
      <c r="B1771" s="9" t="s">
        <v>20470</v>
      </c>
      <c r="C1771" s="9">
        <v>2022</v>
      </c>
      <c r="D1771" s="9" t="s">
        <v>820</v>
      </c>
      <c r="E1771" s="9">
        <v>1</v>
      </c>
      <c r="F1771" s="9" t="s">
        <v>20471</v>
      </c>
      <c r="G1771" s="9" t="s">
        <v>20472</v>
      </c>
      <c r="H1771" s="9" t="s">
        <v>161</v>
      </c>
      <c r="I1771" s="9" t="s">
        <v>27</v>
      </c>
      <c r="J1771" s="9" t="s">
        <v>20473</v>
      </c>
      <c r="K1771" s="9" t="s">
        <v>20474</v>
      </c>
      <c r="L1771" s="9" t="s">
        <v>20475</v>
      </c>
      <c r="M1771" s="9" t="s">
        <v>20476</v>
      </c>
      <c r="N1771" s="9" t="s">
        <v>20477</v>
      </c>
      <c r="O1771" s="9" t="s">
        <v>20478</v>
      </c>
      <c r="P1771" s="9" t="s">
        <v>20479</v>
      </c>
      <c r="Q1771" s="9" t="s">
        <v>20480</v>
      </c>
      <c r="R1771" s="9">
        <v>9</v>
      </c>
      <c r="S1771" s="10"/>
      <c r="T1771" t="s">
        <v>75</v>
      </c>
    </row>
    <row r="1772" spans="1:20">
      <c r="A1772" s="8" t="s">
        <v>20481</v>
      </c>
      <c r="B1772" s="9" t="s">
        <v>20482</v>
      </c>
      <c r="C1772" s="9">
        <v>2020</v>
      </c>
      <c r="D1772" s="9" t="s">
        <v>809</v>
      </c>
      <c r="E1772" s="9">
        <v>1</v>
      </c>
      <c r="F1772" s="9" t="s">
        <v>20483</v>
      </c>
      <c r="G1772" s="9" t="s">
        <v>20484</v>
      </c>
      <c r="H1772" s="9" t="s">
        <v>79</v>
      </c>
      <c r="I1772" s="9" t="s">
        <v>27</v>
      </c>
      <c r="J1772" s="9" t="s">
        <v>20485</v>
      </c>
      <c r="K1772" s="9" t="s">
        <v>20486</v>
      </c>
      <c r="L1772" s="9" t="s">
        <v>20487</v>
      </c>
      <c r="M1772" s="9" t="s">
        <v>20488</v>
      </c>
      <c r="N1772" s="9" t="s">
        <v>20489</v>
      </c>
      <c r="O1772" s="9" t="s">
        <v>20490</v>
      </c>
      <c r="P1772" s="9" t="s">
        <v>20491</v>
      </c>
      <c r="Q1772" s="9" t="s">
        <v>20492</v>
      </c>
      <c r="R1772" s="9">
        <v>3</v>
      </c>
      <c r="S1772" s="10"/>
      <c r="T1772" t="s">
        <v>25295</v>
      </c>
    </row>
    <row r="1773" spans="1:20">
      <c r="A1773" s="8" t="s">
        <v>20493</v>
      </c>
      <c r="B1773" s="9" t="s">
        <v>20494</v>
      </c>
      <c r="C1773" s="9">
        <v>2021</v>
      </c>
      <c r="D1773" s="9" t="s">
        <v>2990</v>
      </c>
      <c r="E1773" s="9">
        <v>1</v>
      </c>
      <c r="F1773" s="9" t="s">
        <v>20495</v>
      </c>
      <c r="G1773" s="9" t="s">
        <v>23</v>
      </c>
      <c r="H1773" s="9" t="s">
        <v>342</v>
      </c>
      <c r="I1773" s="9" t="s">
        <v>27</v>
      </c>
      <c r="J1773" s="9" t="s">
        <v>20496</v>
      </c>
      <c r="K1773" s="9" t="s">
        <v>20497</v>
      </c>
      <c r="L1773" s="9" t="s">
        <v>20498</v>
      </c>
      <c r="M1773" s="9" t="s">
        <v>20499</v>
      </c>
      <c r="N1773" s="9" t="s">
        <v>20497</v>
      </c>
      <c r="O1773" s="9" t="s">
        <v>20498</v>
      </c>
      <c r="P1773" s="9" t="s">
        <v>20499</v>
      </c>
      <c r="Q1773" s="9" t="s">
        <v>20500</v>
      </c>
      <c r="R1773" s="9">
        <v>2</v>
      </c>
      <c r="S1773" s="10"/>
      <c r="T1773" t="s">
        <v>25295</v>
      </c>
    </row>
    <row r="1774" spans="1:20">
      <c r="A1774" s="8" t="s">
        <v>20501</v>
      </c>
      <c r="B1774" s="9" t="s">
        <v>20502</v>
      </c>
      <c r="C1774" s="9">
        <v>2020</v>
      </c>
      <c r="D1774" s="9" t="s">
        <v>3607</v>
      </c>
      <c r="E1774" s="9">
        <v>1</v>
      </c>
      <c r="F1774" s="9" t="s">
        <v>23</v>
      </c>
      <c r="G1774" s="9" t="s">
        <v>20503</v>
      </c>
      <c r="H1774" s="9" t="s">
        <v>342</v>
      </c>
      <c r="I1774" s="9" t="s">
        <v>27</v>
      </c>
      <c r="J1774" s="9" t="s">
        <v>20504</v>
      </c>
      <c r="K1774" s="9" t="s">
        <v>20505</v>
      </c>
      <c r="L1774" s="9" t="s">
        <v>20506</v>
      </c>
      <c r="M1774" s="9" t="s">
        <v>20507</v>
      </c>
      <c r="N1774" s="9" t="s">
        <v>20508</v>
      </c>
      <c r="O1774" s="9" t="s">
        <v>20509</v>
      </c>
      <c r="P1774" s="9" t="s">
        <v>20510</v>
      </c>
      <c r="Q1774" s="9" t="s">
        <v>20511</v>
      </c>
      <c r="R1774" s="9">
        <v>3</v>
      </c>
      <c r="S1774" s="10"/>
      <c r="T1774" t="s">
        <v>25295</v>
      </c>
    </row>
    <row r="1775" spans="1:20">
      <c r="A1775" s="8" t="s">
        <v>20512</v>
      </c>
      <c r="B1775" s="9" t="s">
        <v>20513</v>
      </c>
      <c r="C1775" s="9">
        <v>2020</v>
      </c>
      <c r="D1775" s="9" t="s">
        <v>16077</v>
      </c>
      <c r="E1775" s="9">
        <v>1</v>
      </c>
      <c r="F1775" s="9" t="s">
        <v>20514</v>
      </c>
      <c r="G1775" s="9" t="s">
        <v>20515</v>
      </c>
      <c r="H1775" s="9" t="s">
        <v>8686</v>
      </c>
      <c r="I1775" s="9" t="s">
        <v>8687</v>
      </c>
      <c r="J1775" s="9" t="s">
        <v>20516</v>
      </c>
      <c r="K1775" s="9" t="s">
        <v>20517</v>
      </c>
      <c r="L1775" s="9" t="s">
        <v>20518</v>
      </c>
      <c r="M1775" s="9" t="s">
        <v>20519</v>
      </c>
      <c r="N1775" s="9" t="s">
        <v>20520</v>
      </c>
      <c r="O1775" s="9" t="s">
        <v>20521</v>
      </c>
      <c r="P1775" s="9" t="s">
        <v>20522</v>
      </c>
      <c r="Q1775" s="9" t="s">
        <v>20523</v>
      </c>
      <c r="R1775" s="9">
        <v>3</v>
      </c>
      <c r="S1775" s="10"/>
      <c r="T1775" t="s">
        <v>25295</v>
      </c>
    </row>
    <row r="1776" spans="1:20">
      <c r="A1776" s="8" t="s">
        <v>20524</v>
      </c>
      <c r="B1776" s="9" t="s">
        <v>20525</v>
      </c>
      <c r="C1776" s="9">
        <v>2021</v>
      </c>
      <c r="D1776" s="9" t="s">
        <v>650</v>
      </c>
      <c r="E1776" s="9">
        <v>1</v>
      </c>
      <c r="F1776" s="9" t="s">
        <v>20526</v>
      </c>
      <c r="G1776" s="9" t="s">
        <v>20527</v>
      </c>
      <c r="H1776" s="9" t="s">
        <v>161</v>
      </c>
      <c r="I1776" s="9" t="s">
        <v>27</v>
      </c>
      <c r="J1776" s="9" t="s">
        <v>20528</v>
      </c>
      <c r="K1776" s="9" t="s">
        <v>20529</v>
      </c>
      <c r="L1776" s="9" t="s">
        <v>20530</v>
      </c>
      <c r="M1776" s="9" t="s">
        <v>20531</v>
      </c>
      <c r="N1776" s="9" t="s">
        <v>20532</v>
      </c>
      <c r="O1776" s="9" t="s">
        <v>20533</v>
      </c>
      <c r="P1776" s="9" t="s">
        <v>20534</v>
      </c>
      <c r="Q1776" s="9" t="s">
        <v>20535</v>
      </c>
      <c r="R1776" s="9">
        <v>8</v>
      </c>
      <c r="S1776" s="10"/>
      <c r="T1776" t="s">
        <v>134</v>
      </c>
    </row>
    <row r="1777" spans="1:20">
      <c r="A1777" s="8" t="s">
        <v>20536</v>
      </c>
      <c r="B1777" s="9" t="s">
        <v>20537</v>
      </c>
      <c r="C1777" s="9">
        <v>2021</v>
      </c>
      <c r="D1777" s="9" t="s">
        <v>20538</v>
      </c>
      <c r="E1777" s="9">
        <v>1</v>
      </c>
      <c r="F1777" s="9" t="s">
        <v>20539</v>
      </c>
      <c r="G1777" s="9" t="s">
        <v>20540</v>
      </c>
      <c r="H1777" s="9" t="s">
        <v>161</v>
      </c>
      <c r="I1777" s="9" t="s">
        <v>27</v>
      </c>
      <c r="J1777" s="9" t="s">
        <v>20541</v>
      </c>
      <c r="K1777" s="9" t="s">
        <v>20542</v>
      </c>
      <c r="L1777" s="9" t="s">
        <v>20543</v>
      </c>
      <c r="M1777" s="9" t="s">
        <v>20544</v>
      </c>
      <c r="N1777" s="9" t="s">
        <v>20545</v>
      </c>
      <c r="O1777" s="9" t="s">
        <v>20546</v>
      </c>
      <c r="P1777" s="9" t="s">
        <v>20547</v>
      </c>
      <c r="Q1777" s="9" t="s">
        <v>20548</v>
      </c>
      <c r="R1777" s="9">
        <v>1</v>
      </c>
      <c r="S1777" s="10"/>
      <c r="T1777" t="s">
        <v>25295</v>
      </c>
    </row>
    <row r="1778" spans="1:20">
      <c r="A1778" s="8" t="s">
        <v>20549</v>
      </c>
      <c r="B1778" s="9" t="s">
        <v>20550</v>
      </c>
      <c r="C1778" s="9">
        <v>2021</v>
      </c>
      <c r="D1778" s="9" t="s">
        <v>3620</v>
      </c>
      <c r="E1778" s="9">
        <v>1</v>
      </c>
      <c r="F1778" s="9" t="s">
        <v>20551</v>
      </c>
      <c r="G1778" s="9" t="s">
        <v>20552</v>
      </c>
      <c r="H1778" s="9" t="s">
        <v>161</v>
      </c>
      <c r="I1778" s="9" t="s">
        <v>27</v>
      </c>
      <c r="J1778" s="9" t="s">
        <v>20553</v>
      </c>
      <c r="K1778" s="9" t="s">
        <v>20554</v>
      </c>
      <c r="L1778" s="9" t="s">
        <v>20555</v>
      </c>
      <c r="M1778" s="9" t="s">
        <v>20556</v>
      </c>
      <c r="N1778" s="9" t="s">
        <v>20557</v>
      </c>
      <c r="O1778" s="9" t="s">
        <v>20558</v>
      </c>
      <c r="P1778" s="9" t="s">
        <v>20559</v>
      </c>
      <c r="Q1778" s="9" t="s">
        <v>20560</v>
      </c>
      <c r="R1778" s="9">
        <v>5</v>
      </c>
      <c r="S1778" s="10"/>
      <c r="T1778" t="s">
        <v>427</v>
      </c>
    </row>
    <row r="1779" spans="1:20">
      <c r="A1779" s="8" t="s">
        <v>20561</v>
      </c>
      <c r="B1779" s="9" t="s">
        <v>20562</v>
      </c>
      <c r="C1779" s="9">
        <v>2022</v>
      </c>
      <c r="D1779" s="9" t="s">
        <v>11516</v>
      </c>
      <c r="E1779" s="9">
        <v>1</v>
      </c>
      <c r="F1779" s="9" t="s">
        <v>20563</v>
      </c>
      <c r="G1779" s="9" t="s">
        <v>20564</v>
      </c>
      <c r="H1779" s="9" t="s">
        <v>8686</v>
      </c>
      <c r="I1779" s="9" t="s">
        <v>8687</v>
      </c>
      <c r="J1779" s="9" t="s">
        <v>20565</v>
      </c>
      <c r="K1779" s="9" t="s">
        <v>20566</v>
      </c>
      <c r="L1779" s="9" t="s">
        <v>20567</v>
      </c>
      <c r="M1779" s="9" t="s">
        <v>20568</v>
      </c>
      <c r="N1779" s="9" t="s">
        <v>20569</v>
      </c>
      <c r="O1779" s="9" t="s">
        <v>20570</v>
      </c>
      <c r="P1779" s="9" t="s">
        <v>20571</v>
      </c>
      <c r="Q1779" s="9" t="s">
        <v>20572</v>
      </c>
      <c r="R1779" s="9">
        <v>3</v>
      </c>
      <c r="S1779" s="10"/>
      <c r="T1779" t="s">
        <v>25295</v>
      </c>
    </row>
    <row r="1780" spans="1:20">
      <c r="A1780" s="8" t="s">
        <v>20573</v>
      </c>
      <c r="B1780" s="9" t="s">
        <v>20574</v>
      </c>
      <c r="C1780" s="9">
        <v>2021</v>
      </c>
      <c r="D1780" s="9" t="s">
        <v>38</v>
      </c>
      <c r="E1780" s="9">
        <v>1</v>
      </c>
      <c r="F1780" s="9" t="s">
        <v>20575</v>
      </c>
      <c r="G1780" s="9" t="s">
        <v>20576</v>
      </c>
      <c r="H1780" s="9" t="s">
        <v>161</v>
      </c>
      <c r="I1780" s="9" t="s">
        <v>27</v>
      </c>
      <c r="J1780" s="9" t="s">
        <v>20577</v>
      </c>
      <c r="K1780" s="9" t="s">
        <v>20578</v>
      </c>
      <c r="L1780" s="9" t="s">
        <v>20579</v>
      </c>
      <c r="M1780" s="9" t="s">
        <v>20580</v>
      </c>
      <c r="N1780" s="9" t="s">
        <v>20581</v>
      </c>
      <c r="O1780" s="9" t="s">
        <v>20582</v>
      </c>
      <c r="P1780" s="9" t="s">
        <v>20583</v>
      </c>
      <c r="Q1780" s="9" t="s">
        <v>20584</v>
      </c>
      <c r="R1780" s="9">
        <v>1</v>
      </c>
      <c r="S1780" s="10"/>
      <c r="T1780" t="s">
        <v>134</v>
      </c>
    </row>
    <row r="1781" spans="1:20">
      <c r="A1781" s="8" t="s">
        <v>20585</v>
      </c>
      <c r="B1781" s="9" t="s">
        <v>20586</v>
      </c>
      <c r="C1781" s="9">
        <v>2022</v>
      </c>
      <c r="D1781" s="9" t="s">
        <v>2119</v>
      </c>
      <c r="E1781" s="9">
        <v>1</v>
      </c>
      <c r="F1781" s="9" t="s">
        <v>20587</v>
      </c>
      <c r="G1781" s="9" t="s">
        <v>20588</v>
      </c>
      <c r="H1781" s="9" t="s">
        <v>161</v>
      </c>
      <c r="I1781" s="9" t="s">
        <v>27</v>
      </c>
      <c r="J1781" s="9" t="s">
        <v>20589</v>
      </c>
      <c r="K1781" s="9" t="s">
        <v>20590</v>
      </c>
      <c r="L1781" s="9" t="s">
        <v>20591</v>
      </c>
      <c r="M1781" s="9" t="s">
        <v>20592</v>
      </c>
      <c r="N1781" s="9" t="s">
        <v>20593</v>
      </c>
      <c r="O1781" s="9" t="s">
        <v>20594</v>
      </c>
      <c r="P1781" s="9" t="s">
        <v>20595</v>
      </c>
      <c r="Q1781" s="9" t="s">
        <v>20596</v>
      </c>
      <c r="R1781" s="9">
        <v>1</v>
      </c>
      <c r="S1781" s="10"/>
      <c r="T1781" t="s">
        <v>25295</v>
      </c>
    </row>
    <row r="1782" spans="1:20">
      <c r="A1782" s="8" t="s">
        <v>20597</v>
      </c>
      <c r="B1782" s="9" t="s">
        <v>20598</v>
      </c>
      <c r="C1782" s="9">
        <v>2021</v>
      </c>
      <c r="D1782" s="9" t="s">
        <v>1463</v>
      </c>
      <c r="E1782" s="9">
        <v>1</v>
      </c>
      <c r="F1782" s="9" t="s">
        <v>20599</v>
      </c>
      <c r="G1782" s="9" t="s">
        <v>20600</v>
      </c>
      <c r="H1782" s="9" t="s">
        <v>161</v>
      </c>
      <c r="I1782" s="9" t="s">
        <v>27</v>
      </c>
      <c r="J1782" s="9" t="s">
        <v>20601</v>
      </c>
      <c r="K1782" s="9" t="s">
        <v>20602</v>
      </c>
      <c r="L1782" s="9" t="s">
        <v>20603</v>
      </c>
      <c r="M1782" s="9" t="s">
        <v>20604</v>
      </c>
      <c r="N1782" s="9" t="s">
        <v>20602</v>
      </c>
      <c r="O1782" s="9" t="s">
        <v>20603</v>
      </c>
      <c r="P1782" s="9" t="s">
        <v>20604</v>
      </c>
      <c r="Q1782" s="9" t="s">
        <v>20605</v>
      </c>
      <c r="R1782" s="9">
        <v>1</v>
      </c>
      <c r="S1782" s="10"/>
      <c r="T1782" t="s">
        <v>25295</v>
      </c>
    </row>
    <row r="1783" spans="1:20">
      <c r="A1783" s="8" t="s">
        <v>20606</v>
      </c>
      <c r="B1783" s="9" t="s">
        <v>20607</v>
      </c>
      <c r="C1783" s="9">
        <v>2021</v>
      </c>
      <c r="D1783" s="9" t="s">
        <v>1274</v>
      </c>
      <c r="E1783" s="9">
        <v>1</v>
      </c>
      <c r="F1783" s="9" t="s">
        <v>20608</v>
      </c>
      <c r="G1783" s="9" t="s">
        <v>20609</v>
      </c>
      <c r="H1783" s="9" t="s">
        <v>161</v>
      </c>
      <c r="I1783" s="9" t="s">
        <v>27</v>
      </c>
      <c r="J1783" s="9" t="s">
        <v>20610</v>
      </c>
      <c r="K1783" s="9" t="s">
        <v>20611</v>
      </c>
      <c r="L1783" s="9" t="s">
        <v>20612</v>
      </c>
      <c r="M1783" s="9" t="s">
        <v>20613</v>
      </c>
      <c r="N1783" s="9" t="s">
        <v>20614</v>
      </c>
      <c r="O1783" s="9" t="s">
        <v>20615</v>
      </c>
      <c r="P1783" s="9" t="s">
        <v>20616</v>
      </c>
      <c r="Q1783" s="9" t="s">
        <v>20617</v>
      </c>
      <c r="R1783" s="9">
        <v>0</v>
      </c>
      <c r="S1783" s="10"/>
      <c r="T1783" t="s">
        <v>75</v>
      </c>
    </row>
    <row r="1784" spans="1:20">
      <c r="A1784" s="8" t="s">
        <v>20618</v>
      </c>
      <c r="B1784" s="9" t="s">
        <v>20619</v>
      </c>
      <c r="C1784" s="9">
        <v>2022</v>
      </c>
      <c r="D1784" s="9" t="s">
        <v>820</v>
      </c>
      <c r="E1784" s="9">
        <v>1</v>
      </c>
      <c r="F1784" s="9" t="s">
        <v>20620</v>
      </c>
      <c r="G1784" s="9" t="s">
        <v>20621</v>
      </c>
      <c r="H1784" s="9" t="s">
        <v>161</v>
      </c>
      <c r="I1784" s="9" t="s">
        <v>27</v>
      </c>
      <c r="J1784" s="9" t="s">
        <v>20622</v>
      </c>
      <c r="K1784" s="9" t="s">
        <v>20623</v>
      </c>
      <c r="L1784" s="9" t="s">
        <v>20624</v>
      </c>
      <c r="M1784" s="9" t="s">
        <v>20625</v>
      </c>
      <c r="N1784" s="9" t="s">
        <v>20626</v>
      </c>
      <c r="O1784" s="9" t="s">
        <v>20627</v>
      </c>
      <c r="P1784" s="9" t="s">
        <v>20628</v>
      </c>
      <c r="Q1784" s="9" t="s">
        <v>20629</v>
      </c>
      <c r="R1784" s="9">
        <v>4</v>
      </c>
      <c r="S1784" s="10"/>
      <c r="T1784" t="s">
        <v>25295</v>
      </c>
    </row>
    <row r="1785" spans="1:20">
      <c r="A1785" s="8" t="s">
        <v>20630</v>
      </c>
      <c r="B1785" s="9" t="s">
        <v>20631</v>
      </c>
      <c r="C1785" s="9">
        <v>2021</v>
      </c>
      <c r="D1785" s="9" t="s">
        <v>3216</v>
      </c>
      <c r="E1785" s="9">
        <v>1</v>
      </c>
      <c r="F1785" s="9" t="s">
        <v>20632</v>
      </c>
      <c r="G1785" s="9" t="s">
        <v>20633</v>
      </c>
      <c r="H1785" s="9" t="s">
        <v>161</v>
      </c>
      <c r="I1785" s="9" t="s">
        <v>27</v>
      </c>
      <c r="J1785" s="9" t="s">
        <v>20634</v>
      </c>
      <c r="K1785" s="9" t="s">
        <v>20635</v>
      </c>
      <c r="L1785" s="9" t="s">
        <v>20636</v>
      </c>
      <c r="M1785" s="9" t="s">
        <v>20637</v>
      </c>
      <c r="N1785" s="9" t="s">
        <v>20638</v>
      </c>
      <c r="O1785" s="9" t="s">
        <v>20639</v>
      </c>
      <c r="P1785" s="9" t="s">
        <v>20640</v>
      </c>
      <c r="Q1785" s="9" t="s">
        <v>20641</v>
      </c>
      <c r="R1785" s="9">
        <v>2</v>
      </c>
      <c r="S1785" s="10"/>
      <c r="T1785" t="s">
        <v>134</v>
      </c>
    </row>
    <row r="1786" spans="1:20">
      <c r="A1786" s="11" t="s">
        <v>20642</v>
      </c>
      <c r="B1786" s="12" t="s">
        <v>20643</v>
      </c>
      <c r="C1786" s="12">
        <v>2020</v>
      </c>
      <c r="D1786" s="12" t="s">
        <v>1847</v>
      </c>
      <c r="E1786" s="12">
        <v>1</v>
      </c>
      <c r="F1786" s="12" t="s">
        <v>20644</v>
      </c>
      <c r="G1786" s="12" t="s">
        <v>20645</v>
      </c>
      <c r="H1786" s="12" t="s">
        <v>161</v>
      </c>
      <c r="I1786" s="12" t="s">
        <v>27</v>
      </c>
      <c r="J1786" s="12" t="s">
        <v>20646</v>
      </c>
      <c r="K1786" s="12" t="s">
        <v>20647</v>
      </c>
      <c r="L1786" s="12" t="s">
        <v>20648</v>
      </c>
      <c r="M1786" s="12" t="s">
        <v>20649</v>
      </c>
      <c r="N1786" s="12" t="s">
        <v>20650</v>
      </c>
      <c r="O1786" s="12" t="s">
        <v>20651</v>
      </c>
      <c r="P1786" s="12" t="s">
        <v>20652</v>
      </c>
      <c r="Q1786" s="12" t="s">
        <v>20653</v>
      </c>
      <c r="R1786" s="12">
        <v>4</v>
      </c>
      <c r="S1786" s="13">
        <v>7</v>
      </c>
      <c r="T1786" s="7" t="s">
        <v>36</v>
      </c>
    </row>
    <row r="1787" spans="1:20">
      <c r="A1787" s="8" t="s">
        <v>20654</v>
      </c>
      <c r="B1787" s="9" t="s">
        <v>20655</v>
      </c>
      <c r="C1787" s="9">
        <v>2021</v>
      </c>
      <c r="D1787" s="9" t="s">
        <v>762</v>
      </c>
      <c r="E1787" s="9">
        <v>1</v>
      </c>
      <c r="F1787" s="9" t="s">
        <v>20656</v>
      </c>
      <c r="G1787" s="9" t="s">
        <v>23</v>
      </c>
      <c r="H1787" s="9" t="s">
        <v>161</v>
      </c>
      <c r="I1787" s="9" t="s">
        <v>27</v>
      </c>
      <c r="J1787" s="9" t="s">
        <v>20657</v>
      </c>
      <c r="K1787" s="9" t="s">
        <v>20658</v>
      </c>
      <c r="L1787" s="9" t="s">
        <v>20659</v>
      </c>
      <c r="M1787" s="9" t="s">
        <v>20660</v>
      </c>
      <c r="N1787" s="9" t="s">
        <v>20658</v>
      </c>
      <c r="O1787" s="9" t="s">
        <v>20659</v>
      </c>
      <c r="P1787" s="9" t="s">
        <v>20660</v>
      </c>
      <c r="Q1787" s="9" t="s">
        <v>20661</v>
      </c>
      <c r="R1787" s="9">
        <v>4</v>
      </c>
      <c r="S1787" s="10"/>
      <c r="T1787" t="s">
        <v>25295</v>
      </c>
    </row>
    <row r="1788" spans="1:20">
      <c r="A1788" s="8" t="s">
        <v>20662</v>
      </c>
      <c r="B1788" s="9" t="s">
        <v>20663</v>
      </c>
      <c r="C1788" s="9">
        <v>2022</v>
      </c>
      <c r="D1788" s="9" t="s">
        <v>1537</v>
      </c>
      <c r="E1788" s="9">
        <v>1</v>
      </c>
      <c r="F1788" s="9" t="s">
        <v>20664</v>
      </c>
      <c r="G1788" s="9" t="s">
        <v>23</v>
      </c>
      <c r="H1788" s="9" t="s">
        <v>161</v>
      </c>
      <c r="I1788" s="9" t="s">
        <v>27</v>
      </c>
      <c r="J1788" s="9" t="s">
        <v>20665</v>
      </c>
      <c r="K1788" s="9" t="s">
        <v>20666</v>
      </c>
      <c r="L1788" s="9" t="s">
        <v>20667</v>
      </c>
      <c r="M1788" s="9" t="s">
        <v>20668</v>
      </c>
      <c r="N1788" s="9" t="s">
        <v>20666</v>
      </c>
      <c r="O1788" s="9" t="s">
        <v>20667</v>
      </c>
      <c r="P1788" s="9" t="s">
        <v>20668</v>
      </c>
      <c r="Q1788" s="9" t="s">
        <v>20669</v>
      </c>
      <c r="R1788" s="9">
        <v>7</v>
      </c>
      <c r="S1788" s="10"/>
      <c r="T1788" s="7" t="s">
        <v>36</v>
      </c>
    </row>
    <row r="1789" spans="1:20">
      <c r="A1789" s="8" t="s">
        <v>20670</v>
      </c>
      <c r="B1789" s="9" t="s">
        <v>20671</v>
      </c>
      <c r="C1789" s="9">
        <v>2021</v>
      </c>
      <c r="D1789" s="9" t="s">
        <v>20672</v>
      </c>
      <c r="E1789" s="9">
        <v>1</v>
      </c>
      <c r="F1789" s="9" t="s">
        <v>20673</v>
      </c>
      <c r="G1789" s="9" t="s">
        <v>20674</v>
      </c>
      <c r="H1789" s="9" t="s">
        <v>18716</v>
      </c>
      <c r="I1789" s="9" t="s">
        <v>8687</v>
      </c>
      <c r="J1789" s="9" t="s">
        <v>20675</v>
      </c>
      <c r="K1789" s="9" t="s">
        <v>20676</v>
      </c>
      <c r="L1789" s="9" t="s">
        <v>20677</v>
      </c>
      <c r="M1789" s="9" t="s">
        <v>20678</v>
      </c>
      <c r="N1789" s="9" t="s">
        <v>20679</v>
      </c>
      <c r="O1789" s="9" t="s">
        <v>20680</v>
      </c>
      <c r="P1789" s="9" t="s">
        <v>20681</v>
      </c>
      <c r="Q1789" s="9" t="s">
        <v>20682</v>
      </c>
      <c r="R1789" s="9">
        <v>5</v>
      </c>
      <c r="S1789" s="10"/>
      <c r="T1789" t="s">
        <v>427</v>
      </c>
    </row>
    <row r="1790" spans="1:20">
      <c r="A1790" s="11" t="s">
        <v>20683</v>
      </c>
      <c r="B1790" s="12" t="s">
        <v>20684</v>
      </c>
      <c r="C1790" s="12">
        <v>2021</v>
      </c>
      <c r="D1790" s="12" t="s">
        <v>2317</v>
      </c>
      <c r="E1790" s="12">
        <v>1</v>
      </c>
      <c r="F1790" s="12" t="s">
        <v>20685</v>
      </c>
      <c r="G1790" s="12" t="s">
        <v>20686</v>
      </c>
      <c r="H1790" s="12" t="s">
        <v>161</v>
      </c>
      <c r="I1790" s="12" t="s">
        <v>27</v>
      </c>
      <c r="J1790" s="12" t="s">
        <v>20687</v>
      </c>
      <c r="K1790" s="12" t="s">
        <v>20688</v>
      </c>
      <c r="L1790" s="12" t="s">
        <v>20689</v>
      </c>
      <c r="M1790" s="12" t="s">
        <v>20690</v>
      </c>
      <c r="N1790" s="12" t="s">
        <v>20691</v>
      </c>
      <c r="O1790" s="12" t="s">
        <v>20692</v>
      </c>
      <c r="P1790" s="12" t="s">
        <v>20693</v>
      </c>
      <c r="Q1790" s="12" t="s">
        <v>20694</v>
      </c>
      <c r="R1790" s="12">
        <v>3</v>
      </c>
      <c r="S1790" s="13">
        <v>0</v>
      </c>
      <c r="T1790" t="s">
        <v>25295</v>
      </c>
    </row>
    <row r="1791" spans="1:20">
      <c r="A1791" s="8" t="s">
        <v>20695</v>
      </c>
      <c r="B1791" s="9" t="s">
        <v>20696</v>
      </c>
      <c r="C1791" s="9">
        <v>2021</v>
      </c>
      <c r="D1791" s="9" t="s">
        <v>18713</v>
      </c>
      <c r="E1791" s="9">
        <v>1</v>
      </c>
      <c r="F1791" s="9" t="s">
        <v>20697</v>
      </c>
      <c r="G1791" s="9" t="s">
        <v>20698</v>
      </c>
      <c r="H1791" s="9" t="s">
        <v>18716</v>
      </c>
      <c r="I1791" s="9" t="s">
        <v>8687</v>
      </c>
      <c r="J1791" s="9" t="s">
        <v>20699</v>
      </c>
      <c r="K1791" s="9" t="s">
        <v>20700</v>
      </c>
      <c r="L1791" s="9" t="s">
        <v>20701</v>
      </c>
      <c r="M1791" s="9" t="s">
        <v>20702</v>
      </c>
      <c r="N1791" s="9" t="s">
        <v>20703</v>
      </c>
      <c r="O1791" s="9" t="s">
        <v>20704</v>
      </c>
      <c r="P1791" s="9" t="s">
        <v>20705</v>
      </c>
      <c r="Q1791" s="9" t="s">
        <v>20706</v>
      </c>
      <c r="R1791" s="9">
        <v>5</v>
      </c>
      <c r="S1791" s="10"/>
      <c r="T1791" t="s">
        <v>427</v>
      </c>
    </row>
    <row r="1792" spans="1:20">
      <c r="A1792" s="8" t="s">
        <v>20707</v>
      </c>
      <c r="B1792" s="9" t="s">
        <v>20708</v>
      </c>
      <c r="C1792" s="9">
        <v>2022</v>
      </c>
      <c r="D1792" s="9" t="s">
        <v>2291</v>
      </c>
      <c r="E1792" s="9">
        <v>1</v>
      </c>
      <c r="F1792" s="9" t="s">
        <v>20709</v>
      </c>
      <c r="G1792" s="9" t="s">
        <v>20710</v>
      </c>
      <c r="H1792" s="9" t="s">
        <v>161</v>
      </c>
      <c r="I1792" s="9" t="s">
        <v>27</v>
      </c>
      <c r="J1792" s="9" t="s">
        <v>20711</v>
      </c>
      <c r="K1792" s="9" t="s">
        <v>20712</v>
      </c>
      <c r="L1792" s="9" t="s">
        <v>20713</v>
      </c>
      <c r="M1792" s="9" t="s">
        <v>20714</v>
      </c>
      <c r="N1792" s="9" t="s">
        <v>20715</v>
      </c>
      <c r="O1792" s="9" t="s">
        <v>20716</v>
      </c>
      <c r="P1792" s="9" t="s">
        <v>20717</v>
      </c>
      <c r="Q1792" s="9" t="s">
        <v>20718</v>
      </c>
      <c r="R1792" s="9">
        <v>1</v>
      </c>
      <c r="S1792" s="10"/>
      <c r="T1792" t="s">
        <v>134</v>
      </c>
    </row>
    <row r="1793" spans="1:20">
      <c r="A1793" s="8" t="s">
        <v>20719</v>
      </c>
      <c r="B1793" s="9" t="s">
        <v>20720</v>
      </c>
      <c r="C1793" s="9">
        <v>2022</v>
      </c>
      <c r="D1793" s="9" t="s">
        <v>3620</v>
      </c>
      <c r="E1793" s="9">
        <v>1</v>
      </c>
      <c r="F1793" s="9" t="s">
        <v>20721</v>
      </c>
      <c r="G1793" s="9" t="s">
        <v>20722</v>
      </c>
      <c r="H1793" s="9" t="s">
        <v>161</v>
      </c>
      <c r="I1793" s="9" t="s">
        <v>27</v>
      </c>
      <c r="J1793" s="9" t="s">
        <v>20723</v>
      </c>
      <c r="K1793" s="9" t="s">
        <v>20724</v>
      </c>
      <c r="L1793" s="9" t="s">
        <v>20725</v>
      </c>
      <c r="M1793" s="9" t="s">
        <v>20726</v>
      </c>
      <c r="N1793" s="9" t="s">
        <v>20727</v>
      </c>
      <c r="O1793" s="9" t="s">
        <v>20728</v>
      </c>
      <c r="P1793" s="9" t="s">
        <v>20729</v>
      </c>
      <c r="Q1793" s="9" t="s">
        <v>20730</v>
      </c>
      <c r="R1793" s="9">
        <v>5</v>
      </c>
      <c r="S1793" s="10"/>
      <c r="T1793" t="s">
        <v>427</v>
      </c>
    </row>
    <row r="1794" spans="1:20">
      <c r="A1794" s="8" t="s">
        <v>20731</v>
      </c>
      <c r="B1794" s="9" t="s">
        <v>20732</v>
      </c>
      <c r="C1794" s="9">
        <v>2021</v>
      </c>
      <c r="D1794" s="9" t="s">
        <v>10788</v>
      </c>
      <c r="E1794" s="9">
        <v>1</v>
      </c>
      <c r="F1794" s="9" t="s">
        <v>20733</v>
      </c>
      <c r="G1794" s="9" t="s">
        <v>20734</v>
      </c>
      <c r="H1794" s="9" t="s">
        <v>8686</v>
      </c>
      <c r="I1794" s="9" t="s">
        <v>8687</v>
      </c>
      <c r="J1794" s="9" t="s">
        <v>20735</v>
      </c>
      <c r="K1794" s="9" t="s">
        <v>20736</v>
      </c>
      <c r="L1794" s="9" t="s">
        <v>20737</v>
      </c>
      <c r="M1794" s="9" t="s">
        <v>20738</v>
      </c>
      <c r="N1794" s="9" t="s">
        <v>20739</v>
      </c>
      <c r="O1794" s="9" t="s">
        <v>20740</v>
      </c>
      <c r="P1794" s="9" t="s">
        <v>20741</v>
      </c>
      <c r="Q1794" s="9" t="s">
        <v>20742</v>
      </c>
      <c r="R1794" s="9">
        <v>1</v>
      </c>
      <c r="S1794" s="10"/>
      <c r="T1794" t="s">
        <v>134</v>
      </c>
    </row>
    <row r="1795" spans="1:20">
      <c r="A1795" s="8" t="s">
        <v>20743</v>
      </c>
      <c r="B1795" s="9" t="s">
        <v>20744</v>
      </c>
      <c r="C1795" s="9">
        <v>2021</v>
      </c>
      <c r="D1795" s="9" t="s">
        <v>10788</v>
      </c>
      <c r="E1795" s="9">
        <v>1</v>
      </c>
      <c r="F1795" s="9" t="s">
        <v>20745</v>
      </c>
      <c r="G1795" s="9" t="s">
        <v>20746</v>
      </c>
      <c r="H1795" s="9" t="s">
        <v>8686</v>
      </c>
      <c r="I1795" s="9" t="s">
        <v>8687</v>
      </c>
      <c r="J1795" s="9" t="s">
        <v>20747</v>
      </c>
      <c r="K1795" s="9" t="s">
        <v>20748</v>
      </c>
      <c r="L1795" s="9" t="s">
        <v>20749</v>
      </c>
      <c r="M1795" s="9" t="s">
        <v>20750</v>
      </c>
      <c r="N1795" s="9" t="s">
        <v>20751</v>
      </c>
      <c r="O1795" s="9" t="s">
        <v>20752</v>
      </c>
      <c r="P1795" s="9" t="s">
        <v>20753</v>
      </c>
      <c r="Q1795" s="9" t="s">
        <v>20754</v>
      </c>
      <c r="R1795" s="9">
        <v>8</v>
      </c>
      <c r="S1795" s="10"/>
      <c r="T1795" t="s">
        <v>134</v>
      </c>
    </row>
    <row r="1796" spans="1:20">
      <c r="A1796" s="8" t="s">
        <v>20755</v>
      </c>
      <c r="B1796" s="9" t="s">
        <v>20756</v>
      </c>
      <c r="C1796" s="9">
        <v>2021</v>
      </c>
      <c r="D1796" s="9" t="s">
        <v>6131</v>
      </c>
      <c r="E1796" s="9">
        <v>1</v>
      </c>
      <c r="F1796" s="9" t="s">
        <v>20757</v>
      </c>
      <c r="G1796" s="9" t="s">
        <v>20758</v>
      </c>
      <c r="H1796" s="9" t="s">
        <v>161</v>
      </c>
      <c r="I1796" s="9" t="s">
        <v>27</v>
      </c>
      <c r="J1796" s="9" t="s">
        <v>20759</v>
      </c>
      <c r="K1796" s="9" t="s">
        <v>20760</v>
      </c>
      <c r="L1796" s="9" t="s">
        <v>20761</v>
      </c>
      <c r="M1796" s="9" t="s">
        <v>20762</v>
      </c>
      <c r="N1796" s="9" t="s">
        <v>20763</v>
      </c>
      <c r="O1796" s="9" t="s">
        <v>20764</v>
      </c>
      <c r="P1796" s="9" t="s">
        <v>20765</v>
      </c>
      <c r="Q1796" s="9" t="s">
        <v>20766</v>
      </c>
      <c r="R1796" s="9">
        <v>3</v>
      </c>
      <c r="S1796" s="10"/>
      <c r="T1796" t="s">
        <v>25295</v>
      </c>
    </row>
    <row r="1797" spans="1:20">
      <c r="A1797" s="8" t="s">
        <v>20767</v>
      </c>
      <c r="B1797" s="9" t="s">
        <v>20768</v>
      </c>
      <c r="C1797" s="9">
        <v>2021</v>
      </c>
      <c r="D1797" s="9" t="s">
        <v>2400</v>
      </c>
      <c r="E1797" s="9">
        <v>1</v>
      </c>
      <c r="F1797" s="9" t="s">
        <v>20769</v>
      </c>
      <c r="G1797" s="9" t="s">
        <v>20770</v>
      </c>
      <c r="H1797" s="9" t="s">
        <v>161</v>
      </c>
      <c r="I1797" s="9" t="s">
        <v>27</v>
      </c>
      <c r="J1797" s="9" t="s">
        <v>20771</v>
      </c>
      <c r="K1797" s="9" t="s">
        <v>20772</v>
      </c>
      <c r="L1797" s="9" t="s">
        <v>20773</v>
      </c>
      <c r="M1797" s="9" t="s">
        <v>20774</v>
      </c>
      <c r="N1797" s="9" t="s">
        <v>20775</v>
      </c>
      <c r="O1797" s="9" t="s">
        <v>20776</v>
      </c>
      <c r="P1797" s="9" t="s">
        <v>20777</v>
      </c>
      <c r="Q1797" s="9" t="s">
        <v>20778</v>
      </c>
      <c r="R1797" s="9">
        <v>3</v>
      </c>
      <c r="S1797" s="10"/>
      <c r="T1797" t="s">
        <v>2602</v>
      </c>
    </row>
    <row r="1798" spans="1:20">
      <c r="A1798" s="8" t="s">
        <v>20779</v>
      </c>
      <c r="B1798" s="9" t="s">
        <v>20780</v>
      </c>
      <c r="C1798" s="9">
        <v>2021</v>
      </c>
      <c r="D1798" s="9" t="s">
        <v>1055</v>
      </c>
      <c r="E1798" s="9">
        <v>1</v>
      </c>
      <c r="F1798" s="9" t="s">
        <v>20781</v>
      </c>
      <c r="G1798" s="9" t="s">
        <v>20782</v>
      </c>
      <c r="H1798" s="9" t="s">
        <v>161</v>
      </c>
      <c r="I1798" s="9" t="s">
        <v>27</v>
      </c>
      <c r="J1798" s="9" t="s">
        <v>20783</v>
      </c>
      <c r="K1798" s="9" t="s">
        <v>20784</v>
      </c>
      <c r="L1798" s="9" t="s">
        <v>20785</v>
      </c>
      <c r="M1798" s="9" t="s">
        <v>20786</v>
      </c>
      <c r="N1798" s="9" t="s">
        <v>20787</v>
      </c>
      <c r="O1798" s="9" t="s">
        <v>20788</v>
      </c>
      <c r="P1798" s="9" t="s">
        <v>20789</v>
      </c>
      <c r="Q1798" s="9" t="s">
        <v>20790</v>
      </c>
      <c r="R1798" s="9">
        <v>2</v>
      </c>
      <c r="S1798" s="10"/>
      <c r="T1798" t="s">
        <v>75</v>
      </c>
    </row>
    <row r="1799" spans="1:20">
      <c r="A1799" s="8" t="s">
        <v>20791</v>
      </c>
      <c r="B1799" s="9" t="s">
        <v>20792</v>
      </c>
      <c r="C1799" s="9">
        <v>2021</v>
      </c>
      <c r="D1799" s="9" t="s">
        <v>11201</v>
      </c>
      <c r="E1799" s="9">
        <v>1</v>
      </c>
      <c r="F1799" s="9" t="s">
        <v>20793</v>
      </c>
      <c r="G1799" s="9" t="s">
        <v>20794</v>
      </c>
      <c r="H1799" s="9" t="s">
        <v>8686</v>
      </c>
      <c r="I1799" s="9" t="s">
        <v>8687</v>
      </c>
      <c r="J1799" s="9" t="s">
        <v>20795</v>
      </c>
      <c r="K1799" s="9" t="s">
        <v>20796</v>
      </c>
      <c r="L1799" s="9" t="s">
        <v>20797</v>
      </c>
      <c r="M1799" s="9" t="s">
        <v>20798</v>
      </c>
      <c r="N1799" s="9" t="s">
        <v>20799</v>
      </c>
      <c r="O1799" s="9" t="s">
        <v>20800</v>
      </c>
      <c r="P1799" s="9" t="s">
        <v>20801</v>
      </c>
      <c r="Q1799" s="9" t="s">
        <v>20802</v>
      </c>
      <c r="R1799" s="9">
        <v>1</v>
      </c>
      <c r="S1799" s="10"/>
      <c r="T1799" t="s">
        <v>134</v>
      </c>
    </row>
    <row r="1800" spans="1:20">
      <c r="A1800" s="8" t="s">
        <v>20803</v>
      </c>
      <c r="B1800" s="9" t="s">
        <v>20804</v>
      </c>
      <c r="C1800" s="9">
        <v>2022</v>
      </c>
      <c r="D1800" s="9" t="s">
        <v>210</v>
      </c>
      <c r="E1800" s="9">
        <v>1</v>
      </c>
      <c r="F1800" s="9" t="s">
        <v>20805</v>
      </c>
      <c r="G1800" s="9" t="s">
        <v>20806</v>
      </c>
      <c r="H1800" s="9" t="s">
        <v>342</v>
      </c>
      <c r="I1800" s="9" t="s">
        <v>27</v>
      </c>
      <c r="J1800" s="9" t="s">
        <v>20807</v>
      </c>
      <c r="K1800" s="9" t="s">
        <v>20808</v>
      </c>
      <c r="L1800" s="9" t="s">
        <v>20809</v>
      </c>
      <c r="M1800" s="9" t="s">
        <v>20810</v>
      </c>
      <c r="N1800" s="9" t="s">
        <v>20811</v>
      </c>
      <c r="O1800" s="9" t="s">
        <v>20812</v>
      </c>
      <c r="P1800" s="9" t="s">
        <v>20813</v>
      </c>
      <c r="Q1800" s="9" t="s">
        <v>20814</v>
      </c>
      <c r="R1800" s="9">
        <v>0</v>
      </c>
      <c r="S1800" s="10"/>
      <c r="T1800" t="s">
        <v>75</v>
      </c>
    </row>
    <row r="1801" spans="1:20">
      <c r="A1801" s="8" t="s">
        <v>20815</v>
      </c>
      <c r="B1801" s="9" t="s">
        <v>20816</v>
      </c>
      <c r="C1801" s="9">
        <v>2021</v>
      </c>
      <c r="D1801" s="9" t="s">
        <v>1453</v>
      </c>
      <c r="E1801" s="9">
        <v>1</v>
      </c>
      <c r="F1801" s="9" t="s">
        <v>20817</v>
      </c>
      <c r="G1801" s="9" t="s">
        <v>20818</v>
      </c>
      <c r="H1801" s="9" t="s">
        <v>161</v>
      </c>
      <c r="I1801" s="9" t="s">
        <v>27</v>
      </c>
      <c r="J1801" s="9" t="s">
        <v>20819</v>
      </c>
      <c r="K1801" s="9" t="s">
        <v>20820</v>
      </c>
      <c r="L1801" s="9" t="s">
        <v>20821</v>
      </c>
      <c r="M1801" s="9" t="s">
        <v>20822</v>
      </c>
      <c r="N1801" s="9" t="s">
        <v>20823</v>
      </c>
      <c r="O1801" s="9" t="s">
        <v>20824</v>
      </c>
      <c r="P1801" s="9" t="s">
        <v>20825</v>
      </c>
      <c r="Q1801" s="9" t="s">
        <v>20826</v>
      </c>
      <c r="R1801" s="9">
        <v>8</v>
      </c>
      <c r="S1801" s="10"/>
      <c r="T1801" t="s">
        <v>134</v>
      </c>
    </row>
    <row r="1802" spans="1:20">
      <c r="A1802" s="8" t="s">
        <v>20827</v>
      </c>
      <c r="B1802" s="9" t="s">
        <v>20828</v>
      </c>
      <c r="C1802" s="9">
        <v>2022</v>
      </c>
      <c r="D1802" s="9" t="s">
        <v>2119</v>
      </c>
      <c r="E1802" s="9">
        <v>1</v>
      </c>
      <c r="F1802" s="9" t="s">
        <v>20829</v>
      </c>
      <c r="G1802" s="9" t="s">
        <v>20830</v>
      </c>
      <c r="H1802" s="9" t="s">
        <v>161</v>
      </c>
      <c r="I1802" s="9" t="s">
        <v>27</v>
      </c>
      <c r="J1802" s="9" t="s">
        <v>20831</v>
      </c>
      <c r="K1802" s="9" t="s">
        <v>20832</v>
      </c>
      <c r="L1802" s="9" t="s">
        <v>20833</v>
      </c>
      <c r="M1802" s="9" t="s">
        <v>20834</v>
      </c>
      <c r="N1802" s="9" t="s">
        <v>20835</v>
      </c>
      <c r="O1802" s="9" t="s">
        <v>20836</v>
      </c>
      <c r="P1802" s="9" t="s">
        <v>20837</v>
      </c>
      <c r="Q1802" s="9" t="s">
        <v>20838</v>
      </c>
      <c r="R1802" s="9">
        <v>3</v>
      </c>
      <c r="S1802" s="10"/>
      <c r="T1802" t="s">
        <v>25295</v>
      </c>
    </row>
    <row r="1803" spans="1:20">
      <c r="A1803" s="8" t="s">
        <v>20839</v>
      </c>
      <c r="B1803" s="9" t="s">
        <v>20840</v>
      </c>
      <c r="C1803" s="9">
        <v>2021</v>
      </c>
      <c r="D1803" s="9" t="s">
        <v>6070</v>
      </c>
      <c r="E1803" s="9">
        <v>1</v>
      </c>
      <c r="F1803" s="9" t="s">
        <v>20841</v>
      </c>
      <c r="G1803" s="9" t="s">
        <v>20842</v>
      </c>
      <c r="H1803" s="9" t="s">
        <v>161</v>
      </c>
      <c r="I1803" s="9" t="s">
        <v>27</v>
      </c>
      <c r="J1803" s="9" t="s">
        <v>20843</v>
      </c>
      <c r="K1803" s="9" t="s">
        <v>20844</v>
      </c>
      <c r="L1803" s="9" t="s">
        <v>20845</v>
      </c>
      <c r="M1803" s="9" t="s">
        <v>20846</v>
      </c>
      <c r="N1803" s="9" t="s">
        <v>20847</v>
      </c>
      <c r="O1803" s="9" t="s">
        <v>20848</v>
      </c>
      <c r="P1803" s="9" t="s">
        <v>20849</v>
      </c>
      <c r="Q1803" s="9" t="s">
        <v>20850</v>
      </c>
      <c r="R1803" s="9">
        <v>5</v>
      </c>
      <c r="S1803" s="10"/>
      <c r="T1803" t="s">
        <v>427</v>
      </c>
    </row>
    <row r="1804" spans="1:20">
      <c r="A1804" s="8" t="s">
        <v>20851</v>
      </c>
      <c r="B1804" s="9" t="s">
        <v>20852</v>
      </c>
      <c r="C1804" s="9">
        <v>2021</v>
      </c>
      <c r="D1804" s="9" t="s">
        <v>2317</v>
      </c>
      <c r="E1804" s="9">
        <v>1</v>
      </c>
      <c r="F1804" s="9" t="s">
        <v>20853</v>
      </c>
      <c r="G1804" s="9" t="s">
        <v>20854</v>
      </c>
      <c r="H1804" s="9" t="s">
        <v>161</v>
      </c>
      <c r="I1804" s="9" t="s">
        <v>27</v>
      </c>
      <c r="J1804" s="9" t="s">
        <v>20855</v>
      </c>
      <c r="K1804" s="9" t="s">
        <v>20856</v>
      </c>
      <c r="L1804" s="9" t="s">
        <v>20857</v>
      </c>
      <c r="M1804" s="9" t="s">
        <v>20858</v>
      </c>
      <c r="N1804" s="9" t="s">
        <v>20859</v>
      </c>
      <c r="O1804" s="9" t="s">
        <v>20860</v>
      </c>
      <c r="P1804" s="9" t="s">
        <v>20861</v>
      </c>
      <c r="Q1804" s="9" t="s">
        <v>20862</v>
      </c>
      <c r="R1804" s="9">
        <v>1</v>
      </c>
      <c r="S1804" s="10"/>
      <c r="T1804" t="s">
        <v>25295</v>
      </c>
    </row>
    <row r="1805" spans="1:20">
      <c r="A1805" s="8" t="s">
        <v>20863</v>
      </c>
      <c r="B1805" s="9" t="s">
        <v>20864</v>
      </c>
      <c r="C1805" s="9">
        <v>2021</v>
      </c>
      <c r="D1805" s="9" t="s">
        <v>14890</v>
      </c>
      <c r="E1805" s="9">
        <v>1</v>
      </c>
      <c r="F1805" s="9" t="s">
        <v>20865</v>
      </c>
      <c r="G1805" s="9" t="s">
        <v>20866</v>
      </c>
      <c r="H1805" s="9" t="s">
        <v>8686</v>
      </c>
      <c r="I1805" s="9" t="s">
        <v>8687</v>
      </c>
      <c r="J1805" s="9" t="s">
        <v>20867</v>
      </c>
      <c r="K1805" s="9" t="s">
        <v>20868</v>
      </c>
      <c r="L1805" s="9" t="s">
        <v>20869</v>
      </c>
      <c r="M1805" s="9" t="s">
        <v>20870</v>
      </c>
      <c r="N1805" s="9" t="s">
        <v>20871</v>
      </c>
      <c r="O1805" s="9" t="s">
        <v>20872</v>
      </c>
      <c r="P1805" s="9" t="s">
        <v>20873</v>
      </c>
      <c r="Q1805" s="9" t="s">
        <v>20874</v>
      </c>
      <c r="R1805" s="9">
        <v>6</v>
      </c>
      <c r="S1805" s="10"/>
      <c r="T1805" t="s">
        <v>25295</v>
      </c>
    </row>
    <row r="1806" spans="1:20">
      <c r="A1806" s="8" t="s">
        <v>20875</v>
      </c>
      <c r="B1806" s="9" t="s">
        <v>20876</v>
      </c>
      <c r="C1806" s="9">
        <v>2020</v>
      </c>
      <c r="D1806" s="9" t="s">
        <v>516</v>
      </c>
      <c r="E1806" s="9">
        <v>1</v>
      </c>
      <c r="F1806" s="9" t="s">
        <v>23</v>
      </c>
      <c r="G1806" s="9" t="s">
        <v>20877</v>
      </c>
      <c r="H1806" s="9" t="s">
        <v>2736</v>
      </c>
      <c r="I1806" s="9" t="s">
        <v>27</v>
      </c>
      <c r="J1806" s="9" t="s">
        <v>20878</v>
      </c>
      <c r="K1806" s="9" t="s">
        <v>20879</v>
      </c>
      <c r="L1806" s="9" t="s">
        <v>20880</v>
      </c>
      <c r="M1806" s="9" t="s">
        <v>20881</v>
      </c>
      <c r="N1806" s="9" t="s">
        <v>20882</v>
      </c>
      <c r="O1806" s="9" t="s">
        <v>20883</v>
      </c>
      <c r="P1806" s="9" t="s">
        <v>20884</v>
      </c>
      <c r="Q1806" s="9" t="s">
        <v>20885</v>
      </c>
      <c r="R1806" s="9">
        <v>4</v>
      </c>
      <c r="S1806" s="10"/>
      <c r="T1806" t="s">
        <v>134</v>
      </c>
    </row>
    <row r="1807" spans="1:20">
      <c r="A1807" s="8" t="s">
        <v>5476</v>
      </c>
      <c r="B1807" s="9" t="s">
        <v>20886</v>
      </c>
      <c r="C1807" s="9">
        <v>2020</v>
      </c>
      <c r="D1807" s="9" t="s">
        <v>1822</v>
      </c>
      <c r="E1807" s="9">
        <v>1</v>
      </c>
      <c r="F1807" s="9" t="s">
        <v>20887</v>
      </c>
      <c r="G1807" s="9" t="s">
        <v>20888</v>
      </c>
      <c r="H1807" s="9" t="s">
        <v>161</v>
      </c>
      <c r="I1807" s="9" t="s">
        <v>27</v>
      </c>
      <c r="J1807" s="9" t="s">
        <v>20889</v>
      </c>
      <c r="K1807" s="9" t="s">
        <v>20890</v>
      </c>
      <c r="L1807" s="9" t="s">
        <v>20891</v>
      </c>
      <c r="M1807" s="9" t="s">
        <v>20892</v>
      </c>
      <c r="N1807" s="9" t="s">
        <v>20893</v>
      </c>
      <c r="O1807" s="9" t="s">
        <v>20894</v>
      </c>
      <c r="P1807" s="9" t="s">
        <v>20895</v>
      </c>
      <c r="Q1807" s="9" t="s">
        <v>20896</v>
      </c>
      <c r="R1807" s="9">
        <v>6</v>
      </c>
      <c r="S1807" s="10"/>
      <c r="T1807" t="s">
        <v>25295</v>
      </c>
    </row>
    <row r="1808" spans="1:20">
      <c r="A1808" s="8" t="s">
        <v>20897</v>
      </c>
      <c r="B1808" s="9" t="s">
        <v>20898</v>
      </c>
      <c r="C1808" s="9">
        <v>2022</v>
      </c>
      <c r="D1808" s="9" t="s">
        <v>672</v>
      </c>
      <c r="E1808" s="9">
        <v>1</v>
      </c>
      <c r="F1808" s="9" t="s">
        <v>20899</v>
      </c>
      <c r="G1808" s="9" t="s">
        <v>20900</v>
      </c>
      <c r="H1808" s="9" t="s">
        <v>161</v>
      </c>
      <c r="I1808" s="9" t="s">
        <v>27</v>
      </c>
      <c r="J1808" s="9" t="s">
        <v>20901</v>
      </c>
      <c r="K1808" s="9" t="s">
        <v>20902</v>
      </c>
      <c r="L1808" s="9" t="s">
        <v>20903</v>
      </c>
      <c r="M1808" s="9" t="s">
        <v>20904</v>
      </c>
      <c r="N1808" s="9" t="s">
        <v>20905</v>
      </c>
      <c r="O1808" s="9" t="s">
        <v>20906</v>
      </c>
      <c r="P1808" s="9" t="s">
        <v>20907</v>
      </c>
      <c r="Q1808" s="9" t="s">
        <v>20908</v>
      </c>
      <c r="R1808" s="9">
        <v>3</v>
      </c>
      <c r="S1808" s="10"/>
      <c r="T1808" t="s">
        <v>25295</v>
      </c>
    </row>
    <row r="1809" spans="1:20">
      <c r="A1809" s="8" t="s">
        <v>20909</v>
      </c>
      <c r="B1809" s="9" t="s">
        <v>20910</v>
      </c>
      <c r="C1809" s="9">
        <v>2021</v>
      </c>
      <c r="D1809" s="9" t="s">
        <v>197</v>
      </c>
      <c r="E1809" s="9">
        <v>1</v>
      </c>
      <c r="F1809" s="9" t="s">
        <v>20911</v>
      </c>
      <c r="G1809" s="9" t="s">
        <v>20912</v>
      </c>
      <c r="H1809" s="9" t="s">
        <v>161</v>
      </c>
      <c r="I1809" s="9" t="s">
        <v>27</v>
      </c>
      <c r="J1809" s="9" t="s">
        <v>20913</v>
      </c>
      <c r="K1809" s="9" t="s">
        <v>20914</v>
      </c>
      <c r="L1809" s="9" t="s">
        <v>20915</v>
      </c>
      <c r="M1809" s="9" t="s">
        <v>20916</v>
      </c>
      <c r="N1809" s="9" t="s">
        <v>20917</v>
      </c>
      <c r="O1809" s="9" t="s">
        <v>20918</v>
      </c>
      <c r="P1809" s="9" t="s">
        <v>20919</v>
      </c>
      <c r="Q1809" s="9" t="s">
        <v>20920</v>
      </c>
      <c r="R1809" s="9">
        <v>6</v>
      </c>
      <c r="S1809" s="10"/>
      <c r="T1809" t="s">
        <v>134</v>
      </c>
    </row>
    <row r="1810" spans="1:20">
      <c r="A1810" s="8" t="s">
        <v>20921</v>
      </c>
      <c r="B1810" s="9" t="s">
        <v>20922</v>
      </c>
      <c r="C1810" s="9">
        <v>2022</v>
      </c>
      <c r="D1810" s="9" t="s">
        <v>250</v>
      </c>
      <c r="E1810" s="9">
        <v>1</v>
      </c>
      <c r="F1810" s="9" t="s">
        <v>20923</v>
      </c>
      <c r="G1810" s="9" t="s">
        <v>20924</v>
      </c>
      <c r="H1810" s="9" t="s">
        <v>161</v>
      </c>
      <c r="I1810" s="9" t="s">
        <v>27</v>
      </c>
      <c r="J1810" s="9" t="s">
        <v>20925</v>
      </c>
      <c r="K1810" s="9" t="s">
        <v>20926</v>
      </c>
      <c r="L1810" s="9" t="s">
        <v>20927</v>
      </c>
      <c r="M1810" s="9" t="s">
        <v>20928</v>
      </c>
      <c r="N1810" s="9" t="s">
        <v>20929</v>
      </c>
      <c r="O1810" s="9" t="s">
        <v>20930</v>
      </c>
      <c r="P1810" s="9" t="s">
        <v>20931</v>
      </c>
      <c r="Q1810" s="9" t="s">
        <v>20932</v>
      </c>
      <c r="R1810" s="9">
        <v>6</v>
      </c>
      <c r="S1810" s="10"/>
      <c r="T1810" t="s">
        <v>25295</v>
      </c>
    </row>
    <row r="1811" spans="1:20">
      <c r="A1811" s="8" t="s">
        <v>20933</v>
      </c>
      <c r="B1811" s="9" t="s">
        <v>20934</v>
      </c>
      <c r="C1811" s="9">
        <v>2020</v>
      </c>
      <c r="D1811" s="9" t="s">
        <v>10037</v>
      </c>
      <c r="E1811" s="9">
        <v>1</v>
      </c>
      <c r="F1811" s="9" t="s">
        <v>20935</v>
      </c>
      <c r="G1811" s="9" t="s">
        <v>20936</v>
      </c>
      <c r="H1811" s="9" t="s">
        <v>8686</v>
      </c>
      <c r="I1811" s="9" t="s">
        <v>8687</v>
      </c>
      <c r="J1811" s="9" t="s">
        <v>20937</v>
      </c>
      <c r="K1811" s="9" t="s">
        <v>20938</v>
      </c>
      <c r="L1811" s="9" t="s">
        <v>20939</v>
      </c>
      <c r="M1811" s="9" t="s">
        <v>20940</v>
      </c>
      <c r="N1811" s="9" t="s">
        <v>20938</v>
      </c>
      <c r="O1811" s="9" t="s">
        <v>20939</v>
      </c>
      <c r="P1811" s="9" t="s">
        <v>20940</v>
      </c>
      <c r="Q1811" s="9" t="s">
        <v>20941</v>
      </c>
      <c r="R1811" s="9">
        <v>3</v>
      </c>
      <c r="S1811" s="10"/>
      <c r="T1811" t="s">
        <v>25295</v>
      </c>
    </row>
    <row r="1812" spans="1:20">
      <c r="A1812" s="8" t="s">
        <v>20942</v>
      </c>
      <c r="B1812" s="9" t="s">
        <v>20943</v>
      </c>
      <c r="C1812" s="9">
        <v>2022</v>
      </c>
      <c r="D1812" s="9" t="s">
        <v>2119</v>
      </c>
      <c r="E1812" s="9">
        <v>1</v>
      </c>
      <c r="F1812" s="9" t="s">
        <v>20944</v>
      </c>
      <c r="G1812" s="9" t="s">
        <v>20945</v>
      </c>
      <c r="H1812" s="9" t="s">
        <v>161</v>
      </c>
      <c r="I1812" s="9" t="s">
        <v>27</v>
      </c>
      <c r="J1812" s="9" t="s">
        <v>20946</v>
      </c>
      <c r="K1812" s="9" t="s">
        <v>20947</v>
      </c>
      <c r="L1812" s="9" t="s">
        <v>20948</v>
      </c>
      <c r="M1812" s="9" t="s">
        <v>20949</v>
      </c>
      <c r="N1812" s="9" t="s">
        <v>20950</v>
      </c>
      <c r="O1812" s="9" t="s">
        <v>20951</v>
      </c>
      <c r="P1812" s="9" t="s">
        <v>20952</v>
      </c>
      <c r="Q1812" s="9" t="s">
        <v>20953</v>
      </c>
      <c r="R1812" s="9">
        <v>1</v>
      </c>
      <c r="S1812" s="10"/>
      <c r="T1812" t="s">
        <v>25295</v>
      </c>
    </row>
    <row r="1813" spans="1:20">
      <c r="A1813" s="8" t="s">
        <v>20954</v>
      </c>
      <c r="B1813" s="9" t="s">
        <v>20955</v>
      </c>
      <c r="C1813" s="9">
        <v>2022</v>
      </c>
      <c r="D1813" s="9" t="s">
        <v>50</v>
      </c>
      <c r="E1813" s="9">
        <v>1</v>
      </c>
      <c r="F1813" s="9" t="s">
        <v>20956</v>
      </c>
      <c r="G1813" s="9" t="s">
        <v>20957</v>
      </c>
      <c r="H1813" s="9" t="s">
        <v>161</v>
      </c>
      <c r="I1813" s="9" t="s">
        <v>27</v>
      </c>
      <c r="J1813" s="9" t="s">
        <v>20958</v>
      </c>
      <c r="K1813" s="9" t="s">
        <v>20959</v>
      </c>
      <c r="L1813" s="9" t="s">
        <v>20960</v>
      </c>
      <c r="M1813" s="9" t="s">
        <v>20961</v>
      </c>
      <c r="N1813" s="9" t="s">
        <v>20962</v>
      </c>
      <c r="O1813" s="9" t="s">
        <v>20963</v>
      </c>
      <c r="P1813" s="9" t="s">
        <v>20964</v>
      </c>
      <c r="Q1813" s="9" t="s">
        <v>20965</v>
      </c>
      <c r="R1813" s="9">
        <v>2</v>
      </c>
      <c r="S1813" s="10"/>
      <c r="T1813" t="s">
        <v>25295</v>
      </c>
    </row>
    <row r="1814" spans="1:20">
      <c r="A1814" s="8" t="s">
        <v>20966</v>
      </c>
      <c r="B1814" s="9" t="s">
        <v>20967</v>
      </c>
      <c r="C1814" s="9">
        <v>2021</v>
      </c>
      <c r="D1814" s="9" t="s">
        <v>185</v>
      </c>
      <c r="E1814" s="9">
        <v>1</v>
      </c>
      <c r="F1814" s="9" t="s">
        <v>23</v>
      </c>
      <c r="G1814" s="9" t="s">
        <v>20968</v>
      </c>
      <c r="H1814" s="9" t="s">
        <v>161</v>
      </c>
      <c r="I1814" s="9" t="s">
        <v>27</v>
      </c>
      <c r="J1814" s="9" t="s">
        <v>20969</v>
      </c>
      <c r="K1814" s="9" t="s">
        <v>20970</v>
      </c>
      <c r="L1814" s="9" t="s">
        <v>20971</v>
      </c>
      <c r="M1814" s="9" t="s">
        <v>20972</v>
      </c>
      <c r="N1814" s="9" t="s">
        <v>20973</v>
      </c>
      <c r="O1814" s="9" t="s">
        <v>20974</v>
      </c>
      <c r="P1814" s="9" t="s">
        <v>20975</v>
      </c>
      <c r="Q1814" s="9" t="s">
        <v>20976</v>
      </c>
      <c r="R1814" s="9">
        <v>6</v>
      </c>
      <c r="S1814" s="10"/>
      <c r="T1814" t="s">
        <v>25295</v>
      </c>
    </row>
    <row r="1815" spans="1:20">
      <c r="A1815" s="8" t="s">
        <v>20977</v>
      </c>
      <c r="B1815" s="9" t="s">
        <v>20978</v>
      </c>
      <c r="C1815" s="9">
        <v>2022</v>
      </c>
      <c r="D1815" s="9" t="s">
        <v>845</v>
      </c>
      <c r="E1815" s="9">
        <v>1</v>
      </c>
      <c r="F1815" s="9" t="s">
        <v>20979</v>
      </c>
      <c r="G1815" s="9" t="s">
        <v>20980</v>
      </c>
      <c r="H1815" s="9" t="s">
        <v>161</v>
      </c>
      <c r="I1815" s="9" t="s">
        <v>27</v>
      </c>
      <c r="J1815" s="9" t="s">
        <v>20981</v>
      </c>
      <c r="K1815" s="9" t="s">
        <v>20982</v>
      </c>
      <c r="L1815" s="9" t="s">
        <v>20983</v>
      </c>
      <c r="M1815" s="9" t="s">
        <v>20984</v>
      </c>
      <c r="N1815" s="9" t="s">
        <v>20985</v>
      </c>
      <c r="O1815" s="9" t="s">
        <v>20986</v>
      </c>
      <c r="P1815" s="9" t="s">
        <v>20987</v>
      </c>
      <c r="Q1815" s="9" t="s">
        <v>20988</v>
      </c>
      <c r="R1815" s="9">
        <v>8</v>
      </c>
      <c r="S1815" s="10"/>
      <c r="T1815" t="s">
        <v>134</v>
      </c>
    </row>
    <row r="1816" spans="1:20">
      <c r="A1816" s="8" t="s">
        <v>20989</v>
      </c>
      <c r="B1816" s="9" t="s">
        <v>20990</v>
      </c>
      <c r="C1816" s="9">
        <v>2021</v>
      </c>
      <c r="D1816" s="9" t="s">
        <v>1700</v>
      </c>
      <c r="E1816" s="9">
        <v>1</v>
      </c>
      <c r="F1816" s="9" t="s">
        <v>20991</v>
      </c>
      <c r="G1816" s="9" t="s">
        <v>20992</v>
      </c>
      <c r="H1816" s="9" t="s">
        <v>161</v>
      </c>
      <c r="I1816" s="9" t="s">
        <v>27</v>
      </c>
      <c r="J1816" s="9" t="s">
        <v>20993</v>
      </c>
      <c r="K1816" s="9" t="s">
        <v>20994</v>
      </c>
      <c r="L1816" s="9" t="s">
        <v>20995</v>
      </c>
      <c r="M1816" s="9" t="s">
        <v>20996</v>
      </c>
      <c r="N1816" s="9" t="s">
        <v>20997</v>
      </c>
      <c r="O1816" s="9" t="s">
        <v>20998</v>
      </c>
      <c r="P1816" s="9" t="s">
        <v>20999</v>
      </c>
      <c r="Q1816" s="9" t="s">
        <v>21000</v>
      </c>
      <c r="R1816" s="9">
        <v>0</v>
      </c>
      <c r="S1816" s="10"/>
      <c r="T1816" t="s">
        <v>25295</v>
      </c>
    </row>
    <row r="1817" spans="1:20">
      <c r="A1817" s="8" t="s">
        <v>21001</v>
      </c>
      <c r="B1817" s="9" t="s">
        <v>21002</v>
      </c>
      <c r="C1817" s="9">
        <v>2021</v>
      </c>
      <c r="D1817" s="9" t="s">
        <v>6257</v>
      </c>
      <c r="E1817" s="9">
        <v>1</v>
      </c>
      <c r="F1817" s="9" t="s">
        <v>21003</v>
      </c>
      <c r="G1817" s="9" t="s">
        <v>21004</v>
      </c>
      <c r="H1817" s="9" t="s">
        <v>161</v>
      </c>
      <c r="I1817" s="9" t="s">
        <v>27</v>
      </c>
      <c r="J1817" s="9" t="s">
        <v>21005</v>
      </c>
      <c r="K1817" s="9" t="s">
        <v>21006</v>
      </c>
      <c r="L1817" s="9" t="s">
        <v>21007</v>
      </c>
      <c r="M1817" s="9" t="s">
        <v>21008</v>
      </c>
      <c r="N1817" s="9" t="s">
        <v>21009</v>
      </c>
      <c r="O1817" s="9" t="s">
        <v>21010</v>
      </c>
      <c r="P1817" s="9" t="s">
        <v>21011</v>
      </c>
      <c r="Q1817" s="9" t="s">
        <v>21012</v>
      </c>
      <c r="R1817" s="9">
        <v>5</v>
      </c>
      <c r="S1817" s="10"/>
      <c r="T1817" t="s">
        <v>427</v>
      </c>
    </row>
    <row r="1818" spans="1:20">
      <c r="A1818" s="8" t="s">
        <v>21013</v>
      </c>
      <c r="B1818" s="9" t="s">
        <v>21014</v>
      </c>
      <c r="C1818" s="9">
        <v>2021</v>
      </c>
      <c r="D1818" s="9" t="s">
        <v>614</v>
      </c>
      <c r="E1818" s="9">
        <v>1</v>
      </c>
      <c r="F1818" s="9" t="s">
        <v>21015</v>
      </c>
      <c r="G1818" s="9" t="s">
        <v>21016</v>
      </c>
      <c r="H1818" s="9" t="s">
        <v>161</v>
      </c>
      <c r="I1818" s="9" t="s">
        <v>27</v>
      </c>
      <c r="J1818" s="9" t="s">
        <v>21017</v>
      </c>
      <c r="K1818" s="9" t="s">
        <v>21018</v>
      </c>
      <c r="L1818" s="9" t="s">
        <v>21019</v>
      </c>
      <c r="M1818" s="9" t="s">
        <v>21020</v>
      </c>
      <c r="N1818" s="9" t="s">
        <v>21021</v>
      </c>
      <c r="O1818" s="9" t="s">
        <v>21022</v>
      </c>
      <c r="P1818" s="9" t="s">
        <v>21023</v>
      </c>
      <c r="Q1818" s="9" t="s">
        <v>21024</v>
      </c>
      <c r="R1818" s="9">
        <v>6</v>
      </c>
      <c r="S1818" s="10"/>
      <c r="T1818" t="s">
        <v>134</v>
      </c>
    </row>
    <row r="1819" spans="1:20">
      <c r="A1819" s="8" t="s">
        <v>21025</v>
      </c>
      <c r="B1819" s="9" t="s">
        <v>21026</v>
      </c>
      <c r="C1819" s="9">
        <v>2021</v>
      </c>
      <c r="D1819" s="9" t="s">
        <v>21027</v>
      </c>
      <c r="E1819" s="9">
        <v>1</v>
      </c>
      <c r="F1819" s="9" t="s">
        <v>21028</v>
      </c>
      <c r="G1819" s="9" t="s">
        <v>21029</v>
      </c>
      <c r="H1819" s="9" t="s">
        <v>161</v>
      </c>
      <c r="I1819" s="9" t="s">
        <v>27</v>
      </c>
      <c r="J1819" s="9" t="s">
        <v>21030</v>
      </c>
      <c r="K1819" s="9" t="s">
        <v>21031</v>
      </c>
      <c r="L1819" s="9" t="s">
        <v>21032</v>
      </c>
      <c r="M1819" s="9" t="s">
        <v>21033</v>
      </c>
      <c r="N1819" s="9" t="s">
        <v>21034</v>
      </c>
      <c r="O1819" s="9" t="s">
        <v>21035</v>
      </c>
      <c r="P1819" s="9" t="s">
        <v>21036</v>
      </c>
      <c r="Q1819" s="9" t="s">
        <v>21037</v>
      </c>
      <c r="R1819" s="9">
        <v>0</v>
      </c>
      <c r="S1819" s="10"/>
      <c r="T1819" t="s">
        <v>25295</v>
      </c>
    </row>
    <row r="1820" spans="1:20">
      <c r="A1820" s="8" t="s">
        <v>21038</v>
      </c>
      <c r="B1820" s="9" t="s">
        <v>21039</v>
      </c>
      <c r="C1820" s="9">
        <v>2020</v>
      </c>
      <c r="D1820" s="9" t="s">
        <v>14979</v>
      </c>
      <c r="E1820" s="9">
        <v>1</v>
      </c>
      <c r="F1820" s="9" t="s">
        <v>23</v>
      </c>
      <c r="G1820" s="9" t="s">
        <v>23</v>
      </c>
      <c r="H1820" s="9" t="s">
        <v>14980</v>
      </c>
      <c r="I1820" s="9" t="s">
        <v>8687</v>
      </c>
      <c r="J1820" s="9" t="s">
        <v>21040</v>
      </c>
      <c r="K1820" s="9" t="s">
        <v>21041</v>
      </c>
      <c r="L1820" s="9" t="s">
        <v>21042</v>
      </c>
      <c r="M1820" s="9" t="s">
        <v>21043</v>
      </c>
      <c r="N1820" s="9" t="s">
        <v>21041</v>
      </c>
      <c r="O1820" s="9" t="s">
        <v>21042</v>
      </c>
      <c r="P1820" s="9" t="s">
        <v>21043</v>
      </c>
      <c r="Q1820" s="9" t="s">
        <v>21044</v>
      </c>
      <c r="R1820" s="9">
        <v>3</v>
      </c>
      <c r="S1820" s="10"/>
      <c r="T1820" t="s">
        <v>134</v>
      </c>
    </row>
    <row r="1821" spans="1:20">
      <c r="A1821" s="8" t="s">
        <v>21045</v>
      </c>
      <c r="B1821" s="9" t="s">
        <v>21046</v>
      </c>
      <c r="C1821" s="9">
        <v>2021</v>
      </c>
      <c r="D1821" s="9" t="s">
        <v>210</v>
      </c>
      <c r="E1821" s="9">
        <v>1</v>
      </c>
      <c r="F1821" s="9" t="s">
        <v>21047</v>
      </c>
      <c r="G1821" s="9" t="s">
        <v>21048</v>
      </c>
      <c r="H1821" s="9" t="s">
        <v>161</v>
      </c>
      <c r="I1821" s="9" t="s">
        <v>27</v>
      </c>
      <c r="J1821" s="9" t="s">
        <v>21049</v>
      </c>
      <c r="K1821" s="9" t="s">
        <v>21050</v>
      </c>
      <c r="L1821" s="9" t="s">
        <v>21051</v>
      </c>
      <c r="M1821" s="9" t="s">
        <v>21052</v>
      </c>
      <c r="N1821" s="9" t="s">
        <v>21053</v>
      </c>
      <c r="O1821" s="9" t="s">
        <v>21054</v>
      </c>
      <c r="P1821" s="9" t="s">
        <v>21055</v>
      </c>
      <c r="Q1821" s="9" t="s">
        <v>21056</v>
      </c>
      <c r="R1821" s="9">
        <v>0</v>
      </c>
      <c r="S1821" s="10"/>
      <c r="T1821" t="s">
        <v>134</v>
      </c>
    </row>
    <row r="1822" spans="1:20">
      <c r="A1822" s="8" t="s">
        <v>21057</v>
      </c>
      <c r="B1822" s="9" t="s">
        <v>21058</v>
      </c>
      <c r="C1822" s="9">
        <v>2020</v>
      </c>
      <c r="D1822" s="9" t="s">
        <v>1620</v>
      </c>
      <c r="E1822" s="9">
        <v>1</v>
      </c>
      <c r="F1822" s="9" t="s">
        <v>21059</v>
      </c>
      <c r="G1822" s="9" t="s">
        <v>21060</v>
      </c>
      <c r="H1822" s="9" t="s">
        <v>161</v>
      </c>
      <c r="I1822" s="9" t="s">
        <v>27</v>
      </c>
      <c r="J1822" s="9" t="s">
        <v>21061</v>
      </c>
      <c r="K1822" s="9" t="s">
        <v>21062</v>
      </c>
      <c r="L1822" s="9" t="s">
        <v>21063</v>
      </c>
      <c r="M1822" s="9" t="s">
        <v>21064</v>
      </c>
      <c r="N1822" s="9" t="s">
        <v>21065</v>
      </c>
      <c r="O1822" s="9" t="s">
        <v>21066</v>
      </c>
      <c r="P1822" s="9" t="s">
        <v>21067</v>
      </c>
      <c r="Q1822" s="9" t="s">
        <v>21068</v>
      </c>
      <c r="R1822" s="9">
        <v>1</v>
      </c>
      <c r="S1822" s="10"/>
      <c r="T1822" t="s">
        <v>134</v>
      </c>
    </row>
    <row r="1823" spans="1:20">
      <c r="A1823" s="8" t="s">
        <v>21069</v>
      </c>
      <c r="B1823" s="9" t="s">
        <v>21070</v>
      </c>
      <c r="C1823" s="9">
        <v>2021</v>
      </c>
      <c r="D1823" s="9" t="s">
        <v>536</v>
      </c>
      <c r="E1823" s="9">
        <v>1</v>
      </c>
      <c r="F1823" s="9" t="s">
        <v>21071</v>
      </c>
      <c r="G1823" s="9" t="s">
        <v>21072</v>
      </c>
      <c r="H1823" s="9" t="s">
        <v>161</v>
      </c>
      <c r="I1823" s="9" t="s">
        <v>27</v>
      </c>
      <c r="J1823" s="9" t="s">
        <v>21073</v>
      </c>
      <c r="K1823" s="9" t="s">
        <v>21074</v>
      </c>
      <c r="L1823" s="9" t="s">
        <v>21075</v>
      </c>
      <c r="M1823" s="9" t="s">
        <v>21076</v>
      </c>
      <c r="N1823" s="9" t="s">
        <v>21077</v>
      </c>
      <c r="O1823" s="9" t="s">
        <v>21078</v>
      </c>
      <c r="P1823" s="9" t="s">
        <v>21079</v>
      </c>
      <c r="Q1823" s="9" t="s">
        <v>21080</v>
      </c>
      <c r="R1823" s="9">
        <v>6</v>
      </c>
      <c r="S1823" s="10"/>
      <c r="T1823" t="s">
        <v>25295</v>
      </c>
    </row>
    <row r="1824" spans="1:20">
      <c r="A1824" s="8" t="s">
        <v>21081</v>
      </c>
      <c r="B1824" s="9" t="s">
        <v>21082</v>
      </c>
      <c r="C1824" s="9">
        <v>2020</v>
      </c>
      <c r="D1824" s="9" t="s">
        <v>3765</v>
      </c>
      <c r="E1824" s="9">
        <v>1</v>
      </c>
      <c r="F1824" s="9" t="s">
        <v>21083</v>
      </c>
      <c r="G1824" s="9" t="s">
        <v>21084</v>
      </c>
      <c r="H1824" s="9" t="s">
        <v>161</v>
      </c>
      <c r="I1824" s="9" t="s">
        <v>27</v>
      </c>
      <c r="J1824" s="9" t="s">
        <v>21085</v>
      </c>
      <c r="K1824" s="9" t="s">
        <v>21086</v>
      </c>
      <c r="L1824" s="9" t="s">
        <v>21087</v>
      </c>
      <c r="M1824" s="9" t="s">
        <v>21088</v>
      </c>
      <c r="N1824" s="9" t="s">
        <v>21089</v>
      </c>
      <c r="O1824" s="9" t="s">
        <v>21090</v>
      </c>
      <c r="P1824" s="9" t="s">
        <v>21091</v>
      </c>
      <c r="Q1824" s="9" t="s">
        <v>21092</v>
      </c>
      <c r="R1824" s="9">
        <v>5</v>
      </c>
      <c r="S1824" s="10"/>
      <c r="T1824" t="s">
        <v>427</v>
      </c>
    </row>
    <row r="1825" spans="1:20">
      <c r="A1825" s="8" t="s">
        <v>21093</v>
      </c>
      <c r="B1825" s="9" t="s">
        <v>21094</v>
      </c>
      <c r="C1825" s="9">
        <v>2021</v>
      </c>
      <c r="D1825" s="9" t="s">
        <v>672</v>
      </c>
      <c r="E1825" s="9">
        <v>1</v>
      </c>
      <c r="F1825" s="9" t="s">
        <v>21095</v>
      </c>
      <c r="G1825" s="9" t="s">
        <v>21096</v>
      </c>
      <c r="H1825" s="9" t="s">
        <v>161</v>
      </c>
      <c r="I1825" s="9" t="s">
        <v>27</v>
      </c>
      <c r="J1825" s="9" t="s">
        <v>21097</v>
      </c>
      <c r="K1825" s="9" t="s">
        <v>21098</v>
      </c>
      <c r="L1825" s="9" t="s">
        <v>21099</v>
      </c>
      <c r="M1825" s="9" t="s">
        <v>21100</v>
      </c>
      <c r="N1825" s="9" t="s">
        <v>21101</v>
      </c>
      <c r="O1825" s="9" t="s">
        <v>21102</v>
      </c>
      <c r="P1825" s="9" t="s">
        <v>21103</v>
      </c>
      <c r="Q1825" s="9" t="s">
        <v>21104</v>
      </c>
      <c r="R1825" s="9">
        <v>0</v>
      </c>
      <c r="S1825" s="10"/>
      <c r="T1825" t="s">
        <v>25295</v>
      </c>
    </row>
    <row r="1826" spans="1:20">
      <c r="A1826" s="11" t="s">
        <v>21105</v>
      </c>
      <c r="B1826" s="12" t="s">
        <v>21106</v>
      </c>
      <c r="C1826" s="12">
        <v>2021</v>
      </c>
      <c r="D1826" s="12" t="s">
        <v>197</v>
      </c>
      <c r="E1826" s="12">
        <v>1</v>
      </c>
      <c r="F1826" s="12" t="s">
        <v>21107</v>
      </c>
      <c r="G1826" s="12" t="s">
        <v>21108</v>
      </c>
      <c r="H1826" s="12" t="s">
        <v>161</v>
      </c>
      <c r="I1826" s="12" t="s">
        <v>27</v>
      </c>
      <c r="J1826" s="12" t="s">
        <v>21109</v>
      </c>
      <c r="K1826" s="12" t="s">
        <v>21110</v>
      </c>
      <c r="L1826" s="12" t="s">
        <v>21111</v>
      </c>
      <c r="M1826" s="12" t="s">
        <v>21112</v>
      </c>
      <c r="N1826" s="12" t="s">
        <v>21113</v>
      </c>
      <c r="O1826" s="12" t="s">
        <v>21114</v>
      </c>
      <c r="P1826" s="12" t="s">
        <v>21115</v>
      </c>
      <c r="Q1826" s="12" t="s">
        <v>21116</v>
      </c>
      <c r="R1826" s="12">
        <v>1</v>
      </c>
      <c r="S1826" s="13">
        <v>6</v>
      </c>
      <c r="T1826" t="s">
        <v>134</v>
      </c>
    </row>
    <row r="1827" spans="1:20">
      <c r="A1827" s="8" t="s">
        <v>21117</v>
      </c>
      <c r="B1827" s="9" t="s">
        <v>21118</v>
      </c>
      <c r="C1827" s="9">
        <v>2022</v>
      </c>
      <c r="D1827" s="9" t="s">
        <v>10788</v>
      </c>
      <c r="E1827" s="9">
        <v>1</v>
      </c>
      <c r="F1827" s="9" t="s">
        <v>21119</v>
      </c>
      <c r="G1827" s="9" t="s">
        <v>21120</v>
      </c>
      <c r="H1827" s="9" t="s">
        <v>8686</v>
      </c>
      <c r="I1827" s="9" t="s">
        <v>8687</v>
      </c>
      <c r="J1827" s="9" t="s">
        <v>21121</v>
      </c>
      <c r="K1827" s="9" t="s">
        <v>21122</v>
      </c>
      <c r="L1827" s="9" t="s">
        <v>21123</v>
      </c>
      <c r="M1827" s="9" t="s">
        <v>21124</v>
      </c>
      <c r="N1827" s="9" t="s">
        <v>21125</v>
      </c>
      <c r="O1827" s="9" t="s">
        <v>21126</v>
      </c>
      <c r="P1827" s="9" t="s">
        <v>21127</v>
      </c>
      <c r="Q1827" s="9" t="s">
        <v>21128</v>
      </c>
      <c r="R1827" s="9">
        <v>3</v>
      </c>
      <c r="S1827" s="10"/>
      <c r="T1827" t="s">
        <v>134</v>
      </c>
    </row>
    <row r="1828" spans="1:20">
      <c r="A1828" s="8" t="s">
        <v>21129</v>
      </c>
      <c r="B1828" s="9" t="s">
        <v>21130</v>
      </c>
      <c r="C1828" s="9">
        <v>2021</v>
      </c>
      <c r="D1828" s="9" t="s">
        <v>456</v>
      </c>
      <c r="E1828" s="9">
        <v>1</v>
      </c>
      <c r="F1828" s="9" t="s">
        <v>21131</v>
      </c>
      <c r="G1828" s="9" t="s">
        <v>21132</v>
      </c>
      <c r="H1828" s="9" t="s">
        <v>161</v>
      </c>
      <c r="I1828" s="9" t="s">
        <v>27</v>
      </c>
      <c r="J1828" s="9" t="s">
        <v>21133</v>
      </c>
      <c r="K1828" s="9" t="s">
        <v>21134</v>
      </c>
      <c r="L1828" s="9" t="s">
        <v>21135</v>
      </c>
      <c r="M1828" s="9" t="s">
        <v>21136</v>
      </c>
      <c r="N1828" s="9" t="s">
        <v>21137</v>
      </c>
      <c r="O1828" s="9" t="s">
        <v>21138</v>
      </c>
      <c r="P1828" s="9" t="s">
        <v>21139</v>
      </c>
      <c r="Q1828" s="9" t="s">
        <v>21140</v>
      </c>
      <c r="R1828" s="9">
        <v>6</v>
      </c>
      <c r="S1828" s="10"/>
      <c r="T1828" t="s">
        <v>134</v>
      </c>
    </row>
    <row r="1829" spans="1:20">
      <c r="A1829" s="8" t="s">
        <v>21141</v>
      </c>
      <c r="B1829" s="9" t="s">
        <v>21142</v>
      </c>
      <c r="C1829" s="9">
        <v>2022</v>
      </c>
      <c r="D1829" s="9" t="s">
        <v>1537</v>
      </c>
      <c r="E1829" s="9">
        <v>1</v>
      </c>
      <c r="F1829" s="9" t="s">
        <v>21143</v>
      </c>
      <c r="G1829" s="9" t="s">
        <v>21144</v>
      </c>
      <c r="H1829" s="9" t="s">
        <v>161</v>
      </c>
      <c r="I1829" s="9" t="s">
        <v>27</v>
      </c>
      <c r="J1829" s="9" t="s">
        <v>21145</v>
      </c>
      <c r="K1829" s="9" t="s">
        <v>21146</v>
      </c>
      <c r="L1829" s="9" t="s">
        <v>21147</v>
      </c>
      <c r="M1829" s="9" t="s">
        <v>21148</v>
      </c>
      <c r="N1829" s="9" t="s">
        <v>21149</v>
      </c>
      <c r="O1829" s="9" t="s">
        <v>21150</v>
      </c>
      <c r="P1829" s="9" t="s">
        <v>21151</v>
      </c>
      <c r="Q1829" s="9" t="s">
        <v>21152</v>
      </c>
      <c r="R1829" s="9">
        <v>7</v>
      </c>
      <c r="S1829" s="10"/>
      <c r="T1829" s="7" t="s">
        <v>36</v>
      </c>
    </row>
    <row r="1830" spans="1:20">
      <c r="A1830" s="8" t="s">
        <v>21153</v>
      </c>
      <c r="B1830" s="9" t="s">
        <v>21154</v>
      </c>
      <c r="C1830" s="9">
        <v>2020</v>
      </c>
      <c r="D1830" s="9" t="s">
        <v>614</v>
      </c>
      <c r="E1830" s="9">
        <v>1</v>
      </c>
      <c r="F1830" s="9" t="s">
        <v>21155</v>
      </c>
      <c r="G1830" s="9" t="s">
        <v>21156</v>
      </c>
      <c r="H1830" s="9" t="s">
        <v>161</v>
      </c>
      <c r="I1830" s="9" t="s">
        <v>27</v>
      </c>
      <c r="J1830" s="9" t="s">
        <v>21157</v>
      </c>
      <c r="K1830" s="9" t="s">
        <v>21158</v>
      </c>
      <c r="L1830" s="9" t="s">
        <v>21159</v>
      </c>
      <c r="M1830" s="9" t="s">
        <v>21160</v>
      </c>
      <c r="N1830" s="9" t="s">
        <v>21161</v>
      </c>
      <c r="O1830" s="9" t="s">
        <v>21162</v>
      </c>
      <c r="P1830" s="9" t="s">
        <v>21163</v>
      </c>
      <c r="Q1830" s="9" t="s">
        <v>21164</v>
      </c>
      <c r="R1830" s="9">
        <v>2</v>
      </c>
      <c r="S1830" s="10"/>
      <c r="T1830" t="s">
        <v>134</v>
      </c>
    </row>
    <row r="1831" spans="1:20">
      <c r="A1831" s="8" t="s">
        <v>21165</v>
      </c>
      <c r="B1831" s="9" t="s">
        <v>21166</v>
      </c>
      <c r="C1831" s="9">
        <v>2021</v>
      </c>
      <c r="D1831" s="9" t="s">
        <v>21167</v>
      </c>
      <c r="E1831" s="9">
        <v>1</v>
      </c>
      <c r="F1831" s="9" t="s">
        <v>21168</v>
      </c>
      <c r="G1831" s="9" t="s">
        <v>21169</v>
      </c>
      <c r="H1831" s="9" t="s">
        <v>161</v>
      </c>
      <c r="I1831" s="9" t="s">
        <v>27</v>
      </c>
      <c r="J1831" s="9" t="s">
        <v>21170</v>
      </c>
      <c r="K1831" s="9" t="s">
        <v>21171</v>
      </c>
      <c r="L1831" s="9" t="s">
        <v>21172</v>
      </c>
      <c r="M1831" s="9" t="s">
        <v>21173</v>
      </c>
      <c r="N1831" s="9" t="s">
        <v>21171</v>
      </c>
      <c r="O1831" s="9" t="s">
        <v>21172</v>
      </c>
      <c r="P1831" s="9" t="s">
        <v>21173</v>
      </c>
      <c r="Q1831" s="9" t="s">
        <v>21174</v>
      </c>
      <c r="R1831" s="9">
        <v>2</v>
      </c>
      <c r="S1831" s="10"/>
      <c r="T1831" t="s">
        <v>25295</v>
      </c>
    </row>
    <row r="1832" spans="1:20">
      <c r="A1832" s="8" t="s">
        <v>21175</v>
      </c>
      <c r="B1832" s="9" t="s">
        <v>21176</v>
      </c>
      <c r="C1832" s="9">
        <v>2021</v>
      </c>
      <c r="D1832" s="9" t="s">
        <v>21177</v>
      </c>
      <c r="E1832" s="9">
        <v>1</v>
      </c>
      <c r="F1832" s="9" t="s">
        <v>21178</v>
      </c>
      <c r="G1832" s="9" t="s">
        <v>21179</v>
      </c>
      <c r="H1832" s="9" t="s">
        <v>161</v>
      </c>
      <c r="I1832" s="9" t="s">
        <v>27</v>
      </c>
      <c r="J1832" s="9" t="s">
        <v>21180</v>
      </c>
      <c r="K1832" s="9" t="s">
        <v>21181</v>
      </c>
      <c r="L1832" s="9" t="s">
        <v>21182</v>
      </c>
      <c r="M1832" s="9" t="s">
        <v>21183</v>
      </c>
      <c r="N1832" s="9" t="s">
        <v>21184</v>
      </c>
      <c r="O1832" s="9" t="s">
        <v>21185</v>
      </c>
      <c r="P1832" s="9" t="s">
        <v>21186</v>
      </c>
      <c r="Q1832" s="9" t="s">
        <v>21187</v>
      </c>
      <c r="R1832" s="9">
        <v>1</v>
      </c>
      <c r="S1832" s="10"/>
      <c r="T1832" t="s">
        <v>25295</v>
      </c>
    </row>
    <row r="1833" spans="1:20">
      <c r="A1833" s="8" t="s">
        <v>21188</v>
      </c>
      <c r="B1833" s="9" t="s">
        <v>21189</v>
      </c>
      <c r="C1833" s="9">
        <v>2022</v>
      </c>
      <c r="D1833" s="9" t="s">
        <v>21190</v>
      </c>
      <c r="E1833" s="9">
        <v>1</v>
      </c>
      <c r="F1833" s="9" t="s">
        <v>21191</v>
      </c>
      <c r="G1833" s="9" t="s">
        <v>21192</v>
      </c>
      <c r="H1833" s="9" t="s">
        <v>161</v>
      </c>
      <c r="I1833" s="9" t="s">
        <v>27</v>
      </c>
      <c r="J1833" s="9" t="s">
        <v>21193</v>
      </c>
      <c r="K1833" s="9" t="s">
        <v>21194</v>
      </c>
      <c r="L1833" s="9" t="s">
        <v>21195</v>
      </c>
      <c r="M1833" s="9" t="s">
        <v>21196</v>
      </c>
      <c r="N1833" s="9" t="s">
        <v>21194</v>
      </c>
      <c r="O1833" s="9" t="s">
        <v>21195</v>
      </c>
      <c r="P1833" s="9" t="s">
        <v>21196</v>
      </c>
      <c r="Q1833" s="9" t="s">
        <v>21197</v>
      </c>
      <c r="R1833" s="9">
        <v>3</v>
      </c>
      <c r="S1833" s="10"/>
      <c r="T1833" t="s">
        <v>25295</v>
      </c>
    </row>
    <row r="1834" spans="1:20">
      <c r="A1834" s="8" t="s">
        <v>21198</v>
      </c>
      <c r="B1834" s="9" t="s">
        <v>21199</v>
      </c>
      <c r="C1834" s="9">
        <v>2021</v>
      </c>
      <c r="D1834" s="9" t="s">
        <v>1274</v>
      </c>
      <c r="E1834" s="9">
        <v>1</v>
      </c>
      <c r="F1834" s="9" t="s">
        <v>21200</v>
      </c>
      <c r="G1834" s="9" t="s">
        <v>21201</v>
      </c>
      <c r="H1834" s="9" t="s">
        <v>161</v>
      </c>
      <c r="I1834" s="9" t="s">
        <v>27</v>
      </c>
      <c r="J1834" s="9" t="s">
        <v>21202</v>
      </c>
      <c r="K1834" s="9" t="s">
        <v>21203</v>
      </c>
      <c r="L1834" s="9" t="s">
        <v>21204</v>
      </c>
      <c r="M1834" s="9" t="s">
        <v>21205</v>
      </c>
      <c r="N1834" s="9" t="s">
        <v>21206</v>
      </c>
      <c r="O1834" s="9" t="s">
        <v>21207</v>
      </c>
      <c r="P1834" s="9" t="s">
        <v>21208</v>
      </c>
      <c r="Q1834" s="9" t="s">
        <v>21209</v>
      </c>
      <c r="R1834" s="9">
        <v>1</v>
      </c>
      <c r="S1834" s="10"/>
      <c r="T1834" t="s">
        <v>134</v>
      </c>
    </row>
    <row r="1835" spans="1:20">
      <c r="A1835" s="8" t="s">
        <v>21210</v>
      </c>
      <c r="B1835" s="9" t="s">
        <v>21211</v>
      </c>
      <c r="C1835" s="9">
        <v>2022</v>
      </c>
      <c r="D1835" s="9" t="s">
        <v>774</v>
      </c>
      <c r="E1835" s="9">
        <v>1</v>
      </c>
      <c r="F1835" s="9" t="s">
        <v>21212</v>
      </c>
      <c r="G1835" s="9" t="s">
        <v>21213</v>
      </c>
      <c r="H1835" s="9" t="s">
        <v>161</v>
      </c>
      <c r="I1835" s="9" t="s">
        <v>27</v>
      </c>
      <c r="J1835" s="9" t="s">
        <v>21214</v>
      </c>
      <c r="K1835" s="9" t="s">
        <v>21215</v>
      </c>
      <c r="L1835" s="9" t="s">
        <v>21216</v>
      </c>
      <c r="M1835" s="9" t="s">
        <v>21217</v>
      </c>
      <c r="N1835" s="9" t="s">
        <v>21218</v>
      </c>
      <c r="O1835" s="9" t="s">
        <v>21219</v>
      </c>
      <c r="P1835" s="9" t="s">
        <v>21220</v>
      </c>
      <c r="Q1835" s="9" t="s">
        <v>21221</v>
      </c>
      <c r="R1835" s="9">
        <v>6</v>
      </c>
      <c r="S1835" s="10"/>
      <c r="T1835" t="s">
        <v>134</v>
      </c>
    </row>
    <row r="1836" spans="1:20">
      <c r="A1836" s="8" t="s">
        <v>21222</v>
      </c>
      <c r="B1836" s="9" t="s">
        <v>21223</v>
      </c>
      <c r="C1836" s="9">
        <v>2022</v>
      </c>
      <c r="D1836" s="9" t="s">
        <v>210</v>
      </c>
      <c r="E1836" s="9">
        <v>1</v>
      </c>
      <c r="F1836" s="9" t="s">
        <v>21224</v>
      </c>
      <c r="G1836" s="9" t="s">
        <v>21225</v>
      </c>
      <c r="H1836" s="9" t="s">
        <v>161</v>
      </c>
      <c r="I1836" s="9" t="s">
        <v>27</v>
      </c>
      <c r="J1836" s="9" t="s">
        <v>21226</v>
      </c>
      <c r="K1836" s="9" t="s">
        <v>21227</v>
      </c>
      <c r="L1836" s="9" t="s">
        <v>21228</v>
      </c>
      <c r="M1836" s="9" t="s">
        <v>21229</v>
      </c>
      <c r="N1836" s="9" t="s">
        <v>21230</v>
      </c>
      <c r="O1836" s="9" t="s">
        <v>21231</v>
      </c>
      <c r="P1836" s="9" t="s">
        <v>21232</v>
      </c>
      <c r="Q1836" s="9" t="s">
        <v>21233</v>
      </c>
      <c r="R1836" s="9">
        <v>0</v>
      </c>
      <c r="S1836" s="10"/>
      <c r="T1836" t="s">
        <v>134</v>
      </c>
    </row>
    <row r="1837" spans="1:20">
      <c r="A1837" s="8" t="s">
        <v>21234</v>
      </c>
      <c r="B1837" s="9" t="s">
        <v>21235</v>
      </c>
      <c r="C1837" s="9">
        <v>2020</v>
      </c>
      <c r="D1837" s="9" t="s">
        <v>549</v>
      </c>
      <c r="E1837" s="9">
        <v>1</v>
      </c>
      <c r="F1837" s="9" t="s">
        <v>21236</v>
      </c>
      <c r="G1837" s="9" t="s">
        <v>23</v>
      </c>
      <c r="H1837" s="9" t="s">
        <v>79</v>
      </c>
      <c r="I1837" s="9" t="s">
        <v>27</v>
      </c>
      <c r="J1837" s="9" t="s">
        <v>21237</v>
      </c>
      <c r="K1837" s="9" t="s">
        <v>21238</v>
      </c>
      <c r="L1837" s="9" t="s">
        <v>21239</v>
      </c>
      <c r="M1837" s="9" t="s">
        <v>21240</v>
      </c>
      <c r="N1837" s="9" t="s">
        <v>21238</v>
      </c>
      <c r="O1837" s="9" t="s">
        <v>21239</v>
      </c>
      <c r="P1837" s="9" t="s">
        <v>21240</v>
      </c>
      <c r="Q1837" s="9" t="s">
        <v>21238</v>
      </c>
      <c r="R1837" s="9">
        <v>4</v>
      </c>
      <c r="S1837" s="10"/>
      <c r="T1837" t="s">
        <v>25295</v>
      </c>
    </row>
    <row r="1838" spans="1:20">
      <c r="A1838" s="8" t="s">
        <v>21241</v>
      </c>
      <c r="B1838" s="9" t="s">
        <v>21242</v>
      </c>
      <c r="C1838" s="9">
        <v>2022</v>
      </c>
      <c r="D1838" s="9" t="s">
        <v>210</v>
      </c>
      <c r="E1838" s="9">
        <v>1</v>
      </c>
      <c r="F1838" s="9" t="s">
        <v>21243</v>
      </c>
      <c r="G1838" s="9" t="s">
        <v>21244</v>
      </c>
      <c r="H1838" s="9" t="s">
        <v>161</v>
      </c>
      <c r="I1838" s="9" t="s">
        <v>27</v>
      </c>
      <c r="J1838" s="9" t="s">
        <v>21245</v>
      </c>
      <c r="K1838" s="9" t="s">
        <v>21246</v>
      </c>
      <c r="L1838" s="9" t="s">
        <v>21247</v>
      </c>
      <c r="M1838" s="9" t="s">
        <v>21248</v>
      </c>
      <c r="N1838" s="9" t="s">
        <v>21249</v>
      </c>
      <c r="O1838" s="9" t="s">
        <v>21250</v>
      </c>
      <c r="P1838" s="9" t="s">
        <v>21251</v>
      </c>
      <c r="Q1838" s="9" t="s">
        <v>21252</v>
      </c>
      <c r="R1838" s="9">
        <v>8</v>
      </c>
      <c r="S1838" s="10"/>
      <c r="T1838" t="s">
        <v>134</v>
      </c>
    </row>
    <row r="1839" spans="1:20">
      <c r="A1839" s="8" t="s">
        <v>21253</v>
      </c>
      <c r="B1839" s="9" t="s">
        <v>21254</v>
      </c>
      <c r="C1839" s="9">
        <v>2021</v>
      </c>
      <c r="D1839" s="9" t="s">
        <v>1409</v>
      </c>
      <c r="E1839" s="9">
        <v>1</v>
      </c>
      <c r="F1839" s="9" t="s">
        <v>21255</v>
      </c>
      <c r="G1839" s="9" t="s">
        <v>23</v>
      </c>
      <c r="H1839" s="9" t="s">
        <v>79</v>
      </c>
      <c r="I1839" s="9" t="s">
        <v>27</v>
      </c>
      <c r="J1839" s="9" t="s">
        <v>21256</v>
      </c>
      <c r="K1839" s="9" t="s">
        <v>21257</v>
      </c>
      <c r="L1839" s="9" t="s">
        <v>21258</v>
      </c>
      <c r="M1839" s="9" t="s">
        <v>21259</v>
      </c>
      <c r="N1839" s="9" t="s">
        <v>21257</v>
      </c>
      <c r="O1839" s="9" t="s">
        <v>21258</v>
      </c>
      <c r="P1839" s="9" t="s">
        <v>21259</v>
      </c>
      <c r="Q1839" s="9" t="s">
        <v>21257</v>
      </c>
      <c r="R1839" s="9">
        <v>4</v>
      </c>
      <c r="S1839" s="10"/>
      <c r="T1839" t="s">
        <v>25295</v>
      </c>
    </row>
    <row r="1840" spans="1:20">
      <c r="A1840" s="8" t="s">
        <v>21260</v>
      </c>
      <c r="B1840" s="9" t="s">
        <v>21261</v>
      </c>
      <c r="C1840" s="9">
        <v>2020</v>
      </c>
      <c r="D1840" s="9" t="s">
        <v>210</v>
      </c>
      <c r="E1840" s="9">
        <v>1</v>
      </c>
      <c r="F1840" s="9" t="s">
        <v>21262</v>
      </c>
      <c r="G1840" s="9" t="s">
        <v>23</v>
      </c>
      <c r="H1840" s="9" t="s">
        <v>161</v>
      </c>
      <c r="I1840" s="9" t="s">
        <v>27</v>
      </c>
      <c r="J1840" s="9" t="s">
        <v>21263</v>
      </c>
      <c r="K1840" s="9" t="s">
        <v>21264</v>
      </c>
      <c r="L1840" s="9" t="s">
        <v>21265</v>
      </c>
      <c r="M1840" s="9" t="s">
        <v>21266</v>
      </c>
      <c r="N1840" s="9" t="s">
        <v>21264</v>
      </c>
      <c r="O1840" s="9" t="s">
        <v>21265</v>
      </c>
      <c r="P1840" s="9" t="s">
        <v>21266</v>
      </c>
      <c r="Q1840" s="9" t="s">
        <v>21267</v>
      </c>
      <c r="R1840" s="9">
        <v>3</v>
      </c>
      <c r="S1840" s="10"/>
      <c r="T1840" t="s">
        <v>25295</v>
      </c>
    </row>
    <row r="1841" spans="1:20">
      <c r="A1841" s="8" t="s">
        <v>21268</v>
      </c>
      <c r="B1841" s="9" t="s">
        <v>21269</v>
      </c>
      <c r="C1841" s="9">
        <v>2021</v>
      </c>
      <c r="D1841" s="9" t="s">
        <v>114</v>
      </c>
      <c r="E1841" s="9">
        <v>1</v>
      </c>
      <c r="F1841" s="9" t="s">
        <v>21270</v>
      </c>
      <c r="G1841" s="9" t="s">
        <v>21271</v>
      </c>
      <c r="H1841" s="9" t="s">
        <v>226</v>
      </c>
      <c r="I1841" s="9" t="s">
        <v>27</v>
      </c>
      <c r="J1841" s="9" t="s">
        <v>21272</v>
      </c>
      <c r="K1841" s="9" t="s">
        <v>21273</v>
      </c>
      <c r="L1841" s="9" t="s">
        <v>21274</v>
      </c>
      <c r="M1841" s="9" t="s">
        <v>21275</v>
      </c>
      <c r="N1841" s="9" t="s">
        <v>21276</v>
      </c>
      <c r="O1841" s="9" t="s">
        <v>21277</v>
      </c>
      <c r="P1841" s="9" t="s">
        <v>21278</v>
      </c>
      <c r="Q1841" s="9" t="s">
        <v>21279</v>
      </c>
      <c r="R1841" s="9">
        <v>6</v>
      </c>
      <c r="S1841" s="10"/>
      <c r="T1841" t="s">
        <v>25295</v>
      </c>
    </row>
    <row r="1842" spans="1:20">
      <c r="A1842" s="8" t="s">
        <v>21280</v>
      </c>
      <c r="B1842" s="9" t="s">
        <v>21281</v>
      </c>
      <c r="C1842" s="9">
        <v>2022</v>
      </c>
      <c r="D1842" s="9" t="s">
        <v>1620</v>
      </c>
      <c r="E1842" s="9">
        <v>1</v>
      </c>
      <c r="F1842" s="9" t="s">
        <v>21282</v>
      </c>
      <c r="G1842" s="9" t="s">
        <v>21283</v>
      </c>
      <c r="H1842" s="9" t="s">
        <v>161</v>
      </c>
      <c r="I1842" s="9" t="s">
        <v>27</v>
      </c>
      <c r="J1842" s="9" t="s">
        <v>21284</v>
      </c>
      <c r="K1842" s="9" t="s">
        <v>21285</v>
      </c>
      <c r="L1842" s="9" t="s">
        <v>21286</v>
      </c>
      <c r="M1842" s="9" t="s">
        <v>21287</v>
      </c>
      <c r="N1842" s="9" t="s">
        <v>21288</v>
      </c>
      <c r="O1842" s="9" t="s">
        <v>21289</v>
      </c>
      <c r="P1842" s="9" t="s">
        <v>21290</v>
      </c>
      <c r="Q1842" s="9" t="s">
        <v>21291</v>
      </c>
      <c r="R1842" s="9">
        <v>8</v>
      </c>
      <c r="S1842" s="10"/>
      <c r="T1842" t="s">
        <v>134</v>
      </c>
    </row>
    <row r="1843" spans="1:20">
      <c r="A1843" s="8" t="s">
        <v>21292</v>
      </c>
      <c r="B1843" s="9" t="s">
        <v>21293</v>
      </c>
      <c r="C1843" s="9">
        <v>2021</v>
      </c>
      <c r="D1843" s="9" t="s">
        <v>19429</v>
      </c>
      <c r="E1843" s="9">
        <v>1</v>
      </c>
      <c r="F1843" s="9" t="s">
        <v>21294</v>
      </c>
      <c r="G1843" s="9" t="s">
        <v>21295</v>
      </c>
      <c r="H1843" s="9" t="s">
        <v>18716</v>
      </c>
      <c r="I1843" s="9" t="s">
        <v>8687</v>
      </c>
      <c r="J1843" s="9" t="s">
        <v>21296</v>
      </c>
      <c r="K1843" s="9" t="s">
        <v>21297</v>
      </c>
      <c r="L1843" s="9" t="s">
        <v>21298</v>
      </c>
      <c r="M1843" s="9" t="s">
        <v>21299</v>
      </c>
      <c r="N1843" s="9" t="s">
        <v>21300</v>
      </c>
      <c r="O1843" s="9" t="s">
        <v>21301</v>
      </c>
      <c r="P1843" s="9" t="s">
        <v>21302</v>
      </c>
      <c r="Q1843" s="9" t="s">
        <v>21303</v>
      </c>
      <c r="R1843" s="9">
        <v>5</v>
      </c>
      <c r="S1843" s="10"/>
      <c r="T1843" t="s">
        <v>427</v>
      </c>
    </row>
    <row r="1844" spans="1:20">
      <c r="A1844" s="11" t="s">
        <v>21304</v>
      </c>
      <c r="B1844" s="12" t="s">
        <v>21305</v>
      </c>
      <c r="C1844" s="12">
        <v>2021</v>
      </c>
      <c r="D1844" s="12" t="s">
        <v>210</v>
      </c>
      <c r="E1844" s="12">
        <v>1</v>
      </c>
      <c r="F1844" s="12" t="s">
        <v>21306</v>
      </c>
      <c r="G1844" s="12" t="s">
        <v>21307</v>
      </c>
      <c r="H1844" s="12" t="s">
        <v>161</v>
      </c>
      <c r="I1844" s="12" t="s">
        <v>27</v>
      </c>
      <c r="J1844" s="12" t="s">
        <v>21308</v>
      </c>
      <c r="K1844" s="12" t="s">
        <v>21309</v>
      </c>
      <c r="L1844" s="12" t="s">
        <v>21310</v>
      </c>
      <c r="M1844" s="12" t="s">
        <v>21311</v>
      </c>
      <c r="N1844" s="12" t="s">
        <v>21312</v>
      </c>
      <c r="O1844" s="12" t="s">
        <v>21313</v>
      </c>
      <c r="P1844" s="12" t="s">
        <v>21314</v>
      </c>
      <c r="Q1844" s="12" t="s">
        <v>21315</v>
      </c>
      <c r="R1844" s="12">
        <v>1</v>
      </c>
      <c r="S1844" s="13">
        <v>9</v>
      </c>
      <c r="T1844" t="s">
        <v>75</v>
      </c>
    </row>
    <row r="1845" spans="1:20">
      <c r="A1845" s="8" t="s">
        <v>21316</v>
      </c>
      <c r="B1845" s="9" t="s">
        <v>21317</v>
      </c>
      <c r="C1845" s="9">
        <v>2022</v>
      </c>
      <c r="D1845" s="9" t="s">
        <v>1797</v>
      </c>
      <c r="E1845" s="9">
        <v>1</v>
      </c>
      <c r="F1845" s="9" t="s">
        <v>21318</v>
      </c>
      <c r="G1845" s="9" t="s">
        <v>21319</v>
      </c>
      <c r="H1845" s="9" t="s">
        <v>161</v>
      </c>
      <c r="I1845" s="9" t="s">
        <v>27</v>
      </c>
      <c r="J1845" s="9" t="s">
        <v>21320</v>
      </c>
      <c r="K1845" s="9" t="s">
        <v>21321</v>
      </c>
      <c r="L1845" s="9" t="s">
        <v>21322</v>
      </c>
      <c r="M1845" s="9" t="s">
        <v>21323</v>
      </c>
      <c r="N1845" s="9" t="s">
        <v>21324</v>
      </c>
      <c r="O1845" s="9" t="s">
        <v>21325</v>
      </c>
      <c r="P1845" s="9" t="s">
        <v>21326</v>
      </c>
      <c r="Q1845" s="9" t="s">
        <v>21327</v>
      </c>
      <c r="R1845" s="9">
        <v>3</v>
      </c>
      <c r="S1845" s="10"/>
      <c r="T1845" t="s">
        <v>75</v>
      </c>
    </row>
    <row r="1846" spans="1:20">
      <c r="A1846" s="8" t="s">
        <v>21328</v>
      </c>
      <c r="B1846" s="9" t="s">
        <v>21329</v>
      </c>
      <c r="C1846" s="9">
        <v>2021</v>
      </c>
      <c r="D1846" s="9" t="s">
        <v>2266</v>
      </c>
      <c r="E1846" s="9">
        <v>1</v>
      </c>
      <c r="F1846" s="9" t="s">
        <v>21330</v>
      </c>
      <c r="G1846" s="9" t="s">
        <v>21331</v>
      </c>
      <c r="H1846" s="9" t="s">
        <v>161</v>
      </c>
      <c r="I1846" s="9" t="s">
        <v>27</v>
      </c>
      <c r="J1846" s="9" t="s">
        <v>21332</v>
      </c>
      <c r="K1846" s="9" t="s">
        <v>21333</v>
      </c>
      <c r="L1846" s="9" t="s">
        <v>21334</v>
      </c>
      <c r="M1846" s="9" t="s">
        <v>21335</v>
      </c>
      <c r="N1846" s="9" t="s">
        <v>21336</v>
      </c>
      <c r="O1846" s="9" t="s">
        <v>21337</v>
      </c>
      <c r="P1846" s="9" t="s">
        <v>21338</v>
      </c>
      <c r="Q1846" s="9" t="s">
        <v>21339</v>
      </c>
      <c r="R1846" s="9">
        <v>2</v>
      </c>
      <c r="S1846" s="10"/>
      <c r="T1846" t="s">
        <v>134</v>
      </c>
    </row>
    <row r="1847" spans="1:20">
      <c r="A1847" s="8" t="s">
        <v>21340</v>
      </c>
      <c r="B1847" s="9" t="s">
        <v>21341</v>
      </c>
      <c r="C1847" s="9">
        <v>2021</v>
      </c>
      <c r="D1847" s="9" t="s">
        <v>443</v>
      </c>
      <c r="E1847" s="9">
        <v>1</v>
      </c>
      <c r="F1847" s="9" t="s">
        <v>21342</v>
      </c>
      <c r="G1847" s="9" t="s">
        <v>21343</v>
      </c>
      <c r="H1847" s="9" t="s">
        <v>161</v>
      </c>
      <c r="I1847" s="9" t="s">
        <v>27</v>
      </c>
      <c r="J1847" s="9" t="s">
        <v>21344</v>
      </c>
      <c r="K1847" s="9" t="s">
        <v>21345</v>
      </c>
      <c r="L1847" s="9" t="s">
        <v>21346</v>
      </c>
      <c r="M1847" s="9" t="s">
        <v>21347</v>
      </c>
      <c r="N1847" s="9" t="s">
        <v>21348</v>
      </c>
      <c r="O1847" s="9" t="s">
        <v>21349</v>
      </c>
      <c r="P1847" s="9" t="s">
        <v>21350</v>
      </c>
      <c r="Q1847" s="9" t="s">
        <v>21351</v>
      </c>
      <c r="R1847" s="9">
        <v>5</v>
      </c>
      <c r="S1847" s="10"/>
      <c r="T1847" t="s">
        <v>427</v>
      </c>
    </row>
    <row r="1848" spans="1:20">
      <c r="A1848" s="8" t="s">
        <v>21352</v>
      </c>
      <c r="B1848" s="9" t="s">
        <v>21353</v>
      </c>
      <c r="C1848" s="9">
        <v>2022</v>
      </c>
      <c r="D1848" s="9" t="s">
        <v>3860</v>
      </c>
      <c r="E1848" s="9">
        <v>1</v>
      </c>
      <c r="F1848" s="9" t="s">
        <v>21354</v>
      </c>
      <c r="G1848" s="9" t="s">
        <v>21355</v>
      </c>
      <c r="H1848" s="9" t="s">
        <v>161</v>
      </c>
      <c r="I1848" s="9" t="s">
        <v>27</v>
      </c>
      <c r="J1848" s="9" t="s">
        <v>21356</v>
      </c>
      <c r="K1848" s="9" t="s">
        <v>21357</v>
      </c>
      <c r="L1848" s="9" t="s">
        <v>21358</v>
      </c>
      <c r="M1848" s="9" t="s">
        <v>21359</v>
      </c>
      <c r="N1848" s="9" t="s">
        <v>21360</v>
      </c>
      <c r="O1848" s="9" t="s">
        <v>21361</v>
      </c>
      <c r="P1848" s="9" t="s">
        <v>21362</v>
      </c>
      <c r="Q1848" s="9" t="s">
        <v>21363</v>
      </c>
      <c r="R1848" s="9">
        <v>2</v>
      </c>
      <c r="S1848" s="10"/>
      <c r="T1848" t="s">
        <v>134</v>
      </c>
    </row>
    <row r="1849" spans="1:20">
      <c r="A1849" s="8" t="s">
        <v>21364</v>
      </c>
      <c r="B1849" s="9" t="s">
        <v>21365</v>
      </c>
      <c r="C1849" s="9">
        <v>2022</v>
      </c>
      <c r="D1849" s="9" t="s">
        <v>672</v>
      </c>
      <c r="E1849" s="9">
        <v>1</v>
      </c>
      <c r="F1849" s="9" t="s">
        <v>21366</v>
      </c>
      <c r="G1849" s="9" t="s">
        <v>21367</v>
      </c>
      <c r="H1849" s="9" t="s">
        <v>161</v>
      </c>
      <c r="I1849" s="9" t="s">
        <v>27</v>
      </c>
      <c r="J1849" s="9" t="s">
        <v>21368</v>
      </c>
      <c r="K1849" s="9" t="s">
        <v>21369</v>
      </c>
      <c r="L1849" s="9" t="s">
        <v>21370</v>
      </c>
      <c r="M1849" s="9" t="s">
        <v>21371</v>
      </c>
      <c r="N1849" s="9" t="s">
        <v>21372</v>
      </c>
      <c r="O1849" s="9" t="s">
        <v>21373</v>
      </c>
      <c r="P1849" s="9" t="s">
        <v>21374</v>
      </c>
      <c r="Q1849" s="9" t="s">
        <v>21375</v>
      </c>
      <c r="R1849" s="9">
        <v>0</v>
      </c>
      <c r="S1849" s="10"/>
      <c r="T1849" t="s">
        <v>25295</v>
      </c>
    </row>
    <row r="1850" spans="1:20">
      <c r="A1850" s="8" t="s">
        <v>21376</v>
      </c>
      <c r="B1850" s="9" t="s">
        <v>21377</v>
      </c>
      <c r="C1850" s="9">
        <v>2021</v>
      </c>
      <c r="D1850" s="9" t="s">
        <v>21378</v>
      </c>
      <c r="E1850" s="9">
        <v>1</v>
      </c>
      <c r="F1850" s="9" t="s">
        <v>21379</v>
      </c>
      <c r="G1850" s="9" t="s">
        <v>21380</v>
      </c>
      <c r="H1850" s="9" t="s">
        <v>8686</v>
      </c>
      <c r="I1850" s="9" t="s">
        <v>8687</v>
      </c>
      <c r="J1850" s="9" t="s">
        <v>21381</v>
      </c>
      <c r="K1850" s="9" t="s">
        <v>21382</v>
      </c>
      <c r="L1850" s="9" t="s">
        <v>21383</v>
      </c>
      <c r="M1850" s="9" t="s">
        <v>21384</v>
      </c>
      <c r="N1850" s="9" t="s">
        <v>21385</v>
      </c>
      <c r="O1850" s="9" t="s">
        <v>21386</v>
      </c>
      <c r="P1850" s="9" t="s">
        <v>21387</v>
      </c>
      <c r="Q1850" s="9" t="s">
        <v>21388</v>
      </c>
      <c r="R1850" s="9">
        <v>4</v>
      </c>
      <c r="S1850" s="10"/>
      <c r="T1850" t="s">
        <v>25295</v>
      </c>
    </row>
    <row r="1851" spans="1:20">
      <c r="A1851" s="8" t="s">
        <v>21389</v>
      </c>
      <c r="B1851" s="9" t="s">
        <v>21390</v>
      </c>
      <c r="C1851" s="9">
        <v>2021</v>
      </c>
      <c r="D1851" s="9" t="s">
        <v>223</v>
      </c>
      <c r="E1851" s="9">
        <v>1</v>
      </c>
      <c r="F1851" s="9" t="s">
        <v>21391</v>
      </c>
      <c r="G1851" s="9" t="s">
        <v>21392</v>
      </c>
      <c r="H1851" s="9" t="s">
        <v>226</v>
      </c>
      <c r="I1851" s="9" t="s">
        <v>27</v>
      </c>
      <c r="J1851" s="9" t="s">
        <v>21393</v>
      </c>
      <c r="K1851" s="9" t="s">
        <v>21394</v>
      </c>
      <c r="L1851" s="9" t="s">
        <v>21395</v>
      </c>
      <c r="M1851" s="9" t="s">
        <v>21396</v>
      </c>
      <c r="N1851" s="9" t="s">
        <v>21397</v>
      </c>
      <c r="O1851" s="9" t="s">
        <v>21398</v>
      </c>
      <c r="P1851" s="9" t="s">
        <v>21399</v>
      </c>
      <c r="Q1851" s="9" t="s">
        <v>21400</v>
      </c>
      <c r="R1851" s="9">
        <v>6</v>
      </c>
      <c r="S1851" s="10"/>
      <c r="T1851" t="s">
        <v>134</v>
      </c>
    </row>
    <row r="1852" spans="1:20">
      <c r="A1852" s="8" t="s">
        <v>21401</v>
      </c>
      <c r="B1852" s="9" t="s">
        <v>21402</v>
      </c>
      <c r="C1852" s="9">
        <v>2021</v>
      </c>
      <c r="D1852" s="9" t="s">
        <v>456</v>
      </c>
      <c r="E1852" s="9">
        <v>1</v>
      </c>
      <c r="F1852" s="9" t="s">
        <v>21403</v>
      </c>
      <c r="G1852" s="9" t="s">
        <v>21404</v>
      </c>
      <c r="H1852" s="9" t="s">
        <v>161</v>
      </c>
      <c r="I1852" s="9" t="s">
        <v>27</v>
      </c>
      <c r="J1852" s="9" t="s">
        <v>21405</v>
      </c>
      <c r="K1852" s="9" t="s">
        <v>21406</v>
      </c>
      <c r="L1852" s="9" t="s">
        <v>21407</v>
      </c>
      <c r="M1852" s="9" t="s">
        <v>21408</v>
      </c>
      <c r="N1852" s="9" t="s">
        <v>21409</v>
      </c>
      <c r="O1852" s="9" t="s">
        <v>21410</v>
      </c>
      <c r="P1852" s="9" t="s">
        <v>21411</v>
      </c>
      <c r="Q1852" s="9" t="s">
        <v>21412</v>
      </c>
      <c r="R1852" s="9">
        <v>1</v>
      </c>
      <c r="S1852" s="10"/>
      <c r="T1852" t="s">
        <v>134</v>
      </c>
    </row>
    <row r="1853" spans="1:20">
      <c r="A1853" s="11" t="s">
        <v>21413</v>
      </c>
      <c r="B1853" s="12" t="s">
        <v>21414</v>
      </c>
      <c r="C1853" s="12">
        <v>2021</v>
      </c>
      <c r="D1853" s="12" t="s">
        <v>1055</v>
      </c>
      <c r="E1853" s="12">
        <v>1</v>
      </c>
      <c r="F1853" s="12" t="s">
        <v>21415</v>
      </c>
      <c r="G1853" s="12" t="s">
        <v>21416</v>
      </c>
      <c r="H1853" s="12" t="s">
        <v>161</v>
      </c>
      <c r="I1853" s="12" t="s">
        <v>27</v>
      </c>
      <c r="J1853" s="12" t="s">
        <v>21417</v>
      </c>
      <c r="K1853" s="12" t="s">
        <v>21418</v>
      </c>
      <c r="L1853" s="12" t="s">
        <v>21419</v>
      </c>
      <c r="M1853" s="12" t="s">
        <v>21420</v>
      </c>
      <c r="N1853" s="12" t="s">
        <v>21421</v>
      </c>
      <c r="O1853" s="12" t="s">
        <v>21422</v>
      </c>
      <c r="P1853" s="12" t="s">
        <v>21423</v>
      </c>
      <c r="Q1853" s="12" t="s">
        <v>21424</v>
      </c>
      <c r="R1853" s="12">
        <v>1</v>
      </c>
      <c r="S1853" s="13">
        <v>6</v>
      </c>
      <c r="T1853" t="s">
        <v>25295</v>
      </c>
    </row>
    <row r="1854" spans="1:20">
      <c r="A1854" s="8" t="s">
        <v>21425</v>
      </c>
      <c r="B1854" s="9" t="s">
        <v>21426</v>
      </c>
      <c r="C1854" s="9">
        <v>2021</v>
      </c>
      <c r="D1854" s="9" t="s">
        <v>1486</v>
      </c>
      <c r="E1854" s="9">
        <v>1</v>
      </c>
      <c r="F1854" s="9" t="s">
        <v>21427</v>
      </c>
      <c r="G1854" s="9" t="s">
        <v>21428</v>
      </c>
      <c r="H1854" s="9" t="s">
        <v>79</v>
      </c>
      <c r="I1854" s="9" t="s">
        <v>27</v>
      </c>
      <c r="J1854" s="9" t="s">
        <v>21429</v>
      </c>
      <c r="K1854" s="9" t="s">
        <v>21430</v>
      </c>
      <c r="L1854" s="9" t="s">
        <v>21431</v>
      </c>
      <c r="M1854" s="9" t="s">
        <v>21432</v>
      </c>
      <c r="N1854" s="9" t="s">
        <v>21433</v>
      </c>
      <c r="O1854" s="9" t="s">
        <v>21434</v>
      </c>
      <c r="P1854" s="9" t="s">
        <v>21435</v>
      </c>
      <c r="Q1854" s="9" t="s">
        <v>21436</v>
      </c>
      <c r="R1854" s="9">
        <v>9</v>
      </c>
      <c r="S1854" s="10"/>
      <c r="T1854" t="s">
        <v>25295</v>
      </c>
    </row>
    <row r="1855" spans="1:20">
      <c r="A1855" s="8" t="s">
        <v>21437</v>
      </c>
      <c r="B1855" s="9" t="s">
        <v>21438</v>
      </c>
      <c r="C1855" s="9">
        <v>2021</v>
      </c>
      <c r="D1855" s="9" t="s">
        <v>5541</v>
      </c>
      <c r="E1855" s="9">
        <v>1</v>
      </c>
      <c r="F1855" s="9" t="s">
        <v>23</v>
      </c>
      <c r="G1855" s="9" t="s">
        <v>21439</v>
      </c>
      <c r="H1855" s="9" t="s">
        <v>161</v>
      </c>
      <c r="I1855" s="9" t="s">
        <v>27</v>
      </c>
      <c r="J1855" s="9" t="s">
        <v>21440</v>
      </c>
      <c r="K1855" s="9" t="s">
        <v>21441</v>
      </c>
      <c r="L1855" s="9" t="s">
        <v>21442</v>
      </c>
      <c r="M1855" s="9" t="s">
        <v>21443</v>
      </c>
      <c r="N1855" s="9" t="s">
        <v>21444</v>
      </c>
      <c r="O1855" s="9" t="s">
        <v>21445</v>
      </c>
      <c r="P1855" s="9" t="s">
        <v>21446</v>
      </c>
      <c r="Q1855" s="9" t="s">
        <v>21447</v>
      </c>
      <c r="R1855" s="9">
        <v>1</v>
      </c>
      <c r="S1855" s="10"/>
      <c r="T1855" t="s">
        <v>25295</v>
      </c>
    </row>
    <row r="1856" spans="1:20">
      <c r="A1856" s="8" t="s">
        <v>21448</v>
      </c>
      <c r="B1856" s="9" t="s">
        <v>21449</v>
      </c>
      <c r="C1856" s="9">
        <v>2021</v>
      </c>
      <c r="D1856" s="9" t="s">
        <v>21378</v>
      </c>
      <c r="E1856" s="9">
        <v>1</v>
      </c>
      <c r="F1856" s="9" t="s">
        <v>21450</v>
      </c>
      <c r="G1856" s="9" t="s">
        <v>21451</v>
      </c>
      <c r="H1856" s="9" t="s">
        <v>8686</v>
      </c>
      <c r="I1856" s="9" t="s">
        <v>8687</v>
      </c>
      <c r="J1856" s="9" t="s">
        <v>21452</v>
      </c>
      <c r="K1856" s="9" t="s">
        <v>21453</v>
      </c>
      <c r="L1856" s="9" t="s">
        <v>21454</v>
      </c>
      <c r="M1856" s="9" t="s">
        <v>21455</v>
      </c>
      <c r="N1856" s="9" t="s">
        <v>21456</v>
      </c>
      <c r="O1856" s="9" t="s">
        <v>21457</v>
      </c>
      <c r="P1856" s="9" t="s">
        <v>21458</v>
      </c>
      <c r="Q1856" s="9" t="s">
        <v>21459</v>
      </c>
      <c r="R1856" s="9">
        <v>0</v>
      </c>
      <c r="S1856" s="10"/>
      <c r="T1856" t="s">
        <v>75</v>
      </c>
    </row>
    <row r="1857" spans="1:20">
      <c r="A1857" s="8" t="s">
        <v>21460</v>
      </c>
      <c r="B1857" s="9" t="s">
        <v>21461</v>
      </c>
      <c r="C1857" s="9">
        <v>2022</v>
      </c>
      <c r="D1857" s="9" t="s">
        <v>11396</v>
      </c>
      <c r="E1857" s="9">
        <v>1</v>
      </c>
      <c r="F1857" s="9" t="s">
        <v>21462</v>
      </c>
      <c r="G1857" s="9" t="s">
        <v>21463</v>
      </c>
      <c r="H1857" s="9" t="s">
        <v>8686</v>
      </c>
      <c r="I1857" s="9" t="s">
        <v>8687</v>
      </c>
      <c r="J1857" s="9" t="s">
        <v>21464</v>
      </c>
      <c r="K1857" s="9" t="s">
        <v>21465</v>
      </c>
      <c r="L1857" s="9" t="s">
        <v>21466</v>
      </c>
      <c r="M1857" s="9" t="s">
        <v>21467</v>
      </c>
      <c r="N1857" s="9" t="s">
        <v>21468</v>
      </c>
      <c r="O1857" s="9" t="s">
        <v>21469</v>
      </c>
      <c r="P1857" s="9" t="s">
        <v>21470</v>
      </c>
      <c r="Q1857" s="9" t="s">
        <v>21471</v>
      </c>
      <c r="R1857" s="9">
        <v>1</v>
      </c>
      <c r="S1857" s="10"/>
      <c r="T1857" t="s">
        <v>134</v>
      </c>
    </row>
    <row r="1858" spans="1:20">
      <c r="A1858" s="8" t="s">
        <v>21472</v>
      </c>
      <c r="B1858" s="9" t="s">
        <v>21473</v>
      </c>
      <c r="C1858" s="9">
        <v>2021</v>
      </c>
      <c r="D1858" s="9" t="s">
        <v>210</v>
      </c>
      <c r="E1858" s="9">
        <v>1</v>
      </c>
      <c r="F1858" s="9" t="s">
        <v>21474</v>
      </c>
      <c r="G1858" s="9" t="s">
        <v>21475</v>
      </c>
      <c r="H1858" s="9" t="s">
        <v>161</v>
      </c>
      <c r="I1858" s="9" t="s">
        <v>27</v>
      </c>
      <c r="J1858" s="9" t="s">
        <v>21476</v>
      </c>
      <c r="K1858" s="9" t="s">
        <v>21477</v>
      </c>
      <c r="L1858" s="9" t="s">
        <v>21478</v>
      </c>
      <c r="M1858" s="9" t="s">
        <v>21479</v>
      </c>
      <c r="N1858" s="9" t="s">
        <v>21480</v>
      </c>
      <c r="O1858" s="9" t="s">
        <v>21481</v>
      </c>
      <c r="P1858" s="9" t="s">
        <v>21482</v>
      </c>
      <c r="Q1858" s="9" t="s">
        <v>21483</v>
      </c>
      <c r="R1858" s="9">
        <v>0</v>
      </c>
      <c r="S1858" s="10"/>
      <c r="T1858" t="s">
        <v>134</v>
      </c>
    </row>
    <row r="1859" spans="1:20">
      <c r="A1859" s="8" t="s">
        <v>21484</v>
      </c>
      <c r="B1859" s="9" t="s">
        <v>21485</v>
      </c>
      <c r="C1859" s="9">
        <v>2021</v>
      </c>
      <c r="D1859" s="9" t="s">
        <v>2759</v>
      </c>
      <c r="E1859" s="9">
        <v>1</v>
      </c>
      <c r="F1859" s="9" t="s">
        <v>21486</v>
      </c>
      <c r="G1859" s="9" t="s">
        <v>21487</v>
      </c>
      <c r="H1859" s="9" t="s">
        <v>161</v>
      </c>
      <c r="I1859" s="9" t="s">
        <v>27</v>
      </c>
      <c r="J1859" s="9" t="s">
        <v>21488</v>
      </c>
      <c r="K1859" s="9" t="s">
        <v>21489</v>
      </c>
      <c r="L1859" s="9" t="s">
        <v>21490</v>
      </c>
      <c r="M1859" s="9" t="s">
        <v>21491</v>
      </c>
      <c r="N1859" s="9" t="s">
        <v>21492</v>
      </c>
      <c r="O1859" s="9" t="s">
        <v>21493</v>
      </c>
      <c r="P1859" s="9" t="s">
        <v>21494</v>
      </c>
      <c r="Q1859" s="9" t="s">
        <v>21495</v>
      </c>
      <c r="R1859" s="9">
        <v>1</v>
      </c>
      <c r="S1859" s="10"/>
      <c r="T1859" t="s">
        <v>25295</v>
      </c>
    </row>
    <row r="1860" spans="1:20">
      <c r="A1860" s="8" t="s">
        <v>21496</v>
      </c>
      <c r="B1860" s="9" t="s">
        <v>21497</v>
      </c>
      <c r="C1860" s="9">
        <v>2022</v>
      </c>
      <c r="D1860" s="9" t="s">
        <v>3485</v>
      </c>
      <c r="E1860" s="9">
        <v>1</v>
      </c>
      <c r="F1860" s="9" t="s">
        <v>21498</v>
      </c>
      <c r="G1860" s="9" t="s">
        <v>21499</v>
      </c>
      <c r="H1860" s="9" t="s">
        <v>161</v>
      </c>
      <c r="I1860" s="9" t="s">
        <v>27</v>
      </c>
      <c r="J1860" s="9" t="s">
        <v>21500</v>
      </c>
      <c r="K1860" s="9" t="s">
        <v>21501</v>
      </c>
      <c r="L1860" s="9" t="s">
        <v>21502</v>
      </c>
      <c r="M1860" s="9" t="s">
        <v>21503</v>
      </c>
      <c r="N1860" s="9" t="s">
        <v>21504</v>
      </c>
      <c r="O1860" s="9" t="s">
        <v>21505</v>
      </c>
      <c r="P1860" s="9" t="s">
        <v>21506</v>
      </c>
      <c r="Q1860" s="9" t="s">
        <v>21507</v>
      </c>
      <c r="R1860" s="9">
        <v>1</v>
      </c>
      <c r="S1860" s="10"/>
      <c r="T1860" t="s">
        <v>134</v>
      </c>
    </row>
    <row r="1861" spans="1:20">
      <c r="A1861" s="8" t="s">
        <v>21508</v>
      </c>
      <c r="B1861" s="9" t="s">
        <v>21509</v>
      </c>
      <c r="C1861" s="9">
        <v>2021</v>
      </c>
      <c r="D1861" s="9" t="s">
        <v>983</v>
      </c>
      <c r="E1861" s="9">
        <v>1</v>
      </c>
      <c r="F1861" s="9" t="s">
        <v>21510</v>
      </c>
      <c r="G1861" s="9" t="s">
        <v>21511</v>
      </c>
      <c r="H1861" s="9" t="s">
        <v>161</v>
      </c>
      <c r="I1861" s="9" t="s">
        <v>27</v>
      </c>
      <c r="J1861" s="9" t="s">
        <v>21512</v>
      </c>
      <c r="K1861" s="9" t="s">
        <v>21513</v>
      </c>
      <c r="L1861" s="9" t="s">
        <v>21514</v>
      </c>
      <c r="M1861" s="9" t="s">
        <v>21515</v>
      </c>
      <c r="N1861" s="9" t="s">
        <v>21516</v>
      </c>
      <c r="O1861" s="9" t="s">
        <v>21517</v>
      </c>
      <c r="P1861" s="9" t="s">
        <v>21518</v>
      </c>
      <c r="Q1861" s="9" t="s">
        <v>21519</v>
      </c>
      <c r="R1861" s="9">
        <v>2</v>
      </c>
      <c r="S1861" s="10"/>
      <c r="T1861" t="s">
        <v>134</v>
      </c>
    </row>
    <row r="1862" spans="1:20">
      <c r="A1862" s="8" t="s">
        <v>21520</v>
      </c>
      <c r="B1862" s="9" t="s">
        <v>21521</v>
      </c>
      <c r="C1862" s="9">
        <v>2022</v>
      </c>
      <c r="D1862" s="9" t="s">
        <v>16731</v>
      </c>
      <c r="E1862" s="9">
        <v>1</v>
      </c>
      <c r="F1862" s="9" t="s">
        <v>21522</v>
      </c>
      <c r="G1862" s="9" t="s">
        <v>21523</v>
      </c>
      <c r="H1862" s="9" t="s">
        <v>8686</v>
      </c>
      <c r="I1862" s="9" t="s">
        <v>8687</v>
      </c>
      <c r="J1862" s="9" t="s">
        <v>21524</v>
      </c>
      <c r="K1862" s="9" t="s">
        <v>21525</v>
      </c>
      <c r="L1862" s="9" t="s">
        <v>21526</v>
      </c>
      <c r="M1862" s="9" t="s">
        <v>21527</v>
      </c>
      <c r="N1862" s="9" t="s">
        <v>21528</v>
      </c>
      <c r="O1862" s="9" t="s">
        <v>21529</v>
      </c>
      <c r="P1862" s="9" t="s">
        <v>21530</v>
      </c>
      <c r="Q1862" s="9" t="s">
        <v>21531</v>
      </c>
      <c r="R1862" s="9">
        <v>6</v>
      </c>
      <c r="S1862" s="10"/>
      <c r="T1862" t="s">
        <v>134</v>
      </c>
    </row>
    <row r="1863" spans="1:20">
      <c r="A1863" s="8" t="s">
        <v>21532</v>
      </c>
      <c r="B1863" s="9" t="s">
        <v>21533</v>
      </c>
      <c r="C1863" s="9">
        <v>2022</v>
      </c>
      <c r="D1863" s="9" t="s">
        <v>7159</v>
      </c>
      <c r="E1863" s="9">
        <v>1</v>
      </c>
      <c r="F1863" s="9" t="s">
        <v>21534</v>
      </c>
      <c r="G1863" s="9" t="s">
        <v>21535</v>
      </c>
      <c r="H1863" s="9" t="s">
        <v>161</v>
      </c>
      <c r="I1863" s="9" t="s">
        <v>27</v>
      </c>
      <c r="J1863" s="9" t="s">
        <v>21536</v>
      </c>
      <c r="K1863" s="9" t="s">
        <v>21537</v>
      </c>
      <c r="L1863" s="9" t="s">
        <v>21538</v>
      </c>
      <c r="M1863" s="9" t="s">
        <v>21539</v>
      </c>
      <c r="N1863" s="9" t="s">
        <v>21540</v>
      </c>
      <c r="O1863" s="9" t="s">
        <v>21541</v>
      </c>
      <c r="P1863" s="9" t="s">
        <v>21542</v>
      </c>
      <c r="Q1863" s="9" t="s">
        <v>21543</v>
      </c>
      <c r="R1863" s="9">
        <v>4</v>
      </c>
      <c r="S1863" s="10"/>
      <c r="T1863" t="s">
        <v>25295</v>
      </c>
    </row>
    <row r="1864" spans="1:20">
      <c r="A1864" s="8" t="s">
        <v>21544</v>
      </c>
      <c r="B1864" s="9" t="s">
        <v>21545</v>
      </c>
      <c r="C1864" s="9">
        <v>2021</v>
      </c>
      <c r="D1864" s="9" t="s">
        <v>114</v>
      </c>
      <c r="E1864" s="9">
        <v>1</v>
      </c>
      <c r="F1864" s="9" t="s">
        <v>21546</v>
      </c>
      <c r="G1864" s="9" t="s">
        <v>21547</v>
      </c>
      <c r="H1864" s="9" t="s">
        <v>226</v>
      </c>
      <c r="I1864" s="9" t="s">
        <v>27</v>
      </c>
      <c r="J1864" s="9" t="s">
        <v>21548</v>
      </c>
      <c r="K1864" s="9" t="s">
        <v>21549</v>
      </c>
      <c r="L1864" s="9" t="s">
        <v>21550</v>
      </c>
      <c r="M1864" s="9" t="s">
        <v>21551</v>
      </c>
      <c r="N1864" s="9" t="s">
        <v>21552</v>
      </c>
      <c r="O1864" s="9" t="s">
        <v>21553</v>
      </c>
      <c r="P1864" s="9" t="s">
        <v>21554</v>
      </c>
      <c r="Q1864" s="9" t="s">
        <v>21555</v>
      </c>
      <c r="R1864" s="9">
        <v>6</v>
      </c>
      <c r="S1864" s="10"/>
      <c r="T1864" t="s">
        <v>134</v>
      </c>
    </row>
    <row r="1865" spans="1:20">
      <c r="A1865" s="8" t="s">
        <v>21556</v>
      </c>
      <c r="B1865" s="9" t="s">
        <v>21557</v>
      </c>
      <c r="C1865" s="9">
        <v>2021</v>
      </c>
      <c r="D1865" s="9" t="s">
        <v>2046</v>
      </c>
      <c r="E1865" s="9">
        <v>1</v>
      </c>
      <c r="F1865" s="9" t="s">
        <v>21558</v>
      </c>
      <c r="G1865" s="9" t="s">
        <v>21559</v>
      </c>
      <c r="H1865" s="9" t="s">
        <v>161</v>
      </c>
      <c r="I1865" s="9" t="s">
        <v>27</v>
      </c>
      <c r="J1865" s="9" t="s">
        <v>21560</v>
      </c>
      <c r="K1865" s="9" t="s">
        <v>21561</v>
      </c>
      <c r="L1865" s="9" t="s">
        <v>21562</v>
      </c>
      <c r="M1865" s="9" t="s">
        <v>21563</v>
      </c>
      <c r="N1865" s="9" t="s">
        <v>21564</v>
      </c>
      <c r="O1865" s="9" t="s">
        <v>21565</v>
      </c>
      <c r="P1865" s="9" t="s">
        <v>21566</v>
      </c>
      <c r="Q1865" s="9" t="s">
        <v>21567</v>
      </c>
      <c r="R1865" s="9">
        <v>1</v>
      </c>
      <c r="S1865" s="10"/>
      <c r="T1865" t="s">
        <v>134</v>
      </c>
    </row>
    <row r="1866" spans="1:20">
      <c r="A1866" s="11" t="s">
        <v>21568</v>
      </c>
      <c r="B1866" s="12" t="s">
        <v>21569</v>
      </c>
      <c r="C1866" s="12">
        <v>2022</v>
      </c>
      <c r="D1866" s="12" t="s">
        <v>1203</v>
      </c>
      <c r="E1866" s="12">
        <v>1</v>
      </c>
      <c r="F1866" s="12" t="s">
        <v>21570</v>
      </c>
      <c r="G1866" s="12" t="s">
        <v>21571</v>
      </c>
      <c r="H1866" s="12" t="s">
        <v>161</v>
      </c>
      <c r="I1866" s="12" t="s">
        <v>27</v>
      </c>
      <c r="J1866" s="12" t="s">
        <v>21572</v>
      </c>
      <c r="K1866" s="12" t="s">
        <v>21573</v>
      </c>
      <c r="L1866" s="12" t="s">
        <v>21574</v>
      </c>
      <c r="M1866" s="12" t="s">
        <v>21575</v>
      </c>
      <c r="N1866" s="12" t="s">
        <v>21576</v>
      </c>
      <c r="O1866" s="12" t="s">
        <v>21577</v>
      </c>
      <c r="P1866" s="12" t="s">
        <v>21578</v>
      </c>
      <c r="Q1866" s="12" t="s">
        <v>21579</v>
      </c>
      <c r="R1866" s="12">
        <v>8</v>
      </c>
      <c r="S1866" s="13">
        <v>3</v>
      </c>
      <c r="T1866" t="s">
        <v>75</v>
      </c>
    </row>
    <row r="1867" spans="1:20">
      <c r="A1867" s="8" t="s">
        <v>21580</v>
      </c>
      <c r="B1867" s="9" t="s">
        <v>21581</v>
      </c>
      <c r="C1867" s="9">
        <v>2021</v>
      </c>
      <c r="D1867" s="9" t="s">
        <v>210</v>
      </c>
      <c r="E1867" s="9">
        <v>1</v>
      </c>
      <c r="F1867" s="9" t="s">
        <v>21582</v>
      </c>
      <c r="G1867" s="9" t="s">
        <v>21583</v>
      </c>
      <c r="H1867" s="9" t="s">
        <v>161</v>
      </c>
      <c r="I1867" s="9" t="s">
        <v>27</v>
      </c>
      <c r="J1867" s="9" t="s">
        <v>21584</v>
      </c>
      <c r="K1867" s="9" t="s">
        <v>21585</v>
      </c>
      <c r="L1867" s="9" t="s">
        <v>21586</v>
      </c>
      <c r="M1867" s="9" t="s">
        <v>21587</v>
      </c>
      <c r="N1867" s="9" t="s">
        <v>21588</v>
      </c>
      <c r="O1867" s="9" t="s">
        <v>21589</v>
      </c>
      <c r="P1867" s="9" t="s">
        <v>21590</v>
      </c>
      <c r="Q1867" s="9" t="s">
        <v>21591</v>
      </c>
      <c r="R1867" s="9">
        <v>2</v>
      </c>
      <c r="S1867" s="10"/>
      <c r="T1867" t="s">
        <v>134</v>
      </c>
    </row>
    <row r="1868" spans="1:20">
      <c r="A1868" s="11" t="s">
        <v>21592</v>
      </c>
      <c r="B1868" s="12" t="s">
        <v>21593</v>
      </c>
      <c r="C1868" s="12">
        <v>2021</v>
      </c>
      <c r="D1868" s="12" t="s">
        <v>1203</v>
      </c>
      <c r="E1868" s="12">
        <v>1</v>
      </c>
      <c r="F1868" s="12" t="s">
        <v>21594</v>
      </c>
      <c r="G1868" s="12" t="s">
        <v>21595</v>
      </c>
      <c r="H1868" s="12" t="s">
        <v>161</v>
      </c>
      <c r="I1868" s="12" t="s">
        <v>27</v>
      </c>
      <c r="J1868" s="12" t="s">
        <v>21596</v>
      </c>
      <c r="K1868" s="12" t="s">
        <v>21597</v>
      </c>
      <c r="L1868" s="12" t="s">
        <v>21598</v>
      </c>
      <c r="M1868" s="12" t="s">
        <v>21599</v>
      </c>
      <c r="N1868" s="12" t="s">
        <v>21600</v>
      </c>
      <c r="O1868" s="12" t="s">
        <v>21601</v>
      </c>
      <c r="P1868" s="12" t="s">
        <v>21602</v>
      </c>
      <c r="Q1868" s="12" t="s">
        <v>21603</v>
      </c>
      <c r="R1868" s="12">
        <v>8</v>
      </c>
      <c r="S1868" s="13">
        <v>3</v>
      </c>
      <c r="T1868" t="s">
        <v>25295</v>
      </c>
    </row>
    <row r="1869" spans="1:20">
      <c r="A1869" s="8" t="s">
        <v>21604</v>
      </c>
      <c r="B1869" s="9" t="s">
        <v>21605</v>
      </c>
      <c r="C1869" s="9">
        <v>2022</v>
      </c>
      <c r="D1869" s="9" t="s">
        <v>1620</v>
      </c>
      <c r="E1869" s="9">
        <v>1</v>
      </c>
      <c r="F1869" s="9" t="s">
        <v>21606</v>
      </c>
      <c r="G1869" s="9" t="s">
        <v>21607</v>
      </c>
      <c r="H1869" s="9" t="s">
        <v>161</v>
      </c>
      <c r="I1869" s="9" t="s">
        <v>27</v>
      </c>
      <c r="J1869" s="9" t="s">
        <v>21608</v>
      </c>
      <c r="K1869" s="9" t="s">
        <v>21609</v>
      </c>
      <c r="L1869" s="9" t="s">
        <v>21610</v>
      </c>
      <c r="M1869" s="9" t="s">
        <v>21611</v>
      </c>
      <c r="N1869" s="9" t="s">
        <v>21612</v>
      </c>
      <c r="O1869" s="9" t="s">
        <v>21613</v>
      </c>
      <c r="P1869" s="9" t="s">
        <v>21614</v>
      </c>
      <c r="Q1869" s="9" t="s">
        <v>21615</v>
      </c>
      <c r="R1869" s="9">
        <v>1</v>
      </c>
      <c r="S1869" s="10"/>
      <c r="T1869" t="s">
        <v>134</v>
      </c>
    </row>
    <row r="1870" spans="1:20">
      <c r="A1870" s="8" t="s">
        <v>21616</v>
      </c>
      <c r="B1870" s="9" t="s">
        <v>21617</v>
      </c>
      <c r="C1870" s="9">
        <v>2022</v>
      </c>
      <c r="D1870" s="9" t="s">
        <v>4915</v>
      </c>
      <c r="E1870" s="9">
        <v>1</v>
      </c>
      <c r="F1870" s="9" t="s">
        <v>21618</v>
      </c>
      <c r="G1870" s="9" t="s">
        <v>21619</v>
      </c>
      <c r="H1870" s="9" t="s">
        <v>161</v>
      </c>
      <c r="I1870" s="9" t="s">
        <v>27</v>
      </c>
      <c r="J1870" s="9" t="s">
        <v>21620</v>
      </c>
      <c r="K1870" s="9" t="s">
        <v>21621</v>
      </c>
      <c r="L1870" s="9" t="s">
        <v>21622</v>
      </c>
      <c r="M1870" s="9" t="s">
        <v>21623</v>
      </c>
      <c r="N1870" s="9" t="s">
        <v>21624</v>
      </c>
      <c r="O1870" s="9" t="s">
        <v>21625</v>
      </c>
      <c r="P1870" s="9" t="s">
        <v>21626</v>
      </c>
      <c r="Q1870" s="9" t="s">
        <v>21627</v>
      </c>
      <c r="R1870" s="9">
        <v>1</v>
      </c>
      <c r="S1870" s="10"/>
      <c r="T1870" t="s">
        <v>134</v>
      </c>
    </row>
    <row r="1871" spans="1:20">
      <c r="A1871" s="8" t="s">
        <v>21628</v>
      </c>
      <c r="B1871" s="9" t="s">
        <v>21629</v>
      </c>
      <c r="C1871" s="9">
        <v>2022</v>
      </c>
      <c r="D1871" s="9" t="s">
        <v>210</v>
      </c>
      <c r="E1871" s="9">
        <v>1</v>
      </c>
      <c r="F1871" s="9" t="s">
        <v>21630</v>
      </c>
      <c r="G1871" s="9" t="s">
        <v>21631</v>
      </c>
      <c r="H1871" s="9" t="s">
        <v>161</v>
      </c>
      <c r="I1871" s="9" t="s">
        <v>27</v>
      </c>
      <c r="J1871" s="9" t="s">
        <v>21632</v>
      </c>
      <c r="K1871" s="9" t="s">
        <v>21633</v>
      </c>
      <c r="L1871" s="9" t="s">
        <v>21634</v>
      </c>
      <c r="M1871" s="9" t="s">
        <v>21635</v>
      </c>
      <c r="N1871" s="9" t="s">
        <v>21636</v>
      </c>
      <c r="O1871" s="9" t="s">
        <v>21637</v>
      </c>
      <c r="P1871" s="9" t="s">
        <v>21638</v>
      </c>
      <c r="Q1871" s="9" t="s">
        <v>21639</v>
      </c>
      <c r="R1871" s="9">
        <v>2</v>
      </c>
      <c r="S1871" s="10"/>
      <c r="T1871" t="s">
        <v>134</v>
      </c>
    </row>
    <row r="1872" spans="1:20">
      <c r="A1872" s="8" t="s">
        <v>21640</v>
      </c>
      <c r="B1872" s="9" t="s">
        <v>21641</v>
      </c>
      <c r="C1872" s="9">
        <v>2021</v>
      </c>
      <c r="D1872" s="9" t="s">
        <v>2526</v>
      </c>
      <c r="E1872" s="9">
        <v>1</v>
      </c>
      <c r="F1872" s="9" t="s">
        <v>21642</v>
      </c>
      <c r="G1872" s="9" t="s">
        <v>23</v>
      </c>
      <c r="H1872" s="9" t="s">
        <v>150</v>
      </c>
      <c r="I1872" s="9" t="s">
        <v>27</v>
      </c>
      <c r="J1872" s="9" t="s">
        <v>21643</v>
      </c>
      <c r="K1872" s="9" t="s">
        <v>21644</v>
      </c>
      <c r="L1872" s="9" t="s">
        <v>21645</v>
      </c>
      <c r="M1872" s="9" t="s">
        <v>21646</v>
      </c>
      <c r="N1872" s="9" t="s">
        <v>21644</v>
      </c>
      <c r="O1872" s="9" t="s">
        <v>21645</v>
      </c>
      <c r="P1872" s="9" t="s">
        <v>21646</v>
      </c>
      <c r="Q1872" s="9" t="s">
        <v>21647</v>
      </c>
      <c r="R1872" s="9">
        <v>4</v>
      </c>
      <c r="S1872" s="10"/>
      <c r="T1872" t="s">
        <v>25295</v>
      </c>
    </row>
    <row r="1873" spans="1:20">
      <c r="A1873" s="8" t="s">
        <v>21648</v>
      </c>
      <c r="B1873" s="9" t="s">
        <v>21649</v>
      </c>
      <c r="C1873" s="9">
        <v>2021</v>
      </c>
      <c r="D1873" s="9" t="s">
        <v>172</v>
      </c>
      <c r="E1873" s="9">
        <v>1</v>
      </c>
      <c r="F1873" s="9" t="s">
        <v>21650</v>
      </c>
      <c r="G1873" s="9" t="s">
        <v>21651</v>
      </c>
      <c r="H1873" s="9" t="s">
        <v>161</v>
      </c>
      <c r="I1873" s="9" t="s">
        <v>27</v>
      </c>
      <c r="J1873" s="9" t="s">
        <v>21652</v>
      </c>
      <c r="K1873" s="9" t="s">
        <v>21653</v>
      </c>
      <c r="L1873" s="9" t="s">
        <v>21654</v>
      </c>
      <c r="M1873" s="9" t="s">
        <v>21655</v>
      </c>
      <c r="N1873" s="9" t="s">
        <v>21656</v>
      </c>
      <c r="O1873" s="9" t="s">
        <v>21657</v>
      </c>
      <c r="P1873" s="9" t="s">
        <v>21658</v>
      </c>
      <c r="Q1873" s="9" t="s">
        <v>21659</v>
      </c>
      <c r="R1873" s="9">
        <v>2</v>
      </c>
      <c r="S1873" s="10"/>
      <c r="T1873" t="s">
        <v>25295</v>
      </c>
    </row>
    <row r="1874" spans="1:20">
      <c r="A1874" s="8" t="s">
        <v>21660</v>
      </c>
      <c r="B1874" s="9" t="s">
        <v>21661</v>
      </c>
      <c r="C1874" s="9">
        <v>2020</v>
      </c>
      <c r="D1874" s="9" t="s">
        <v>1620</v>
      </c>
      <c r="E1874" s="9">
        <v>1</v>
      </c>
      <c r="F1874" s="9" t="s">
        <v>21662</v>
      </c>
      <c r="G1874" s="9" t="s">
        <v>21663</v>
      </c>
      <c r="H1874" s="9" t="s">
        <v>161</v>
      </c>
      <c r="I1874" s="9" t="s">
        <v>27</v>
      </c>
      <c r="J1874" s="9" t="s">
        <v>21664</v>
      </c>
      <c r="K1874" s="9" t="s">
        <v>21665</v>
      </c>
      <c r="L1874" s="9" t="s">
        <v>21666</v>
      </c>
      <c r="M1874" s="9" t="s">
        <v>21667</v>
      </c>
      <c r="N1874" s="9" t="s">
        <v>21668</v>
      </c>
      <c r="O1874" s="9" t="s">
        <v>21669</v>
      </c>
      <c r="P1874" s="9" t="s">
        <v>21670</v>
      </c>
      <c r="Q1874" s="9" t="s">
        <v>21671</v>
      </c>
      <c r="R1874" s="9">
        <v>0</v>
      </c>
      <c r="S1874" s="10"/>
      <c r="T1874" t="s">
        <v>134</v>
      </c>
    </row>
    <row r="1875" spans="1:20">
      <c r="A1875" s="8" t="s">
        <v>21672</v>
      </c>
      <c r="B1875" s="9" t="s">
        <v>21673</v>
      </c>
      <c r="C1875" s="9">
        <v>2021</v>
      </c>
      <c r="D1875" s="9" t="s">
        <v>18713</v>
      </c>
      <c r="E1875" s="9">
        <v>1</v>
      </c>
      <c r="F1875" s="9" t="s">
        <v>21674</v>
      </c>
      <c r="G1875" s="9" t="s">
        <v>21675</v>
      </c>
      <c r="H1875" s="9" t="s">
        <v>18716</v>
      </c>
      <c r="I1875" s="9" t="s">
        <v>8687</v>
      </c>
      <c r="J1875" s="9" t="s">
        <v>21676</v>
      </c>
      <c r="K1875" s="9" t="s">
        <v>21677</v>
      </c>
      <c r="L1875" s="9" t="s">
        <v>21678</v>
      </c>
      <c r="M1875" s="9" t="s">
        <v>21679</v>
      </c>
      <c r="N1875" s="9" t="s">
        <v>21680</v>
      </c>
      <c r="O1875" s="9" t="s">
        <v>21681</v>
      </c>
      <c r="P1875" s="9" t="s">
        <v>21682</v>
      </c>
      <c r="Q1875" s="9" t="s">
        <v>21683</v>
      </c>
      <c r="R1875" s="9">
        <v>5</v>
      </c>
      <c r="S1875" s="10"/>
      <c r="T1875" t="s">
        <v>427</v>
      </c>
    </row>
    <row r="1876" spans="1:20">
      <c r="A1876" s="8" t="s">
        <v>21684</v>
      </c>
      <c r="B1876" s="9" t="s">
        <v>21685</v>
      </c>
      <c r="C1876" s="9">
        <v>2022</v>
      </c>
      <c r="D1876" s="9" t="s">
        <v>1106</v>
      </c>
      <c r="E1876" s="9">
        <v>1</v>
      </c>
      <c r="F1876" s="9" t="s">
        <v>21686</v>
      </c>
      <c r="G1876" s="9" t="s">
        <v>21687</v>
      </c>
      <c r="H1876" s="9" t="s">
        <v>161</v>
      </c>
      <c r="I1876" s="9" t="s">
        <v>27</v>
      </c>
      <c r="J1876" s="9" t="s">
        <v>21688</v>
      </c>
      <c r="K1876" s="9" t="s">
        <v>21689</v>
      </c>
      <c r="L1876" s="9" t="s">
        <v>21690</v>
      </c>
      <c r="M1876" s="9" t="s">
        <v>21691</v>
      </c>
      <c r="N1876" s="9" t="s">
        <v>21692</v>
      </c>
      <c r="O1876" s="9" t="s">
        <v>21693</v>
      </c>
      <c r="P1876" s="9" t="s">
        <v>21694</v>
      </c>
      <c r="Q1876" s="9" t="s">
        <v>21695</v>
      </c>
      <c r="R1876" s="9">
        <v>3</v>
      </c>
      <c r="S1876" s="10"/>
      <c r="T1876" t="s">
        <v>25295</v>
      </c>
    </row>
    <row r="1877" spans="1:20">
      <c r="A1877" s="8" t="s">
        <v>21696</v>
      </c>
      <c r="B1877" s="9" t="s">
        <v>21697</v>
      </c>
      <c r="C1877" s="9">
        <v>2021</v>
      </c>
      <c r="D1877" s="9" t="s">
        <v>2266</v>
      </c>
      <c r="E1877" s="9">
        <v>1</v>
      </c>
      <c r="F1877" s="9" t="s">
        <v>21698</v>
      </c>
      <c r="G1877" s="9" t="s">
        <v>21699</v>
      </c>
      <c r="H1877" s="9" t="s">
        <v>161</v>
      </c>
      <c r="I1877" s="9" t="s">
        <v>27</v>
      </c>
      <c r="J1877" s="9" t="s">
        <v>21700</v>
      </c>
      <c r="K1877" s="9" t="s">
        <v>21701</v>
      </c>
      <c r="L1877" s="9" t="s">
        <v>21702</v>
      </c>
      <c r="M1877" s="9" t="s">
        <v>21703</v>
      </c>
      <c r="N1877" s="9" t="s">
        <v>21704</v>
      </c>
      <c r="O1877" s="9" t="s">
        <v>21705</v>
      </c>
      <c r="P1877" s="9" t="s">
        <v>21706</v>
      </c>
      <c r="Q1877" s="9" t="s">
        <v>21707</v>
      </c>
      <c r="R1877" s="9">
        <v>2</v>
      </c>
      <c r="S1877" s="10"/>
      <c r="T1877" t="s">
        <v>75</v>
      </c>
    </row>
    <row r="1878" spans="1:20">
      <c r="A1878" s="8" t="s">
        <v>21708</v>
      </c>
      <c r="B1878" s="9" t="s">
        <v>21709</v>
      </c>
      <c r="C1878" s="9">
        <v>2022</v>
      </c>
      <c r="D1878" s="9" t="s">
        <v>11516</v>
      </c>
      <c r="E1878" s="9">
        <v>1</v>
      </c>
      <c r="F1878" s="9" t="s">
        <v>21710</v>
      </c>
      <c r="G1878" s="9" t="s">
        <v>21711</v>
      </c>
      <c r="H1878" s="9" t="s">
        <v>8686</v>
      </c>
      <c r="I1878" s="9" t="s">
        <v>8687</v>
      </c>
      <c r="J1878" s="9" t="s">
        <v>21712</v>
      </c>
      <c r="K1878" s="9" t="s">
        <v>21713</v>
      </c>
      <c r="L1878" s="9" t="s">
        <v>21714</v>
      </c>
      <c r="M1878" s="9" t="s">
        <v>21715</v>
      </c>
      <c r="N1878" s="9" t="s">
        <v>21716</v>
      </c>
      <c r="O1878" s="9" t="s">
        <v>21717</v>
      </c>
      <c r="P1878" s="9" t="s">
        <v>21718</v>
      </c>
      <c r="Q1878" s="9" t="s">
        <v>21719</v>
      </c>
      <c r="R1878" s="9">
        <v>6</v>
      </c>
      <c r="S1878" s="10"/>
      <c r="T1878" t="s">
        <v>25295</v>
      </c>
    </row>
    <row r="1879" spans="1:20">
      <c r="A1879" s="11" t="s">
        <v>21720</v>
      </c>
      <c r="B1879" s="12" t="s">
        <v>21721</v>
      </c>
      <c r="C1879" s="12">
        <v>2021</v>
      </c>
      <c r="D1879" s="12" t="s">
        <v>21722</v>
      </c>
      <c r="E1879" s="12">
        <v>1</v>
      </c>
      <c r="F1879" s="12" t="s">
        <v>21723</v>
      </c>
      <c r="G1879" s="12" t="s">
        <v>21724</v>
      </c>
      <c r="H1879" s="12" t="s">
        <v>8686</v>
      </c>
      <c r="I1879" s="12" t="s">
        <v>8687</v>
      </c>
      <c r="J1879" s="12" t="s">
        <v>21725</v>
      </c>
      <c r="K1879" s="12" t="s">
        <v>21726</v>
      </c>
      <c r="L1879" s="12" t="s">
        <v>21727</v>
      </c>
      <c r="M1879" s="12" t="s">
        <v>21728</v>
      </c>
      <c r="N1879" s="12" t="s">
        <v>21729</v>
      </c>
      <c r="O1879" s="12" t="s">
        <v>21730</v>
      </c>
      <c r="P1879" s="12" t="s">
        <v>21731</v>
      </c>
      <c r="Q1879" s="12" t="s">
        <v>21732</v>
      </c>
      <c r="R1879" s="12">
        <v>0</v>
      </c>
      <c r="S1879" s="13">
        <v>3</v>
      </c>
      <c r="T1879" t="s">
        <v>134</v>
      </c>
    </row>
    <row r="1880" spans="1:20">
      <c r="A1880" s="8" t="s">
        <v>21733</v>
      </c>
      <c r="B1880" s="9" t="s">
        <v>21734</v>
      </c>
      <c r="C1880" s="9">
        <v>2021</v>
      </c>
      <c r="D1880" s="9" t="s">
        <v>1463</v>
      </c>
      <c r="E1880" s="9">
        <v>1</v>
      </c>
      <c r="F1880" s="9" t="s">
        <v>21735</v>
      </c>
      <c r="G1880" s="9" t="s">
        <v>21736</v>
      </c>
      <c r="H1880" s="9" t="s">
        <v>161</v>
      </c>
      <c r="I1880" s="9" t="s">
        <v>27</v>
      </c>
      <c r="J1880" s="9" t="s">
        <v>21737</v>
      </c>
      <c r="K1880" s="9" t="s">
        <v>21738</v>
      </c>
      <c r="L1880" s="9" t="s">
        <v>21739</v>
      </c>
      <c r="M1880" s="9" t="s">
        <v>21740</v>
      </c>
      <c r="N1880" s="9" t="s">
        <v>21741</v>
      </c>
      <c r="O1880" s="9" t="s">
        <v>21742</v>
      </c>
      <c r="P1880" s="9" t="s">
        <v>21743</v>
      </c>
      <c r="Q1880" s="9" t="s">
        <v>21744</v>
      </c>
      <c r="R1880" s="9">
        <v>3</v>
      </c>
      <c r="S1880" s="10"/>
      <c r="T1880" t="s">
        <v>134</v>
      </c>
    </row>
    <row r="1881" spans="1:20">
      <c r="A1881" s="8" t="s">
        <v>21745</v>
      </c>
      <c r="B1881" s="9" t="s">
        <v>21746</v>
      </c>
      <c r="C1881" s="9">
        <v>2020</v>
      </c>
      <c r="D1881" s="9" t="s">
        <v>21747</v>
      </c>
      <c r="E1881" s="9">
        <v>1</v>
      </c>
      <c r="F1881" s="9" t="s">
        <v>23</v>
      </c>
      <c r="G1881" s="9" t="s">
        <v>21748</v>
      </c>
      <c r="H1881" s="9" t="s">
        <v>8686</v>
      </c>
      <c r="I1881" s="9" t="s">
        <v>8687</v>
      </c>
      <c r="J1881" s="9" t="s">
        <v>21749</v>
      </c>
      <c r="K1881" s="9" t="s">
        <v>21750</v>
      </c>
      <c r="L1881" s="9" t="s">
        <v>21751</v>
      </c>
      <c r="M1881" s="9" t="s">
        <v>21752</v>
      </c>
      <c r="N1881" s="9" t="s">
        <v>21753</v>
      </c>
      <c r="O1881" s="9" t="s">
        <v>21754</v>
      </c>
      <c r="P1881" s="9" t="s">
        <v>21755</v>
      </c>
      <c r="Q1881" s="9" t="s">
        <v>21756</v>
      </c>
      <c r="R1881" s="9">
        <v>1</v>
      </c>
      <c r="S1881" s="10"/>
      <c r="T1881" t="s">
        <v>25295</v>
      </c>
    </row>
    <row r="1882" spans="1:20">
      <c r="A1882" s="8" t="s">
        <v>21757</v>
      </c>
      <c r="B1882" s="9" t="s">
        <v>21758</v>
      </c>
      <c r="C1882" s="9">
        <v>2020</v>
      </c>
      <c r="D1882" s="9" t="s">
        <v>21759</v>
      </c>
      <c r="E1882" s="9">
        <v>1</v>
      </c>
      <c r="F1882" s="9" t="s">
        <v>21760</v>
      </c>
      <c r="G1882" s="9" t="s">
        <v>21761</v>
      </c>
      <c r="H1882" s="9" t="s">
        <v>8686</v>
      </c>
      <c r="I1882" s="9" t="s">
        <v>8687</v>
      </c>
      <c r="J1882" s="9" t="s">
        <v>21762</v>
      </c>
      <c r="K1882" s="9" t="s">
        <v>21763</v>
      </c>
      <c r="L1882" s="9" t="s">
        <v>21764</v>
      </c>
      <c r="M1882" s="9" t="s">
        <v>21765</v>
      </c>
      <c r="N1882" s="9" t="s">
        <v>21763</v>
      </c>
      <c r="O1882" s="9" t="s">
        <v>21764</v>
      </c>
      <c r="P1882" s="9" t="s">
        <v>21765</v>
      </c>
      <c r="Q1882" s="9" t="s">
        <v>21766</v>
      </c>
      <c r="R1882" s="9">
        <v>4</v>
      </c>
      <c r="S1882" s="10"/>
      <c r="T1882" t="s">
        <v>25295</v>
      </c>
    </row>
    <row r="1883" spans="1:20">
      <c r="A1883" s="8" t="s">
        <v>21767</v>
      </c>
      <c r="B1883" s="9" t="s">
        <v>21768</v>
      </c>
      <c r="C1883" s="9">
        <v>2021</v>
      </c>
      <c r="D1883" s="9" t="s">
        <v>2304</v>
      </c>
      <c r="E1883" s="9">
        <v>1</v>
      </c>
      <c r="F1883" s="9" t="s">
        <v>21769</v>
      </c>
      <c r="G1883" s="9" t="s">
        <v>21770</v>
      </c>
      <c r="H1883" s="9" t="s">
        <v>161</v>
      </c>
      <c r="I1883" s="9" t="s">
        <v>27</v>
      </c>
      <c r="J1883" s="9" t="s">
        <v>21771</v>
      </c>
      <c r="K1883" s="9" t="s">
        <v>21772</v>
      </c>
      <c r="L1883" s="9" t="s">
        <v>21773</v>
      </c>
      <c r="M1883" s="9" t="s">
        <v>21774</v>
      </c>
      <c r="N1883" s="9" t="s">
        <v>21775</v>
      </c>
      <c r="O1883" s="9" t="s">
        <v>21776</v>
      </c>
      <c r="P1883" s="9" t="s">
        <v>21777</v>
      </c>
      <c r="Q1883" s="9" t="s">
        <v>21778</v>
      </c>
      <c r="R1883" s="9">
        <v>5</v>
      </c>
      <c r="S1883" s="10"/>
      <c r="T1883" t="s">
        <v>427</v>
      </c>
    </row>
    <row r="1884" spans="1:20">
      <c r="A1884" s="8" t="s">
        <v>21779</v>
      </c>
      <c r="B1884" s="9" t="s">
        <v>21780</v>
      </c>
      <c r="C1884" s="9">
        <v>2021</v>
      </c>
      <c r="D1884" s="9" t="s">
        <v>1453</v>
      </c>
      <c r="E1884" s="9">
        <v>1</v>
      </c>
      <c r="F1884" s="9" t="s">
        <v>21781</v>
      </c>
      <c r="G1884" s="9" t="s">
        <v>21782</v>
      </c>
      <c r="H1884" s="9" t="s">
        <v>161</v>
      </c>
      <c r="I1884" s="9" t="s">
        <v>27</v>
      </c>
      <c r="J1884" s="9" t="s">
        <v>21783</v>
      </c>
      <c r="K1884" s="9" t="s">
        <v>21784</v>
      </c>
      <c r="L1884" s="9" t="s">
        <v>21785</v>
      </c>
      <c r="M1884" s="9" t="s">
        <v>21786</v>
      </c>
      <c r="N1884" s="9" t="s">
        <v>21787</v>
      </c>
      <c r="O1884" s="9" t="s">
        <v>21788</v>
      </c>
      <c r="P1884" s="9" t="s">
        <v>21789</v>
      </c>
      <c r="Q1884" s="9" t="s">
        <v>21790</v>
      </c>
      <c r="R1884" s="9">
        <v>8</v>
      </c>
      <c r="S1884" s="10"/>
      <c r="T1884" t="s">
        <v>134</v>
      </c>
    </row>
    <row r="1885" spans="1:20">
      <c r="A1885" s="8" t="s">
        <v>21791</v>
      </c>
      <c r="B1885" s="9" t="s">
        <v>21792</v>
      </c>
      <c r="C1885" s="9">
        <v>2021</v>
      </c>
      <c r="D1885" s="9" t="s">
        <v>21793</v>
      </c>
      <c r="E1885" s="9">
        <v>1</v>
      </c>
      <c r="F1885" s="9" t="s">
        <v>21794</v>
      </c>
      <c r="G1885" s="9" t="s">
        <v>21795</v>
      </c>
      <c r="H1885" s="9" t="s">
        <v>161</v>
      </c>
      <c r="I1885" s="9" t="s">
        <v>27</v>
      </c>
      <c r="J1885" s="9" t="s">
        <v>21796</v>
      </c>
      <c r="K1885" s="9" t="s">
        <v>21797</v>
      </c>
      <c r="L1885" s="9" t="s">
        <v>21798</v>
      </c>
      <c r="M1885" s="9" t="s">
        <v>21799</v>
      </c>
      <c r="N1885" s="9" t="s">
        <v>21800</v>
      </c>
      <c r="O1885" s="9" t="s">
        <v>21801</v>
      </c>
      <c r="P1885" s="9" t="s">
        <v>21802</v>
      </c>
      <c r="Q1885" s="9" t="s">
        <v>21803</v>
      </c>
      <c r="R1885" s="9">
        <v>1</v>
      </c>
      <c r="S1885" s="10"/>
      <c r="T1885" t="s">
        <v>25295</v>
      </c>
    </row>
    <row r="1886" spans="1:20">
      <c r="A1886" s="8" t="s">
        <v>21804</v>
      </c>
      <c r="B1886" s="9" t="s">
        <v>21805</v>
      </c>
      <c r="C1886" s="9">
        <v>2020</v>
      </c>
      <c r="D1886" s="9" t="s">
        <v>339</v>
      </c>
      <c r="E1886" s="9">
        <v>1</v>
      </c>
      <c r="F1886" s="9" t="s">
        <v>21806</v>
      </c>
      <c r="G1886" s="9" t="s">
        <v>21807</v>
      </c>
      <c r="H1886" s="9" t="s">
        <v>342</v>
      </c>
      <c r="I1886" s="9" t="s">
        <v>27</v>
      </c>
      <c r="J1886" s="9" t="s">
        <v>21808</v>
      </c>
      <c r="K1886" s="9" t="s">
        <v>21809</v>
      </c>
      <c r="L1886" s="9" t="s">
        <v>21810</v>
      </c>
      <c r="M1886" s="9" t="s">
        <v>21811</v>
      </c>
      <c r="N1886" s="9" t="s">
        <v>21812</v>
      </c>
      <c r="O1886" s="9" t="s">
        <v>21813</v>
      </c>
      <c r="P1886" s="9" t="s">
        <v>21814</v>
      </c>
      <c r="Q1886" s="9" t="s">
        <v>21815</v>
      </c>
      <c r="R1886" s="9">
        <v>4</v>
      </c>
      <c r="S1886" s="10"/>
      <c r="T1886" t="s">
        <v>25295</v>
      </c>
    </row>
    <row r="1887" spans="1:20">
      <c r="A1887" s="8" t="s">
        <v>21816</v>
      </c>
      <c r="B1887" s="9" t="s">
        <v>21817</v>
      </c>
      <c r="C1887" s="9">
        <v>2021</v>
      </c>
      <c r="D1887" s="9" t="s">
        <v>2998</v>
      </c>
      <c r="E1887" s="9">
        <v>1</v>
      </c>
      <c r="F1887" s="9" t="s">
        <v>21818</v>
      </c>
      <c r="G1887" s="9" t="s">
        <v>21819</v>
      </c>
      <c r="H1887" s="9" t="s">
        <v>161</v>
      </c>
      <c r="I1887" s="9" t="s">
        <v>27</v>
      </c>
      <c r="J1887" s="9" t="s">
        <v>21820</v>
      </c>
      <c r="K1887" s="9" t="s">
        <v>21821</v>
      </c>
      <c r="L1887" s="9" t="s">
        <v>21822</v>
      </c>
      <c r="M1887" s="9" t="s">
        <v>21823</v>
      </c>
      <c r="N1887" s="9" t="s">
        <v>21824</v>
      </c>
      <c r="O1887" s="9" t="s">
        <v>21825</v>
      </c>
      <c r="P1887" s="9" t="s">
        <v>21826</v>
      </c>
      <c r="Q1887" s="9" t="s">
        <v>21827</v>
      </c>
      <c r="R1887" s="9">
        <v>1</v>
      </c>
      <c r="S1887" s="10"/>
      <c r="T1887" t="s">
        <v>134</v>
      </c>
    </row>
    <row r="1888" spans="1:20">
      <c r="A1888" s="8" t="s">
        <v>21828</v>
      </c>
      <c r="B1888" s="9" t="s">
        <v>21829</v>
      </c>
      <c r="C1888" s="9">
        <v>2021</v>
      </c>
      <c r="D1888" s="9" t="s">
        <v>7159</v>
      </c>
      <c r="E1888" s="9">
        <v>1</v>
      </c>
      <c r="F1888" s="9" t="s">
        <v>21830</v>
      </c>
      <c r="G1888" s="9" t="s">
        <v>21831</v>
      </c>
      <c r="H1888" s="9" t="s">
        <v>161</v>
      </c>
      <c r="I1888" s="9" t="s">
        <v>27</v>
      </c>
      <c r="J1888" s="9" t="s">
        <v>21832</v>
      </c>
      <c r="K1888" s="9" t="s">
        <v>21833</v>
      </c>
      <c r="L1888" s="9" t="s">
        <v>21834</v>
      </c>
      <c r="M1888" s="9" t="s">
        <v>21835</v>
      </c>
      <c r="N1888" s="9" t="s">
        <v>21836</v>
      </c>
      <c r="O1888" s="9" t="s">
        <v>21837</v>
      </c>
      <c r="P1888" s="9" t="s">
        <v>21838</v>
      </c>
      <c r="Q1888" s="9" t="s">
        <v>21839</v>
      </c>
      <c r="R1888" s="9">
        <v>1</v>
      </c>
      <c r="S1888" s="10"/>
      <c r="T1888" t="s">
        <v>25295</v>
      </c>
    </row>
    <row r="1889" spans="1:20">
      <c r="A1889" s="8" t="s">
        <v>21840</v>
      </c>
      <c r="B1889" s="9" t="s">
        <v>21841</v>
      </c>
      <c r="C1889" s="9">
        <v>2022</v>
      </c>
      <c r="D1889" s="9" t="s">
        <v>21842</v>
      </c>
      <c r="E1889" s="9">
        <v>1</v>
      </c>
      <c r="F1889" s="9" t="s">
        <v>21843</v>
      </c>
      <c r="G1889" s="9" t="s">
        <v>21844</v>
      </c>
      <c r="H1889" s="9" t="s">
        <v>8686</v>
      </c>
      <c r="I1889" s="9" t="s">
        <v>8687</v>
      </c>
      <c r="J1889" s="9" t="s">
        <v>21845</v>
      </c>
      <c r="K1889" s="9" t="s">
        <v>21846</v>
      </c>
      <c r="L1889" s="9" t="s">
        <v>21847</v>
      </c>
      <c r="M1889" s="9" t="s">
        <v>21848</v>
      </c>
      <c r="N1889" s="9" t="s">
        <v>21849</v>
      </c>
      <c r="O1889" s="9" t="s">
        <v>21850</v>
      </c>
      <c r="P1889" s="9" t="s">
        <v>21851</v>
      </c>
      <c r="Q1889" s="9" t="s">
        <v>21852</v>
      </c>
      <c r="R1889" s="9">
        <v>2</v>
      </c>
      <c r="S1889" s="10"/>
      <c r="T1889" t="s">
        <v>25295</v>
      </c>
    </row>
    <row r="1890" spans="1:20">
      <c r="A1890" s="8" t="s">
        <v>21853</v>
      </c>
      <c r="B1890" s="9" t="s">
        <v>21854</v>
      </c>
      <c r="C1890" s="9">
        <v>2021</v>
      </c>
      <c r="D1890" s="9" t="s">
        <v>443</v>
      </c>
      <c r="E1890" s="9">
        <v>1</v>
      </c>
      <c r="F1890" s="9" t="s">
        <v>21855</v>
      </c>
      <c r="G1890" s="9" t="s">
        <v>21856</v>
      </c>
      <c r="H1890" s="9" t="s">
        <v>161</v>
      </c>
      <c r="I1890" s="9" t="s">
        <v>27</v>
      </c>
      <c r="J1890" s="9" t="s">
        <v>21857</v>
      </c>
      <c r="K1890" s="9" t="s">
        <v>21858</v>
      </c>
      <c r="L1890" s="9" t="s">
        <v>21859</v>
      </c>
      <c r="M1890" s="9" t="s">
        <v>21860</v>
      </c>
      <c r="N1890" s="9" t="s">
        <v>21861</v>
      </c>
      <c r="O1890" s="9" t="s">
        <v>21862</v>
      </c>
      <c r="P1890" s="9" t="s">
        <v>21863</v>
      </c>
      <c r="Q1890" s="9" t="s">
        <v>21864</v>
      </c>
      <c r="R1890" s="9">
        <v>2</v>
      </c>
      <c r="S1890" s="10"/>
      <c r="T1890" t="s">
        <v>134</v>
      </c>
    </row>
    <row r="1891" spans="1:20">
      <c r="A1891" s="11" t="s">
        <v>21865</v>
      </c>
      <c r="B1891" s="12" t="s">
        <v>21866</v>
      </c>
      <c r="C1891" s="12">
        <v>2021</v>
      </c>
      <c r="D1891" s="12" t="s">
        <v>1203</v>
      </c>
      <c r="E1891" s="12">
        <v>1</v>
      </c>
      <c r="F1891" s="12" t="s">
        <v>21867</v>
      </c>
      <c r="G1891" s="12" t="s">
        <v>21868</v>
      </c>
      <c r="H1891" s="12" t="s">
        <v>161</v>
      </c>
      <c r="I1891" s="12" t="s">
        <v>27</v>
      </c>
      <c r="J1891" s="12" t="s">
        <v>21869</v>
      </c>
      <c r="K1891" s="12" t="s">
        <v>21870</v>
      </c>
      <c r="L1891" s="12" t="s">
        <v>21871</v>
      </c>
      <c r="M1891" s="12" t="s">
        <v>21872</v>
      </c>
      <c r="N1891" s="12" t="s">
        <v>21873</v>
      </c>
      <c r="O1891" s="12" t="s">
        <v>21874</v>
      </c>
      <c r="P1891" s="12" t="s">
        <v>21875</v>
      </c>
      <c r="Q1891" s="12" t="s">
        <v>21876</v>
      </c>
      <c r="R1891" s="12">
        <v>2</v>
      </c>
      <c r="S1891" s="13">
        <v>3</v>
      </c>
      <c r="T1891" t="s">
        <v>25295</v>
      </c>
    </row>
    <row r="1892" spans="1:20">
      <c r="A1892" s="8" t="s">
        <v>21877</v>
      </c>
      <c r="B1892" s="9" t="s">
        <v>21878</v>
      </c>
      <c r="C1892" s="9">
        <v>2021</v>
      </c>
      <c r="D1892" s="9" t="s">
        <v>672</v>
      </c>
      <c r="E1892" s="9">
        <v>1</v>
      </c>
      <c r="F1892" s="9" t="s">
        <v>21879</v>
      </c>
      <c r="G1892" s="9" t="s">
        <v>21880</v>
      </c>
      <c r="H1892" s="9" t="s">
        <v>161</v>
      </c>
      <c r="I1892" s="9" t="s">
        <v>27</v>
      </c>
      <c r="J1892" s="9" t="s">
        <v>21881</v>
      </c>
      <c r="K1892" s="9" t="s">
        <v>21882</v>
      </c>
      <c r="L1892" s="9" t="s">
        <v>21883</v>
      </c>
      <c r="M1892" s="9" t="s">
        <v>21884</v>
      </c>
      <c r="N1892" s="9" t="s">
        <v>21885</v>
      </c>
      <c r="O1892" s="9" t="s">
        <v>21886</v>
      </c>
      <c r="P1892" s="9" t="s">
        <v>21887</v>
      </c>
      <c r="Q1892" s="9" t="s">
        <v>21888</v>
      </c>
      <c r="R1892" s="9">
        <v>2</v>
      </c>
      <c r="S1892" s="10"/>
      <c r="T1892" t="s">
        <v>75</v>
      </c>
    </row>
    <row r="1893" spans="1:20">
      <c r="A1893" s="8" t="s">
        <v>21889</v>
      </c>
      <c r="B1893" s="9" t="s">
        <v>21890</v>
      </c>
      <c r="C1893" s="9">
        <v>2021</v>
      </c>
      <c r="D1893" s="9" t="s">
        <v>21891</v>
      </c>
      <c r="E1893" s="9">
        <v>1</v>
      </c>
      <c r="F1893" s="9" t="s">
        <v>21892</v>
      </c>
      <c r="G1893" s="9" t="s">
        <v>21893</v>
      </c>
      <c r="H1893" s="9" t="s">
        <v>18716</v>
      </c>
      <c r="I1893" s="9" t="s">
        <v>8687</v>
      </c>
      <c r="J1893" s="9" t="s">
        <v>21894</v>
      </c>
      <c r="K1893" s="9" t="s">
        <v>21895</v>
      </c>
      <c r="L1893" s="9" t="s">
        <v>21896</v>
      </c>
      <c r="M1893" s="9" t="s">
        <v>21897</v>
      </c>
      <c r="N1893" s="9" t="s">
        <v>21898</v>
      </c>
      <c r="O1893" s="9" t="s">
        <v>21899</v>
      </c>
      <c r="P1893" s="9" t="s">
        <v>21900</v>
      </c>
      <c r="Q1893" s="9" t="s">
        <v>21901</v>
      </c>
      <c r="R1893" s="9">
        <v>2</v>
      </c>
      <c r="S1893" s="10"/>
      <c r="T1893" t="s">
        <v>134</v>
      </c>
    </row>
    <row r="1894" spans="1:20">
      <c r="A1894" s="8" t="s">
        <v>21902</v>
      </c>
      <c r="B1894" s="9" t="s">
        <v>21903</v>
      </c>
      <c r="C1894" s="9">
        <v>2020</v>
      </c>
      <c r="D1894" s="9" t="s">
        <v>469</v>
      </c>
      <c r="E1894" s="9">
        <v>1</v>
      </c>
      <c r="F1894" s="9" t="s">
        <v>21904</v>
      </c>
      <c r="G1894" s="9" t="s">
        <v>21905</v>
      </c>
      <c r="H1894" s="9" t="s">
        <v>161</v>
      </c>
      <c r="I1894" s="9" t="s">
        <v>27</v>
      </c>
      <c r="J1894" s="9" t="s">
        <v>21906</v>
      </c>
      <c r="K1894" s="9" t="s">
        <v>21907</v>
      </c>
      <c r="L1894" s="9" t="s">
        <v>21908</v>
      </c>
      <c r="M1894" s="9" t="s">
        <v>21909</v>
      </c>
      <c r="N1894" s="9" t="s">
        <v>21910</v>
      </c>
      <c r="O1894" s="9" t="s">
        <v>21911</v>
      </c>
      <c r="P1894" s="9" t="s">
        <v>21912</v>
      </c>
      <c r="Q1894" s="9" t="s">
        <v>21913</v>
      </c>
      <c r="R1894" s="9">
        <v>5</v>
      </c>
      <c r="S1894" s="10"/>
      <c r="T1894" t="s">
        <v>427</v>
      </c>
    </row>
    <row r="1895" spans="1:20">
      <c r="A1895" s="8" t="s">
        <v>21914</v>
      </c>
      <c r="B1895" s="9" t="s">
        <v>21915</v>
      </c>
      <c r="C1895" s="9">
        <v>2021</v>
      </c>
      <c r="D1895" s="9" t="s">
        <v>1654</v>
      </c>
      <c r="E1895" s="9">
        <v>1</v>
      </c>
      <c r="F1895" s="9" t="s">
        <v>21916</v>
      </c>
      <c r="G1895" s="9" t="s">
        <v>21917</v>
      </c>
      <c r="H1895" s="9" t="s">
        <v>161</v>
      </c>
      <c r="I1895" s="9" t="s">
        <v>27</v>
      </c>
      <c r="J1895" s="9" t="s">
        <v>21918</v>
      </c>
      <c r="K1895" s="9" t="s">
        <v>21919</v>
      </c>
      <c r="L1895" s="9" t="s">
        <v>21920</v>
      </c>
      <c r="M1895" s="9" t="s">
        <v>21921</v>
      </c>
      <c r="N1895" s="9" t="s">
        <v>21922</v>
      </c>
      <c r="O1895" s="9" t="s">
        <v>21923</v>
      </c>
      <c r="P1895" s="9" t="s">
        <v>21924</v>
      </c>
      <c r="Q1895" s="9" t="s">
        <v>21925</v>
      </c>
      <c r="R1895" s="9">
        <v>9</v>
      </c>
      <c r="S1895" s="10"/>
      <c r="T1895" t="s">
        <v>427</v>
      </c>
    </row>
    <row r="1896" spans="1:20">
      <c r="A1896" s="8" t="s">
        <v>21926</v>
      </c>
      <c r="B1896" s="9" t="s">
        <v>21927</v>
      </c>
      <c r="C1896" s="9">
        <v>2021</v>
      </c>
      <c r="D1896" s="9" t="s">
        <v>1499</v>
      </c>
      <c r="E1896" s="9">
        <v>1</v>
      </c>
      <c r="F1896" s="9" t="s">
        <v>21928</v>
      </c>
      <c r="G1896" s="9" t="s">
        <v>21929</v>
      </c>
      <c r="H1896" s="9" t="s">
        <v>161</v>
      </c>
      <c r="I1896" s="9" t="s">
        <v>27</v>
      </c>
      <c r="J1896" s="9" t="s">
        <v>21930</v>
      </c>
      <c r="K1896" s="9" t="s">
        <v>21931</v>
      </c>
      <c r="L1896" s="9" t="s">
        <v>21932</v>
      </c>
      <c r="M1896" s="9" t="s">
        <v>21933</v>
      </c>
      <c r="N1896" s="9" t="s">
        <v>21934</v>
      </c>
      <c r="O1896" s="9" t="s">
        <v>21935</v>
      </c>
      <c r="P1896" s="9" t="s">
        <v>21936</v>
      </c>
      <c r="Q1896" s="9" t="s">
        <v>21937</v>
      </c>
      <c r="R1896" s="9">
        <v>2</v>
      </c>
      <c r="S1896" s="10"/>
      <c r="T1896" t="s">
        <v>75</v>
      </c>
    </row>
    <row r="1897" spans="1:20">
      <c r="A1897" s="8" t="s">
        <v>21938</v>
      </c>
      <c r="B1897" s="9" t="s">
        <v>21939</v>
      </c>
      <c r="C1897" s="9">
        <v>2021</v>
      </c>
      <c r="D1897" s="9" t="s">
        <v>21940</v>
      </c>
      <c r="E1897" s="9">
        <v>1</v>
      </c>
      <c r="F1897" s="9" t="s">
        <v>21941</v>
      </c>
      <c r="G1897" s="9" t="s">
        <v>21942</v>
      </c>
      <c r="H1897" s="9" t="s">
        <v>18716</v>
      </c>
      <c r="I1897" s="9" t="s">
        <v>8687</v>
      </c>
      <c r="J1897" s="9" t="s">
        <v>21943</v>
      </c>
      <c r="K1897" s="9" t="s">
        <v>21944</v>
      </c>
      <c r="L1897" s="9" t="s">
        <v>21945</v>
      </c>
      <c r="M1897" s="9" t="s">
        <v>21946</v>
      </c>
      <c r="N1897" s="9" t="s">
        <v>21947</v>
      </c>
      <c r="O1897" s="9" t="s">
        <v>21948</v>
      </c>
      <c r="P1897" s="9" t="s">
        <v>21949</v>
      </c>
      <c r="Q1897" s="9" t="s">
        <v>21950</v>
      </c>
      <c r="R1897" s="9">
        <v>5</v>
      </c>
      <c r="S1897" s="10"/>
      <c r="T1897" t="s">
        <v>427</v>
      </c>
    </row>
    <row r="1898" spans="1:20">
      <c r="A1898" s="8" t="s">
        <v>21951</v>
      </c>
      <c r="B1898" s="9" t="s">
        <v>21952</v>
      </c>
      <c r="C1898" s="9">
        <v>2021</v>
      </c>
      <c r="D1898" s="9" t="s">
        <v>18713</v>
      </c>
      <c r="E1898" s="9">
        <v>1</v>
      </c>
      <c r="F1898" s="9" t="s">
        <v>21953</v>
      </c>
      <c r="G1898" s="9" t="s">
        <v>21954</v>
      </c>
      <c r="H1898" s="9" t="s">
        <v>18716</v>
      </c>
      <c r="I1898" s="9" t="s">
        <v>8687</v>
      </c>
      <c r="J1898" s="9" t="s">
        <v>21955</v>
      </c>
      <c r="K1898" s="9" t="s">
        <v>21956</v>
      </c>
      <c r="L1898" s="9" t="s">
        <v>21957</v>
      </c>
      <c r="M1898" s="9" t="s">
        <v>21958</v>
      </c>
      <c r="N1898" s="9" t="s">
        <v>21959</v>
      </c>
      <c r="O1898" s="9" t="s">
        <v>21960</v>
      </c>
      <c r="P1898" s="9" t="s">
        <v>21961</v>
      </c>
      <c r="Q1898" s="9" t="s">
        <v>21962</v>
      </c>
      <c r="R1898" s="9">
        <v>5</v>
      </c>
      <c r="S1898" s="10"/>
      <c r="T1898" t="s">
        <v>427</v>
      </c>
    </row>
    <row r="1899" spans="1:20">
      <c r="A1899" s="8" t="s">
        <v>21963</v>
      </c>
      <c r="B1899" s="9" t="s">
        <v>21964</v>
      </c>
      <c r="C1899" s="9">
        <v>2022</v>
      </c>
      <c r="D1899" s="9" t="s">
        <v>1453</v>
      </c>
      <c r="E1899" s="9">
        <v>1</v>
      </c>
      <c r="F1899" s="9" t="s">
        <v>21965</v>
      </c>
      <c r="G1899" s="9" t="s">
        <v>21966</v>
      </c>
      <c r="H1899" s="9" t="s">
        <v>161</v>
      </c>
      <c r="I1899" s="9" t="s">
        <v>27</v>
      </c>
      <c r="J1899" s="9" t="s">
        <v>21967</v>
      </c>
      <c r="K1899" s="9" t="s">
        <v>21968</v>
      </c>
      <c r="L1899" s="9" t="s">
        <v>21969</v>
      </c>
      <c r="M1899" s="9" t="s">
        <v>21970</v>
      </c>
      <c r="N1899" s="9" t="s">
        <v>21971</v>
      </c>
      <c r="O1899" s="9" t="s">
        <v>21972</v>
      </c>
      <c r="P1899" s="9" t="s">
        <v>21973</v>
      </c>
      <c r="Q1899" s="9" t="s">
        <v>21974</v>
      </c>
      <c r="R1899" s="9">
        <v>8</v>
      </c>
      <c r="S1899" s="10"/>
      <c r="T1899" t="s">
        <v>134</v>
      </c>
    </row>
    <row r="1900" spans="1:20">
      <c r="A1900" s="8" t="s">
        <v>21975</v>
      </c>
      <c r="B1900" s="9" t="s">
        <v>21976</v>
      </c>
      <c r="C1900" s="9">
        <v>2021</v>
      </c>
      <c r="D1900" s="9" t="s">
        <v>1274</v>
      </c>
      <c r="E1900" s="9">
        <v>1</v>
      </c>
      <c r="F1900" s="9" t="s">
        <v>21977</v>
      </c>
      <c r="G1900" s="9" t="s">
        <v>21978</v>
      </c>
      <c r="H1900" s="9" t="s">
        <v>161</v>
      </c>
      <c r="I1900" s="9" t="s">
        <v>27</v>
      </c>
      <c r="J1900" s="9" t="s">
        <v>21979</v>
      </c>
      <c r="K1900" s="9" t="s">
        <v>21980</v>
      </c>
      <c r="L1900" s="9" t="s">
        <v>21981</v>
      </c>
      <c r="M1900" s="9" t="s">
        <v>21982</v>
      </c>
      <c r="N1900" s="9" t="s">
        <v>21983</v>
      </c>
      <c r="O1900" s="9" t="s">
        <v>21984</v>
      </c>
      <c r="P1900" s="9" t="s">
        <v>21985</v>
      </c>
      <c r="Q1900" s="9" t="s">
        <v>21986</v>
      </c>
      <c r="R1900" s="9">
        <v>2</v>
      </c>
      <c r="S1900" s="10"/>
      <c r="T1900" t="s">
        <v>75</v>
      </c>
    </row>
    <row r="1901" spans="1:20">
      <c r="A1901" s="8" t="s">
        <v>21987</v>
      </c>
      <c r="B1901" s="9" t="s">
        <v>21988</v>
      </c>
      <c r="C1901" s="9">
        <v>2022</v>
      </c>
      <c r="D1901" s="9" t="s">
        <v>10096</v>
      </c>
      <c r="E1901" s="9">
        <v>1</v>
      </c>
      <c r="F1901" s="9" t="s">
        <v>21989</v>
      </c>
      <c r="G1901" s="9" t="s">
        <v>21990</v>
      </c>
      <c r="H1901" s="9" t="s">
        <v>8686</v>
      </c>
      <c r="I1901" s="9" t="s">
        <v>8687</v>
      </c>
      <c r="J1901" s="9" t="s">
        <v>21991</v>
      </c>
      <c r="K1901" s="9" t="s">
        <v>21992</v>
      </c>
      <c r="L1901" s="9" t="s">
        <v>21993</v>
      </c>
      <c r="M1901" s="9" t="s">
        <v>21994</v>
      </c>
      <c r="N1901" s="9" t="s">
        <v>21995</v>
      </c>
      <c r="O1901" s="9" t="s">
        <v>21996</v>
      </c>
      <c r="P1901" s="9" t="s">
        <v>21997</v>
      </c>
      <c r="Q1901" s="9" t="s">
        <v>21998</v>
      </c>
      <c r="R1901" s="9">
        <v>2</v>
      </c>
      <c r="S1901" s="10"/>
      <c r="T1901" t="s">
        <v>134</v>
      </c>
    </row>
    <row r="1902" spans="1:20">
      <c r="A1902" s="8" t="s">
        <v>21999</v>
      </c>
      <c r="B1902" s="9" t="s">
        <v>22000</v>
      </c>
      <c r="C1902" s="9">
        <v>2021</v>
      </c>
      <c r="D1902" s="9" t="s">
        <v>2375</v>
      </c>
      <c r="E1902" s="9">
        <v>1</v>
      </c>
      <c r="F1902" s="9" t="s">
        <v>22001</v>
      </c>
      <c r="G1902" s="9" t="s">
        <v>22002</v>
      </c>
      <c r="H1902" s="9" t="s">
        <v>161</v>
      </c>
      <c r="I1902" s="9" t="s">
        <v>27</v>
      </c>
      <c r="J1902" s="9" t="s">
        <v>22003</v>
      </c>
      <c r="K1902" s="9" t="s">
        <v>22004</v>
      </c>
      <c r="L1902" s="9" t="s">
        <v>22005</v>
      </c>
      <c r="M1902" s="9" t="s">
        <v>22006</v>
      </c>
      <c r="N1902" s="9" t="s">
        <v>22007</v>
      </c>
      <c r="O1902" s="9" t="s">
        <v>22008</v>
      </c>
      <c r="P1902" s="9" t="s">
        <v>22009</v>
      </c>
      <c r="Q1902" s="9" t="s">
        <v>22010</v>
      </c>
      <c r="R1902" s="9">
        <v>6</v>
      </c>
      <c r="S1902" s="10"/>
      <c r="T1902" t="s">
        <v>134</v>
      </c>
    </row>
    <row r="1903" spans="1:20">
      <c r="A1903" s="8" t="s">
        <v>22011</v>
      </c>
      <c r="B1903" s="9" t="s">
        <v>22012</v>
      </c>
      <c r="C1903" s="9">
        <v>2020</v>
      </c>
      <c r="D1903" s="9" t="s">
        <v>10788</v>
      </c>
      <c r="E1903" s="9">
        <v>1</v>
      </c>
      <c r="F1903" s="9" t="s">
        <v>22013</v>
      </c>
      <c r="G1903" s="9" t="s">
        <v>23</v>
      </c>
      <c r="H1903" s="9" t="s">
        <v>8686</v>
      </c>
      <c r="I1903" s="9" t="s">
        <v>8687</v>
      </c>
      <c r="J1903" s="9" t="s">
        <v>22014</v>
      </c>
      <c r="K1903" s="9" t="s">
        <v>22015</v>
      </c>
      <c r="L1903" s="9" t="s">
        <v>22016</v>
      </c>
      <c r="M1903" s="9" t="s">
        <v>22017</v>
      </c>
      <c r="N1903" s="9" t="s">
        <v>22015</v>
      </c>
      <c r="O1903" s="9" t="s">
        <v>22016</v>
      </c>
      <c r="P1903" s="9" t="s">
        <v>22017</v>
      </c>
      <c r="Q1903" s="9" t="s">
        <v>22015</v>
      </c>
      <c r="R1903" s="9">
        <v>2</v>
      </c>
      <c r="S1903" s="10"/>
      <c r="T1903" t="s">
        <v>25295</v>
      </c>
    </row>
    <row r="1904" spans="1:20">
      <c r="A1904" s="8" t="s">
        <v>22018</v>
      </c>
      <c r="B1904" s="9" t="s">
        <v>22019</v>
      </c>
      <c r="C1904" s="9">
        <v>2021</v>
      </c>
      <c r="D1904" s="9" t="s">
        <v>22020</v>
      </c>
      <c r="E1904" s="9">
        <v>1</v>
      </c>
      <c r="F1904" s="9" t="s">
        <v>22021</v>
      </c>
      <c r="G1904" s="9" t="s">
        <v>22022</v>
      </c>
      <c r="H1904" s="9" t="s">
        <v>161</v>
      </c>
      <c r="I1904" s="9" t="s">
        <v>27</v>
      </c>
      <c r="J1904" s="9" t="s">
        <v>22023</v>
      </c>
      <c r="K1904" s="9" t="s">
        <v>22024</v>
      </c>
      <c r="L1904" s="9" t="s">
        <v>22025</v>
      </c>
      <c r="M1904" s="9" t="s">
        <v>22026</v>
      </c>
      <c r="N1904" s="9" t="s">
        <v>22024</v>
      </c>
      <c r="O1904" s="9" t="s">
        <v>22025</v>
      </c>
      <c r="P1904" s="9" t="s">
        <v>22026</v>
      </c>
      <c r="Q1904" s="9" t="s">
        <v>22027</v>
      </c>
      <c r="R1904" s="9">
        <v>0</v>
      </c>
      <c r="S1904" s="10"/>
      <c r="T1904" t="s">
        <v>75</v>
      </c>
    </row>
    <row r="1905" spans="1:20">
      <c r="A1905" s="8" t="s">
        <v>22028</v>
      </c>
      <c r="B1905" s="9" t="s">
        <v>22029</v>
      </c>
      <c r="C1905" s="9">
        <v>2021</v>
      </c>
      <c r="D1905" s="9" t="s">
        <v>1486</v>
      </c>
      <c r="E1905" s="9">
        <v>1</v>
      </c>
      <c r="F1905" s="9" t="s">
        <v>22030</v>
      </c>
      <c r="G1905" s="9" t="s">
        <v>22031</v>
      </c>
      <c r="H1905" s="9" t="s">
        <v>79</v>
      </c>
      <c r="I1905" s="9" t="s">
        <v>27</v>
      </c>
      <c r="J1905" s="9" t="s">
        <v>22032</v>
      </c>
      <c r="K1905" s="9" t="s">
        <v>22033</v>
      </c>
      <c r="L1905" s="9" t="s">
        <v>22034</v>
      </c>
      <c r="M1905" s="9" t="s">
        <v>22035</v>
      </c>
      <c r="N1905" s="9" t="s">
        <v>22036</v>
      </c>
      <c r="O1905" s="9" t="s">
        <v>22037</v>
      </c>
      <c r="P1905" s="9" t="s">
        <v>22038</v>
      </c>
      <c r="Q1905" s="9" t="s">
        <v>22039</v>
      </c>
      <c r="R1905" s="9">
        <v>9</v>
      </c>
      <c r="S1905" s="10"/>
      <c r="T1905" t="s">
        <v>25295</v>
      </c>
    </row>
    <row r="1906" spans="1:20">
      <c r="A1906" s="8" t="s">
        <v>22040</v>
      </c>
      <c r="B1906" s="9" t="s">
        <v>22041</v>
      </c>
      <c r="C1906" s="9">
        <v>2021</v>
      </c>
      <c r="D1906" s="9" t="s">
        <v>1546</v>
      </c>
      <c r="E1906" s="9">
        <v>1</v>
      </c>
      <c r="F1906" s="9" t="s">
        <v>22042</v>
      </c>
      <c r="G1906" s="9" t="s">
        <v>22043</v>
      </c>
      <c r="H1906" s="9" t="s">
        <v>161</v>
      </c>
      <c r="I1906" s="9" t="s">
        <v>27</v>
      </c>
      <c r="J1906" s="9" t="s">
        <v>22044</v>
      </c>
      <c r="K1906" s="9" t="s">
        <v>22045</v>
      </c>
      <c r="L1906" s="9" t="s">
        <v>22046</v>
      </c>
      <c r="M1906" s="9" t="s">
        <v>22047</v>
      </c>
      <c r="N1906" s="9" t="s">
        <v>22048</v>
      </c>
      <c r="O1906" s="9" t="s">
        <v>22049</v>
      </c>
      <c r="P1906" s="9" t="s">
        <v>22050</v>
      </c>
      <c r="Q1906" s="9" t="s">
        <v>22051</v>
      </c>
      <c r="R1906" s="9">
        <v>1</v>
      </c>
      <c r="S1906" s="10"/>
      <c r="T1906" t="s">
        <v>25295</v>
      </c>
    </row>
    <row r="1907" spans="1:20">
      <c r="A1907" s="8" t="s">
        <v>22052</v>
      </c>
      <c r="B1907" s="9" t="s">
        <v>22053</v>
      </c>
      <c r="C1907" s="9">
        <v>2021</v>
      </c>
      <c r="D1907" s="9" t="s">
        <v>210</v>
      </c>
      <c r="E1907" s="9">
        <v>1</v>
      </c>
      <c r="F1907" s="9" t="s">
        <v>22054</v>
      </c>
      <c r="G1907" s="9" t="s">
        <v>22055</v>
      </c>
      <c r="H1907" s="9" t="s">
        <v>161</v>
      </c>
      <c r="I1907" s="9" t="s">
        <v>27</v>
      </c>
      <c r="J1907" s="9" t="s">
        <v>22056</v>
      </c>
      <c r="K1907" s="9" t="s">
        <v>22057</v>
      </c>
      <c r="L1907" s="9" t="s">
        <v>22058</v>
      </c>
      <c r="M1907" s="9" t="s">
        <v>22059</v>
      </c>
      <c r="N1907" s="9" t="s">
        <v>22060</v>
      </c>
      <c r="O1907" s="9" t="s">
        <v>22061</v>
      </c>
      <c r="P1907" s="9" t="s">
        <v>22062</v>
      </c>
      <c r="Q1907" s="9" t="s">
        <v>22063</v>
      </c>
      <c r="R1907" s="9">
        <v>2</v>
      </c>
      <c r="S1907" s="10"/>
      <c r="T1907" t="s">
        <v>75</v>
      </c>
    </row>
    <row r="1908" spans="1:20">
      <c r="A1908" s="8" t="s">
        <v>22064</v>
      </c>
      <c r="B1908" s="9" t="s">
        <v>22065</v>
      </c>
      <c r="C1908" s="9">
        <v>2020</v>
      </c>
      <c r="D1908" s="9" t="s">
        <v>549</v>
      </c>
      <c r="E1908" s="9">
        <v>1</v>
      </c>
      <c r="F1908" s="9" t="s">
        <v>22066</v>
      </c>
      <c r="G1908" s="9" t="s">
        <v>23</v>
      </c>
      <c r="H1908" s="9" t="s">
        <v>79</v>
      </c>
      <c r="I1908" s="9" t="s">
        <v>27</v>
      </c>
      <c r="J1908" s="9" t="s">
        <v>22067</v>
      </c>
      <c r="K1908" s="9" t="s">
        <v>22068</v>
      </c>
      <c r="L1908" s="9" t="s">
        <v>22069</v>
      </c>
      <c r="M1908" s="9" t="s">
        <v>22070</v>
      </c>
      <c r="N1908" s="9" t="s">
        <v>22068</v>
      </c>
      <c r="O1908" s="9" t="s">
        <v>22069</v>
      </c>
      <c r="P1908" s="9" t="s">
        <v>22070</v>
      </c>
      <c r="Q1908" s="9" t="s">
        <v>22071</v>
      </c>
      <c r="R1908" s="9">
        <v>4</v>
      </c>
      <c r="S1908" s="10"/>
      <c r="T1908" t="s">
        <v>25295</v>
      </c>
    </row>
    <row r="1909" spans="1:20">
      <c r="A1909" s="8" t="s">
        <v>22072</v>
      </c>
      <c r="B1909" s="9" t="s">
        <v>22073</v>
      </c>
      <c r="C1909" s="9">
        <v>2022</v>
      </c>
      <c r="D1909" s="9" t="s">
        <v>1537</v>
      </c>
      <c r="E1909" s="9">
        <v>1</v>
      </c>
      <c r="F1909" s="9" t="s">
        <v>22074</v>
      </c>
      <c r="G1909" s="9" t="s">
        <v>22075</v>
      </c>
      <c r="H1909" s="9" t="s">
        <v>161</v>
      </c>
      <c r="I1909" s="9" t="s">
        <v>27</v>
      </c>
      <c r="J1909" s="9" t="s">
        <v>22076</v>
      </c>
      <c r="K1909" s="9" t="s">
        <v>22077</v>
      </c>
      <c r="L1909" s="9" t="s">
        <v>22078</v>
      </c>
      <c r="M1909" s="9" t="s">
        <v>22079</v>
      </c>
      <c r="N1909" s="9" t="s">
        <v>22080</v>
      </c>
      <c r="O1909" s="9" t="s">
        <v>22081</v>
      </c>
      <c r="P1909" s="9" t="s">
        <v>22082</v>
      </c>
      <c r="Q1909" s="9" t="s">
        <v>22083</v>
      </c>
      <c r="R1909" s="9">
        <v>6</v>
      </c>
      <c r="S1909" s="10"/>
      <c r="T1909" t="s">
        <v>25295</v>
      </c>
    </row>
    <row r="1910" spans="1:20">
      <c r="A1910" s="8" t="s">
        <v>22084</v>
      </c>
      <c r="B1910" s="9" t="s">
        <v>22085</v>
      </c>
      <c r="C1910" s="9">
        <v>2022</v>
      </c>
      <c r="D1910" s="9" t="s">
        <v>22086</v>
      </c>
      <c r="E1910" s="9">
        <v>1</v>
      </c>
      <c r="F1910" s="9" t="s">
        <v>22087</v>
      </c>
      <c r="G1910" s="9" t="s">
        <v>22088</v>
      </c>
      <c r="H1910" s="9" t="s">
        <v>161</v>
      </c>
      <c r="I1910" s="9" t="s">
        <v>27</v>
      </c>
      <c r="J1910" s="9" t="s">
        <v>22089</v>
      </c>
      <c r="K1910" s="9" t="s">
        <v>22090</v>
      </c>
      <c r="L1910" s="9" t="s">
        <v>22091</v>
      </c>
      <c r="M1910" s="9" t="s">
        <v>22092</v>
      </c>
      <c r="N1910" s="9" t="s">
        <v>22093</v>
      </c>
      <c r="O1910" s="9" t="s">
        <v>22094</v>
      </c>
      <c r="P1910" s="9" t="s">
        <v>22095</v>
      </c>
      <c r="Q1910" s="9" t="s">
        <v>22096</v>
      </c>
      <c r="R1910" s="9">
        <v>6</v>
      </c>
      <c r="S1910" s="10"/>
      <c r="T1910" t="s">
        <v>134</v>
      </c>
    </row>
    <row r="1911" spans="1:20">
      <c r="A1911" s="8" t="s">
        <v>22097</v>
      </c>
      <c r="B1911" s="9" t="s">
        <v>22098</v>
      </c>
      <c r="C1911" s="9">
        <v>2022</v>
      </c>
      <c r="D1911" s="9" t="s">
        <v>1486</v>
      </c>
      <c r="E1911" s="9">
        <v>1</v>
      </c>
      <c r="F1911" s="9" t="s">
        <v>22099</v>
      </c>
      <c r="G1911" s="9" t="s">
        <v>22100</v>
      </c>
      <c r="H1911" s="9" t="s">
        <v>161</v>
      </c>
      <c r="I1911" s="9" t="s">
        <v>27</v>
      </c>
      <c r="J1911" s="9" t="s">
        <v>22101</v>
      </c>
      <c r="K1911" s="9" t="s">
        <v>22102</v>
      </c>
      <c r="L1911" s="9" t="s">
        <v>22103</v>
      </c>
      <c r="M1911" s="9" t="s">
        <v>22104</v>
      </c>
      <c r="N1911" s="9" t="s">
        <v>22105</v>
      </c>
      <c r="O1911" s="9" t="s">
        <v>22106</v>
      </c>
      <c r="P1911" s="9" t="s">
        <v>22107</v>
      </c>
      <c r="Q1911" s="9" t="s">
        <v>22108</v>
      </c>
      <c r="R1911" s="9">
        <v>7</v>
      </c>
      <c r="S1911" s="10"/>
      <c r="T1911" t="s">
        <v>134</v>
      </c>
    </row>
    <row r="1912" spans="1:20">
      <c r="A1912" s="8" t="s">
        <v>22109</v>
      </c>
      <c r="B1912" s="9" t="s">
        <v>22110</v>
      </c>
      <c r="C1912" s="9">
        <v>2020</v>
      </c>
      <c r="D1912" s="9" t="s">
        <v>288</v>
      </c>
      <c r="E1912" s="9">
        <v>1</v>
      </c>
      <c r="F1912" s="9" t="s">
        <v>22111</v>
      </c>
      <c r="G1912" s="9" t="s">
        <v>22112</v>
      </c>
      <c r="H1912" s="9" t="s">
        <v>226</v>
      </c>
      <c r="I1912" s="9" t="s">
        <v>27</v>
      </c>
      <c r="J1912" s="9" t="s">
        <v>22113</v>
      </c>
      <c r="K1912" s="9" t="s">
        <v>22114</v>
      </c>
      <c r="L1912" s="9" t="s">
        <v>22115</v>
      </c>
      <c r="M1912" s="9" t="s">
        <v>22116</v>
      </c>
      <c r="N1912" s="9" t="s">
        <v>22117</v>
      </c>
      <c r="O1912" s="9" t="s">
        <v>22118</v>
      </c>
      <c r="P1912" s="9" t="s">
        <v>22119</v>
      </c>
      <c r="Q1912" s="9" t="s">
        <v>22120</v>
      </c>
      <c r="R1912" s="9">
        <v>6</v>
      </c>
      <c r="S1912" s="10"/>
      <c r="T1912" t="s">
        <v>134</v>
      </c>
    </row>
    <row r="1913" spans="1:20">
      <c r="A1913" s="8" t="s">
        <v>22121</v>
      </c>
      <c r="B1913" s="9" t="s">
        <v>22122</v>
      </c>
      <c r="C1913" s="9">
        <v>2022</v>
      </c>
      <c r="D1913" s="9" t="s">
        <v>197</v>
      </c>
      <c r="E1913" s="9">
        <v>1</v>
      </c>
      <c r="F1913" s="9" t="s">
        <v>22123</v>
      </c>
      <c r="G1913" s="9" t="s">
        <v>22124</v>
      </c>
      <c r="H1913" s="9" t="s">
        <v>161</v>
      </c>
      <c r="I1913" s="9" t="s">
        <v>27</v>
      </c>
      <c r="J1913" s="9" t="s">
        <v>22125</v>
      </c>
      <c r="K1913" s="9" t="s">
        <v>22126</v>
      </c>
      <c r="L1913" s="9" t="s">
        <v>22127</v>
      </c>
      <c r="M1913" s="9" t="s">
        <v>22128</v>
      </c>
      <c r="N1913" s="9" t="s">
        <v>22129</v>
      </c>
      <c r="O1913" s="9" t="s">
        <v>22130</v>
      </c>
      <c r="P1913" s="9" t="s">
        <v>22131</v>
      </c>
      <c r="Q1913" s="9" t="s">
        <v>22132</v>
      </c>
      <c r="R1913" s="9">
        <v>8</v>
      </c>
      <c r="S1913" s="10"/>
      <c r="T1913" t="s">
        <v>134</v>
      </c>
    </row>
    <row r="1914" spans="1:20">
      <c r="A1914" s="8" t="s">
        <v>22133</v>
      </c>
      <c r="B1914" s="9" t="s">
        <v>22134</v>
      </c>
      <c r="C1914" s="9">
        <v>2021</v>
      </c>
      <c r="D1914" s="9" t="s">
        <v>1822</v>
      </c>
      <c r="E1914" s="9">
        <v>1</v>
      </c>
      <c r="F1914" s="9" t="s">
        <v>22135</v>
      </c>
      <c r="G1914" s="9" t="s">
        <v>22136</v>
      </c>
      <c r="H1914" s="9" t="s">
        <v>161</v>
      </c>
      <c r="I1914" s="9" t="s">
        <v>27</v>
      </c>
      <c r="J1914" s="9" t="s">
        <v>22137</v>
      </c>
      <c r="K1914" s="9" t="s">
        <v>22138</v>
      </c>
      <c r="L1914" s="9" t="s">
        <v>22139</v>
      </c>
      <c r="M1914" s="9" t="s">
        <v>22140</v>
      </c>
      <c r="N1914" s="9" t="s">
        <v>22141</v>
      </c>
      <c r="O1914" s="9" t="s">
        <v>22142</v>
      </c>
      <c r="P1914" s="9" t="s">
        <v>22143</v>
      </c>
      <c r="Q1914" s="9" t="s">
        <v>22144</v>
      </c>
      <c r="R1914" s="9">
        <v>3</v>
      </c>
      <c r="S1914" s="10"/>
      <c r="T1914" t="s">
        <v>134</v>
      </c>
    </row>
    <row r="1915" spans="1:20">
      <c r="A1915" s="8" t="s">
        <v>22145</v>
      </c>
      <c r="B1915" s="9" t="s">
        <v>22146</v>
      </c>
      <c r="C1915" s="9">
        <v>2021</v>
      </c>
      <c r="D1915" s="9" t="s">
        <v>14890</v>
      </c>
      <c r="E1915" s="9">
        <v>1</v>
      </c>
      <c r="F1915" s="9" t="s">
        <v>22147</v>
      </c>
      <c r="G1915" s="9" t="s">
        <v>22148</v>
      </c>
      <c r="H1915" s="9" t="s">
        <v>8686</v>
      </c>
      <c r="I1915" s="9" t="s">
        <v>8687</v>
      </c>
      <c r="J1915" s="9" t="s">
        <v>22149</v>
      </c>
      <c r="K1915" s="9" t="s">
        <v>22150</v>
      </c>
      <c r="L1915" s="9" t="s">
        <v>22151</v>
      </c>
      <c r="M1915" s="9" t="s">
        <v>22152</v>
      </c>
      <c r="N1915" s="9" t="s">
        <v>22153</v>
      </c>
      <c r="O1915" s="9" t="s">
        <v>22154</v>
      </c>
      <c r="P1915" s="9" t="s">
        <v>22155</v>
      </c>
      <c r="Q1915" s="9" t="s">
        <v>22156</v>
      </c>
      <c r="R1915" s="9">
        <v>6</v>
      </c>
      <c r="S1915" s="10"/>
      <c r="T1915" t="s">
        <v>134</v>
      </c>
    </row>
    <row r="1916" spans="1:20">
      <c r="A1916" s="8" t="s">
        <v>22157</v>
      </c>
      <c r="B1916" s="9" t="s">
        <v>22158</v>
      </c>
      <c r="C1916" s="9">
        <v>2021</v>
      </c>
      <c r="D1916" s="9" t="s">
        <v>210</v>
      </c>
      <c r="E1916" s="9">
        <v>1</v>
      </c>
      <c r="F1916" s="9" t="s">
        <v>22159</v>
      </c>
      <c r="G1916" s="9" t="s">
        <v>22160</v>
      </c>
      <c r="H1916" s="9" t="s">
        <v>161</v>
      </c>
      <c r="I1916" s="9" t="s">
        <v>27</v>
      </c>
      <c r="J1916" s="9" t="s">
        <v>22161</v>
      </c>
      <c r="K1916" s="9" t="s">
        <v>22162</v>
      </c>
      <c r="L1916" s="9" t="s">
        <v>22163</v>
      </c>
      <c r="M1916" s="9" t="s">
        <v>22164</v>
      </c>
      <c r="N1916" s="9" t="s">
        <v>22165</v>
      </c>
      <c r="O1916" s="9" t="s">
        <v>22166</v>
      </c>
      <c r="P1916" s="9" t="s">
        <v>22167</v>
      </c>
      <c r="Q1916" s="9" t="s">
        <v>22168</v>
      </c>
      <c r="R1916" s="9">
        <v>9</v>
      </c>
      <c r="S1916" s="10"/>
      <c r="T1916" t="s">
        <v>134</v>
      </c>
    </row>
    <row r="1917" spans="1:20">
      <c r="A1917" s="8" t="s">
        <v>22169</v>
      </c>
      <c r="B1917" s="9" t="s">
        <v>22170</v>
      </c>
      <c r="C1917" s="9">
        <v>2022</v>
      </c>
      <c r="D1917" s="9" t="s">
        <v>8887</v>
      </c>
      <c r="E1917" s="9">
        <v>1</v>
      </c>
      <c r="F1917" s="9" t="s">
        <v>22171</v>
      </c>
      <c r="G1917" s="9" t="s">
        <v>22172</v>
      </c>
      <c r="H1917" s="9" t="s">
        <v>161</v>
      </c>
      <c r="I1917" s="9" t="s">
        <v>27</v>
      </c>
      <c r="J1917" s="9" t="s">
        <v>22173</v>
      </c>
      <c r="K1917" s="9" t="s">
        <v>22174</v>
      </c>
      <c r="L1917" s="9" t="s">
        <v>22175</v>
      </c>
      <c r="M1917" s="9" t="s">
        <v>22176</v>
      </c>
      <c r="N1917" s="9" t="s">
        <v>22177</v>
      </c>
      <c r="O1917" s="9" t="s">
        <v>22178</v>
      </c>
      <c r="P1917" s="9" t="s">
        <v>22179</v>
      </c>
      <c r="Q1917" s="9" t="s">
        <v>22180</v>
      </c>
      <c r="R1917" s="9">
        <v>2</v>
      </c>
      <c r="S1917" s="10"/>
      <c r="T1917" t="s">
        <v>25295</v>
      </c>
    </row>
    <row r="1918" spans="1:20">
      <c r="A1918" s="8" t="s">
        <v>22181</v>
      </c>
      <c r="B1918" s="9" t="s">
        <v>22182</v>
      </c>
      <c r="C1918" s="9">
        <v>2021</v>
      </c>
      <c r="D1918" s="9" t="s">
        <v>443</v>
      </c>
      <c r="E1918" s="9">
        <v>1</v>
      </c>
      <c r="F1918" s="9" t="s">
        <v>22183</v>
      </c>
      <c r="G1918" s="9" t="s">
        <v>22184</v>
      </c>
      <c r="H1918" s="9" t="s">
        <v>161</v>
      </c>
      <c r="I1918" s="9" t="s">
        <v>27</v>
      </c>
      <c r="J1918" s="9" t="s">
        <v>22185</v>
      </c>
      <c r="K1918" s="9" t="s">
        <v>22186</v>
      </c>
      <c r="L1918" s="9" t="s">
        <v>22187</v>
      </c>
      <c r="M1918" s="9" t="s">
        <v>22188</v>
      </c>
      <c r="N1918" s="9" t="s">
        <v>22189</v>
      </c>
      <c r="O1918" s="9" t="s">
        <v>22190</v>
      </c>
      <c r="P1918" s="9" t="s">
        <v>22191</v>
      </c>
      <c r="Q1918" s="9" t="s">
        <v>22192</v>
      </c>
      <c r="R1918" s="9">
        <v>2</v>
      </c>
      <c r="S1918" s="10"/>
      <c r="T1918" t="s">
        <v>427</v>
      </c>
    </row>
    <row r="1919" spans="1:20">
      <c r="A1919" s="8" t="s">
        <v>22193</v>
      </c>
      <c r="B1919" s="9" t="s">
        <v>22194</v>
      </c>
      <c r="C1919" s="9">
        <v>2021</v>
      </c>
      <c r="D1919" s="9" t="s">
        <v>1274</v>
      </c>
      <c r="E1919" s="9">
        <v>1</v>
      </c>
      <c r="F1919" s="9" t="s">
        <v>22195</v>
      </c>
      <c r="G1919" s="9" t="s">
        <v>22196</v>
      </c>
      <c r="H1919" s="9" t="s">
        <v>161</v>
      </c>
      <c r="I1919" s="9" t="s">
        <v>27</v>
      </c>
      <c r="J1919" s="9" t="s">
        <v>22197</v>
      </c>
      <c r="K1919" s="9" t="s">
        <v>22198</v>
      </c>
      <c r="L1919" s="9" t="s">
        <v>22199</v>
      </c>
      <c r="M1919" s="9" t="s">
        <v>22200</v>
      </c>
      <c r="N1919" s="9" t="s">
        <v>22201</v>
      </c>
      <c r="O1919" s="9" t="s">
        <v>22202</v>
      </c>
      <c r="P1919" s="9" t="s">
        <v>22203</v>
      </c>
      <c r="Q1919" s="9" t="s">
        <v>22204</v>
      </c>
      <c r="R1919" s="9">
        <v>1</v>
      </c>
      <c r="S1919" s="10"/>
      <c r="T1919" t="s">
        <v>25295</v>
      </c>
    </row>
    <row r="1920" spans="1:20">
      <c r="A1920" s="8" t="s">
        <v>22205</v>
      </c>
      <c r="B1920" s="9" t="s">
        <v>22206</v>
      </c>
      <c r="C1920" s="9">
        <v>2021</v>
      </c>
      <c r="D1920" s="9" t="s">
        <v>22207</v>
      </c>
      <c r="E1920" s="9">
        <v>0</v>
      </c>
      <c r="F1920" s="9" t="s">
        <v>23</v>
      </c>
      <c r="G1920" s="9" t="s">
        <v>23</v>
      </c>
      <c r="H1920" s="9" t="s">
        <v>8686</v>
      </c>
      <c r="I1920" s="9" t="s">
        <v>8687</v>
      </c>
      <c r="J1920" s="9" t="s">
        <v>22208</v>
      </c>
      <c r="K1920" s="9" t="s">
        <v>22209</v>
      </c>
      <c r="L1920" s="9" t="s">
        <v>22210</v>
      </c>
      <c r="M1920" s="9" t="s">
        <v>22211</v>
      </c>
      <c r="N1920" s="9" t="s">
        <v>22209</v>
      </c>
      <c r="O1920" s="9" t="s">
        <v>22210</v>
      </c>
      <c r="P1920" s="9" t="s">
        <v>22211</v>
      </c>
      <c r="Q1920" s="9" t="s">
        <v>22209</v>
      </c>
      <c r="R1920" s="9">
        <v>4</v>
      </c>
      <c r="S1920" s="10"/>
      <c r="T1920" t="s">
        <v>25295</v>
      </c>
    </row>
    <row r="1921" spans="1:20">
      <c r="A1921" s="8" t="s">
        <v>22205</v>
      </c>
      <c r="B1921" s="9" t="s">
        <v>22212</v>
      </c>
      <c r="C1921" s="9">
        <v>2020</v>
      </c>
      <c r="D1921" s="9" t="s">
        <v>22213</v>
      </c>
      <c r="E1921" s="9">
        <v>0</v>
      </c>
      <c r="F1921" s="9" t="s">
        <v>22214</v>
      </c>
      <c r="G1921" s="9" t="s">
        <v>23</v>
      </c>
      <c r="H1921" s="9" t="s">
        <v>8686</v>
      </c>
      <c r="I1921" s="9" t="s">
        <v>8687</v>
      </c>
      <c r="J1921" s="9" t="s">
        <v>22215</v>
      </c>
      <c r="K1921" s="9" t="s">
        <v>22216</v>
      </c>
      <c r="L1921" s="9" t="s">
        <v>22217</v>
      </c>
      <c r="M1921" s="9" t="s">
        <v>22218</v>
      </c>
      <c r="N1921" s="9" t="s">
        <v>22219</v>
      </c>
      <c r="O1921" s="9" t="s">
        <v>22220</v>
      </c>
      <c r="P1921" s="9" t="s">
        <v>22221</v>
      </c>
      <c r="Q1921" s="9" t="s">
        <v>22222</v>
      </c>
      <c r="R1921" s="9">
        <v>2</v>
      </c>
      <c r="S1921" s="10"/>
      <c r="T1921" t="s">
        <v>25295</v>
      </c>
    </row>
    <row r="1922" spans="1:20">
      <c r="A1922" s="8" t="s">
        <v>22205</v>
      </c>
      <c r="B1922" s="9" t="s">
        <v>22223</v>
      </c>
      <c r="C1922" s="9">
        <v>2021</v>
      </c>
      <c r="D1922" s="9" t="s">
        <v>19584</v>
      </c>
      <c r="E1922" s="9">
        <v>0</v>
      </c>
      <c r="F1922" s="9" t="s">
        <v>23</v>
      </c>
      <c r="G1922" s="9" t="s">
        <v>22224</v>
      </c>
      <c r="H1922" s="9" t="s">
        <v>8686</v>
      </c>
      <c r="I1922" s="9" t="s">
        <v>8687</v>
      </c>
      <c r="J1922" s="9" t="s">
        <v>22225</v>
      </c>
      <c r="K1922" s="9" t="s">
        <v>22226</v>
      </c>
      <c r="L1922" s="9" t="s">
        <v>22227</v>
      </c>
      <c r="M1922" s="9" t="s">
        <v>22228</v>
      </c>
      <c r="N1922" s="9" t="s">
        <v>22226</v>
      </c>
      <c r="O1922" s="9" t="s">
        <v>22227</v>
      </c>
      <c r="P1922" s="9" t="s">
        <v>22228</v>
      </c>
      <c r="Q1922" s="9" t="s">
        <v>22229</v>
      </c>
      <c r="R1922" s="9">
        <v>1</v>
      </c>
      <c r="S1922" s="10"/>
      <c r="T1922" t="s">
        <v>25295</v>
      </c>
    </row>
    <row r="1923" spans="1:20">
      <c r="A1923" s="8" t="s">
        <v>12534</v>
      </c>
      <c r="B1923" s="9" t="s">
        <v>22230</v>
      </c>
      <c r="C1923" s="9">
        <v>2022</v>
      </c>
      <c r="D1923" s="9" t="s">
        <v>10096</v>
      </c>
      <c r="E1923" s="9">
        <v>0</v>
      </c>
      <c r="F1923" s="9" t="s">
        <v>22231</v>
      </c>
      <c r="G1923" s="9" t="s">
        <v>22232</v>
      </c>
      <c r="H1923" s="9" t="s">
        <v>8686</v>
      </c>
      <c r="I1923" s="9" t="s">
        <v>8687</v>
      </c>
      <c r="J1923" s="9" t="s">
        <v>22233</v>
      </c>
      <c r="K1923" s="9" t="s">
        <v>22234</v>
      </c>
      <c r="L1923" s="9" t="s">
        <v>22235</v>
      </c>
      <c r="M1923" s="9" t="s">
        <v>22236</v>
      </c>
      <c r="N1923" s="9" t="s">
        <v>22237</v>
      </c>
      <c r="O1923" s="9" t="s">
        <v>22238</v>
      </c>
      <c r="P1923" s="9" t="s">
        <v>22239</v>
      </c>
      <c r="Q1923" s="9" t="s">
        <v>22240</v>
      </c>
      <c r="R1923" s="9">
        <v>3</v>
      </c>
      <c r="S1923" s="10"/>
      <c r="T1923" t="s">
        <v>75</v>
      </c>
    </row>
    <row r="1924" spans="1:20">
      <c r="A1924" s="8" t="s">
        <v>22241</v>
      </c>
      <c r="B1924" s="9" t="s">
        <v>22242</v>
      </c>
      <c r="C1924" s="9">
        <v>2022</v>
      </c>
      <c r="D1924" s="9" t="s">
        <v>22243</v>
      </c>
      <c r="E1924" s="9">
        <v>0</v>
      </c>
      <c r="F1924" s="9" t="s">
        <v>22244</v>
      </c>
      <c r="G1924" s="9" t="s">
        <v>22245</v>
      </c>
      <c r="H1924" s="9" t="s">
        <v>8686</v>
      </c>
      <c r="I1924" s="9" t="s">
        <v>8687</v>
      </c>
      <c r="J1924" s="9" t="s">
        <v>22246</v>
      </c>
      <c r="K1924" s="9" t="s">
        <v>22247</v>
      </c>
      <c r="L1924" s="9" t="s">
        <v>22248</v>
      </c>
      <c r="M1924" s="9" t="s">
        <v>22249</v>
      </c>
      <c r="N1924" s="9" t="s">
        <v>22250</v>
      </c>
      <c r="O1924" s="9" t="s">
        <v>22251</v>
      </c>
      <c r="P1924" s="9" t="s">
        <v>22252</v>
      </c>
      <c r="Q1924" s="9" t="s">
        <v>22253</v>
      </c>
      <c r="R1924" s="9">
        <v>3</v>
      </c>
      <c r="S1924" s="10"/>
      <c r="T1924" t="s">
        <v>25295</v>
      </c>
    </row>
    <row r="1925" spans="1:20">
      <c r="A1925" s="8" t="s">
        <v>22254</v>
      </c>
      <c r="B1925" s="9" t="s">
        <v>22255</v>
      </c>
      <c r="C1925" s="9">
        <v>2021</v>
      </c>
      <c r="D1925" s="9" t="s">
        <v>11201</v>
      </c>
      <c r="E1925" s="9">
        <v>0</v>
      </c>
      <c r="F1925" s="9" t="s">
        <v>22256</v>
      </c>
      <c r="G1925" s="9" t="s">
        <v>22257</v>
      </c>
      <c r="H1925" s="9" t="s">
        <v>8686</v>
      </c>
      <c r="I1925" s="9" t="s">
        <v>8687</v>
      </c>
      <c r="J1925" s="9" t="s">
        <v>22258</v>
      </c>
      <c r="K1925" s="9" t="s">
        <v>22259</v>
      </c>
      <c r="L1925" s="9" t="s">
        <v>22260</v>
      </c>
      <c r="M1925" s="9" t="s">
        <v>22261</v>
      </c>
      <c r="N1925" s="9" t="s">
        <v>22262</v>
      </c>
      <c r="O1925" s="9" t="s">
        <v>22263</v>
      </c>
      <c r="P1925" s="9" t="s">
        <v>22264</v>
      </c>
      <c r="Q1925" s="9" t="s">
        <v>22265</v>
      </c>
      <c r="R1925" s="9">
        <v>2</v>
      </c>
      <c r="S1925" s="10"/>
      <c r="T1925" t="s">
        <v>134</v>
      </c>
    </row>
    <row r="1926" spans="1:20">
      <c r="A1926" s="8" t="s">
        <v>22266</v>
      </c>
      <c r="B1926" s="9" t="s">
        <v>22267</v>
      </c>
      <c r="C1926" s="9">
        <v>2021</v>
      </c>
      <c r="D1926" s="9" t="s">
        <v>11201</v>
      </c>
      <c r="E1926" s="9">
        <v>0</v>
      </c>
      <c r="F1926" s="9" t="s">
        <v>22268</v>
      </c>
      <c r="G1926" s="9" t="s">
        <v>22269</v>
      </c>
      <c r="H1926" s="9" t="s">
        <v>8686</v>
      </c>
      <c r="I1926" s="9" t="s">
        <v>8687</v>
      </c>
      <c r="J1926" s="9" t="s">
        <v>22270</v>
      </c>
      <c r="K1926" s="9" t="s">
        <v>22271</v>
      </c>
      <c r="L1926" s="9" t="s">
        <v>22272</v>
      </c>
      <c r="M1926" s="9" t="s">
        <v>22273</v>
      </c>
      <c r="N1926" s="9" t="s">
        <v>22274</v>
      </c>
      <c r="O1926" s="9" t="s">
        <v>22275</v>
      </c>
      <c r="P1926" s="9" t="s">
        <v>22276</v>
      </c>
      <c r="Q1926" s="9" t="s">
        <v>22277</v>
      </c>
      <c r="R1926" s="9">
        <v>3</v>
      </c>
      <c r="S1926" s="10"/>
      <c r="T1926" t="s">
        <v>25295</v>
      </c>
    </row>
    <row r="1927" spans="1:20">
      <c r="A1927" s="8" t="s">
        <v>22278</v>
      </c>
      <c r="B1927" s="9" t="s">
        <v>22279</v>
      </c>
      <c r="C1927" s="9">
        <v>2022</v>
      </c>
      <c r="D1927" s="9" t="s">
        <v>11201</v>
      </c>
      <c r="E1927" s="9">
        <v>0</v>
      </c>
      <c r="F1927" s="9" t="s">
        <v>22280</v>
      </c>
      <c r="G1927" s="9" t="s">
        <v>22281</v>
      </c>
      <c r="H1927" s="9" t="s">
        <v>8686</v>
      </c>
      <c r="I1927" s="9" t="s">
        <v>8687</v>
      </c>
      <c r="J1927" s="9" t="s">
        <v>22282</v>
      </c>
      <c r="K1927" s="9" t="s">
        <v>22283</v>
      </c>
      <c r="L1927" s="9" t="s">
        <v>22284</v>
      </c>
      <c r="M1927" s="9" t="s">
        <v>22285</v>
      </c>
      <c r="N1927" s="9" t="s">
        <v>22286</v>
      </c>
      <c r="O1927" s="9" t="s">
        <v>22287</v>
      </c>
      <c r="P1927" s="9" t="s">
        <v>22288</v>
      </c>
      <c r="Q1927" s="9" t="s">
        <v>22289</v>
      </c>
      <c r="R1927" s="9">
        <v>0</v>
      </c>
      <c r="S1927" s="10"/>
      <c r="T1927" t="s">
        <v>134</v>
      </c>
    </row>
    <row r="1928" spans="1:20">
      <c r="A1928" s="8" t="s">
        <v>22290</v>
      </c>
      <c r="B1928" s="9" t="s">
        <v>22291</v>
      </c>
      <c r="C1928" s="9">
        <v>2020</v>
      </c>
      <c r="D1928" s="9" t="s">
        <v>14979</v>
      </c>
      <c r="E1928" s="9">
        <v>0</v>
      </c>
      <c r="F1928" s="9" t="s">
        <v>23</v>
      </c>
      <c r="G1928" s="9" t="s">
        <v>23</v>
      </c>
      <c r="H1928" s="9" t="s">
        <v>14980</v>
      </c>
      <c r="I1928" s="9" t="s">
        <v>8687</v>
      </c>
      <c r="J1928" s="9" t="s">
        <v>22292</v>
      </c>
      <c r="K1928" s="9" t="s">
        <v>22293</v>
      </c>
      <c r="L1928" s="9" t="s">
        <v>22294</v>
      </c>
      <c r="M1928" s="9" t="s">
        <v>22295</v>
      </c>
      <c r="N1928" s="9" t="s">
        <v>22293</v>
      </c>
      <c r="O1928" s="9" t="s">
        <v>22294</v>
      </c>
      <c r="P1928" s="9" t="s">
        <v>22295</v>
      </c>
      <c r="Q1928" s="9" t="s">
        <v>22296</v>
      </c>
      <c r="R1928" s="9">
        <v>4</v>
      </c>
      <c r="S1928" s="10"/>
      <c r="T1928" t="s">
        <v>25295</v>
      </c>
    </row>
    <row r="1929" spans="1:20">
      <c r="A1929" s="8" t="s">
        <v>22297</v>
      </c>
      <c r="B1929" s="9" t="s">
        <v>22298</v>
      </c>
      <c r="C1929" s="9">
        <v>2022</v>
      </c>
      <c r="D1929" s="9" t="s">
        <v>14890</v>
      </c>
      <c r="E1929" s="9">
        <v>0</v>
      </c>
      <c r="F1929" s="9" t="s">
        <v>22299</v>
      </c>
      <c r="G1929" s="9" t="s">
        <v>22300</v>
      </c>
      <c r="H1929" s="9" t="s">
        <v>8686</v>
      </c>
      <c r="I1929" s="9" t="s">
        <v>8687</v>
      </c>
      <c r="J1929" s="9" t="s">
        <v>22301</v>
      </c>
      <c r="K1929" s="9" t="s">
        <v>22302</v>
      </c>
      <c r="L1929" s="9" t="s">
        <v>22303</v>
      </c>
      <c r="M1929" s="9" t="s">
        <v>22304</v>
      </c>
      <c r="N1929" s="9" t="s">
        <v>22305</v>
      </c>
      <c r="O1929" s="9" t="s">
        <v>22306</v>
      </c>
      <c r="P1929" s="9" t="s">
        <v>22307</v>
      </c>
      <c r="Q1929" s="9" t="s">
        <v>22308</v>
      </c>
      <c r="R1929" s="9">
        <v>0</v>
      </c>
      <c r="S1929" s="10"/>
      <c r="T1929" t="s">
        <v>134</v>
      </c>
    </row>
    <row r="1930" spans="1:20">
      <c r="A1930" s="8" t="s">
        <v>22309</v>
      </c>
      <c r="B1930" s="9" t="s">
        <v>22310</v>
      </c>
      <c r="C1930" s="9">
        <v>2020</v>
      </c>
      <c r="D1930" s="9" t="s">
        <v>22311</v>
      </c>
      <c r="E1930" s="9">
        <v>0</v>
      </c>
      <c r="F1930" s="9" t="s">
        <v>22312</v>
      </c>
      <c r="G1930" s="9" t="s">
        <v>22313</v>
      </c>
      <c r="H1930" s="9" t="s">
        <v>8686</v>
      </c>
      <c r="I1930" s="9" t="s">
        <v>8687</v>
      </c>
      <c r="J1930" s="9" t="s">
        <v>22314</v>
      </c>
      <c r="K1930" s="9" t="s">
        <v>22315</v>
      </c>
      <c r="L1930" s="9" t="s">
        <v>22316</v>
      </c>
      <c r="M1930" s="9" t="s">
        <v>22317</v>
      </c>
      <c r="N1930" s="9" t="s">
        <v>22318</v>
      </c>
      <c r="O1930" s="9" t="s">
        <v>22319</v>
      </c>
      <c r="P1930" s="9" t="s">
        <v>22320</v>
      </c>
      <c r="Q1930" s="9" t="s">
        <v>22321</v>
      </c>
      <c r="R1930" s="9">
        <v>5</v>
      </c>
      <c r="S1930" s="10"/>
      <c r="T1930" t="s">
        <v>25295</v>
      </c>
    </row>
    <row r="1931" spans="1:20">
      <c r="A1931" s="8" t="s">
        <v>22322</v>
      </c>
      <c r="B1931" s="9" t="s">
        <v>22323</v>
      </c>
      <c r="C1931" s="9">
        <v>2021</v>
      </c>
      <c r="D1931" s="9" t="s">
        <v>18713</v>
      </c>
      <c r="E1931" s="9">
        <v>0</v>
      </c>
      <c r="F1931" s="9" t="s">
        <v>22324</v>
      </c>
      <c r="G1931" s="9" t="s">
        <v>22325</v>
      </c>
      <c r="H1931" s="9" t="s">
        <v>18716</v>
      </c>
      <c r="I1931" s="9" t="s">
        <v>8687</v>
      </c>
      <c r="J1931" s="9" t="s">
        <v>22326</v>
      </c>
      <c r="K1931" s="9" t="s">
        <v>22327</v>
      </c>
      <c r="L1931" s="9" t="s">
        <v>22328</v>
      </c>
      <c r="M1931" s="9" t="s">
        <v>22329</v>
      </c>
      <c r="N1931" s="9" t="s">
        <v>22330</v>
      </c>
      <c r="O1931" s="9" t="s">
        <v>22331</v>
      </c>
      <c r="P1931" s="9" t="s">
        <v>22332</v>
      </c>
      <c r="Q1931" s="9" t="s">
        <v>22333</v>
      </c>
      <c r="R1931" s="9">
        <v>5</v>
      </c>
      <c r="S1931" s="10"/>
      <c r="T1931" t="s">
        <v>427</v>
      </c>
    </row>
    <row r="1932" spans="1:20">
      <c r="A1932" s="8" t="s">
        <v>22334</v>
      </c>
      <c r="B1932" s="9" t="s">
        <v>22335</v>
      </c>
      <c r="C1932" s="9">
        <v>2022</v>
      </c>
      <c r="D1932" s="9" t="s">
        <v>17346</v>
      </c>
      <c r="E1932" s="9">
        <v>0</v>
      </c>
      <c r="F1932" s="9" t="s">
        <v>22336</v>
      </c>
      <c r="G1932" s="9" t="s">
        <v>22337</v>
      </c>
      <c r="H1932" s="9" t="s">
        <v>8686</v>
      </c>
      <c r="I1932" s="9" t="s">
        <v>8687</v>
      </c>
      <c r="J1932" s="9" t="s">
        <v>22338</v>
      </c>
      <c r="K1932" s="9" t="s">
        <v>22339</v>
      </c>
      <c r="L1932" s="9" t="s">
        <v>22340</v>
      </c>
      <c r="M1932" s="9" t="s">
        <v>22341</v>
      </c>
      <c r="N1932" s="9" t="s">
        <v>22342</v>
      </c>
      <c r="O1932" s="9" t="s">
        <v>22343</v>
      </c>
      <c r="P1932" s="9" t="s">
        <v>22344</v>
      </c>
      <c r="Q1932" s="9" t="s">
        <v>22345</v>
      </c>
      <c r="R1932" s="9">
        <v>1</v>
      </c>
      <c r="S1932" s="10"/>
      <c r="T1932" t="s">
        <v>134</v>
      </c>
    </row>
    <row r="1933" spans="1:20">
      <c r="A1933" s="8" t="s">
        <v>22346</v>
      </c>
      <c r="B1933" s="9" t="s">
        <v>22347</v>
      </c>
      <c r="C1933" s="9">
        <v>2022</v>
      </c>
      <c r="D1933" s="9" t="s">
        <v>17346</v>
      </c>
      <c r="E1933" s="9">
        <v>0</v>
      </c>
      <c r="F1933" s="9" t="s">
        <v>22348</v>
      </c>
      <c r="G1933" s="9" t="s">
        <v>22349</v>
      </c>
      <c r="H1933" s="9" t="s">
        <v>8686</v>
      </c>
      <c r="I1933" s="9" t="s">
        <v>8687</v>
      </c>
      <c r="J1933" s="9" t="s">
        <v>22350</v>
      </c>
      <c r="K1933" s="9" t="s">
        <v>22351</v>
      </c>
      <c r="L1933" s="9" t="s">
        <v>22352</v>
      </c>
      <c r="M1933" s="9" t="s">
        <v>22353</v>
      </c>
      <c r="N1933" s="9" t="s">
        <v>22354</v>
      </c>
      <c r="O1933" s="9" t="s">
        <v>22355</v>
      </c>
      <c r="P1933" s="9" t="s">
        <v>22356</v>
      </c>
      <c r="Q1933" s="9" t="s">
        <v>22357</v>
      </c>
      <c r="R1933" s="9">
        <v>1</v>
      </c>
      <c r="S1933" s="10"/>
      <c r="T1933" t="s">
        <v>134</v>
      </c>
    </row>
    <row r="1934" spans="1:20">
      <c r="A1934" s="11" t="s">
        <v>22358</v>
      </c>
      <c r="B1934" s="12" t="s">
        <v>22359</v>
      </c>
      <c r="C1934" s="12">
        <v>2022</v>
      </c>
      <c r="D1934" s="12" t="s">
        <v>10096</v>
      </c>
      <c r="E1934" s="12">
        <v>0</v>
      </c>
      <c r="F1934" s="12" t="s">
        <v>22360</v>
      </c>
      <c r="G1934" s="12" t="s">
        <v>22361</v>
      </c>
      <c r="H1934" s="12" t="s">
        <v>8686</v>
      </c>
      <c r="I1934" s="12" t="s">
        <v>8687</v>
      </c>
      <c r="J1934" s="12" t="s">
        <v>22362</v>
      </c>
      <c r="K1934" s="12" t="s">
        <v>22363</v>
      </c>
      <c r="L1934" s="12" t="s">
        <v>22364</v>
      </c>
      <c r="M1934" s="12" t="s">
        <v>22365</v>
      </c>
      <c r="N1934" s="12" t="s">
        <v>22366</v>
      </c>
      <c r="O1934" s="12" t="s">
        <v>22367</v>
      </c>
      <c r="P1934" s="12" t="s">
        <v>22368</v>
      </c>
      <c r="Q1934" s="12" t="s">
        <v>22369</v>
      </c>
      <c r="R1934" s="12">
        <v>8</v>
      </c>
      <c r="S1934" s="13">
        <v>5</v>
      </c>
      <c r="T1934" t="s">
        <v>25295</v>
      </c>
    </row>
    <row r="1935" spans="1:20">
      <c r="A1935" s="8" t="s">
        <v>22370</v>
      </c>
      <c r="B1935" s="9" t="s">
        <v>22371</v>
      </c>
      <c r="C1935" s="9">
        <v>2021</v>
      </c>
      <c r="D1935" s="9" t="s">
        <v>8684</v>
      </c>
      <c r="E1935" s="9">
        <v>0</v>
      </c>
      <c r="F1935" s="9" t="s">
        <v>22372</v>
      </c>
      <c r="G1935" s="9" t="s">
        <v>22373</v>
      </c>
      <c r="H1935" s="9" t="s">
        <v>8686</v>
      </c>
      <c r="I1935" s="9" t="s">
        <v>8687</v>
      </c>
      <c r="J1935" s="9" t="s">
        <v>22374</v>
      </c>
      <c r="K1935" s="9" t="s">
        <v>22375</v>
      </c>
      <c r="L1935" s="9" t="s">
        <v>22376</v>
      </c>
      <c r="M1935" s="9" t="s">
        <v>22377</v>
      </c>
      <c r="N1935" s="9" t="s">
        <v>22378</v>
      </c>
      <c r="O1935" s="9" t="s">
        <v>22379</v>
      </c>
      <c r="P1935" s="9" t="s">
        <v>22380</v>
      </c>
      <c r="Q1935" s="9" t="s">
        <v>22381</v>
      </c>
      <c r="R1935" s="9">
        <v>0</v>
      </c>
      <c r="S1935" s="10"/>
      <c r="T1935" t="s">
        <v>25295</v>
      </c>
    </row>
    <row r="1936" spans="1:20">
      <c r="A1936" s="8" t="s">
        <v>22382</v>
      </c>
      <c r="B1936" s="9" t="s">
        <v>22383</v>
      </c>
      <c r="C1936" s="9">
        <v>2022</v>
      </c>
      <c r="D1936" s="9" t="s">
        <v>22384</v>
      </c>
      <c r="E1936" s="9">
        <v>0</v>
      </c>
      <c r="F1936" s="9" t="s">
        <v>22385</v>
      </c>
      <c r="G1936" s="9" t="s">
        <v>22386</v>
      </c>
      <c r="H1936" s="9" t="s">
        <v>8686</v>
      </c>
      <c r="I1936" s="9" t="s">
        <v>8687</v>
      </c>
      <c r="J1936" s="9" t="s">
        <v>22387</v>
      </c>
      <c r="K1936" s="9" t="s">
        <v>22388</v>
      </c>
      <c r="L1936" s="9" t="s">
        <v>22389</v>
      </c>
      <c r="M1936" s="9" t="s">
        <v>22390</v>
      </c>
      <c r="N1936" s="9" t="s">
        <v>22391</v>
      </c>
      <c r="O1936" s="9" t="s">
        <v>22392</v>
      </c>
      <c r="P1936" s="9" t="s">
        <v>22393</v>
      </c>
      <c r="Q1936" s="9" t="s">
        <v>22394</v>
      </c>
      <c r="R1936" s="9">
        <v>1</v>
      </c>
      <c r="S1936" s="10"/>
      <c r="T1936" t="s">
        <v>2602</v>
      </c>
    </row>
    <row r="1937" spans="1:20">
      <c r="A1937" s="8" t="s">
        <v>22395</v>
      </c>
      <c r="B1937" s="9" t="s">
        <v>22396</v>
      </c>
      <c r="C1937" s="9">
        <v>2020</v>
      </c>
      <c r="D1937" s="9" t="s">
        <v>22311</v>
      </c>
      <c r="E1937" s="9">
        <v>0</v>
      </c>
      <c r="F1937" s="9" t="s">
        <v>22397</v>
      </c>
      <c r="G1937" s="9" t="s">
        <v>23</v>
      </c>
      <c r="H1937" s="9" t="s">
        <v>8686</v>
      </c>
      <c r="I1937" s="9" t="s">
        <v>8687</v>
      </c>
      <c r="J1937" s="9" t="s">
        <v>22398</v>
      </c>
      <c r="K1937" s="9" t="s">
        <v>22399</v>
      </c>
      <c r="L1937" s="9" t="s">
        <v>22400</v>
      </c>
      <c r="M1937" s="9" t="s">
        <v>22401</v>
      </c>
      <c r="N1937" s="9" t="s">
        <v>22399</v>
      </c>
      <c r="O1937" s="9" t="s">
        <v>22400</v>
      </c>
      <c r="P1937" s="9" t="s">
        <v>22401</v>
      </c>
      <c r="Q1937" s="9" t="s">
        <v>22402</v>
      </c>
      <c r="R1937" s="9">
        <v>1</v>
      </c>
      <c r="S1937" s="10"/>
      <c r="T1937" t="s">
        <v>25295</v>
      </c>
    </row>
    <row r="1938" spans="1:20">
      <c r="A1938" s="8" t="s">
        <v>22403</v>
      </c>
      <c r="B1938" s="9" t="s">
        <v>22404</v>
      </c>
      <c r="C1938" s="9">
        <v>2022</v>
      </c>
      <c r="D1938" s="9" t="s">
        <v>22384</v>
      </c>
      <c r="E1938" s="9">
        <v>0</v>
      </c>
      <c r="F1938" s="9" t="s">
        <v>22405</v>
      </c>
      <c r="G1938" s="9" t="s">
        <v>22406</v>
      </c>
      <c r="H1938" s="9" t="s">
        <v>8686</v>
      </c>
      <c r="I1938" s="9" t="s">
        <v>8687</v>
      </c>
      <c r="J1938" s="9" t="s">
        <v>22407</v>
      </c>
      <c r="K1938" s="9" t="s">
        <v>22408</v>
      </c>
      <c r="L1938" s="9" t="s">
        <v>22409</v>
      </c>
      <c r="M1938" s="9" t="s">
        <v>22410</v>
      </c>
      <c r="N1938" s="9" t="s">
        <v>22411</v>
      </c>
      <c r="O1938" s="9" t="s">
        <v>22412</v>
      </c>
      <c r="P1938" s="9" t="s">
        <v>22413</v>
      </c>
      <c r="Q1938" s="9" t="s">
        <v>22414</v>
      </c>
      <c r="R1938" s="9">
        <v>6</v>
      </c>
      <c r="S1938" s="10"/>
      <c r="T1938" t="s">
        <v>25295</v>
      </c>
    </row>
    <row r="1939" spans="1:20">
      <c r="A1939" s="8" t="s">
        <v>22415</v>
      </c>
      <c r="B1939" s="9" t="s">
        <v>22416</v>
      </c>
      <c r="C1939" s="9">
        <v>2021</v>
      </c>
      <c r="D1939" s="9" t="s">
        <v>11201</v>
      </c>
      <c r="E1939" s="9">
        <v>0</v>
      </c>
      <c r="F1939" s="9" t="s">
        <v>22417</v>
      </c>
      <c r="G1939" s="9" t="s">
        <v>22418</v>
      </c>
      <c r="H1939" s="9" t="s">
        <v>8686</v>
      </c>
      <c r="I1939" s="9" t="s">
        <v>8687</v>
      </c>
      <c r="J1939" s="9" t="s">
        <v>22419</v>
      </c>
      <c r="K1939" s="9" t="s">
        <v>22420</v>
      </c>
      <c r="L1939" s="9" t="s">
        <v>22421</v>
      </c>
      <c r="M1939" s="9" t="s">
        <v>22422</v>
      </c>
      <c r="N1939" s="9" t="s">
        <v>22423</v>
      </c>
      <c r="O1939" s="9" t="s">
        <v>22424</v>
      </c>
      <c r="P1939" s="9" t="s">
        <v>22425</v>
      </c>
      <c r="Q1939" s="9" t="s">
        <v>22426</v>
      </c>
      <c r="R1939" s="9">
        <v>1</v>
      </c>
      <c r="S1939" s="10"/>
      <c r="T1939" t="s">
        <v>75</v>
      </c>
    </row>
    <row r="1940" spans="1:20">
      <c r="A1940" s="8" t="s">
        <v>22427</v>
      </c>
      <c r="B1940" s="9" t="s">
        <v>22428</v>
      </c>
      <c r="C1940" s="9">
        <v>2021</v>
      </c>
      <c r="D1940" s="9" t="s">
        <v>18713</v>
      </c>
      <c r="E1940" s="9">
        <v>0</v>
      </c>
      <c r="F1940" s="9" t="s">
        <v>22429</v>
      </c>
      <c r="G1940" s="9" t="s">
        <v>22430</v>
      </c>
      <c r="H1940" s="9" t="s">
        <v>18716</v>
      </c>
      <c r="I1940" s="9" t="s">
        <v>8687</v>
      </c>
      <c r="J1940" s="9" t="s">
        <v>22431</v>
      </c>
      <c r="K1940" s="9" t="s">
        <v>22432</v>
      </c>
      <c r="L1940" s="9" t="s">
        <v>22433</v>
      </c>
      <c r="M1940" s="9" t="s">
        <v>22434</v>
      </c>
      <c r="N1940" s="9" t="s">
        <v>22435</v>
      </c>
      <c r="O1940" s="9" t="s">
        <v>22436</v>
      </c>
      <c r="P1940" s="9" t="s">
        <v>22437</v>
      </c>
      <c r="Q1940" s="9" t="s">
        <v>22438</v>
      </c>
      <c r="R1940" s="9">
        <v>5</v>
      </c>
      <c r="S1940" s="10"/>
      <c r="T1940" t="s">
        <v>427</v>
      </c>
    </row>
    <row r="1941" spans="1:20">
      <c r="A1941" s="8" t="s">
        <v>22439</v>
      </c>
      <c r="B1941" s="9" t="s">
        <v>22440</v>
      </c>
      <c r="C1941" s="9">
        <v>2021</v>
      </c>
      <c r="D1941" s="9" t="s">
        <v>22441</v>
      </c>
      <c r="E1941" s="9">
        <v>0</v>
      </c>
      <c r="F1941" s="9" t="s">
        <v>23</v>
      </c>
      <c r="G1941" s="9" t="s">
        <v>22442</v>
      </c>
      <c r="H1941" s="9" t="s">
        <v>8686</v>
      </c>
      <c r="I1941" s="9" t="s">
        <v>8687</v>
      </c>
      <c r="J1941" s="9" t="s">
        <v>22443</v>
      </c>
      <c r="K1941" s="9" t="s">
        <v>22444</v>
      </c>
      <c r="L1941" s="9" t="s">
        <v>22445</v>
      </c>
      <c r="M1941" s="9" t="s">
        <v>22446</v>
      </c>
      <c r="N1941" s="9" t="s">
        <v>22447</v>
      </c>
      <c r="O1941" s="9" t="s">
        <v>22448</v>
      </c>
      <c r="P1941" s="9" t="s">
        <v>22449</v>
      </c>
      <c r="Q1941" s="9" t="s">
        <v>22450</v>
      </c>
      <c r="R1941" s="9">
        <v>1</v>
      </c>
      <c r="S1941" s="10"/>
      <c r="T1941" t="s">
        <v>25295</v>
      </c>
    </row>
    <row r="1942" spans="1:20">
      <c r="A1942" s="8" t="s">
        <v>22451</v>
      </c>
      <c r="B1942" s="9" t="s">
        <v>22452</v>
      </c>
      <c r="C1942" s="9">
        <v>2022</v>
      </c>
      <c r="D1942" s="9" t="s">
        <v>11516</v>
      </c>
      <c r="E1942" s="9">
        <v>0</v>
      </c>
      <c r="F1942" s="9" t="s">
        <v>22453</v>
      </c>
      <c r="G1942" s="9" t="s">
        <v>22454</v>
      </c>
      <c r="H1942" s="9" t="s">
        <v>8686</v>
      </c>
      <c r="I1942" s="9" t="s">
        <v>8687</v>
      </c>
      <c r="J1942" s="9" t="s">
        <v>22455</v>
      </c>
      <c r="K1942" s="9" t="s">
        <v>22456</v>
      </c>
      <c r="L1942" s="9" t="s">
        <v>22457</v>
      </c>
      <c r="M1942" s="9" t="s">
        <v>22458</v>
      </c>
      <c r="N1942" s="9" t="s">
        <v>22459</v>
      </c>
      <c r="O1942" s="9" t="s">
        <v>22460</v>
      </c>
      <c r="P1942" s="9" t="s">
        <v>22461</v>
      </c>
      <c r="Q1942" s="9" t="s">
        <v>22462</v>
      </c>
      <c r="R1942" s="9">
        <v>2</v>
      </c>
      <c r="S1942" s="10"/>
      <c r="T1942" t="s">
        <v>25295</v>
      </c>
    </row>
    <row r="1943" spans="1:20">
      <c r="A1943" s="8" t="s">
        <v>22463</v>
      </c>
      <c r="B1943" s="9" t="s">
        <v>22464</v>
      </c>
      <c r="C1943" s="9">
        <v>2021</v>
      </c>
      <c r="D1943" s="9" t="s">
        <v>22465</v>
      </c>
      <c r="E1943" s="9">
        <v>0</v>
      </c>
      <c r="F1943" s="9" t="s">
        <v>23</v>
      </c>
      <c r="G1943" s="9" t="s">
        <v>22466</v>
      </c>
      <c r="H1943" s="9" t="s">
        <v>8686</v>
      </c>
      <c r="I1943" s="9" t="s">
        <v>8687</v>
      </c>
      <c r="J1943" s="9" t="s">
        <v>22467</v>
      </c>
      <c r="K1943" s="9" t="s">
        <v>22468</v>
      </c>
      <c r="L1943" s="9" t="s">
        <v>22469</v>
      </c>
      <c r="M1943" s="9" t="s">
        <v>22470</v>
      </c>
      <c r="N1943" s="9" t="s">
        <v>22471</v>
      </c>
      <c r="O1943" s="9" t="s">
        <v>22472</v>
      </c>
      <c r="P1943" s="9" t="s">
        <v>22473</v>
      </c>
      <c r="Q1943" s="9" t="s">
        <v>22474</v>
      </c>
      <c r="R1943" s="9">
        <v>1</v>
      </c>
      <c r="S1943" s="10"/>
      <c r="T1943" t="s">
        <v>25295</v>
      </c>
    </row>
    <row r="1944" spans="1:20">
      <c r="A1944" s="8" t="s">
        <v>22475</v>
      </c>
      <c r="B1944" s="9" t="s">
        <v>22476</v>
      </c>
      <c r="C1944" s="9">
        <v>2022</v>
      </c>
      <c r="D1944" s="9" t="s">
        <v>12811</v>
      </c>
      <c r="E1944" s="9">
        <v>0</v>
      </c>
      <c r="F1944" s="9" t="s">
        <v>22477</v>
      </c>
      <c r="G1944" s="9" t="s">
        <v>22478</v>
      </c>
      <c r="H1944" s="9" t="s">
        <v>8686</v>
      </c>
      <c r="I1944" s="9" t="s">
        <v>8687</v>
      </c>
      <c r="J1944" s="9" t="s">
        <v>22479</v>
      </c>
      <c r="K1944" s="9" t="s">
        <v>22480</v>
      </c>
      <c r="L1944" s="9" t="s">
        <v>22481</v>
      </c>
      <c r="M1944" s="9" t="s">
        <v>22482</v>
      </c>
      <c r="N1944" s="9" t="s">
        <v>22483</v>
      </c>
      <c r="O1944" s="9" t="s">
        <v>22484</v>
      </c>
      <c r="P1944" s="9" t="s">
        <v>22485</v>
      </c>
      <c r="Q1944" s="9" t="s">
        <v>22486</v>
      </c>
      <c r="R1944" s="9">
        <v>3</v>
      </c>
      <c r="S1944" s="10"/>
      <c r="T1944" t="s">
        <v>2602</v>
      </c>
    </row>
    <row r="1945" spans="1:20">
      <c r="A1945" s="11" t="s">
        <v>22487</v>
      </c>
      <c r="B1945" s="12" t="s">
        <v>22488</v>
      </c>
      <c r="C1945" s="12">
        <v>2021</v>
      </c>
      <c r="D1945" s="12" t="s">
        <v>22489</v>
      </c>
      <c r="E1945" s="12">
        <v>0</v>
      </c>
      <c r="F1945" s="12" t="s">
        <v>22490</v>
      </c>
      <c r="G1945" s="12" t="s">
        <v>22491</v>
      </c>
      <c r="H1945" s="12" t="s">
        <v>8686</v>
      </c>
      <c r="I1945" s="12" t="s">
        <v>8687</v>
      </c>
      <c r="J1945" s="12" t="s">
        <v>22492</v>
      </c>
      <c r="K1945" s="12" t="s">
        <v>22493</v>
      </c>
      <c r="L1945" s="12" t="s">
        <v>22494</v>
      </c>
      <c r="M1945" s="12" t="s">
        <v>22495</v>
      </c>
      <c r="N1945" s="12" t="s">
        <v>22496</v>
      </c>
      <c r="O1945" s="12" t="s">
        <v>22497</v>
      </c>
      <c r="P1945" s="12" t="s">
        <v>22498</v>
      </c>
      <c r="Q1945" s="12" t="s">
        <v>22499</v>
      </c>
      <c r="R1945" s="12">
        <v>8</v>
      </c>
      <c r="S1945" s="13">
        <v>5</v>
      </c>
      <c r="T1945" t="s">
        <v>427</v>
      </c>
    </row>
    <row r="1946" spans="1:20">
      <c r="A1946" s="8" t="s">
        <v>22500</v>
      </c>
      <c r="B1946" s="9" t="s">
        <v>22501</v>
      </c>
      <c r="C1946" s="9">
        <v>2022</v>
      </c>
      <c r="D1946" s="9" t="s">
        <v>22502</v>
      </c>
      <c r="E1946" s="9">
        <v>0</v>
      </c>
      <c r="F1946" s="9" t="s">
        <v>22503</v>
      </c>
      <c r="G1946" s="9" t="s">
        <v>22504</v>
      </c>
      <c r="H1946" s="9" t="s">
        <v>8686</v>
      </c>
      <c r="I1946" s="9" t="s">
        <v>8687</v>
      </c>
      <c r="J1946" s="9" t="s">
        <v>22505</v>
      </c>
      <c r="K1946" s="9" t="s">
        <v>22506</v>
      </c>
      <c r="L1946" s="9" t="s">
        <v>22507</v>
      </c>
      <c r="M1946" s="9" t="s">
        <v>22508</v>
      </c>
      <c r="N1946" s="9" t="s">
        <v>22509</v>
      </c>
      <c r="O1946" s="9" t="s">
        <v>22510</v>
      </c>
      <c r="P1946" s="9" t="s">
        <v>22511</v>
      </c>
      <c r="Q1946" s="9" t="s">
        <v>22512</v>
      </c>
      <c r="R1946" s="9">
        <v>2</v>
      </c>
      <c r="S1946" s="10"/>
      <c r="T1946" t="s">
        <v>134</v>
      </c>
    </row>
    <row r="1947" spans="1:20">
      <c r="A1947" s="8" t="s">
        <v>22513</v>
      </c>
      <c r="B1947" s="9" t="s">
        <v>22514</v>
      </c>
      <c r="C1947" s="9">
        <v>2022</v>
      </c>
      <c r="D1947" s="9" t="s">
        <v>22384</v>
      </c>
      <c r="E1947" s="9">
        <v>0</v>
      </c>
      <c r="F1947" s="9" t="s">
        <v>22515</v>
      </c>
      <c r="G1947" s="9" t="s">
        <v>22516</v>
      </c>
      <c r="H1947" s="9" t="s">
        <v>8686</v>
      </c>
      <c r="I1947" s="9" t="s">
        <v>8687</v>
      </c>
      <c r="J1947" s="9" t="s">
        <v>22517</v>
      </c>
      <c r="K1947" s="9" t="s">
        <v>22518</v>
      </c>
      <c r="L1947" s="9" t="s">
        <v>22519</v>
      </c>
      <c r="M1947" s="9" t="s">
        <v>22520</v>
      </c>
      <c r="N1947" s="9" t="s">
        <v>22521</v>
      </c>
      <c r="O1947" s="9" t="s">
        <v>22522</v>
      </c>
      <c r="P1947" s="9" t="s">
        <v>22523</v>
      </c>
      <c r="Q1947" s="9" t="s">
        <v>22524</v>
      </c>
      <c r="R1947" s="9">
        <v>0</v>
      </c>
      <c r="S1947" s="10"/>
      <c r="T1947" t="s">
        <v>25295</v>
      </c>
    </row>
    <row r="1948" spans="1:20">
      <c r="A1948" s="11" t="s">
        <v>22525</v>
      </c>
      <c r="B1948" s="12" t="s">
        <v>22526</v>
      </c>
      <c r="C1948" s="12">
        <v>2022</v>
      </c>
      <c r="D1948" s="12" t="s">
        <v>17346</v>
      </c>
      <c r="E1948" s="12">
        <v>0</v>
      </c>
      <c r="F1948" s="12" t="s">
        <v>22527</v>
      </c>
      <c r="G1948" s="12" t="s">
        <v>22528</v>
      </c>
      <c r="H1948" s="12" t="s">
        <v>8686</v>
      </c>
      <c r="I1948" s="12" t="s">
        <v>8687</v>
      </c>
      <c r="J1948" s="12" t="s">
        <v>22529</v>
      </c>
      <c r="K1948" s="12" t="s">
        <v>22530</v>
      </c>
      <c r="L1948" s="12" t="s">
        <v>22531</v>
      </c>
      <c r="M1948" s="12" t="s">
        <v>22532</v>
      </c>
      <c r="N1948" s="12" t="s">
        <v>22533</v>
      </c>
      <c r="O1948" s="12" t="s">
        <v>22534</v>
      </c>
      <c r="P1948" s="12" t="s">
        <v>22535</v>
      </c>
      <c r="Q1948" s="12" t="s">
        <v>22536</v>
      </c>
      <c r="R1948" s="12">
        <v>1</v>
      </c>
      <c r="S1948" s="13">
        <v>0</v>
      </c>
      <c r="T1948" t="s">
        <v>75</v>
      </c>
    </row>
    <row r="1949" spans="1:20">
      <c r="A1949" s="8" t="s">
        <v>22537</v>
      </c>
      <c r="B1949" s="9" t="s">
        <v>22538</v>
      </c>
      <c r="C1949" s="9">
        <v>2022</v>
      </c>
      <c r="D1949" s="9" t="s">
        <v>9053</v>
      </c>
      <c r="E1949" s="9">
        <v>0</v>
      </c>
      <c r="F1949" s="9" t="s">
        <v>22539</v>
      </c>
      <c r="G1949" s="9" t="s">
        <v>22540</v>
      </c>
      <c r="H1949" s="9" t="s">
        <v>8686</v>
      </c>
      <c r="I1949" s="9" t="s">
        <v>8687</v>
      </c>
      <c r="J1949" s="9" t="s">
        <v>22541</v>
      </c>
      <c r="K1949" s="9" t="s">
        <v>22542</v>
      </c>
      <c r="L1949" s="9" t="s">
        <v>22543</v>
      </c>
      <c r="M1949" s="9" t="s">
        <v>22544</v>
      </c>
      <c r="N1949" s="9" t="s">
        <v>22545</v>
      </c>
      <c r="O1949" s="9" t="s">
        <v>22546</v>
      </c>
      <c r="P1949" s="9" t="s">
        <v>22547</v>
      </c>
      <c r="Q1949" s="9" t="s">
        <v>22548</v>
      </c>
      <c r="R1949" s="9">
        <v>8</v>
      </c>
      <c r="S1949" s="10"/>
      <c r="T1949" t="s">
        <v>134</v>
      </c>
    </row>
    <row r="1950" spans="1:20">
      <c r="A1950" s="8" t="s">
        <v>22549</v>
      </c>
      <c r="B1950" s="9" t="s">
        <v>22550</v>
      </c>
      <c r="C1950" s="9">
        <v>2020</v>
      </c>
      <c r="D1950" s="9" t="s">
        <v>14979</v>
      </c>
      <c r="E1950" s="9">
        <v>0</v>
      </c>
      <c r="F1950" s="9" t="s">
        <v>23</v>
      </c>
      <c r="G1950" s="9" t="s">
        <v>23</v>
      </c>
      <c r="H1950" s="9" t="s">
        <v>14980</v>
      </c>
      <c r="I1950" s="9" t="s">
        <v>8687</v>
      </c>
      <c r="J1950" s="9" t="s">
        <v>22551</v>
      </c>
      <c r="K1950" s="9" t="s">
        <v>22552</v>
      </c>
      <c r="L1950" s="9" t="s">
        <v>22553</v>
      </c>
      <c r="M1950" s="9" t="s">
        <v>22554</v>
      </c>
      <c r="N1950" s="9" t="s">
        <v>22552</v>
      </c>
      <c r="O1950" s="9" t="s">
        <v>22553</v>
      </c>
      <c r="P1950" s="9" t="s">
        <v>22554</v>
      </c>
      <c r="Q1950" s="9" t="s">
        <v>22555</v>
      </c>
      <c r="R1950" s="9">
        <v>8</v>
      </c>
      <c r="S1950" s="10"/>
      <c r="T1950" t="s">
        <v>25295</v>
      </c>
    </row>
    <row r="1951" spans="1:20">
      <c r="A1951" s="8" t="s">
        <v>22556</v>
      </c>
      <c r="B1951" s="9" t="s">
        <v>22557</v>
      </c>
      <c r="C1951" s="9">
        <v>2022</v>
      </c>
      <c r="D1951" s="9" t="s">
        <v>22558</v>
      </c>
      <c r="E1951" s="9">
        <v>0</v>
      </c>
      <c r="F1951" s="9" t="s">
        <v>22559</v>
      </c>
      <c r="G1951" s="9" t="s">
        <v>22560</v>
      </c>
      <c r="H1951" s="9" t="s">
        <v>8686</v>
      </c>
      <c r="I1951" s="9" t="s">
        <v>8687</v>
      </c>
      <c r="J1951" s="9" t="s">
        <v>22561</v>
      </c>
      <c r="K1951" s="9" t="s">
        <v>22562</v>
      </c>
      <c r="L1951" s="9" t="s">
        <v>22563</v>
      </c>
      <c r="M1951" s="9" t="s">
        <v>22564</v>
      </c>
      <c r="N1951" s="9" t="s">
        <v>22565</v>
      </c>
      <c r="O1951" s="9" t="s">
        <v>22566</v>
      </c>
      <c r="P1951" s="9" t="s">
        <v>22567</v>
      </c>
      <c r="Q1951" s="9" t="s">
        <v>22568</v>
      </c>
      <c r="R1951" s="9">
        <v>1</v>
      </c>
      <c r="S1951" s="10"/>
      <c r="T1951" t="s">
        <v>2602</v>
      </c>
    </row>
    <row r="1952" spans="1:20">
      <c r="A1952" s="8" t="s">
        <v>22569</v>
      </c>
      <c r="B1952" s="9" t="s">
        <v>22570</v>
      </c>
      <c r="C1952" s="9">
        <v>2022</v>
      </c>
      <c r="D1952" s="9" t="s">
        <v>22384</v>
      </c>
      <c r="E1952" s="9">
        <v>0</v>
      </c>
      <c r="F1952" s="9" t="s">
        <v>22571</v>
      </c>
      <c r="G1952" s="9" t="s">
        <v>22572</v>
      </c>
      <c r="H1952" s="9" t="s">
        <v>8686</v>
      </c>
      <c r="I1952" s="9" t="s">
        <v>8687</v>
      </c>
      <c r="J1952" s="9" t="s">
        <v>22573</v>
      </c>
      <c r="K1952" s="9" t="s">
        <v>22574</v>
      </c>
      <c r="L1952" s="9" t="s">
        <v>22575</v>
      </c>
      <c r="M1952" s="9" t="s">
        <v>22576</v>
      </c>
      <c r="N1952" s="9" t="s">
        <v>22577</v>
      </c>
      <c r="O1952" s="9" t="s">
        <v>22578</v>
      </c>
      <c r="P1952" s="9" t="s">
        <v>22579</v>
      </c>
      <c r="Q1952" s="9" t="s">
        <v>22580</v>
      </c>
      <c r="R1952" s="9">
        <v>3</v>
      </c>
      <c r="S1952" s="10"/>
      <c r="T1952" t="s">
        <v>134</v>
      </c>
    </row>
    <row r="1953" spans="1:20">
      <c r="A1953" s="8" t="s">
        <v>22581</v>
      </c>
      <c r="B1953" s="9" t="s">
        <v>22582</v>
      </c>
      <c r="C1953" s="9">
        <v>2022</v>
      </c>
      <c r="D1953" s="9" t="s">
        <v>22583</v>
      </c>
      <c r="E1953" s="9">
        <v>0</v>
      </c>
      <c r="F1953" s="9" t="s">
        <v>22584</v>
      </c>
      <c r="G1953" s="9" t="s">
        <v>22585</v>
      </c>
      <c r="H1953" s="9" t="s">
        <v>8686</v>
      </c>
      <c r="I1953" s="9" t="s">
        <v>8687</v>
      </c>
      <c r="J1953" s="9" t="s">
        <v>22586</v>
      </c>
      <c r="K1953" s="9" t="s">
        <v>22587</v>
      </c>
      <c r="L1953" s="9" t="s">
        <v>22588</v>
      </c>
      <c r="M1953" s="9" t="s">
        <v>22589</v>
      </c>
      <c r="N1953" s="9" t="s">
        <v>22590</v>
      </c>
      <c r="O1953" s="9" t="s">
        <v>22591</v>
      </c>
      <c r="P1953" s="9" t="s">
        <v>22592</v>
      </c>
      <c r="Q1953" s="9" t="s">
        <v>22593</v>
      </c>
      <c r="R1953" s="9">
        <v>3</v>
      </c>
      <c r="S1953" s="10"/>
      <c r="T1953" t="s">
        <v>25295</v>
      </c>
    </row>
    <row r="1954" spans="1:20">
      <c r="A1954" s="8" t="s">
        <v>22594</v>
      </c>
      <c r="B1954" s="9" t="s">
        <v>22595</v>
      </c>
      <c r="C1954" s="9">
        <v>2021</v>
      </c>
      <c r="D1954" s="9" t="s">
        <v>22596</v>
      </c>
      <c r="E1954" s="9">
        <v>0</v>
      </c>
      <c r="F1954" s="9" t="s">
        <v>22597</v>
      </c>
      <c r="G1954" s="9" t="s">
        <v>23</v>
      </c>
      <c r="H1954" s="9" t="s">
        <v>8686</v>
      </c>
      <c r="I1954" s="9" t="s">
        <v>8687</v>
      </c>
      <c r="J1954" s="9" t="s">
        <v>22598</v>
      </c>
      <c r="K1954" s="9" t="s">
        <v>22599</v>
      </c>
      <c r="L1954" s="9" t="s">
        <v>22600</v>
      </c>
      <c r="M1954" s="9" t="s">
        <v>22601</v>
      </c>
      <c r="N1954" s="9" t="s">
        <v>22599</v>
      </c>
      <c r="O1954" s="9" t="s">
        <v>22600</v>
      </c>
      <c r="P1954" s="9" t="s">
        <v>22601</v>
      </c>
      <c r="Q1954" s="9" t="s">
        <v>22599</v>
      </c>
      <c r="R1954" s="9">
        <v>4</v>
      </c>
      <c r="S1954" s="10"/>
      <c r="T1954" t="s">
        <v>25295</v>
      </c>
    </row>
    <row r="1955" spans="1:20">
      <c r="A1955" s="8" t="s">
        <v>22602</v>
      </c>
      <c r="B1955" s="9" t="s">
        <v>22603</v>
      </c>
      <c r="C1955" s="9">
        <v>2020</v>
      </c>
      <c r="D1955" s="9" t="s">
        <v>19584</v>
      </c>
      <c r="E1955" s="9">
        <v>0</v>
      </c>
      <c r="F1955" s="9" t="s">
        <v>23</v>
      </c>
      <c r="G1955" s="9" t="s">
        <v>23</v>
      </c>
      <c r="H1955" s="9" t="s">
        <v>8686</v>
      </c>
      <c r="I1955" s="9" t="s">
        <v>8687</v>
      </c>
      <c r="J1955" s="9" t="s">
        <v>22604</v>
      </c>
      <c r="K1955" s="9" t="s">
        <v>22605</v>
      </c>
      <c r="L1955" s="9" t="s">
        <v>22606</v>
      </c>
      <c r="M1955" s="9" t="s">
        <v>22607</v>
      </c>
      <c r="N1955" s="9" t="s">
        <v>22605</v>
      </c>
      <c r="O1955" s="9" t="s">
        <v>22606</v>
      </c>
      <c r="P1955" s="9" t="s">
        <v>22607</v>
      </c>
      <c r="Q1955" s="9" t="s">
        <v>22608</v>
      </c>
      <c r="R1955" s="9">
        <v>4</v>
      </c>
      <c r="S1955" s="10"/>
      <c r="T1955" t="s">
        <v>25295</v>
      </c>
    </row>
    <row r="1956" spans="1:20">
      <c r="A1956" s="8" t="s">
        <v>22609</v>
      </c>
      <c r="B1956" s="9" t="s">
        <v>22610</v>
      </c>
      <c r="C1956" s="9">
        <v>2022</v>
      </c>
      <c r="D1956" s="9" t="s">
        <v>12811</v>
      </c>
      <c r="E1956" s="9">
        <v>0</v>
      </c>
      <c r="F1956" s="9" t="s">
        <v>22611</v>
      </c>
      <c r="G1956" s="9" t="s">
        <v>22612</v>
      </c>
      <c r="H1956" s="9" t="s">
        <v>8686</v>
      </c>
      <c r="I1956" s="9" t="s">
        <v>8687</v>
      </c>
      <c r="J1956" s="9" t="s">
        <v>22613</v>
      </c>
      <c r="K1956" s="9" t="s">
        <v>22614</v>
      </c>
      <c r="L1956" s="9" t="s">
        <v>22615</v>
      </c>
      <c r="M1956" s="9" t="s">
        <v>22616</v>
      </c>
      <c r="N1956" s="9" t="s">
        <v>22617</v>
      </c>
      <c r="O1956" s="9" t="s">
        <v>22618</v>
      </c>
      <c r="P1956" s="9" t="s">
        <v>22619</v>
      </c>
      <c r="Q1956" s="9" t="s">
        <v>22620</v>
      </c>
      <c r="R1956" s="9">
        <v>1</v>
      </c>
      <c r="S1956" s="10"/>
      <c r="T1956" t="s">
        <v>2602</v>
      </c>
    </row>
    <row r="1957" spans="1:20">
      <c r="A1957" s="8" t="s">
        <v>22621</v>
      </c>
      <c r="B1957" s="9" t="s">
        <v>22622</v>
      </c>
      <c r="C1957" s="9">
        <v>2022</v>
      </c>
      <c r="D1957" s="9" t="s">
        <v>22623</v>
      </c>
      <c r="E1957" s="9">
        <v>0</v>
      </c>
      <c r="F1957" s="9" t="s">
        <v>23</v>
      </c>
      <c r="G1957" s="9" t="s">
        <v>23</v>
      </c>
      <c r="H1957" s="9" t="s">
        <v>8686</v>
      </c>
      <c r="I1957" s="9" t="s">
        <v>8687</v>
      </c>
      <c r="J1957" s="9" t="s">
        <v>22624</v>
      </c>
      <c r="K1957" s="9" t="s">
        <v>22625</v>
      </c>
      <c r="L1957" s="9" t="s">
        <v>22626</v>
      </c>
      <c r="M1957" s="9" t="s">
        <v>22627</v>
      </c>
      <c r="N1957" s="9" t="s">
        <v>22625</v>
      </c>
      <c r="O1957" s="9" t="s">
        <v>22626</v>
      </c>
      <c r="P1957" s="9" t="s">
        <v>22627</v>
      </c>
      <c r="Q1957" s="9" t="s">
        <v>22628</v>
      </c>
      <c r="R1957" s="9">
        <v>4</v>
      </c>
      <c r="S1957" s="10"/>
      <c r="T1957" t="s">
        <v>25295</v>
      </c>
    </row>
    <row r="1958" spans="1:20">
      <c r="A1958" s="8" t="s">
        <v>22629</v>
      </c>
      <c r="B1958" s="9" t="s">
        <v>22630</v>
      </c>
      <c r="C1958" s="9">
        <v>2021</v>
      </c>
      <c r="D1958" s="9" t="s">
        <v>10788</v>
      </c>
      <c r="E1958" s="9">
        <v>0</v>
      </c>
      <c r="F1958" s="9" t="s">
        <v>22631</v>
      </c>
      <c r="G1958" s="9" t="s">
        <v>22632</v>
      </c>
      <c r="H1958" s="9" t="s">
        <v>8686</v>
      </c>
      <c r="I1958" s="9" t="s">
        <v>8687</v>
      </c>
      <c r="J1958" s="9" t="s">
        <v>22633</v>
      </c>
      <c r="K1958" s="9" t="s">
        <v>22634</v>
      </c>
      <c r="L1958" s="9" t="s">
        <v>22635</v>
      </c>
      <c r="M1958" s="9" t="s">
        <v>22636</v>
      </c>
      <c r="N1958" s="9" t="s">
        <v>22637</v>
      </c>
      <c r="O1958" s="9" t="s">
        <v>22638</v>
      </c>
      <c r="P1958" s="9" t="s">
        <v>22639</v>
      </c>
      <c r="Q1958" s="9" t="s">
        <v>22640</v>
      </c>
      <c r="R1958" s="9">
        <v>2</v>
      </c>
      <c r="S1958" s="10"/>
      <c r="T1958" t="s">
        <v>134</v>
      </c>
    </row>
    <row r="1959" spans="1:20">
      <c r="A1959" s="8" t="s">
        <v>22641</v>
      </c>
      <c r="B1959" s="9" t="s">
        <v>22642</v>
      </c>
      <c r="C1959" s="9">
        <v>2021</v>
      </c>
      <c r="D1959" s="9" t="s">
        <v>18713</v>
      </c>
      <c r="E1959" s="9">
        <v>0</v>
      </c>
      <c r="F1959" s="9" t="s">
        <v>22643</v>
      </c>
      <c r="G1959" s="9" t="s">
        <v>22644</v>
      </c>
      <c r="H1959" s="9" t="s">
        <v>18716</v>
      </c>
      <c r="I1959" s="9" t="s">
        <v>8687</v>
      </c>
      <c r="J1959" s="9" t="s">
        <v>22645</v>
      </c>
      <c r="K1959" s="9" t="s">
        <v>22646</v>
      </c>
      <c r="L1959" s="9" t="s">
        <v>22647</v>
      </c>
      <c r="M1959" s="9" t="s">
        <v>22648</v>
      </c>
      <c r="N1959" s="9" t="s">
        <v>22649</v>
      </c>
      <c r="O1959" s="9" t="s">
        <v>22650</v>
      </c>
      <c r="P1959" s="9" t="s">
        <v>22651</v>
      </c>
      <c r="Q1959" s="9" t="s">
        <v>22652</v>
      </c>
      <c r="R1959" s="9">
        <v>5</v>
      </c>
      <c r="S1959" s="10"/>
      <c r="T1959" t="s">
        <v>427</v>
      </c>
    </row>
    <row r="1960" spans="1:20">
      <c r="A1960" s="8" t="s">
        <v>22653</v>
      </c>
      <c r="B1960" s="9" t="s">
        <v>22654</v>
      </c>
      <c r="C1960" s="9">
        <v>2020</v>
      </c>
      <c r="D1960" s="9" t="s">
        <v>14979</v>
      </c>
      <c r="E1960" s="9">
        <v>0</v>
      </c>
      <c r="F1960" s="9" t="s">
        <v>23</v>
      </c>
      <c r="G1960" s="9" t="s">
        <v>23</v>
      </c>
      <c r="H1960" s="9" t="s">
        <v>14980</v>
      </c>
      <c r="I1960" s="9" t="s">
        <v>8687</v>
      </c>
      <c r="J1960" s="9" t="s">
        <v>22655</v>
      </c>
      <c r="K1960" s="9" t="s">
        <v>22656</v>
      </c>
      <c r="L1960" s="9" t="s">
        <v>22657</v>
      </c>
      <c r="M1960" s="9" t="s">
        <v>22658</v>
      </c>
      <c r="N1960" s="9" t="s">
        <v>22656</v>
      </c>
      <c r="O1960" s="9" t="s">
        <v>22657</v>
      </c>
      <c r="P1960" s="9" t="s">
        <v>22658</v>
      </c>
      <c r="Q1960" s="9" t="s">
        <v>22659</v>
      </c>
      <c r="R1960" s="9">
        <v>4</v>
      </c>
      <c r="S1960" s="10"/>
      <c r="T1960" t="s">
        <v>25295</v>
      </c>
    </row>
    <row r="1961" spans="1:20">
      <c r="A1961" s="11" t="s">
        <v>22660</v>
      </c>
      <c r="B1961" s="12" t="s">
        <v>22661</v>
      </c>
      <c r="C1961" s="12">
        <v>2021</v>
      </c>
      <c r="D1961" s="12" t="s">
        <v>22662</v>
      </c>
      <c r="E1961" s="12">
        <v>0</v>
      </c>
      <c r="F1961" s="12" t="s">
        <v>23</v>
      </c>
      <c r="G1961" s="12" t="s">
        <v>22663</v>
      </c>
      <c r="H1961" s="12" t="s">
        <v>8686</v>
      </c>
      <c r="I1961" s="12" t="s">
        <v>8687</v>
      </c>
      <c r="J1961" s="12" t="s">
        <v>22664</v>
      </c>
      <c r="K1961" s="12" t="s">
        <v>22665</v>
      </c>
      <c r="L1961" s="12" t="s">
        <v>22666</v>
      </c>
      <c r="M1961" s="12" t="s">
        <v>22667</v>
      </c>
      <c r="N1961" s="12" t="s">
        <v>22668</v>
      </c>
      <c r="O1961" s="12" t="s">
        <v>22669</v>
      </c>
      <c r="P1961" s="12" t="s">
        <v>22670</v>
      </c>
      <c r="Q1961" s="12" t="s">
        <v>22671</v>
      </c>
      <c r="R1961" s="12">
        <v>4</v>
      </c>
      <c r="S1961" s="13">
        <v>0</v>
      </c>
      <c r="T1961" t="s">
        <v>25295</v>
      </c>
    </row>
    <row r="1962" spans="1:20">
      <c r="A1962" s="8" t="s">
        <v>22672</v>
      </c>
      <c r="B1962" s="9" t="s">
        <v>22673</v>
      </c>
      <c r="C1962" s="9">
        <v>2020</v>
      </c>
      <c r="D1962" s="9" t="s">
        <v>18554</v>
      </c>
      <c r="E1962" s="9">
        <v>0</v>
      </c>
      <c r="F1962" s="9" t="s">
        <v>23</v>
      </c>
      <c r="G1962" s="9" t="s">
        <v>23</v>
      </c>
      <c r="H1962" s="9" t="s">
        <v>14980</v>
      </c>
      <c r="I1962" s="9" t="s">
        <v>8687</v>
      </c>
      <c r="J1962" s="9" t="s">
        <v>22674</v>
      </c>
      <c r="K1962" s="9" t="s">
        <v>1143</v>
      </c>
      <c r="L1962" s="9" t="s">
        <v>1144</v>
      </c>
      <c r="M1962" s="9" t="s">
        <v>1145</v>
      </c>
      <c r="N1962" s="9" t="s">
        <v>1143</v>
      </c>
      <c r="O1962" s="9" t="s">
        <v>1144</v>
      </c>
      <c r="P1962" s="9" t="s">
        <v>1145</v>
      </c>
      <c r="Q1962" s="9" t="s">
        <v>1146</v>
      </c>
      <c r="R1962" s="9">
        <v>4</v>
      </c>
      <c r="S1962" s="10"/>
      <c r="T1962" t="s">
        <v>427</v>
      </c>
    </row>
    <row r="1963" spans="1:20">
      <c r="A1963" s="8" t="s">
        <v>22675</v>
      </c>
      <c r="B1963" s="9" t="s">
        <v>22676</v>
      </c>
      <c r="C1963" s="9">
        <v>2021</v>
      </c>
      <c r="D1963" s="9" t="s">
        <v>17267</v>
      </c>
      <c r="E1963" s="9">
        <v>0</v>
      </c>
      <c r="F1963" s="9" t="s">
        <v>22677</v>
      </c>
      <c r="G1963" s="9" t="s">
        <v>22678</v>
      </c>
      <c r="H1963" s="9" t="s">
        <v>8686</v>
      </c>
      <c r="I1963" s="9" t="s">
        <v>8687</v>
      </c>
      <c r="J1963" s="9" t="s">
        <v>22679</v>
      </c>
      <c r="K1963" s="9" t="s">
        <v>22680</v>
      </c>
      <c r="L1963" s="9" t="s">
        <v>22681</v>
      </c>
      <c r="M1963" s="9" t="s">
        <v>22682</v>
      </c>
      <c r="N1963" s="9" t="s">
        <v>22683</v>
      </c>
      <c r="O1963" s="9" t="s">
        <v>22684</v>
      </c>
      <c r="P1963" s="9" t="s">
        <v>22685</v>
      </c>
      <c r="Q1963" s="9" t="s">
        <v>22686</v>
      </c>
      <c r="R1963" s="9">
        <v>2</v>
      </c>
      <c r="S1963" s="10"/>
      <c r="T1963" t="s">
        <v>75</v>
      </c>
    </row>
    <row r="1964" spans="1:20">
      <c r="A1964" s="8" t="s">
        <v>22687</v>
      </c>
      <c r="B1964" s="9" t="s">
        <v>22688</v>
      </c>
      <c r="C1964" s="9">
        <v>2022</v>
      </c>
      <c r="D1964" s="9" t="s">
        <v>11516</v>
      </c>
      <c r="E1964" s="9">
        <v>0</v>
      </c>
      <c r="F1964" s="9" t="s">
        <v>23</v>
      </c>
      <c r="G1964" s="9" t="s">
        <v>22689</v>
      </c>
      <c r="H1964" s="9" t="s">
        <v>8686</v>
      </c>
      <c r="I1964" s="9" t="s">
        <v>8687</v>
      </c>
      <c r="J1964" s="9" t="s">
        <v>22690</v>
      </c>
      <c r="K1964" s="9" t="s">
        <v>22691</v>
      </c>
      <c r="L1964" s="9" t="s">
        <v>22692</v>
      </c>
      <c r="M1964" s="9" t="s">
        <v>22693</v>
      </c>
      <c r="N1964" s="9" t="s">
        <v>22694</v>
      </c>
      <c r="O1964" s="9" t="s">
        <v>22695</v>
      </c>
      <c r="P1964" s="9" t="s">
        <v>22696</v>
      </c>
      <c r="Q1964" s="9" t="s">
        <v>22697</v>
      </c>
      <c r="R1964" s="9">
        <v>3</v>
      </c>
      <c r="S1964" s="10"/>
      <c r="T1964" t="s">
        <v>134</v>
      </c>
    </row>
    <row r="1965" spans="1:20">
      <c r="A1965" s="8" t="s">
        <v>22698</v>
      </c>
      <c r="B1965" s="9" t="s">
        <v>22699</v>
      </c>
      <c r="C1965" s="9">
        <v>2022</v>
      </c>
      <c r="D1965" s="9" t="s">
        <v>11516</v>
      </c>
      <c r="E1965" s="9">
        <v>0</v>
      </c>
      <c r="F1965" s="9" t="s">
        <v>22700</v>
      </c>
      <c r="G1965" s="9" t="s">
        <v>22701</v>
      </c>
      <c r="H1965" s="9" t="s">
        <v>8686</v>
      </c>
      <c r="I1965" s="9" t="s">
        <v>8687</v>
      </c>
      <c r="J1965" s="9" t="s">
        <v>22702</v>
      </c>
      <c r="K1965" s="9" t="s">
        <v>22703</v>
      </c>
      <c r="L1965" s="9" t="s">
        <v>22704</v>
      </c>
      <c r="M1965" s="9" t="s">
        <v>22705</v>
      </c>
      <c r="N1965" s="9" t="s">
        <v>22706</v>
      </c>
      <c r="O1965" s="9" t="s">
        <v>22707</v>
      </c>
      <c r="P1965" s="9" t="s">
        <v>22708</v>
      </c>
      <c r="Q1965" s="9" t="s">
        <v>22709</v>
      </c>
      <c r="R1965" s="9">
        <v>3</v>
      </c>
      <c r="S1965" s="10"/>
      <c r="T1965" t="s">
        <v>25295</v>
      </c>
    </row>
    <row r="1966" spans="1:20">
      <c r="A1966" s="8" t="s">
        <v>22710</v>
      </c>
      <c r="B1966" s="9" t="s">
        <v>22711</v>
      </c>
      <c r="C1966" s="9">
        <v>2021</v>
      </c>
      <c r="D1966" s="9" t="s">
        <v>21891</v>
      </c>
      <c r="E1966" s="9">
        <v>0</v>
      </c>
      <c r="F1966" s="9" t="s">
        <v>22712</v>
      </c>
      <c r="G1966" s="9" t="s">
        <v>22713</v>
      </c>
      <c r="H1966" s="9" t="s">
        <v>18716</v>
      </c>
      <c r="I1966" s="9" t="s">
        <v>8687</v>
      </c>
      <c r="J1966" s="9" t="s">
        <v>22714</v>
      </c>
      <c r="K1966" s="9" t="s">
        <v>22715</v>
      </c>
      <c r="L1966" s="9" t="s">
        <v>22716</v>
      </c>
      <c r="M1966" s="9" t="s">
        <v>22717</v>
      </c>
      <c r="N1966" s="9" t="s">
        <v>22718</v>
      </c>
      <c r="O1966" s="9" t="s">
        <v>22719</v>
      </c>
      <c r="P1966" s="9" t="s">
        <v>22720</v>
      </c>
      <c r="Q1966" s="9" t="s">
        <v>22721</v>
      </c>
      <c r="R1966" s="9">
        <v>2</v>
      </c>
      <c r="S1966" s="10"/>
      <c r="T1966" t="s">
        <v>75</v>
      </c>
    </row>
    <row r="1967" spans="1:20">
      <c r="A1967" s="8" t="s">
        <v>22722</v>
      </c>
      <c r="B1967" s="9" t="s">
        <v>22723</v>
      </c>
      <c r="C1967" s="9">
        <v>2022</v>
      </c>
      <c r="D1967" s="9" t="s">
        <v>11516</v>
      </c>
      <c r="E1967" s="9">
        <v>0</v>
      </c>
      <c r="F1967" s="9" t="s">
        <v>22724</v>
      </c>
      <c r="G1967" s="9" t="s">
        <v>22725</v>
      </c>
      <c r="H1967" s="9" t="s">
        <v>8686</v>
      </c>
      <c r="I1967" s="9" t="s">
        <v>8687</v>
      </c>
      <c r="J1967" s="9" t="s">
        <v>22726</v>
      </c>
      <c r="K1967" s="9" t="s">
        <v>22727</v>
      </c>
      <c r="L1967" s="9" t="s">
        <v>22728</v>
      </c>
      <c r="M1967" s="9" t="s">
        <v>22729</v>
      </c>
      <c r="N1967" s="9" t="s">
        <v>22730</v>
      </c>
      <c r="O1967" s="9" t="s">
        <v>22731</v>
      </c>
      <c r="P1967" s="9" t="s">
        <v>22732</v>
      </c>
      <c r="Q1967" s="9" t="s">
        <v>22733</v>
      </c>
      <c r="R1967" s="9">
        <v>2</v>
      </c>
      <c r="S1967" s="10"/>
      <c r="T1967" t="s">
        <v>25295</v>
      </c>
    </row>
    <row r="1968" spans="1:20">
      <c r="A1968" s="8" t="s">
        <v>22734</v>
      </c>
      <c r="B1968" s="9" t="s">
        <v>22735</v>
      </c>
      <c r="C1968" s="9">
        <v>2021</v>
      </c>
      <c r="D1968" s="9" t="s">
        <v>11201</v>
      </c>
      <c r="E1968" s="9">
        <v>0</v>
      </c>
      <c r="F1968" s="9" t="s">
        <v>22736</v>
      </c>
      <c r="G1968" s="9" t="s">
        <v>22737</v>
      </c>
      <c r="H1968" s="9" t="s">
        <v>8686</v>
      </c>
      <c r="I1968" s="9" t="s">
        <v>8687</v>
      </c>
      <c r="J1968" s="9" t="s">
        <v>22738</v>
      </c>
      <c r="K1968" s="9" t="s">
        <v>22739</v>
      </c>
      <c r="L1968" s="9" t="s">
        <v>22740</v>
      </c>
      <c r="M1968" s="9" t="s">
        <v>22741</v>
      </c>
      <c r="N1968" s="9" t="s">
        <v>22742</v>
      </c>
      <c r="O1968" s="9" t="s">
        <v>22743</v>
      </c>
      <c r="P1968" s="9" t="s">
        <v>22744</v>
      </c>
      <c r="Q1968" s="9" t="s">
        <v>22745</v>
      </c>
      <c r="R1968" s="9">
        <v>1</v>
      </c>
      <c r="S1968" s="10"/>
      <c r="T1968" t="s">
        <v>25295</v>
      </c>
    </row>
    <row r="1969" spans="1:20">
      <c r="A1969" s="8" t="s">
        <v>22746</v>
      </c>
      <c r="B1969" s="9" t="s">
        <v>22747</v>
      </c>
      <c r="C1969" s="9">
        <v>2022</v>
      </c>
      <c r="D1969" s="9" t="s">
        <v>22748</v>
      </c>
      <c r="E1969" s="9">
        <v>0</v>
      </c>
      <c r="F1969" s="9" t="s">
        <v>22749</v>
      </c>
      <c r="G1969" s="9" t="s">
        <v>22750</v>
      </c>
      <c r="H1969" s="9" t="s">
        <v>8686</v>
      </c>
      <c r="I1969" s="9" t="s">
        <v>8687</v>
      </c>
      <c r="J1969" s="9" t="s">
        <v>22751</v>
      </c>
      <c r="K1969" s="9" t="s">
        <v>22752</v>
      </c>
      <c r="L1969" s="9" t="s">
        <v>22753</v>
      </c>
      <c r="M1969" s="9" t="s">
        <v>22754</v>
      </c>
      <c r="N1969" s="9" t="s">
        <v>22755</v>
      </c>
      <c r="O1969" s="9" t="s">
        <v>22756</v>
      </c>
      <c r="P1969" s="9" t="s">
        <v>22757</v>
      </c>
      <c r="Q1969" s="9" t="s">
        <v>22758</v>
      </c>
      <c r="R1969" s="9">
        <v>9</v>
      </c>
      <c r="S1969" s="10"/>
      <c r="T1969" t="s">
        <v>25295</v>
      </c>
    </row>
    <row r="1970" spans="1:20">
      <c r="A1970" s="8" t="s">
        <v>22759</v>
      </c>
      <c r="B1970" s="9" t="s">
        <v>22760</v>
      </c>
      <c r="C1970" s="9">
        <v>2022</v>
      </c>
      <c r="D1970" s="9" t="s">
        <v>17346</v>
      </c>
      <c r="E1970" s="9">
        <v>0</v>
      </c>
      <c r="F1970" s="9" t="s">
        <v>22761</v>
      </c>
      <c r="G1970" s="9" t="s">
        <v>22762</v>
      </c>
      <c r="H1970" s="9" t="s">
        <v>8686</v>
      </c>
      <c r="I1970" s="9" t="s">
        <v>8687</v>
      </c>
      <c r="J1970" s="9" t="s">
        <v>22763</v>
      </c>
      <c r="K1970" s="9" t="s">
        <v>22764</v>
      </c>
      <c r="L1970" s="9" t="s">
        <v>22765</v>
      </c>
      <c r="M1970" s="9" t="s">
        <v>22766</v>
      </c>
      <c r="N1970" s="9" t="s">
        <v>22767</v>
      </c>
      <c r="O1970" s="9" t="s">
        <v>22768</v>
      </c>
      <c r="P1970" s="9" t="s">
        <v>22769</v>
      </c>
      <c r="Q1970" s="9" t="s">
        <v>22770</v>
      </c>
      <c r="R1970" s="9">
        <v>2</v>
      </c>
      <c r="S1970" s="10"/>
      <c r="T1970" t="s">
        <v>25295</v>
      </c>
    </row>
    <row r="1971" spans="1:20">
      <c r="A1971" s="8" t="s">
        <v>22771</v>
      </c>
      <c r="B1971" s="9" t="s">
        <v>22772</v>
      </c>
      <c r="C1971" s="9">
        <v>2021</v>
      </c>
      <c r="D1971" s="9" t="s">
        <v>21378</v>
      </c>
      <c r="E1971" s="9">
        <v>0</v>
      </c>
      <c r="F1971" s="9" t="s">
        <v>22773</v>
      </c>
      <c r="G1971" s="9" t="s">
        <v>22774</v>
      </c>
      <c r="H1971" s="9" t="s">
        <v>8686</v>
      </c>
      <c r="I1971" s="9" t="s">
        <v>8687</v>
      </c>
      <c r="J1971" s="9" t="s">
        <v>22775</v>
      </c>
      <c r="K1971" s="9" t="s">
        <v>22776</v>
      </c>
      <c r="L1971" s="9" t="s">
        <v>22777</v>
      </c>
      <c r="M1971" s="9" t="s">
        <v>22778</v>
      </c>
      <c r="N1971" s="9" t="s">
        <v>22779</v>
      </c>
      <c r="O1971" s="9" t="s">
        <v>22780</v>
      </c>
      <c r="P1971" s="9" t="s">
        <v>22781</v>
      </c>
      <c r="Q1971" s="9" t="s">
        <v>22782</v>
      </c>
      <c r="R1971" s="9">
        <v>3</v>
      </c>
      <c r="S1971" s="10"/>
      <c r="T1971" t="s">
        <v>25295</v>
      </c>
    </row>
    <row r="1972" spans="1:20">
      <c r="A1972" s="8" t="s">
        <v>22783</v>
      </c>
      <c r="B1972" s="9" t="s">
        <v>22784</v>
      </c>
      <c r="C1972" s="9">
        <v>2022</v>
      </c>
      <c r="D1972" s="9" t="s">
        <v>11201</v>
      </c>
      <c r="E1972" s="9">
        <v>0</v>
      </c>
      <c r="F1972" s="9" t="s">
        <v>22785</v>
      </c>
      <c r="G1972" s="9" t="s">
        <v>22786</v>
      </c>
      <c r="H1972" s="9" t="s">
        <v>8686</v>
      </c>
      <c r="I1972" s="9" t="s">
        <v>8687</v>
      </c>
      <c r="J1972" s="9" t="s">
        <v>22787</v>
      </c>
      <c r="K1972" s="9" t="s">
        <v>22788</v>
      </c>
      <c r="L1972" s="9" t="s">
        <v>22789</v>
      </c>
      <c r="M1972" s="9" t="s">
        <v>22790</v>
      </c>
      <c r="N1972" s="9" t="s">
        <v>22791</v>
      </c>
      <c r="O1972" s="9" t="s">
        <v>22792</v>
      </c>
      <c r="P1972" s="9" t="s">
        <v>22793</v>
      </c>
      <c r="Q1972" s="9" t="s">
        <v>22794</v>
      </c>
      <c r="R1972" s="9">
        <v>1</v>
      </c>
      <c r="S1972" s="10"/>
      <c r="T1972" t="s">
        <v>134</v>
      </c>
    </row>
    <row r="1973" spans="1:20">
      <c r="A1973" s="8" t="s">
        <v>22795</v>
      </c>
      <c r="B1973" s="9" t="s">
        <v>22796</v>
      </c>
      <c r="C1973" s="9">
        <v>2020</v>
      </c>
      <c r="D1973" s="9" t="s">
        <v>16782</v>
      </c>
      <c r="E1973" s="9">
        <v>0</v>
      </c>
      <c r="F1973" s="9" t="s">
        <v>23</v>
      </c>
      <c r="G1973" s="9" t="s">
        <v>22797</v>
      </c>
      <c r="H1973" s="9" t="s">
        <v>8686</v>
      </c>
      <c r="I1973" s="9" t="s">
        <v>8687</v>
      </c>
      <c r="J1973" s="9" t="s">
        <v>22798</v>
      </c>
      <c r="K1973" s="9" t="s">
        <v>22799</v>
      </c>
      <c r="L1973" s="9" t="s">
        <v>22800</v>
      </c>
      <c r="M1973" s="9" t="s">
        <v>22801</v>
      </c>
      <c r="N1973" s="9" t="s">
        <v>22802</v>
      </c>
      <c r="O1973" s="9" t="s">
        <v>22803</v>
      </c>
      <c r="P1973" s="9" t="s">
        <v>22804</v>
      </c>
      <c r="Q1973" s="9" t="s">
        <v>22805</v>
      </c>
      <c r="R1973" s="9">
        <v>8</v>
      </c>
      <c r="S1973" s="10"/>
      <c r="T1973" t="s">
        <v>134</v>
      </c>
    </row>
    <row r="1974" spans="1:20">
      <c r="A1974" s="8" t="s">
        <v>22806</v>
      </c>
      <c r="B1974" s="9" t="s">
        <v>22807</v>
      </c>
      <c r="C1974" s="9">
        <v>2021</v>
      </c>
      <c r="D1974" s="9" t="s">
        <v>22489</v>
      </c>
      <c r="E1974" s="9">
        <v>0</v>
      </c>
      <c r="F1974" s="9" t="s">
        <v>22808</v>
      </c>
      <c r="G1974" s="9" t="s">
        <v>22809</v>
      </c>
      <c r="H1974" s="9" t="s">
        <v>8686</v>
      </c>
      <c r="I1974" s="9" t="s">
        <v>8687</v>
      </c>
      <c r="J1974" s="9" t="s">
        <v>22810</v>
      </c>
      <c r="K1974" s="9" t="s">
        <v>22811</v>
      </c>
      <c r="L1974" s="9" t="s">
        <v>22812</v>
      </c>
      <c r="M1974" s="9" t="s">
        <v>22813</v>
      </c>
      <c r="N1974" s="9" t="s">
        <v>22814</v>
      </c>
      <c r="O1974" s="9" t="s">
        <v>22815</v>
      </c>
      <c r="P1974" s="9" t="s">
        <v>22816</v>
      </c>
      <c r="Q1974" s="9" t="s">
        <v>22817</v>
      </c>
      <c r="R1974" s="9">
        <v>2</v>
      </c>
      <c r="S1974" s="10"/>
      <c r="T1974" t="s">
        <v>25295</v>
      </c>
    </row>
    <row r="1975" spans="1:20">
      <c r="A1975" s="8" t="s">
        <v>22818</v>
      </c>
      <c r="B1975" s="9" t="s">
        <v>22819</v>
      </c>
      <c r="C1975" s="9">
        <v>2022</v>
      </c>
      <c r="D1975" s="9" t="s">
        <v>22820</v>
      </c>
      <c r="E1975" s="9">
        <v>0</v>
      </c>
      <c r="F1975" s="9" t="s">
        <v>22821</v>
      </c>
      <c r="G1975" s="9" t="s">
        <v>22822</v>
      </c>
      <c r="H1975" s="9" t="s">
        <v>8686</v>
      </c>
      <c r="I1975" s="9" t="s">
        <v>8687</v>
      </c>
      <c r="J1975" s="9" t="s">
        <v>22823</v>
      </c>
      <c r="K1975" s="9" t="s">
        <v>22824</v>
      </c>
      <c r="L1975" s="9" t="s">
        <v>22825</v>
      </c>
      <c r="M1975" s="9" t="s">
        <v>22826</v>
      </c>
      <c r="N1975" s="9" t="s">
        <v>22827</v>
      </c>
      <c r="O1975" s="9" t="s">
        <v>22828</v>
      </c>
      <c r="P1975" s="9" t="s">
        <v>22829</v>
      </c>
      <c r="Q1975" s="9" t="s">
        <v>22830</v>
      </c>
      <c r="R1975" s="9">
        <v>8</v>
      </c>
      <c r="S1975" s="10"/>
      <c r="T1975" t="s">
        <v>134</v>
      </c>
    </row>
    <row r="1976" spans="1:20">
      <c r="A1976" s="8" t="s">
        <v>22831</v>
      </c>
      <c r="B1976" s="9" t="s">
        <v>22832</v>
      </c>
      <c r="C1976" s="9">
        <v>2021</v>
      </c>
      <c r="D1976" s="9" t="s">
        <v>22833</v>
      </c>
      <c r="E1976" s="9">
        <v>0</v>
      </c>
      <c r="F1976" s="9" t="s">
        <v>22834</v>
      </c>
      <c r="G1976" s="9" t="s">
        <v>23</v>
      </c>
      <c r="H1976" s="9" t="s">
        <v>8686</v>
      </c>
      <c r="I1976" s="9" t="s">
        <v>8687</v>
      </c>
      <c r="J1976" s="9" t="s">
        <v>22835</v>
      </c>
      <c r="K1976" s="9" t="s">
        <v>22836</v>
      </c>
      <c r="L1976" s="9" t="s">
        <v>22837</v>
      </c>
      <c r="M1976" s="9" t="s">
        <v>22838</v>
      </c>
      <c r="N1976" s="9" t="s">
        <v>22836</v>
      </c>
      <c r="O1976" s="9" t="s">
        <v>22837</v>
      </c>
      <c r="P1976" s="9" t="s">
        <v>22838</v>
      </c>
      <c r="Q1976" s="9" t="s">
        <v>22839</v>
      </c>
      <c r="R1976" s="9">
        <v>3</v>
      </c>
      <c r="S1976" s="10"/>
      <c r="T1976" t="s">
        <v>25295</v>
      </c>
    </row>
    <row r="1977" spans="1:20">
      <c r="A1977" s="8" t="s">
        <v>22840</v>
      </c>
      <c r="B1977" s="9" t="s">
        <v>22841</v>
      </c>
      <c r="C1977" s="9">
        <v>2022</v>
      </c>
      <c r="D1977" s="9" t="s">
        <v>22623</v>
      </c>
      <c r="E1977" s="9">
        <v>0</v>
      </c>
      <c r="F1977" s="9" t="s">
        <v>23</v>
      </c>
      <c r="G1977" s="9" t="s">
        <v>23</v>
      </c>
      <c r="H1977" s="9" t="s">
        <v>8686</v>
      </c>
      <c r="I1977" s="9" t="s">
        <v>8687</v>
      </c>
      <c r="J1977" s="9" t="s">
        <v>22842</v>
      </c>
      <c r="K1977" s="9" t="s">
        <v>22843</v>
      </c>
      <c r="L1977" s="9" t="s">
        <v>22844</v>
      </c>
      <c r="M1977" s="9" t="s">
        <v>22845</v>
      </c>
      <c r="N1977" s="9" t="s">
        <v>22846</v>
      </c>
      <c r="O1977" s="9" t="s">
        <v>22847</v>
      </c>
      <c r="P1977" s="9" t="s">
        <v>22848</v>
      </c>
      <c r="Q1977" s="9" t="s">
        <v>22849</v>
      </c>
      <c r="R1977" s="9">
        <v>4</v>
      </c>
      <c r="S1977" s="10"/>
      <c r="T1977" t="s">
        <v>427</v>
      </c>
    </row>
    <row r="1978" spans="1:20">
      <c r="A1978" s="8" t="s">
        <v>22850</v>
      </c>
      <c r="B1978" s="9" t="s">
        <v>22851</v>
      </c>
      <c r="C1978" s="9">
        <v>2022</v>
      </c>
      <c r="D1978" s="9" t="s">
        <v>14890</v>
      </c>
      <c r="E1978" s="9">
        <v>0</v>
      </c>
      <c r="F1978" s="9" t="s">
        <v>22852</v>
      </c>
      <c r="G1978" s="9" t="s">
        <v>22853</v>
      </c>
      <c r="H1978" s="9" t="s">
        <v>8686</v>
      </c>
      <c r="I1978" s="9" t="s">
        <v>8687</v>
      </c>
      <c r="J1978" s="9" t="s">
        <v>22854</v>
      </c>
      <c r="K1978" s="9" t="s">
        <v>22855</v>
      </c>
      <c r="L1978" s="9" t="s">
        <v>22856</v>
      </c>
      <c r="M1978" s="9" t="s">
        <v>22857</v>
      </c>
      <c r="N1978" s="9" t="s">
        <v>22858</v>
      </c>
      <c r="O1978" s="9" t="s">
        <v>22859</v>
      </c>
      <c r="P1978" s="9" t="s">
        <v>22860</v>
      </c>
      <c r="Q1978" s="9" t="s">
        <v>22861</v>
      </c>
      <c r="R1978" s="9">
        <v>5</v>
      </c>
      <c r="S1978" s="10"/>
      <c r="T1978" t="s">
        <v>427</v>
      </c>
    </row>
    <row r="1979" spans="1:20">
      <c r="A1979" s="8" t="s">
        <v>22862</v>
      </c>
      <c r="B1979" s="9" t="s">
        <v>22863</v>
      </c>
      <c r="C1979" s="9">
        <v>2021</v>
      </c>
      <c r="D1979" s="9" t="s">
        <v>16782</v>
      </c>
      <c r="E1979" s="9">
        <v>0</v>
      </c>
      <c r="F1979" s="9" t="s">
        <v>23</v>
      </c>
      <c r="G1979" s="9" t="s">
        <v>22864</v>
      </c>
      <c r="H1979" s="9" t="s">
        <v>8686</v>
      </c>
      <c r="I1979" s="9" t="s">
        <v>8687</v>
      </c>
      <c r="J1979" s="9" t="s">
        <v>22865</v>
      </c>
      <c r="K1979" s="9" t="s">
        <v>22866</v>
      </c>
      <c r="L1979" s="9" t="s">
        <v>22867</v>
      </c>
      <c r="M1979" s="9" t="s">
        <v>22868</v>
      </c>
      <c r="N1979" s="9" t="s">
        <v>22869</v>
      </c>
      <c r="O1979" s="9" t="s">
        <v>22870</v>
      </c>
      <c r="P1979" s="9" t="s">
        <v>22871</v>
      </c>
      <c r="Q1979" s="9" t="s">
        <v>22872</v>
      </c>
      <c r="R1979" s="9">
        <v>6</v>
      </c>
      <c r="S1979" s="10"/>
      <c r="T1979" t="s">
        <v>25295</v>
      </c>
    </row>
    <row r="1980" spans="1:20">
      <c r="A1980" s="8" t="s">
        <v>22873</v>
      </c>
      <c r="B1980" s="9" t="s">
        <v>22874</v>
      </c>
      <c r="C1980" s="9">
        <v>2021</v>
      </c>
      <c r="D1980" s="9" t="s">
        <v>17267</v>
      </c>
      <c r="E1980" s="9">
        <v>0</v>
      </c>
      <c r="F1980" s="9" t="s">
        <v>22875</v>
      </c>
      <c r="G1980" s="9" t="s">
        <v>22876</v>
      </c>
      <c r="H1980" s="9" t="s">
        <v>8686</v>
      </c>
      <c r="I1980" s="9" t="s">
        <v>8687</v>
      </c>
      <c r="J1980" s="9" t="s">
        <v>22877</v>
      </c>
      <c r="K1980" s="9" t="s">
        <v>22878</v>
      </c>
      <c r="L1980" s="9" t="s">
        <v>22879</v>
      </c>
      <c r="M1980" s="9" t="s">
        <v>22880</v>
      </c>
      <c r="N1980" s="9" t="s">
        <v>22881</v>
      </c>
      <c r="O1980" s="9" t="s">
        <v>22882</v>
      </c>
      <c r="P1980" s="9" t="s">
        <v>22883</v>
      </c>
      <c r="Q1980" s="9" t="s">
        <v>22881</v>
      </c>
      <c r="R1980" s="9">
        <v>1</v>
      </c>
      <c r="S1980" s="10"/>
      <c r="T1980" t="s">
        <v>25295</v>
      </c>
    </row>
    <row r="1981" spans="1:20">
      <c r="A1981" s="8" t="s">
        <v>22884</v>
      </c>
      <c r="B1981" s="9" t="s">
        <v>22885</v>
      </c>
      <c r="C1981" s="9">
        <v>2021</v>
      </c>
      <c r="D1981" s="9" t="s">
        <v>16782</v>
      </c>
      <c r="E1981" s="9">
        <v>0</v>
      </c>
      <c r="F1981" s="9" t="s">
        <v>23</v>
      </c>
      <c r="G1981" s="9" t="s">
        <v>22886</v>
      </c>
      <c r="H1981" s="9" t="s">
        <v>8686</v>
      </c>
      <c r="I1981" s="9" t="s">
        <v>8687</v>
      </c>
      <c r="J1981" s="9" t="s">
        <v>22887</v>
      </c>
      <c r="K1981" s="9" t="s">
        <v>22888</v>
      </c>
      <c r="L1981" s="9" t="s">
        <v>22889</v>
      </c>
      <c r="M1981" s="9" t="s">
        <v>22890</v>
      </c>
      <c r="N1981" s="9" t="s">
        <v>22891</v>
      </c>
      <c r="O1981" s="9" t="s">
        <v>22892</v>
      </c>
      <c r="P1981" s="9" t="s">
        <v>22893</v>
      </c>
      <c r="Q1981" s="9" t="s">
        <v>22894</v>
      </c>
      <c r="R1981" s="9">
        <v>9</v>
      </c>
      <c r="S1981" s="10"/>
      <c r="T1981" t="s">
        <v>75</v>
      </c>
    </row>
    <row r="1982" spans="1:20">
      <c r="A1982" s="8" t="s">
        <v>22895</v>
      </c>
      <c r="B1982" s="9" t="s">
        <v>22896</v>
      </c>
      <c r="C1982" s="9">
        <v>2021</v>
      </c>
      <c r="D1982" s="9" t="s">
        <v>749</v>
      </c>
      <c r="E1982" s="9">
        <v>0</v>
      </c>
      <c r="F1982" s="9" t="s">
        <v>22897</v>
      </c>
      <c r="G1982" s="9" t="s">
        <v>23</v>
      </c>
      <c r="H1982" s="9" t="s">
        <v>8686</v>
      </c>
      <c r="I1982" s="9" t="s">
        <v>8687</v>
      </c>
      <c r="J1982" s="9" t="s">
        <v>22898</v>
      </c>
      <c r="K1982" s="9" t="s">
        <v>22899</v>
      </c>
      <c r="L1982" s="9" t="s">
        <v>22900</v>
      </c>
      <c r="M1982" s="9" t="s">
        <v>22901</v>
      </c>
      <c r="N1982" s="9" t="s">
        <v>22899</v>
      </c>
      <c r="O1982" s="9" t="s">
        <v>22900</v>
      </c>
      <c r="P1982" s="9" t="s">
        <v>22901</v>
      </c>
      <c r="Q1982" s="9" t="s">
        <v>22899</v>
      </c>
      <c r="R1982" s="9">
        <v>0</v>
      </c>
      <c r="S1982" s="10"/>
      <c r="T1982" t="s">
        <v>134</v>
      </c>
    </row>
    <row r="1983" spans="1:20">
      <c r="A1983" s="8" t="s">
        <v>22902</v>
      </c>
      <c r="B1983" s="9" t="s">
        <v>22903</v>
      </c>
      <c r="C1983" s="9">
        <v>2021</v>
      </c>
      <c r="D1983" s="9" t="s">
        <v>22311</v>
      </c>
      <c r="E1983" s="9">
        <v>0</v>
      </c>
      <c r="F1983" s="9" t="s">
        <v>22904</v>
      </c>
      <c r="G1983" s="9" t="s">
        <v>22905</v>
      </c>
      <c r="H1983" s="9" t="s">
        <v>8686</v>
      </c>
      <c r="I1983" s="9" t="s">
        <v>8687</v>
      </c>
      <c r="J1983" s="9" t="s">
        <v>22906</v>
      </c>
      <c r="K1983" s="9" t="s">
        <v>22907</v>
      </c>
      <c r="L1983" s="9" t="s">
        <v>22908</v>
      </c>
      <c r="M1983" s="9" t="s">
        <v>22909</v>
      </c>
      <c r="N1983" s="9" t="s">
        <v>22910</v>
      </c>
      <c r="O1983" s="9" t="s">
        <v>22911</v>
      </c>
      <c r="P1983" s="9" t="s">
        <v>22912</v>
      </c>
      <c r="Q1983" s="9" t="s">
        <v>22913</v>
      </c>
      <c r="R1983" s="9">
        <v>2</v>
      </c>
      <c r="S1983" s="10"/>
      <c r="T1983" t="s">
        <v>25295</v>
      </c>
    </row>
    <row r="1984" spans="1:20">
      <c r="A1984" s="8" t="s">
        <v>22914</v>
      </c>
      <c r="B1984" s="9" t="s">
        <v>22915</v>
      </c>
      <c r="C1984" s="9">
        <v>2022</v>
      </c>
      <c r="D1984" s="9" t="s">
        <v>10037</v>
      </c>
      <c r="E1984" s="9">
        <v>0</v>
      </c>
      <c r="F1984" s="9" t="s">
        <v>22916</v>
      </c>
      <c r="G1984" s="9" t="s">
        <v>22917</v>
      </c>
      <c r="H1984" s="9" t="s">
        <v>8686</v>
      </c>
      <c r="I1984" s="9" t="s">
        <v>8687</v>
      </c>
      <c r="J1984" s="9" t="s">
        <v>22918</v>
      </c>
      <c r="K1984" s="9" t="s">
        <v>22919</v>
      </c>
      <c r="L1984" s="9" t="s">
        <v>22920</v>
      </c>
      <c r="M1984" s="9" t="s">
        <v>22921</v>
      </c>
      <c r="N1984" s="9" t="s">
        <v>22922</v>
      </c>
      <c r="O1984" s="9" t="s">
        <v>22923</v>
      </c>
      <c r="P1984" s="9" t="s">
        <v>22924</v>
      </c>
      <c r="Q1984" s="9" t="s">
        <v>22925</v>
      </c>
      <c r="R1984" s="9">
        <v>1</v>
      </c>
      <c r="S1984" s="10"/>
      <c r="T1984" t="s">
        <v>25295</v>
      </c>
    </row>
    <row r="1985" spans="1:20">
      <c r="A1985" s="8" t="s">
        <v>22914</v>
      </c>
      <c r="B1985" s="9" t="s">
        <v>22926</v>
      </c>
      <c r="C1985" s="9">
        <v>2021</v>
      </c>
      <c r="D1985" s="9" t="s">
        <v>10037</v>
      </c>
      <c r="E1985" s="9">
        <v>0</v>
      </c>
      <c r="F1985" s="9" t="s">
        <v>22927</v>
      </c>
      <c r="G1985" s="9" t="s">
        <v>22928</v>
      </c>
      <c r="H1985" s="9" t="s">
        <v>8686</v>
      </c>
      <c r="I1985" s="9" t="s">
        <v>8687</v>
      </c>
      <c r="J1985" s="9" t="s">
        <v>22929</v>
      </c>
      <c r="K1985" s="9" t="s">
        <v>22930</v>
      </c>
      <c r="L1985" s="9" t="s">
        <v>22931</v>
      </c>
      <c r="M1985" s="9" t="s">
        <v>22932</v>
      </c>
      <c r="N1985" s="9" t="s">
        <v>22933</v>
      </c>
      <c r="O1985" s="9" t="s">
        <v>22934</v>
      </c>
      <c r="P1985" s="9" t="s">
        <v>22935</v>
      </c>
      <c r="Q1985" s="9" t="s">
        <v>22936</v>
      </c>
      <c r="R1985" s="9">
        <v>5</v>
      </c>
      <c r="S1985" s="10"/>
      <c r="T1985" t="s">
        <v>427</v>
      </c>
    </row>
    <row r="1986" spans="1:20">
      <c r="A1986" s="8" t="s">
        <v>22937</v>
      </c>
      <c r="B1986" s="9" t="s">
        <v>22938</v>
      </c>
      <c r="C1986" s="9">
        <v>2020</v>
      </c>
      <c r="D1986" s="9" t="s">
        <v>18554</v>
      </c>
      <c r="E1986" s="9">
        <v>0</v>
      </c>
      <c r="F1986" s="9" t="s">
        <v>23</v>
      </c>
      <c r="G1986" s="9" t="s">
        <v>23</v>
      </c>
      <c r="H1986" s="9" t="s">
        <v>14980</v>
      </c>
      <c r="I1986" s="9" t="s">
        <v>8687</v>
      </c>
      <c r="J1986" s="9" t="s">
        <v>22939</v>
      </c>
      <c r="K1986" s="9" t="s">
        <v>22940</v>
      </c>
      <c r="L1986" s="9" t="s">
        <v>22941</v>
      </c>
      <c r="M1986" s="9" t="s">
        <v>22942</v>
      </c>
      <c r="N1986" s="9" t="s">
        <v>22940</v>
      </c>
      <c r="O1986" s="9" t="s">
        <v>22941</v>
      </c>
      <c r="P1986" s="9" t="s">
        <v>22942</v>
      </c>
      <c r="Q1986" s="9" t="s">
        <v>22943</v>
      </c>
      <c r="R1986" s="9">
        <v>4</v>
      </c>
      <c r="S1986" s="10"/>
      <c r="T1986" t="s">
        <v>25295</v>
      </c>
    </row>
    <row r="1987" spans="1:20">
      <c r="A1987" s="11" t="s">
        <v>22944</v>
      </c>
      <c r="B1987" s="12" t="s">
        <v>22945</v>
      </c>
      <c r="C1987" s="12">
        <v>2022</v>
      </c>
      <c r="D1987" s="12" t="s">
        <v>12811</v>
      </c>
      <c r="E1987" s="12">
        <v>0</v>
      </c>
      <c r="F1987" s="12" t="s">
        <v>22946</v>
      </c>
      <c r="G1987" s="12" t="s">
        <v>22947</v>
      </c>
      <c r="H1987" s="12" t="s">
        <v>8686</v>
      </c>
      <c r="I1987" s="12" t="s">
        <v>8687</v>
      </c>
      <c r="J1987" s="12" t="s">
        <v>22948</v>
      </c>
      <c r="K1987" s="12" t="s">
        <v>22949</v>
      </c>
      <c r="L1987" s="12" t="s">
        <v>22950</v>
      </c>
      <c r="M1987" s="12" t="s">
        <v>22951</v>
      </c>
      <c r="N1987" s="12" t="s">
        <v>22952</v>
      </c>
      <c r="O1987" s="12" t="s">
        <v>22953</v>
      </c>
      <c r="P1987" s="12" t="s">
        <v>22954</v>
      </c>
      <c r="Q1987" s="12" t="s">
        <v>22955</v>
      </c>
      <c r="R1987" s="12">
        <v>4</v>
      </c>
      <c r="S1987" s="13">
        <v>3</v>
      </c>
      <c r="T1987" t="s">
        <v>25295</v>
      </c>
    </row>
    <row r="1988" spans="1:20">
      <c r="A1988" s="8" t="s">
        <v>22956</v>
      </c>
      <c r="B1988" s="9" t="s">
        <v>22957</v>
      </c>
      <c r="C1988" s="9">
        <v>2022</v>
      </c>
      <c r="D1988" s="9" t="s">
        <v>22958</v>
      </c>
      <c r="E1988" s="9">
        <v>0</v>
      </c>
      <c r="F1988" s="9" t="s">
        <v>22959</v>
      </c>
      <c r="G1988" s="9" t="s">
        <v>22960</v>
      </c>
      <c r="H1988" s="9" t="s">
        <v>8686</v>
      </c>
      <c r="I1988" s="9" t="s">
        <v>8687</v>
      </c>
      <c r="J1988" s="9" t="s">
        <v>22961</v>
      </c>
      <c r="K1988" s="9" t="s">
        <v>22962</v>
      </c>
      <c r="L1988" s="9" t="s">
        <v>22963</v>
      </c>
      <c r="M1988" s="9" t="s">
        <v>22964</v>
      </c>
      <c r="N1988" s="9" t="s">
        <v>22965</v>
      </c>
      <c r="O1988" s="9" t="s">
        <v>22966</v>
      </c>
      <c r="P1988" s="9" t="s">
        <v>22967</v>
      </c>
      <c r="Q1988" s="9" t="s">
        <v>22968</v>
      </c>
      <c r="R1988" s="9">
        <v>2</v>
      </c>
      <c r="S1988" s="10"/>
      <c r="T1988" t="s">
        <v>134</v>
      </c>
    </row>
    <row r="1989" spans="1:20">
      <c r="A1989" s="8" t="s">
        <v>22969</v>
      </c>
      <c r="B1989" s="9" t="s">
        <v>22970</v>
      </c>
      <c r="C1989" s="9">
        <v>2022</v>
      </c>
      <c r="D1989" s="9" t="s">
        <v>8684</v>
      </c>
      <c r="E1989" s="9">
        <v>0</v>
      </c>
      <c r="F1989" s="9" t="s">
        <v>22971</v>
      </c>
      <c r="G1989" s="9" t="s">
        <v>22972</v>
      </c>
      <c r="H1989" s="9" t="s">
        <v>8686</v>
      </c>
      <c r="I1989" s="9" t="s">
        <v>8687</v>
      </c>
      <c r="J1989" s="9" t="s">
        <v>22973</v>
      </c>
      <c r="K1989" s="9" t="s">
        <v>22974</v>
      </c>
      <c r="L1989" s="9" t="s">
        <v>22975</v>
      </c>
      <c r="M1989" s="9" t="s">
        <v>22976</v>
      </c>
      <c r="N1989" s="9" t="s">
        <v>22977</v>
      </c>
      <c r="O1989" s="9" t="s">
        <v>22978</v>
      </c>
      <c r="P1989" s="9" t="s">
        <v>22979</v>
      </c>
      <c r="Q1989" s="9" t="s">
        <v>22980</v>
      </c>
      <c r="R1989" s="9">
        <v>0</v>
      </c>
      <c r="S1989" s="10"/>
      <c r="T1989" t="s">
        <v>134</v>
      </c>
    </row>
    <row r="1990" spans="1:20">
      <c r="A1990" s="8" t="s">
        <v>22981</v>
      </c>
      <c r="B1990" s="9" t="s">
        <v>22982</v>
      </c>
      <c r="C1990" s="9">
        <v>2022</v>
      </c>
      <c r="D1990" s="9" t="s">
        <v>22983</v>
      </c>
      <c r="E1990" s="9">
        <v>0</v>
      </c>
      <c r="F1990" s="9" t="s">
        <v>22984</v>
      </c>
      <c r="G1990" s="9" t="s">
        <v>22985</v>
      </c>
      <c r="H1990" s="9" t="s">
        <v>8686</v>
      </c>
      <c r="I1990" s="9" t="s">
        <v>8687</v>
      </c>
      <c r="J1990" s="9" t="s">
        <v>22986</v>
      </c>
      <c r="K1990" s="9" t="s">
        <v>22987</v>
      </c>
      <c r="L1990" s="9" t="s">
        <v>22988</v>
      </c>
      <c r="M1990" s="9" t="s">
        <v>22989</v>
      </c>
      <c r="N1990" s="9" t="s">
        <v>22987</v>
      </c>
      <c r="O1990" s="9" t="s">
        <v>22988</v>
      </c>
      <c r="P1990" s="9" t="s">
        <v>22989</v>
      </c>
      <c r="Q1990" s="9" t="s">
        <v>22990</v>
      </c>
      <c r="R1990" s="9">
        <v>1</v>
      </c>
      <c r="S1990" s="10"/>
      <c r="T1990" t="s">
        <v>25295</v>
      </c>
    </row>
    <row r="1991" spans="1:20">
      <c r="A1991" s="8" t="s">
        <v>22991</v>
      </c>
      <c r="B1991" s="9" t="s">
        <v>22992</v>
      </c>
      <c r="C1991" s="9">
        <v>2021</v>
      </c>
      <c r="D1991" s="9" t="s">
        <v>3510</v>
      </c>
      <c r="E1991" s="9">
        <v>0</v>
      </c>
      <c r="F1991" s="9" t="s">
        <v>22993</v>
      </c>
      <c r="G1991" s="9" t="s">
        <v>22994</v>
      </c>
      <c r="H1991" s="9" t="s">
        <v>8686</v>
      </c>
      <c r="I1991" s="9" t="s">
        <v>8687</v>
      </c>
      <c r="J1991" s="9" t="s">
        <v>22995</v>
      </c>
      <c r="K1991" s="9" t="s">
        <v>22996</v>
      </c>
      <c r="L1991" s="9" t="s">
        <v>22997</v>
      </c>
      <c r="M1991" s="9" t="s">
        <v>22998</v>
      </c>
      <c r="N1991" s="9" t="s">
        <v>22999</v>
      </c>
      <c r="O1991" s="9" t="s">
        <v>23000</v>
      </c>
      <c r="P1991" s="9" t="s">
        <v>23001</v>
      </c>
      <c r="Q1991" s="9" t="s">
        <v>23002</v>
      </c>
      <c r="R1991" s="9">
        <v>2</v>
      </c>
      <c r="S1991" s="10"/>
      <c r="T1991" t="s">
        <v>25295</v>
      </c>
    </row>
    <row r="1992" spans="1:20">
      <c r="A1992" s="8" t="s">
        <v>23003</v>
      </c>
      <c r="B1992" s="9" t="s">
        <v>23004</v>
      </c>
      <c r="C1992" s="9">
        <v>2022</v>
      </c>
      <c r="D1992" s="9" t="s">
        <v>23005</v>
      </c>
      <c r="E1992" s="9">
        <v>0</v>
      </c>
      <c r="F1992" s="9" t="s">
        <v>23006</v>
      </c>
      <c r="G1992" s="9" t="s">
        <v>23007</v>
      </c>
      <c r="H1992" s="9" t="s">
        <v>8686</v>
      </c>
      <c r="I1992" s="9" t="s">
        <v>8687</v>
      </c>
      <c r="J1992" s="9" t="s">
        <v>23008</v>
      </c>
      <c r="K1992" s="9" t="s">
        <v>23009</v>
      </c>
      <c r="L1992" s="9" t="s">
        <v>23010</v>
      </c>
      <c r="M1992" s="9" t="s">
        <v>23011</v>
      </c>
      <c r="N1992" s="9" t="s">
        <v>23012</v>
      </c>
      <c r="O1992" s="9" t="s">
        <v>23013</v>
      </c>
      <c r="P1992" s="9" t="s">
        <v>23014</v>
      </c>
      <c r="Q1992" s="9" t="s">
        <v>23015</v>
      </c>
      <c r="R1992" s="9">
        <v>0</v>
      </c>
      <c r="S1992" s="10"/>
      <c r="T1992" t="s">
        <v>134</v>
      </c>
    </row>
    <row r="1993" spans="1:20">
      <c r="A1993" s="8" t="s">
        <v>23016</v>
      </c>
      <c r="B1993" s="9" t="s">
        <v>23017</v>
      </c>
      <c r="C1993" s="9">
        <v>2021</v>
      </c>
      <c r="D1993" s="9" t="s">
        <v>10788</v>
      </c>
      <c r="E1993" s="9">
        <v>0</v>
      </c>
      <c r="F1993" s="9" t="s">
        <v>23018</v>
      </c>
      <c r="G1993" s="9" t="s">
        <v>23019</v>
      </c>
      <c r="H1993" s="9" t="s">
        <v>8686</v>
      </c>
      <c r="I1993" s="9" t="s">
        <v>8687</v>
      </c>
      <c r="J1993" s="9" t="s">
        <v>23020</v>
      </c>
      <c r="K1993" s="9" t="s">
        <v>23021</v>
      </c>
      <c r="L1993" s="9" t="s">
        <v>23022</v>
      </c>
      <c r="M1993" s="9" t="s">
        <v>23023</v>
      </c>
      <c r="N1993" s="9" t="s">
        <v>23024</v>
      </c>
      <c r="O1993" s="9" t="s">
        <v>23025</v>
      </c>
      <c r="P1993" s="9" t="s">
        <v>23026</v>
      </c>
      <c r="Q1993" s="9" t="s">
        <v>23027</v>
      </c>
      <c r="R1993" s="9">
        <v>9</v>
      </c>
      <c r="S1993" s="10"/>
      <c r="T1993" t="s">
        <v>75</v>
      </c>
    </row>
    <row r="1994" spans="1:20">
      <c r="A1994" s="8" t="s">
        <v>23028</v>
      </c>
      <c r="B1994" s="9" t="s">
        <v>23029</v>
      </c>
      <c r="C1994" s="9">
        <v>2021</v>
      </c>
      <c r="D1994" s="9" t="s">
        <v>18713</v>
      </c>
      <c r="E1994" s="9">
        <v>0</v>
      </c>
      <c r="F1994" s="9" t="s">
        <v>23030</v>
      </c>
      <c r="G1994" s="9" t="s">
        <v>23031</v>
      </c>
      <c r="H1994" s="9" t="s">
        <v>18716</v>
      </c>
      <c r="I1994" s="9" t="s">
        <v>8687</v>
      </c>
      <c r="J1994" s="9" t="s">
        <v>23032</v>
      </c>
      <c r="K1994" s="9" t="s">
        <v>23033</v>
      </c>
      <c r="L1994" s="9" t="s">
        <v>23034</v>
      </c>
      <c r="M1994" s="9" t="s">
        <v>23035</v>
      </c>
      <c r="N1994" s="9" t="s">
        <v>23036</v>
      </c>
      <c r="O1994" s="9" t="s">
        <v>23037</v>
      </c>
      <c r="P1994" s="9" t="s">
        <v>23038</v>
      </c>
      <c r="Q1994" s="9" t="s">
        <v>23039</v>
      </c>
      <c r="R1994" s="9">
        <v>5</v>
      </c>
      <c r="S1994" s="10"/>
      <c r="T1994" t="s">
        <v>134</v>
      </c>
    </row>
    <row r="1995" spans="1:20">
      <c r="A1995" s="8" t="s">
        <v>23040</v>
      </c>
      <c r="B1995" s="9" t="s">
        <v>23041</v>
      </c>
      <c r="C1995" s="9">
        <v>2022</v>
      </c>
      <c r="D1995" s="9" t="s">
        <v>14890</v>
      </c>
      <c r="E1995" s="9">
        <v>0</v>
      </c>
      <c r="F1995" s="9" t="s">
        <v>23042</v>
      </c>
      <c r="G1995" s="9" t="s">
        <v>23043</v>
      </c>
      <c r="H1995" s="9" t="s">
        <v>8686</v>
      </c>
      <c r="I1995" s="9" t="s">
        <v>8687</v>
      </c>
      <c r="J1995" s="9" t="s">
        <v>23044</v>
      </c>
      <c r="K1995" s="9" t="s">
        <v>23045</v>
      </c>
      <c r="L1995" s="9" t="s">
        <v>23046</v>
      </c>
      <c r="M1995" s="9" t="s">
        <v>23047</v>
      </c>
      <c r="N1995" s="9" t="s">
        <v>23048</v>
      </c>
      <c r="O1995" s="9" t="s">
        <v>23049</v>
      </c>
      <c r="P1995" s="9" t="s">
        <v>23050</v>
      </c>
      <c r="Q1995" s="9" t="s">
        <v>23051</v>
      </c>
      <c r="R1995" s="9">
        <v>6</v>
      </c>
      <c r="S1995" s="10"/>
      <c r="T1995" t="s">
        <v>25295</v>
      </c>
    </row>
    <row r="1996" spans="1:20">
      <c r="A1996" s="8" t="s">
        <v>23052</v>
      </c>
      <c r="B1996" s="9" t="s">
        <v>23053</v>
      </c>
      <c r="C1996" s="9">
        <v>2021</v>
      </c>
      <c r="D1996" s="9" t="s">
        <v>19429</v>
      </c>
      <c r="E1996" s="9">
        <v>0</v>
      </c>
      <c r="F1996" s="9" t="s">
        <v>23054</v>
      </c>
      <c r="G1996" s="9" t="s">
        <v>23055</v>
      </c>
      <c r="H1996" s="9" t="s">
        <v>18716</v>
      </c>
      <c r="I1996" s="9" t="s">
        <v>8687</v>
      </c>
      <c r="J1996" s="9" t="s">
        <v>23056</v>
      </c>
      <c r="K1996" s="9" t="s">
        <v>23057</v>
      </c>
      <c r="L1996" s="9" t="s">
        <v>23058</v>
      </c>
      <c r="M1996" s="9" t="s">
        <v>23059</v>
      </c>
      <c r="N1996" s="9" t="s">
        <v>23060</v>
      </c>
      <c r="O1996" s="9" t="s">
        <v>23061</v>
      </c>
      <c r="P1996" s="9" t="s">
        <v>23062</v>
      </c>
      <c r="Q1996" s="9" t="s">
        <v>23063</v>
      </c>
      <c r="R1996" s="9">
        <v>2</v>
      </c>
      <c r="S1996" s="10"/>
      <c r="T1996" t="s">
        <v>134</v>
      </c>
    </row>
    <row r="1997" spans="1:20">
      <c r="A1997" s="8" t="s">
        <v>23064</v>
      </c>
      <c r="B1997" s="9" t="s">
        <v>23065</v>
      </c>
      <c r="C1997" s="9">
        <v>2022</v>
      </c>
      <c r="D1997" s="9" t="s">
        <v>16235</v>
      </c>
      <c r="E1997" s="9">
        <v>0</v>
      </c>
      <c r="F1997" s="9" t="s">
        <v>23066</v>
      </c>
      <c r="G1997" s="9" t="s">
        <v>23067</v>
      </c>
      <c r="H1997" s="9" t="s">
        <v>8686</v>
      </c>
      <c r="I1997" s="9" t="s">
        <v>8687</v>
      </c>
      <c r="J1997" s="9" t="s">
        <v>23068</v>
      </c>
      <c r="K1997" s="9" t="s">
        <v>23069</v>
      </c>
      <c r="L1997" s="9" t="s">
        <v>23070</v>
      </c>
      <c r="M1997" s="9" t="s">
        <v>23071</v>
      </c>
      <c r="N1997" s="9" t="s">
        <v>23072</v>
      </c>
      <c r="O1997" s="9" t="s">
        <v>23073</v>
      </c>
      <c r="P1997" s="9" t="s">
        <v>23074</v>
      </c>
      <c r="Q1997" s="9" t="s">
        <v>23075</v>
      </c>
      <c r="R1997" s="9">
        <v>2</v>
      </c>
      <c r="S1997" s="10"/>
      <c r="T1997" t="s">
        <v>134</v>
      </c>
    </row>
    <row r="1998" spans="1:20">
      <c r="A1998" s="8" t="s">
        <v>23076</v>
      </c>
      <c r="B1998" s="9" t="s">
        <v>23077</v>
      </c>
      <c r="C1998" s="9">
        <v>2022</v>
      </c>
      <c r="D1998" s="9" t="s">
        <v>16235</v>
      </c>
      <c r="E1998" s="9">
        <v>0</v>
      </c>
      <c r="F1998" s="9" t="s">
        <v>23078</v>
      </c>
      <c r="G1998" s="9" t="s">
        <v>23079</v>
      </c>
      <c r="H1998" s="9" t="s">
        <v>8686</v>
      </c>
      <c r="I1998" s="9" t="s">
        <v>8687</v>
      </c>
      <c r="J1998" s="9" t="s">
        <v>23080</v>
      </c>
      <c r="K1998" s="9" t="s">
        <v>23081</v>
      </c>
      <c r="L1998" s="9" t="s">
        <v>23082</v>
      </c>
      <c r="M1998" s="9" t="s">
        <v>23083</v>
      </c>
      <c r="N1998" s="9" t="s">
        <v>23084</v>
      </c>
      <c r="O1998" s="9" t="s">
        <v>23085</v>
      </c>
      <c r="P1998" s="9" t="s">
        <v>23086</v>
      </c>
      <c r="Q1998" s="9" t="s">
        <v>23087</v>
      </c>
      <c r="R1998" s="9">
        <v>3</v>
      </c>
      <c r="S1998" s="10"/>
      <c r="T1998" t="s">
        <v>134</v>
      </c>
    </row>
    <row r="1999" spans="1:20">
      <c r="A1999" s="8" t="s">
        <v>23088</v>
      </c>
      <c r="B1999" s="9" t="s">
        <v>23089</v>
      </c>
      <c r="C1999" s="9">
        <v>2022</v>
      </c>
      <c r="D1999" s="9" t="s">
        <v>12811</v>
      </c>
      <c r="E1999" s="9">
        <v>0</v>
      </c>
      <c r="F1999" s="9" t="s">
        <v>23090</v>
      </c>
      <c r="G1999" s="9" t="s">
        <v>23091</v>
      </c>
      <c r="H1999" s="9" t="s">
        <v>8686</v>
      </c>
      <c r="I1999" s="9" t="s">
        <v>8687</v>
      </c>
      <c r="J1999" s="9" t="s">
        <v>23092</v>
      </c>
      <c r="K1999" s="9" t="s">
        <v>23093</v>
      </c>
      <c r="L1999" s="9" t="s">
        <v>23094</v>
      </c>
      <c r="M1999" s="9" t="s">
        <v>23095</v>
      </c>
      <c r="N1999" s="9" t="s">
        <v>23096</v>
      </c>
      <c r="O1999" s="9" t="s">
        <v>23097</v>
      </c>
      <c r="P1999" s="9" t="s">
        <v>23098</v>
      </c>
      <c r="Q1999" s="9" t="s">
        <v>23099</v>
      </c>
      <c r="R1999" s="9">
        <v>4</v>
      </c>
      <c r="S1999" s="10"/>
      <c r="T1999" t="s">
        <v>2602</v>
      </c>
    </row>
    <row r="2000" spans="1:20">
      <c r="A2000" s="8" t="s">
        <v>23100</v>
      </c>
      <c r="B2000" s="9" t="s">
        <v>23101</v>
      </c>
      <c r="C2000" s="9">
        <v>2021</v>
      </c>
      <c r="D2000" s="9" t="s">
        <v>17346</v>
      </c>
      <c r="E2000" s="9">
        <v>0</v>
      </c>
      <c r="F2000" s="9" t="s">
        <v>23102</v>
      </c>
      <c r="G2000" s="9" t="s">
        <v>23103</v>
      </c>
      <c r="H2000" s="9" t="s">
        <v>8686</v>
      </c>
      <c r="I2000" s="9" t="s">
        <v>8687</v>
      </c>
      <c r="J2000" s="9" t="s">
        <v>23104</v>
      </c>
      <c r="K2000" s="9" t="s">
        <v>23105</v>
      </c>
      <c r="L2000" s="9" t="s">
        <v>23106</v>
      </c>
      <c r="M2000" s="9" t="s">
        <v>23107</v>
      </c>
      <c r="N2000" s="9" t="s">
        <v>23108</v>
      </c>
      <c r="O2000" s="9" t="s">
        <v>23109</v>
      </c>
      <c r="P2000" s="9" t="s">
        <v>23110</v>
      </c>
      <c r="Q2000" s="9" t="s">
        <v>23111</v>
      </c>
      <c r="R2000" s="9">
        <v>8</v>
      </c>
      <c r="S2000" s="10"/>
      <c r="T2000" t="s">
        <v>134</v>
      </c>
    </row>
    <row r="2001" spans="1:20">
      <c r="A2001" s="8" t="s">
        <v>23112</v>
      </c>
      <c r="B2001" s="9" t="s">
        <v>23113</v>
      </c>
      <c r="C2001" s="9">
        <v>2022</v>
      </c>
      <c r="D2001" s="9" t="s">
        <v>22243</v>
      </c>
      <c r="E2001" s="9">
        <v>0</v>
      </c>
      <c r="F2001" s="9" t="s">
        <v>23114</v>
      </c>
      <c r="G2001" s="9" t="s">
        <v>23115</v>
      </c>
      <c r="H2001" s="9" t="s">
        <v>8686</v>
      </c>
      <c r="I2001" s="9" t="s">
        <v>8687</v>
      </c>
      <c r="J2001" s="9" t="s">
        <v>23116</v>
      </c>
      <c r="K2001" s="9" t="s">
        <v>23117</v>
      </c>
      <c r="L2001" s="9" t="s">
        <v>23118</v>
      </c>
      <c r="M2001" s="9" t="s">
        <v>23119</v>
      </c>
      <c r="N2001" s="9" t="s">
        <v>23120</v>
      </c>
      <c r="O2001" s="9" t="s">
        <v>23121</v>
      </c>
      <c r="P2001" s="9" t="s">
        <v>23122</v>
      </c>
      <c r="Q2001" s="9" t="s">
        <v>23123</v>
      </c>
      <c r="R2001" s="9">
        <v>3</v>
      </c>
      <c r="S2001" s="10"/>
      <c r="T2001" t="s">
        <v>25295</v>
      </c>
    </row>
    <row r="2002" spans="1:20">
      <c r="A2002" s="8" t="s">
        <v>23124</v>
      </c>
      <c r="B2002" s="9" t="s">
        <v>23125</v>
      </c>
      <c r="C2002" s="9">
        <v>2021</v>
      </c>
      <c r="D2002" s="9" t="s">
        <v>23126</v>
      </c>
      <c r="E2002" s="9">
        <v>0</v>
      </c>
      <c r="F2002" s="9" t="s">
        <v>23</v>
      </c>
      <c r="G2002" s="9" t="s">
        <v>23</v>
      </c>
      <c r="H2002" s="9" t="s">
        <v>8686</v>
      </c>
      <c r="I2002" s="9" t="s">
        <v>8687</v>
      </c>
      <c r="J2002" s="9" t="s">
        <v>23127</v>
      </c>
      <c r="K2002" s="9" t="s">
        <v>23128</v>
      </c>
      <c r="L2002" s="9" t="s">
        <v>23129</v>
      </c>
      <c r="M2002" s="9" t="s">
        <v>23130</v>
      </c>
      <c r="N2002" s="9" t="s">
        <v>23128</v>
      </c>
      <c r="O2002" s="9" t="s">
        <v>23129</v>
      </c>
      <c r="P2002" s="9" t="s">
        <v>23130</v>
      </c>
      <c r="Q2002" s="9" t="s">
        <v>23131</v>
      </c>
      <c r="R2002" s="9">
        <v>4</v>
      </c>
      <c r="S2002" s="10"/>
      <c r="T2002" t="s">
        <v>25295</v>
      </c>
    </row>
    <row r="2003" spans="1:20">
      <c r="A2003" s="8" t="s">
        <v>23132</v>
      </c>
      <c r="B2003" s="9" t="s">
        <v>23133</v>
      </c>
      <c r="C2003" s="9">
        <v>2022</v>
      </c>
      <c r="D2003" s="9" t="s">
        <v>16235</v>
      </c>
      <c r="E2003" s="9">
        <v>0</v>
      </c>
      <c r="F2003" s="9" t="s">
        <v>23134</v>
      </c>
      <c r="G2003" s="9" t="s">
        <v>23135</v>
      </c>
      <c r="H2003" s="9" t="s">
        <v>8686</v>
      </c>
      <c r="I2003" s="9" t="s">
        <v>8687</v>
      </c>
      <c r="J2003" s="9" t="s">
        <v>23136</v>
      </c>
      <c r="K2003" s="9" t="s">
        <v>23137</v>
      </c>
      <c r="L2003" s="9" t="s">
        <v>23138</v>
      </c>
      <c r="M2003" s="9" t="s">
        <v>23139</v>
      </c>
      <c r="N2003" s="9" t="s">
        <v>23140</v>
      </c>
      <c r="O2003" s="9" t="s">
        <v>23141</v>
      </c>
      <c r="P2003" s="9" t="s">
        <v>23142</v>
      </c>
      <c r="Q2003" s="9" t="s">
        <v>23143</v>
      </c>
      <c r="R2003" s="9">
        <v>4</v>
      </c>
      <c r="S2003" s="10"/>
      <c r="T2003" t="s">
        <v>134</v>
      </c>
    </row>
    <row r="2004" spans="1:20">
      <c r="A2004" s="8" t="s">
        <v>23144</v>
      </c>
      <c r="B2004" s="9" t="s">
        <v>23145</v>
      </c>
      <c r="C2004" s="9">
        <v>2022</v>
      </c>
      <c r="D2004" s="9" t="s">
        <v>23146</v>
      </c>
      <c r="E2004" s="9">
        <v>0</v>
      </c>
      <c r="F2004" s="9" t="s">
        <v>23147</v>
      </c>
      <c r="G2004" s="9" t="s">
        <v>23148</v>
      </c>
      <c r="H2004" s="9" t="s">
        <v>8686</v>
      </c>
      <c r="I2004" s="9" t="s">
        <v>8687</v>
      </c>
      <c r="J2004" s="9" t="s">
        <v>23149</v>
      </c>
      <c r="K2004" s="9" t="s">
        <v>23150</v>
      </c>
      <c r="L2004" s="9" t="s">
        <v>23151</v>
      </c>
      <c r="M2004" s="9" t="s">
        <v>23152</v>
      </c>
      <c r="N2004" s="9" t="s">
        <v>23153</v>
      </c>
      <c r="O2004" s="9" t="s">
        <v>23154</v>
      </c>
      <c r="P2004" s="9" t="s">
        <v>23155</v>
      </c>
      <c r="Q2004" s="9" t="s">
        <v>23156</v>
      </c>
      <c r="R2004" s="9">
        <v>0</v>
      </c>
      <c r="S2004" s="10"/>
      <c r="T2004" t="s">
        <v>75</v>
      </c>
    </row>
    <row r="2005" spans="1:20">
      <c r="A2005" s="8" t="s">
        <v>23157</v>
      </c>
      <c r="B2005" s="9" t="s">
        <v>23158</v>
      </c>
      <c r="C2005" s="9">
        <v>2020</v>
      </c>
      <c r="D2005" s="9" t="s">
        <v>16782</v>
      </c>
      <c r="E2005" s="9">
        <v>0</v>
      </c>
      <c r="F2005" s="9" t="s">
        <v>23</v>
      </c>
      <c r="G2005" s="9" t="s">
        <v>23</v>
      </c>
      <c r="H2005" s="9" t="s">
        <v>8686</v>
      </c>
      <c r="I2005" s="9" t="s">
        <v>8687</v>
      </c>
      <c r="J2005" s="9" t="s">
        <v>23159</v>
      </c>
      <c r="K2005" s="9" t="s">
        <v>23160</v>
      </c>
      <c r="L2005" s="9" t="s">
        <v>23161</v>
      </c>
      <c r="M2005" s="9" t="s">
        <v>2149</v>
      </c>
      <c r="N2005" s="9" t="s">
        <v>23160</v>
      </c>
      <c r="O2005" s="9" t="s">
        <v>23161</v>
      </c>
      <c r="P2005" s="9" t="s">
        <v>2149</v>
      </c>
      <c r="Q2005" s="9" t="s">
        <v>23160</v>
      </c>
      <c r="R2005" s="9">
        <v>4</v>
      </c>
      <c r="S2005" s="10"/>
      <c r="T2005" t="s">
        <v>25295</v>
      </c>
    </row>
    <row r="2006" spans="1:20">
      <c r="A2006" s="8" t="s">
        <v>23162</v>
      </c>
      <c r="B2006" s="9" t="s">
        <v>23163</v>
      </c>
      <c r="C2006" s="9">
        <v>2022</v>
      </c>
      <c r="D2006" s="9" t="s">
        <v>11111</v>
      </c>
      <c r="E2006" s="9">
        <v>0</v>
      </c>
      <c r="F2006" s="9" t="s">
        <v>23164</v>
      </c>
      <c r="G2006" s="9" t="s">
        <v>23165</v>
      </c>
      <c r="H2006" s="9" t="s">
        <v>8686</v>
      </c>
      <c r="I2006" s="9" t="s">
        <v>8687</v>
      </c>
      <c r="J2006" s="9" t="s">
        <v>23166</v>
      </c>
      <c r="K2006" s="9" t="s">
        <v>23167</v>
      </c>
      <c r="L2006" s="9" t="s">
        <v>23168</v>
      </c>
      <c r="M2006" s="9" t="s">
        <v>23169</v>
      </c>
      <c r="N2006" s="9" t="s">
        <v>23170</v>
      </c>
      <c r="O2006" s="9" t="s">
        <v>23171</v>
      </c>
      <c r="P2006" s="9" t="s">
        <v>23172</v>
      </c>
      <c r="Q2006" s="9" t="s">
        <v>23173</v>
      </c>
      <c r="R2006" s="9">
        <v>2</v>
      </c>
      <c r="S2006" s="10"/>
      <c r="T2006" t="s">
        <v>75</v>
      </c>
    </row>
    <row r="2007" spans="1:20">
      <c r="A2007" s="8" t="s">
        <v>23174</v>
      </c>
      <c r="B2007" s="9" t="s">
        <v>23175</v>
      </c>
      <c r="C2007" s="9">
        <v>2022</v>
      </c>
      <c r="D2007" s="9" t="s">
        <v>11201</v>
      </c>
      <c r="E2007" s="9">
        <v>0</v>
      </c>
      <c r="F2007" s="9" t="s">
        <v>23176</v>
      </c>
      <c r="G2007" s="9" t="s">
        <v>23177</v>
      </c>
      <c r="H2007" s="9" t="s">
        <v>8686</v>
      </c>
      <c r="I2007" s="9" t="s">
        <v>8687</v>
      </c>
      <c r="J2007" s="9" t="s">
        <v>23178</v>
      </c>
      <c r="K2007" s="9" t="s">
        <v>23179</v>
      </c>
      <c r="L2007" s="9" t="s">
        <v>23180</v>
      </c>
      <c r="M2007" s="9" t="s">
        <v>23181</v>
      </c>
      <c r="N2007" s="9" t="s">
        <v>23182</v>
      </c>
      <c r="O2007" s="9" t="s">
        <v>23183</v>
      </c>
      <c r="P2007" s="9" t="s">
        <v>23184</v>
      </c>
      <c r="Q2007" s="9" t="s">
        <v>23185</v>
      </c>
      <c r="R2007" s="9">
        <v>1</v>
      </c>
      <c r="S2007" s="10"/>
      <c r="T2007" t="s">
        <v>25295</v>
      </c>
    </row>
    <row r="2008" spans="1:20">
      <c r="A2008" s="8" t="s">
        <v>23186</v>
      </c>
      <c r="B2008" s="9" t="s">
        <v>23187</v>
      </c>
      <c r="C2008" s="9">
        <v>2022</v>
      </c>
      <c r="D2008" s="9" t="s">
        <v>12811</v>
      </c>
      <c r="E2008" s="9">
        <v>0</v>
      </c>
      <c r="F2008" s="9" t="s">
        <v>23188</v>
      </c>
      <c r="G2008" s="9" t="s">
        <v>23189</v>
      </c>
      <c r="H2008" s="9" t="s">
        <v>8686</v>
      </c>
      <c r="I2008" s="9" t="s">
        <v>8687</v>
      </c>
      <c r="J2008" s="9" t="s">
        <v>23190</v>
      </c>
      <c r="K2008" s="9" t="s">
        <v>23191</v>
      </c>
      <c r="L2008" s="9" t="s">
        <v>23192</v>
      </c>
      <c r="M2008" s="9" t="s">
        <v>23193</v>
      </c>
      <c r="N2008" s="9" t="s">
        <v>23191</v>
      </c>
      <c r="O2008" s="9" t="s">
        <v>23192</v>
      </c>
      <c r="P2008" s="9" t="s">
        <v>23193</v>
      </c>
      <c r="Q2008" s="9" t="s">
        <v>23194</v>
      </c>
      <c r="R2008" s="9">
        <v>4</v>
      </c>
      <c r="S2008" s="10"/>
      <c r="T2008" t="s">
        <v>2602</v>
      </c>
    </row>
    <row r="2009" spans="1:20">
      <c r="A2009" s="8" t="s">
        <v>23195</v>
      </c>
      <c r="B2009" s="9" t="s">
        <v>23196</v>
      </c>
      <c r="C2009" s="9">
        <v>2022</v>
      </c>
      <c r="D2009" s="9" t="s">
        <v>22958</v>
      </c>
      <c r="E2009" s="9">
        <v>0</v>
      </c>
      <c r="F2009" s="9" t="s">
        <v>23197</v>
      </c>
      <c r="G2009" s="9" t="s">
        <v>23198</v>
      </c>
      <c r="H2009" s="9" t="s">
        <v>8686</v>
      </c>
      <c r="I2009" s="9" t="s">
        <v>8687</v>
      </c>
      <c r="J2009" s="9" t="s">
        <v>23199</v>
      </c>
      <c r="K2009" s="9" t="s">
        <v>23200</v>
      </c>
      <c r="L2009" s="9" t="s">
        <v>23201</v>
      </c>
      <c r="M2009" s="9" t="s">
        <v>23202</v>
      </c>
      <c r="N2009" s="9" t="s">
        <v>23203</v>
      </c>
      <c r="O2009" s="9" t="s">
        <v>23204</v>
      </c>
      <c r="P2009" s="9" t="s">
        <v>23205</v>
      </c>
      <c r="Q2009" s="9" t="s">
        <v>23206</v>
      </c>
      <c r="R2009" s="9">
        <v>5</v>
      </c>
      <c r="S2009" s="10"/>
      <c r="T2009" t="s">
        <v>25295</v>
      </c>
    </row>
    <row r="2010" spans="1:20">
      <c r="A2010" s="11" t="s">
        <v>23207</v>
      </c>
      <c r="B2010" s="12" t="s">
        <v>23208</v>
      </c>
      <c r="C2010" s="12">
        <v>2021</v>
      </c>
      <c r="D2010" s="12" t="s">
        <v>11201</v>
      </c>
      <c r="E2010" s="12">
        <v>0</v>
      </c>
      <c r="F2010" s="12" t="s">
        <v>23209</v>
      </c>
      <c r="G2010" s="12" t="s">
        <v>23210</v>
      </c>
      <c r="H2010" s="12" t="s">
        <v>8686</v>
      </c>
      <c r="I2010" s="12" t="s">
        <v>8687</v>
      </c>
      <c r="J2010" s="12" t="s">
        <v>23211</v>
      </c>
      <c r="K2010" s="12" t="s">
        <v>23212</v>
      </c>
      <c r="L2010" s="12" t="s">
        <v>23213</v>
      </c>
      <c r="M2010" s="12" t="s">
        <v>23214</v>
      </c>
      <c r="N2010" s="12" t="s">
        <v>23215</v>
      </c>
      <c r="O2010" s="12" t="s">
        <v>23216</v>
      </c>
      <c r="P2010" s="12" t="s">
        <v>23217</v>
      </c>
      <c r="Q2010" s="12" t="s">
        <v>23218</v>
      </c>
      <c r="R2010" s="12">
        <v>0</v>
      </c>
      <c r="S2010" s="13" t="s">
        <v>23219</v>
      </c>
      <c r="T2010" t="s">
        <v>134</v>
      </c>
    </row>
    <row r="2011" spans="1:20">
      <c r="A2011" s="8" t="s">
        <v>23220</v>
      </c>
      <c r="B2011" s="9" t="s">
        <v>23221</v>
      </c>
      <c r="C2011" s="9">
        <v>2021</v>
      </c>
      <c r="D2011" s="9" t="s">
        <v>10788</v>
      </c>
      <c r="E2011" s="9">
        <v>0</v>
      </c>
      <c r="F2011" s="9" t="s">
        <v>23222</v>
      </c>
      <c r="G2011" s="9" t="s">
        <v>23223</v>
      </c>
      <c r="H2011" s="9" t="s">
        <v>8686</v>
      </c>
      <c r="I2011" s="9" t="s">
        <v>8687</v>
      </c>
      <c r="J2011" s="9" t="s">
        <v>23224</v>
      </c>
      <c r="K2011" s="9" t="s">
        <v>23225</v>
      </c>
      <c r="L2011" s="9" t="s">
        <v>23226</v>
      </c>
      <c r="M2011" s="9" t="s">
        <v>23227</v>
      </c>
      <c r="N2011" s="9" t="s">
        <v>23228</v>
      </c>
      <c r="O2011" s="9" t="s">
        <v>23229</v>
      </c>
      <c r="P2011" s="9" t="s">
        <v>23230</v>
      </c>
      <c r="Q2011" s="9" t="s">
        <v>23231</v>
      </c>
      <c r="R2011" s="9">
        <v>3</v>
      </c>
      <c r="S2011" s="10"/>
      <c r="T2011" t="s">
        <v>25295</v>
      </c>
    </row>
    <row r="2012" spans="1:20">
      <c r="A2012" s="8" t="s">
        <v>23232</v>
      </c>
      <c r="B2012" s="9" t="s">
        <v>23233</v>
      </c>
      <c r="C2012" s="9">
        <v>2022</v>
      </c>
      <c r="D2012" s="9" t="s">
        <v>14890</v>
      </c>
      <c r="E2012" s="9">
        <v>0</v>
      </c>
      <c r="F2012" s="9" t="s">
        <v>23234</v>
      </c>
      <c r="G2012" s="9" t="s">
        <v>23235</v>
      </c>
      <c r="H2012" s="9" t="s">
        <v>8686</v>
      </c>
      <c r="I2012" s="9" t="s">
        <v>8687</v>
      </c>
      <c r="J2012" s="9" t="s">
        <v>23236</v>
      </c>
      <c r="K2012" s="9" t="s">
        <v>23237</v>
      </c>
      <c r="L2012" s="9" t="s">
        <v>23238</v>
      </c>
      <c r="M2012" s="9" t="s">
        <v>23239</v>
      </c>
      <c r="N2012" s="9" t="s">
        <v>23240</v>
      </c>
      <c r="O2012" s="9" t="s">
        <v>23241</v>
      </c>
      <c r="P2012" s="9" t="s">
        <v>23242</v>
      </c>
      <c r="Q2012" s="9" t="s">
        <v>23243</v>
      </c>
      <c r="R2012" s="9">
        <v>6</v>
      </c>
      <c r="S2012" s="10"/>
      <c r="T2012" t="s">
        <v>134</v>
      </c>
    </row>
    <row r="2013" spans="1:20">
      <c r="A2013" s="8" t="s">
        <v>23244</v>
      </c>
      <c r="B2013" s="9" t="s">
        <v>23245</v>
      </c>
      <c r="C2013" s="9">
        <v>2022</v>
      </c>
      <c r="D2013" s="9" t="s">
        <v>10788</v>
      </c>
      <c r="E2013" s="9">
        <v>0</v>
      </c>
      <c r="F2013" s="9" t="s">
        <v>23246</v>
      </c>
      <c r="G2013" s="9" t="s">
        <v>23247</v>
      </c>
      <c r="H2013" s="9" t="s">
        <v>8686</v>
      </c>
      <c r="I2013" s="9" t="s">
        <v>8687</v>
      </c>
      <c r="J2013" s="9" t="s">
        <v>23248</v>
      </c>
      <c r="K2013" s="9" t="s">
        <v>23249</v>
      </c>
      <c r="L2013" s="9" t="s">
        <v>23250</v>
      </c>
      <c r="M2013" s="9" t="s">
        <v>23251</v>
      </c>
      <c r="N2013" s="9" t="s">
        <v>23252</v>
      </c>
      <c r="O2013" s="9" t="s">
        <v>23253</v>
      </c>
      <c r="P2013" s="9" t="s">
        <v>23254</v>
      </c>
      <c r="Q2013" s="9" t="s">
        <v>23255</v>
      </c>
      <c r="R2013" s="9">
        <v>2</v>
      </c>
      <c r="S2013" s="10"/>
      <c r="T2013" t="s">
        <v>134</v>
      </c>
    </row>
    <row r="2014" spans="1:20">
      <c r="A2014" s="8" t="s">
        <v>23256</v>
      </c>
      <c r="B2014" s="9" t="s">
        <v>23257</v>
      </c>
      <c r="C2014" s="9">
        <v>2020</v>
      </c>
      <c r="D2014" s="9" t="s">
        <v>16744</v>
      </c>
      <c r="E2014" s="9">
        <v>0</v>
      </c>
      <c r="F2014" s="9" t="s">
        <v>23</v>
      </c>
      <c r="G2014" s="9" t="s">
        <v>23</v>
      </c>
      <c r="H2014" s="9" t="s">
        <v>8686</v>
      </c>
      <c r="I2014" s="9" t="s">
        <v>8687</v>
      </c>
      <c r="J2014" s="9" t="s">
        <v>23258</v>
      </c>
      <c r="K2014" s="9" t="s">
        <v>23259</v>
      </c>
      <c r="L2014" s="9" t="s">
        <v>23260</v>
      </c>
      <c r="M2014" s="9" t="s">
        <v>2149</v>
      </c>
      <c r="N2014" s="9" t="s">
        <v>23259</v>
      </c>
      <c r="O2014" s="9" t="s">
        <v>23260</v>
      </c>
      <c r="P2014" s="9" t="s">
        <v>2149</v>
      </c>
      <c r="Q2014" s="9" t="s">
        <v>23259</v>
      </c>
      <c r="R2014" s="9">
        <v>4</v>
      </c>
      <c r="S2014" s="10"/>
      <c r="T2014" t="s">
        <v>25295</v>
      </c>
    </row>
    <row r="2015" spans="1:20">
      <c r="A2015" s="8" t="s">
        <v>23261</v>
      </c>
      <c r="B2015" s="9" t="s">
        <v>23262</v>
      </c>
      <c r="C2015" s="9">
        <v>2022</v>
      </c>
      <c r="D2015" s="9" t="s">
        <v>23005</v>
      </c>
      <c r="E2015" s="9">
        <v>0</v>
      </c>
      <c r="F2015" s="9" t="s">
        <v>23263</v>
      </c>
      <c r="G2015" s="9" t="s">
        <v>23264</v>
      </c>
      <c r="H2015" s="9" t="s">
        <v>8686</v>
      </c>
      <c r="I2015" s="9" t="s">
        <v>8687</v>
      </c>
      <c r="J2015" s="9" t="s">
        <v>23265</v>
      </c>
      <c r="K2015" s="9" t="s">
        <v>23266</v>
      </c>
      <c r="L2015" s="9" t="s">
        <v>23267</v>
      </c>
      <c r="M2015" s="9" t="s">
        <v>23268</v>
      </c>
      <c r="N2015" s="9" t="s">
        <v>23269</v>
      </c>
      <c r="O2015" s="9" t="s">
        <v>23270</v>
      </c>
      <c r="P2015" s="9" t="s">
        <v>23271</v>
      </c>
      <c r="Q2015" s="9" t="s">
        <v>23272</v>
      </c>
      <c r="R2015" s="9">
        <v>0</v>
      </c>
      <c r="S2015" s="10"/>
      <c r="T2015" t="s">
        <v>134</v>
      </c>
    </row>
    <row r="2016" spans="1:20">
      <c r="A2016" s="11" t="s">
        <v>23273</v>
      </c>
      <c r="B2016" s="12" t="s">
        <v>23274</v>
      </c>
      <c r="C2016" s="12">
        <v>2022</v>
      </c>
      <c r="D2016" s="12" t="s">
        <v>23126</v>
      </c>
      <c r="E2016" s="12">
        <v>0</v>
      </c>
      <c r="F2016" s="12" t="s">
        <v>23275</v>
      </c>
      <c r="G2016" s="12" t="s">
        <v>23276</v>
      </c>
      <c r="H2016" s="12" t="s">
        <v>8686</v>
      </c>
      <c r="I2016" s="12" t="s">
        <v>8687</v>
      </c>
      <c r="J2016" s="12" t="s">
        <v>23277</v>
      </c>
      <c r="K2016" s="12" t="s">
        <v>23278</v>
      </c>
      <c r="L2016" s="12" t="s">
        <v>23279</v>
      </c>
      <c r="M2016" s="12" t="s">
        <v>23280</v>
      </c>
      <c r="N2016" s="12" t="s">
        <v>23281</v>
      </c>
      <c r="O2016" s="12" t="s">
        <v>23282</v>
      </c>
      <c r="P2016" s="12" t="s">
        <v>23283</v>
      </c>
      <c r="Q2016" s="12" t="s">
        <v>23284</v>
      </c>
      <c r="R2016" s="12">
        <v>4</v>
      </c>
      <c r="S2016" s="13">
        <v>3</v>
      </c>
      <c r="T2016" t="s">
        <v>134</v>
      </c>
    </row>
    <row r="2017" spans="1:20">
      <c r="A2017" s="8" t="s">
        <v>23285</v>
      </c>
      <c r="B2017" s="9" t="s">
        <v>23286</v>
      </c>
      <c r="C2017" s="9">
        <v>2021</v>
      </c>
      <c r="D2017" s="9" t="s">
        <v>17346</v>
      </c>
      <c r="E2017" s="9">
        <v>0</v>
      </c>
      <c r="F2017" s="9" t="s">
        <v>23287</v>
      </c>
      <c r="G2017" s="9" t="s">
        <v>23288</v>
      </c>
      <c r="H2017" s="9" t="s">
        <v>8686</v>
      </c>
      <c r="I2017" s="9" t="s">
        <v>8687</v>
      </c>
      <c r="J2017" s="9" t="s">
        <v>23289</v>
      </c>
      <c r="K2017" s="9" t="s">
        <v>23290</v>
      </c>
      <c r="L2017" s="9" t="s">
        <v>23291</v>
      </c>
      <c r="M2017" s="9" t="s">
        <v>23292</v>
      </c>
      <c r="N2017" s="9" t="s">
        <v>23293</v>
      </c>
      <c r="O2017" s="9" t="s">
        <v>23294</v>
      </c>
      <c r="P2017" s="9" t="s">
        <v>23295</v>
      </c>
      <c r="Q2017" s="9" t="s">
        <v>23296</v>
      </c>
      <c r="R2017" s="9">
        <v>0</v>
      </c>
      <c r="S2017" s="10"/>
      <c r="T2017" t="s">
        <v>75</v>
      </c>
    </row>
    <row r="2018" spans="1:20">
      <c r="A2018" s="11" t="s">
        <v>23297</v>
      </c>
      <c r="B2018" s="12" t="s">
        <v>23298</v>
      </c>
      <c r="C2018" s="12">
        <v>2022</v>
      </c>
      <c r="D2018" s="12" t="s">
        <v>23299</v>
      </c>
      <c r="E2018" s="12">
        <v>0</v>
      </c>
      <c r="F2018" s="12" t="s">
        <v>23300</v>
      </c>
      <c r="G2018" s="12" t="s">
        <v>23301</v>
      </c>
      <c r="H2018" s="12" t="s">
        <v>8686</v>
      </c>
      <c r="I2018" s="12" t="s">
        <v>8687</v>
      </c>
      <c r="J2018" s="12" t="s">
        <v>23302</v>
      </c>
      <c r="K2018" s="12" t="s">
        <v>23303</v>
      </c>
      <c r="L2018" s="12" t="s">
        <v>23304</v>
      </c>
      <c r="M2018" s="12" t="s">
        <v>23305</v>
      </c>
      <c r="N2018" s="12" t="s">
        <v>23306</v>
      </c>
      <c r="O2018" s="12" t="s">
        <v>23307</v>
      </c>
      <c r="P2018" s="12" t="s">
        <v>23308</v>
      </c>
      <c r="Q2018" s="12" t="s">
        <v>23309</v>
      </c>
      <c r="R2018" s="12">
        <v>1</v>
      </c>
      <c r="S2018" s="13">
        <v>6</v>
      </c>
      <c r="T2018" t="s">
        <v>25295</v>
      </c>
    </row>
    <row r="2019" spans="1:20">
      <c r="A2019" s="8" t="s">
        <v>23310</v>
      </c>
      <c r="B2019" s="9" t="s">
        <v>23311</v>
      </c>
      <c r="C2019" s="9">
        <v>2022</v>
      </c>
      <c r="D2019" s="9" t="s">
        <v>14890</v>
      </c>
      <c r="E2019" s="9">
        <v>0</v>
      </c>
      <c r="F2019" s="9" t="s">
        <v>23312</v>
      </c>
      <c r="G2019" s="9" t="s">
        <v>23313</v>
      </c>
      <c r="H2019" s="9" t="s">
        <v>8686</v>
      </c>
      <c r="I2019" s="9" t="s">
        <v>8687</v>
      </c>
      <c r="J2019" s="9" t="s">
        <v>23314</v>
      </c>
      <c r="K2019" s="9" t="s">
        <v>23315</v>
      </c>
      <c r="L2019" s="9" t="s">
        <v>23316</v>
      </c>
      <c r="M2019" s="9" t="s">
        <v>23317</v>
      </c>
      <c r="N2019" s="9" t="s">
        <v>23318</v>
      </c>
      <c r="O2019" s="9" t="s">
        <v>23319</v>
      </c>
      <c r="P2019" s="9" t="s">
        <v>23320</v>
      </c>
      <c r="Q2019" s="9" t="s">
        <v>23321</v>
      </c>
      <c r="R2019" s="9">
        <v>6</v>
      </c>
      <c r="S2019" s="10"/>
      <c r="T2019" t="s">
        <v>134</v>
      </c>
    </row>
    <row r="2020" spans="1:20">
      <c r="A2020" s="8" t="s">
        <v>23322</v>
      </c>
      <c r="B2020" s="9" t="s">
        <v>23323</v>
      </c>
      <c r="C2020" s="9">
        <v>2021</v>
      </c>
      <c r="D2020" s="9" t="s">
        <v>14890</v>
      </c>
      <c r="E2020" s="9">
        <v>0</v>
      </c>
      <c r="F2020" s="9" t="s">
        <v>23324</v>
      </c>
      <c r="G2020" s="9" t="s">
        <v>23325</v>
      </c>
      <c r="H2020" s="9" t="s">
        <v>8686</v>
      </c>
      <c r="I2020" s="9" t="s">
        <v>8687</v>
      </c>
      <c r="J2020" s="9" t="s">
        <v>23326</v>
      </c>
      <c r="K2020" s="9" t="s">
        <v>23327</v>
      </c>
      <c r="L2020" s="9" t="s">
        <v>23328</v>
      </c>
      <c r="M2020" s="9" t="s">
        <v>23329</v>
      </c>
      <c r="N2020" s="9" t="s">
        <v>23330</v>
      </c>
      <c r="O2020" s="9" t="s">
        <v>23331</v>
      </c>
      <c r="P2020" s="9" t="s">
        <v>23332</v>
      </c>
      <c r="Q2020" s="9" t="s">
        <v>23333</v>
      </c>
      <c r="R2020" s="9">
        <v>6</v>
      </c>
      <c r="S2020" s="10"/>
      <c r="T2020" t="s">
        <v>25295</v>
      </c>
    </row>
    <row r="2021" spans="1:20">
      <c r="A2021" s="8" t="s">
        <v>23334</v>
      </c>
      <c r="B2021" s="9" t="s">
        <v>23335</v>
      </c>
      <c r="C2021" s="9">
        <v>2022</v>
      </c>
      <c r="D2021" s="9" t="s">
        <v>23336</v>
      </c>
      <c r="E2021" s="9">
        <v>0</v>
      </c>
      <c r="F2021" s="9" t="s">
        <v>23</v>
      </c>
      <c r="G2021" s="9" t="s">
        <v>23337</v>
      </c>
      <c r="H2021" s="9" t="s">
        <v>8686</v>
      </c>
      <c r="I2021" s="9" t="s">
        <v>8687</v>
      </c>
      <c r="J2021" s="9" t="s">
        <v>23338</v>
      </c>
      <c r="K2021" s="9" t="s">
        <v>23339</v>
      </c>
      <c r="L2021" s="9" t="s">
        <v>23340</v>
      </c>
      <c r="M2021" s="9" t="s">
        <v>23341</v>
      </c>
      <c r="N2021" s="9" t="s">
        <v>23342</v>
      </c>
      <c r="O2021" s="9" t="s">
        <v>23343</v>
      </c>
      <c r="P2021" s="9" t="s">
        <v>23344</v>
      </c>
      <c r="Q2021" s="9" t="s">
        <v>23345</v>
      </c>
      <c r="R2021" s="9">
        <v>1</v>
      </c>
      <c r="S2021" s="10"/>
      <c r="T2021" t="s">
        <v>25295</v>
      </c>
    </row>
    <row r="2022" spans="1:20">
      <c r="A2022" s="8" t="s">
        <v>23346</v>
      </c>
      <c r="B2022" s="9" t="s">
        <v>23347</v>
      </c>
      <c r="C2022" s="9">
        <v>2020</v>
      </c>
      <c r="D2022" s="9" t="s">
        <v>21747</v>
      </c>
      <c r="E2022" s="9">
        <v>0</v>
      </c>
      <c r="F2022" s="9" t="s">
        <v>23</v>
      </c>
      <c r="G2022" s="9" t="s">
        <v>23348</v>
      </c>
      <c r="H2022" s="9" t="s">
        <v>8686</v>
      </c>
      <c r="I2022" s="9" t="s">
        <v>8687</v>
      </c>
      <c r="J2022" s="9" t="s">
        <v>23349</v>
      </c>
      <c r="K2022" s="9" t="s">
        <v>23350</v>
      </c>
      <c r="L2022" s="9" t="s">
        <v>23351</v>
      </c>
      <c r="M2022" s="9" t="s">
        <v>23352</v>
      </c>
      <c r="N2022" s="9" t="s">
        <v>23353</v>
      </c>
      <c r="O2022" s="9" t="s">
        <v>23354</v>
      </c>
      <c r="P2022" s="9" t="s">
        <v>23355</v>
      </c>
      <c r="Q2022" s="9" t="s">
        <v>23356</v>
      </c>
      <c r="R2022" s="9">
        <v>1</v>
      </c>
      <c r="S2022" s="10"/>
      <c r="T2022" t="s">
        <v>25295</v>
      </c>
    </row>
    <row r="2023" spans="1:20">
      <c r="A2023" s="8" t="s">
        <v>23357</v>
      </c>
      <c r="B2023" s="9" t="s">
        <v>23358</v>
      </c>
      <c r="C2023" s="9">
        <v>2022</v>
      </c>
      <c r="D2023" s="9" t="s">
        <v>10788</v>
      </c>
      <c r="E2023" s="9">
        <v>0</v>
      </c>
      <c r="F2023" s="9" t="s">
        <v>23359</v>
      </c>
      <c r="G2023" s="9" t="s">
        <v>23360</v>
      </c>
      <c r="H2023" s="9" t="s">
        <v>8686</v>
      </c>
      <c r="I2023" s="9" t="s">
        <v>8687</v>
      </c>
      <c r="J2023" s="9" t="s">
        <v>23361</v>
      </c>
      <c r="K2023" s="9" t="s">
        <v>23362</v>
      </c>
      <c r="L2023" s="9" t="s">
        <v>23363</v>
      </c>
      <c r="M2023" s="9" t="s">
        <v>23364</v>
      </c>
      <c r="N2023" s="9" t="s">
        <v>23365</v>
      </c>
      <c r="O2023" s="9" t="s">
        <v>23366</v>
      </c>
      <c r="P2023" s="9" t="s">
        <v>23367</v>
      </c>
      <c r="Q2023" s="9" t="s">
        <v>23368</v>
      </c>
      <c r="R2023" s="9">
        <v>8</v>
      </c>
      <c r="S2023" s="10"/>
      <c r="T2023" t="s">
        <v>134</v>
      </c>
    </row>
    <row r="2024" spans="1:20">
      <c r="A2024" s="11" t="s">
        <v>23369</v>
      </c>
      <c r="B2024" s="12" t="s">
        <v>23370</v>
      </c>
      <c r="C2024" s="12">
        <v>2022</v>
      </c>
      <c r="D2024" s="12" t="s">
        <v>12418</v>
      </c>
      <c r="E2024" s="12">
        <v>0</v>
      </c>
      <c r="F2024" s="12" t="s">
        <v>23371</v>
      </c>
      <c r="G2024" s="12" t="s">
        <v>23372</v>
      </c>
      <c r="H2024" s="12" t="s">
        <v>8686</v>
      </c>
      <c r="I2024" s="12" t="s">
        <v>8687</v>
      </c>
      <c r="J2024" s="12" t="s">
        <v>23373</v>
      </c>
      <c r="K2024" s="12" t="s">
        <v>23374</v>
      </c>
      <c r="L2024" s="12" t="s">
        <v>23375</v>
      </c>
      <c r="M2024" s="12" t="s">
        <v>23376</v>
      </c>
      <c r="N2024" s="12" t="s">
        <v>23377</v>
      </c>
      <c r="O2024" s="12" t="s">
        <v>23378</v>
      </c>
      <c r="P2024" s="12" t="s">
        <v>23379</v>
      </c>
      <c r="Q2024" s="12" t="s">
        <v>23380</v>
      </c>
      <c r="R2024" s="12">
        <v>3</v>
      </c>
      <c r="S2024" s="13">
        <v>3</v>
      </c>
      <c r="T2024" t="s">
        <v>134</v>
      </c>
    </row>
    <row r="2025" spans="1:20">
      <c r="A2025" s="8" t="s">
        <v>23381</v>
      </c>
      <c r="B2025" s="9" t="s">
        <v>23382</v>
      </c>
      <c r="C2025" s="9">
        <v>2022</v>
      </c>
      <c r="D2025" s="9" t="s">
        <v>16782</v>
      </c>
      <c r="E2025" s="9">
        <v>0</v>
      </c>
      <c r="F2025" s="9" t="s">
        <v>23</v>
      </c>
      <c r="G2025" s="9" t="s">
        <v>23383</v>
      </c>
      <c r="H2025" s="9" t="s">
        <v>8686</v>
      </c>
      <c r="I2025" s="9" t="s">
        <v>8687</v>
      </c>
      <c r="J2025" s="9" t="s">
        <v>23384</v>
      </c>
      <c r="K2025" s="9" t="s">
        <v>23385</v>
      </c>
      <c r="L2025" s="9" t="s">
        <v>23386</v>
      </c>
      <c r="M2025" s="9" t="s">
        <v>23387</v>
      </c>
      <c r="N2025" s="9" t="s">
        <v>23388</v>
      </c>
      <c r="O2025" s="9" t="s">
        <v>23389</v>
      </c>
      <c r="P2025" s="9" t="s">
        <v>23390</v>
      </c>
      <c r="Q2025" s="9" t="s">
        <v>23391</v>
      </c>
      <c r="R2025" s="9">
        <v>9</v>
      </c>
      <c r="S2025" s="10"/>
      <c r="T2025" t="s">
        <v>25295</v>
      </c>
    </row>
    <row r="2026" spans="1:20">
      <c r="A2026" s="8" t="s">
        <v>23392</v>
      </c>
      <c r="B2026" s="9" t="s">
        <v>23393</v>
      </c>
      <c r="C2026" s="9">
        <v>2022</v>
      </c>
      <c r="D2026" s="9" t="s">
        <v>23394</v>
      </c>
      <c r="E2026" s="9">
        <v>0</v>
      </c>
      <c r="F2026" s="9" t="s">
        <v>23395</v>
      </c>
      <c r="G2026" s="9" t="s">
        <v>23396</v>
      </c>
      <c r="H2026" s="9" t="s">
        <v>8686</v>
      </c>
      <c r="I2026" s="9" t="s">
        <v>8687</v>
      </c>
      <c r="J2026" s="9" t="s">
        <v>23397</v>
      </c>
      <c r="K2026" s="9" t="s">
        <v>23398</v>
      </c>
      <c r="L2026" s="9" t="s">
        <v>23399</v>
      </c>
      <c r="M2026" s="9" t="s">
        <v>23400</v>
      </c>
      <c r="N2026" s="9" t="s">
        <v>23401</v>
      </c>
      <c r="O2026" s="9" t="s">
        <v>23402</v>
      </c>
      <c r="P2026" s="9" t="s">
        <v>23403</v>
      </c>
      <c r="Q2026" s="9" t="s">
        <v>23404</v>
      </c>
      <c r="R2026" s="9">
        <v>0</v>
      </c>
      <c r="S2026" s="10"/>
      <c r="T2026" t="s">
        <v>75</v>
      </c>
    </row>
    <row r="2027" spans="1:20">
      <c r="A2027" s="8" t="s">
        <v>23405</v>
      </c>
      <c r="B2027" s="9" t="s">
        <v>23406</v>
      </c>
      <c r="C2027" s="9">
        <v>2021</v>
      </c>
      <c r="D2027" s="9" t="s">
        <v>21759</v>
      </c>
      <c r="E2027" s="9">
        <v>0</v>
      </c>
      <c r="F2027" s="9" t="s">
        <v>23407</v>
      </c>
      <c r="G2027" s="9" t="s">
        <v>23408</v>
      </c>
      <c r="H2027" s="9" t="s">
        <v>8686</v>
      </c>
      <c r="I2027" s="9" t="s">
        <v>8687</v>
      </c>
      <c r="J2027" s="9" t="s">
        <v>23409</v>
      </c>
      <c r="K2027" s="9" t="s">
        <v>23410</v>
      </c>
      <c r="L2027" s="9" t="s">
        <v>23411</v>
      </c>
      <c r="M2027" s="9" t="s">
        <v>23412</v>
      </c>
      <c r="N2027" s="9" t="s">
        <v>23413</v>
      </c>
      <c r="O2027" s="9" t="s">
        <v>23414</v>
      </c>
      <c r="P2027" s="9" t="s">
        <v>23415</v>
      </c>
      <c r="Q2027" s="9" t="s">
        <v>23416</v>
      </c>
      <c r="R2027" s="9">
        <v>2</v>
      </c>
      <c r="S2027" s="10"/>
      <c r="T2027" t="s">
        <v>134</v>
      </c>
    </row>
    <row r="2028" spans="1:20">
      <c r="A2028" s="8" t="s">
        <v>23417</v>
      </c>
      <c r="B2028" s="9" t="s">
        <v>23418</v>
      </c>
      <c r="C2028" s="9">
        <v>2021</v>
      </c>
      <c r="D2028" s="9" t="s">
        <v>3510</v>
      </c>
      <c r="E2028" s="9">
        <v>0</v>
      </c>
      <c r="F2028" s="9" t="s">
        <v>23419</v>
      </c>
      <c r="G2028" s="9" t="s">
        <v>23420</v>
      </c>
      <c r="H2028" s="9" t="s">
        <v>8686</v>
      </c>
      <c r="I2028" s="9" t="s">
        <v>8687</v>
      </c>
      <c r="J2028" s="9" t="s">
        <v>23421</v>
      </c>
      <c r="K2028" s="9" t="s">
        <v>23422</v>
      </c>
      <c r="L2028" s="9" t="s">
        <v>23423</v>
      </c>
      <c r="M2028" s="9" t="s">
        <v>23424</v>
      </c>
      <c r="N2028" s="9" t="s">
        <v>23422</v>
      </c>
      <c r="O2028" s="9" t="s">
        <v>23423</v>
      </c>
      <c r="P2028" s="9" t="s">
        <v>23424</v>
      </c>
      <c r="Q2028" s="9" t="s">
        <v>23425</v>
      </c>
      <c r="R2028" s="9">
        <v>1</v>
      </c>
      <c r="S2028" s="10"/>
      <c r="T2028" t="s">
        <v>75</v>
      </c>
    </row>
    <row r="2029" spans="1:20">
      <c r="A2029" s="8" t="s">
        <v>23417</v>
      </c>
      <c r="B2029" s="9" t="s">
        <v>23426</v>
      </c>
      <c r="C2029" s="9">
        <v>2021</v>
      </c>
      <c r="D2029" s="9" t="s">
        <v>21747</v>
      </c>
      <c r="E2029" s="9">
        <v>0</v>
      </c>
      <c r="F2029" s="9" t="s">
        <v>23</v>
      </c>
      <c r="G2029" s="9" t="s">
        <v>23427</v>
      </c>
      <c r="H2029" s="9" t="s">
        <v>8686</v>
      </c>
      <c r="I2029" s="9" t="s">
        <v>8687</v>
      </c>
      <c r="J2029" s="9" t="s">
        <v>23428</v>
      </c>
      <c r="K2029" s="9" t="s">
        <v>23429</v>
      </c>
      <c r="L2029" s="9" t="s">
        <v>23430</v>
      </c>
      <c r="M2029" s="9" t="s">
        <v>23431</v>
      </c>
      <c r="N2029" s="9" t="s">
        <v>23429</v>
      </c>
      <c r="O2029" s="9" t="s">
        <v>23430</v>
      </c>
      <c r="P2029" s="9" t="s">
        <v>23431</v>
      </c>
      <c r="Q2029" s="9" t="s">
        <v>23432</v>
      </c>
      <c r="R2029" s="9">
        <v>1</v>
      </c>
      <c r="S2029" s="10"/>
      <c r="T2029" t="s">
        <v>25295</v>
      </c>
    </row>
    <row r="2030" spans="1:20">
      <c r="A2030" s="8" t="s">
        <v>23433</v>
      </c>
      <c r="B2030" s="9" t="s">
        <v>23434</v>
      </c>
      <c r="C2030" s="9">
        <v>2020</v>
      </c>
      <c r="D2030" s="9" t="s">
        <v>18554</v>
      </c>
      <c r="E2030" s="9">
        <v>0</v>
      </c>
      <c r="F2030" s="9" t="s">
        <v>23</v>
      </c>
      <c r="G2030" s="9" t="s">
        <v>23</v>
      </c>
      <c r="H2030" s="9" t="s">
        <v>14980</v>
      </c>
      <c r="I2030" s="9" t="s">
        <v>8687</v>
      </c>
      <c r="J2030" s="9" t="s">
        <v>23435</v>
      </c>
      <c r="K2030" s="9" t="s">
        <v>1403</v>
      </c>
      <c r="L2030" s="9" t="s">
        <v>1404</v>
      </c>
      <c r="M2030" s="9" t="s">
        <v>1405</v>
      </c>
      <c r="N2030" s="9" t="s">
        <v>1403</v>
      </c>
      <c r="O2030" s="9" t="s">
        <v>1404</v>
      </c>
      <c r="P2030" s="9" t="s">
        <v>1405</v>
      </c>
      <c r="Q2030" s="9" t="s">
        <v>1406</v>
      </c>
      <c r="R2030" s="9">
        <v>4</v>
      </c>
      <c r="S2030" s="10"/>
      <c r="T2030" t="s">
        <v>134</v>
      </c>
    </row>
    <row r="2031" spans="1:20">
      <c r="A2031" s="8" t="s">
        <v>23436</v>
      </c>
      <c r="B2031" s="9" t="s">
        <v>23437</v>
      </c>
      <c r="C2031" s="9">
        <v>2021</v>
      </c>
      <c r="D2031" s="9" t="s">
        <v>3510</v>
      </c>
      <c r="E2031" s="9">
        <v>0</v>
      </c>
      <c r="F2031" s="9" t="s">
        <v>23438</v>
      </c>
      <c r="G2031" s="9" t="s">
        <v>23439</v>
      </c>
      <c r="H2031" s="9" t="s">
        <v>8686</v>
      </c>
      <c r="I2031" s="9" t="s">
        <v>8687</v>
      </c>
      <c r="J2031" s="9" t="s">
        <v>23440</v>
      </c>
      <c r="K2031" s="9" t="s">
        <v>23441</v>
      </c>
      <c r="L2031" s="9" t="s">
        <v>23442</v>
      </c>
      <c r="M2031" s="9" t="s">
        <v>23443</v>
      </c>
      <c r="N2031" s="9" t="s">
        <v>23444</v>
      </c>
      <c r="O2031" s="9" t="s">
        <v>23445</v>
      </c>
      <c r="P2031" s="9" t="s">
        <v>23446</v>
      </c>
      <c r="Q2031" s="9" t="s">
        <v>23447</v>
      </c>
      <c r="R2031" s="9">
        <v>3</v>
      </c>
      <c r="S2031" s="10"/>
      <c r="T2031" t="s">
        <v>25295</v>
      </c>
    </row>
    <row r="2032" spans="1:20">
      <c r="A2032" s="8" t="s">
        <v>23448</v>
      </c>
      <c r="B2032" s="9" t="s">
        <v>23449</v>
      </c>
      <c r="C2032" s="9">
        <v>2021</v>
      </c>
      <c r="D2032" s="9" t="s">
        <v>23450</v>
      </c>
      <c r="E2032" s="9">
        <v>0</v>
      </c>
      <c r="F2032" s="9" t="s">
        <v>23451</v>
      </c>
      <c r="G2032" s="9" t="s">
        <v>23452</v>
      </c>
      <c r="H2032" s="9" t="s">
        <v>8686</v>
      </c>
      <c r="I2032" s="9" t="s">
        <v>8687</v>
      </c>
      <c r="J2032" s="9" t="s">
        <v>23453</v>
      </c>
      <c r="K2032" s="9" t="s">
        <v>23454</v>
      </c>
      <c r="L2032" s="9" t="s">
        <v>23455</v>
      </c>
      <c r="M2032" s="9" t="s">
        <v>23456</v>
      </c>
      <c r="N2032" s="9" t="s">
        <v>23457</v>
      </c>
      <c r="O2032" s="9" t="s">
        <v>23458</v>
      </c>
      <c r="P2032" s="9" t="s">
        <v>23459</v>
      </c>
      <c r="Q2032" s="9" t="s">
        <v>23460</v>
      </c>
      <c r="R2032" s="9">
        <v>5</v>
      </c>
      <c r="S2032" s="10"/>
      <c r="T2032" t="s">
        <v>25295</v>
      </c>
    </row>
    <row r="2033" spans="1:20">
      <c r="A2033" s="8" t="s">
        <v>23461</v>
      </c>
      <c r="B2033" s="9" t="s">
        <v>23462</v>
      </c>
      <c r="C2033" s="9">
        <v>2021</v>
      </c>
      <c r="D2033" s="9" t="s">
        <v>18713</v>
      </c>
      <c r="E2033" s="9">
        <v>0</v>
      </c>
      <c r="F2033" s="9" t="s">
        <v>23463</v>
      </c>
      <c r="G2033" s="9" t="s">
        <v>23464</v>
      </c>
      <c r="H2033" s="9" t="s">
        <v>18716</v>
      </c>
      <c r="I2033" s="9" t="s">
        <v>8687</v>
      </c>
      <c r="J2033" s="9" t="s">
        <v>23465</v>
      </c>
      <c r="K2033" s="9" t="s">
        <v>23466</v>
      </c>
      <c r="L2033" s="9" t="s">
        <v>23467</v>
      </c>
      <c r="M2033" s="9" t="s">
        <v>23468</v>
      </c>
      <c r="N2033" s="9" t="s">
        <v>23469</v>
      </c>
      <c r="O2033" s="9" t="s">
        <v>23470</v>
      </c>
      <c r="P2033" s="9" t="s">
        <v>23471</v>
      </c>
      <c r="Q2033" s="9" t="s">
        <v>23472</v>
      </c>
      <c r="R2033" s="9">
        <v>5</v>
      </c>
      <c r="S2033" s="10"/>
      <c r="T2033" t="s">
        <v>427</v>
      </c>
    </row>
    <row r="2034" spans="1:20">
      <c r="A2034" s="8" t="s">
        <v>23473</v>
      </c>
      <c r="B2034" s="9" t="s">
        <v>23474</v>
      </c>
      <c r="C2034" s="9">
        <v>2022</v>
      </c>
      <c r="D2034" s="9" t="s">
        <v>8684</v>
      </c>
      <c r="E2034" s="9">
        <v>0</v>
      </c>
      <c r="F2034" s="9" t="s">
        <v>23475</v>
      </c>
      <c r="G2034" s="9" t="s">
        <v>23476</v>
      </c>
      <c r="H2034" s="9" t="s">
        <v>8686</v>
      </c>
      <c r="I2034" s="9" t="s">
        <v>8687</v>
      </c>
      <c r="J2034" s="9" t="s">
        <v>23477</v>
      </c>
      <c r="K2034" s="9" t="s">
        <v>23478</v>
      </c>
      <c r="L2034" s="9" t="s">
        <v>23479</v>
      </c>
      <c r="M2034" s="9" t="s">
        <v>23480</v>
      </c>
      <c r="N2034" s="9" t="s">
        <v>23481</v>
      </c>
      <c r="O2034" s="9" t="s">
        <v>23482</v>
      </c>
      <c r="P2034" s="9" t="s">
        <v>23483</v>
      </c>
      <c r="Q2034" s="9" t="s">
        <v>23484</v>
      </c>
      <c r="R2034" s="9">
        <v>5</v>
      </c>
      <c r="S2034" s="10"/>
      <c r="T2034" t="s">
        <v>75</v>
      </c>
    </row>
    <row r="2035" spans="1:20">
      <c r="A2035" s="8" t="s">
        <v>23485</v>
      </c>
      <c r="B2035" s="9" t="s">
        <v>23486</v>
      </c>
      <c r="C2035" s="9">
        <v>2021</v>
      </c>
      <c r="D2035" s="9" t="s">
        <v>18713</v>
      </c>
      <c r="E2035" s="9">
        <v>0</v>
      </c>
      <c r="F2035" s="9" t="s">
        <v>23487</v>
      </c>
      <c r="G2035" s="9" t="s">
        <v>23488</v>
      </c>
      <c r="H2035" s="9" t="s">
        <v>18716</v>
      </c>
      <c r="I2035" s="9" t="s">
        <v>8687</v>
      </c>
      <c r="J2035" s="9" t="s">
        <v>23489</v>
      </c>
      <c r="K2035" s="9" t="s">
        <v>23490</v>
      </c>
      <c r="L2035" s="9" t="s">
        <v>23491</v>
      </c>
      <c r="M2035" s="9" t="s">
        <v>23492</v>
      </c>
      <c r="N2035" s="9" t="s">
        <v>23493</v>
      </c>
      <c r="O2035" s="9" t="s">
        <v>23494</v>
      </c>
      <c r="P2035" s="9" t="s">
        <v>23495</v>
      </c>
      <c r="Q2035" s="9" t="s">
        <v>23496</v>
      </c>
      <c r="R2035" s="9">
        <v>5</v>
      </c>
      <c r="S2035" s="10"/>
      <c r="T2035" t="s">
        <v>427</v>
      </c>
    </row>
    <row r="2036" spans="1:20">
      <c r="A2036" s="8" t="s">
        <v>23497</v>
      </c>
      <c r="B2036" s="9" t="s">
        <v>23498</v>
      </c>
      <c r="C2036" s="9">
        <v>2021</v>
      </c>
      <c r="D2036" s="9" t="s">
        <v>19429</v>
      </c>
      <c r="E2036" s="9">
        <v>0</v>
      </c>
      <c r="F2036" s="9" t="s">
        <v>23499</v>
      </c>
      <c r="G2036" s="9" t="s">
        <v>23500</v>
      </c>
      <c r="H2036" s="9" t="s">
        <v>18716</v>
      </c>
      <c r="I2036" s="9" t="s">
        <v>8687</v>
      </c>
      <c r="J2036" s="9" t="s">
        <v>23501</v>
      </c>
      <c r="K2036" s="9" t="s">
        <v>23502</v>
      </c>
      <c r="L2036" s="9" t="s">
        <v>23503</v>
      </c>
      <c r="M2036" s="9" t="s">
        <v>23504</v>
      </c>
      <c r="N2036" s="9" t="s">
        <v>23505</v>
      </c>
      <c r="O2036" s="9" t="s">
        <v>23506</v>
      </c>
      <c r="P2036" s="9" t="s">
        <v>23507</v>
      </c>
      <c r="Q2036" s="9" t="s">
        <v>23508</v>
      </c>
      <c r="R2036" s="9">
        <v>5</v>
      </c>
      <c r="S2036" s="10"/>
      <c r="T2036" t="s">
        <v>25295</v>
      </c>
    </row>
    <row r="2037" spans="1:20">
      <c r="A2037" s="8" t="s">
        <v>23509</v>
      </c>
      <c r="B2037" s="9" t="s">
        <v>23510</v>
      </c>
      <c r="C2037" s="9">
        <v>2021</v>
      </c>
      <c r="D2037" s="9" t="s">
        <v>20672</v>
      </c>
      <c r="E2037" s="9">
        <v>0</v>
      </c>
      <c r="F2037" s="9" t="s">
        <v>23511</v>
      </c>
      <c r="G2037" s="9" t="s">
        <v>23512</v>
      </c>
      <c r="H2037" s="9" t="s">
        <v>18716</v>
      </c>
      <c r="I2037" s="9" t="s">
        <v>8687</v>
      </c>
      <c r="J2037" s="9" t="s">
        <v>23513</v>
      </c>
      <c r="K2037" s="9" t="s">
        <v>23514</v>
      </c>
      <c r="L2037" s="9" t="s">
        <v>23515</v>
      </c>
      <c r="M2037" s="9" t="s">
        <v>23516</v>
      </c>
      <c r="N2037" s="9" t="s">
        <v>23517</v>
      </c>
      <c r="O2037" s="9" t="s">
        <v>23518</v>
      </c>
      <c r="P2037" s="9" t="s">
        <v>23519</v>
      </c>
      <c r="Q2037" s="9" t="s">
        <v>23520</v>
      </c>
      <c r="R2037" s="9">
        <v>5</v>
      </c>
      <c r="S2037" s="10"/>
      <c r="T2037" t="s">
        <v>427</v>
      </c>
    </row>
    <row r="2038" spans="1:20">
      <c r="A2038" s="8" t="s">
        <v>23521</v>
      </c>
      <c r="B2038" s="9" t="s">
        <v>23522</v>
      </c>
      <c r="C2038" s="9">
        <v>2020</v>
      </c>
      <c r="D2038" s="9" t="s">
        <v>21747</v>
      </c>
      <c r="E2038" s="9">
        <v>0</v>
      </c>
      <c r="F2038" s="9" t="s">
        <v>23</v>
      </c>
      <c r="G2038" s="9" t="s">
        <v>23523</v>
      </c>
      <c r="H2038" s="9" t="s">
        <v>8686</v>
      </c>
      <c r="I2038" s="9" t="s">
        <v>8687</v>
      </c>
      <c r="J2038" s="9" t="s">
        <v>23524</v>
      </c>
      <c r="K2038" s="9" t="s">
        <v>23525</v>
      </c>
      <c r="L2038" s="9" t="s">
        <v>23526</v>
      </c>
      <c r="M2038" s="9" t="s">
        <v>23527</v>
      </c>
      <c r="N2038" s="9" t="s">
        <v>23528</v>
      </c>
      <c r="O2038" s="9" t="s">
        <v>23529</v>
      </c>
      <c r="P2038" s="9" t="s">
        <v>23530</v>
      </c>
      <c r="Q2038" s="9" t="s">
        <v>23531</v>
      </c>
      <c r="R2038" s="9">
        <v>1</v>
      </c>
      <c r="S2038" s="10"/>
      <c r="T2038" t="s">
        <v>25295</v>
      </c>
    </row>
    <row r="2039" spans="1:20">
      <c r="A2039" s="8" t="s">
        <v>23532</v>
      </c>
      <c r="B2039" s="9" t="s">
        <v>23533</v>
      </c>
      <c r="C2039" s="9">
        <v>2022</v>
      </c>
      <c r="D2039" s="9" t="s">
        <v>14890</v>
      </c>
      <c r="E2039" s="9">
        <v>0</v>
      </c>
      <c r="F2039" s="9" t="s">
        <v>23534</v>
      </c>
      <c r="G2039" s="9" t="s">
        <v>23535</v>
      </c>
      <c r="H2039" s="9" t="s">
        <v>8686</v>
      </c>
      <c r="I2039" s="9" t="s">
        <v>8687</v>
      </c>
      <c r="J2039" s="9" t="s">
        <v>23536</v>
      </c>
      <c r="K2039" s="9" t="s">
        <v>23537</v>
      </c>
      <c r="L2039" s="9" t="s">
        <v>23538</v>
      </c>
      <c r="M2039" s="9" t="s">
        <v>23539</v>
      </c>
      <c r="N2039" s="9" t="s">
        <v>23540</v>
      </c>
      <c r="O2039" s="9" t="s">
        <v>23541</v>
      </c>
      <c r="P2039" s="9" t="s">
        <v>23542</v>
      </c>
      <c r="Q2039" s="9" t="s">
        <v>23543</v>
      </c>
      <c r="R2039" s="9">
        <v>6</v>
      </c>
      <c r="S2039" s="10"/>
      <c r="T2039" t="s">
        <v>134</v>
      </c>
    </row>
    <row r="2040" spans="1:20">
      <c r="A2040" s="8" t="s">
        <v>23544</v>
      </c>
      <c r="B2040" s="9" t="s">
        <v>23545</v>
      </c>
      <c r="C2040" s="9">
        <v>2022</v>
      </c>
      <c r="D2040" s="9" t="s">
        <v>23546</v>
      </c>
      <c r="E2040" s="9">
        <v>0</v>
      </c>
      <c r="F2040" s="9" t="s">
        <v>23547</v>
      </c>
      <c r="G2040" s="9" t="s">
        <v>23548</v>
      </c>
      <c r="H2040" s="9" t="s">
        <v>8686</v>
      </c>
      <c r="I2040" s="9" t="s">
        <v>8687</v>
      </c>
      <c r="J2040" s="9" t="s">
        <v>23549</v>
      </c>
      <c r="K2040" s="9" t="s">
        <v>23550</v>
      </c>
      <c r="L2040" s="9" t="s">
        <v>23551</v>
      </c>
      <c r="M2040" s="9" t="s">
        <v>23552</v>
      </c>
      <c r="N2040" s="9" t="s">
        <v>23553</v>
      </c>
      <c r="O2040" s="9" t="s">
        <v>23554</v>
      </c>
      <c r="P2040" s="9" t="s">
        <v>23555</v>
      </c>
      <c r="Q2040" s="9" t="s">
        <v>23556</v>
      </c>
      <c r="R2040" s="9">
        <v>8</v>
      </c>
      <c r="S2040" s="10"/>
      <c r="T2040" t="s">
        <v>134</v>
      </c>
    </row>
    <row r="2041" spans="1:20">
      <c r="A2041" s="8" t="s">
        <v>23557</v>
      </c>
      <c r="B2041" s="9" t="s">
        <v>23558</v>
      </c>
      <c r="C2041" s="9">
        <v>2021</v>
      </c>
      <c r="D2041" s="9" t="s">
        <v>11201</v>
      </c>
      <c r="E2041" s="9">
        <v>0</v>
      </c>
      <c r="F2041" s="9" t="s">
        <v>23559</v>
      </c>
      <c r="G2041" s="9" t="s">
        <v>23560</v>
      </c>
      <c r="H2041" s="9" t="s">
        <v>8686</v>
      </c>
      <c r="I2041" s="9" t="s">
        <v>8687</v>
      </c>
      <c r="J2041" s="9" t="s">
        <v>23561</v>
      </c>
      <c r="K2041" s="9" t="s">
        <v>23562</v>
      </c>
      <c r="L2041" s="9" t="s">
        <v>23563</v>
      </c>
      <c r="M2041" s="9" t="s">
        <v>23564</v>
      </c>
      <c r="N2041" s="9" t="s">
        <v>23565</v>
      </c>
      <c r="O2041" s="9" t="s">
        <v>23566</v>
      </c>
      <c r="P2041" s="9" t="s">
        <v>23567</v>
      </c>
      <c r="Q2041" s="9" t="s">
        <v>23568</v>
      </c>
      <c r="R2041" s="9">
        <v>1</v>
      </c>
      <c r="S2041" s="10"/>
      <c r="T2041" t="s">
        <v>25295</v>
      </c>
    </row>
    <row r="2042" spans="1:20">
      <c r="A2042" s="8" t="s">
        <v>23569</v>
      </c>
      <c r="B2042" s="9" t="s">
        <v>23570</v>
      </c>
      <c r="C2042" s="9">
        <v>2021</v>
      </c>
      <c r="D2042" s="9" t="s">
        <v>3510</v>
      </c>
      <c r="E2042" s="9">
        <v>0</v>
      </c>
      <c r="F2042" s="9" t="s">
        <v>23571</v>
      </c>
      <c r="G2042" s="9" t="s">
        <v>23572</v>
      </c>
      <c r="H2042" s="9" t="s">
        <v>8686</v>
      </c>
      <c r="I2042" s="9" t="s">
        <v>8687</v>
      </c>
      <c r="J2042" s="9" t="s">
        <v>23573</v>
      </c>
      <c r="K2042" s="9" t="s">
        <v>23574</v>
      </c>
      <c r="L2042" s="9" t="s">
        <v>23575</v>
      </c>
      <c r="M2042" s="9" t="s">
        <v>23576</v>
      </c>
      <c r="N2042" s="9" t="s">
        <v>23577</v>
      </c>
      <c r="O2042" s="9" t="s">
        <v>23578</v>
      </c>
      <c r="P2042" s="9" t="s">
        <v>23579</v>
      </c>
      <c r="Q2042" s="9" t="s">
        <v>23580</v>
      </c>
      <c r="R2042" s="9">
        <v>3</v>
      </c>
      <c r="S2042" s="10"/>
      <c r="T2042" t="s">
        <v>134</v>
      </c>
    </row>
    <row r="2043" spans="1:20">
      <c r="A2043" s="8" t="s">
        <v>23581</v>
      </c>
      <c r="B2043" s="9" t="s">
        <v>23582</v>
      </c>
      <c r="C2043" s="9">
        <v>2021</v>
      </c>
      <c r="D2043" s="9" t="s">
        <v>18713</v>
      </c>
      <c r="E2043" s="9">
        <v>0</v>
      </c>
      <c r="F2043" s="9" t="s">
        <v>23583</v>
      </c>
      <c r="G2043" s="9" t="s">
        <v>23584</v>
      </c>
      <c r="H2043" s="9" t="s">
        <v>18716</v>
      </c>
      <c r="I2043" s="9" t="s">
        <v>8687</v>
      </c>
      <c r="J2043" s="9" t="s">
        <v>23585</v>
      </c>
      <c r="K2043" s="9" t="s">
        <v>23586</v>
      </c>
      <c r="L2043" s="9" t="s">
        <v>23587</v>
      </c>
      <c r="M2043" s="9" t="s">
        <v>23588</v>
      </c>
      <c r="N2043" s="9" t="s">
        <v>23589</v>
      </c>
      <c r="O2043" s="9" t="s">
        <v>23590</v>
      </c>
      <c r="P2043" s="9" t="s">
        <v>23591</v>
      </c>
      <c r="Q2043" s="9" t="s">
        <v>23592</v>
      </c>
      <c r="R2043" s="9">
        <v>5</v>
      </c>
      <c r="S2043" s="10"/>
      <c r="T2043" t="s">
        <v>427</v>
      </c>
    </row>
    <row r="2044" spans="1:20">
      <c r="A2044" s="8" t="s">
        <v>23593</v>
      </c>
      <c r="B2044" s="9" t="s">
        <v>23594</v>
      </c>
      <c r="C2044" s="9">
        <v>2021</v>
      </c>
      <c r="D2044" s="9" t="s">
        <v>21940</v>
      </c>
      <c r="E2044" s="9">
        <v>0</v>
      </c>
      <c r="F2044" s="9" t="s">
        <v>23595</v>
      </c>
      <c r="G2044" s="9" t="s">
        <v>23596</v>
      </c>
      <c r="H2044" s="9" t="s">
        <v>18716</v>
      </c>
      <c r="I2044" s="9" t="s">
        <v>8687</v>
      </c>
      <c r="J2044" s="9" t="s">
        <v>23597</v>
      </c>
      <c r="K2044" s="9" t="s">
        <v>23598</v>
      </c>
      <c r="L2044" s="9" t="s">
        <v>23599</v>
      </c>
      <c r="M2044" s="9" t="s">
        <v>23600</v>
      </c>
      <c r="N2044" s="9" t="s">
        <v>23601</v>
      </c>
      <c r="O2044" s="9" t="s">
        <v>23602</v>
      </c>
      <c r="P2044" s="9" t="s">
        <v>23603</v>
      </c>
      <c r="Q2044" s="9" t="s">
        <v>23604</v>
      </c>
      <c r="R2044" s="9">
        <v>5</v>
      </c>
      <c r="S2044" s="10"/>
      <c r="T2044" t="s">
        <v>427</v>
      </c>
    </row>
    <row r="2045" spans="1:20">
      <c r="A2045" s="8" t="s">
        <v>23605</v>
      </c>
      <c r="B2045" s="9" t="s">
        <v>23606</v>
      </c>
      <c r="C2045" s="9">
        <v>2021</v>
      </c>
      <c r="D2045" s="9" t="s">
        <v>23607</v>
      </c>
      <c r="E2045" s="9">
        <v>0</v>
      </c>
      <c r="F2045" s="9" t="s">
        <v>23608</v>
      </c>
      <c r="G2045" s="9" t="s">
        <v>23609</v>
      </c>
      <c r="H2045" s="9" t="s">
        <v>18716</v>
      </c>
      <c r="I2045" s="9" t="s">
        <v>8687</v>
      </c>
      <c r="J2045" s="9" t="s">
        <v>23610</v>
      </c>
      <c r="K2045" s="9" t="s">
        <v>23611</v>
      </c>
      <c r="L2045" s="9" t="s">
        <v>23612</v>
      </c>
      <c r="M2045" s="9" t="s">
        <v>23613</v>
      </c>
      <c r="N2045" s="9" t="s">
        <v>23614</v>
      </c>
      <c r="O2045" s="9" t="s">
        <v>23615</v>
      </c>
      <c r="P2045" s="9" t="s">
        <v>23616</v>
      </c>
      <c r="Q2045" s="9" t="s">
        <v>23617</v>
      </c>
      <c r="R2045" s="9">
        <v>5</v>
      </c>
      <c r="S2045" s="10"/>
      <c r="T2045" t="s">
        <v>427</v>
      </c>
    </row>
    <row r="2046" spans="1:20">
      <c r="A2046" s="8" t="s">
        <v>23618</v>
      </c>
      <c r="B2046" s="9" t="s">
        <v>23619</v>
      </c>
      <c r="C2046" s="9">
        <v>2022</v>
      </c>
      <c r="D2046" s="9" t="s">
        <v>22623</v>
      </c>
      <c r="E2046" s="9">
        <v>0</v>
      </c>
      <c r="F2046" s="9" t="s">
        <v>23</v>
      </c>
      <c r="G2046" s="9" t="s">
        <v>23</v>
      </c>
      <c r="H2046" s="9" t="s">
        <v>8686</v>
      </c>
      <c r="I2046" s="9" t="s">
        <v>8687</v>
      </c>
      <c r="J2046" s="9" t="s">
        <v>23620</v>
      </c>
      <c r="K2046" s="9" t="s">
        <v>23621</v>
      </c>
      <c r="L2046" s="9" t="s">
        <v>23622</v>
      </c>
      <c r="M2046" s="9" t="s">
        <v>23623</v>
      </c>
      <c r="N2046" s="9" t="s">
        <v>23621</v>
      </c>
      <c r="O2046" s="9" t="s">
        <v>23622</v>
      </c>
      <c r="P2046" s="9" t="s">
        <v>23623</v>
      </c>
      <c r="Q2046" s="9" t="s">
        <v>23624</v>
      </c>
      <c r="R2046" s="9">
        <v>2</v>
      </c>
      <c r="S2046" s="10"/>
      <c r="T2046" t="s">
        <v>427</v>
      </c>
    </row>
    <row r="2047" spans="1:20">
      <c r="A2047" s="8" t="s">
        <v>23625</v>
      </c>
      <c r="B2047" s="9" t="s">
        <v>23626</v>
      </c>
      <c r="C2047" s="9">
        <v>2021</v>
      </c>
      <c r="D2047" s="9" t="s">
        <v>18713</v>
      </c>
      <c r="E2047" s="9">
        <v>0</v>
      </c>
      <c r="F2047" s="9" t="s">
        <v>23627</v>
      </c>
      <c r="G2047" s="9" t="s">
        <v>23628</v>
      </c>
      <c r="H2047" s="9" t="s">
        <v>18716</v>
      </c>
      <c r="I2047" s="9" t="s">
        <v>8687</v>
      </c>
      <c r="J2047" s="9" t="s">
        <v>23629</v>
      </c>
      <c r="K2047" s="9" t="s">
        <v>23630</v>
      </c>
      <c r="L2047" s="9" t="s">
        <v>23631</v>
      </c>
      <c r="M2047" s="9" t="s">
        <v>23632</v>
      </c>
      <c r="N2047" s="9" t="s">
        <v>23633</v>
      </c>
      <c r="O2047" s="9" t="s">
        <v>23634</v>
      </c>
      <c r="P2047" s="9" t="s">
        <v>23635</v>
      </c>
      <c r="Q2047" s="9" t="s">
        <v>23636</v>
      </c>
      <c r="R2047" s="9">
        <v>5</v>
      </c>
      <c r="S2047" s="10"/>
      <c r="T2047" t="s">
        <v>427</v>
      </c>
    </row>
    <row r="2048" spans="1:20">
      <c r="A2048" s="8" t="s">
        <v>23637</v>
      </c>
      <c r="B2048" s="9" t="s">
        <v>23638</v>
      </c>
      <c r="C2048" s="9">
        <v>2021</v>
      </c>
      <c r="D2048" s="9" t="s">
        <v>16782</v>
      </c>
      <c r="E2048" s="9">
        <v>0</v>
      </c>
      <c r="F2048" s="9" t="s">
        <v>23</v>
      </c>
      <c r="G2048" s="9" t="s">
        <v>23639</v>
      </c>
      <c r="H2048" s="9" t="s">
        <v>8686</v>
      </c>
      <c r="I2048" s="9" t="s">
        <v>8687</v>
      </c>
      <c r="J2048" s="9" t="s">
        <v>23640</v>
      </c>
      <c r="K2048" s="9" t="s">
        <v>23641</v>
      </c>
      <c r="L2048" s="9" t="s">
        <v>23642</v>
      </c>
      <c r="M2048" s="9" t="s">
        <v>23643</v>
      </c>
      <c r="N2048" s="9" t="s">
        <v>23644</v>
      </c>
      <c r="O2048" s="9" t="s">
        <v>23645</v>
      </c>
      <c r="P2048" s="9" t="s">
        <v>23646</v>
      </c>
      <c r="Q2048" s="9" t="s">
        <v>23647</v>
      </c>
      <c r="R2048" s="9">
        <v>1</v>
      </c>
      <c r="S2048" s="10"/>
      <c r="T2048" t="s">
        <v>134</v>
      </c>
    </row>
    <row r="2049" spans="1:20">
      <c r="A2049" s="8" t="s">
        <v>23648</v>
      </c>
      <c r="B2049" s="9" t="s">
        <v>23649</v>
      </c>
      <c r="C2049" s="9">
        <v>2020</v>
      </c>
      <c r="D2049" s="9" t="s">
        <v>14979</v>
      </c>
      <c r="E2049" s="9">
        <v>0</v>
      </c>
      <c r="F2049" s="9" t="s">
        <v>23</v>
      </c>
      <c r="G2049" s="9" t="s">
        <v>23</v>
      </c>
      <c r="H2049" s="9" t="s">
        <v>14980</v>
      </c>
      <c r="I2049" s="9" t="s">
        <v>8687</v>
      </c>
      <c r="J2049" s="9" t="s">
        <v>23650</v>
      </c>
      <c r="K2049" s="9" t="s">
        <v>23651</v>
      </c>
      <c r="L2049" s="9" t="s">
        <v>23652</v>
      </c>
      <c r="M2049" s="9" t="s">
        <v>23653</v>
      </c>
      <c r="N2049" s="9" t="s">
        <v>23651</v>
      </c>
      <c r="O2049" s="9" t="s">
        <v>23652</v>
      </c>
      <c r="P2049" s="9" t="s">
        <v>23653</v>
      </c>
      <c r="Q2049" s="9" t="s">
        <v>23654</v>
      </c>
      <c r="R2049" s="9">
        <v>1</v>
      </c>
      <c r="S2049" s="10"/>
      <c r="T2049" t="s">
        <v>25295</v>
      </c>
    </row>
    <row r="2050" spans="1:20">
      <c r="A2050" s="8" t="s">
        <v>23655</v>
      </c>
      <c r="B2050" s="9" t="s">
        <v>23656</v>
      </c>
      <c r="C2050" s="9">
        <v>2021</v>
      </c>
      <c r="D2050" s="9" t="s">
        <v>23657</v>
      </c>
      <c r="E2050" s="9">
        <v>0</v>
      </c>
      <c r="F2050" s="9" t="s">
        <v>23658</v>
      </c>
      <c r="G2050" s="9" t="s">
        <v>23659</v>
      </c>
      <c r="H2050" s="9" t="s">
        <v>8686</v>
      </c>
      <c r="I2050" s="9" t="s">
        <v>8687</v>
      </c>
      <c r="J2050" s="9" t="s">
        <v>23660</v>
      </c>
      <c r="K2050" s="9" t="s">
        <v>23661</v>
      </c>
      <c r="L2050" s="9" t="s">
        <v>23662</v>
      </c>
      <c r="M2050" s="9" t="s">
        <v>23663</v>
      </c>
      <c r="N2050" s="9" t="s">
        <v>23664</v>
      </c>
      <c r="O2050" s="9" t="s">
        <v>23665</v>
      </c>
      <c r="P2050" s="9" t="s">
        <v>23666</v>
      </c>
      <c r="Q2050" s="9" t="s">
        <v>23667</v>
      </c>
      <c r="R2050" s="9">
        <v>8</v>
      </c>
      <c r="S2050" s="10"/>
      <c r="T2050" t="s">
        <v>25295</v>
      </c>
    </row>
    <row r="2051" spans="1:20">
      <c r="A2051" s="8" t="s">
        <v>23668</v>
      </c>
      <c r="B2051" s="9" t="s">
        <v>23669</v>
      </c>
      <c r="C2051" s="9">
        <v>2021</v>
      </c>
      <c r="D2051" s="9" t="s">
        <v>21940</v>
      </c>
      <c r="E2051" s="9">
        <v>0</v>
      </c>
      <c r="F2051" s="9" t="s">
        <v>23670</v>
      </c>
      <c r="G2051" s="9" t="s">
        <v>23671</v>
      </c>
      <c r="H2051" s="9" t="s">
        <v>18716</v>
      </c>
      <c r="I2051" s="9" t="s">
        <v>8687</v>
      </c>
      <c r="J2051" s="9" t="s">
        <v>23672</v>
      </c>
      <c r="K2051" s="9" t="s">
        <v>23673</v>
      </c>
      <c r="L2051" s="9" t="s">
        <v>23674</v>
      </c>
      <c r="M2051" s="9" t="s">
        <v>23675</v>
      </c>
      <c r="N2051" s="9" t="s">
        <v>23676</v>
      </c>
      <c r="O2051" s="9" t="s">
        <v>23677</v>
      </c>
      <c r="P2051" s="9" t="s">
        <v>23678</v>
      </c>
      <c r="Q2051" s="9" t="s">
        <v>23679</v>
      </c>
      <c r="R2051" s="9">
        <v>5</v>
      </c>
      <c r="S2051" s="10"/>
      <c r="T2051" t="s">
        <v>25295</v>
      </c>
    </row>
    <row r="2052" spans="1:20">
      <c r="A2052" s="8" t="s">
        <v>23680</v>
      </c>
      <c r="B2052" s="9" t="s">
        <v>23681</v>
      </c>
      <c r="C2052" s="9">
        <v>2020</v>
      </c>
      <c r="D2052" s="9" t="s">
        <v>14979</v>
      </c>
      <c r="E2052" s="9">
        <v>0</v>
      </c>
      <c r="F2052" s="9" t="s">
        <v>23</v>
      </c>
      <c r="G2052" s="9" t="s">
        <v>23</v>
      </c>
      <c r="H2052" s="9" t="s">
        <v>14980</v>
      </c>
      <c r="I2052" s="9" t="s">
        <v>8687</v>
      </c>
      <c r="J2052" s="9" t="s">
        <v>23682</v>
      </c>
      <c r="K2052" s="9" t="s">
        <v>23683</v>
      </c>
      <c r="L2052" s="9" t="s">
        <v>23684</v>
      </c>
      <c r="M2052" s="9" t="s">
        <v>23685</v>
      </c>
      <c r="N2052" s="9" t="s">
        <v>23683</v>
      </c>
      <c r="O2052" s="9" t="s">
        <v>23684</v>
      </c>
      <c r="P2052" s="9" t="s">
        <v>23685</v>
      </c>
      <c r="Q2052" s="9" t="s">
        <v>23686</v>
      </c>
      <c r="R2052" s="9">
        <v>4</v>
      </c>
      <c r="S2052" s="10"/>
      <c r="T2052" t="s">
        <v>25295</v>
      </c>
    </row>
    <row r="2053" spans="1:20">
      <c r="A2053" s="8" t="s">
        <v>23687</v>
      </c>
      <c r="B2053" s="9" t="s">
        <v>23688</v>
      </c>
      <c r="C2053" s="9">
        <v>2020</v>
      </c>
      <c r="D2053" s="9" t="s">
        <v>14979</v>
      </c>
      <c r="E2053" s="9">
        <v>0</v>
      </c>
      <c r="F2053" s="9" t="s">
        <v>23</v>
      </c>
      <c r="G2053" s="9" t="s">
        <v>23</v>
      </c>
      <c r="H2053" s="9" t="s">
        <v>14980</v>
      </c>
      <c r="I2053" s="9" t="s">
        <v>8687</v>
      </c>
      <c r="J2053" s="9" t="s">
        <v>23689</v>
      </c>
      <c r="K2053" s="9" t="s">
        <v>23690</v>
      </c>
      <c r="L2053" s="9" t="s">
        <v>23691</v>
      </c>
      <c r="M2053" s="9" t="s">
        <v>23692</v>
      </c>
      <c r="N2053" s="9" t="s">
        <v>23690</v>
      </c>
      <c r="O2053" s="9" t="s">
        <v>23691</v>
      </c>
      <c r="P2053" s="9" t="s">
        <v>23692</v>
      </c>
      <c r="Q2053" s="9" t="s">
        <v>23693</v>
      </c>
      <c r="R2053" s="9">
        <v>4</v>
      </c>
      <c r="S2053" s="10"/>
      <c r="T2053" t="s">
        <v>25295</v>
      </c>
    </row>
    <row r="2054" spans="1:20">
      <c r="A2054" s="8" t="s">
        <v>23694</v>
      </c>
      <c r="B2054" s="9" t="s">
        <v>23695</v>
      </c>
      <c r="C2054" s="9">
        <v>2022</v>
      </c>
      <c r="D2054" s="9" t="s">
        <v>14890</v>
      </c>
      <c r="E2054" s="9">
        <v>0</v>
      </c>
      <c r="F2054" s="9" t="s">
        <v>23696</v>
      </c>
      <c r="G2054" s="9" t="s">
        <v>23697</v>
      </c>
      <c r="H2054" s="9" t="s">
        <v>8686</v>
      </c>
      <c r="I2054" s="9" t="s">
        <v>8687</v>
      </c>
      <c r="J2054" s="9" t="s">
        <v>23698</v>
      </c>
      <c r="K2054" s="9" t="s">
        <v>23699</v>
      </c>
      <c r="L2054" s="9" t="s">
        <v>23700</v>
      </c>
      <c r="M2054" s="9" t="s">
        <v>23701</v>
      </c>
      <c r="N2054" s="9" t="s">
        <v>23702</v>
      </c>
      <c r="O2054" s="9" t="s">
        <v>23703</v>
      </c>
      <c r="P2054" s="9" t="s">
        <v>23704</v>
      </c>
      <c r="Q2054" s="9" t="s">
        <v>23705</v>
      </c>
      <c r="R2054" s="9">
        <v>3</v>
      </c>
      <c r="S2054" s="10"/>
      <c r="T2054" t="s">
        <v>25295</v>
      </c>
    </row>
    <row r="2055" spans="1:20">
      <c r="A2055" s="8" t="s">
        <v>23706</v>
      </c>
      <c r="B2055" s="9" t="s">
        <v>23707</v>
      </c>
      <c r="C2055" s="9">
        <v>2021</v>
      </c>
      <c r="D2055" s="9" t="s">
        <v>23708</v>
      </c>
      <c r="E2055" s="9">
        <v>0</v>
      </c>
      <c r="F2055" s="9" t="s">
        <v>23709</v>
      </c>
      <c r="G2055" s="9" t="s">
        <v>23710</v>
      </c>
      <c r="H2055" s="9" t="s">
        <v>8686</v>
      </c>
      <c r="I2055" s="9" t="s">
        <v>8687</v>
      </c>
      <c r="J2055" s="9" t="s">
        <v>23711</v>
      </c>
      <c r="K2055" s="9" t="s">
        <v>23712</v>
      </c>
      <c r="L2055" s="9" t="s">
        <v>23713</v>
      </c>
      <c r="M2055" s="9" t="s">
        <v>23714</v>
      </c>
      <c r="N2055" s="9" t="s">
        <v>23715</v>
      </c>
      <c r="O2055" s="9" t="s">
        <v>23716</v>
      </c>
      <c r="P2055" s="9" t="s">
        <v>23717</v>
      </c>
      <c r="Q2055" s="9" t="s">
        <v>23718</v>
      </c>
      <c r="R2055" s="9">
        <v>1</v>
      </c>
      <c r="S2055" s="10"/>
      <c r="T2055" t="s">
        <v>25295</v>
      </c>
    </row>
    <row r="2056" spans="1:20">
      <c r="A2056" s="8" t="s">
        <v>23719</v>
      </c>
      <c r="B2056" s="9" t="s">
        <v>23720</v>
      </c>
      <c r="C2056" s="9">
        <v>2020</v>
      </c>
      <c r="D2056" s="9" t="s">
        <v>21747</v>
      </c>
      <c r="E2056" s="9">
        <v>0</v>
      </c>
      <c r="F2056" s="9" t="s">
        <v>23</v>
      </c>
      <c r="G2056" s="9" t="s">
        <v>23721</v>
      </c>
      <c r="H2056" s="9" t="s">
        <v>8686</v>
      </c>
      <c r="I2056" s="9" t="s">
        <v>8687</v>
      </c>
      <c r="J2056" s="9" t="s">
        <v>23722</v>
      </c>
      <c r="K2056" s="9" t="s">
        <v>23723</v>
      </c>
      <c r="L2056" s="9" t="s">
        <v>23724</v>
      </c>
      <c r="M2056" s="9" t="s">
        <v>23725</v>
      </c>
      <c r="N2056" s="9" t="s">
        <v>23726</v>
      </c>
      <c r="O2056" s="9" t="s">
        <v>23727</v>
      </c>
      <c r="P2056" s="9" t="s">
        <v>23728</v>
      </c>
      <c r="Q2056" s="9" t="s">
        <v>23729</v>
      </c>
      <c r="R2056" s="9">
        <v>1</v>
      </c>
      <c r="S2056" s="10"/>
      <c r="T2056" t="s">
        <v>134</v>
      </c>
    </row>
    <row r="2057" spans="1:20">
      <c r="A2057" s="8" t="s">
        <v>23730</v>
      </c>
      <c r="B2057" s="9" t="s">
        <v>23731</v>
      </c>
      <c r="C2057" s="9">
        <v>2020</v>
      </c>
      <c r="D2057" s="9" t="s">
        <v>23336</v>
      </c>
      <c r="E2057" s="9">
        <v>0</v>
      </c>
      <c r="F2057" s="9" t="s">
        <v>23732</v>
      </c>
      <c r="G2057" s="9" t="s">
        <v>23733</v>
      </c>
      <c r="H2057" s="9" t="s">
        <v>8686</v>
      </c>
      <c r="I2057" s="9" t="s">
        <v>8687</v>
      </c>
      <c r="J2057" s="9" t="s">
        <v>23734</v>
      </c>
      <c r="K2057" s="9" t="s">
        <v>23735</v>
      </c>
      <c r="L2057" s="9" t="s">
        <v>23736</v>
      </c>
      <c r="M2057" s="9" t="s">
        <v>23737</v>
      </c>
      <c r="N2057" s="9" t="s">
        <v>23738</v>
      </c>
      <c r="O2057" s="9" t="s">
        <v>23739</v>
      </c>
      <c r="P2057" s="9" t="s">
        <v>23740</v>
      </c>
      <c r="Q2057" s="9" t="s">
        <v>23741</v>
      </c>
      <c r="R2057" s="9">
        <v>2</v>
      </c>
      <c r="S2057" s="10"/>
      <c r="T2057" t="s">
        <v>134</v>
      </c>
    </row>
    <row r="2058" spans="1:20">
      <c r="A2058" s="8" t="s">
        <v>23742</v>
      </c>
      <c r="B2058" s="9" t="s">
        <v>23743</v>
      </c>
      <c r="C2058" s="9">
        <v>2022</v>
      </c>
      <c r="D2058" s="9" t="s">
        <v>22243</v>
      </c>
      <c r="E2058" s="9">
        <v>0</v>
      </c>
      <c r="F2058" s="9" t="s">
        <v>23744</v>
      </c>
      <c r="G2058" s="9" t="s">
        <v>23745</v>
      </c>
      <c r="H2058" s="9" t="s">
        <v>8686</v>
      </c>
      <c r="I2058" s="9" t="s">
        <v>8687</v>
      </c>
      <c r="J2058" s="9" t="s">
        <v>23746</v>
      </c>
      <c r="K2058" s="9" t="s">
        <v>23747</v>
      </c>
      <c r="L2058" s="9" t="s">
        <v>23748</v>
      </c>
      <c r="M2058" s="9" t="s">
        <v>23749</v>
      </c>
      <c r="N2058" s="9" t="s">
        <v>23750</v>
      </c>
      <c r="O2058" s="9" t="s">
        <v>23751</v>
      </c>
      <c r="P2058" s="9" t="s">
        <v>23752</v>
      </c>
      <c r="Q2058" s="9" t="s">
        <v>23753</v>
      </c>
      <c r="R2058" s="9">
        <v>1</v>
      </c>
      <c r="S2058" s="10"/>
      <c r="T2058" t="s">
        <v>134</v>
      </c>
    </row>
    <row r="2059" spans="1:20">
      <c r="A2059" s="8" t="s">
        <v>23754</v>
      </c>
      <c r="B2059" s="9" t="s">
        <v>23755</v>
      </c>
      <c r="C2059" s="9">
        <v>2021</v>
      </c>
      <c r="D2059" s="9" t="s">
        <v>23126</v>
      </c>
      <c r="E2059" s="9">
        <v>0</v>
      </c>
      <c r="F2059" s="9" t="s">
        <v>23756</v>
      </c>
      <c r="G2059" s="9" t="s">
        <v>23</v>
      </c>
      <c r="H2059" s="9" t="s">
        <v>8686</v>
      </c>
      <c r="I2059" s="9" t="s">
        <v>8687</v>
      </c>
      <c r="J2059" s="9" t="s">
        <v>23757</v>
      </c>
      <c r="K2059" s="9" t="s">
        <v>23758</v>
      </c>
      <c r="L2059" s="9" t="s">
        <v>23759</v>
      </c>
      <c r="M2059" s="9" t="s">
        <v>23760</v>
      </c>
      <c r="N2059" s="9" t="s">
        <v>23761</v>
      </c>
      <c r="O2059" s="9" t="s">
        <v>23762</v>
      </c>
      <c r="P2059" s="9" t="s">
        <v>23763</v>
      </c>
      <c r="Q2059" s="9" t="s">
        <v>23764</v>
      </c>
      <c r="R2059" s="9">
        <v>8</v>
      </c>
      <c r="S2059" s="10"/>
      <c r="T2059" t="s">
        <v>25295</v>
      </c>
    </row>
    <row r="2060" spans="1:20">
      <c r="A2060" s="8" t="s">
        <v>23765</v>
      </c>
      <c r="B2060" s="9" t="s">
        <v>23766</v>
      </c>
      <c r="C2060" s="9">
        <v>2022</v>
      </c>
      <c r="D2060" s="9" t="s">
        <v>11111</v>
      </c>
      <c r="E2060" s="9">
        <v>0</v>
      </c>
      <c r="F2060" s="9" t="s">
        <v>23767</v>
      </c>
      <c r="G2060" s="9" t="s">
        <v>23768</v>
      </c>
      <c r="H2060" s="9" t="s">
        <v>8686</v>
      </c>
      <c r="I2060" s="9" t="s">
        <v>8687</v>
      </c>
      <c r="J2060" s="9" t="s">
        <v>23769</v>
      </c>
      <c r="K2060" s="9" t="s">
        <v>23770</v>
      </c>
      <c r="L2060" s="9" t="s">
        <v>23771</v>
      </c>
      <c r="M2060" s="9" t="s">
        <v>23772</v>
      </c>
      <c r="N2060" s="9" t="s">
        <v>23773</v>
      </c>
      <c r="O2060" s="9" t="s">
        <v>23774</v>
      </c>
      <c r="P2060" s="9" t="s">
        <v>23775</v>
      </c>
      <c r="Q2060" s="9" t="s">
        <v>23776</v>
      </c>
      <c r="R2060" s="9">
        <v>2</v>
      </c>
      <c r="S2060" s="10"/>
      <c r="T2060" t="s">
        <v>75</v>
      </c>
    </row>
    <row r="2061" spans="1:20">
      <c r="A2061" s="8" t="s">
        <v>23777</v>
      </c>
      <c r="B2061" s="9" t="s">
        <v>23778</v>
      </c>
      <c r="C2061" s="9">
        <v>2022</v>
      </c>
      <c r="D2061" s="9" t="s">
        <v>22623</v>
      </c>
      <c r="E2061" s="9">
        <v>0</v>
      </c>
      <c r="F2061" s="9" t="s">
        <v>23</v>
      </c>
      <c r="G2061" s="9" t="s">
        <v>23</v>
      </c>
      <c r="H2061" s="9" t="s">
        <v>8686</v>
      </c>
      <c r="I2061" s="9" t="s">
        <v>8687</v>
      </c>
      <c r="J2061" s="9" t="s">
        <v>23779</v>
      </c>
      <c r="K2061" s="9" t="s">
        <v>23780</v>
      </c>
      <c r="L2061" s="9" t="s">
        <v>23781</v>
      </c>
      <c r="M2061" s="9" t="s">
        <v>23782</v>
      </c>
      <c r="N2061" s="9" t="s">
        <v>23780</v>
      </c>
      <c r="O2061" s="9" t="s">
        <v>23781</v>
      </c>
      <c r="P2061" s="9" t="s">
        <v>23782</v>
      </c>
      <c r="Q2061" s="9" t="s">
        <v>23780</v>
      </c>
      <c r="R2061" s="9">
        <v>4</v>
      </c>
      <c r="S2061" s="10"/>
      <c r="T2061" t="s">
        <v>25295</v>
      </c>
    </row>
    <row r="2062" spans="1:20">
      <c r="A2062" s="8" t="s">
        <v>23783</v>
      </c>
      <c r="B2062" s="9" t="s">
        <v>23784</v>
      </c>
      <c r="C2062" s="9">
        <v>2022</v>
      </c>
      <c r="D2062" s="9" t="s">
        <v>23785</v>
      </c>
      <c r="E2062" s="9">
        <v>0</v>
      </c>
      <c r="F2062" s="9" t="s">
        <v>23786</v>
      </c>
      <c r="G2062" s="9" t="s">
        <v>23787</v>
      </c>
      <c r="H2062" s="9" t="s">
        <v>8686</v>
      </c>
      <c r="I2062" s="9" t="s">
        <v>8687</v>
      </c>
      <c r="J2062" s="9" t="s">
        <v>23788</v>
      </c>
      <c r="K2062" s="9" t="s">
        <v>23789</v>
      </c>
      <c r="L2062" s="9" t="s">
        <v>23790</v>
      </c>
      <c r="M2062" s="9" t="s">
        <v>23791</v>
      </c>
      <c r="N2062" s="9" t="s">
        <v>23792</v>
      </c>
      <c r="O2062" s="9" t="s">
        <v>23793</v>
      </c>
      <c r="P2062" s="9" t="s">
        <v>23794</v>
      </c>
      <c r="Q2062" s="9" t="s">
        <v>23795</v>
      </c>
      <c r="R2062" s="9">
        <v>1</v>
      </c>
      <c r="S2062" s="10"/>
      <c r="T2062" t="s">
        <v>134</v>
      </c>
    </row>
    <row r="2063" spans="1:20">
      <c r="A2063" s="8" t="s">
        <v>23796</v>
      </c>
      <c r="B2063" s="9" t="s">
        <v>23797</v>
      </c>
      <c r="C2063" s="9">
        <v>2021</v>
      </c>
      <c r="D2063" s="9" t="s">
        <v>20672</v>
      </c>
      <c r="E2063" s="9">
        <v>0</v>
      </c>
      <c r="F2063" s="9" t="s">
        <v>23798</v>
      </c>
      <c r="G2063" s="9" t="s">
        <v>23799</v>
      </c>
      <c r="H2063" s="9" t="s">
        <v>18716</v>
      </c>
      <c r="I2063" s="9" t="s">
        <v>8687</v>
      </c>
      <c r="J2063" s="9" t="s">
        <v>23800</v>
      </c>
      <c r="K2063" s="9" t="s">
        <v>23801</v>
      </c>
      <c r="L2063" s="9" t="s">
        <v>23802</v>
      </c>
      <c r="M2063" s="9" t="s">
        <v>23803</v>
      </c>
      <c r="N2063" s="9" t="s">
        <v>23804</v>
      </c>
      <c r="O2063" s="9" t="s">
        <v>23805</v>
      </c>
      <c r="P2063" s="9" t="s">
        <v>23806</v>
      </c>
      <c r="Q2063" s="9" t="s">
        <v>23807</v>
      </c>
      <c r="R2063" s="9">
        <v>2</v>
      </c>
      <c r="S2063" s="10"/>
      <c r="T2063" t="s">
        <v>134</v>
      </c>
    </row>
    <row r="2064" spans="1:20">
      <c r="A2064" s="8" t="s">
        <v>23808</v>
      </c>
      <c r="B2064" s="9" t="s">
        <v>23809</v>
      </c>
      <c r="C2064" s="9">
        <v>2022</v>
      </c>
      <c r="D2064" s="9" t="s">
        <v>14890</v>
      </c>
      <c r="E2064" s="9">
        <v>0</v>
      </c>
      <c r="F2064" s="9" t="s">
        <v>23810</v>
      </c>
      <c r="G2064" s="9" t="s">
        <v>23811</v>
      </c>
      <c r="H2064" s="9" t="s">
        <v>8686</v>
      </c>
      <c r="I2064" s="9" t="s">
        <v>8687</v>
      </c>
      <c r="J2064" s="9" t="s">
        <v>23812</v>
      </c>
      <c r="K2064" s="9" t="s">
        <v>23813</v>
      </c>
      <c r="L2064" s="9" t="s">
        <v>23814</v>
      </c>
      <c r="M2064" s="9" t="s">
        <v>23815</v>
      </c>
      <c r="N2064" s="9" t="s">
        <v>23816</v>
      </c>
      <c r="O2064" s="9" t="s">
        <v>23817</v>
      </c>
      <c r="P2064" s="9" t="s">
        <v>23818</v>
      </c>
      <c r="Q2064" s="9" t="s">
        <v>23819</v>
      </c>
      <c r="R2064" s="9">
        <v>6</v>
      </c>
      <c r="S2064" s="10"/>
      <c r="T2064" t="s">
        <v>25295</v>
      </c>
    </row>
    <row r="2065" spans="1:20">
      <c r="A2065" s="8" t="s">
        <v>23820</v>
      </c>
      <c r="B2065" s="9" t="s">
        <v>23821</v>
      </c>
      <c r="C2065" s="9">
        <v>2021</v>
      </c>
      <c r="D2065" s="9" t="s">
        <v>19429</v>
      </c>
      <c r="E2065" s="9">
        <v>0</v>
      </c>
      <c r="F2065" s="9" t="s">
        <v>23822</v>
      </c>
      <c r="G2065" s="9" t="s">
        <v>23823</v>
      </c>
      <c r="H2065" s="9" t="s">
        <v>18716</v>
      </c>
      <c r="I2065" s="9" t="s">
        <v>8687</v>
      </c>
      <c r="J2065" s="9" t="s">
        <v>23824</v>
      </c>
      <c r="K2065" s="9" t="s">
        <v>23825</v>
      </c>
      <c r="L2065" s="9" t="s">
        <v>23826</v>
      </c>
      <c r="M2065" s="9" t="s">
        <v>23827</v>
      </c>
      <c r="N2065" s="9" t="s">
        <v>23828</v>
      </c>
      <c r="O2065" s="9" t="s">
        <v>23829</v>
      </c>
      <c r="P2065" s="9" t="s">
        <v>23830</v>
      </c>
      <c r="Q2065" s="9" t="s">
        <v>23831</v>
      </c>
      <c r="R2065" s="9">
        <v>2</v>
      </c>
      <c r="S2065" s="10"/>
      <c r="T2065" t="s">
        <v>75</v>
      </c>
    </row>
    <row r="2066" spans="1:20">
      <c r="A2066" s="8" t="s">
        <v>23832</v>
      </c>
      <c r="B2066" s="9" t="s">
        <v>23833</v>
      </c>
      <c r="C2066" s="9">
        <v>2022</v>
      </c>
      <c r="D2066" s="9" t="s">
        <v>10096</v>
      </c>
      <c r="E2066" s="9">
        <v>0</v>
      </c>
      <c r="F2066" s="9" t="s">
        <v>23834</v>
      </c>
      <c r="G2066" s="9" t="s">
        <v>23835</v>
      </c>
      <c r="H2066" s="9" t="s">
        <v>8686</v>
      </c>
      <c r="I2066" s="9" t="s">
        <v>8687</v>
      </c>
      <c r="J2066" s="9" t="s">
        <v>23836</v>
      </c>
      <c r="K2066" s="9" t="s">
        <v>23837</v>
      </c>
      <c r="L2066" s="9" t="s">
        <v>23838</v>
      </c>
      <c r="M2066" s="9" t="s">
        <v>23839</v>
      </c>
      <c r="N2066" s="9" t="s">
        <v>23840</v>
      </c>
      <c r="O2066" s="9" t="s">
        <v>23841</v>
      </c>
      <c r="P2066" s="9" t="s">
        <v>23842</v>
      </c>
      <c r="Q2066" s="9" t="s">
        <v>23843</v>
      </c>
      <c r="R2066" s="9">
        <v>3</v>
      </c>
      <c r="S2066" s="10"/>
      <c r="T2066" t="s">
        <v>25295</v>
      </c>
    </row>
    <row r="2067" spans="1:20">
      <c r="A2067" s="8" t="s">
        <v>23844</v>
      </c>
      <c r="B2067" s="9" t="s">
        <v>23845</v>
      </c>
      <c r="C2067" s="9">
        <v>2022</v>
      </c>
      <c r="D2067" s="9" t="s">
        <v>10788</v>
      </c>
      <c r="E2067" s="9">
        <v>0</v>
      </c>
      <c r="F2067" s="9" t="s">
        <v>23846</v>
      </c>
      <c r="G2067" s="9" t="s">
        <v>23847</v>
      </c>
      <c r="H2067" s="9" t="s">
        <v>8686</v>
      </c>
      <c r="I2067" s="9" t="s">
        <v>8687</v>
      </c>
      <c r="J2067" s="9" t="s">
        <v>23848</v>
      </c>
      <c r="K2067" s="9" t="s">
        <v>23849</v>
      </c>
      <c r="L2067" s="9" t="s">
        <v>23850</v>
      </c>
      <c r="M2067" s="9" t="s">
        <v>23851</v>
      </c>
      <c r="N2067" s="9" t="s">
        <v>23852</v>
      </c>
      <c r="O2067" s="9" t="s">
        <v>23853</v>
      </c>
      <c r="P2067" s="9" t="s">
        <v>23854</v>
      </c>
      <c r="Q2067" s="9" t="s">
        <v>23855</v>
      </c>
      <c r="R2067" s="9">
        <v>4</v>
      </c>
      <c r="S2067" s="10"/>
      <c r="T2067" t="s">
        <v>75</v>
      </c>
    </row>
    <row r="2068" spans="1:20">
      <c r="A2068" s="8" t="s">
        <v>23856</v>
      </c>
      <c r="B2068" s="9" t="s">
        <v>23857</v>
      </c>
      <c r="C2068" s="9">
        <v>2021</v>
      </c>
      <c r="D2068" s="9" t="s">
        <v>23450</v>
      </c>
      <c r="E2068" s="9">
        <v>0</v>
      </c>
      <c r="F2068" s="9" t="s">
        <v>23858</v>
      </c>
      <c r="G2068" s="9" t="s">
        <v>23859</v>
      </c>
      <c r="H2068" s="9" t="s">
        <v>8686</v>
      </c>
      <c r="I2068" s="9" t="s">
        <v>8687</v>
      </c>
      <c r="J2068" s="9" t="s">
        <v>23860</v>
      </c>
      <c r="K2068" s="9" t="s">
        <v>23861</v>
      </c>
      <c r="L2068" s="9" t="s">
        <v>23862</v>
      </c>
      <c r="M2068" s="9" t="s">
        <v>23863</v>
      </c>
      <c r="N2068" s="9" t="s">
        <v>23864</v>
      </c>
      <c r="O2068" s="9" t="s">
        <v>23865</v>
      </c>
      <c r="P2068" s="9" t="s">
        <v>23866</v>
      </c>
      <c r="Q2068" s="9" t="s">
        <v>23867</v>
      </c>
      <c r="R2068" s="9">
        <v>1</v>
      </c>
      <c r="S2068" s="10"/>
      <c r="T2068" t="s">
        <v>134</v>
      </c>
    </row>
    <row r="2069" spans="1:20">
      <c r="A2069" s="11" t="s">
        <v>23868</v>
      </c>
      <c r="B2069" s="12" t="s">
        <v>23869</v>
      </c>
      <c r="C2069" s="12">
        <v>2022</v>
      </c>
      <c r="D2069" s="12" t="s">
        <v>22623</v>
      </c>
      <c r="E2069" s="12">
        <v>0</v>
      </c>
      <c r="F2069" s="12" t="s">
        <v>23</v>
      </c>
      <c r="G2069" s="12" t="s">
        <v>23</v>
      </c>
      <c r="H2069" s="12" t="s">
        <v>8686</v>
      </c>
      <c r="I2069" s="12" t="s">
        <v>8687</v>
      </c>
      <c r="J2069" s="12" t="s">
        <v>23870</v>
      </c>
      <c r="K2069" s="12" t="s">
        <v>23871</v>
      </c>
      <c r="L2069" s="12" t="s">
        <v>23872</v>
      </c>
      <c r="M2069" s="12" t="s">
        <v>23873</v>
      </c>
      <c r="N2069" s="12" t="s">
        <v>23871</v>
      </c>
      <c r="O2069" s="12" t="s">
        <v>23872</v>
      </c>
      <c r="P2069" s="12" t="s">
        <v>23873</v>
      </c>
      <c r="Q2069" s="12" t="s">
        <v>23874</v>
      </c>
      <c r="R2069" s="12">
        <v>4</v>
      </c>
      <c r="S2069" s="13">
        <v>5</v>
      </c>
      <c r="T2069" t="s">
        <v>75</v>
      </c>
    </row>
    <row r="2070" spans="1:20">
      <c r="A2070" s="8" t="s">
        <v>23875</v>
      </c>
      <c r="B2070" s="9" t="s">
        <v>23876</v>
      </c>
      <c r="C2070" s="9">
        <v>2022</v>
      </c>
      <c r="D2070" s="9" t="s">
        <v>16782</v>
      </c>
      <c r="E2070" s="9">
        <v>0</v>
      </c>
      <c r="F2070" s="9" t="s">
        <v>23</v>
      </c>
      <c r="G2070" s="9" t="s">
        <v>23877</v>
      </c>
      <c r="H2070" s="9" t="s">
        <v>8686</v>
      </c>
      <c r="I2070" s="9" t="s">
        <v>8687</v>
      </c>
      <c r="J2070" s="9" t="s">
        <v>23878</v>
      </c>
      <c r="K2070" s="9" t="s">
        <v>23879</v>
      </c>
      <c r="L2070" s="9" t="s">
        <v>23880</v>
      </c>
      <c r="M2070" s="9" t="s">
        <v>23881</v>
      </c>
      <c r="N2070" s="9" t="s">
        <v>23882</v>
      </c>
      <c r="O2070" s="9" t="s">
        <v>23883</v>
      </c>
      <c r="P2070" s="9" t="s">
        <v>23884</v>
      </c>
      <c r="Q2070" s="9" t="s">
        <v>23885</v>
      </c>
      <c r="R2070" s="9">
        <v>1</v>
      </c>
      <c r="S2070" s="10"/>
      <c r="T2070" t="s">
        <v>427</v>
      </c>
    </row>
    <row r="2071" spans="1:20">
      <c r="A2071" s="8" t="s">
        <v>23886</v>
      </c>
      <c r="B2071" s="9" t="s">
        <v>23887</v>
      </c>
      <c r="C2071" s="9">
        <v>2022</v>
      </c>
      <c r="D2071" s="9" t="s">
        <v>23888</v>
      </c>
      <c r="E2071" s="9">
        <v>0</v>
      </c>
      <c r="F2071" s="9" t="s">
        <v>23889</v>
      </c>
      <c r="G2071" s="9" t="s">
        <v>23890</v>
      </c>
      <c r="H2071" s="9" t="s">
        <v>8686</v>
      </c>
      <c r="I2071" s="9" t="s">
        <v>8687</v>
      </c>
      <c r="J2071" s="9" t="s">
        <v>23891</v>
      </c>
      <c r="K2071" s="9" t="s">
        <v>23892</v>
      </c>
      <c r="L2071" s="9" t="s">
        <v>23893</v>
      </c>
      <c r="M2071" s="9" t="s">
        <v>23894</v>
      </c>
      <c r="N2071" s="9" t="s">
        <v>23895</v>
      </c>
      <c r="O2071" s="9" t="s">
        <v>23896</v>
      </c>
      <c r="P2071" s="9" t="s">
        <v>23897</v>
      </c>
      <c r="Q2071" s="9" t="s">
        <v>23898</v>
      </c>
      <c r="R2071" s="9">
        <v>3</v>
      </c>
      <c r="S2071" s="10"/>
      <c r="T2071" t="s">
        <v>25295</v>
      </c>
    </row>
    <row r="2072" spans="1:20">
      <c r="A2072" s="8" t="s">
        <v>23899</v>
      </c>
      <c r="B2072" s="9" t="s">
        <v>23900</v>
      </c>
      <c r="C2072" s="9">
        <v>2022</v>
      </c>
      <c r="D2072" s="9" t="s">
        <v>3510</v>
      </c>
      <c r="E2072" s="9">
        <v>0</v>
      </c>
      <c r="F2072" s="9" t="s">
        <v>23901</v>
      </c>
      <c r="G2072" s="9" t="s">
        <v>23902</v>
      </c>
      <c r="H2072" s="9" t="s">
        <v>8686</v>
      </c>
      <c r="I2072" s="9" t="s">
        <v>8687</v>
      </c>
      <c r="J2072" s="9" t="s">
        <v>23903</v>
      </c>
      <c r="K2072" s="9" t="s">
        <v>23904</v>
      </c>
      <c r="L2072" s="9" t="s">
        <v>23905</v>
      </c>
      <c r="M2072" s="9" t="s">
        <v>23906</v>
      </c>
      <c r="N2072" s="9" t="s">
        <v>23907</v>
      </c>
      <c r="O2072" s="9" t="s">
        <v>23908</v>
      </c>
      <c r="P2072" s="9" t="s">
        <v>23909</v>
      </c>
      <c r="Q2072" s="9" t="s">
        <v>23910</v>
      </c>
      <c r="R2072" s="9">
        <v>5</v>
      </c>
      <c r="S2072" s="10"/>
      <c r="T2072" t="s">
        <v>427</v>
      </c>
    </row>
    <row r="2073" spans="1:20">
      <c r="A2073" s="8" t="s">
        <v>23911</v>
      </c>
      <c r="B2073" s="9" t="s">
        <v>23912</v>
      </c>
      <c r="C2073" s="9">
        <v>2022</v>
      </c>
      <c r="D2073" s="9" t="s">
        <v>3510</v>
      </c>
      <c r="E2073" s="9">
        <v>0</v>
      </c>
      <c r="F2073" s="9" t="s">
        <v>23913</v>
      </c>
      <c r="G2073" s="9" t="s">
        <v>23914</v>
      </c>
      <c r="H2073" s="9" t="s">
        <v>8686</v>
      </c>
      <c r="I2073" s="9" t="s">
        <v>8687</v>
      </c>
      <c r="J2073" s="9" t="s">
        <v>23915</v>
      </c>
      <c r="K2073" s="9" t="s">
        <v>23916</v>
      </c>
      <c r="L2073" s="9" t="s">
        <v>23917</v>
      </c>
      <c r="M2073" s="9" t="s">
        <v>23918</v>
      </c>
      <c r="N2073" s="9" t="s">
        <v>23919</v>
      </c>
      <c r="O2073" s="9" t="s">
        <v>23920</v>
      </c>
      <c r="P2073" s="9" t="s">
        <v>23921</v>
      </c>
      <c r="Q2073" s="9" t="s">
        <v>23922</v>
      </c>
      <c r="R2073" s="9">
        <v>1</v>
      </c>
      <c r="S2073" s="10"/>
      <c r="T2073" t="s">
        <v>25295</v>
      </c>
    </row>
    <row r="2074" spans="1:20">
      <c r="A2074" s="8" t="s">
        <v>23923</v>
      </c>
      <c r="B2074" s="9" t="s">
        <v>23924</v>
      </c>
      <c r="C2074" s="9">
        <v>2020</v>
      </c>
      <c r="D2074" s="9" t="s">
        <v>16782</v>
      </c>
      <c r="E2074" s="9">
        <v>0</v>
      </c>
      <c r="F2074" s="9" t="s">
        <v>23</v>
      </c>
      <c r="G2074" s="9" t="s">
        <v>23925</v>
      </c>
      <c r="H2074" s="9" t="s">
        <v>8686</v>
      </c>
      <c r="I2074" s="9" t="s">
        <v>8687</v>
      </c>
      <c r="J2074" s="9" t="s">
        <v>23926</v>
      </c>
      <c r="K2074" s="9" t="s">
        <v>23927</v>
      </c>
      <c r="L2074" s="9" t="s">
        <v>23928</v>
      </c>
      <c r="M2074" s="9" t="s">
        <v>23929</v>
      </c>
      <c r="N2074" s="9" t="s">
        <v>23930</v>
      </c>
      <c r="O2074" s="9" t="s">
        <v>23931</v>
      </c>
      <c r="P2074" s="9" t="s">
        <v>23932</v>
      </c>
      <c r="Q2074" s="9" t="s">
        <v>23933</v>
      </c>
      <c r="R2074" s="9">
        <v>5</v>
      </c>
      <c r="S2074" s="10"/>
      <c r="T2074" t="s">
        <v>427</v>
      </c>
    </row>
    <row r="2075" spans="1:20">
      <c r="A2075" s="8" t="s">
        <v>23934</v>
      </c>
      <c r="B2075" s="9" t="s">
        <v>23935</v>
      </c>
      <c r="C2075" s="9">
        <v>2020</v>
      </c>
      <c r="D2075" s="9" t="s">
        <v>12418</v>
      </c>
      <c r="E2075" s="9">
        <v>0</v>
      </c>
      <c r="F2075" s="9" t="s">
        <v>23936</v>
      </c>
      <c r="G2075" s="9" t="s">
        <v>23</v>
      </c>
      <c r="H2075" s="9" t="s">
        <v>8686</v>
      </c>
      <c r="I2075" s="9" t="s">
        <v>8687</v>
      </c>
      <c r="J2075" s="9" t="s">
        <v>23937</v>
      </c>
      <c r="K2075" s="9" t="s">
        <v>23938</v>
      </c>
      <c r="L2075" s="9" t="s">
        <v>23939</v>
      </c>
      <c r="M2075" s="9" t="s">
        <v>23940</v>
      </c>
      <c r="N2075" s="9" t="s">
        <v>23938</v>
      </c>
      <c r="O2075" s="9" t="s">
        <v>23939</v>
      </c>
      <c r="P2075" s="9" t="s">
        <v>23940</v>
      </c>
      <c r="Q2075" s="9" t="s">
        <v>23938</v>
      </c>
      <c r="R2075" s="9">
        <v>3</v>
      </c>
      <c r="S2075" s="10"/>
      <c r="T2075" t="s">
        <v>25295</v>
      </c>
    </row>
    <row r="2076" spans="1:20">
      <c r="A2076" s="8" t="s">
        <v>23941</v>
      </c>
      <c r="B2076" s="9" t="s">
        <v>23942</v>
      </c>
      <c r="C2076" s="9">
        <v>2021</v>
      </c>
      <c r="D2076" s="9" t="s">
        <v>18713</v>
      </c>
      <c r="E2076" s="9">
        <v>0</v>
      </c>
      <c r="F2076" s="9" t="s">
        <v>23943</v>
      </c>
      <c r="G2076" s="9" t="s">
        <v>23944</v>
      </c>
      <c r="H2076" s="9" t="s">
        <v>18716</v>
      </c>
      <c r="I2076" s="9" t="s">
        <v>8687</v>
      </c>
      <c r="J2076" s="9" t="s">
        <v>23945</v>
      </c>
      <c r="K2076" s="9" t="s">
        <v>23946</v>
      </c>
      <c r="L2076" s="9" t="s">
        <v>23947</v>
      </c>
      <c r="M2076" s="9" t="s">
        <v>23948</v>
      </c>
      <c r="N2076" s="9" t="s">
        <v>23949</v>
      </c>
      <c r="O2076" s="9" t="s">
        <v>23950</v>
      </c>
      <c r="P2076" s="9" t="s">
        <v>23951</v>
      </c>
      <c r="Q2076" s="9" t="s">
        <v>23952</v>
      </c>
      <c r="R2076" s="9">
        <v>5</v>
      </c>
      <c r="S2076" s="10"/>
      <c r="T2076" t="s">
        <v>427</v>
      </c>
    </row>
    <row r="2077" spans="1:20">
      <c r="A2077" s="8" t="s">
        <v>23953</v>
      </c>
      <c r="B2077" s="9" t="s">
        <v>23954</v>
      </c>
      <c r="C2077" s="9">
        <v>2021</v>
      </c>
      <c r="D2077" s="9" t="s">
        <v>18713</v>
      </c>
      <c r="E2077" s="9">
        <v>0</v>
      </c>
      <c r="F2077" s="9" t="s">
        <v>23955</v>
      </c>
      <c r="G2077" s="9" t="s">
        <v>23956</v>
      </c>
      <c r="H2077" s="9" t="s">
        <v>18716</v>
      </c>
      <c r="I2077" s="9" t="s">
        <v>8687</v>
      </c>
      <c r="J2077" s="9" t="s">
        <v>23957</v>
      </c>
      <c r="K2077" s="9" t="s">
        <v>23958</v>
      </c>
      <c r="L2077" s="9" t="s">
        <v>23959</v>
      </c>
      <c r="M2077" s="9" t="s">
        <v>23960</v>
      </c>
      <c r="N2077" s="9" t="s">
        <v>23961</v>
      </c>
      <c r="O2077" s="9" t="s">
        <v>23962</v>
      </c>
      <c r="P2077" s="9" t="s">
        <v>23963</v>
      </c>
      <c r="Q2077" s="9" t="s">
        <v>23964</v>
      </c>
      <c r="R2077" s="9">
        <v>5</v>
      </c>
      <c r="S2077" s="10"/>
      <c r="T2077" t="s">
        <v>427</v>
      </c>
    </row>
    <row r="2078" spans="1:20">
      <c r="A2078" s="8" t="s">
        <v>23965</v>
      </c>
      <c r="B2078" s="9" t="s">
        <v>23966</v>
      </c>
      <c r="C2078" s="9">
        <v>2021</v>
      </c>
      <c r="D2078" s="9" t="s">
        <v>23967</v>
      </c>
      <c r="E2078" s="9">
        <v>0</v>
      </c>
      <c r="F2078" s="9" t="s">
        <v>23968</v>
      </c>
      <c r="G2078" s="9" t="s">
        <v>23969</v>
      </c>
      <c r="H2078" s="9" t="s">
        <v>8686</v>
      </c>
      <c r="I2078" s="9" t="s">
        <v>8687</v>
      </c>
      <c r="J2078" s="9" t="s">
        <v>23970</v>
      </c>
      <c r="K2078" s="9" t="s">
        <v>23971</v>
      </c>
      <c r="L2078" s="9" t="s">
        <v>23972</v>
      </c>
      <c r="M2078" s="9" t="s">
        <v>23973</v>
      </c>
      <c r="N2078" s="9" t="s">
        <v>23974</v>
      </c>
      <c r="O2078" s="9" t="s">
        <v>23975</v>
      </c>
      <c r="P2078" s="9" t="s">
        <v>23976</v>
      </c>
      <c r="Q2078" s="9" t="s">
        <v>23977</v>
      </c>
      <c r="R2078" s="9">
        <v>4</v>
      </c>
      <c r="S2078" s="10"/>
      <c r="T2078" t="s">
        <v>25295</v>
      </c>
    </row>
    <row r="2079" spans="1:20">
      <c r="A2079" s="11" t="s">
        <v>23978</v>
      </c>
      <c r="B2079" s="12" t="s">
        <v>23979</v>
      </c>
      <c r="C2079" s="12">
        <v>2022</v>
      </c>
      <c r="D2079" s="12" t="s">
        <v>22623</v>
      </c>
      <c r="E2079" s="12">
        <v>0</v>
      </c>
      <c r="F2079" s="12" t="s">
        <v>23</v>
      </c>
      <c r="G2079" s="12" t="s">
        <v>23</v>
      </c>
      <c r="H2079" s="12" t="s">
        <v>8686</v>
      </c>
      <c r="I2079" s="12" t="s">
        <v>8687</v>
      </c>
      <c r="J2079" s="12" t="s">
        <v>23980</v>
      </c>
      <c r="K2079" s="12" t="s">
        <v>23981</v>
      </c>
      <c r="L2079" s="12" t="s">
        <v>23982</v>
      </c>
      <c r="M2079" s="12" t="s">
        <v>23983</v>
      </c>
      <c r="N2079" s="12" t="s">
        <v>23981</v>
      </c>
      <c r="O2079" s="12" t="s">
        <v>23982</v>
      </c>
      <c r="P2079" s="12" t="s">
        <v>23983</v>
      </c>
      <c r="Q2079" s="12" t="s">
        <v>23984</v>
      </c>
      <c r="R2079" s="12">
        <v>8</v>
      </c>
      <c r="S2079" s="13">
        <v>0</v>
      </c>
      <c r="T2079" t="s">
        <v>75</v>
      </c>
    </row>
    <row r="2080" spans="1:20">
      <c r="A2080" s="8" t="s">
        <v>23985</v>
      </c>
      <c r="B2080" s="9" t="s">
        <v>23986</v>
      </c>
      <c r="C2080" s="9">
        <v>2022</v>
      </c>
      <c r="D2080" s="9" t="s">
        <v>8684</v>
      </c>
      <c r="E2080" s="9">
        <v>0</v>
      </c>
      <c r="F2080" s="9" t="s">
        <v>23987</v>
      </c>
      <c r="G2080" s="9" t="s">
        <v>23988</v>
      </c>
      <c r="H2080" s="9" t="s">
        <v>8686</v>
      </c>
      <c r="I2080" s="9" t="s">
        <v>8687</v>
      </c>
      <c r="J2080" s="9" t="s">
        <v>23989</v>
      </c>
      <c r="K2080" s="9" t="s">
        <v>23990</v>
      </c>
      <c r="L2080" s="9" t="s">
        <v>23991</v>
      </c>
      <c r="M2080" s="9" t="s">
        <v>23992</v>
      </c>
      <c r="N2080" s="9" t="s">
        <v>23993</v>
      </c>
      <c r="O2080" s="9" t="s">
        <v>23994</v>
      </c>
      <c r="P2080" s="9" t="s">
        <v>23995</v>
      </c>
      <c r="Q2080" s="9" t="s">
        <v>23996</v>
      </c>
      <c r="R2080" s="9">
        <v>0</v>
      </c>
      <c r="S2080" s="10"/>
      <c r="T2080" t="s">
        <v>75</v>
      </c>
    </row>
    <row r="2081" spans="1:20">
      <c r="A2081" s="11" t="s">
        <v>23997</v>
      </c>
      <c r="B2081" s="12" t="s">
        <v>23998</v>
      </c>
      <c r="C2081" s="12">
        <v>2020</v>
      </c>
      <c r="D2081" s="12" t="s">
        <v>15089</v>
      </c>
      <c r="E2081" s="12">
        <v>0</v>
      </c>
      <c r="F2081" s="12" t="s">
        <v>23</v>
      </c>
      <c r="G2081" s="12" t="s">
        <v>23999</v>
      </c>
      <c r="H2081" s="12" t="s">
        <v>8686</v>
      </c>
      <c r="I2081" s="12" t="s">
        <v>8687</v>
      </c>
      <c r="J2081" s="12" t="s">
        <v>24000</v>
      </c>
      <c r="K2081" s="12" t="s">
        <v>24001</v>
      </c>
      <c r="L2081" s="12" t="s">
        <v>24002</v>
      </c>
      <c r="M2081" s="12" t="s">
        <v>24003</v>
      </c>
      <c r="N2081" s="12" t="s">
        <v>24004</v>
      </c>
      <c r="O2081" s="12" t="s">
        <v>24005</v>
      </c>
      <c r="P2081" s="12" t="s">
        <v>24006</v>
      </c>
      <c r="Q2081" s="12" t="s">
        <v>24007</v>
      </c>
      <c r="R2081" s="12">
        <v>4</v>
      </c>
      <c r="S2081" s="13">
        <v>7</v>
      </c>
      <c r="T2081" s="7" t="s">
        <v>36</v>
      </c>
    </row>
    <row r="2082" spans="1:20">
      <c r="A2082" s="8" t="s">
        <v>24008</v>
      </c>
      <c r="B2082" s="9" t="s">
        <v>24009</v>
      </c>
      <c r="C2082" s="9">
        <v>2022</v>
      </c>
      <c r="D2082" s="9" t="s">
        <v>22207</v>
      </c>
      <c r="E2082" s="9">
        <v>0</v>
      </c>
      <c r="F2082" s="9" t="s">
        <v>24010</v>
      </c>
      <c r="G2082" s="9" t="s">
        <v>24011</v>
      </c>
      <c r="H2082" s="9" t="s">
        <v>8686</v>
      </c>
      <c r="I2082" s="9" t="s">
        <v>8687</v>
      </c>
      <c r="J2082" s="9" t="s">
        <v>24012</v>
      </c>
      <c r="K2082" s="9" t="s">
        <v>24013</v>
      </c>
      <c r="L2082" s="9" t="s">
        <v>24014</v>
      </c>
      <c r="M2082" s="9" t="s">
        <v>24015</v>
      </c>
      <c r="N2082" s="9" t="s">
        <v>24016</v>
      </c>
      <c r="O2082" s="9" t="s">
        <v>24017</v>
      </c>
      <c r="P2082" s="9" t="s">
        <v>24018</v>
      </c>
      <c r="Q2082" s="9" t="s">
        <v>24019</v>
      </c>
      <c r="R2082" s="9">
        <v>0</v>
      </c>
      <c r="S2082" s="10"/>
      <c r="T2082" t="s">
        <v>75</v>
      </c>
    </row>
    <row r="2083" spans="1:20">
      <c r="A2083" s="8" t="s">
        <v>24020</v>
      </c>
      <c r="B2083" s="9" t="s">
        <v>24021</v>
      </c>
      <c r="C2083" s="9">
        <v>2022</v>
      </c>
      <c r="D2083" s="9" t="s">
        <v>22623</v>
      </c>
      <c r="E2083" s="9">
        <v>0</v>
      </c>
      <c r="F2083" s="9" t="s">
        <v>23</v>
      </c>
      <c r="G2083" s="9" t="s">
        <v>23</v>
      </c>
      <c r="H2083" s="9" t="s">
        <v>8686</v>
      </c>
      <c r="I2083" s="9" t="s">
        <v>8687</v>
      </c>
      <c r="J2083" s="9" t="s">
        <v>24022</v>
      </c>
      <c r="K2083" s="9" t="s">
        <v>24023</v>
      </c>
      <c r="L2083" s="9" t="s">
        <v>24024</v>
      </c>
      <c r="M2083" s="9" t="s">
        <v>24025</v>
      </c>
      <c r="N2083" s="9" t="s">
        <v>24023</v>
      </c>
      <c r="O2083" s="9" t="s">
        <v>24024</v>
      </c>
      <c r="P2083" s="9" t="s">
        <v>24025</v>
      </c>
      <c r="Q2083" s="9" t="s">
        <v>24026</v>
      </c>
      <c r="R2083" s="9">
        <v>2</v>
      </c>
      <c r="S2083" s="10"/>
      <c r="T2083" t="s">
        <v>25295</v>
      </c>
    </row>
    <row r="2084" spans="1:20">
      <c r="A2084" s="8" t="s">
        <v>24027</v>
      </c>
      <c r="B2084" s="9" t="s">
        <v>24028</v>
      </c>
      <c r="C2084" s="9">
        <v>2022</v>
      </c>
      <c r="D2084" s="9" t="s">
        <v>22623</v>
      </c>
      <c r="E2084" s="9">
        <v>0</v>
      </c>
      <c r="F2084" s="9" t="s">
        <v>23</v>
      </c>
      <c r="G2084" s="9" t="s">
        <v>23</v>
      </c>
      <c r="H2084" s="9" t="s">
        <v>8686</v>
      </c>
      <c r="I2084" s="9" t="s">
        <v>8687</v>
      </c>
      <c r="J2084" s="9" t="s">
        <v>24029</v>
      </c>
      <c r="K2084" s="9" t="s">
        <v>24030</v>
      </c>
      <c r="L2084" s="9" t="s">
        <v>24031</v>
      </c>
      <c r="M2084" s="9" t="s">
        <v>24032</v>
      </c>
      <c r="N2084" s="9" t="s">
        <v>24030</v>
      </c>
      <c r="O2084" s="9" t="s">
        <v>24031</v>
      </c>
      <c r="P2084" s="9" t="s">
        <v>24032</v>
      </c>
      <c r="Q2084" s="9" t="s">
        <v>24033</v>
      </c>
      <c r="R2084" s="9">
        <v>3</v>
      </c>
      <c r="S2084" s="10"/>
      <c r="T2084" t="s">
        <v>25295</v>
      </c>
    </row>
    <row r="2085" spans="1:20">
      <c r="A2085" s="8" t="s">
        <v>24034</v>
      </c>
      <c r="B2085" s="9" t="s">
        <v>24035</v>
      </c>
      <c r="C2085" s="9">
        <v>2022</v>
      </c>
      <c r="D2085" s="9" t="s">
        <v>22441</v>
      </c>
      <c r="E2085" s="9">
        <v>0</v>
      </c>
      <c r="F2085" s="9" t="s">
        <v>23</v>
      </c>
      <c r="G2085" s="9" t="s">
        <v>24036</v>
      </c>
      <c r="H2085" s="9" t="s">
        <v>8686</v>
      </c>
      <c r="I2085" s="9" t="s">
        <v>8687</v>
      </c>
      <c r="J2085" s="9" t="s">
        <v>24037</v>
      </c>
      <c r="K2085" s="9" t="s">
        <v>24038</v>
      </c>
      <c r="L2085" s="9" t="s">
        <v>24039</v>
      </c>
      <c r="M2085" s="9" t="s">
        <v>24040</v>
      </c>
      <c r="N2085" s="9" t="s">
        <v>24041</v>
      </c>
      <c r="O2085" s="9" t="s">
        <v>24042</v>
      </c>
      <c r="P2085" s="9" t="s">
        <v>24043</v>
      </c>
      <c r="Q2085" s="9" t="s">
        <v>24044</v>
      </c>
      <c r="R2085" s="9">
        <v>1</v>
      </c>
      <c r="S2085" s="10"/>
      <c r="T2085" t="s">
        <v>134</v>
      </c>
    </row>
    <row r="2086" spans="1:20">
      <c r="A2086" s="8" t="s">
        <v>24045</v>
      </c>
      <c r="B2086" s="9" t="s">
        <v>24046</v>
      </c>
      <c r="C2086" s="9">
        <v>2022</v>
      </c>
      <c r="D2086" s="9" t="s">
        <v>24047</v>
      </c>
      <c r="E2086" s="9">
        <v>0</v>
      </c>
      <c r="F2086" s="9" t="s">
        <v>24048</v>
      </c>
      <c r="G2086" s="9" t="s">
        <v>24049</v>
      </c>
      <c r="H2086" s="9" t="s">
        <v>8686</v>
      </c>
      <c r="I2086" s="9" t="s">
        <v>8687</v>
      </c>
      <c r="J2086" s="9" t="s">
        <v>24050</v>
      </c>
      <c r="K2086" s="9" t="s">
        <v>24051</v>
      </c>
      <c r="L2086" s="9" t="s">
        <v>24052</v>
      </c>
      <c r="M2086" s="9" t="s">
        <v>24053</v>
      </c>
      <c r="N2086" s="9" t="s">
        <v>24054</v>
      </c>
      <c r="O2086" s="9" t="s">
        <v>24055</v>
      </c>
      <c r="P2086" s="9" t="s">
        <v>24056</v>
      </c>
      <c r="Q2086" s="9" t="s">
        <v>24057</v>
      </c>
      <c r="R2086" s="9">
        <v>2</v>
      </c>
      <c r="S2086" s="10"/>
      <c r="T2086" t="s">
        <v>134</v>
      </c>
    </row>
    <row r="2087" spans="1:20">
      <c r="A2087" s="8" t="s">
        <v>24058</v>
      </c>
      <c r="B2087" s="9" t="s">
        <v>24059</v>
      </c>
      <c r="C2087" s="9">
        <v>2022</v>
      </c>
      <c r="D2087" s="9" t="s">
        <v>11201</v>
      </c>
      <c r="E2087" s="9">
        <v>0</v>
      </c>
      <c r="F2087" s="9" t="s">
        <v>24060</v>
      </c>
      <c r="G2087" s="9" t="s">
        <v>24061</v>
      </c>
      <c r="H2087" s="9" t="s">
        <v>8686</v>
      </c>
      <c r="I2087" s="9" t="s">
        <v>8687</v>
      </c>
      <c r="J2087" s="9" t="s">
        <v>24062</v>
      </c>
      <c r="K2087" s="9" t="s">
        <v>24063</v>
      </c>
      <c r="L2087" s="9" t="s">
        <v>24064</v>
      </c>
      <c r="M2087" s="9" t="s">
        <v>24065</v>
      </c>
      <c r="N2087" s="9" t="s">
        <v>24066</v>
      </c>
      <c r="O2087" s="9" t="s">
        <v>24067</v>
      </c>
      <c r="P2087" s="9" t="s">
        <v>24068</v>
      </c>
      <c r="Q2087" s="9" t="s">
        <v>24069</v>
      </c>
      <c r="R2087" s="9">
        <v>2</v>
      </c>
      <c r="S2087" s="10"/>
      <c r="T2087" t="s">
        <v>134</v>
      </c>
    </row>
    <row r="2088" spans="1:20">
      <c r="A2088" s="8" t="s">
        <v>24070</v>
      </c>
      <c r="B2088" s="9" t="s">
        <v>24071</v>
      </c>
      <c r="C2088" s="9">
        <v>2021</v>
      </c>
      <c r="D2088" s="9" t="s">
        <v>11201</v>
      </c>
      <c r="E2088" s="9">
        <v>0</v>
      </c>
      <c r="F2088" s="9" t="s">
        <v>24072</v>
      </c>
      <c r="G2088" s="9" t="s">
        <v>24073</v>
      </c>
      <c r="H2088" s="9" t="s">
        <v>8686</v>
      </c>
      <c r="I2088" s="9" t="s">
        <v>8687</v>
      </c>
      <c r="J2088" s="9" t="s">
        <v>24074</v>
      </c>
      <c r="K2088" s="9" t="s">
        <v>24075</v>
      </c>
      <c r="L2088" s="9" t="s">
        <v>24076</v>
      </c>
      <c r="M2088" s="9" t="s">
        <v>24077</v>
      </c>
      <c r="N2088" s="9" t="s">
        <v>24078</v>
      </c>
      <c r="O2088" s="9" t="s">
        <v>24079</v>
      </c>
      <c r="P2088" s="9" t="s">
        <v>24080</v>
      </c>
      <c r="Q2088" s="9" t="s">
        <v>24081</v>
      </c>
      <c r="R2088" s="9">
        <v>1</v>
      </c>
      <c r="S2088" s="10"/>
      <c r="T2088" t="s">
        <v>134</v>
      </c>
    </row>
    <row r="2089" spans="1:20">
      <c r="A2089" s="8" t="s">
        <v>24082</v>
      </c>
      <c r="B2089" s="9" t="s">
        <v>24083</v>
      </c>
      <c r="C2089" s="9">
        <v>2022</v>
      </c>
      <c r="D2089" s="9" t="s">
        <v>10788</v>
      </c>
      <c r="E2089" s="9">
        <v>0</v>
      </c>
      <c r="F2089" s="9" t="s">
        <v>24084</v>
      </c>
      <c r="G2089" s="9" t="s">
        <v>24085</v>
      </c>
      <c r="H2089" s="9" t="s">
        <v>8686</v>
      </c>
      <c r="I2089" s="9" t="s">
        <v>8687</v>
      </c>
      <c r="J2089" s="9" t="s">
        <v>24086</v>
      </c>
      <c r="K2089" s="9" t="s">
        <v>24087</v>
      </c>
      <c r="L2089" s="9" t="s">
        <v>24088</v>
      </c>
      <c r="M2089" s="9" t="s">
        <v>24089</v>
      </c>
      <c r="N2089" s="9" t="s">
        <v>24090</v>
      </c>
      <c r="O2089" s="9" t="s">
        <v>24091</v>
      </c>
      <c r="P2089" s="9" t="s">
        <v>24092</v>
      </c>
      <c r="Q2089" s="9" t="s">
        <v>24093</v>
      </c>
      <c r="R2089" s="9">
        <v>3</v>
      </c>
      <c r="S2089" s="10"/>
      <c r="T2089" t="s">
        <v>75</v>
      </c>
    </row>
    <row r="2090" spans="1:20">
      <c r="A2090" s="8" t="s">
        <v>24094</v>
      </c>
      <c r="B2090" s="9" t="s">
        <v>24095</v>
      </c>
      <c r="C2090" s="9">
        <v>2020</v>
      </c>
      <c r="D2090" s="9" t="s">
        <v>10037</v>
      </c>
      <c r="E2090" s="9">
        <v>0</v>
      </c>
      <c r="F2090" s="9" t="s">
        <v>24096</v>
      </c>
      <c r="G2090" s="9" t="s">
        <v>24097</v>
      </c>
      <c r="H2090" s="9" t="s">
        <v>8686</v>
      </c>
      <c r="I2090" s="9" t="s">
        <v>8687</v>
      </c>
      <c r="J2090" s="9" t="s">
        <v>24098</v>
      </c>
      <c r="K2090" s="9" t="s">
        <v>24099</v>
      </c>
      <c r="L2090" s="9" t="s">
        <v>24100</v>
      </c>
      <c r="M2090" s="9" t="s">
        <v>24101</v>
      </c>
      <c r="N2090" s="9" t="s">
        <v>24102</v>
      </c>
      <c r="O2090" s="9" t="s">
        <v>24103</v>
      </c>
      <c r="P2090" s="9" t="s">
        <v>24104</v>
      </c>
      <c r="Q2090" s="9" t="s">
        <v>24105</v>
      </c>
      <c r="R2090" s="9">
        <v>4</v>
      </c>
      <c r="S2090" s="10"/>
      <c r="T2090" t="s">
        <v>25295</v>
      </c>
    </row>
    <row r="2091" spans="1:20">
      <c r="A2091" s="8" t="s">
        <v>24106</v>
      </c>
      <c r="B2091" s="9" t="s">
        <v>24107</v>
      </c>
      <c r="C2091" s="9">
        <v>2021</v>
      </c>
      <c r="D2091" s="9" t="s">
        <v>22465</v>
      </c>
      <c r="E2091" s="9">
        <v>0</v>
      </c>
      <c r="F2091" s="9" t="s">
        <v>23</v>
      </c>
      <c r="G2091" s="9" t="s">
        <v>24108</v>
      </c>
      <c r="H2091" s="9" t="s">
        <v>8686</v>
      </c>
      <c r="I2091" s="9" t="s">
        <v>8687</v>
      </c>
      <c r="J2091" s="9" t="s">
        <v>24109</v>
      </c>
      <c r="K2091" s="9" t="s">
        <v>24110</v>
      </c>
      <c r="L2091" s="9" t="s">
        <v>24111</v>
      </c>
      <c r="M2091" s="9" t="s">
        <v>24112</v>
      </c>
      <c r="N2091" s="9" t="s">
        <v>24113</v>
      </c>
      <c r="O2091" s="9" t="s">
        <v>24114</v>
      </c>
      <c r="P2091" s="9" t="s">
        <v>24115</v>
      </c>
      <c r="Q2091" s="9" t="s">
        <v>24116</v>
      </c>
      <c r="R2091" s="9">
        <v>5</v>
      </c>
      <c r="S2091" s="10"/>
      <c r="T2091" t="s">
        <v>427</v>
      </c>
    </row>
    <row r="2092" spans="1:20">
      <c r="A2092" s="8" t="s">
        <v>24117</v>
      </c>
      <c r="B2092" s="9" t="s">
        <v>24118</v>
      </c>
      <c r="C2092" s="9">
        <v>2022</v>
      </c>
      <c r="D2092" s="9" t="s">
        <v>19135</v>
      </c>
      <c r="E2092" s="9">
        <v>0</v>
      </c>
      <c r="F2092" s="9" t="s">
        <v>24119</v>
      </c>
      <c r="G2092" s="9" t="s">
        <v>24120</v>
      </c>
      <c r="H2092" s="9" t="s">
        <v>8686</v>
      </c>
      <c r="I2092" s="9" t="s">
        <v>8687</v>
      </c>
      <c r="J2092" s="9" t="s">
        <v>24121</v>
      </c>
      <c r="K2092" s="9" t="s">
        <v>24122</v>
      </c>
      <c r="L2092" s="9" t="s">
        <v>24123</v>
      </c>
      <c r="M2092" s="9" t="s">
        <v>24124</v>
      </c>
      <c r="N2092" s="9" t="s">
        <v>24122</v>
      </c>
      <c r="O2092" s="9" t="s">
        <v>24123</v>
      </c>
      <c r="P2092" s="9" t="s">
        <v>24124</v>
      </c>
      <c r="Q2092" s="9" t="s">
        <v>24125</v>
      </c>
      <c r="R2092" s="9">
        <v>1</v>
      </c>
      <c r="S2092" s="10"/>
      <c r="T2092" t="s">
        <v>25295</v>
      </c>
    </row>
    <row r="2093" spans="1:20">
      <c r="A2093" s="8" t="s">
        <v>24126</v>
      </c>
      <c r="B2093" s="9" t="s">
        <v>24127</v>
      </c>
      <c r="C2093" s="9">
        <v>2020</v>
      </c>
      <c r="D2093" s="9" t="s">
        <v>14979</v>
      </c>
      <c r="E2093" s="9">
        <v>0</v>
      </c>
      <c r="F2093" s="9" t="s">
        <v>23</v>
      </c>
      <c r="G2093" s="9" t="s">
        <v>23</v>
      </c>
      <c r="H2093" s="9" t="s">
        <v>14980</v>
      </c>
      <c r="I2093" s="9" t="s">
        <v>8687</v>
      </c>
      <c r="J2093" s="9" t="s">
        <v>24128</v>
      </c>
      <c r="K2093" s="9" t="s">
        <v>24129</v>
      </c>
      <c r="L2093" s="9" t="s">
        <v>24130</v>
      </c>
      <c r="M2093" s="9" t="s">
        <v>24131</v>
      </c>
      <c r="N2093" s="9" t="s">
        <v>24129</v>
      </c>
      <c r="O2093" s="9" t="s">
        <v>24130</v>
      </c>
      <c r="P2093" s="9" t="s">
        <v>24131</v>
      </c>
      <c r="Q2093" s="9" t="s">
        <v>24132</v>
      </c>
      <c r="R2093" s="9">
        <v>4</v>
      </c>
      <c r="S2093" s="10"/>
      <c r="T2093" t="s">
        <v>25295</v>
      </c>
    </row>
    <row r="2094" spans="1:20">
      <c r="A2094" s="8" t="s">
        <v>24126</v>
      </c>
      <c r="B2094" s="9" t="s">
        <v>24133</v>
      </c>
      <c r="C2094" s="9">
        <v>2020</v>
      </c>
      <c r="D2094" s="9" t="s">
        <v>18554</v>
      </c>
      <c r="E2094" s="9">
        <v>0</v>
      </c>
      <c r="F2094" s="9" t="s">
        <v>23</v>
      </c>
      <c r="G2094" s="9" t="s">
        <v>23</v>
      </c>
      <c r="H2094" s="9" t="s">
        <v>14980</v>
      </c>
      <c r="I2094" s="9" t="s">
        <v>8687</v>
      </c>
      <c r="J2094" s="9" t="s">
        <v>24134</v>
      </c>
      <c r="K2094" s="9" t="s">
        <v>24135</v>
      </c>
      <c r="L2094" s="9" t="s">
        <v>24136</v>
      </c>
      <c r="M2094" s="9" t="s">
        <v>24137</v>
      </c>
      <c r="N2094" s="9" t="s">
        <v>24135</v>
      </c>
      <c r="O2094" s="9" t="s">
        <v>24136</v>
      </c>
      <c r="P2094" s="9" t="s">
        <v>24137</v>
      </c>
      <c r="Q2094" s="9" t="s">
        <v>24138</v>
      </c>
      <c r="R2094" s="9">
        <v>4</v>
      </c>
      <c r="S2094" s="10"/>
      <c r="T2094" t="s">
        <v>25295</v>
      </c>
    </row>
    <row r="2095" spans="1:20">
      <c r="A2095" s="8" t="s">
        <v>24139</v>
      </c>
      <c r="B2095" s="9" t="s">
        <v>24140</v>
      </c>
      <c r="C2095" s="9">
        <v>2022</v>
      </c>
      <c r="D2095" s="9" t="s">
        <v>10096</v>
      </c>
      <c r="E2095" s="9">
        <v>0</v>
      </c>
      <c r="F2095" s="9" t="s">
        <v>24141</v>
      </c>
      <c r="G2095" s="9" t="s">
        <v>24142</v>
      </c>
      <c r="H2095" s="9" t="s">
        <v>8686</v>
      </c>
      <c r="I2095" s="9" t="s">
        <v>8687</v>
      </c>
      <c r="J2095" s="9" t="s">
        <v>24143</v>
      </c>
      <c r="K2095" s="9" t="s">
        <v>24144</v>
      </c>
      <c r="L2095" s="9" t="s">
        <v>24145</v>
      </c>
      <c r="M2095" s="9" t="s">
        <v>24146</v>
      </c>
      <c r="N2095" s="9" t="s">
        <v>24147</v>
      </c>
      <c r="O2095" s="9" t="s">
        <v>24148</v>
      </c>
      <c r="P2095" s="9" t="s">
        <v>24149</v>
      </c>
      <c r="Q2095" s="9" t="s">
        <v>24150</v>
      </c>
      <c r="R2095" s="9">
        <v>6</v>
      </c>
      <c r="S2095" s="10"/>
      <c r="T2095" t="s">
        <v>25295</v>
      </c>
    </row>
    <row r="2096" spans="1:20">
      <c r="A2096" s="8" t="s">
        <v>24151</v>
      </c>
      <c r="B2096" s="9" t="s">
        <v>24152</v>
      </c>
      <c r="C2096" s="9">
        <v>2022</v>
      </c>
      <c r="D2096" s="9" t="s">
        <v>24153</v>
      </c>
      <c r="E2096" s="9">
        <v>0</v>
      </c>
      <c r="F2096" s="9" t="s">
        <v>24154</v>
      </c>
      <c r="G2096" s="9" t="s">
        <v>24155</v>
      </c>
      <c r="H2096" s="9" t="s">
        <v>8686</v>
      </c>
      <c r="I2096" s="9" t="s">
        <v>8687</v>
      </c>
      <c r="J2096" s="9" t="s">
        <v>24156</v>
      </c>
      <c r="K2096" s="9" t="s">
        <v>24157</v>
      </c>
      <c r="L2096" s="9" t="s">
        <v>24158</v>
      </c>
      <c r="M2096" s="9" t="s">
        <v>24159</v>
      </c>
      <c r="N2096" s="9" t="s">
        <v>24160</v>
      </c>
      <c r="O2096" s="9" t="s">
        <v>24161</v>
      </c>
      <c r="P2096" s="9" t="s">
        <v>24162</v>
      </c>
      <c r="Q2096" s="9" t="s">
        <v>24163</v>
      </c>
      <c r="R2096" s="9">
        <v>8</v>
      </c>
      <c r="S2096" s="10"/>
      <c r="T2096" t="s">
        <v>25295</v>
      </c>
    </row>
    <row r="2097" spans="1:20">
      <c r="A2097" s="8" t="s">
        <v>24164</v>
      </c>
      <c r="B2097" s="9" t="s">
        <v>24165</v>
      </c>
      <c r="C2097" s="9">
        <v>2021</v>
      </c>
      <c r="D2097" s="9" t="s">
        <v>20672</v>
      </c>
      <c r="E2097" s="9">
        <v>0</v>
      </c>
      <c r="F2097" s="9" t="s">
        <v>24166</v>
      </c>
      <c r="G2097" s="9" t="s">
        <v>24167</v>
      </c>
      <c r="H2097" s="9" t="s">
        <v>18716</v>
      </c>
      <c r="I2097" s="9" t="s">
        <v>8687</v>
      </c>
      <c r="J2097" s="9" t="s">
        <v>24168</v>
      </c>
      <c r="K2097" s="9" t="s">
        <v>24169</v>
      </c>
      <c r="L2097" s="9" t="s">
        <v>24170</v>
      </c>
      <c r="M2097" s="9" t="s">
        <v>24171</v>
      </c>
      <c r="N2097" s="9" t="s">
        <v>24172</v>
      </c>
      <c r="O2097" s="9" t="s">
        <v>24173</v>
      </c>
      <c r="P2097" s="9" t="s">
        <v>24174</v>
      </c>
      <c r="Q2097" s="9" t="s">
        <v>24175</v>
      </c>
      <c r="R2097" s="9">
        <v>7</v>
      </c>
      <c r="S2097" s="10"/>
      <c r="T2097" s="7" t="s">
        <v>36</v>
      </c>
    </row>
    <row r="2098" spans="1:20">
      <c r="A2098" s="8" t="s">
        <v>24176</v>
      </c>
      <c r="B2098" s="9" t="s">
        <v>24177</v>
      </c>
      <c r="C2098" s="9">
        <v>2021</v>
      </c>
      <c r="D2098" s="9" t="s">
        <v>18713</v>
      </c>
      <c r="E2098" s="9">
        <v>0</v>
      </c>
      <c r="F2098" s="9" t="s">
        <v>24178</v>
      </c>
      <c r="G2098" s="9" t="s">
        <v>24179</v>
      </c>
      <c r="H2098" s="9" t="s">
        <v>18716</v>
      </c>
      <c r="I2098" s="9" t="s">
        <v>8687</v>
      </c>
      <c r="J2098" s="9" t="s">
        <v>24180</v>
      </c>
      <c r="K2098" s="9" t="s">
        <v>24181</v>
      </c>
      <c r="L2098" s="9" t="s">
        <v>24182</v>
      </c>
      <c r="M2098" s="9" t="s">
        <v>24183</v>
      </c>
      <c r="N2098" s="9" t="s">
        <v>24184</v>
      </c>
      <c r="O2098" s="9" t="s">
        <v>24185</v>
      </c>
      <c r="P2098" s="9" t="s">
        <v>24186</v>
      </c>
      <c r="Q2098" s="9" t="s">
        <v>24187</v>
      </c>
      <c r="R2098" s="9">
        <v>5</v>
      </c>
      <c r="S2098" s="10"/>
      <c r="T2098" t="s">
        <v>427</v>
      </c>
    </row>
    <row r="2099" spans="1:20">
      <c r="A2099" s="8" t="s">
        <v>24188</v>
      </c>
      <c r="B2099" s="9" t="s">
        <v>24189</v>
      </c>
      <c r="C2099" s="9">
        <v>2022</v>
      </c>
      <c r="D2099" s="9" t="s">
        <v>14890</v>
      </c>
      <c r="E2099" s="9">
        <v>0</v>
      </c>
      <c r="F2099" s="9" t="s">
        <v>24190</v>
      </c>
      <c r="G2099" s="9" t="s">
        <v>24191</v>
      </c>
      <c r="H2099" s="9" t="s">
        <v>8686</v>
      </c>
      <c r="I2099" s="9" t="s">
        <v>8687</v>
      </c>
      <c r="J2099" s="9" t="s">
        <v>24192</v>
      </c>
      <c r="K2099" s="9" t="s">
        <v>24193</v>
      </c>
      <c r="L2099" s="9" t="s">
        <v>24194</v>
      </c>
      <c r="M2099" s="9" t="s">
        <v>24195</v>
      </c>
      <c r="N2099" s="9" t="s">
        <v>24196</v>
      </c>
      <c r="O2099" s="9" t="s">
        <v>24197</v>
      </c>
      <c r="P2099" s="9" t="s">
        <v>24198</v>
      </c>
      <c r="Q2099" s="9" t="s">
        <v>24199</v>
      </c>
      <c r="R2099" s="9">
        <v>4</v>
      </c>
      <c r="S2099" s="10"/>
      <c r="T2099" t="s">
        <v>134</v>
      </c>
    </row>
    <row r="2100" spans="1:20">
      <c r="A2100" s="8" t="s">
        <v>24200</v>
      </c>
      <c r="B2100" s="9" t="s">
        <v>24201</v>
      </c>
      <c r="C2100" s="9">
        <v>2021</v>
      </c>
      <c r="D2100" s="9" t="s">
        <v>23607</v>
      </c>
      <c r="E2100" s="9">
        <v>0</v>
      </c>
      <c r="F2100" s="9" t="s">
        <v>24202</v>
      </c>
      <c r="G2100" s="9" t="s">
        <v>24203</v>
      </c>
      <c r="H2100" s="9" t="s">
        <v>18716</v>
      </c>
      <c r="I2100" s="9" t="s">
        <v>8687</v>
      </c>
      <c r="J2100" s="9" t="s">
        <v>24204</v>
      </c>
      <c r="K2100" s="9" t="s">
        <v>24205</v>
      </c>
      <c r="L2100" s="9" t="s">
        <v>24206</v>
      </c>
      <c r="M2100" s="9" t="s">
        <v>24207</v>
      </c>
      <c r="N2100" s="9" t="s">
        <v>24208</v>
      </c>
      <c r="O2100" s="9" t="s">
        <v>24209</v>
      </c>
      <c r="P2100" s="9" t="s">
        <v>24210</v>
      </c>
      <c r="Q2100" s="9" t="s">
        <v>24211</v>
      </c>
      <c r="R2100" s="9">
        <v>5</v>
      </c>
      <c r="S2100" s="10"/>
      <c r="T2100" t="s">
        <v>427</v>
      </c>
    </row>
    <row r="2101" spans="1:20">
      <c r="A2101" s="8" t="s">
        <v>24212</v>
      </c>
      <c r="B2101" s="9" t="s">
        <v>24213</v>
      </c>
      <c r="C2101" s="9">
        <v>2021</v>
      </c>
      <c r="D2101" s="9" t="s">
        <v>20672</v>
      </c>
      <c r="E2101" s="9">
        <v>0</v>
      </c>
      <c r="F2101" s="9" t="s">
        <v>24214</v>
      </c>
      <c r="G2101" s="9" t="s">
        <v>24215</v>
      </c>
      <c r="H2101" s="9" t="s">
        <v>18716</v>
      </c>
      <c r="I2101" s="9" t="s">
        <v>8687</v>
      </c>
      <c r="J2101" s="9" t="s">
        <v>24216</v>
      </c>
      <c r="K2101" s="9" t="s">
        <v>24217</v>
      </c>
      <c r="L2101" s="9" t="s">
        <v>24218</v>
      </c>
      <c r="M2101" s="9" t="s">
        <v>24219</v>
      </c>
      <c r="N2101" s="9" t="s">
        <v>24220</v>
      </c>
      <c r="O2101" s="9" t="s">
        <v>24221</v>
      </c>
      <c r="P2101" s="9" t="s">
        <v>24222</v>
      </c>
      <c r="Q2101" s="9" t="s">
        <v>24223</v>
      </c>
      <c r="R2101" s="9">
        <v>4</v>
      </c>
      <c r="S2101" s="10"/>
      <c r="T2101" t="s">
        <v>25295</v>
      </c>
    </row>
    <row r="2102" spans="1:20">
      <c r="A2102" s="8" t="s">
        <v>24224</v>
      </c>
      <c r="B2102" s="9" t="s">
        <v>24225</v>
      </c>
      <c r="C2102" s="9">
        <v>2022</v>
      </c>
      <c r="D2102" s="9" t="s">
        <v>24226</v>
      </c>
      <c r="E2102" s="9">
        <v>0</v>
      </c>
      <c r="F2102" s="9" t="s">
        <v>24227</v>
      </c>
      <c r="G2102" s="9" t="s">
        <v>24228</v>
      </c>
      <c r="H2102" s="9" t="s">
        <v>8686</v>
      </c>
      <c r="I2102" s="9" t="s">
        <v>8687</v>
      </c>
      <c r="J2102" s="9" t="s">
        <v>24229</v>
      </c>
      <c r="K2102" s="9" t="s">
        <v>24230</v>
      </c>
      <c r="L2102" s="9" t="s">
        <v>24231</v>
      </c>
      <c r="M2102" s="9" t="s">
        <v>24232</v>
      </c>
      <c r="N2102" s="9" t="s">
        <v>24230</v>
      </c>
      <c r="O2102" s="9" t="s">
        <v>24231</v>
      </c>
      <c r="P2102" s="9" t="s">
        <v>24232</v>
      </c>
      <c r="Q2102" s="9" t="s">
        <v>24233</v>
      </c>
      <c r="R2102" s="9">
        <v>1</v>
      </c>
      <c r="S2102" s="10"/>
      <c r="T2102" t="s">
        <v>25295</v>
      </c>
    </row>
    <row r="2103" spans="1:20">
      <c r="A2103" s="8" t="s">
        <v>24234</v>
      </c>
      <c r="B2103" s="9" t="s">
        <v>24235</v>
      </c>
      <c r="C2103" s="9">
        <v>2022</v>
      </c>
      <c r="D2103" s="9" t="s">
        <v>24236</v>
      </c>
      <c r="E2103" s="9">
        <v>0</v>
      </c>
      <c r="F2103" s="9" t="s">
        <v>24237</v>
      </c>
      <c r="G2103" s="9" t="s">
        <v>24238</v>
      </c>
      <c r="H2103" s="9" t="s">
        <v>8686</v>
      </c>
      <c r="I2103" s="9" t="s">
        <v>8687</v>
      </c>
      <c r="J2103" s="9" t="s">
        <v>24239</v>
      </c>
      <c r="K2103" s="9" t="s">
        <v>24240</v>
      </c>
      <c r="L2103" s="9" t="s">
        <v>24241</v>
      </c>
      <c r="M2103" s="9" t="s">
        <v>24242</v>
      </c>
      <c r="N2103" s="9" t="s">
        <v>24243</v>
      </c>
      <c r="O2103" s="9" t="s">
        <v>24244</v>
      </c>
      <c r="P2103" s="9" t="s">
        <v>24245</v>
      </c>
      <c r="Q2103" s="9" t="s">
        <v>24246</v>
      </c>
      <c r="R2103" s="9">
        <v>5</v>
      </c>
      <c r="S2103" s="10"/>
      <c r="T2103" t="s">
        <v>427</v>
      </c>
    </row>
    <row r="2104" spans="1:20">
      <c r="A2104" s="8" t="s">
        <v>24247</v>
      </c>
      <c r="B2104" s="9" t="s">
        <v>24248</v>
      </c>
      <c r="C2104" s="9">
        <v>2021</v>
      </c>
      <c r="D2104" s="9" t="s">
        <v>22465</v>
      </c>
      <c r="E2104" s="9">
        <v>0</v>
      </c>
      <c r="F2104" s="9" t="s">
        <v>23</v>
      </c>
      <c r="G2104" s="9" t="s">
        <v>23</v>
      </c>
      <c r="H2104" s="9" t="s">
        <v>8686</v>
      </c>
      <c r="I2104" s="9" t="s">
        <v>8687</v>
      </c>
      <c r="J2104" s="9" t="s">
        <v>24249</v>
      </c>
      <c r="K2104" s="9" t="s">
        <v>24250</v>
      </c>
      <c r="L2104" s="9" t="s">
        <v>24251</v>
      </c>
      <c r="M2104" s="9" t="s">
        <v>24252</v>
      </c>
      <c r="N2104" s="9" t="s">
        <v>24250</v>
      </c>
      <c r="O2104" s="9" t="s">
        <v>24251</v>
      </c>
      <c r="P2104" s="9" t="s">
        <v>24252</v>
      </c>
      <c r="Q2104" s="9" t="s">
        <v>24253</v>
      </c>
      <c r="R2104" s="9">
        <v>4</v>
      </c>
      <c r="S2104" s="10"/>
      <c r="T2104" t="s">
        <v>25295</v>
      </c>
    </row>
    <row r="2105" spans="1:20">
      <c r="A2105" s="8" t="s">
        <v>24254</v>
      </c>
      <c r="B2105" s="9" t="s">
        <v>24255</v>
      </c>
      <c r="C2105" s="9">
        <v>2022</v>
      </c>
      <c r="D2105" s="9" t="s">
        <v>14890</v>
      </c>
      <c r="E2105" s="9">
        <v>0</v>
      </c>
      <c r="F2105" s="9" t="s">
        <v>24256</v>
      </c>
      <c r="G2105" s="9" t="s">
        <v>24257</v>
      </c>
      <c r="H2105" s="9" t="s">
        <v>8686</v>
      </c>
      <c r="I2105" s="9" t="s">
        <v>8687</v>
      </c>
      <c r="J2105" s="9" t="s">
        <v>24258</v>
      </c>
      <c r="K2105" s="9" t="s">
        <v>24259</v>
      </c>
      <c r="L2105" s="9" t="s">
        <v>24260</v>
      </c>
      <c r="M2105" s="9" t="s">
        <v>24261</v>
      </c>
      <c r="N2105" s="9" t="s">
        <v>24262</v>
      </c>
      <c r="O2105" s="9" t="s">
        <v>24263</v>
      </c>
      <c r="P2105" s="9" t="s">
        <v>24264</v>
      </c>
      <c r="Q2105" s="9" t="s">
        <v>24265</v>
      </c>
      <c r="R2105" s="9">
        <v>6</v>
      </c>
      <c r="S2105" s="10"/>
      <c r="T2105" t="s">
        <v>134</v>
      </c>
    </row>
    <row r="2106" spans="1:20">
      <c r="A2106" s="8" t="s">
        <v>24266</v>
      </c>
      <c r="B2106" s="9" t="s">
        <v>24267</v>
      </c>
      <c r="C2106" s="9">
        <v>2022</v>
      </c>
      <c r="D2106" s="9" t="s">
        <v>12811</v>
      </c>
      <c r="E2106" s="9">
        <v>0</v>
      </c>
      <c r="F2106" s="9" t="s">
        <v>24268</v>
      </c>
      <c r="G2106" s="9" t="s">
        <v>24269</v>
      </c>
      <c r="H2106" s="9" t="s">
        <v>8686</v>
      </c>
      <c r="I2106" s="9" t="s">
        <v>8687</v>
      </c>
      <c r="J2106" s="9" t="s">
        <v>24270</v>
      </c>
      <c r="K2106" s="9" t="s">
        <v>24271</v>
      </c>
      <c r="L2106" s="9" t="s">
        <v>24272</v>
      </c>
      <c r="M2106" s="9" t="s">
        <v>24273</v>
      </c>
      <c r="N2106" s="9" t="s">
        <v>24274</v>
      </c>
      <c r="O2106" s="9" t="s">
        <v>24275</v>
      </c>
      <c r="P2106" s="9" t="s">
        <v>24276</v>
      </c>
      <c r="Q2106" s="9" t="s">
        <v>24277</v>
      </c>
      <c r="R2106" s="9">
        <v>4</v>
      </c>
      <c r="S2106" s="10"/>
      <c r="T2106" t="s">
        <v>2602</v>
      </c>
    </row>
    <row r="2107" spans="1:20">
      <c r="A2107" s="8" t="s">
        <v>24278</v>
      </c>
      <c r="B2107" s="9" t="s">
        <v>24279</v>
      </c>
      <c r="C2107" s="9">
        <v>2021</v>
      </c>
      <c r="D2107" s="9" t="s">
        <v>11111</v>
      </c>
      <c r="E2107" s="9">
        <v>0</v>
      </c>
      <c r="F2107" s="9" t="s">
        <v>24280</v>
      </c>
      <c r="G2107" s="9" t="s">
        <v>23</v>
      </c>
      <c r="H2107" s="9" t="s">
        <v>14980</v>
      </c>
      <c r="I2107" s="9" t="s">
        <v>8687</v>
      </c>
      <c r="J2107" s="9" t="s">
        <v>24281</v>
      </c>
      <c r="K2107" s="9" t="s">
        <v>23128</v>
      </c>
      <c r="L2107" s="9" t="s">
        <v>23129</v>
      </c>
      <c r="M2107" s="9" t="s">
        <v>23130</v>
      </c>
      <c r="N2107" s="9" t="s">
        <v>23128</v>
      </c>
      <c r="O2107" s="9" t="s">
        <v>23129</v>
      </c>
      <c r="P2107" s="9" t="s">
        <v>23130</v>
      </c>
      <c r="Q2107" s="9" t="s">
        <v>23131</v>
      </c>
      <c r="R2107" s="9">
        <v>4</v>
      </c>
      <c r="S2107" s="10"/>
      <c r="T2107" t="s">
        <v>25295</v>
      </c>
    </row>
    <row r="2108" spans="1:20">
      <c r="A2108" s="8" t="s">
        <v>24282</v>
      </c>
      <c r="B2108" s="9" t="s">
        <v>24283</v>
      </c>
      <c r="C2108" s="9">
        <v>2021</v>
      </c>
      <c r="D2108" s="9" t="s">
        <v>24284</v>
      </c>
      <c r="E2108" s="9">
        <v>0</v>
      </c>
      <c r="F2108" s="9" t="s">
        <v>24285</v>
      </c>
      <c r="G2108" s="9" t="s">
        <v>24286</v>
      </c>
      <c r="H2108" s="9" t="s">
        <v>8686</v>
      </c>
      <c r="I2108" s="9" t="s">
        <v>8687</v>
      </c>
      <c r="J2108" s="9" t="s">
        <v>24287</v>
      </c>
      <c r="K2108" s="9" t="s">
        <v>24288</v>
      </c>
      <c r="L2108" s="9" t="s">
        <v>24289</v>
      </c>
      <c r="M2108" s="9" t="s">
        <v>24290</v>
      </c>
      <c r="N2108" s="9" t="s">
        <v>24291</v>
      </c>
      <c r="O2108" s="9" t="s">
        <v>24292</v>
      </c>
      <c r="P2108" s="9" t="s">
        <v>24293</v>
      </c>
      <c r="Q2108" s="9" t="s">
        <v>24294</v>
      </c>
      <c r="R2108" s="9">
        <v>2</v>
      </c>
      <c r="S2108" s="10"/>
      <c r="T2108" t="s">
        <v>75</v>
      </c>
    </row>
    <row r="2109" spans="1:20">
      <c r="A2109" s="8" t="s">
        <v>24295</v>
      </c>
      <c r="B2109" s="9" t="s">
        <v>24296</v>
      </c>
      <c r="C2109" s="9">
        <v>2021</v>
      </c>
      <c r="D2109" s="9" t="s">
        <v>22207</v>
      </c>
      <c r="E2109" s="9">
        <v>0</v>
      </c>
      <c r="F2109" s="9" t="s">
        <v>24297</v>
      </c>
      <c r="G2109" s="9" t="s">
        <v>23</v>
      </c>
      <c r="H2109" s="9" t="s">
        <v>8686</v>
      </c>
      <c r="I2109" s="9" t="s">
        <v>8687</v>
      </c>
      <c r="J2109" s="9" t="s">
        <v>24298</v>
      </c>
      <c r="K2109" s="9" t="s">
        <v>22399</v>
      </c>
      <c r="L2109" s="9" t="s">
        <v>22400</v>
      </c>
      <c r="M2109" s="9" t="s">
        <v>22401</v>
      </c>
      <c r="N2109" s="9" t="s">
        <v>22399</v>
      </c>
      <c r="O2109" s="9" t="s">
        <v>22400</v>
      </c>
      <c r="P2109" s="9" t="s">
        <v>22401</v>
      </c>
      <c r="Q2109" s="9" t="s">
        <v>22402</v>
      </c>
      <c r="R2109" s="9">
        <v>1</v>
      </c>
      <c r="S2109" s="10"/>
      <c r="T2109" t="s">
        <v>25295</v>
      </c>
    </row>
    <row r="2110" spans="1:20">
      <c r="A2110" s="8" t="s">
        <v>24299</v>
      </c>
      <c r="B2110" s="9" t="s">
        <v>24300</v>
      </c>
      <c r="C2110" s="9">
        <v>2022</v>
      </c>
      <c r="D2110" s="9" t="s">
        <v>10037</v>
      </c>
      <c r="E2110" s="9">
        <v>0</v>
      </c>
      <c r="F2110" s="9" t="s">
        <v>24301</v>
      </c>
      <c r="G2110" s="9" t="s">
        <v>24302</v>
      </c>
      <c r="H2110" s="9" t="s">
        <v>8686</v>
      </c>
      <c r="I2110" s="9" t="s">
        <v>8687</v>
      </c>
      <c r="J2110" s="9" t="s">
        <v>24303</v>
      </c>
      <c r="K2110" s="9" t="s">
        <v>24304</v>
      </c>
      <c r="L2110" s="9" t="s">
        <v>24305</v>
      </c>
      <c r="M2110" s="9" t="s">
        <v>24306</v>
      </c>
      <c r="N2110" s="9" t="s">
        <v>24304</v>
      </c>
      <c r="O2110" s="9" t="s">
        <v>24305</v>
      </c>
      <c r="P2110" s="9" t="s">
        <v>24306</v>
      </c>
      <c r="Q2110" s="9" t="s">
        <v>24307</v>
      </c>
      <c r="R2110" s="9">
        <v>3</v>
      </c>
      <c r="S2110" s="10"/>
      <c r="T2110" t="s">
        <v>25295</v>
      </c>
    </row>
    <row r="2111" spans="1:20">
      <c r="A2111" s="8" t="s">
        <v>24308</v>
      </c>
      <c r="B2111" s="9" t="s">
        <v>24309</v>
      </c>
      <c r="C2111" s="9">
        <v>2022</v>
      </c>
      <c r="D2111" s="9" t="s">
        <v>22623</v>
      </c>
      <c r="E2111" s="9">
        <v>0</v>
      </c>
      <c r="F2111" s="9" t="s">
        <v>23</v>
      </c>
      <c r="G2111" s="9" t="s">
        <v>23</v>
      </c>
      <c r="H2111" s="9" t="s">
        <v>8686</v>
      </c>
      <c r="I2111" s="9" t="s">
        <v>8687</v>
      </c>
      <c r="J2111" s="9" t="s">
        <v>24310</v>
      </c>
      <c r="K2111" s="9" t="s">
        <v>24311</v>
      </c>
      <c r="L2111" s="9" t="s">
        <v>24312</v>
      </c>
      <c r="M2111" s="9" t="s">
        <v>24313</v>
      </c>
      <c r="N2111" s="9" t="s">
        <v>24314</v>
      </c>
      <c r="O2111" s="9" t="s">
        <v>24315</v>
      </c>
      <c r="P2111" s="9" t="s">
        <v>24316</v>
      </c>
      <c r="Q2111" s="9" t="s">
        <v>24317</v>
      </c>
      <c r="R2111" s="9">
        <v>4</v>
      </c>
      <c r="S2111" s="10"/>
      <c r="T2111" t="s">
        <v>25295</v>
      </c>
    </row>
    <row r="2112" spans="1:20">
      <c r="A2112" s="8" t="s">
        <v>24318</v>
      </c>
      <c r="B2112" s="9" t="s">
        <v>24319</v>
      </c>
      <c r="C2112" s="9">
        <v>2021</v>
      </c>
      <c r="D2112" s="9" t="s">
        <v>23336</v>
      </c>
      <c r="E2112" s="9">
        <v>0</v>
      </c>
      <c r="F2112" s="9" t="s">
        <v>23</v>
      </c>
      <c r="G2112" s="9" t="s">
        <v>24320</v>
      </c>
      <c r="H2112" s="9" t="s">
        <v>8686</v>
      </c>
      <c r="I2112" s="9" t="s">
        <v>8687</v>
      </c>
      <c r="J2112" s="9" t="s">
        <v>24321</v>
      </c>
      <c r="K2112" s="9" t="s">
        <v>24322</v>
      </c>
      <c r="L2112" s="9" t="s">
        <v>24323</v>
      </c>
      <c r="M2112" s="9" t="s">
        <v>24324</v>
      </c>
      <c r="N2112" s="9" t="s">
        <v>24325</v>
      </c>
      <c r="O2112" s="9" t="s">
        <v>24326</v>
      </c>
      <c r="P2112" s="9" t="s">
        <v>24327</v>
      </c>
      <c r="Q2112" s="9" t="s">
        <v>24328</v>
      </c>
      <c r="R2112" s="9">
        <v>6</v>
      </c>
      <c r="S2112" s="10"/>
      <c r="T2112" t="s">
        <v>134</v>
      </c>
    </row>
    <row r="2113" spans="1:20">
      <c r="A2113" s="8" t="s">
        <v>24329</v>
      </c>
      <c r="B2113" s="9" t="s">
        <v>24330</v>
      </c>
      <c r="C2113" s="9">
        <v>2020</v>
      </c>
      <c r="D2113" s="9" t="s">
        <v>23336</v>
      </c>
      <c r="E2113" s="9">
        <v>0</v>
      </c>
      <c r="F2113" s="9" t="s">
        <v>24331</v>
      </c>
      <c r="G2113" s="9" t="s">
        <v>24332</v>
      </c>
      <c r="H2113" s="9" t="s">
        <v>8686</v>
      </c>
      <c r="I2113" s="9" t="s">
        <v>8687</v>
      </c>
      <c r="J2113" s="9" t="s">
        <v>24333</v>
      </c>
      <c r="K2113" s="9" t="s">
        <v>24334</v>
      </c>
      <c r="L2113" s="9" t="s">
        <v>24335</v>
      </c>
      <c r="M2113" s="9" t="s">
        <v>24336</v>
      </c>
      <c r="N2113" s="9" t="s">
        <v>24337</v>
      </c>
      <c r="O2113" s="9" t="s">
        <v>24338</v>
      </c>
      <c r="P2113" s="9" t="s">
        <v>24339</v>
      </c>
      <c r="Q2113" s="9" t="s">
        <v>24340</v>
      </c>
      <c r="R2113" s="9">
        <v>2</v>
      </c>
      <c r="S2113" s="10"/>
      <c r="T2113" t="s">
        <v>134</v>
      </c>
    </row>
    <row r="2114" spans="1:20">
      <c r="A2114" s="8" t="s">
        <v>24341</v>
      </c>
      <c r="B2114" s="9" t="s">
        <v>24342</v>
      </c>
      <c r="C2114" s="9">
        <v>2021</v>
      </c>
      <c r="D2114" s="9" t="s">
        <v>22441</v>
      </c>
      <c r="E2114" s="9">
        <v>0</v>
      </c>
      <c r="F2114" s="9" t="s">
        <v>23</v>
      </c>
      <c r="G2114" s="9" t="s">
        <v>24343</v>
      </c>
      <c r="H2114" s="9" t="s">
        <v>8686</v>
      </c>
      <c r="I2114" s="9" t="s">
        <v>8687</v>
      </c>
      <c r="J2114" s="9" t="s">
        <v>24344</v>
      </c>
      <c r="K2114" s="9" t="s">
        <v>24345</v>
      </c>
      <c r="L2114" s="9" t="s">
        <v>24346</v>
      </c>
      <c r="M2114" s="9" t="s">
        <v>24347</v>
      </c>
      <c r="N2114" s="9" t="s">
        <v>24348</v>
      </c>
      <c r="O2114" s="9" t="s">
        <v>24349</v>
      </c>
      <c r="P2114" s="9" t="s">
        <v>24350</v>
      </c>
      <c r="Q2114" s="9" t="s">
        <v>24351</v>
      </c>
      <c r="R2114" s="9">
        <v>1</v>
      </c>
      <c r="S2114" s="10"/>
      <c r="T2114" t="s">
        <v>25295</v>
      </c>
    </row>
    <row r="2115" spans="1:20">
      <c r="A2115" s="8" t="s">
        <v>24352</v>
      </c>
      <c r="B2115" s="9" t="s">
        <v>24353</v>
      </c>
      <c r="C2115" s="9">
        <v>2021</v>
      </c>
      <c r="D2115" s="9" t="s">
        <v>8684</v>
      </c>
      <c r="E2115" s="9">
        <v>0</v>
      </c>
      <c r="F2115" s="9" t="s">
        <v>24354</v>
      </c>
      <c r="G2115" s="9" t="s">
        <v>24355</v>
      </c>
      <c r="H2115" s="9" t="s">
        <v>8686</v>
      </c>
      <c r="I2115" s="9" t="s">
        <v>8687</v>
      </c>
      <c r="J2115" s="9" t="s">
        <v>24356</v>
      </c>
      <c r="K2115" s="9" t="s">
        <v>24357</v>
      </c>
      <c r="L2115" s="9" t="s">
        <v>24358</v>
      </c>
      <c r="M2115" s="9" t="s">
        <v>24359</v>
      </c>
      <c r="N2115" s="9" t="s">
        <v>24360</v>
      </c>
      <c r="O2115" s="9" t="s">
        <v>24361</v>
      </c>
      <c r="P2115" s="9" t="s">
        <v>24362</v>
      </c>
      <c r="Q2115" s="9" t="s">
        <v>24363</v>
      </c>
      <c r="R2115" s="9">
        <v>0</v>
      </c>
      <c r="S2115" s="10"/>
      <c r="T2115" t="s">
        <v>134</v>
      </c>
    </row>
    <row r="2116" spans="1:20">
      <c r="A2116" s="8" t="s">
        <v>24364</v>
      </c>
      <c r="B2116" s="9" t="s">
        <v>24365</v>
      </c>
      <c r="C2116" s="9">
        <v>2022</v>
      </c>
      <c r="D2116" s="9" t="s">
        <v>11201</v>
      </c>
      <c r="E2116" s="9">
        <v>0</v>
      </c>
      <c r="F2116" s="9" t="s">
        <v>24366</v>
      </c>
      <c r="G2116" s="9" t="s">
        <v>24367</v>
      </c>
      <c r="H2116" s="9" t="s">
        <v>8686</v>
      </c>
      <c r="I2116" s="9" t="s">
        <v>8687</v>
      </c>
      <c r="J2116" s="9" t="s">
        <v>24368</v>
      </c>
      <c r="K2116" s="9" t="s">
        <v>24369</v>
      </c>
      <c r="L2116" s="9" t="s">
        <v>24370</v>
      </c>
      <c r="M2116" s="9" t="s">
        <v>24371</v>
      </c>
      <c r="N2116" s="9" t="s">
        <v>24372</v>
      </c>
      <c r="O2116" s="9" t="s">
        <v>24373</v>
      </c>
      <c r="P2116" s="9" t="s">
        <v>24374</v>
      </c>
      <c r="Q2116" s="9" t="s">
        <v>24375</v>
      </c>
      <c r="R2116" s="9">
        <v>5</v>
      </c>
      <c r="S2116" s="10"/>
      <c r="T2116" t="s">
        <v>427</v>
      </c>
    </row>
    <row r="2117" spans="1:20">
      <c r="A2117" s="8" t="s">
        <v>24376</v>
      </c>
      <c r="B2117" s="9" t="s">
        <v>24377</v>
      </c>
      <c r="C2117" s="9">
        <v>2022</v>
      </c>
      <c r="D2117" s="9" t="s">
        <v>16782</v>
      </c>
      <c r="E2117" s="9">
        <v>0</v>
      </c>
      <c r="F2117" s="9" t="s">
        <v>23</v>
      </c>
      <c r="G2117" s="9" t="s">
        <v>24378</v>
      </c>
      <c r="H2117" s="9" t="s">
        <v>8686</v>
      </c>
      <c r="I2117" s="9" t="s">
        <v>8687</v>
      </c>
      <c r="J2117" s="9" t="s">
        <v>24379</v>
      </c>
      <c r="K2117" s="9" t="s">
        <v>24380</v>
      </c>
      <c r="L2117" s="9" t="s">
        <v>24381</v>
      </c>
      <c r="M2117" s="9" t="s">
        <v>24382</v>
      </c>
      <c r="N2117" s="9" t="s">
        <v>24383</v>
      </c>
      <c r="O2117" s="9" t="s">
        <v>24384</v>
      </c>
      <c r="P2117" s="9" t="s">
        <v>24385</v>
      </c>
      <c r="Q2117" s="9" t="s">
        <v>24386</v>
      </c>
      <c r="R2117" s="9">
        <v>1</v>
      </c>
      <c r="S2117" s="10"/>
      <c r="T2117" t="s">
        <v>25295</v>
      </c>
    </row>
    <row r="2118" spans="1:20">
      <c r="A2118" s="8" t="s">
        <v>24387</v>
      </c>
      <c r="B2118" s="9" t="s">
        <v>24388</v>
      </c>
      <c r="C2118" s="9">
        <v>2020</v>
      </c>
      <c r="D2118" s="9" t="s">
        <v>12418</v>
      </c>
      <c r="E2118" s="9">
        <v>0</v>
      </c>
      <c r="F2118" s="9" t="s">
        <v>24389</v>
      </c>
      <c r="G2118" s="9" t="s">
        <v>24390</v>
      </c>
      <c r="H2118" s="9" t="s">
        <v>8686</v>
      </c>
      <c r="I2118" s="9" t="s">
        <v>8687</v>
      </c>
      <c r="J2118" s="9" t="s">
        <v>24391</v>
      </c>
      <c r="K2118" s="9" t="s">
        <v>24392</v>
      </c>
      <c r="L2118" s="9" t="s">
        <v>24393</v>
      </c>
      <c r="M2118" s="9" t="s">
        <v>24394</v>
      </c>
      <c r="N2118" s="9" t="s">
        <v>24395</v>
      </c>
      <c r="O2118" s="9" t="s">
        <v>24396</v>
      </c>
      <c r="P2118" s="9" t="s">
        <v>24397</v>
      </c>
      <c r="Q2118" s="9" t="s">
        <v>24398</v>
      </c>
      <c r="R2118" s="9">
        <v>4</v>
      </c>
      <c r="S2118" s="10"/>
      <c r="T2118" t="s">
        <v>25295</v>
      </c>
    </row>
    <row r="2119" spans="1:20">
      <c r="A2119" s="8" t="s">
        <v>24399</v>
      </c>
      <c r="B2119" s="9" t="s">
        <v>24400</v>
      </c>
      <c r="C2119" s="9">
        <v>2022</v>
      </c>
      <c r="D2119" s="9" t="s">
        <v>10096</v>
      </c>
      <c r="E2119" s="9">
        <v>0</v>
      </c>
      <c r="F2119" s="9" t="s">
        <v>24401</v>
      </c>
      <c r="G2119" s="9" t="s">
        <v>24402</v>
      </c>
      <c r="H2119" s="9" t="s">
        <v>8686</v>
      </c>
      <c r="I2119" s="9" t="s">
        <v>8687</v>
      </c>
      <c r="J2119" s="9" t="s">
        <v>24403</v>
      </c>
      <c r="K2119" s="9" t="s">
        <v>24404</v>
      </c>
      <c r="L2119" s="9" t="s">
        <v>24405</v>
      </c>
      <c r="M2119" s="9" t="s">
        <v>24406</v>
      </c>
      <c r="N2119" s="9" t="s">
        <v>24407</v>
      </c>
      <c r="O2119" s="9" t="s">
        <v>24408</v>
      </c>
      <c r="P2119" s="9" t="s">
        <v>24409</v>
      </c>
      <c r="Q2119" s="9" t="s">
        <v>24410</v>
      </c>
      <c r="R2119" s="9">
        <v>3</v>
      </c>
      <c r="S2119" s="10"/>
      <c r="T2119" t="s">
        <v>25295</v>
      </c>
    </row>
    <row r="2120" spans="1:20">
      <c r="A2120" s="8" t="s">
        <v>24411</v>
      </c>
      <c r="B2120" s="9" t="s">
        <v>24412</v>
      </c>
      <c r="C2120" s="9">
        <v>2022</v>
      </c>
      <c r="D2120" s="9" t="s">
        <v>11516</v>
      </c>
      <c r="E2120" s="9">
        <v>0</v>
      </c>
      <c r="F2120" s="9" t="s">
        <v>24413</v>
      </c>
      <c r="G2120" s="9" t="s">
        <v>24414</v>
      </c>
      <c r="H2120" s="9" t="s">
        <v>8686</v>
      </c>
      <c r="I2120" s="9" t="s">
        <v>8687</v>
      </c>
      <c r="J2120" s="9" t="s">
        <v>24415</v>
      </c>
      <c r="K2120" s="9" t="s">
        <v>24416</v>
      </c>
      <c r="L2120" s="9" t="s">
        <v>24417</v>
      </c>
      <c r="M2120" s="9" t="s">
        <v>24418</v>
      </c>
      <c r="N2120" s="9" t="s">
        <v>24416</v>
      </c>
      <c r="O2120" s="9" t="s">
        <v>24417</v>
      </c>
      <c r="P2120" s="9" t="s">
        <v>24418</v>
      </c>
      <c r="Q2120" s="9" t="s">
        <v>24419</v>
      </c>
      <c r="R2120" s="9">
        <v>3</v>
      </c>
      <c r="S2120" s="10"/>
      <c r="T2120" t="s">
        <v>25295</v>
      </c>
    </row>
    <row r="2121" spans="1:20">
      <c r="A2121" s="8" t="s">
        <v>24420</v>
      </c>
      <c r="B2121" s="9" t="s">
        <v>24421</v>
      </c>
      <c r="C2121" s="9">
        <v>2021</v>
      </c>
      <c r="D2121" s="9" t="s">
        <v>18713</v>
      </c>
      <c r="E2121" s="9">
        <v>0</v>
      </c>
      <c r="F2121" s="9" t="s">
        <v>24422</v>
      </c>
      <c r="G2121" s="9" t="s">
        <v>24423</v>
      </c>
      <c r="H2121" s="9" t="s">
        <v>18716</v>
      </c>
      <c r="I2121" s="9" t="s">
        <v>8687</v>
      </c>
      <c r="J2121" s="9" t="s">
        <v>24424</v>
      </c>
      <c r="K2121" s="9" t="s">
        <v>24425</v>
      </c>
      <c r="L2121" s="9" t="s">
        <v>24426</v>
      </c>
      <c r="M2121" s="9" t="s">
        <v>24427</v>
      </c>
      <c r="N2121" s="9" t="s">
        <v>24428</v>
      </c>
      <c r="O2121" s="9" t="s">
        <v>24429</v>
      </c>
      <c r="P2121" s="9" t="s">
        <v>24430</v>
      </c>
      <c r="Q2121" s="9" t="s">
        <v>24431</v>
      </c>
      <c r="R2121" s="9">
        <v>5</v>
      </c>
      <c r="S2121" s="10"/>
      <c r="T2121" t="s">
        <v>427</v>
      </c>
    </row>
    <row r="2122" spans="1:20">
      <c r="A2122" s="8" t="s">
        <v>24432</v>
      </c>
      <c r="B2122" s="9" t="s">
        <v>24433</v>
      </c>
      <c r="C2122" s="9">
        <v>2022</v>
      </c>
      <c r="D2122" s="9" t="s">
        <v>11516</v>
      </c>
      <c r="E2122" s="9">
        <v>0</v>
      </c>
      <c r="F2122" s="9" t="s">
        <v>24434</v>
      </c>
      <c r="G2122" s="9" t="s">
        <v>24435</v>
      </c>
      <c r="H2122" s="9" t="s">
        <v>8686</v>
      </c>
      <c r="I2122" s="9" t="s">
        <v>8687</v>
      </c>
      <c r="J2122" s="9" t="s">
        <v>24436</v>
      </c>
      <c r="K2122" s="9" t="s">
        <v>24437</v>
      </c>
      <c r="L2122" s="9" t="s">
        <v>24438</v>
      </c>
      <c r="M2122" s="9" t="s">
        <v>24439</v>
      </c>
      <c r="N2122" s="9" t="s">
        <v>24440</v>
      </c>
      <c r="O2122" s="9" t="s">
        <v>24441</v>
      </c>
      <c r="P2122" s="9" t="s">
        <v>24442</v>
      </c>
      <c r="Q2122" s="9" t="s">
        <v>24443</v>
      </c>
      <c r="R2122" s="9">
        <v>3</v>
      </c>
      <c r="S2122" s="10"/>
      <c r="T2122" t="s">
        <v>134</v>
      </c>
    </row>
    <row r="2123" spans="1:20">
      <c r="A2123" s="8" t="s">
        <v>24444</v>
      </c>
      <c r="B2123" s="9" t="s">
        <v>24445</v>
      </c>
      <c r="C2123" s="9">
        <v>2021</v>
      </c>
      <c r="D2123" s="9" t="s">
        <v>24446</v>
      </c>
      <c r="E2123" s="9">
        <v>0</v>
      </c>
      <c r="F2123" s="9" t="s">
        <v>24447</v>
      </c>
      <c r="G2123" s="9" t="s">
        <v>24448</v>
      </c>
      <c r="H2123" s="9" t="s">
        <v>18716</v>
      </c>
      <c r="I2123" s="9" t="s">
        <v>8687</v>
      </c>
      <c r="J2123" s="9" t="s">
        <v>24449</v>
      </c>
      <c r="K2123" s="9" t="s">
        <v>24450</v>
      </c>
      <c r="L2123" s="9" t="s">
        <v>24451</v>
      </c>
      <c r="M2123" s="9" t="s">
        <v>24452</v>
      </c>
      <c r="N2123" s="9" t="s">
        <v>24453</v>
      </c>
      <c r="O2123" s="9" t="s">
        <v>24454</v>
      </c>
      <c r="P2123" s="9" t="s">
        <v>24455</v>
      </c>
      <c r="Q2123" s="9" t="s">
        <v>24456</v>
      </c>
      <c r="R2123" s="9">
        <v>2</v>
      </c>
      <c r="S2123" s="10"/>
      <c r="T2123" t="s">
        <v>134</v>
      </c>
    </row>
    <row r="2124" spans="1:20">
      <c r="A2124" s="8" t="s">
        <v>24457</v>
      </c>
      <c r="B2124" s="9" t="s">
        <v>24458</v>
      </c>
      <c r="C2124" s="9">
        <v>2022</v>
      </c>
      <c r="D2124" s="9" t="s">
        <v>23126</v>
      </c>
      <c r="E2124" s="9">
        <v>0</v>
      </c>
      <c r="F2124" s="9" t="s">
        <v>24459</v>
      </c>
      <c r="G2124" s="9" t="s">
        <v>24460</v>
      </c>
      <c r="H2124" s="9" t="s">
        <v>8686</v>
      </c>
      <c r="I2124" s="9" t="s">
        <v>8687</v>
      </c>
      <c r="J2124" s="9" t="s">
        <v>24461</v>
      </c>
      <c r="K2124" s="9" t="s">
        <v>24462</v>
      </c>
      <c r="L2124" s="9" t="s">
        <v>24463</v>
      </c>
      <c r="M2124" s="9" t="s">
        <v>24464</v>
      </c>
      <c r="N2124" s="9" t="s">
        <v>24465</v>
      </c>
      <c r="O2124" s="9" t="s">
        <v>24466</v>
      </c>
      <c r="P2124" s="9" t="s">
        <v>24467</v>
      </c>
      <c r="Q2124" s="9" t="s">
        <v>24468</v>
      </c>
      <c r="R2124" s="9">
        <v>2</v>
      </c>
      <c r="S2124" s="10"/>
      <c r="T2124" t="s">
        <v>134</v>
      </c>
    </row>
    <row r="2125" spans="1:20">
      <c r="A2125" s="8" t="s">
        <v>24469</v>
      </c>
      <c r="B2125" s="9" t="s">
        <v>24470</v>
      </c>
      <c r="C2125" s="9">
        <v>2022</v>
      </c>
      <c r="D2125" s="9" t="s">
        <v>10096</v>
      </c>
      <c r="E2125" s="9">
        <v>0</v>
      </c>
      <c r="F2125" s="9" t="s">
        <v>24471</v>
      </c>
      <c r="G2125" s="9" t="s">
        <v>24472</v>
      </c>
      <c r="H2125" s="9" t="s">
        <v>8686</v>
      </c>
      <c r="I2125" s="9" t="s">
        <v>8687</v>
      </c>
      <c r="J2125" s="9" t="s">
        <v>24473</v>
      </c>
      <c r="K2125" s="9" t="s">
        <v>24474</v>
      </c>
      <c r="L2125" s="9" t="s">
        <v>24475</v>
      </c>
      <c r="M2125" s="9" t="s">
        <v>24476</v>
      </c>
      <c r="N2125" s="9" t="s">
        <v>24477</v>
      </c>
      <c r="O2125" s="9" t="s">
        <v>24478</v>
      </c>
      <c r="P2125" s="9" t="s">
        <v>24479</v>
      </c>
      <c r="Q2125" s="9" t="s">
        <v>24480</v>
      </c>
      <c r="R2125" s="9">
        <v>2</v>
      </c>
      <c r="S2125" s="10"/>
      <c r="T2125" t="s">
        <v>25295</v>
      </c>
    </row>
    <row r="2126" spans="1:20">
      <c r="A2126" s="8" t="s">
        <v>24481</v>
      </c>
      <c r="B2126" s="9" t="s">
        <v>24482</v>
      </c>
      <c r="C2126" s="9">
        <v>2020</v>
      </c>
      <c r="D2126" s="9" t="s">
        <v>18554</v>
      </c>
      <c r="E2126" s="9">
        <v>0</v>
      </c>
      <c r="F2126" s="9" t="s">
        <v>23</v>
      </c>
      <c r="G2126" s="9" t="s">
        <v>23</v>
      </c>
      <c r="H2126" s="9" t="s">
        <v>14980</v>
      </c>
      <c r="I2126" s="9" t="s">
        <v>8687</v>
      </c>
      <c r="J2126" s="9" t="s">
        <v>24483</v>
      </c>
      <c r="K2126" s="9" t="s">
        <v>6239</v>
      </c>
      <c r="L2126" s="9" t="s">
        <v>6240</v>
      </c>
      <c r="M2126" s="9" t="s">
        <v>6241</v>
      </c>
      <c r="N2126" s="9" t="s">
        <v>6239</v>
      </c>
      <c r="O2126" s="9" t="s">
        <v>6240</v>
      </c>
      <c r="P2126" s="9" t="s">
        <v>6241</v>
      </c>
      <c r="Q2126" s="9" t="s">
        <v>6242</v>
      </c>
      <c r="R2126" s="9">
        <v>3</v>
      </c>
      <c r="S2126" s="10"/>
      <c r="T2126" t="s">
        <v>25295</v>
      </c>
    </row>
    <row r="2127" spans="1:20">
      <c r="A2127" s="8" t="s">
        <v>24484</v>
      </c>
      <c r="B2127" s="9" t="s">
        <v>24485</v>
      </c>
      <c r="C2127" s="9">
        <v>2022</v>
      </c>
      <c r="D2127" s="9" t="s">
        <v>10096</v>
      </c>
      <c r="E2127" s="9">
        <v>0</v>
      </c>
      <c r="F2127" s="9" t="s">
        <v>24486</v>
      </c>
      <c r="G2127" s="9" t="s">
        <v>24487</v>
      </c>
      <c r="H2127" s="9" t="s">
        <v>8686</v>
      </c>
      <c r="I2127" s="9" t="s">
        <v>8687</v>
      </c>
      <c r="J2127" s="9" t="s">
        <v>24488</v>
      </c>
      <c r="K2127" s="9" t="s">
        <v>24489</v>
      </c>
      <c r="L2127" s="9" t="s">
        <v>24490</v>
      </c>
      <c r="M2127" s="9" t="s">
        <v>24491</v>
      </c>
      <c r="N2127" s="9" t="s">
        <v>24492</v>
      </c>
      <c r="O2127" s="9" t="s">
        <v>24493</v>
      </c>
      <c r="P2127" s="9" t="s">
        <v>24494</v>
      </c>
      <c r="Q2127" s="9" t="s">
        <v>24495</v>
      </c>
      <c r="R2127" s="9">
        <v>3</v>
      </c>
      <c r="S2127" s="10"/>
      <c r="T2127" t="s">
        <v>25295</v>
      </c>
    </row>
    <row r="2128" spans="1:20">
      <c r="A2128" s="8" t="s">
        <v>24496</v>
      </c>
      <c r="B2128" s="9" t="s">
        <v>24497</v>
      </c>
      <c r="C2128" s="9">
        <v>2022</v>
      </c>
      <c r="D2128" s="9" t="s">
        <v>11201</v>
      </c>
      <c r="E2128" s="9">
        <v>0</v>
      </c>
      <c r="F2128" s="9" t="s">
        <v>24498</v>
      </c>
      <c r="G2128" s="9" t="s">
        <v>24499</v>
      </c>
      <c r="H2128" s="9" t="s">
        <v>8686</v>
      </c>
      <c r="I2128" s="9" t="s">
        <v>8687</v>
      </c>
      <c r="J2128" s="9" t="s">
        <v>24500</v>
      </c>
      <c r="K2128" s="9" t="s">
        <v>24501</v>
      </c>
      <c r="L2128" s="9" t="s">
        <v>24502</v>
      </c>
      <c r="M2128" s="9" t="s">
        <v>24503</v>
      </c>
      <c r="N2128" s="9" t="s">
        <v>24504</v>
      </c>
      <c r="O2128" s="9" t="s">
        <v>24505</v>
      </c>
      <c r="P2128" s="9" t="s">
        <v>24506</v>
      </c>
      <c r="Q2128" s="9" t="s">
        <v>24507</v>
      </c>
      <c r="R2128" s="9">
        <v>1</v>
      </c>
      <c r="S2128" s="10"/>
      <c r="T2128" t="s">
        <v>134</v>
      </c>
    </row>
    <row r="2129" spans="1:20">
      <c r="A2129" s="8" t="s">
        <v>24508</v>
      </c>
      <c r="B2129" s="9" t="s">
        <v>24509</v>
      </c>
      <c r="C2129" s="9">
        <v>2022</v>
      </c>
      <c r="D2129" s="9" t="s">
        <v>23005</v>
      </c>
      <c r="E2129" s="9">
        <v>0</v>
      </c>
      <c r="F2129" s="9" t="s">
        <v>24510</v>
      </c>
      <c r="G2129" s="9" t="s">
        <v>24511</v>
      </c>
      <c r="H2129" s="9" t="s">
        <v>8686</v>
      </c>
      <c r="I2129" s="9" t="s">
        <v>8687</v>
      </c>
      <c r="J2129" s="9" t="s">
        <v>24512</v>
      </c>
      <c r="K2129" s="9" t="s">
        <v>24513</v>
      </c>
      <c r="L2129" s="9" t="s">
        <v>24514</v>
      </c>
      <c r="M2129" s="9" t="s">
        <v>24515</v>
      </c>
      <c r="N2129" s="9" t="s">
        <v>24516</v>
      </c>
      <c r="O2129" s="9" t="s">
        <v>24517</v>
      </c>
      <c r="P2129" s="9" t="s">
        <v>24518</v>
      </c>
      <c r="Q2129" s="9" t="s">
        <v>24519</v>
      </c>
      <c r="R2129" s="9">
        <v>0</v>
      </c>
      <c r="S2129" s="10"/>
      <c r="T2129" t="s">
        <v>75</v>
      </c>
    </row>
    <row r="2130" spans="1:20">
      <c r="A2130" s="11" t="s">
        <v>24520</v>
      </c>
      <c r="B2130" s="12" t="s">
        <v>24521</v>
      </c>
      <c r="C2130" s="12">
        <v>2021</v>
      </c>
      <c r="D2130" s="12" t="s">
        <v>11201</v>
      </c>
      <c r="E2130" s="12">
        <v>0</v>
      </c>
      <c r="F2130" s="12" t="s">
        <v>24522</v>
      </c>
      <c r="G2130" s="12" t="s">
        <v>24523</v>
      </c>
      <c r="H2130" s="12" t="s">
        <v>8686</v>
      </c>
      <c r="I2130" s="12" t="s">
        <v>8687</v>
      </c>
      <c r="J2130" s="12" t="s">
        <v>24524</v>
      </c>
      <c r="K2130" s="12" t="s">
        <v>24525</v>
      </c>
      <c r="L2130" s="12" t="s">
        <v>24526</v>
      </c>
      <c r="M2130" s="12" t="s">
        <v>24527</v>
      </c>
      <c r="N2130" s="12" t="s">
        <v>24528</v>
      </c>
      <c r="O2130" s="12" t="s">
        <v>24529</v>
      </c>
      <c r="P2130" s="12" t="s">
        <v>24530</v>
      </c>
      <c r="Q2130" s="12" t="s">
        <v>24531</v>
      </c>
      <c r="R2130" s="12">
        <v>1</v>
      </c>
      <c r="S2130" s="13">
        <v>2</v>
      </c>
      <c r="T2130" t="s">
        <v>75</v>
      </c>
    </row>
    <row r="2131" spans="1:20">
      <c r="A2131" s="8" t="s">
        <v>24532</v>
      </c>
      <c r="B2131" s="9" t="s">
        <v>24533</v>
      </c>
      <c r="C2131" s="9">
        <v>2021</v>
      </c>
      <c r="D2131" s="9" t="s">
        <v>23450</v>
      </c>
      <c r="E2131" s="9">
        <v>0</v>
      </c>
      <c r="F2131" s="9" t="s">
        <v>24534</v>
      </c>
      <c r="G2131" s="9" t="s">
        <v>24535</v>
      </c>
      <c r="H2131" s="9" t="s">
        <v>8686</v>
      </c>
      <c r="I2131" s="9" t="s">
        <v>8687</v>
      </c>
      <c r="J2131" s="9" t="s">
        <v>24536</v>
      </c>
      <c r="K2131" s="9" t="s">
        <v>24537</v>
      </c>
      <c r="L2131" s="9" t="s">
        <v>24538</v>
      </c>
      <c r="M2131" s="9" t="s">
        <v>24539</v>
      </c>
      <c r="N2131" s="9" t="s">
        <v>24540</v>
      </c>
      <c r="O2131" s="9" t="s">
        <v>24541</v>
      </c>
      <c r="P2131" s="9" t="s">
        <v>24542</v>
      </c>
      <c r="Q2131" s="9" t="s">
        <v>24543</v>
      </c>
      <c r="R2131" s="9">
        <v>3</v>
      </c>
      <c r="S2131" s="10"/>
      <c r="T2131" t="s">
        <v>134</v>
      </c>
    </row>
    <row r="2132" spans="1:20">
      <c r="A2132" s="8" t="s">
        <v>24544</v>
      </c>
      <c r="B2132" s="9" t="s">
        <v>24545</v>
      </c>
      <c r="C2132" s="9">
        <v>2022</v>
      </c>
      <c r="D2132" s="9" t="s">
        <v>10788</v>
      </c>
      <c r="E2132" s="9">
        <v>0</v>
      </c>
      <c r="F2132" s="9" t="s">
        <v>24546</v>
      </c>
      <c r="G2132" s="9" t="s">
        <v>24547</v>
      </c>
      <c r="H2132" s="9" t="s">
        <v>8686</v>
      </c>
      <c r="I2132" s="9" t="s">
        <v>8687</v>
      </c>
      <c r="J2132" s="9" t="s">
        <v>24548</v>
      </c>
      <c r="K2132" s="9" t="s">
        <v>24549</v>
      </c>
      <c r="L2132" s="9" t="s">
        <v>24550</v>
      </c>
      <c r="M2132" s="9" t="s">
        <v>24551</v>
      </c>
      <c r="N2132" s="9" t="s">
        <v>24552</v>
      </c>
      <c r="O2132" s="9" t="s">
        <v>24553</v>
      </c>
      <c r="P2132" s="9" t="s">
        <v>24554</v>
      </c>
      <c r="Q2132" s="9" t="s">
        <v>24555</v>
      </c>
      <c r="R2132" s="9">
        <v>3</v>
      </c>
      <c r="S2132" s="10"/>
      <c r="T2132" t="s">
        <v>134</v>
      </c>
    </row>
    <row r="2133" spans="1:20">
      <c r="A2133" s="8" t="s">
        <v>24556</v>
      </c>
      <c r="B2133" s="9" t="s">
        <v>24557</v>
      </c>
      <c r="C2133" s="9">
        <v>2021</v>
      </c>
      <c r="D2133" s="9" t="s">
        <v>8684</v>
      </c>
      <c r="E2133" s="9">
        <v>0</v>
      </c>
      <c r="F2133" s="9" t="s">
        <v>24558</v>
      </c>
      <c r="G2133" s="9" t="s">
        <v>24559</v>
      </c>
      <c r="H2133" s="9" t="s">
        <v>8686</v>
      </c>
      <c r="I2133" s="9" t="s">
        <v>8687</v>
      </c>
      <c r="J2133" s="9" t="s">
        <v>24560</v>
      </c>
      <c r="K2133" s="9" t="s">
        <v>24561</v>
      </c>
      <c r="L2133" s="9" t="s">
        <v>24562</v>
      </c>
      <c r="M2133" s="9" t="s">
        <v>24563</v>
      </c>
      <c r="N2133" s="9" t="s">
        <v>24564</v>
      </c>
      <c r="O2133" s="9" t="s">
        <v>24565</v>
      </c>
      <c r="P2133" s="9" t="s">
        <v>24566</v>
      </c>
      <c r="Q2133" s="9" t="s">
        <v>24567</v>
      </c>
      <c r="R2133" s="9">
        <v>0</v>
      </c>
      <c r="S2133" s="10"/>
      <c r="T2133" t="s">
        <v>75</v>
      </c>
    </row>
    <row r="2134" spans="1:20">
      <c r="A2134" s="8" t="s">
        <v>24568</v>
      </c>
      <c r="B2134" s="9" t="s">
        <v>24569</v>
      </c>
      <c r="C2134" s="9">
        <v>2022</v>
      </c>
      <c r="D2134" s="9" t="s">
        <v>24570</v>
      </c>
      <c r="E2134" s="9">
        <v>0</v>
      </c>
      <c r="F2134" s="9" t="s">
        <v>24571</v>
      </c>
      <c r="G2134" s="9" t="s">
        <v>24572</v>
      </c>
      <c r="H2134" s="9" t="s">
        <v>8686</v>
      </c>
      <c r="I2134" s="9" t="s">
        <v>8687</v>
      </c>
      <c r="J2134" s="9" t="s">
        <v>24573</v>
      </c>
      <c r="K2134" s="9" t="s">
        <v>24574</v>
      </c>
      <c r="L2134" s="9" t="s">
        <v>24575</v>
      </c>
      <c r="M2134" s="9" t="s">
        <v>24576</v>
      </c>
      <c r="N2134" s="9" t="s">
        <v>24577</v>
      </c>
      <c r="O2134" s="9" t="s">
        <v>24578</v>
      </c>
      <c r="P2134" s="9" t="s">
        <v>24579</v>
      </c>
      <c r="Q2134" s="9" t="s">
        <v>24580</v>
      </c>
      <c r="R2134" s="9">
        <v>2</v>
      </c>
      <c r="S2134" s="10"/>
      <c r="T2134" t="s">
        <v>134</v>
      </c>
    </row>
    <row r="2135" spans="1:20">
      <c r="A2135" s="11" t="s">
        <v>24581</v>
      </c>
      <c r="B2135" s="12" t="s">
        <v>24582</v>
      </c>
      <c r="C2135" s="12">
        <v>2021</v>
      </c>
      <c r="D2135" s="12" t="s">
        <v>14890</v>
      </c>
      <c r="E2135" s="12">
        <v>0</v>
      </c>
      <c r="F2135" s="12" t="s">
        <v>24583</v>
      </c>
      <c r="G2135" s="12" t="s">
        <v>24584</v>
      </c>
      <c r="H2135" s="12" t="s">
        <v>8686</v>
      </c>
      <c r="I2135" s="12" t="s">
        <v>8687</v>
      </c>
      <c r="J2135" s="12" t="s">
        <v>24585</v>
      </c>
      <c r="K2135" s="12" t="s">
        <v>24586</v>
      </c>
      <c r="L2135" s="12" t="s">
        <v>24587</v>
      </c>
      <c r="M2135" s="12" t="s">
        <v>24588</v>
      </c>
      <c r="N2135" s="12" t="s">
        <v>24589</v>
      </c>
      <c r="O2135" s="12" t="s">
        <v>24590</v>
      </c>
      <c r="P2135" s="12" t="s">
        <v>24591</v>
      </c>
      <c r="Q2135" s="12" t="s">
        <v>24592</v>
      </c>
      <c r="R2135" s="12">
        <v>3</v>
      </c>
      <c r="S2135" s="13">
        <v>6</v>
      </c>
      <c r="T2135" t="s">
        <v>25295</v>
      </c>
    </row>
    <row r="2136" spans="1:20">
      <c r="A2136" s="8" t="s">
        <v>24593</v>
      </c>
      <c r="B2136" s="9" t="s">
        <v>24594</v>
      </c>
      <c r="C2136" s="9">
        <v>2022</v>
      </c>
      <c r="D2136" s="9" t="s">
        <v>22623</v>
      </c>
      <c r="E2136" s="9">
        <v>0</v>
      </c>
      <c r="F2136" s="9" t="s">
        <v>23</v>
      </c>
      <c r="G2136" s="9" t="s">
        <v>23</v>
      </c>
      <c r="H2136" s="9" t="s">
        <v>8686</v>
      </c>
      <c r="I2136" s="9" t="s">
        <v>8687</v>
      </c>
      <c r="J2136" s="9" t="s">
        <v>24595</v>
      </c>
      <c r="K2136" s="9" t="s">
        <v>24596</v>
      </c>
      <c r="L2136" s="9" t="s">
        <v>24597</v>
      </c>
      <c r="M2136" s="9" t="s">
        <v>24598</v>
      </c>
      <c r="N2136" s="9" t="s">
        <v>24596</v>
      </c>
      <c r="O2136" s="9" t="s">
        <v>24597</v>
      </c>
      <c r="P2136" s="9" t="s">
        <v>24598</v>
      </c>
      <c r="Q2136" s="9" t="s">
        <v>24596</v>
      </c>
      <c r="R2136" s="9">
        <v>4</v>
      </c>
      <c r="S2136" s="10"/>
      <c r="T2136" t="s">
        <v>25295</v>
      </c>
    </row>
    <row r="2137" spans="1:20">
      <c r="A2137" s="8" t="s">
        <v>24599</v>
      </c>
      <c r="B2137" s="9" t="s">
        <v>24600</v>
      </c>
      <c r="C2137" s="9">
        <v>2020</v>
      </c>
      <c r="D2137" s="9" t="s">
        <v>14979</v>
      </c>
      <c r="E2137" s="9">
        <v>0</v>
      </c>
      <c r="F2137" s="9" t="s">
        <v>23</v>
      </c>
      <c r="G2137" s="9" t="s">
        <v>23</v>
      </c>
      <c r="H2137" s="9" t="s">
        <v>14980</v>
      </c>
      <c r="I2137" s="9" t="s">
        <v>8687</v>
      </c>
      <c r="J2137" s="9" t="s">
        <v>24601</v>
      </c>
      <c r="K2137" s="9" t="s">
        <v>24602</v>
      </c>
      <c r="L2137" s="9" t="s">
        <v>24603</v>
      </c>
      <c r="M2137" s="9" t="s">
        <v>24604</v>
      </c>
      <c r="N2137" s="9" t="s">
        <v>24602</v>
      </c>
      <c r="O2137" s="9" t="s">
        <v>24603</v>
      </c>
      <c r="P2137" s="9" t="s">
        <v>24604</v>
      </c>
      <c r="Q2137" s="9" t="s">
        <v>24605</v>
      </c>
      <c r="R2137" s="9">
        <v>4</v>
      </c>
      <c r="S2137" s="10"/>
      <c r="T2137" t="s">
        <v>2602</v>
      </c>
    </row>
    <row r="2138" spans="1:20">
      <c r="A2138" s="11" t="s">
        <v>24606</v>
      </c>
      <c r="B2138" s="12" t="s">
        <v>24607</v>
      </c>
      <c r="C2138" s="12">
        <v>2022</v>
      </c>
      <c r="D2138" s="12" t="s">
        <v>24608</v>
      </c>
      <c r="E2138" s="12">
        <v>0</v>
      </c>
      <c r="F2138" s="12" t="s">
        <v>24609</v>
      </c>
      <c r="G2138" s="12" t="s">
        <v>23</v>
      </c>
      <c r="H2138" s="12" t="s">
        <v>8686</v>
      </c>
      <c r="I2138" s="12" t="s">
        <v>8687</v>
      </c>
      <c r="J2138" s="12" t="s">
        <v>24610</v>
      </c>
      <c r="K2138" s="12" t="s">
        <v>24611</v>
      </c>
      <c r="L2138" s="12" t="s">
        <v>24612</v>
      </c>
      <c r="M2138" s="12" t="s">
        <v>24613</v>
      </c>
      <c r="N2138" s="12" t="s">
        <v>24611</v>
      </c>
      <c r="O2138" s="12" t="s">
        <v>24612</v>
      </c>
      <c r="P2138" s="12" t="s">
        <v>24613</v>
      </c>
      <c r="Q2138" s="12" t="s">
        <v>24614</v>
      </c>
      <c r="R2138" s="12">
        <v>4</v>
      </c>
      <c r="S2138" s="13">
        <v>3</v>
      </c>
      <c r="T2138" t="s">
        <v>25295</v>
      </c>
    </row>
    <row r="2139" spans="1:20">
      <c r="A2139" s="8" t="s">
        <v>24615</v>
      </c>
      <c r="B2139" s="9" t="s">
        <v>24616</v>
      </c>
      <c r="C2139" s="9">
        <v>2022</v>
      </c>
      <c r="D2139" s="9" t="s">
        <v>3510</v>
      </c>
      <c r="E2139" s="9">
        <v>0</v>
      </c>
      <c r="F2139" s="9" t="s">
        <v>23</v>
      </c>
      <c r="G2139" s="9" t="s">
        <v>24617</v>
      </c>
      <c r="H2139" s="9" t="s">
        <v>8686</v>
      </c>
      <c r="I2139" s="9" t="s">
        <v>8687</v>
      </c>
      <c r="J2139" s="9" t="s">
        <v>24618</v>
      </c>
      <c r="K2139" s="9" t="s">
        <v>24619</v>
      </c>
      <c r="L2139" s="9" t="s">
        <v>24620</v>
      </c>
      <c r="M2139" s="9" t="s">
        <v>24621</v>
      </c>
      <c r="N2139" s="9" t="s">
        <v>24622</v>
      </c>
      <c r="O2139" s="9" t="s">
        <v>24623</v>
      </c>
      <c r="P2139" s="9" t="s">
        <v>24624</v>
      </c>
      <c r="Q2139" s="9" t="s">
        <v>24625</v>
      </c>
      <c r="R2139" s="9">
        <v>0</v>
      </c>
      <c r="S2139" s="10"/>
      <c r="T2139" t="s">
        <v>25295</v>
      </c>
    </row>
    <row r="2140" spans="1:20">
      <c r="A2140" s="8" t="s">
        <v>24626</v>
      </c>
      <c r="B2140" s="9" t="s">
        <v>24627</v>
      </c>
      <c r="C2140" s="9">
        <v>2022</v>
      </c>
      <c r="D2140" s="9" t="s">
        <v>11516</v>
      </c>
      <c r="E2140" s="9">
        <v>0</v>
      </c>
      <c r="F2140" s="9" t="s">
        <v>24628</v>
      </c>
      <c r="G2140" s="9" t="s">
        <v>24629</v>
      </c>
      <c r="H2140" s="9" t="s">
        <v>8686</v>
      </c>
      <c r="I2140" s="9" t="s">
        <v>8687</v>
      </c>
      <c r="J2140" s="9" t="s">
        <v>24630</v>
      </c>
      <c r="K2140" s="9" t="s">
        <v>24631</v>
      </c>
      <c r="L2140" s="9" t="s">
        <v>24632</v>
      </c>
      <c r="M2140" s="9" t="s">
        <v>24633</v>
      </c>
      <c r="N2140" s="9" t="s">
        <v>24634</v>
      </c>
      <c r="O2140" s="9" t="s">
        <v>24635</v>
      </c>
      <c r="P2140" s="9" t="s">
        <v>24636</v>
      </c>
      <c r="Q2140" s="9" t="s">
        <v>24637</v>
      </c>
      <c r="R2140" s="9">
        <v>1</v>
      </c>
      <c r="S2140" s="10"/>
      <c r="T2140" t="s">
        <v>25295</v>
      </c>
    </row>
    <row r="2141" spans="1:20">
      <c r="A2141" s="8" t="s">
        <v>24638</v>
      </c>
      <c r="B2141" s="9" t="s">
        <v>24639</v>
      </c>
      <c r="C2141" s="9">
        <v>2022</v>
      </c>
      <c r="D2141" s="9" t="s">
        <v>23967</v>
      </c>
      <c r="E2141" s="9">
        <v>0</v>
      </c>
      <c r="F2141" s="9" t="s">
        <v>24640</v>
      </c>
      <c r="G2141" s="9" t="s">
        <v>24641</v>
      </c>
      <c r="H2141" s="9" t="s">
        <v>8686</v>
      </c>
      <c r="I2141" s="9" t="s">
        <v>8687</v>
      </c>
      <c r="J2141" s="9" t="s">
        <v>24642</v>
      </c>
      <c r="K2141" s="9" t="s">
        <v>24643</v>
      </c>
      <c r="L2141" s="9" t="s">
        <v>24644</v>
      </c>
      <c r="M2141" s="9" t="s">
        <v>24645</v>
      </c>
      <c r="N2141" s="9" t="s">
        <v>24646</v>
      </c>
      <c r="O2141" s="9" t="s">
        <v>24647</v>
      </c>
      <c r="P2141" s="9" t="s">
        <v>24648</v>
      </c>
      <c r="Q2141" s="9" t="s">
        <v>24649</v>
      </c>
      <c r="R2141" s="9">
        <v>4</v>
      </c>
      <c r="S2141" s="10"/>
      <c r="T2141" t="s">
        <v>75</v>
      </c>
    </row>
    <row r="2142" spans="1:20">
      <c r="A2142" s="8" t="s">
        <v>24650</v>
      </c>
      <c r="B2142" s="9" t="s">
        <v>24651</v>
      </c>
      <c r="C2142" s="9">
        <v>2021</v>
      </c>
      <c r="D2142" s="9" t="s">
        <v>22441</v>
      </c>
      <c r="E2142" s="9">
        <v>0</v>
      </c>
      <c r="F2142" s="9" t="s">
        <v>23</v>
      </c>
      <c r="G2142" s="9" t="s">
        <v>24652</v>
      </c>
      <c r="H2142" s="9" t="s">
        <v>8686</v>
      </c>
      <c r="I2142" s="9" t="s">
        <v>8687</v>
      </c>
      <c r="J2142" s="9" t="s">
        <v>24653</v>
      </c>
      <c r="K2142" s="9" t="s">
        <v>24654</v>
      </c>
      <c r="L2142" s="9" t="s">
        <v>24655</v>
      </c>
      <c r="M2142" s="9" t="s">
        <v>24656</v>
      </c>
      <c r="N2142" s="9" t="s">
        <v>24657</v>
      </c>
      <c r="O2142" s="9" t="s">
        <v>24658</v>
      </c>
      <c r="P2142" s="9" t="s">
        <v>24659</v>
      </c>
      <c r="Q2142" s="9" t="s">
        <v>24660</v>
      </c>
      <c r="R2142" s="9">
        <v>1</v>
      </c>
      <c r="S2142" s="10"/>
      <c r="T2142" t="s">
        <v>25295</v>
      </c>
    </row>
    <row r="2143" spans="1:20">
      <c r="A2143" s="8" t="s">
        <v>24661</v>
      </c>
      <c r="B2143" s="9" t="s">
        <v>24662</v>
      </c>
      <c r="C2143" s="9">
        <v>2021</v>
      </c>
      <c r="D2143" s="9" t="s">
        <v>22441</v>
      </c>
      <c r="E2143" s="9">
        <v>0</v>
      </c>
      <c r="F2143" s="9" t="s">
        <v>23</v>
      </c>
      <c r="G2143" s="9" t="s">
        <v>24663</v>
      </c>
      <c r="H2143" s="9" t="s">
        <v>8686</v>
      </c>
      <c r="I2143" s="9" t="s">
        <v>8687</v>
      </c>
      <c r="J2143" s="9" t="s">
        <v>24664</v>
      </c>
      <c r="K2143" s="9" t="s">
        <v>24665</v>
      </c>
      <c r="L2143" s="9" t="s">
        <v>24666</v>
      </c>
      <c r="M2143" s="9" t="s">
        <v>24667</v>
      </c>
      <c r="N2143" s="9" t="s">
        <v>24668</v>
      </c>
      <c r="O2143" s="9" t="s">
        <v>24669</v>
      </c>
      <c r="P2143" s="9" t="s">
        <v>24670</v>
      </c>
      <c r="Q2143" s="9" t="s">
        <v>24671</v>
      </c>
      <c r="R2143" s="9">
        <v>5</v>
      </c>
      <c r="S2143" s="10"/>
      <c r="T2143" t="s">
        <v>427</v>
      </c>
    </row>
    <row r="2144" spans="1:20">
      <c r="A2144" s="8" t="s">
        <v>24672</v>
      </c>
      <c r="B2144" s="9" t="s">
        <v>24673</v>
      </c>
      <c r="C2144" s="9">
        <v>2021</v>
      </c>
      <c r="D2144" s="9" t="s">
        <v>8684</v>
      </c>
      <c r="E2144" s="9">
        <v>0</v>
      </c>
      <c r="F2144" s="9" t="s">
        <v>24674</v>
      </c>
      <c r="G2144" s="9" t="s">
        <v>24675</v>
      </c>
      <c r="H2144" s="9" t="s">
        <v>8686</v>
      </c>
      <c r="I2144" s="9" t="s">
        <v>8687</v>
      </c>
      <c r="J2144" s="9" t="s">
        <v>24676</v>
      </c>
      <c r="K2144" s="9" t="s">
        <v>24677</v>
      </c>
      <c r="L2144" s="9" t="s">
        <v>24678</v>
      </c>
      <c r="M2144" s="9" t="s">
        <v>24679</v>
      </c>
      <c r="N2144" s="9" t="s">
        <v>24680</v>
      </c>
      <c r="O2144" s="9" t="s">
        <v>24681</v>
      </c>
      <c r="P2144" s="9" t="s">
        <v>24682</v>
      </c>
      <c r="Q2144" s="9" t="s">
        <v>24683</v>
      </c>
      <c r="R2144" s="9">
        <v>2</v>
      </c>
      <c r="S2144" s="10"/>
      <c r="T2144" t="s">
        <v>75</v>
      </c>
    </row>
    <row r="2145" spans="1:20">
      <c r="A2145" s="8" t="s">
        <v>24684</v>
      </c>
      <c r="B2145" s="9" t="s">
        <v>24685</v>
      </c>
      <c r="C2145" s="9">
        <v>2021</v>
      </c>
      <c r="D2145" s="9" t="s">
        <v>16782</v>
      </c>
      <c r="E2145" s="9">
        <v>0</v>
      </c>
      <c r="F2145" s="9" t="s">
        <v>23</v>
      </c>
      <c r="G2145" s="9" t="s">
        <v>24686</v>
      </c>
      <c r="H2145" s="9" t="s">
        <v>8686</v>
      </c>
      <c r="I2145" s="9" t="s">
        <v>8687</v>
      </c>
      <c r="J2145" s="9" t="s">
        <v>24687</v>
      </c>
      <c r="K2145" s="9" t="s">
        <v>24688</v>
      </c>
      <c r="L2145" s="9" t="s">
        <v>24689</v>
      </c>
      <c r="M2145" s="9" t="s">
        <v>24690</v>
      </c>
      <c r="N2145" s="9" t="s">
        <v>24688</v>
      </c>
      <c r="O2145" s="9" t="s">
        <v>24689</v>
      </c>
      <c r="P2145" s="9" t="s">
        <v>24690</v>
      </c>
      <c r="Q2145" s="9" t="s">
        <v>24691</v>
      </c>
      <c r="R2145" s="9">
        <v>5</v>
      </c>
      <c r="S2145" s="10"/>
      <c r="T2145" t="s">
        <v>427</v>
      </c>
    </row>
    <row r="2146" spans="1:20">
      <c r="A2146" s="8" t="s">
        <v>24692</v>
      </c>
      <c r="B2146" s="9" t="s">
        <v>24693</v>
      </c>
      <c r="C2146" s="9">
        <v>2021</v>
      </c>
      <c r="D2146" s="9" t="s">
        <v>24446</v>
      </c>
      <c r="E2146" s="9">
        <v>0</v>
      </c>
      <c r="F2146" s="9" t="s">
        <v>24694</v>
      </c>
      <c r="G2146" s="9" t="s">
        <v>24695</v>
      </c>
      <c r="H2146" s="9" t="s">
        <v>18716</v>
      </c>
      <c r="I2146" s="9" t="s">
        <v>8687</v>
      </c>
      <c r="J2146" s="9" t="s">
        <v>24696</v>
      </c>
      <c r="K2146" s="9" t="s">
        <v>24697</v>
      </c>
      <c r="L2146" s="9" t="s">
        <v>24698</v>
      </c>
      <c r="M2146" s="9" t="s">
        <v>24699</v>
      </c>
      <c r="N2146" s="9" t="s">
        <v>24697</v>
      </c>
      <c r="O2146" s="9" t="s">
        <v>24698</v>
      </c>
      <c r="P2146" s="9" t="s">
        <v>24699</v>
      </c>
      <c r="Q2146" s="9" t="s">
        <v>24700</v>
      </c>
      <c r="R2146" s="9">
        <v>6</v>
      </c>
      <c r="S2146" s="10"/>
      <c r="T2146" t="s">
        <v>25295</v>
      </c>
    </row>
    <row r="2147" spans="1:20">
      <c r="A2147" s="8" t="s">
        <v>24701</v>
      </c>
      <c r="B2147" s="9" t="s">
        <v>24702</v>
      </c>
      <c r="C2147" s="9">
        <v>2021</v>
      </c>
      <c r="D2147" s="9" t="s">
        <v>16744</v>
      </c>
      <c r="E2147" s="9">
        <v>0</v>
      </c>
      <c r="F2147" s="9" t="s">
        <v>24703</v>
      </c>
      <c r="G2147" s="9" t="s">
        <v>24704</v>
      </c>
      <c r="H2147" s="9" t="s">
        <v>8686</v>
      </c>
      <c r="I2147" s="9" t="s">
        <v>8687</v>
      </c>
      <c r="J2147" s="9" t="s">
        <v>24705</v>
      </c>
      <c r="K2147" s="9" t="s">
        <v>21513</v>
      </c>
      <c r="L2147" s="9" t="s">
        <v>21514</v>
      </c>
      <c r="M2147" s="9" t="s">
        <v>21515</v>
      </c>
      <c r="N2147" s="9" t="s">
        <v>21516</v>
      </c>
      <c r="O2147" s="9" t="s">
        <v>21517</v>
      </c>
      <c r="P2147" s="9" t="s">
        <v>21518</v>
      </c>
      <c r="Q2147" s="9" t="s">
        <v>21519</v>
      </c>
      <c r="R2147" s="9">
        <v>2</v>
      </c>
      <c r="S2147" s="10"/>
      <c r="T2147" t="s">
        <v>134</v>
      </c>
    </row>
    <row r="2148" spans="1:20">
      <c r="A2148" s="8" t="s">
        <v>24706</v>
      </c>
      <c r="B2148" s="9" t="s">
        <v>24707</v>
      </c>
      <c r="C2148" s="9">
        <v>2022</v>
      </c>
      <c r="D2148" s="9" t="s">
        <v>10037</v>
      </c>
      <c r="E2148" s="9">
        <v>0</v>
      </c>
      <c r="F2148" s="9" t="s">
        <v>24708</v>
      </c>
      <c r="G2148" s="9" t="s">
        <v>24709</v>
      </c>
      <c r="H2148" s="9" t="s">
        <v>8686</v>
      </c>
      <c r="I2148" s="9" t="s">
        <v>8687</v>
      </c>
      <c r="J2148" s="9" t="s">
        <v>24710</v>
      </c>
      <c r="K2148" s="9" t="s">
        <v>24711</v>
      </c>
      <c r="L2148" s="9" t="s">
        <v>24712</v>
      </c>
      <c r="M2148" s="9" t="s">
        <v>24713</v>
      </c>
      <c r="N2148" s="9" t="s">
        <v>24711</v>
      </c>
      <c r="O2148" s="9" t="s">
        <v>24712</v>
      </c>
      <c r="P2148" s="9" t="s">
        <v>24713</v>
      </c>
      <c r="Q2148" s="9" t="s">
        <v>24714</v>
      </c>
      <c r="R2148" s="9">
        <v>3</v>
      </c>
      <c r="S2148" s="10"/>
      <c r="T2148" t="s">
        <v>25295</v>
      </c>
    </row>
    <row r="2149" spans="1:20">
      <c r="A2149" s="8" t="s">
        <v>24715</v>
      </c>
      <c r="B2149" s="9" t="s">
        <v>24716</v>
      </c>
      <c r="C2149" s="9">
        <v>2021</v>
      </c>
      <c r="D2149" s="9" t="s">
        <v>11111</v>
      </c>
      <c r="E2149" s="9">
        <v>0</v>
      </c>
      <c r="F2149" s="9" t="s">
        <v>24717</v>
      </c>
      <c r="G2149" s="9" t="s">
        <v>24718</v>
      </c>
      <c r="H2149" s="9" t="s">
        <v>8686</v>
      </c>
      <c r="I2149" s="9" t="s">
        <v>8687</v>
      </c>
      <c r="J2149" s="9" t="s">
        <v>24719</v>
      </c>
      <c r="K2149" s="9" t="s">
        <v>24720</v>
      </c>
      <c r="L2149" s="9" t="s">
        <v>24721</v>
      </c>
      <c r="M2149" s="9" t="s">
        <v>24722</v>
      </c>
      <c r="N2149" s="9" t="s">
        <v>24723</v>
      </c>
      <c r="O2149" s="9" t="s">
        <v>24724</v>
      </c>
      <c r="P2149" s="9" t="s">
        <v>24725</v>
      </c>
      <c r="Q2149" s="9" t="s">
        <v>24726</v>
      </c>
      <c r="R2149" s="9">
        <v>9</v>
      </c>
      <c r="S2149" s="10"/>
      <c r="T2149" t="s">
        <v>134</v>
      </c>
    </row>
    <row r="2150" spans="1:20">
      <c r="A2150" s="8" t="s">
        <v>24727</v>
      </c>
      <c r="B2150" s="9" t="s">
        <v>24728</v>
      </c>
      <c r="C2150" s="9">
        <v>2022</v>
      </c>
      <c r="D2150" s="9" t="s">
        <v>11516</v>
      </c>
      <c r="E2150" s="9">
        <v>0</v>
      </c>
      <c r="F2150" s="9" t="s">
        <v>24729</v>
      </c>
      <c r="G2150" s="9" t="s">
        <v>24730</v>
      </c>
      <c r="H2150" s="9" t="s">
        <v>8686</v>
      </c>
      <c r="I2150" s="9" t="s">
        <v>8687</v>
      </c>
      <c r="J2150" s="9" t="s">
        <v>24731</v>
      </c>
      <c r="K2150" s="9" t="s">
        <v>24732</v>
      </c>
      <c r="L2150" s="9" t="s">
        <v>24733</v>
      </c>
      <c r="M2150" s="9" t="s">
        <v>24734</v>
      </c>
      <c r="N2150" s="9" t="s">
        <v>24732</v>
      </c>
      <c r="O2150" s="9" t="s">
        <v>24733</v>
      </c>
      <c r="P2150" s="9" t="s">
        <v>24734</v>
      </c>
      <c r="Q2150" s="9" t="s">
        <v>24735</v>
      </c>
      <c r="R2150" s="9">
        <v>6</v>
      </c>
      <c r="S2150" s="10"/>
      <c r="T2150" t="s">
        <v>25295</v>
      </c>
    </row>
    <row r="2151" spans="1:20">
      <c r="A2151" s="8" t="s">
        <v>24736</v>
      </c>
      <c r="B2151" s="9" t="s">
        <v>24737</v>
      </c>
      <c r="C2151" s="9">
        <v>2021</v>
      </c>
      <c r="D2151" s="9" t="s">
        <v>19429</v>
      </c>
      <c r="E2151" s="9">
        <v>0</v>
      </c>
      <c r="F2151" s="9" t="s">
        <v>24738</v>
      </c>
      <c r="G2151" s="9" t="s">
        <v>24739</v>
      </c>
      <c r="H2151" s="9" t="s">
        <v>18716</v>
      </c>
      <c r="I2151" s="9" t="s">
        <v>8687</v>
      </c>
      <c r="J2151" s="9" t="s">
        <v>24740</v>
      </c>
      <c r="K2151" s="9" t="s">
        <v>24741</v>
      </c>
      <c r="L2151" s="9" t="s">
        <v>24742</v>
      </c>
      <c r="M2151" s="9" t="s">
        <v>24743</v>
      </c>
      <c r="N2151" s="9" t="s">
        <v>24744</v>
      </c>
      <c r="O2151" s="9" t="s">
        <v>24745</v>
      </c>
      <c r="P2151" s="9" t="s">
        <v>24746</v>
      </c>
      <c r="Q2151" s="9" t="s">
        <v>24747</v>
      </c>
      <c r="R2151" s="9">
        <v>5</v>
      </c>
      <c r="S2151" s="10"/>
      <c r="T2151" t="s">
        <v>427</v>
      </c>
    </row>
    <row r="2152" spans="1:20">
      <c r="A2152" s="8" t="s">
        <v>24748</v>
      </c>
      <c r="B2152" s="9" t="s">
        <v>24749</v>
      </c>
      <c r="C2152" s="9">
        <v>2021</v>
      </c>
      <c r="D2152" s="9" t="s">
        <v>21940</v>
      </c>
      <c r="E2152" s="9">
        <v>0</v>
      </c>
      <c r="F2152" s="9" t="s">
        <v>24750</v>
      </c>
      <c r="G2152" s="9" t="s">
        <v>24751</v>
      </c>
      <c r="H2152" s="9" t="s">
        <v>18716</v>
      </c>
      <c r="I2152" s="9" t="s">
        <v>8687</v>
      </c>
      <c r="J2152" s="9" t="s">
        <v>24752</v>
      </c>
      <c r="K2152" s="9" t="s">
        <v>24753</v>
      </c>
      <c r="L2152" s="9" t="s">
        <v>24754</v>
      </c>
      <c r="M2152" s="9" t="s">
        <v>24755</v>
      </c>
      <c r="N2152" s="9" t="s">
        <v>24756</v>
      </c>
      <c r="O2152" s="9" t="s">
        <v>24757</v>
      </c>
      <c r="P2152" s="9" t="s">
        <v>24758</v>
      </c>
      <c r="Q2152" s="9" t="s">
        <v>24759</v>
      </c>
      <c r="R2152" s="9">
        <v>5</v>
      </c>
      <c r="S2152" s="10"/>
      <c r="T2152" t="s">
        <v>427</v>
      </c>
    </row>
    <row r="2153" spans="1:20">
      <c r="A2153" s="8" t="s">
        <v>24760</v>
      </c>
      <c r="B2153" s="9" t="s">
        <v>24761</v>
      </c>
      <c r="C2153" s="9">
        <v>2022</v>
      </c>
      <c r="D2153" s="9" t="s">
        <v>11516</v>
      </c>
      <c r="E2153" s="9">
        <v>0</v>
      </c>
      <c r="F2153" s="9" t="s">
        <v>24762</v>
      </c>
      <c r="G2153" s="9" t="s">
        <v>24763</v>
      </c>
      <c r="H2153" s="9" t="s">
        <v>8686</v>
      </c>
      <c r="I2153" s="9" t="s">
        <v>8687</v>
      </c>
      <c r="J2153" s="9" t="s">
        <v>24764</v>
      </c>
      <c r="K2153" s="9" t="s">
        <v>24765</v>
      </c>
      <c r="L2153" s="9" t="s">
        <v>24766</v>
      </c>
      <c r="M2153" s="9" t="s">
        <v>24767</v>
      </c>
      <c r="N2153" s="9" t="s">
        <v>24768</v>
      </c>
      <c r="O2153" s="9" t="s">
        <v>24769</v>
      </c>
      <c r="P2153" s="9" t="s">
        <v>24770</v>
      </c>
      <c r="Q2153" s="9" t="s">
        <v>24771</v>
      </c>
      <c r="R2153" s="9">
        <v>6</v>
      </c>
      <c r="S2153" s="10"/>
      <c r="T2153" t="s">
        <v>25295</v>
      </c>
    </row>
    <row r="2154" spans="1:20">
      <c r="A2154" s="11" t="s">
        <v>24772</v>
      </c>
      <c r="B2154" s="12" t="s">
        <v>24773</v>
      </c>
      <c r="C2154" s="12">
        <v>2021</v>
      </c>
      <c r="D2154" s="12" t="s">
        <v>8684</v>
      </c>
      <c r="E2154" s="12">
        <v>0</v>
      </c>
      <c r="F2154" s="12" t="s">
        <v>24774</v>
      </c>
      <c r="G2154" s="12" t="s">
        <v>24775</v>
      </c>
      <c r="H2154" s="12" t="s">
        <v>8686</v>
      </c>
      <c r="I2154" s="12" t="s">
        <v>8687</v>
      </c>
      <c r="J2154" s="12" t="s">
        <v>24776</v>
      </c>
      <c r="K2154" s="12" t="s">
        <v>24777</v>
      </c>
      <c r="L2154" s="12" t="s">
        <v>24778</v>
      </c>
      <c r="M2154" s="12" t="s">
        <v>24779</v>
      </c>
      <c r="N2154" s="12" t="s">
        <v>24780</v>
      </c>
      <c r="O2154" s="12" t="s">
        <v>24781</v>
      </c>
      <c r="P2154" s="12" t="s">
        <v>24782</v>
      </c>
      <c r="Q2154" s="12" t="s">
        <v>24783</v>
      </c>
      <c r="R2154" s="12">
        <v>4</v>
      </c>
      <c r="S2154" s="13">
        <v>5</v>
      </c>
      <c r="T2154" t="s">
        <v>75</v>
      </c>
    </row>
    <row r="2155" spans="1:20">
      <c r="A2155" s="8" t="s">
        <v>24784</v>
      </c>
      <c r="B2155" s="9" t="s">
        <v>24785</v>
      </c>
      <c r="C2155" s="9">
        <v>2020</v>
      </c>
      <c r="D2155" s="9" t="s">
        <v>16782</v>
      </c>
      <c r="E2155" s="9">
        <v>0</v>
      </c>
      <c r="F2155" s="9" t="s">
        <v>23</v>
      </c>
      <c r="G2155" s="9" t="s">
        <v>23</v>
      </c>
      <c r="H2155" s="9" t="s">
        <v>8686</v>
      </c>
      <c r="I2155" s="9" t="s">
        <v>8687</v>
      </c>
      <c r="J2155" s="9" t="s">
        <v>24786</v>
      </c>
      <c r="K2155" s="9" t="s">
        <v>24787</v>
      </c>
      <c r="L2155" s="9" t="s">
        <v>24788</v>
      </c>
      <c r="M2155" s="9" t="s">
        <v>24789</v>
      </c>
      <c r="N2155" s="9" t="s">
        <v>24787</v>
      </c>
      <c r="O2155" s="9" t="s">
        <v>24788</v>
      </c>
      <c r="P2155" s="9" t="s">
        <v>24789</v>
      </c>
      <c r="Q2155" s="9" t="s">
        <v>24790</v>
      </c>
      <c r="R2155" s="9">
        <v>4</v>
      </c>
      <c r="S2155" s="10"/>
      <c r="T2155" t="s">
        <v>25295</v>
      </c>
    </row>
    <row r="2156" spans="1:20">
      <c r="A2156" s="8" t="s">
        <v>24791</v>
      </c>
      <c r="B2156" s="9" t="s">
        <v>24792</v>
      </c>
      <c r="C2156" s="9">
        <v>2022</v>
      </c>
      <c r="D2156" s="9" t="s">
        <v>12418</v>
      </c>
      <c r="E2156" s="9">
        <v>0</v>
      </c>
      <c r="F2156" s="9" t="s">
        <v>24793</v>
      </c>
      <c r="G2156" s="9" t="s">
        <v>24794</v>
      </c>
      <c r="H2156" s="9" t="s">
        <v>8686</v>
      </c>
      <c r="I2156" s="9" t="s">
        <v>8687</v>
      </c>
      <c r="J2156" s="9" t="s">
        <v>24795</v>
      </c>
      <c r="K2156" s="9" t="s">
        <v>24796</v>
      </c>
      <c r="L2156" s="9" t="s">
        <v>24797</v>
      </c>
      <c r="M2156" s="9" t="s">
        <v>24798</v>
      </c>
      <c r="N2156" s="9" t="s">
        <v>24799</v>
      </c>
      <c r="O2156" s="9" t="s">
        <v>24800</v>
      </c>
      <c r="P2156" s="9" t="s">
        <v>24801</v>
      </c>
      <c r="Q2156" s="9" t="s">
        <v>24802</v>
      </c>
      <c r="R2156" s="9">
        <v>3</v>
      </c>
      <c r="S2156" s="10"/>
      <c r="T2156" t="s">
        <v>25295</v>
      </c>
    </row>
    <row r="2157" spans="1:20">
      <c r="A2157" s="8" t="s">
        <v>24803</v>
      </c>
      <c r="B2157" s="9" t="s">
        <v>24804</v>
      </c>
      <c r="C2157" s="9">
        <v>2022</v>
      </c>
      <c r="D2157" s="9" t="s">
        <v>17267</v>
      </c>
      <c r="E2157" s="9">
        <v>0</v>
      </c>
      <c r="F2157" s="9" t="s">
        <v>24805</v>
      </c>
      <c r="G2157" s="9" t="s">
        <v>24806</v>
      </c>
      <c r="H2157" s="9" t="s">
        <v>8686</v>
      </c>
      <c r="I2157" s="9" t="s">
        <v>8687</v>
      </c>
      <c r="J2157" s="9" t="s">
        <v>24807</v>
      </c>
      <c r="K2157" s="9" t="s">
        <v>24808</v>
      </c>
      <c r="L2157" s="9" t="s">
        <v>24809</v>
      </c>
      <c r="M2157" s="9" t="s">
        <v>24810</v>
      </c>
      <c r="N2157" s="9" t="s">
        <v>24811</v>
      </c>
      <c r="O2157" s="9" t="s">
        <v>24812</v>
      </c>
      <c r="P2157" s="9" t="s">
        <v>24813</v>
      </c>
      <c r="Q2157" s="9" t="s">
        <v>24814</v>
      </c>
      <c r="R2157" s="9">
        <v>3</v>
      </c>
      <c r="S2157" s="10"/>
      <c r="T2157" t="s">
        <v>25295</v>
      </c>
    </row>
    <row r="2158" spans="1:20">
      <c r="A2158" s="8" t="s">
        <v>24815</v>
      </c>
      <c r="B2158" s="9" t="s">
        <v>24816</v>
      </c>
      <c r="C2158" s="9">
        <v>2020</v>
      </c>
      <c r="D2158" s="9" t="s">
        <v>18554</v>
      </c>
      <c r="E2158" s="9">
        <v>0</v>
      </c>
      <c r="F2158" s="9" t="s">
        <v>23</v>
      </c>
      <c r="G2158" s="9" t="s">
        <v>23</v>
      </c>
      <c r="H2158" s="9" t="s">
        <v>14980</v>
      </c>
      <c r="I2158" s="9" t="s">
        <v>8687</v>
      </c>
      <c r="J2158" s="9" t="s">
        <v>24817</v>
      </c>
      <c r="K2158" s="9" t="s">
        <v>24818</v>
      </c>
      <c r="L2158" s="9" t="s">
        <v>24819</v>
      </c>
      <c r="M2158" s="9" t="s">
        <v>24820</v>
      </c>
      <c r="N2158" s="9" t="s">
        <v>24818</v>
      </c>
      <c r="O2158" s="9" t="s">
        <v>24819</v>
      </c>
      <c r="P2158" s="9" t="s">
        <v>24820</v>
      </c>
      <c r="Q2158" s="9" t="s">
        <v>24821</v>
      </c>
      <c r="R2158" s="9">
        <v>4</v>
      </c>
      <c r="S2158" s="10"/>
      <c r="T2158" t="s">
        <v>25295</v>
      </c>
    </row>
    <row r="2159" spans="1:20">
      <c r="A2159" s="8" t="s">
        <v>24822</v>
      </c>
      <c r="B2159" s="9" t="s">
        <v>24823</v>
      </c>
      <c r="C2159" s="9">
        <v>2022</v>
      </c>
      <c r="D2159" s="9" t="s">
        <v>10096</v>
      </c>
      <c r="E2159" s="9">
        <v>0</v>
      </c>
      <c r="F2159" s="9" t="s">
        <v>24824</v>
      </c>
      <c r="G2159" s="9" t="s">
        <v>24825</v>
      </c>
      <c r="H2159" s="9" t="s">
        <v>8686</v>
      </c>
      <c r="I2159" s="9" t="s">
        <v>8687</v>
      </c>
      <c r="J2159" s="9" t="s">
        <v>24826</v>
      </c>
      <c r="K2159" s="9" t="s">
        <v>24827</v>
      </c>
      <c r="L2159" s="9" t="s">
        <v>24828</v>
      </c>
      <c r="M2159" s="9" t="s">
        <v>24829</v>
      </c>
      <c r="N2159" s="9" t="s">
        <v>24830</v>
      </c>
      <c r="O2159" s="9" t="s">
        <v>24831</v>
      </c>
      <c r="P2159" s="9" t="s">
        <v>24832</v>
      </c>
      <c r="Q2159" s="9" t="s">
        <v>24833</v>
      </c>
      <c r="R2159" s="9">
        <v>0</v>
      </c>
      <c r="S2159" s="10"/>
      <c r="T2159" t="s">
        <v>25295</v>
      </c>
    </row>
    <row r="2160" spans="1:20">
      <c r="A2160" s="8" t="s">
        <v>24834</v>
      </c>
      <c r="B2160" s="9" t="s">
        <v>24835</v>
      </c>
      <c r="C2160" s="9">
        <v>2022</v>
      </c>
      <c r="D2160" s="9" t="s">
        <v>10096</v>
      </c>
      <c r="E2160" s="9">
        <v>0</v>
      </c>
      <c r="F2160" s="9" t="s">
        <v>24836</v>
      </c>
      <c r="G2160" s="9" t="s">
        <v>24837</v>
      </c>
      <c r="H2160" s="9" t="s">
        <v>8686</v>
      </c>
      <c r="I2160" s="9" t="s">
        <v>8687</v>
      </c>
      <c r="J2160" s="9" t="s">
        <v>24838</v>
      </c>
      <c r="K2160" s="9" t="s">
        <v>24839</v>
      </c>
      <c r="L2160" s="9" t="s">
        <v>24840</v>
      </c>
      <c r="M2160" s="9" t="s">
        <v>24841</v>
      </c>
      <c r="N2160" s="9" t="s">
        <v>24839</v>
      </c>
      <c r="O2160" s="9" t="s">
        <v>24840</v>
      </c>
      <c r="P2160" s="9" t="s">
        <v>24841</v>
      </c>
      <c r="Q2160" s="9" t="s">
        <v>24842</v>
      </c>
      <c r="R2160" s="9">
        <v>3</v>
      </c>
      <c r="S2160" s="10"/>
      <c r="T2160" t="s">
        <v>25295</v>
      </c>
    </row>
    <row r="2161" spans="1:20">
      <c r="A2161" s="8" t="s">
        <v>24843</v>
      </c>
      <c r="B2161" s="9" t="s">
        <v>24844</v>
      </c>
      <c r="C2161" s="9">
        <v>2020</v>
      </c>
      <c r="D2161" s="9" t="s">
        <v>23967</v>
      </c>
      <c r="E2161" s="9">
        <v>0</v>
      </c>
      <c r="F2161" s="9" t="s">
        <v>24845</v>
      </c>
      <c r="G2161" s="9" t="s">
        <v>24846</v>
      </c>
      <c r="H2161" s="9" t="s">
        <v>8686</v>
      </c>
      <c r="I2161" s="9" t="s">
        <v>8687</v>
      </c>
      <c r="J2161" s="9" t="s">
        <v>24847</v>
      </c>
      <c r="K2161" s="9" t="s">
        <v>24848</v>
      </c>
      <c r="L2161" s="9" t="s">
        <v>24849</v>
      </c>
      <c r="M2161" s="9" t="s">
        <v>24850</v>
      </c>
      <c r="N2161" s="9" t="s">
        <v>24851</v>
      </c>
      <c r="O2161" s="9" t="s">
        <v>24852</v>
      </c>
      <c r="P2161" s="9" t="s">
        <v>24853</v>
      </c>
      <c r="Q2161" s="9" t="s">
        <v>24854</v>
      </c>
      <c r="R2161" s="9">
        <v>4</v>
      </c>
      <c r="S2161" s="10"/>
      <c r="T2161" t="s">
        <v>25295</v>
      </c>
    </row>
    <row r="2162" spans="1:20">
      <c r="A2162" s="8" t="s">
        <v>24855</v>
      </c>
      <c r="B2162" s="9" t="s">
        <v>24856</v>
      </c>
      <c r="C2162" s="9">
        <v>2022</v>
      </c>
      <c r="D2162" s="9" t="s">
        <v>24857</v>
      </c>
      <c r="E2162" s="9">
        <v>0</v>
      </c>
      <c r="F2162" s="9" t="s">
        <v>24858</v>
      </c>
      <c r="G2162" s="9" t="s">
        <v>24859</v>
      </c>
      <c r="H2162" s="9" t="s">
        <v>8686</v>
      </c>
      <c r="I2162" s="9" t="s">
        <v>8687</v>
      </c>
      <c r="J2162" s="9" t="s">
        <v>24860</v>
      </c>
      <c r="K2162" s="9" t="s">
        <v>24861</v>
      </c>
      <c r="L2162" s="9" t="s">
        <v>24862</v>
      </c>
      <c r="M2162" s="9" t="s">
        <v>24863</v>
      </c>
      <c r="N2162" s="9" t="s">
        <v>24864</v>
      </c>
      <c r="O2162" s="9" t="s">
        <v>24865</v>
      </c>
      <c r="P2162" s="9" t="s">
        <v>24866</v>
      </c>
      <c r="Q2162" s="9" t="s">
        <v>24867</v>
      </c>
      <c r="R2162" s="9">
        <v>6</v>
      </c>
      <c r="S2162" s="10"/>
      <c r="T2162" t="s">
        <v>25295</v>
      </c>
    </row>
    <row r="2163" spans="1:20">
      <c r="A2163" s="8" t="s">
        <v>24868</v>
      </c>
      <c r="B2163" s="9" t="s">
        <v>24869</v>
      </c>
      <c r="C2163" s="9">
        <v>2022</v>
      </c>
      <c r="D2163" s="9" t="s">
        <v>10037</v>
      </c>
      <c r="E2163" s="9">
        <v>0</v>
      </c>
      <c r="F2163" s="9" t="s">
        <v>24870</v>
      </c>
      <c r="G2163" s="9" t="s">
        <v>23</v>
      </c>
      <c r="H2163" s="9" t="s">
        <v>8686</v>
      </c>
      <c r="I2163" s="9" t="s">
        <v>8687</v>
      </c>
      <c r="J2163" s="9" t="s">
        <v>24871</v>
      </c>
      <c r="K2163" s="9" t="s">
        <v>24872</v>
      </c>
      <c r="L2163" s="9" t="s">
        <v>24873</v>
      </c>
      <c r="M2163" s="9" t="s">
        <v>24874</v>
      </c>
      <c r="N2163" s="9" t="s">
        <v>24872</v>
      </c>
      <c r="O2163" s="9" t="s">
        <v>24873</v>
      </c>
      <c r="P2163" s="9" t="s">
        <v>24874</v>
      </c>
      <c r="Q2163" s="9" t="s">
        <v>24872</v>
      </c>
      <c r="R2163" s="9">
        <v>4</v>
      </c>
      <c r="S2163" s="10"/>
      <c r="T2163" t="s">
        <v>75</v>
      </c>
    </row>
    <row r="2164" spans="1:20">
      <c r="A2164" s="8" t="s">
        <v>24875</v>
      </c>
      <c r="B2164" s="9" t="s">
        <v>24876</v>
      </c>
      <c r="C2164" s="9">
        <v>2022</v>
      </c>
      <c r="D2164" s="9" t="s">
        <v>8684</v>
      </c>
      <c r="E2164" s="9">
        <v>0</v>
      </c>
      <c r="F2164" s="9" t="s">
        <v>24877</v>
      </c>
      <c r="G2164" s="9" t="s">
        <v>24878</v>
      </c>
      <c r="H2164" s="9" t="s">
        <v>8686</v>
      </c>
      <c r="I2164" s="9" t="s">
        <v>8687</v>
      </c>
      <c r="J2164" s="9" t="s">
        <v>24879</v>
      </c>
      <c r="K2164" s="9" t="s">
        <v>24880</v>
      </c>
      <c r="L2164" s="9" t="s">
        <v>24881</v>
      </c>
      <c r="M2164" s="9" t="s">
        <v>24882</v>
      </c>
      <c r="N2164" s="9" t="s">
        <v>24883</v>
      </c>
      <c r="O2164" s="9" t="s">
        <v>24884</v>
      </c>
      <c r="P2164" s="9" t="s">
        <v>24885</v>
      </c>
      <c r="Q2164" s="9" t="s">
        <v>24886</v>
      </c>
      <c r="R2164" s="9">
        <v>0</v>
      </c>
      <c r="S2164" s="10"/>
      <c r="T2164" t="s">
        <v>75</v>
      </c>
    </row>
    <row r="2165" spans="1:20">
      <c r="A2165" s="8" t="s">
        <v>24887</v>
      </c>
      <c r="B2165" s="9" t="s">
        <v>24888</v>
      </c>
      <c r="C2165" s="9">
        <v>2022</v>
      </c>
      <c r="D2165" s="9" t="s">
        <v>14890</v>
      </c>
      <c r="E2165" s="9">
        <v>0</v>
      </c>
      <c r="F2165" s="9" t="s">
        <v>24889</v>
      </c>
      <c r="G2165" s="9" t="s">
        <v>24890</v>
      </c>
      <c r="H2165" s="9" t="s">
        <v>8686</v>
      </c>
      <c r="I2165" s="9" t="s">
        <v>8687</v>
      </c>
      <c r="J2165" s="9" t="s">
        <v>24891</v>
      </c>
      <c r="K2165" s="9" t="s">
        <v>24892</v>
      </c>
      <c r="L2165" s="9" t="s">
        <v>24893</v>
      </c>
      <c r="M2165" s="9" t="s">
        <v>24894</v>
      </c>
      <c r="N2165" s="9" t="s">
        <v>24895</v>
      </c>
      <c r="O2165" s="9" t="s">
        <v>24896</v>
      </c>
      <c r="P2165" s="9" t="s">
        <v>24897</v>
      </c>
      <c r="Q2165" s="9" t="s">
        <v>24898</v>
      </c>
      <c r="R2165" s="9">
        <v>6</v>
      </c>
      <c r="S2165" s="10"/>
      <c r="T2165" t="s">
        <v>25295</v>
      </c>
    </row>
    <row r="2166" spans="1:20">
      <c r="A2166" s="8" t="s">
        <v>24899</v>
      </c>
      <c r="B2166" s="9" t="s">
        <v>24900</v>
      </c>
      <c r="C2166" s="9">
        <v>2021</v>
      </c>
      <c r="D2166" s="9" t="s">
        <v>17346</v>
      </c>
      <c r="E2166" s="9">
        <v>0</v>
      </c>
      <c r="F2166" s="9" t="s">
        <v>24901</v>
      </c>
      <c r="G2166" s="9" t="s">
        <v>24902</v>
      </c>
      <c r="H2166" s="9" t="s">
        <v>8686</v>
      </c>
      <c r="I2166" s="9" t="s">
        <v>8687</v>
      </c>
      <c r="J2166" s="9" t="s">
        <v>24903</v>
      </c>
      <c r="K2166" s="9" t="s">
        <v>24904</v>
      </c>
      <c r="L2166" s="9" t="s">
        <v>24905</v>
      </c>
      <c r="M2166" s="9" t="s">
        <v>24906</v>
      </c>
      <c r="N2166" s="9" t="s">
        <v>24907</v>
      </c>
      <c r="O2166" s="9" t="s">
        <v>24908</v>
      </c>
      <c r="P2166" s="9" t="s">
        <v>24909</v>
      </c>
      <c r="Q2166" s="9" t="s">
        <v>24910</v>
      </c>
      <c r="R2166" s="9">
        <v>5</v>
      </c>
      <c r="S2166" s="10"/>
      <c r="T2166" t="s">
        <v>427</v>
      </c>
    </row>
    <row r="2167" spans="1:20">
      <c r="A2167" s="8" t="s">
        <v>24911</v>
      </c>
      <c r="B2167" s="9" t="s">
        <v>24912</v>
      </c>
      <c r="C2167" s="9">
        <v>2021</v>
      </c>
      <c r="D2167" s="9" t="s">
        <v>17346</v>
      </c>
      <c r="E2167" s="9">
        <v>0</v>
      </c>
      <c r="F2167" s="9" t="s">
        <v>24913</v>
      </c>
      <c r="G2167" s="9" t="s">
        <v>24914</v>
      </c>
      <c r="H2167" s="9" t="s">
        <v>8686</v>
      </c>
      <c r="I2167" s="9" t="s">
        <v>8687</v>
      </c>
      <c r="J2167" s="9" t="s">
        <v>24915</v>
      </c>
      <c r="K2167" s="9" t="s">
        <v>24916</v>
      </c>
      <c r="L2167" s="9" t="s">
        <v>24917</v>
      </c>
      <c r="M2167" s="9" t="s">
        <v>24918</v>
      </c>
      <c r="N2167" s="9" t="s">
        <v>24919</v>
      </c>
      <c r="O2167" s="9" t="s">
        <v>24920</v>
      </c>
      <c r="P2167" s="9" t="s">
        <v>24921</v>
      </c>
      <c r="Q2167" s="9" t="s">
        <v>24922</v>
      </c>
      <c r="R2167" s="9">
        <v>5</v>
      </c>
      <c r="S2167" s="10"/>
      <c r="T2167" t="s">
        <v>427</v>
      </c>
    </row>
    <row r="2168" spans="1:20">
      <c r="A2168" s="11" t="s">
        <v>24923</v>
      </c>
      <c r="B2168" s="12" t="s">
        <v>24924</v>
      </c>
      <c r="C2168" s="12">
        <v>2021</v>
      </c>
      <c r="D2168" s="12" t="s">
        <v>21940</v>
      </c>
      <c r="E2168" s="12">
        <v>0</v>
      </c>
      <c r="F2168" s="12" t="s">
        <v>24925</v>
      </c>
      <c r="G2168" s="12" t="s">
        <v>24926</v>
      </c>
      <c r="H2168" s="12" t="s">
        <v>18716</v>
      </c>
      <c r="I2168" s="12" t="s">
        <v>8687</v>
      </c>
      <c r="J2168" s="12" t="s">
        <v>24927</v>
      </c>
      <c r="K2168" s="12" t="s">
        <v>24928</v>
      </c>
      <c r="L2168" s="12" t="s">
        <v>24929</v>
      </c>
      <c r="M2168" s="12" t="s">
        <v>24930</v>
      </c>
      <c r="N2168" s="12" t="s">
        <v>24931</v>
      </c>
      <c r="O2168" s="12" t="s">
        <v>24932</v>
      </c>
      <c r="P2168" s="12" t="s">
        <v>24933</v>
      </c>
      <c r="Q2168" s="12" t="s">
        <v>24934</v>
      </c>
      <c r="R2168" s="12">
        <v>1</v>
      </c>
      <c r="S2168" s="13">
        <v>5</v>
      </c>
      <c r="T2168" t="s">
        <v>427</v>
      </c>
    </row>
    <row r="2169" spans="1:20">
      <c r="A2169" s="8" t="s">
        <v>24935</v>
      </c>
      <c r="B2169" s="9" t="s">
        <v>24936</v>
      </c>
      <c r="C2169" s="9">
        <v>2022</v>
      </c>
      <c r="D2169" s="9" t="s">
        <v>10788</v>
      </c>
      <c r="E2169" s="9">
        <v>0</v>
      </c>
      <c r="F2169" s="9" t="s">
        <v>24937</v>
      </c>
      <c r="G2169" s="9" t="s">
        <v>23</v>
      </c>
      <c r="H2169" s="9" t="s">
        <v>8686</v>
      </c>
      <c r="I2169" s="9" t="s">
        <v>8687</v>
      </c>
      <c r="J2169" s="9" t="s">
        <v>24938</v>
      </c>
      <c r="K2169" s="9" t="s">
        <v>24939</v>
      </c>
      <c r="L2169" s="9" t="s">
        <v>24940</v>
      </c>
      <c r="M2169" s="9" t="s">
        <v>24941</v>
      </c>
      <c r="N2169" s="9" t="s">
        <v>24939</v>
      </c>
      <c r="O2169" s="9" t="s">
        <v>24940</v>
      </c>
      <c r="P2169" s="9" t="s">
        <v>24941</v>
      </c>
      <c r="Q2169" s="9" t="s">
        <v>24939</v>
      </c>
      <c r="R2169" s="9">
        <v>4</v>
      </c>
      <c r="S2169" s="10"/>
      <c r="T2169" t="s">
        <v>25295</v>
      </c>
    </row>
    <row r="2170" spans="1:20">
      <c r="A2170" s="8" t="s">
        <v>24942</v>
      </c>
      <c r="B2170" s="9" t="s">
        <v>24943</v>
      </c>
      <c r="C2170" s="9">
        <v>2020</v>
      </c>
      <c r="D2170" s="9" t="s">
        <v>15089</v>
      </c>
      <c r="E2170" s="9">
        <v>0</v>
      </c>
      <c r="F2170" s="9" t="s">
        <v>23</v>
      </c>
      <c r="G2170" s="9" t="s">
        <v>24944</v>
      </c>
      <c r="H2170" s="9" t="s">
        <v>8686</v>
      </c>
      <c r="I2170" s="9" t="s">
        <v>8687</v>
      </c>
      <c r="J2170" s="9" t="s">
        <v>24945</v>
      </c>
      <c r="K2170" s="9" t="s">
        <v>24946</v>
      </c>
      <c r="L2170" s="9" t="s">
        <v>24947</v>
      </c>
      <c r="M2170" s="9" t="s">
        <v>24948</v>
      </c>
      <c r="N2170" s="9" t="s">
        <v>24949</v>
      </c>
      <c r="O2170" s="9" t="s">
        <v>24950</v>
      </c>
      <c r="P2170" s="9" t="s">
        <v>24951</v>
      </c>
      <c r="Q2170" s="9" t="s">
        <v>24952</v>
      </c>
      <c r="R2170" s="9">
        <v>4</v>
      </c>
      <c r="S2170" s="10"/>
      <c r="T2170" t="s">
        <v>134</v>
      </c>
    </row>
    <row r="2171" spans="1:20">
      <c r="A2171" s="8" t="s">
        <v>24953</v>
      </c>
      <c r="B2171" s="9" t="s">
        <v>24954</v>
      </c>
      <c r="C2171" s="9">
        <v>2021</v>
      </c>
      <c r="D2171" s="9" t="s">
        <v>18713</v>
      </c>
      <c r="E2171" s="9">
        <v>0</v>
      </c>
      <c r="F2171" s="9" t="s">
        <v>24955</v>
      </c>
      <c r="G2171" s="9" t="s">
        <v>24956</v>
      </c>
      <c r="H2171" s="9" t="s">
        <v>18716</v>
      </c>
      <c r="I2171" s="9" t="s">
        <v>8687</v>
      </c>
      <c r="J2171" s="9" t="s">
        <v>24957</v>
      </c>
      <c r="K2171" s="9" t="s">
        <v>24958</v>
      </c>
      <c r="L2171" s="9" t="s">
        <v>24959</v>
      </c>
      <c r="M2171" s="9" t="s">
        <v>24960</v>
      </c>
      <c r="N2171" s="9" t="s">
        <v>24961</v>
      </c>
      <c r="O2171" s="9" t="s">
        <v>24962</v>
      </c>
      <c r="P2171" s="9" t="s">
        <v>24963</v>
      </c>
      <c r="Q2171" s="9" t="s">
        <v>24964</v>
      </c>
      <c r="R2171" s="9">
        <v>5</v>
      </c>
      <c r="S2171" s="10"/>
      <c r="T2171" t="s">
        <v>427</v>
      </c>
    </row>
    <row r="2172" spans="1:20">
      <c r="A2172" s="11" t="s">
        <v>24965</v>
      </c>
      <c r="B2172" s="12" t="s">
        <v>24966</v>
      </c>
      <c r="C2172" s="12">
        <v>2022</v>
      </c>
      <c r="D2172" s="12" t="s">
        <v>10016</v>
      </c>
      <c r="E2172" s="12">
        <v>0</v>
      </c>
      <c r="F2172" s="12" t="s">
        <v>24967</v>
      </c>
      <c r="G2172" s="12" t="s">
        <v>24968</v>
      </c>
      <c r="H2172" s="12" t="s">
        <v>8686</v>
      </c>
      <c r="I2172" s="12" t="s">
        <v>8687</v>
      </c>
      <c r="J2172" s="12" t="s">
        <v>24969</v>
      </c>
      <c r="K2172" s="12" t="s">
        <v>24970</v>
      </c>
      <c r="L2172" s="12" t="s">
        <v>24971</v>
      </c>
      <c r="M2172" s="12" t="s">
        <v>24972</v>
      </c>
      <c r="N2172" s="12" t="s">
        <v>24973</v>
      </c>
      <c r="O2172" s="12" t="s">
        <v>24974</v>
      </c>
      <c r="P2172" s="12" t="s">
        <v>24975</v>
      </c>
      <c r="Q2172" s="12" t="s">
        <v>24976</v>
      </c>
      <c r="R2172" s="12">
        <v>1</v>
      </c>
      <c r="S2172" s="13">
        <v>7</v>
      </c>
      <c r="T2172" t="s">
        <v>134</v>
      </c>
    </row>
    <row r="2173" spans="1:20">
      <c r="A2173" s="8" t="s">
        <v>24977</v>
      </c>
      <c r="B2173" s="9" t="s">
        <v>24978</v>
      </c>
      <c r="C2173" s="9">
        <v>2021</v>
      </c>
      <c r="D2173" s="9" t="s">
        <v>18713</v>
      </c>
      <c r="E2173" s="9">
        <v>0</v>
      </c>
      <c r="F2173" s="9" t="s">
        <v>24979</v>
      </c>
      <c r="G2173" s="9" t="s">
        <v>24980</v>
      </c>
      <c r="H2173" s="9" t="s">
        <v>18716</v>
      </c>
      <c r="I2173" s="9" t="s">
        <v>8687</v>
      </c>
      <c r="J2173" s="9" t="s">
        <v>24981</v>
      </c>
      <c r="K2173" s="9" t="s">
        <v>24982</v>
      </c>
      <c r="L2173" s="9" t="s">
        <v>24983</v>
      </c>
      <c r="M2173" s="9" t="s">
        <v>24984</v>
      </c>
      <c r="N2173" s="9" t="s">
        <v>24985</v>
      </c>
      <c r="O2173" s="9" t="s">
        <v>24986</v>
      </c>
      <c r="P2173" s="9" t="s">
        <v>24987</v>
      </c>
      <c r="Q2173" s="9" t="s">
        <v>24988</v>
      </c>
      <c r="R2173" s="9">
        <v>5</v>
      </c>
      <c r="S2173" s="10"/>
      <c r="T2173" t="s">
        <v>427</v>
      </c>
    </row>
    <row r="2174" spans="1:20">
      <c r="A2174" s="8" t="s">
        <v>24989</v>
      </c>
      <c r="B2174" s="9" t="s">
        <v>24990</v>
      </c>
      <c r="C2174" s="9">
        <v>2021</v>
      </c>
      <c r="D2174" s="9" t="s">
        <v>21891</v>
      </c>
      <c r="E2174" s="9">
        <v>0</v>
      </c>
      <c r="F2174" s="9" t="s">
        <v>24991</v>
      </c>
      <c r="G2174" s="9" t="s">
        <v>24992</v>
      </c>
      <c r="H2174" s="9" t="s">
        <v>18716</v>
      </c>
      <c r="I2174" s="9" t="s">
        <v>8687</v>
      </c>
      <c r="J2174" s="9" t="s">
        <v>24993</v>
      </c>
      <c r="K2174" s="9" t="s">
        <v>24994</v>
      </c>
      <c r="L2174" s="9" t="s">
        <v>24995</v>
      </c>
      <c r="M2174" s="9" t="s">
        <v>24996</v>
      </c>
      <c r="N2174" s="9" t="s">
        <v>24997</v>
      </c>
      <c r="O2174" s="9" t="s">
        <v>24998</v>
      </c>
      <c r="P2174" s="9" t="s">
        <v>24999</v>
      </c>
      <c r="Q2174" s="9" t="s">
        <v>25000</v>
      </c>
      <c r="R2174" s="9">
        <v>2</v>
      </c>
      <c r="S2174" s="10"/>
      <c r="T2174" t="s">
        <v>134</v>
      </c>
    </row>
    <row r="2175" spans="1:20">
      <c r="A2175" s="8" t="s">
        <v>25001</v>
      </c>
      <c r="B2175" s="9" t="s">
        <v>25002</v>
      </c>
      <c r="C2175" s="9">
        <v>2021</v>
      </c>
      <c r="D2175" s="9" t="s">
        <v>23607</v>
      </c>
      <c r="E2175" s="9">
        <v>0</v>
      </c>
      <c r="F2175" s="9" t="s">
        <v>25003</v>
      </c>
      <c r="G2175" s="9" t="s">
        <v>25004</v>
      </c>
      <c r="H2175" s="9" t="s">
        <v>18716</v>
      </c>
      <c r="I2175" s="9" t="s">
        <v>8687</v>
      </c>
      <c r="J2175" s="9" t="s">
        <v>25005</v>
      </c>
      <c r="K2175" s="9" t="s">
        <v>25006</v>
      </c>
      <c r="L2175" s="9" t="s">
        <v>25007</v>
      </c>
      <c r="M2175" s="9" t="s">
        <v>25008</v>
      </c>
      <c r="N2175" s="9" t="s">
        <v>25009</v>
      </c>
      <c r="O2175" s="9" t="s">
        <v>25010</v>
      </c>
      <c r="P2175" s="9" t="s">
        <v>25011</v>
      </c>
      <c r="Q2175" s="9" t="s">
        <v>25012</v>
      </c>
      <c r="R2175" s="9">
        <v>5</v>
      </c>
      <c r="S2175" s="10"/>
      <c r="T2175" t="s">
        <v>427</v>
      </c>
    </row>
    <row r="2176" spans="1:20">
      <c r="A2176" s="11" t="s">
        <v>25013</v>
      </c>
      <c r="B2176" s="12" t="s">
        <v>25014</v>
      </c>
      <c r="C2176" s="12">
        <v>2022</v>
      </c>
      <c r="D2176" s="12" t="s">
        <v>8684</v>
      </c>
      <c r="E2176" s="12">
        <v>0</v>
      </c>
      <c r="F2176" s="12" t="s">
        <v>25015</v>
      </c>
      <c r="G2176" s="12" t="s">
        <v>25016</v>
      </c>
      <c r="H2176" s="12" t="s">
        <v>8686</v>
      </c>
      <c r="I2176" s="12" t="s">
        <v>8687</v>
      </c>
      <c r="J2176" s="12" t="s">
        <v>25017</v>
      </c>
      <c r="K2176" s="12" t="s">
        <v>25018</v>
      </c>
      <c r="L2176" s="12" t="s">
        <v>25019</v>
      </c>
      <c r="M2176" s="12" t="s">
        <v>25020</v>
      </c>
      <c r="N2176" s="12" t="s">
        <v>25021</v>
      </c>
      <c r="O2176" s="12" t="s">
        <v>25022</v>
      </c>
      <c r="P2176" s="12" t="s">
        <v>25023</v>
      </c>
      <c r="Q2176" s="12" t="s">
        <v>25024</v>
      </c>
      <c r="R2176" s="12">
        <v>0</v>
      </c>
      <c r="S2176" s="13">
        <v>9</v>
      </c>
      <c r="T2176" t="s">
        <v>75</v>
      </c>
    </row>
    <row r="2177" spans="1:20">
      <c r="A2177" s="8" t="s">
        <v>25025</v>
      </c>
      <c r="B2177" s="9" t="s">
        <v>25026</v>
      </c>
      <c r="C2177" s="9">
        <v>2021</v>
      </c>
      <c r="D2177" s="9" t="s">
        <v>21759</v>
      </c>
      <c r="E2177" s="9">
        <v>0</v>
      </c>
      <c r="F2177" s="9" t="s">
        <v>25027</v>
      </c>
      <c r="G2177" s="9" t="s">
        <v>25028</v>
      </c>
      <c r="H2177" s="9" t="s">
        <v>8686</v>
      </c>
      <c r="I2177" s="9" t="s">
        <v>8687</v>
      </c>
      <c r="J2177" s="9" t="s">
        <v>25029</v>
      </c>
      <c r="K2177" s="9" t="s">
        <v>25030</v>
      </c>
      <c r="L2177" s="9" t="s">
        <v>25031</v>
      </c>
      <c r="M2177" s="9" t="s">
        <v>25032</v>
      </c>
      <c r="N2177" s="9" t="s">
        <v>25033</v>
      </c>
      <c r="O2177" s="9" t="s">
        <v>25034</v>
      </c>
      <c r="P2177" s="9" t="s">
        <v>25035</v>
      </c>
      <c r="Q2177" s="9" t="s">
        <v>25036</v>
      </c>
      <c r="R2177" s="9">
        <v>3</v>
      </c>
      <c r="S2177" s="10"/>
      <c r="T2177" t="s">
        <v>25295</v>
      </c>
    </row>
    <row r="2178" spans="1:20">
      <c r="A2178" s="8" t="s">
        <v>25025</v>
      </c>
      <c r="B2178" s="9" t="s">
        <v>25037</v>
      </c>
      <c r="C2178" s="9">
        <v>2022</v>
      </c>
      <c r="D2178" s="9" t="s">
        <v>11516</v>
      </c>
      <c r="E2178" s="9">
        <v>0</v>
      </c>
      <c r="F2178" s="9" t="s">
        <v>25038</v>
      </c>
      <c r="G2178" s="9" t="s">
        <v>25039</v>
      </c>
      <c r="H2178" s="9" t="s">
        <v>8686</v>
      </c>
      <c r="I2178" s="9" t="s">
        <v>8687</v>
      </c>
      <c r="J2178" s="9" t="s">
        <v>25040</v>
      </c>
      <c r="K2178" s="9" t="s">
        <v>25041</v>
      </c>
      <c r="L2178" s="9" t="s">
        <v>25042</v>
      </c>
      <c r="M2178" s="9" t="s">
        <v>25043</v>
      </c>
      <c r="N2178" s="9" t="s">
        <v>25044</v>
      </c>
      <c r="O2178" s="9" t="s">
        <v>25045</v>
      </c>
      <c r="P2178" s="9" t="s">
        <v>25046</v>
      </c>
      <c r="Q2178" s="9" t="s">
        <v>25047</v>
      </c>
      <c r="R2178" s="9">
        <v>6</v>
      </c>
      <c r="S2178" s="10"/>
      <c r="T2178" t="s">
        <v>25295</v>
      </c>
    </row>
    <row r="2179" spans="1:20">
      <c r="A2179" s="8" t="s">
        <v>25048</v>
      </c>
      <c r="B2179" s="9" t="s">
        <v>25049</v>
      </c>
      <c r="C2179" s="9">
        <v>2021</v>
      </c>
      <c r="D2179" s="9" t="s">
        <v>24446</v>
      </c>
      <c r="E2179" s="9">
        <v>0</v>
      </c>
      <c r="F2179" s="9" t="s">
        <v>25050</v>
      </c>
      <c r="G2179" s="9" t="s">
        <v>25051</v>
      </c>
      <c r="H2179" s="9" t="s">
        <v>18716</v>
      </c>
      <c r="I2179" s="9" t="s">
        <v>8687</v>
      </c>
      <c r="J2179" s="9" t="s">
        <v>25052</v>
      </c>
      <c r="K2179" s="9" t="s">
        <v>25053</v>
      </c>
      <c r="L2179" s="9" t="s">
        <v>25054</v>
      </c>
      <c r="M2179" s="9" t="s">
        <v>25055</v>
      </c>
      <c r="N2179" s="9" t="s">
        <v>25056</v>
      </c>
      <c r="O2179" s="9" t="s">
        <v>25057</v>
      </c>
      <c r="P2179" s="9" t="s">
        <v>25058</v>
      </c>
      <c r="Q2179" s="9" t="s">
        <v>25059</v>
      </c>
      <c r="R2179" s="9">
        <v>1</v>
      </c>
      <c r="S2179" s="10"/>
      <c r="T2179" t="s">
        <v>25295</v>
      </c>
    </row>
    <row r="2180" spans="1:20">
      <c r="A2180" s="8" t="s">
        <v>25060</v>
      </c>
      <c r="B2180" s="9" t="s">
        <v>25061</v>
      </c>
      <c r="C2180" s="9">
        <v>2021</v>
      </c>
      <c r="D2180" s="9" t="s">
        <v>18713</v>
      </c>
      <c r="E2180" s="9">
        <v>0</v>
      </c>
      <c r="F2180" s="9" t="s">
        <v>25062</v>
      </c>
      <c r="G2180" s="9" t="s">
        <v>25063</v>
      </c>
      <c r="H2180" s="9" t="s">
        <v>18716</v>
      </c>
      <c r="I2180" s="9" t="s">
        <v>8687</v>
      </c>
      <c r="J2180" s="9" t="s">
        <v>25064</v>
      </c>
      <c r="K2180" s="9" t="s">
        <v>25065</v>
      </c>
      <c r="L2180" s="9" t="s">
        <v>25066</v>
      </c>
      <c r="M2180" s="9" t="s">
        <v>25067</v>
      </c>
      <c r="N2180" s="9" t="s">
        <v>25068</v>
      </c>
      <c r="O2180" s="9" t="s">
        <v>25069</v>
      </c>
      <c r="P2180" s="9" t="s">
        <v>25070</v>
      </c>
      <c r="Q2180" s="9" t="s">
        <v>25071</v>
      </c>
      <c r="R2180" s="9">
        <v>5</v>
      </c>
      <c r="S2180" s="10"/>
      <c r="T2180" t="s">
        <v>427</v>
      </c>
    </row>
    <row r="2181" spans="1:20">
      <c r="A2181" s="8" t="s">
        <v>25072</v>
      </c>
      <c r="B2181" s="9" t="s">
        <v>25073</v>
      </c>
      <c r="C2181" s="9">
        <v>2021</v>
      </c>
      <c r="D2181" s="9" t="s">
        <v>20672</v>
      </c>
      <c r="E2181" s="9">
        <v>0</v>
      </c>
      <c r="F2181" s="9" t="s">
        <v>25074</v>
      </c>
      <c r="G2181" s="9" t="s">
        <v>25075</v>
      </c>
      <c r="H2181" s="9" t="s">
        <v>18716</v>
      </c>
      <c r="I2181" s="9" t="s">
        <v>8687</v>
      </c>
      <c r="J2181" s="9" t="s">
        <v>25076</v>
      </c>
      <c r="K2181" s="9" t="s">
        <v>25077</v>
      </c>
      <c r="L2181" s="9" t="s">
        <v>25078</v>
      </c>
      <c r="M2181" s="9" t="s">
        <v>25079</v>
      </c>
      <c r="N2181" s="9" t="s">
        <v>25080</v>
      </c>
      <c r="O2181" s="9" t="s">
        <v>25081</v>
      </c>
      <c r="P2181" s="9" t="s">
        <v>25082</v>
      </c>
      <c r="Q2181" s="9" t="s">
        <v>25083</v>
      </c>
      <c r="R2181" s="9">
        <v>9</v>
      </c>
      <c r="S2181" s="10"/>
      <c r="T2181" t="s">
        <v>134</v>
      </c>
    </row>
    <row r="2182" spans="1:20">
      <c r="A2182" s="11" t="s">
        <v>25084</v>
      </c>
      <c r="B2182" s="12" t="s">
        <v>25085</v>
      </c>
      <c r="C2182" s="12">
        <v>2022</v>
      </c>
      <c r="D2182" s="12" t="s">
        <v>11201</v>
      </c>
      <c r="E2182" s="12">
        <v>0</v>
      </c>
      <c r="F2182" s="12" t="s">
        <v>25086</v>
      </c>
      <c r="G2182" s="12" t="s">
        <v>25087</v>
      </c>
      <c r="H2182" s="12" t="s">
        <v>8686</v>
      </c>
      <c r="I2182" s="12" t="s">
        <v>8687</v>
      </c>
      <c r="J2182" s="12" t="s">
        <v>25088</v>
      </c>
      <c r="K2182" s="12" t="s">
        <v>25089</v>
      </c>
      <c r="L2182" s="12" t="s">
        <v>25090</v>
      </c>
      <c r="M2182" s="12" t="s">
        <v>25091</v>
      </c>
      <c r="N2182" s="12" t="s">
        <v>25092</v>
      </c>
      <c r="O2182" s="12" t="s">
        <v>25093</v>
      </c>
      <c r="P2182" s="12" t="s">
        <v>25094</v>
      </c>
      <c r="Q2182" s="12" t="s">
        <v>25095</v>
      </c>
      <c r="R2182" s="12">
        <v>1</v>
      </c>
      <c r="S2182" s="13">
        <v>6</v>
      </c>
      <c r="T2182" t="s">
        <v>134</v>
      </c>
    </row>
    <row r="2183" spans="1:20">
      <c r="A2183" s="8" t="s">
        <v>25096</v>
      </c>
      <c r="B2183" s="9" t="s">
        <v>25097</v>
      </c>
      <c r="C2183" s="9">
        <v>2022</v>
      </c>
      <c r="D2183" s="9" t="s">
        <v>10037</v>
      </c>
      <c r="E2183" s="9">
        <v>0</v>
      </c>
      <c r="F2183" s="9" t="s">
        <v>25098</v>
      </c>
      <c r="G2183" s="9" t="s">
        <v>25099</v>
      </c>
      <c r="H2183" s="9" t="s">
        <v>8686</v>
      </c>
      <c r="I2183" s="9" t="s">
        <v>8687</v>
      </c>
      <c r="J2183" s="9" t="s">
        <v>25100</v>
      </c>
      <c r="K2183" s="9" t="s">
        <v>25101</v>
      </c>
      <c r="L2183" s="9" t="s">
        <v>25102</v>
      </c>
      <c r="M2183" s="9" t="s">
        <v>25103</v>
      </c>
      <c r="N2183" s="9" t="s">
        <v>25104</v>
      </c>
      <c r="O2183" s="9" t="s">
        <v>25105</v>
      </c>
      <c r="P2183" s="9" t="s">
        <v>25106</v>
      </c>
      <c r="Q2183" s="9" t="s">
        <v>25107</v>
      </c>
      <c r="R2183" s="9">
        <v>3</v>
      </c>
      <c r="S2183" s="10"/>
      <c r="T2183" t="s">
        <v>25295</v>
      </c>
    </row>
    <row r="2184" spans="1:20">
      <c r="A2184" s="8" t="s">
        <v>25108</v>
      </c>
      <c r="B2184" s="9" t="s">
        <v>25109</v>
      </c>
      <c r="C2184" s="9">
        <v>2021</v>
      </c>
      <c r="D2184" s="9" t="s">
        <v>21940</v>
      </c>
      <c r="E2184" s="9">
        <v>0</v>
      </c>
      <c r="F2184" s="9" t="s">
        <v>25110</v>
      </c>
      <c r="G2184" s="9" t="s">
        <v>25111</v>
      </c>
      <c r="H2184" s="9" t="s">
        <v>18716</v>
      </c>
      <c r="I2184" s="9" t="s">
        <v>8687</v>
      </c>
      <c r="J2184" s="9" t="s">
        <v>25112</v>
      </c>
      <c r="K2184" s="9" t="s">
        <v>25113</v>
      </c>
      <c r="L2184" s="9" t="s">
        <v>25114</v>
      </c>
      <c r="M2184" s="9" t="s">
        <v>25115</v>
      </c>
      <c r="N2184" s="9" t="s">
        <v>25116</v>
      </c>
      <c r="O2184" s="9" t="s">
        <v>25117</v>
      </c>
      <c r="P2184" s="9" t="s">
        <v>25118</v>
      </c>
      <c r="Q2184" s="9" t="s">
        <v>25119</v>
      </c>
      <c r="R2184" s="9">
        <v>5</v>
      </c>
      <c r="S2184" s="10"/>
      <c r="T2184" t="s">
        <v>427</v>
      </c>
    </row>
    <row r="2185" spans="1:20">
      <c r="A2185" s="8" t="s">
        <v>25120</v>
      </c>
      <c r="B2185" s="9" t="s">
        <v>25121</v>
      </c>
      <c r="C2185" s="9">
        <v>2022</v>
      </c>
      <c r="D2185" s="9" t="s">
        <v>23146</v>
      </c>
      <c r="E2185" s="9">
        <v>0</v>
      </c>
      <c r="F2185" s="9" t="s">
        <v>25122</v>
      </c>
      <c r="G2185" s="9" t="s">
        <v>25123</v>
      </c>
      <c r="H2185" s="9" t="s">
        <v>8686</v>
      </c>
      <c r="I2185" s="9" t="s">
        <v>8687</v>
      </c>
      <c r="J2185" s="9" t="s">
        <v>25124</v>
      </c>
      <c r="K2185" s="9" t="s">
        <v>25125</v>
      </c>
      <c r="L2185" s="9" t="s">
        <v>25126</v>
      </c>
      <c r="M2185" s="9" t="s">
        <v>25127</v>
      </c>
      <c r="N2185" s="9" t="s">
        <v>25128</v>
      </c>
      <c r="O2185" s="9" t="s">
        <v>25129</v>
      </c>
      <c r="P2185" s="9" t="s">
        <v>25130</v>
      </c>
      <c r="Q2185" s="9" t="s">
        <v>25131</v>
      </c>
      <c r="R2185" s="9">
        <v>9</v>
      </c>
      <c r="S2185" s="10"/>
      <c r="T2185" t="s">
        <v>75</v>
      </c>
    </row>
    <row r="2186" spans="1:20">
      <c r="A2186" s="8" t="s">
        <v>25132</v>
      </c>
      <c r="B2186" s="9" t="s">
        <v>25133</v>
      </c>
      <c r="C2186" s="9">
        <v>2022</v>
      </c>
      <c r="D2186" s="9" t="s">
        <v>25134</v>
      </c>
      <c r="E2186" s="9">
        <v>0</v>
      </c>
      <c r="F2186" s="9" t="s">
        <v>25135</v>
      </c>
      <c r="G2186" s="9" t="s">
        <v>25136</v>
      </c>
      <c r="H2186" s="9" t="s">
        <v>8686</v>
      </c>
      <c r="I2186" s="9" t="s">
        <v>8687</v>
      </c>
      <c r="J2186" s="9" t="s">
        <v>25137</v>
      </c>
      <c r="K2186" s="9" t="s">
        <v>25138</v>
      </c>
      <c r="L2186" s="9" t="s">
        <v>25139</v>
      </c>
      <c r="M2186" s="9" t="s">
        <v>25140</v>
      </c>
      <c r="N2186" s="9" t="s">
        <v>25141</v>
      </c>
      <c r="O2186" s="9" t="s">
        <v>25142</v>
      </c>
      <c r="P2186" s="9" t="s">
        <v>25143</v>
      </c>
      <c r="Q2186" s="9" t="s">
        <v>25144</v>
      </c>
      <c r="R2186" s="9">
        <v>5</v>
      </c>
      <c r="S2186" s="10"/>
      <c r="T2186" t="s">
        <v>427</v>
      </c>
    </row>
    <row r="2187" spans="1:20">
      <c r="A2187" s="8" t="s">
        <v>25145</v>
      </c>
      <c r="B2187" s="9" t="s">
        <v>25146</v>
      </c>
      <c r="C2187" s="9">
        <v>2020</v>
      </c>
      <c r="D2187" s="9" t="s">
        <v>10788</v>
      </c>
      <c r="E2187" s="9">
        <v>0</v>
      </c>
      <c r="F2187" s="9" t="s">
        <v>25147</v>
      </c>
      <c r="G2187" s="9" t="s">
        <v>23</v>
      </c>
      <c r="H2187" s="9" t="s">
        <v>8686</v>
      </c>
      <c r="I2187" s="9" t="s">
        <v>8687</v>
      </c>
      <c r="J2187" s="9" t="s">
        <v>25148</v>
      </c>
      <c r="K2187" s="9" t="s">
        <v>25149</v>
      </c>
      <c r="L2187" s="9" t="s">
        <v>25150</v>
      </c>
      <c r="M2187" s="9" t="s">
        <v>25151</v>
      </c>
      <c r="N2187" s="9" t="s">
        <v>25149</v>
      </c>
      <c r="O2187" s="9" t="s">
        <v>25150</v>
      </c>
      <c r="P2187" s="9" t="s">
        <v>25151</v>
      </c>
      <c r="Q2187" s="9" t="s">
        <v>25149</v>
      </c>
      <c r="R2187" s="9">
        <v>4</v>
      </c>
      <c r="S2187" s="10"/>
      <c r="T2187" t="s">
        <v>25295</v>
      </c>
    </row>
    <row r="2188" spans="1:20">
      <c r="A2188" s="8" t="s">
        <v>25152</v>
      </c>
      <c r="B2188" s="9" t="s">
        <v>25153</v>
      </c>
      <c r="C2188" s="9">
        <v>2020</v>
      </c>
      <c r="D2188" s="9" t="s">
        <v>14979</v>
      </c>
      <c r="E2188" s="9">
        <v>0</v>
      </c>
      <c r="F2188" s="9" t="s">
        <v>23</v>
      </c>
      <c r="G2188" s="9" t="s">
        <v>23</v>
      </c>
      <c r="H2188" s="9" t="s">
        <v>14980</v>
      </c>
      <c r="I2188" s="9" t="s">
        <v>8687</v>
      </c>
      <c r="J2188" s="9" t="s">
        <v>25154</v>
      </c>
      <c r="K2188" s="9" t="s">
        <v>25155</v>
      </c>
      <c r="L2188" s="9" t="s">
        <v>25156</v>
      </c>
      <c r="M2188" s="9" t="s">
        <v>25157</v>
      </c>
      <c r="N2188" s="9" t="s">
        <v>25155</v>
      </c>
      <c r="O2188" s="9" t="s">
        <v>25156</v>
      </c>
      <c r="P2188" s="9" t="s">
        <v>25157</v>
      </c>
      <c r="Q2188" s="9" t="s">
        <v>25158</v>
      </c>
      <c r="R2188" s="9">
        <v>4</v>
      </c>
      <c r="S2188" s="10"/>
      <c r="T2188" t="s">
        <v>25295</v>
      </c>
    </row>
    <row r="2189" spans="1:20">
      <c r="A2189" s="11" t="s">
        <v>25159</v>
      </c>
      <c r="B2189" s="12" t="s">
        <v>25160</v>
      </c>
      <c r="C2189" s="12">
        <v>2022</v>
      </c>
      <c r="D2189" s="12" t="s">
        <v>16235</v>
      </c>
      <c r="E2189" s="12">
        <v>0</v>
      </c>
      <c r="F2189" s="12" t="s">
        <v>25161</v>
      </c>
      <c r="G2189" s="12" t="s">
        <v>25162</v>
      </c>
      <c r="H2189" s="12" t="s">
        <v>8686</v>
      </c>
      <c r="I2189" s="12" t="s">
        <v>8687</v>
      </c>
      <c r="J2189" s="12" t="s">
        <v>25163</v>
      </c>
      <c r="K2189" s="12" t="s">
        <v>25164</v>
      </c>
      <c r="L2189" s="12" t="s">
        <v>25165</v>
      </c>
      <c r="M2189" s="12" t="s">
        <v>25166</v>
      </c>
      <c r="N2189" s="12" t="s">
        <v>25167</v>
      </c>
      <c r="O2189" s="12" t="s">
        <v>25168</v>
      </c>
      <c r="P2189" s="12" t="s">
        <v>25169</v>
      </c>
      <c r="Q2189" s="12" t="s">
        <v>25170</v>
      </c>
      <c r="R2189" s="12">
        <v>3</v>
      </c>
      <c r="S2189" s="13">
        <v>9</v>
      </c>
      <c r="T2189" t="s">
        <v>25295</v>
      </c>
    </row>
    <row r="2190" spans="1:20">
      <c r="A2190" s="8" t="s">
        <v>25171</v>
      </c>
      <c r="B2190" s="9" t="s">
        <v>25172</v>
      </c>
      <c r="C2190" s="9">
        <v>2022</v>
      </c>
      <c r="D2190" s="9" t="s">
        <v>23005</v>
      </c>
      <c r="E2190" s="9">
        <v>0</v>
      </c>
      <c r="F2190" s="9" t="s">
        <v>25173</v>
      </c>
      <c r="G2190" s="9" t="s">
        <v>25174</v>
      </c>
      <c r="H2190" s="9" t="s">
        <v>8686</v>
      </c>
      <c r="I2190" s="9" t="s">
        <v>8687</v>
      </c>
      <c r="J2190" s="9" t="s">
        <v>25175</v>
      </c>
      <c r="K2190" s="9" t="s">
        <v>25176</v>
      </c>
      <c r="L2190" s="9" t="s">
        <v>25177</v>
      </c>
      <c r="M2190" s="9" t="s">
        <v>25178</v>
      </c>
      <c r="N2190" s="9" t="s">
        <v>25179</v>
      </c>
      <c r="O2190" s="9" t="s">
        <v>25180</v>
      </c>
      <c r="P2190" s="9" t="s">
        <v>25181</v>
      </c>
      <c r="Q2190" s="9" t="s">
        <v>25182</v>
      </c>
      <c r="R2190" s="9">
        <v>0</v>
      </c>
      <c r="S2190" s="10"/>
      <c r="T2190" t="s">
        <v>134</v>
      </c>
    </row>
    <row r="2191" spans="1:20">
      <c r="A2191" s="8" t="s">
        <v>25183</v>
      </c>
      <c r="B2191" s="9" t="s">
        <v>25184</v>
      </c>
      <c r="C2191" s="9">
        <v>2020</v>
      </c>
      <c r="D2191" s="9" t="s">
        <v>16782</v>
      </c>
      <c r="E2191" s="9">
        <v>0</v>
      </c>
      <c r="F2191" s="9" t="s">
        <v>23</v>
      </c>
      <c r="G2191" s="9" t="s">
        <v>23</v>
      </c>
      <c r="H2191" s="9" t="s">
        <v>8686</v>
      </c>
      <c r="I2191" s="9" t="s">
        <v>8687</v>
      </c>
      <c r="J2191" s="9" t="s">
        <v>25185</v>
      </c>
      <c r="K2191" s="9" t="s">
        <v>25186</v>
      </c>
      <c r="L2191" s="9" t="s">
        <v>25187</v>
      </c>
      <c r="M2191" s="9" t="s">
        <v>25188</v>
      </c>
      <c r="N2191" s="9" t="s">
        <v>25186</v>
      </c>
      <c r="O2191" s="9" t="s">
        <v>25187</v>
      </c>
      <c r="P2191" s="9" t="s">
        <v>25188</v>
      </c>
      <c r="Q2191" s="9" t="s">
        <v>25189</v>
      </c>
      <c r="R2191" s="9">
        <v>3</v>
      </c>
      <c r="S2191" s="10"/>
      <c r="T2191" t="s">
        <v>25295</v>
      </c>
    </row>
    <row r="2192" spans="1:20">
      <c r="A2192" s="8" t="s">
        <v>25190</v>
      </c>
      <c r="B2192" s="9" t="s">
        <v>25191</v>
      </c>
      <c r="C2192" s="9">
        <v>2020</v>
      </c>
      <c r="D2192" s="9" t="s">
        <v>16782</v>
      </c>
      <c r="E2192" s="9">
        <v>0</v>
      </c>
      <c r="F2192" s="9" t="s">
        <v>23</v>
      </c>
      <c r="G2192" s="9" t="s">
        <v>25192</v>
      </c>
      <c r="H2192" s="9" t="s">
        <v>8686</v>
      </c>
      <c r="I2192" s="9" t="s">
        <v>8687</v>
      </c>
      <c r="J2192" s="9" t="s">
        <v>25193</v>
      </c>
      <c r="K2192" s="9" t="s">
        <v>25194</v>
      </c>
      <c r="L2192" s="9" t="s">
        <v>25195</v>
      </c>
      <c r="M2192" s="9" t="s">
        <v>25196</v>
      </c>
      <c r="N2192" s="9" t="s">
        <v>25197</v>
      </c>
      <c r="O2192" s="9" t="s">
        <v>25198</v>
      </c>
      <c r="P2192" s="9" t="s">
        <v>25199</v>
      </c>
      <c r="Q2192" s="9" t="s">
        <v>25200</v>
      </c>
      <c r="R2192" s="9">
        <v>3</v>
      </c>
      <c r="S2192" s="10"/>
      <c r="T2192" t="s">
        <v>134</v>
      </c>
    </row>
    <row r="2193" spans="1:20">
      <c r="A2193" s="8" t="s">
        <v>25201</v>
      </c>
      <c r="B2193" s="9" t="s">
        <v>25202</v>
      </c>
      <c r="C2193" s="9">
        <v>2021</v>
      </c>
      <c r="D2193" s="9" t="s">
        <v>3510</v>
      </c>
      <c r="E2193" s="9">
        <v>0</v>
      </c>
      <c r="F2193" s="9" t="s">
        <v>25203</v>
      </c>
      <c r="G2193" s="9" t="s">
        <v>25204</v>
      </c>
      <c r="H2193" s="9" t="s">
        <v>8686</v>
      </c>
      <c r="I2193" s="9" t="s">
        <v>8687</v>
      </c>
      <c r="J2193" s="9" t="s">
        <v>25205</v>
      </c>
      <c r="K2193" s="9" t="s">
        <v>25206</v>
      </c>
      <c r="L2193" s="9" t="s">
        <v>25207</v>
      </c>
      <c r="M2193" s="9" t="s">
        <v>25208</v>
      </c>
      <c r="N2193" s="9" t="s">
        <v>25209</v>
      </c>
      <c r="O2193" s="9" t="s">
        <v>25210</v>
      </c>
      <c r="P2193" s="9" t="s">
        <v>25211</v>
      </c>
      <c r="Q2193" s="9" t="s">
        <v>25212</v>
      </c>
      <c r="R2193" s="9">
        <v>1</v>
      </c>
      <c r="S2193" s="10"/>
      <c r="T2193" t="s">
        <v>25295</v>
      </c>
    </row>
    <row r="2194" spans="1:20">
      <c r="A2194" s="8" t="s">
        <v>25213</v>
      </c>
      <c r="B2194" s="9" t="s">
        <v>25214</v>
      </c>
      <c r="C2194" s="9">
        <v>2021</v>
      </c>
      <c r="D2194" s="9" t="s">
        <v>18713</v>
      </c>
      <c r="E2194" s="9">
        <v>0</v>
      </c>
      <c r="F2194" s="9" t="s">
        <v>25215</v>
      </c>
      <c r="G2194" s="9" t="s">
        <v>25216</v>
      </c>
      <c r="H2194" s="9" t="s">
        <v>18716</v>
      </c>
      <c r="I2194" s="9" t="s">
        <v>8687</v>
      </c>
      <c r="J2194" s="9" t="s">
        <v>25217</v>
      </c>
      <c r="K2194" s="9" t="s">
        <v>25218</v>
      </c>
      <c r="L2194" s="9" t="s">
        <v>25219</v>
      </c>
      <c r="M2194" s="9" t="s">
        <v>25220</v>
      </c>
      <c r="N2194" s="9" t="s">
        <v>25221</v>
      </c>
      <c r="O2194" s="9" t="s">
        <v>25222</v>
      </c>
      <c r="P2194" s="9" t="s">
        <v>25223</v>
      </c>
      <c r="Q2194" s="9" t="s">
        <v>25224</v>
      </c>
      <c r="R2194" s="9">
        <v>5</v>
      </c>
      <c r="S2194" s="10"/>
      <c r="T2194" t="s">
        <v>427</v>
      </c>
    </row>
    <row r="2195" spans="1:20">
      <c r="A2195" s="11" t="s">
        <v>25225</v>
      </c>
      <c r="B2195" s="12" t="s">
        <v>25226</v>
      </c>
      <c r="C2195" s="12">
        <v>2021</v>
      </c>
      <c r="D2195" s="12" t="s">
        <v>19135</v>
      </c>
      <c r="E2195" s="12">
        <v>0</v>
      </c>
      <c r="F2195" s="12" t="s">
        <v>25227</v>
      </c>
      <c r="G2195" s="12" t="s">
        <v>25228</v>
      </c>
      <c r="H2195" s="12" t="s">
        <v>8686</v>
      </c>
      <c r="I2195" s="12" t="s">
        <v>8687</v>
      </c>
      <c r="J2195" s="12" t="s">
        <v>25229</v>
      </c>
      <c r="K2195" s="12" t="s">
        <v>25230</v>
      </c>
      <c r="L2195" s="12" t="s">
        <v>25231</v>
      </c>
      <c r="M2195" s="12" t="s">
        <v>25232</v>
      </c>
      <c r="N2195" s="12" t="s">
        <v>25233</v>
      </c>
      <c r="O2195" s="12" t="s">
        <v>25234</v>
      </c>
      <c r="P2195" s="12" t="s">
        <v>25235</v>
      </c>
      <c r="Q2195" s="12" t="s">
        <v>25236</v>
      </c>
      <c r="R2195" s="12">
        <v>2</v>
      </c>
      <c r="S2195" s="13" t="s">
        <v>25237</v>
      </c>
      <c r="T2195" t="s">
        <v>25295</v>
      </c>
    </row>
    <row r="2196" spans="1:20">
      <c r="A2196" s="8" t="s">
        <v>25238</v>
      </c>
      <c r="B2196" s="9" t="s">
        <v>25239</v>
      </c>
      <c r="C2196" s="9">
        <v>2021</v>
      </c>
      <c r="D2196" s="9" t="s">
        <v>19429</v>
      </c>
      <c r="E2196" s="9">
        <v>0</v>
      </c>
      <c r="F2196" s="9" t="s">
        <v>25240</v>
      </c>
      <c r="G2196" s="9" t="s">
        <v>25241</v>
      </c>
      <c r="H2196" s="9" t="s">
        <v>18716</v>
      </c>
      <c r="I2196" s="9" t="s">
        <v>8687</v>
      </c>
      <c r="J2196" s="9" t="s">
        <v>25242</v>
      </c>
      <c r="K2196" s="9" t="s">
        <v>25243</v>
      </c>
      <c r="L2196" s="9" t="s">
        <v>25244</v>
      </c>
      <c r="M2196" s="9" t="s">
        <v>25245</v>
      </c>
      <c r="N2196" s="9" t="s">
        <v>25246</v>
      </c>
      <c r="O2196" s="9" t="s">
        <v>25247</v>
      </c>
      <c r="P2196" s="9" t="s">
        <v>25248</v>
      </c>
      <c r="Q2196" s="9" t="s">
        <v>25249</v>
      </c>
      <c r="R2196" s="9">
        <v>5</v>
      </c>
      <c r="S2196" s="10"/>
      <c r="T2196" t="s">
        <v>427</v>
      </c>
    </row>
    <row r="2197" spans="1:20">
      <c r="A2197" s="8" t="s">
        <v>25250</v>
      </c>
      <c r="B2197" s="9" t="s">
        <v>25251</v>
      </c>
      <c r="C2197" s="9">
        <v>2022</v>
      </c>
      <c r="D2197" s="9" t="s">
        <v>25252</v>
      </c>
      <c r="E2197" s="9">
        <v>0</v>
      </c>
      <c r="F2197" s="9" t="s">
        <v>25253</v>
      </c>
      <c r="G2197" s="9" t="s">
        <v>23</v>
      </c>
      <c r="H2197" s="9" t="s">
        <v>8686</v>
      </c>
      <c r="I2197" s="9" t="s">
        <v>8687</v>
      </c>
      <c r="J2197" s="9" t="s">
        <v>25254</v>
      </c>
      <c r="K2197" s="9" t="s">
        <v>25255</v>
      </c>
      <c r="L2197" s="9" t="s">
        <v>25256</v>
      </c>
      <c r="M2197" s="9" t="s">
        <v>25257</v>
      </c>
      <c r="N2197" s="9" t="s">
        <v>25255</v>
      </c>
      <c r="O2197" s="9" t="s">
        <v>25256</v>
      </c>
      <c r="P2197" s="9" t="s">
        <v>25257</v>
      </c>
      <c r="Q2197" s="9" t="s">
        <v>25258</v>
      </c>
      <c r="R2197" s="9">
        <v>4</v>
      </c>
      <c r="S2197" s="10"/>
      <c r="T2197" t="s">
        <v>25295</v>
      </c>
    </row>
    <row r="2198" spans="1:20">
      <c r="A2198" s="8" t="s">
        <v>25259</v>
      </c>
      <c r="B2198" s="9" t="s">
        <v>25260</v>
      </c>
      <c r="C2198" s="9">
        <v>2021</v>
      </c>
      <c r="D2198" s="9" t="s">
        <v>18713</v>
      </c>
      <c r="E2198" s="9">
        <v>0</v>
      </c>
      <c r="F2198" s="9" t="s">
        <v>25261</v>
      </c>
      <c r="G2198" s="9" t="s">
        <v>25262</v>
      </c>
      <c r="H2198" s="9" t="s">
        <v>18716</v>
      </c>
      <c r="I2198" s="9" t="s">
        <v>8687</v>
      </c>
      <c r="J2198" s="9" t="s">
        <v>25263</v>
      </c>
      <c r="K2198" s="9" t="s">
        <v>25264</v>
      </c>
      <c r="L2198" s="9" t="s">
        <v>25265</v>
      </c>
      <c r="M2198" s="9" t="s">
        <v>25266</v>
      </c>
      <c r="N2198" s="9" t="s">
        <v>25267</v>
      </c>
      <c r="O2198" s="9" t="s">
        <v>25268</v>
      </c>
      <c r="P2198" s="9" t="s">
        <v>25269</v>
      </c>
      <c r="Q2198" s="9" t="s">
        <v>25270</v>
      </c>
      <c r="R2198" s="9">
        <v>5</v>
      </c>
      <c r="S2198" s="10"/>
      <c r="T2198" t="s">
        <v>427</v>
      </c>
    </row>
    <row r="2199" spans="1:20">
      <c r="A2199" s="8" t="s">
        <v>25271</v>
      </c>
      <c r="B2199" s="9" t="s">
        <v>25272</v>
      </c>
      <c r="C2199" s="9">
        <v>2021</v>
      </c>
      <c r="D2199" s="9" t="s">
        <v>18713</v>
      </c>
      <c r="E2199" s="9">
        <v>0</v>
      </c>
      <c r="F2199" s="9" t="s">
        <v>25273</v>
      </c>
      <c r="G2199" s="9" t="s">
        <v>25274</v>
      </c>
      <c r="H2199" s="9" t="s">
        <v>18716</v>
      </c>
      <c r="I2199" s="9" t="s">
        <v>8687</v>
      </c>
      <c r="J2199" s="9" t="s">
        <v>25275</v>
      </c>
      <c r="K2199" s="9" t="s">
        <v>25276</v>
      </c>
      <c r="L2199" s="9" t="s">
        <v>25277</v>
      </c>
      <c r="M2199" s="9" t="s">
        <v>25278</v>
      </c>
      <c r="N2199" s="9" t="s">
        <v>25279</v>
      </c>
      <c r="O2199" s="9" t="s">
        <v>25280</v>
      </c>
      <c r="P2199" s="9" t="s">
        <v>25281</v>
      </c>
      <c r="Q2199" s="9" t="s">
        <v>25282</v>
      </c>
      <c r="R2199" s="9">
        <v>1</v>
      </c>
      <c r="S2199" s="10"/>
      <c r="T2199" t="s">
        <v>134</v>
      </c>
    </row>
    <row r="2200" spans="1:20">
      <c r="A2200" s="8" t="s">
        <v>23</v>
      </c>
      <c r="B2200" s="9" t="s">
        <v>25283</v>
      </c>
      <c r="C2200" s="9">
        <v>2020</v>
      </c>
      <c r="D2200" s="9" t="s">
        <v>18554</v>
      </c>
      <c r="E2200" s="9">
        <v>0</v>
      </c>
      <c r="F2200" s="9" t="s">
        <v>23</v>
      </c>
      <c r="G2200" s="9" t="s">
        <v>23</v>
      </c>
      <c r="H2200" s="9" t="s">
        <v>14980</v>
      </c>
      <c r="I2200" s="9" t="s">
        <v>8687</v>
      </c>
      <c r="J2200" s="9" t="s">
        <v>25284</v>
      </c>
      <c r="K2200" s="9" t="s">
        <v>25285</v>
      </c>
      <c r="L2200" s="9" t="s">
        <v>25286</v>
      </c>
      <c r="M2200" s="9" t="s">
        <v>25287</v>
      </c>
      <c r="N2200" s="9" t="s">
        <v>25285</v>
      </c>
      <c r="O2200" s="9" t="s">
        <v>25286</v>
      </c>
      <c r="P2200" s="9" t="s">
        <v>25287</v>
      </c>
      <c r="Q2200" s="9" t="s">
        <v>25288</v>
      </c>
      <c r="R2200" s="9">
        <v>4</v>
      </c>
      <c r="S2200" s="10"/>
      <c r="T2200" t="s">
        <v>25295</v>
      </c>
    </row>
    <row r="2201" spans="1:20">
      <c r="A2201" s="17" t="s">
        <v>23</v>
      </c>
      <c r="B2201" s="18" t="s">
        <v>25289</v>
      </c>
      <c r="C2201" s="18">
        <v>2020</v>
      </c>
      <c r="D2201" s="18" t="s">
        <v>14979</v>
      </c>
      <c r="E2201" s="18">
        <v>0</v>
      </c>
      <c r="F2201" s="18" t="s">
        <v>23</v>
      </c>
      <c r="G2201" s="18" t="s">
        <v>23</v>
      </c>
      <c r="H2201" s="18" t="s">
        <v>14980</v>
      </c>
      <c r="I2201" s="18" t="s">
        <v>8687</v>
      </c>
      <c r="J2201" s="18" t="s">
        <v>25290</v>
      </c>
      <c r="K2201" s="18" t="s">
        <v>25291</v>
      </c>
      <c r="L2201" s="18" t="s">
        <v>25292</v>
      </c>
      <c r="M2201" s="18" t="s">
        <v>25293</v>
      </c>
      <c r="N2201" s="18" t="s">
        <v>25291</v>
      </c>
      <c r="O2201" s="18" t="s">
        <v>25292</v>
      </c>
      <c r="P2201" s="18" t="s">
        <v>25293</v>
      </c>
      <c r="Q2201" s="18" t="s">
        <v>25294</v>
      </c>
      <c r="R2201" s="18">
        <v>4</v>
      </c>
      <c r="S2201" s="19"/>
      <c r="T2201" t="s">
        <v>25295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dimension ref="A1:D2201"/>
  <sheetViews>
    <sheetView tabSelected="1" workbookViewId="0">
      <selection activeCell="B17" sqref="B17"/>
    </sheetView>
  </sheetViews>
  <sheetFormatPr baseColWidth="10" defaultRowHeight="10.5"/>
  <cols>
    <col min="1" max="1" width="18.75" customWidth="1"/>
    <col min="2" max="2" width="14.5" customWidth="1"/>
  </cols>
  <sheetData>
    <row r="1" spans="1:4" ht="14.5">
      <c r="A1" s="20" t="s">
        <v>3</v>
      </c>
      <c r="B1" s="20" t="s">
        <v>6</v>
      </c>
      <c r="C1" s="22" t="s">
        <v>25296</v>
      </c>
      <c r="D1" s="22" t="s">
        <v>25297</v>
      </c>
    </row>
    <row r="2" spans="1:4" hidden="1">
      <c r="A2" s="5" t="s">
        <v>22</v>
      </c>
      <c r="B2" s="5" t="s">
        <v>25</v>
      </c>
      <c r="C2" s="21"/>
      <c r="D2" s="21"/>
    </row>
    <row r="3" spans="1:4" hidden="1">
      <c r="A3" s="9" t="s">
        <v>38</v>
      </c>
      <c r="B3" s="9" t="s">
        <v>40</v>
      </c>
      <c r="C3" s="21"/>
      <c r="D3" s="21"/>
    </row>
    <row r="4" spans="1:4" hidden="1">
      <c r="A4" s="12" t="s">
        <v>50</v>
      </c>
      <c r="B4" s="12" t="s">
        <v>52</v>
      </c>
      <c r="C4" s="21"/>
      <c r="D4" s="21"/>
    </row>
    <row r="5" spans="1:4" hidden="1">
      <c r="A5" s="12" t="s">
        <v>63</v>
      </c>
      <c r="B5" s="12" t="s">
        <v>65</v>
      </c>
      <c r="C5" s="21"/>
      <c r="D5" s="21"/>
    </row>
    <row r="6" spans="1:4" hidden="1">
      <c r="A6" s="12" t="s">
        <v>77</v>
      </c>
      <c r="B6" s="12" t="s">
        <v>23</v>
      </c>
      <c r="C6" s="21"/>
      <c r="D6" s="21"/>
    </row>
    <row r="7" spans="1:4" hidden="1">
      <c r="A7" s="9" t="s">
        <v>77</v>
      </c>
      <c r="B7" s="9" t="s">
        <v>23</v>
      </c>
      <c r="C7" s="21"/>
      <c r="D7" s="21"/>
    </row>
    <row r="8" spans="1:4" hidden="1">
      <c r="A8" s="9" t="s">
        <v>93</v>
      </c>
      <c r="B8" s="9" t="s">
        <v>94</v>
      </c>
      <c r="C8" s="23" t="s">
        <v>25304</v>
      </c>
      <c r="D8" s="21"/>
    </row>
    <row r="9" spans="1:4" hidden="1">
      <c r="A9" s="9" t="s">
        <v>104</v>
      </c>
      <c r="B9" s="9" t="s">
        <v>105</v>
      </c>
      <c r="C9" s="21"/>
      <c r="D9" s="21"/>
    </row>
    <row r="10" spans="1:4" hidden="1">
      <c r="A10" s="9" t="s">
        <v>114</v>
      </c>
      <c r="B10" s="9" t="s">
        <v>115</v>
      </c>
      <c r="C10" s="21"/>
      <c r="D10" s="21"/>
    </row>
    <row r="11" spans="1:4">
      <c r="A11" s="9" t="s">
        <v>124</v>
      </c>
      <c r="B11" s="9" t="s">
        <v>125</v>
      </c>
      <c r="C11" s="23" t="s">
        <v>25299</v>
      </c>
      <c r="D11" s="21"/>
    </row>
    <row r="12" spans="1:4" hidden="1">
      <c r="A12" s="9" t="s">
        <v>136</v>
      </c>
      <c r="B12" s="9" t="s">
        <v>138</v>
      </c>
      <c r="C12" s="21"/>
      <c r="D12" s="21"/>
    </row>
    <row r="13" spans="1:4" hidden="1">
      <c r="A13" s="9" t="s">
        <v>148</v>
      </c>
      <c r="B13" s="9" t="s">
        <v>23</v>
      </c>
      <c r="C13" s="21"/>
      <c r="D13" s="21"/>
    </row>
    <row r="14" spans="1:4" hidden="1">
      <c r="A14" s="9" t="s">
        <v>158</v>
      </c>
      <c r="B14" s="9" t="s">
        <v>160</v>
      </c>
      <c r="C14" s="21"/>
      <c r="D14" s="21"/>
    </row>
    <row r="15" spans="1:4" hidden="1">
      <c r="A15" s="9" t="s">
        <v>172</v>
      </c>
      <c r="B15" s="9" t="s">
        <v>174</v>
      </c>
      <c r="C15" s="21"/>
      <c r="D15" s="21"/>
    </row>
    <row r="16" spans="1:4" hidden="1">
      <c r="A16" s="9" t="s">
        <v>185</v>
      </c>
      <c r="B16" s="9" t="s">
        <v>186</v>
      </c>
      <c r="C16" s="21"/>
      <c r="D16" s="21"/>
    </row>
    <row r="17" spans="1:4">
      <c r="A17" s="9" t="s">
        <v>197</v>
      </c>
      <c r="B17" s="9" t="s">
        <v>199</v>
      </c>
      <c r="C17" s="21"/>
      <c r="D17" s="21"/>
    </row>
    <row r="18" spans="1:4" hidden="1">
      <c r="A18" s="12" t="s">
        <v>210</v>
      </c>
      <c r="B18" s="12" t="s">
        <v>212</v>
      </c>
      <c r="C18" s="21"/>
      <c r="D18" s="21"/>
    </row>
    <row r="19" spans="1:4" hidden="1">
      <c r="A19" s="9" t="s">
        <v>223</v>
      </c>
      <c r="B19" s="9" t="s">
        <v>225</v>
      </c>
      <c r="C19" s="23" t="s">
        <v>25307</v>
      </c>
      <c r="D19" s="21"/>
    </row>
    <row r="20" spans="1:4" hidden="1">
      <c r="A20" s="9" t="s">
        <v>237</v>
      </c>
      <c r="B20" s="9" t="s">
        <v>239</v>
      </c>
      <c r="C20" s="21"/>
      <c r="D20" s="21"/>
    </row>
    <row r="21" spans="1:4" hidden="1">
      <c r="A21" s="12" t="s">
        <v>250</v>
      </c>
      <c r="B21" s="12" t="s">
        <v>252</v>
      </c>
      <c r="C21" s="21"/>
      <c r="D21" s="21"/>
    </row>
    <row r="22" spans="1:4" hidden="1">
      <c r="A22" s="9" t="s">
        <v>197</v>
      </c>
      <c r="B22" s="9" t="s">
        <v>265</v>
      </c>
      <c r="C22" s="21"/>
      <c r="D22" s="21"/>
    </row>
    <row r="23" spans="1:4" hidden="1">
      <c r="A23" s="9" t="s">
        <v>197</v>
      </c>
      <c r="B23" s="9" t="s">
        <v>277</v>
      </c>
      <c r="C23" s="21"/>
      <c r="D23" s="21"/>
    </row>
    <row r="24" spans="1:4" hidden="1">
      <c r="A24" s="9" t="s">
        <v>288</v>
      </c>
      <c r="B24" s="9" t="s">
        <v>290</v>
      </c>
      <c r="C24" s="21"/>
      <c r="D24" s="21"/>
    </row>
    <row r="25" spans="1:4" hidden="1">
      <c r="A25" s="12" t="s">
        <v>197</v>
      </c>
      <c r="B25" s="12" t="s">
        <v>302</v>
      </c>
      <c r="C25" s="21"/>
      <c r="D25" s="21"/>
    </row>
    <row r="26" spans="1:4" hidden="1">
      <c r="A26" s="9" t="s">
        <v>314</v>
      </c>
      <c r="B26" s="9" t="s">
        <v>316</v>
      </c>
      <c r="C26" s="21"/>
      <c r="D26" s="21"/>
    </row>
    <row r="27" spans="1:4" hidden="1">
      <c r="A27" s="9" t="s">
        <v>197</v>
      </c>
      <c r="B27" s="9" t="s">
        <v>328</v>
      </c>
      <c r="C27" s="23" t="s">
        <v>25299</v>
      </c>
      <c r="D27" s="21"/>
    </row>
    <row r="28" spans="1:4" hidden="1">
      <c r="A28" s="9" t="s">
        <v>339</v>
      </c>
      <c r="B28" s="9" t="s">
        <v>341</v>
      </c>
      <c r="C28" s="21"/>
      <c r="D28" s="21"/>
    </row>
    <row r="29" spans="1:4" hidden="1">
      <c r="A29" s="9" t="s">
        <v>288</v>
      </c>
      <c r="B29" s="9" t="s">
        <v>354</v>
      </c>
      <c r="C29" s="21"/>
      <c r="D29" s="21"/>
    </row>
    <row r="30" spans="1:4" hidden="1">
      <c r="A30" s="9" t="s">
        <v>210</v>
      </c>
      <c r="B30" s="9" t="s">
        <v>366</v>
      </c>
      <c r="C30" s="21"/>
      <c r="D30" s="21"/>
    </row>
    <row r="31" spans="1:4" hidden="1">
      <c r="A31" s="9" t="s">
        <v>377</v>
      </c>
      <c r="B31" s="9" t="s">
        <v>379</v>
      </c>
      <c r="C31" s="21"/>
      <c r="D31" s="21"/>
    </row>
    <row r="32" spans="1:4" hidden="1">
      <c r="A32" s="9" t="s">
        <v>38</v>
      </c>
      <c r="B32" s="9" t="s">
        <v>391</v>
      </c>
      <c r="C32" s="21"/>
      <c r="D32" s="21"/>
    </row>
    <row r="33" spans="1:4" hidden="1">
      <c r="A33" s="12" t="s">
        <v>136</v>
      </c>
      <c r="B33" s="12" t="s">
        <v>403</v>
      </c>
      <c r="C33" s="21"/>
      <c r="D33" s="21"/>
    </row>
    <row r="34" spans="1:4" hidden="1">
      <c r="A34" s="9" t="s">
        <v>415</v>
      </c>
      <c r="B34" s="9" t="s">
        <v>417</v>
      </c>
      <c r="C34" s="21"/>
      <c r="D34" s="21"/>
    </row>
    <row r="35" spans="1:4" hidden="1">
      <c r="A35" s="9" t="s">
        <v>430</v>
      </c>
      <c r="B35" s="9" t="s">
        <v>432</v>
      </c>
      <c r="C35" s="21"/>
      <c r="D35" s="21"/>
    </row>
    <row r="36" spans="1:4" hidden="1">
      <c r="A36" s="9" t="s">
        <v>443</v>
      </c>
      <c r="B36" s="9" t="s">
        <v>445</v>
      </c>
      <c r="C36" s="21"/>
      <c r="D36" s="21"/>
    </row>
    <row r="37" spans="1:4" hidden="1">
      <c r="A37" s="9" t="s">
        <v>456</v>
      </c>
      <c r="B37" s="9" t="s">
        <v>458</v>
      </c>
      <c r="C37" s="21"/>
      <c r="D37" s="21"/>
    </row>
    <row r="38" spans="1:4" hidden="1">
      <c r="A38" s="9" t="s">
        <v>469</v>
      </c>
      <c r="B38" s="9" t="s">
        <v>471</v>
      </c>
      <c r="C38" s="21"/>
      <c r="D38" s="21"/>
    </row>
    <row r="39" spans="1:4" hidden="1">
      <c r="A39" s="9" t="s">
        <v>415</v>
      </c>
      <c r="B39" s="9" t="s">
        <v>483</v>
      </c>
      <c r="C39" s="21"/>
      <c r="D39" s="21"/>
    </row>
    <row r="40" spans="1:4" hidden="1">
      <c r="A40" s="9" t="s">
        <v>494</v>
      </c>
      <c r="B40" s="9" t="s">
        <v>496</v>
      </c>
      <c r="C40" s="21"/>
      <c r="D40" s="21"/>
    </row>
    <row r="41" spans="1:4" hidden="1">
      <c r="A41" s="9" t="s">
        <v>507</v>
      </c>
      <c r="B41" s="9" t="s">
        <v>23</v>
      </c>
      <c r="C41" s="21"/>
      <c r="D41" s="21"/>
    </row>
    <row r="42" spans="1:4" hidden="1">
      <c r="A42" s="9" t="s">
        <v>516</v>
      </c>
      <c r="B42" s="9" t="s">
        <v>23</v>
      </c>
      <c r="C42" s="21"/>
      <c r="D42" s="21"/>
    </row>
    <row r="43" spans="1:4" hidden="1">
      <c r="A43" s="9" t="s">
        <v>210</v>
      </c>
      <c r="B43" s="9" t="s">
        <v>525</v>
      </c>
      <c r="C43" s="21"/>
      <c r="D43" s="21"/>
    </row>
    <row r="44" spans="1:4" hidden="1">
      <c r="A44" s="9" t="s">
        <v>536</v>
      </c>
      <c r="B44" s="9" t="s">
        <v>538</v>
      </c>
      <c r="C44" s="23" t="s">
        <v>25308</v>
      </c>
      <c r="D44" s="21"/>
    </row>
    <row r="45" spans="1:4" hidden="1">
      <c r="A45" s="9" t="s">
        <v>549</v>
      </c>
      <c r="B45" s="9" t="s">
        <v>551</v>
      </c>
      <c r="C45" s="21"/>
      <c r="D45" s="21"/>
    </row>
    <row r="46" spans="1:4" hidden="1">
      <c r="A46" s="9" t="s">
        <v>197</v>
      </c>
      <c r="B46" s="9" t="s">
        <v>563</v>
      </c>
      <c r="C46" s="21"/>
      <c r="D46" s="21"/>
    </row>
    <row r="47" spans="1:4" hidden="1">
      <c r="A47" s="12" t="s">
        <v>574</v>
      </c>
      <c r="B47" s="12" t="s">
        <v>576</v>
      </c>
      <c r="C47" s="23" t="s">
        <v>25299</v>
      </c>
      <c r="D47" s="21"/>
    </row>
    <row r="48" spans="1:4" hidden="1">
      <c r="A48" s="9" t="s">
        <v>588</v>
      </c>
      <c r="B48" s="9" t="s">
        <v>590</v>
      </c>
      <c r="C48" s="21"/>
      <c r="D48" s="21"/>
    </row>
    <row r="49" spans="1:4" hidden="1">
      <c r="A49" s="9" t="s">
        <v>601</v>
      </c>
      <c r="B49" s="9" t="s">
        <v>603</v>
      </c>
      <c r="C49" s="21"/>
      <c r="D49" s="21"/>
    </row>
    <row r="50" spans="1:4" hidden="1">
      <c r="A50" s="9" t="s">
        <v>614</v>
      </c>
      <c r="B50" s="9" t="s">
        <v>23</v>
      </c>
      <c r="C50" s="21"/>
      <c r="D50" s="21"/>
    </row>
    <row r="51" spans="1:4" hidden="1">
      <c r="A51" s="12" t="s">
        <v>623</v>
      </c>
      <c r="B51" s="12" t="s">
        <v>625</v>
      </c>
      <c r="C51" s="21"/>
      <c r="D51" s="21"/>
    </row>
    <row r="52" spans="1:4" hidden="1">
      <c r="A52" s="9" t="s">
        <v>637</v>
      </c>
      <c r="B52" s="9" t="s">
        <v>639</v>
      </c>
      <c r="C52" s="21"/>
      <c r="D52" s="21"/>
    </row>
    <row r="53" spans="1:4" hidden="1">
      <c r="A53" s="9" t="s">
        <v>650</v>
      </c>
      <c r="B53" s="9" t="s">
        <v>23</v>
      </c>
      <c r="C53" s="21"/>
      <c r="D53" s="21"/>
    </row>
    <row r="54" spans="1:4" hidden="1">
      <c r="A54" s="9" t="s">
        <v>659</v>
      </c>
      <c r="B54" s="9" t="s">
        <v>661</v>
      </c>
      <c r="C54" s="21"/>
      <c r="D54" s="21"/>
    </row>
    <row r="55" spans="1:4" hidden="1">
      <c r="A55" s="9" t="s">
        <v>672</v>
      </c>
      <c r="B55" s="9" t="s">
        <v>674</v>
      </c>
      <c r="C55" s="21"/>
      <c r="D55" s="21"/>
    </row>
    <row r="56" spans="1:4">
      <c r="A56" s="9" t="s">
        <v>685</v>
      </c>
      <c r="B56" s="9" t="s">
        <v>687</v>
      </c>
      <c r="C56" s="21"/>
      <c r="D56" s="21"/>
    </row>
    <row r="57" spans="1:4" hidden="1">
      <c r="A57" s="9" t="s">
        <v>698</v>
      </c>
      <c r="B57" s="9" t="s">
        <v>700</v>
      </c>
      <c r="C57" s="21"/>
      <c r="D57" s="21"/>
    </row>
    <row r="58" spans="1:4" hidden="1">
      <c r="A58" s="12" t="s">
        <v>148</v>
      </c>
      <c r="B58" s="12" t="s">
        <v>712</v>
      </c>
      <c r="C58" s="21"/>
      <c r="D58" s="21"/>
    </row>
    <row r="59" spans="1:4" hidden="1">
      <c r="A59" s="9" t="s">
        <v>724</v>
      </c>
      <c r="B59" s="9" t="s">
        <v>726</v>
      </c>
      <c r="C59" s="21"/>
      <c r="D59" s="21"/>
    </row>
    <row r="60" spans="1:4" hidden="1">
      <c r="A60" s="9" t="s">
        <v>574</v>
      </c>
      <c r="B60" s="9" t="s">
        <v>738</v>
      </c>
      <c r="C60" s="21"/>
      <c r="D60" s="21"/>
    </row>
    <row r="61" spans="1:4" hidden="1">
      <c r="A61" s="9" t="s">
        <v>749</v>
      </c>
      <c r="B61" s="9" t="s">
        <v>751</v>
      </c>
      <c r="C61" s="21"/>
      <c r="D61" s="21"/>
    </row>
    <row r="62" spans="1:4" hidden="1">
      <c r="A62" s="9" t="s">
        <v>762</v>
      </c>
      <c r="B62" s="9" t="s">
        <v>23</v>
      </c>
      <c r="C62" s="21"/>
      <c r="D62" s="21"/>
    </row>
    <row r="63" spans="1:4" hidden="1">
      <c r="A63" s="9" t="s">
        <v>774</v>
      </c>
      <c r="B63" s="9" t="s">
        <v>776</v>
      </c>
      <c r="C63" s="21"/>
      <c r="D63" s="21"/>
    </row>
    <row r="64" spans="1:4" hidden="1">
      <c r="A64" s="9" t="s">
        <v>38</v>
      </c>
      <c r="B64" s="9" t="s">
        <v>785</v>
      </c>
      <c r="C64" s="21"/>
      <c r="D64" s="21"/>
    </row>
    <row r="65" spans="1:4" hidden="1">
      <c r="A65" s="9" t="s">
        <v>796</v>
      </c>
      <c r="B65" s="9" t="s">
        <v>798</v>
      </c>
      <c r="C65" s="21"/>
      <c r="D65" s="21"/>
    </row>
    <row r="66" spans="1:4" hidden="1">
      <c r="A66" s="12" t="s">
        <v>809</v>
      </c>
      <c r="B66" s="12" t="s">
        <v>811</v>
      </c>
      <c r="C66" s="21"/>
      <c r="D66" s="21"/>
    </row>
    <row r="67" spans="1:4" hidden="1">
      <c r="A67" s="9" t="s">
        <v>820</v>
      </c>
      <c r="B67" s="9" t="s">
        <v>822</v>
      </c>
      <c r="C67" s="21"/>
      <c r="D67" s="21"/>
    </row>
    <row r="68" spans="1:4" hidden="1">
      <c r="A68" s="9" t="s">
        <v>833</v>
      </c>
      <c r="B68" s="9" t="s">
        <v>834</v>
      </c>
      <c r="C68" s="21"/>
      <c r="D68" s="21"/>
    </row>
    <row r="69" spans="1:4" hidden="1">
      <c r="A69" s="9" t="s">
        <v>845</v>
      </c>
      <c r="B69" s="9" t="s">
        <v>847</v>
      </c>
      <c r="C69" s="21"/>
      <c r="D69" s="21"/>
    </row>
    <row r="70" spans="1:4" hidden="1">
      <c r="A70" s="9" t="s">
        <v>210</v>
      </c>
      <c r="B70" s="9" t="s">
        <v>859</v>
      </c>
      <c r="C70" s="21"/>
      <c r="D70" s="21"/>
    </row>
    <row r="71" spans="1:4" hidden="1">
      <c r="A71" s="9" t="s">
        <v>870</v>
      </c>
      <c r="B71" s="9" t="s">
        <v>872</v>
      </c>
      <c r="C71" s="21"/>
      <c r="D71" s="21"/>
    </row>
    <row r="72" spans="1:4" hidden="1">
      <c r="A72" s="12" t="s">
        <v>210</v>
      </c>
      <c r="B72" s="12" t="s">
        <v>884</v>
      </c>
      <c r="C72" s="21"/>
      <c r="D72" s="21"/>
    </row>
    <row r="73" spans="1:4" hidden="1">
      <c r="A73" s="12" t="s">
        <v>895</v>
      </c>
      <c r="B73" s="12" t="s">
        <v>897</v>
      </c>
      <c r="C73" s="21"/>
      <c r="D73" s="21"/>
    </row>
    <row r="74" spans="1:4" hidden="1">
      <c r="A74" s="9" t="s">
        <v>415</v>
      </c>
      <c r="B74" s="9" t="s">
        <v>910</v>
      </c>
      <c r="C74" s="21"/>
      <c r="D74" s="21"/>
    </row>
    <row r="75" spans="1:4" hidden="1">
      <c r="A75" s="9" t="s">
        <v>895</v>
      </c>
      <c r="B75" s="9" t="s">
        <v>922</v>
      </c>
      <c r="C75" s="21"/>
      <c r="D75" s="21"/>
    </row>
    <row r="76" spans="1:4" hidden="1">
      <c r="A76" s="9" t="s">
        <v>845</v>
      </c>
      <c r="B76" s="9" t="s">
        <v>934</v>
      </c>
      <c r="C76" s="23" t="s">
        <v>25311</v>
      </c>
      <c r="D76" s="21"/>
    </row>
    <row r="77" spans="1:4" hidden="1">
      <c r="A77" s="9" t="s">
        <v>945</v>
      </c>
      <c r="B77" s="9" t="s">
        <v>947</v>
      </c>
      <c r="C77" s="21"/>
      <c r="D77" s="21"/>
    </row>
    <row r="78" spans="1:4" hidden="1">
      <c r="A78" s="9" t="s">
        <v>958</v>
      </c>
      <c r="B78" s="9" t="s">
        <v>960</v>
      </c>
      <c r="C78" s="21"/>
      <c r="D78" s="21"/>
    </row>
    <row r="79" spans="1:4" hidden="1">
      <c r="A79" s="9" t="s">
        <v>50</v>
      </c>
      <c r="B79" s="9" t="s">
        <v>972</v>
      </c>
      <c r="C79" s="21"/>
      <c r="D79" s="21"/>
    </row>
    <row r="80" spans="1:4" hidden="1">
      <c r="A80" s="9" t="s">
        <v>983</v>
      </c>
      <c r="B80" s="9" t="s">
        <v>985</v>
      </c>
      <c r="C80" s="21"/>
      <c r="D80" s="21"/>
    </row>
    <row r="81" spans="1:4" hidden="1">
      <c r="A81" s="9" t="s">
        <v>469</v>
      </c>
      <c r="B81" s="9" t="s">
        <v>994</v>
      </c>
      <c r="C81" s="21"/>
      <c r="D81" s="21"/>
    </row>
    <row r="82" spans="1:4" hidden="1">
      <c r="A82" s="9" t="s">
        <v>50</v>
      </c>
      <c r="B82" s="9" t="s">
        <v>1006</v>
      </c>
      <c r="C82" s="23" t="s">
        <v>25305</v>
      </c>
      <c r="D82" s="21"/>
    </row>
    <row r="83" spans="1:4" hidden="1">
      <c r="A83" s="9" t="s">
        <v>1017</v>
      </c>
      <c r="B83" s="9" t="s">
        <v>1019</v>
      </c>
      <c r="C83" s="21"/>
      <c r="D83" s="21"/>
    </row>
    <row r="84" spans="1:4" hidden="1">
      <c r="A84" s="9" t="s">
        <v>456</v>
      </c>
      <c r="B84" s="9" t="s">
        <v>1031</v>
      </c>
      <c r="C84" s="21"/>
      <c r="D84" s="21"/>
    </row>
    <row r="85" spans="1:4" hidden="1">
      <c r="A85" s="9" t="s">
        <v>1042</v>
      </c>
      <c r="B85" s="9" t="s">
        <v>1044</v>
      </c>
      <c r="C85" s="21"/>
      <c r="D85" s="21"/>
    </row>
    <row r="86" spans="1:4" hidden="1">
      <c r="A86" s="9" t="s">
        <v>1055</v>
      </c>
      <c r="B86" s="9" t="s">
        <v>1057</v>
      </c>
      <c r="C86" s="21"/>
      <c r="D86" s="21"/>
    </row>
    <row r="87" spans="1:4" hidden="1">
      <c r="A87" s="9" t="s">
        <v>1068</v>
      </c>
      <c r="B87" s="9" t="s">
        <v>1070</v>
      </c>
      <c r="C87" s="21"/>
      <c r="D87" s="21"/>
    </row>
    <row r="88" spans="1:4" hidden="1">
      <c r="A88" s="12" t="s">
        <v>1081</v>
      </c>
      <c r="B88" s="12" t="s">
        <v>1083</v>
      </c>
      <c r="C88" s="21"/>
      <c r="D88" s="21"/>
    </row>
    <row r="89" spans="1:4" hidden="1">
      <c r="A89" s="12" t="s">
        <v>456</v>
      </c>
      <c r="B89" s="12" t="s">
        <v>1095</v>
      </c>
      <c r="C89" s="21"/>
      <c r="D89" s="21"/>
    </row>
    <row r="90" spans="1:4" hidden="1">
      <c r="A90" s="12" t="s">
        <v>1106</v>
      </c>
      <c r="B90" s="12" t="s">
        <v>1108</v>
      </c>
      <c r="C90" s="23" t="s">
        <v>25305</v>
      </c>
      <c r="D90" s="21"/>
    </row>
    <row r="91" spans="1:4" hidden="1">
      <c r="A91" s="9" t="s">
        <v>1119</v>
      </c>
      <c r="B91" s="9" t="s">
        <v>1120</v>
      </c>
      <c r="C91" s="21"/>
      <c r="D91" s="21"/>
    </row>
    <row r="92" spans="1:4" hidden="1">
      <c r="A92" s="12" t="s">
        <v>185</v>
      </c>
      <c r="B92" s="12" t="s">
        <v>1131</v>
      </c>
      <c r="C92" s="21"/>
      <c r="D92" s="21"/>
    </row>
    <row r="93" spans="1:4" hidden="1">
      <c r="A93" s="9" t="s">
        <v>516</v>
      </c>
      <c r="B93" s="9" t="s">
        <v>23</v>
      </c>
      <c r="C93" s="21"/>
      <c r="D93" s="21"/>
    </row>
    <row r="94" spans="1:4" hidden="1">
      <c r="A94" s="9" t="s">
        <v>1149</v>
      </c>
      <c r="B94" s="9" t="s">
        <v>1151</v>
      </c>
      <c r="C94" s="21"/>
      <c r="D94" s="21"/>
    </row>
    <row r="95" spans="1:4" hidden="1">
      <c r="A95" s="12" t="s">
        <v>1162</v>
      </c>
      <c r="B95" s="12" t="s">
        <v>1164</v>
      </c>
      <c r="C95" s="21"/>
      <c r="D95" s="21"/>
    </row>
    <row r="96" spans="1:4" hidden="1">
      <c r="A96" s="9" t="s">
        <v>339</v>
      </c>
      <c r="B96" s="9" t="s">
        <v>1173</v>
      </c>
      <c r="C96" s="21"/>
      <c r="D96" s="21"/>
    </row>
    <row r="97" spans="1:4" hidden="1">
      <c r="A97" s="12" t="s">
        <v>1184</v>
      </c>
      <c r="B97" s="12" t="s">
        <v>1185</v>
      </c>
      <c r="C97" s="21"/>
      <c r="D97" s="21"/>
    </row>
    <row r="98" spans="1:4" hidden="1">
      <c r="A98" s="9" t="s">
        <v>516</v>
      </c>
      <c r="B98" s="9" t="s">
        <v>23</v>
      </c>
      <c r="C98" s="21"/>
      <c r="D98" s="21"/>
    </row>
    <row r="99" spans="1:4" hidden="1">
      <c r="A99" s="12" t="s">
        <v>1203</v>
      </c>
      <c r="B99" s="12" t="s">
        <v>23</v>
      </c>
      <c r="C99" s="21"/>
      <c r="D99" s="21"/>
    </row>
    <row r="100" spans="1:4" hidden="1">
      <c r="A100" s="9" t="s">
        <v>1042</v>
      </c>
      <c r="B100" s="9" t="s">
        <v>1213</v>
      </c>
      <c r="C100" s="21"/>
      <c r="D100" s="21"/>
    </row>
    <row r="101" spans="1:4" hidden="1">
      <c r="A101" s="9" t="s">
        <v>210</v>
      </c>
      <c r="B101" s="9" t="s">
        <v>1225</v>
      </c>
      <c r="C101" s="21"/>
      <c r="D101" s="21"/>
    </row>
    <row r="102" spans="1:4" hidden="1">
      <c r="A102" s="9" t="s">
        <v>983</v>
      </c>
      <c r="B102" s="9" t="s">
        <v>1237</v>
      </c>
      <c r="C102" s="21"/>
      <c r="D102" s="21"/>
    </row>
    <row r="103" spans="1:4" hidden="1">
      <c r="A103" s="12" t="s">
        <v>1248</v>
      </c>
      <c r="B103" s="12" t="s">
        <v>1250</v>
      </c>
      <c r="C103" s="21"/>
      <c r="D103" s="21"/>
    </row>
    <row r="104" spans="1:4" hidden="1">
      <c r="A104" s="9" t="s">
        <v>659</v>
      </c>
      <c r="B104" s="9" t="s">
        <v>1263</v>
      </c>
      <c r="C104" s="21"/>
      <c r="D104" s="21"/>
    </row>
    <row r="105" spans="1:4" hidden="1">
      <c r="A105" s="9" t="s">
        <v>1274</v>
      </c>
      <c r="B105" s="9" t="s">
        <v>1276</v>
      </c>
      <c r="C105" s="21"/>
      <c r="D105" s="21"/>
    </row>
    <row r="106" spans="1:4" hidden="1">
      <c r="A106" s="9" t="s">
        <v>983</v>
      </c>
      <c r="B106" s="9" t="s">
        <v>1288</v>
      </c>
      <c r="C106" s="21"/>
      <c r="D106" s="21"/>
    </row>
    <row r="107" spans="1:4" hidden="1">
      <c r="A107" s="9" t="s">
        <v>672</v>
      </c>
      <c r="B107" s="9" t="s">
        <v>1300</v>
      </c>
      <c r="C107" s="21"/>
      <c r="D107" s="21"/>
    </row>
    <row r="108" spans="1:4" hidden="1">
      <c r="A108" s="9" t="s">
        <v>314</v>
      </c>
      <c r="B108" s="9" t="s">
        <v>1312</v>
      </c>
      <c r="C108" s="21"/>
      <c r="D108" s="21"/>
    </row>
    <row r="109" spans="1:4" hidden="1">
      <c r="A109" s="9" t="s">
        <v>672</v>
      </c>
      <c r="B109" s="9" t="s">
        <v>1324</v>
      </c>
      <c r="C109" s="21"/>
      <c r="D109" s="21"/>
    </row>
    <row r="110" spans="1:4" hidden="1">
      <c r="A110" s="9" t="s">
        <v>93</v>
      </c>
      <c r="B110" s="9" t="s">
        <v>1336</v>
      </c>
      <c r="C110" s="23" t="s">
        <v>25298</v>
      </c>
      <c r="D110" s="21"/>
    </row>
    <row r="111" spans="1:4">
      <c r="A111" s="9" t="s">
        <v>1055</v>
      </c>
      <c r="B111" s="9" t="s">
        <v>1348</v>
      </c>
      <c r="C111" s="21"/>
      <c r="D111" s="21"/>
    </row>
    <row r="112" spans="1:4" hidden="1">
      <c r="A112" s="9" t="s">
        <v>1359</v>
      </c>
      <c r="B112" s="9" t="s">
        <v>1361</v>
      </c>
      <c r="C112" s="21"/>
      <c r="D112" s="21"/>
    </row>
    <row r="113" spans="1:4" hidden="1">
      <c r="A113" s="9" t="s">
        <v>1372</v>
      </c>
      <c r="B113" s="9" t="s">
        <v>1374</v>
      </c>
      <c r="C113" s="21"/>
      <c r="D113" s="21"/>
    </row>
    <row r="114" spans="1:4">
      <c r="A114" s="9" t="s">
        <v>1055</v>
      </c>
      <c r="B114" s="9" t="s">
        <v>1386</v>
      </c>
      <c r="C114" s="21"/>
      <c r="D114" s="21"/>
    </row>
    <row r="115" spans="1:4" hidden="1">
      <c r="A115" s="9" t="s">
        <v>516</v>
      </c>
      <c r="B115" s="9" t="s">
        <v>23</v>
      </c>
      <c r="C115" s="21"/>
      <c r="D115" s="21"/>
    </row>
    <row r="116" spans="1:4" hidden="1">
      <c r="A116" s="9" t="s">
        <v>516</v>
      </c>
      <c r="B116" s="9" t="s">
        <v>23</v>
      </c>
      <c r="C116" s="21"/>
      <c r="D116" s="21"/>
    </row>
    <row r="117" spans="1:4" hidden="1">
      <c r="A117" s="9" t="s">
        <v>1409</v>
      </c>
      <c r="B117" s="9" t="s">
        <v>23</v>
      </c>
      <c r="C117" s="21"/>
      <c r="D117" s="21"/>
    </row>
    <row r="118" spans="1:4" hidden="1">
      <c r="A118" s="12" t="s">
        <v>672</v>
      </c>
      <c r="B118" s="12" t="s">
        <v>1418</v>
      </c>
      <c r="C118" s="21"/>
      <c r="D118" s="21"/>
    </row>
    <row r="119" spans="1:4" hidden="1">
      <c r="A119" s="9" t="s">
        <v>1429</v>
      </c>
      <c r="B119" s="9" t="s">
        <v>1431</v>
      </c>
      <c r="C119" s="21"/>
      <c r="D119" s="21"/>
    </row>
    <row r="120" spans="1:4" hidden="1">
      <c r="A120" s="9" t="s">
        <v>833</v>
      </c>
      <c r="B120" s="9" t="s">
        <v>1442</v>
      </c>
      <c r="C120" s="21"/>
      <c r="D120" s="21"/>
    </row>
    <row r="121" spans="1:4" hidden="1">
      <c r="A121" s="9" t="s">
        <v>1453</v>
      </c>
      <c r="B121" s="9" t="s">
        <v>1455</v>
      </c>
      <c r="C121" s="21"/>
      <c r="D121" s="21"/>
    </row>
    <row r="122" spans="1:4" hidden="1">
      <c r="A122" s="9" t="s">
        <v>1463</v>
      </c>
      <c r="B122" s="9" t="s">
        <v>1465</v>
      </c>
      <c r="C122" s="21"/>
      <c r="D122" s="21"/>
    </row>
    <row r="123" spans="1:4" hidden="1">
      <c r="A123" s="9" t="s">
        <v>1476</v>
      </c>
      <c r="B123" s="9" t="s">
        <v>1478</v>
      </c>
      <c r="C123" s="21"/>
      <c r="D123" s="21"/>
    </row>
    <row r="124" spans="1:4" hidden="1">
      <c r="A124" s="9" t="s">
        <v>1486</v>
      </c>
      <c r="B124" s="9" t="s">
        <v>1488</v>
      </c>
      <c r="C124" s="21"/>
      <c r="D124" s="21"/>
    </row>
    <row r="125" spans="1:4" hidden="1">
      <c r="A125" s="9" t="s">
        <v>1499</v>
      </c>
      <c r="B125" s="9" t="s">
        <v>1501</v>
      </c>
      <c r="C125" s="21"/>
      <c r="D125" s="21"/>
    </row>
    <row r="126" spans="1:4" hidden="1">
      <c r="A126" s="9" t="s">
        <v>1453</v>
      </c>
      <c r="B126" s="9" t="s">
        <v>1513</v>
      </c>
      <c r="C126" s="21"/>
      <c r="D126" s="21"/>
    </row>
    <row r="127" spans="1:4" hidden="1">
      <c r="A127" s="9" t="s">
        <v>1524</v>
      </c>
      <c r="B127" s="9" t="s">
        <v>1526</v>
      </c>
      <c r="C127" s="21"/>
      <c r="D127" s="21"/>
    </row>
    <row r="128" spans="1:4" hidden="1">
      <c r="A128" s="9" t="s">
        <v>1537</v>
      </c>
      <c r="B128" s="9" t="s">
        <v>23</v>
      </c>
      <c r="C128" s="21"/>
      <c r="D128" s="21"/>
    </row>
    <row r="129" spans="1:4" hidden="1">
      <c r="A129" s="9" t="s">
        <v>1546</v>
      </c>
      <c r="B129" s="9" t="s">
        <v>1548</v>
      </c>
      <c r="C129" s="21"/>
      <c r="D129" s="21"/>
    </row>
    <row r="130" spans="1:4" hidden="1">
      <c r="A130" s="9" t="s">
        <v>223</v>
      </c>
      <c r="B130" s="9" t="s">
        <v>1560</v>
      </c>
      <c r="C130" s="23" t="s">
        <v>25298</v>
      </c>
      <c r="D130" s="21"/>
    </row>
    <row r="131" spans="1:4" hidden="1">
      <c r="A131" s="9" t="s">
        <v>223</v>
      </c>
      <c r="B131" s="9" t="s">
        <v>1572</v>
      </c>
      <c r="C131" s="23" t="s">
        <v>25298</v>
      </c>
      <c r="D131" s="21"/>
    </row>
    <row r="132" spans="1:4" hidden="1">
      <c r="A132" s="9" t="s">
        <v>250</v>
      </c>
      <c r="B132" s="9" t="s">
        <v>1584</v>
      </c>
      <c r="C132" s="21"/>
      <c r="D132" s="21"/>
    </row>
    <row r="133" spans="1:4" hidden="1">
      <c r="A133" s="9" t="s">
        <v>1595</v>
      </c>
      <c r="B133" s="9" t="s">
        <v>1597</v>
      </c>
      <c r="C133" s="21"/>
      <c r="D133" s="21"/>
    </row>
    <row r="134" spans="1:4" hidden="1">
      <c r="A134" s="9" t="s">
        <v>210</v>
      </c>
      <c r="B134" s="9" t="s">
        <v>1609</v>
      </c>
      <c r="C134" s="21"/>
      <c r="D134" s="21"/>
    </row>
    <row r="135" spans="1:4" hidden="1">
      <c r="A135" s="9" t="s">
        <v>1620</v>
      </c>
      <c r="B135" s="9" t="s">
        <v>1622</v>
      </c>
      <c r="C135" s="21"/>
      <c r="D135" s="21"/>
    </row>
    <row r="136" spans="1:4" hidden="1">
      <c r="A136" s="9" t="s">
        <v>1274</v>
      </c>
      <c r="B136" s="9" t="s">
        <v>1634</v>
      </c>
      <c r="C136" s="21"/>
      <c r="D136" s="21"/>
    </row>
    <row r="137" spans="1:4" hidden="1">
      <c r="A137" s="9" t="s">
        <v>809</v>
      </c>
      <c r="B137" s="9" t="s">
        <v>1646</v>
      </c>
      <c r="C137" s="21"/>
      <c r="D137" s="21"/>
    </row>
    <row r="138" spans="1:4" hidden="1">
      <c r="A138" s="9" t="s">
        <v>1654</v>
      </c>
      <c r="B138" s="9" t="s">
        <v>1656</v>
      </c>
      <c r="C138" s="21"/>
      <c r="D138" s="21"/>
    </row>
    <row r="139" spans="1:4" hidden="1">
      <c r="A139" s="9" t="s">
        <v>223</v>
      </c>
      <c r="B139" s="9" t="s">
        <v>1665</v>
      </c>
      <c r="C139" s="21"/>
      <c r="D139" s="21"/>
    </row>
    <row r="140" spans="1:4" hidden="1">
      <c r="A140" s="9" t="s">
        <v>549</v>
      </c>
      <c r="B140" s="9" t="s">
        <v>1677</v>
      </c>
      <c r="C140" s="21"/>
      <c r="D140" s="21"/>
    </row>
    <row r="141" spans="1:4" hidden="1">
      <c r="A141" s="9" t="s">
        <v>1409</v>
      </c>
      <c r="B141" s="9" t="s">
        <v>1689</v>
      </c>
      <c r="C141" s="21"/>
      <c r="D141" s="21"/>
    </row>
    <row r="142" spans="1:4" hidden="1">
      <c r="A142" s="9" t="s">
        <v>1700</v>
      </c>
      <c r="B142" s="9" t="s">
        <v>1702</v>
      </c>
      <c r="C142" s="21"/>
      <c r="D142" s="21"/>
    </row>
    <row r="143" spans="1:4" hidden="1">
      <c r="A143" s="9" t="s">
        <v>339</v>
      </c>
      <c r="B143" s="9" t="s">
        <v>1714</v>
      </c>
      <c r="C143" s="21"/>
      <c r="D143" s="21"/>
    </row>
    <row r="144" spans="1:4" hidden="1">
      <c r="A144" s="9" t="s">
        <v>1453</v>
      </c>
      <c r="B144" s="9" t="s">
        <v>1726</v>
      </c>
      <c r="C144" s="21"/>
      <c r="D144" s="21"/>
    </row>
    <row r="145" spans="1:4" hidden="1">
      <c r="A145" s="9" t="s">
        <v>1476</v>
      </c>
      <c r="B145" s="9" t="s">
        <v>1738</v>
      </c>
      <c r="C145" s="21"/>
      <c r="D145" s="21"/>
    </row>
    <row r="146" spans="1:4" hidden="1">
      <c r="A146" s="9" t="s">
        <v>185</v>
      </c>
      <c r="B146" s="9" t="s">
        <v>1749</v>
      </c>
      <c r="C146" s="21"/>
      <c r="D146" s="21"/>
    </row>
    <row r="147" spans="1:4" hidden="1">
      <c r="A147" s="9" t="s">
        <v>197</v>
      </c>
      <c r="B147" s="9" t="s">
        <v>1761</v>
      </c>
      <c r="C147" s="21"/>
      <c r="D147" s="21"/>
    </row>
    <row r="148" spans="1:4" hidden="1">
      <c r="A148" s="12" t="s">
        <v>443</v>
      </c>
      <c r="B148" s="12" t="s">
        <v>1773</v>
      </c>
      <c r="C148" s="21"/>
      <c r="D148" s="21"/>
    </row>
    <row r="149" spans="1:4" hidden="1">
      <c r="A149" s="9" t="s">
        <v>1784</v>
      </c>
      <c r="B149" s="9" t="s">
        <v>1786</v>
      </c>
      <c r="C149" s="21"/>
      <c r="D149" s="21"/>
    </row>
    <row r="150" spans="1:4" hidden="1">
      <c r="A150" s="9" t="s">
        <v>1797</v>
      </c>
      <c r="B150" s="9" t="s">
        <v>1799</v>
      </c>
      <c r="C150" s="21"/>
      <c r="D150" s="21"/>
    </row>
    <row r="151" spans="1:4" hidden="1">
      <c r="A151" s="9" t="s">
        <v>210</v>
      </c>
      <c r="B151" s="9" t="s">
        <v>1811</v>
      </c>
      <c r="C151" s="21"/>
      <c r="D151" s="21"/>
    </row>
    <row r="152" spans="1:4" hidden="1">
      <c r="A152" s="9" t="s">
        <v>1822</v>
      </c>
      <c r="B152" s="9" t="s">
        <v>1824</v>
      </c>
      <c r="C152" s="21"/>
      <c r="D152" s="21"/>
    </row>
    <row r="153" spans="1:4" hidden="1">
      <c r="A153" s="9" t="s">
        <v>650</v>
      </c>
      <c r="B153" s="9" t="s">
        <v>1836</v>
      </c>
      <c r="C153" s="21"/>
      <c r="D153" s="21"/>
    </row>
    <row r="154" spans="1:4" hidden="1">
      <c r="A154" s="9" t="s">
        <v>1847</v>
      </c>
      <c r="B154" s="9" t="s">
        <v>23</v>
      </c>
      <c r="C154" s="21"/>
      <c r="D154" s="21"/>
    </row>
    <row r="155" spans="1:4" hidden="1">
      <c r="A155" s="9" t="s">
        <v>172</v>
      </c>
      <c r="B155" s="9" t="s">
        <v>23</v>
      </c>
      <c r="C155" s="21"/>
      <c r="D155" s="21"/>
    </row>
    <row r="156" spans="1:4" hidden="1">
      <c r="A156" s="9" t="s">
        <v>1429</v>
      </c>
      <c r="B156" s="9" t="s">
        <v>1865</v>
      </c>
      <c r="C156" s="21"/>
      <c r="D156" s="21"/>
    </row>
    <row r="157" spans="1:4" hidden="1">
      <c r="A157" s="9" t="s">
        <v>1429</v>
      </c>
      <c r="B157" s="9" t="s">
        <v>1877</v>
      </c>
      <c r="C157" s="21"/>
      <c r="D157" s="21"/>
    </row>
    <row r="158" spans="1:4" hidden="1">
      <c r="A158" s="9" t="s">
        <v>1106</v>
      </c>
      <c r="B158" s="9" t="s">
        <v>1889</v>
      </c>
      <c r="C158" s="23" t="s">
        <v>25298</v>
      </c>
      <c r="D158" s="21"/>
    </row>
    <row r="159" spans="1:4" hidden="1">
      <c r="A159" s="9" t="s">
        <v>1700</v>
      </c>
      <c r="B159" s="9" t="s">
        <v>1901</v>
      </c>
      <c r="C159" s="21"/>
      <c r="D159" s="21"/>
    </row>
    <row r="160" spans="1:4" hidden="1">
      <c r="A160" s="12" t="s">
        <v>1700</v>
      </c>
      <c r="B160" s="12" t="s">
        <v>1913</v>
      </c>
      <c r="C160" s="21"/>
      <c r="D160" s="21"/>
    </row>
    <row r="161" spans="1:4" hidden="1">
      <c r="A161" s="9" t="s">
        <v>1925</v>
      </c>
      <c r="B161" s="9" t="s">
        <v>1927</v>
      </c>
      <c r="C161" s="21"/>
      <c r="D161" s="21"/>
    </row>
    <row r="162" spans="1:4">
      <c r="A162" s="9" t="s">
        <v>1463</v>
      </c>
      <c r="B162" s="9" t="s">
        <v>1939</v>
      </c>
      <c r="C162" s="23" t="s">
        <v>25306</v>
      </c>
      <c r="D162" s="21"/>
    </row>
    <row r="163" spans="1:4" hidden="1">
      <c r="A163" s="9" t="s">
        <v>1055</v>
      </c>
      <c r="B163" s="9" t="s">
        <v>1951</v>
      </c>
      <c r="C163" s="21"/>
      <c r="D163" s="21"/>
    </row>
    <row r="164" spans="1:4" hidden="1">
      <c r="A164" s="9" t="s">
        <v>339</v>
      </c>
      <c r="B164" s="9" t="s">
        <v>1963</v>
      </c>
      <c r="C164" s="21"/>
      <c r="D164" s="21"/>
    </row>
    <row r="165" spans="1:4" hidden="1">
      <c r="A165" s="9" t="s">
        <v>1847</v>
      </c>
      <c r="B165" s="9" t="s">
        <v>1975</v>
      </c>
      <c r="C165" s="21"/>
      <c r="D165" s="21"/>
    </row>
    <row r="166" spans="1:4" hidden="1">
      <c r="A166" s="9" t="s">
        <v>820</v>
      </c>
      <c r="B166" s="9" t="s">
        <v>23</v>
      </c>
      <c r="C166" s="21"/>
      <c r="D166" s="21"/>
    </row>
    <row r="167" spans="1:4">
      <c r="A167" s="9" t="s">
        <v>1994</v>
      </c>
      <c r="B167" s="9" t="s">
        <v>1996</v>
      </c>
      <c r="C167" s="21"/>
      <c r="D167" s="21"/>
    </row>
    <row r="168" spans="1:4" hidden="1">
      <c r="A168" s="9" t="s">
        <v>2007</v>
      </c>
      <c r="B168" s="9" t="s">
        <v>2009</v>
      </c>
      <c r="C168" s="21"/>
      <c r="D168" s="21"/>
    </row>
    <row r="169" spans="1:4" hidden="1">
      <c r="A169" s="12" t="s">
        <v>2020</v>
      </c>
      <c r="B169" s="12" t="s">
        <v>2022</v>
      </c>
      <c r="C169" s="21"/>
      <c r="D169" s="21"/>
    </row>
    <row r="170" spans="1:4" hidden="1">
      <c r="A170" s="9" t="s">
        <v>2033</v>
      </c>
      <c r="B170" s="9" t="s">
        <v>2035</v>
      </c>
      <c r="C170" s="21"/>
      <c r="D170" s="21"/>
    </row>
    <row r="171" spans="1:4" hidden="1">
      <c r="A171" s="9" t="s">
        <v>2046</v>
      </c>
      <c r="B171" s="9" t="s">
        <v>2048</v>
      </c>
      <c r="C171" s="21"/>
      <c r="D171" s="21"/>
    </row>
    <row r="172" spans="1:4">
      <c r="A172" s="9" t="s">
        <v>1274</v>
      </c>
      <c r="B172" s="9" t="s">
        <v>2060</v>
      </c>
      <c r="C172" s="21"/>
      <c r="D172" s="21"/>
    </row>
    <row r="173" spans="1:4">
      <c r="A173" s="9" t="s">
        <v>1274</v>
      </c>
      <c r="B173" s="9" t="s">
        <v>2072</v>
      </c>
      <c r="C173" s="21"/>
      <c r="D173" s="21"/>
    </row>
    <row r="174" spans="1:4" hidden="1">
      <c r="A174" s="12" t="s">
        <v>650</v>
      </c>
      <c r="B174" s="12" t="s">
        <v>2084</v>
      </c>
      <c r="C174" s="21"/>
      <c r="D174" s="21"/>
    </row>
    <row r="175" spans="1:4" hidden="1">
      <c r="A175" s="9" t="s">
        <v>1476</v>
      </c>
      <c r="B175" s="9" t="s">
        <v>2096</v>
      </c>
      <c r="C175" s="21"/>
      <c r="D175" s="21"/>
    </row>
    <row r="176" spans="1:4" hidden="1">
      <c r="A176" s="9" t="s">
        <v>820</v>
      </c>
      <c r="B176" s="9" t="s">
        <v>2108</v>
      </c>
      <c r="C176" s="21"/>
      <c r="D176" s="21"/>
    </row>
    <row r="177" spans="1:4" hidden="1">
      <c r="A177" s="9" t="s">
        <v>2119</v>
      </c>
      <c r="B177" s="9" t="s">
        <v>2121</v>
      </c>
      <c r="C177" s="21"/>
      <c r="D177" s="21"/>
    </row>
    <row r="178" spans="1:4" hidden="1">
      <c r="A178" s="15" t="s">
        <v>2007</v>
      </c>
      <c r="B178" s="15" t="s">
        <v>2133</v>
      </c>
      <c r="C178" s="21"/>
      <c r="D178" s="21"/>
    </row>
    <row r="179" spans="1:4" hidden="1">
      <c r="A179" s="9" t="s">
        <v>2144</v>
      </c>
      <c r="B179" s="9" t="s">
        <v>23</v>
      </c>
      <c r="C179" s="21"/>
      <c r="D179" s="21"/>
    </row>
    <row r="180" spans="1:4" hidden="1">
      <c r="A180" s="9" t="s">
        <v>2144</v>
      </c>
      <c r="B180" s="9" t="s">
        <v>23</v>
      </c>
      <c r="C180" s="21"/>
      <c r="D180" s="21"/>
    </row>
    <row r="181" spans="1:4" hidden="1">
      <c r="A181" s="9" t="s">
        <v>1042</v>
      </c>
      <c r="B181" s="9" t="s">
        <v>2159</v>
      </c>
      <c r="C181" s="21"/>
      <c r="D181" s="21"/>
    </row>
    <row r="182" spans="1:4" hidden="1">
      <c r="A182" s="9" t="s">
        <v>1486</v>
      </c>
      <c r="B182" s="9" t="s">
        <v>2171</v>
      </c>
      <c r="C182" s="21"/>
      <c r="D182" s="21"/>
    </row>
    <row r="183" spans="1:4" hidden="1">
      <c r="A183" s="9" t="s">
        <v>2020</v>
      </c>
      <c r="B183" s="9" t="s">
        <v>2183</v>
      </c>
      <c r="C183" s="21"/>
      <c r="D183" s="21"/>
    </row>
    <row r="184" spans="1:4" hidden="1">
      <c r="A184" s="9" t="s">
        <v>2007</v>
      </c>
      <c r="B184" s="9" t="s">
        <v>2195</v>
      </c>
      <c r="C184" s="21"/>
      <c r="D184" s="21"/>
    </row>
    <row r="185" spans="1:4" hidden="1">
      <c r="A185" s="9" t="s">
        <v>210</v>
      </c>
      <c r="B185" s="9" t="s">
        <v>2207</v>
      </c>
      <c r="C185" s="21"/>
      <c r="D185" s="21"/>
    </row>
    <row r="186" spans="1:4" hidden="1">
      <c r="A186" s="9" t="s">
        <v>415</v>
      </c>
      <c r="B186" s="9" t="s">
        <v>2219</v>
      </c>
      <c r="C186" s="21"/>
      <c r="D186" s="21"/>
    </row>
    <row r="187" spans="1:4" hidden="1">
      <c r="A187" s="9" t="s">
        <v>1042</v>
      </c>
      <c r="B187" s="9" t="s">
        <v>2231</v>
      </c>
      <c r="C187" s="21"/>
      <c r="D187" s="21"/>
    </row>
    <row r="188" spans="1:4" hidden="1">
      <c r="A188" s="9" t="s">
        <v>415</v>
      </c>
      <c r="B188" s="9" t="s">
        <v>2243</v>
      </c>
      <c r="C188" s="21"/>
      <c r="D188" s="21"/>
    </row>
    <row r="189" spans="1:4">
      <c r="A189" s="9" t="s">
        <v>1476</v>
      </c>
      <c r="B189" s="9" t="s">
        <v>2255</v>
      </c>
      <c r="C189" s="21"/>
      <c r="D189" s="21"/>
    </row>
    <row r="190" spans="1:4" hidden="1">
      <c r="A190" s="9" t="s">
        <v>2266</v>
      </c>
      <c r="B190" s="9" t="s">
        <v>2268</v>
      </c>
      <c r="C190" s="21"/>
      <c r="D190" s="21"/>
    </row>
    <row r="191" spans="1:4" hidden="1">
      <c r="A191" s="9" t="s">
        <v>197</v>
      </c>
      <c r="B191" s="9" t="s">
        <v>2280</v>
      </c>
      <c r="C191" s="21"/>
      <c r="D191" s="21"/>
    </row>
    <row r="192" spans="1:4">
      <c r="A192" s="9" t="s">
        <v>2291</v>
      </c>
      <c r="B192" s="9" t="s">
        <v>2293</v>
      </c>
      <c r="C192" s="21"/>
      <c r="D192" s="21"/>
    </row>
    <row r="193" spans="1:4">
      <c r="A193" s="9" t="s">
        <v>2304</v>
      </c>
      <c r="B193" s="9" t="s">
        <v>2306</v>
      </c>
      <c r="C193" s="21"/>
      <c r="D193" s="21"/>
    </row>
    <row r="194" spans="1:4">
      <c r="A194" s="9" t="s">
        <v>2317</v>
      </c>
      <c r="B194" s="9" t="s">
        <v>2319</v>
      </c>
      <c r="C194" s="21"/>
      <c r="D194" s="21"/>
    </row>
    <row r="195" spans="1:4" hidden="1">
      <c r="A195" s="9" t="s">
        <v>1546</v>
      </c>
      <c r="B195" s="9" t="s">
        <v>2331</v>
      </c>
      <c r="C195" s="23" t="s">
        <v>25301</v>
      </c>
      <c r="D195" s="21"/>
    </row>
    <row r="196" spans="1:4" hidden="1">
      <c r="A196" s="9" t="s">
        <v>210</v>
      </c>
      <c r="B196" s="9" t="s">
        <v>2343</v>
      </c>
      <c r="C196" s="21"/>
      <c r="D196" s="21"/>
    </row>
    <row r="197" spans="1:4" hidden="1">
      <c r="A197" s="9" t="s">
        <v>983</v>
      </c>
      <c r="B197" s="9" t="s">
        <v>2352</v>
      </c>
      <c r="C197" s="21"/>
      <c r="D197" s="21"/>
    </row>
    <row r="198" spans="1:4">
      <c r="A198" s="12" t="s">
        <v>983</v>
      </c>
      <c r="B198" s="12" t="s">
        <v>2363</v>
      </c>
      <c r="C198" s="21"/>
      <c r="D198" s="21"/>
    </row>
    <row r="199" spans="1:4" hidden="1">
      <c r="A199" s="9" t="s">
        <v>2375</v>
      </c>
      <c r="B199" s="9" t="s">
        <v>2377</v>
      </c>
      <c r="C199" s="23" t="s">
        <v>25322</v>
      </c>
      <c r="D199" s="21"/>
    </row>
    <row r="200" spans="1:4" hidden="1">
      <c r="A200" s="9" t="s">
        <v>172</v>
      </c>
      <c r="B200" s="9" t="s">
        <v>2389</v>
      </c>
      <c r="C200" s="21"/>
      <c r="D200" s="21"/>
    </row>
    <row r="201" spans="1:4" hidden="1">
      <c r="A201" s="9" t="s">
        <v>2400</v>
      </c>
      <c r="B201" s="9" t="s">
        <v>2402</v>
      </c>
      <c r="C201" s="21"/>
      <c r="D201" s="21"/>
    </row>
    <row r="202" spans="1:4" hidden="1">
      <c r="A202" s="9" t="s">
        <v>2413</v>
      </c>
      <c r="B202" s="9" t="s">
        <v>2415</v>
      </c>
      <c r="C202" s="21"/>
      <c r="D202" s="21"/>
    </row>
    <row r="203" spans="1:4" hidden="1">
      <c r="A203" s="9" t="s">
        <v>1184</v>
      </c>
      <c r="B203" s="9" t="s">
        <v>2426</v>
      </c>
      <c r="C203" s="21"/>
      <c r="D203" s="21"/>
    </row>
    <row r="204" spans="1:4" hidden="1">
      <c r="A204" s="9" t="s">
        <v>1017</v>
      </c>
      <c r="B204" s="9" t="s">
        <v>2438</v>
      </c>
      <c r="C204" s="21"/>
      <c r="D204" s="21"/>
    </row>
    <row r="205" spans="1:4" hidden="1">
      <c r="A205" s="9" t="s">
        <v>50</v>
      </c>
      <c r="B205" s="9" t="s">
        <v>2450</v>
      </c>
      <c r="C205" s="21"/>
      <c r="D205" s="21"/>
    </row>
    <row r="206" spans="1:4" hidden="1">
      <c r="A206" s="9" t="s">
        <v>2461</v>
      </c>
      <c r="B206" s="9" t="s">
        <v>23</v>
      </c>
      <c r="C206" s="21"/>
      <c r="D206" s="21"/>
    </row>
    <row r="207" spans="1:4" hidden="1">
      <c r="A207" s="9" t="s">
        <v>774</v>
      </c>
      <c r="B207" s="9" t="s">
        <v>2470</v>
      </c>
      <c r="C207" s="21"/>
      <c r="D207" s="21"/>
    </row>
    <row r="208" spans="1:4" hidden="1">
      <c r="A208" s="9" t="s">
        <v>1453</v>
      </c>
      <c r="B208" s="9" t="s">
        <v>2479</v>
      </c>
      <c r="C208" s="21"/>
      <c r="D208" s="21"/>
    </row>
    <row r="209" spans="1:4" hidden="1">
      <c r="A209" s="9" t="s">
        <v>1476</v>
      </c>
      <c r="B209" s="9" t="s">
        <v>2491</v>
      </c>
      <c r="C209" s="21"/>
      <c r="D209" s="21"/>
    </row>
    <row r="210" spans="1:4" hidden="1">
      <c r="A210" s="9" t="s">
        <v>574</v>
      </c>
      <c r="B210" s="9" t="s">
        <v>2503</v>
      </c>
      <c r="C210" s="21"/>
      <c r="D210" s="21"/>
    </row>
    <row r="211" spans="1:4" hidden="1">
      <c r="A211" s="9" t="s">
        <v>210</v>
      </c>
      <c r="B211" s="9" t="s">
        <v>2515</v>
      </c>
      <c r="C211" s="21"/>
      <c r="D211" s="21"/>
    </row>
    <row r="212" spans="1:4" hidden="1">
      <c r="A212" s="9" t="s">
        <v>2526</v>
      </c>
      <c r="B212" s="9" t="s">
        <v>2528</v>
      </c>
      <c r="C212" s="21"/>
      <c r="D212" s="21"/>
    </row>
    <row r="213" spans="1:4" hidden="1">
      <c r="A213" s="9" t="s">
        <v>1409</v>
      </c>
      <c r="B213" s="9" t="s">
        <v>23</v>
      </c>
      <c r="C213" s="21"/>
      <c r="D213" s="21"/>
    </row>
    <row r="214" spans="1:4" hidden="1">
      <c r="A214" s="9" t="s">
        <v>1476</v>
      </c>
      <c r="B214" s="9" t="s">
        <v>23</v>
      </c>
      <c r="C214" s="21"/>
      <c r="D214" s="21"/>
    </row>
    <row r="215" spans="1:4" hidden="1">
      <c r="A215" s="9" t="s">
        <v>2555</v>
      </c>
      <c r="B215" s="9" t="s">
        <v>2557</v>
      </c>
      <c r="C215" s="21"/>
      <c r="D215" s="21"/>
    </row>
    <row r="216" spans="1:4" hidden="1">
      <c r="A216" s="9" t="s">
        <v>1359</v>
      </c>
      <c r="B216" s="9" t="s">
        <v>2569</v>
      </c>
      <c r="C216" s="21"/>
      <c r="D216" s="21"/>
    </row>
    <row r="217" spans="1:4" hidden="1">
      <c r="A217" s="9" t="s">
        <v>672</v>
      </c>
      <c r="B217" s="9" t="s">
        <v>2581</v>
      </c>
      <c r="C217" s="21"/>
      <c r="D217" s="21"/>
    </row>
    <row r="218" spans="1:4" hidden="1">
      <c r="A218" s="9" t="s">
        <v>549</v>
      </c>
      <c r="B218" s="9" t="s">
        <v>2593</v>
      </c>
      <c r="C218" s="21"/>
      <c r="D218" s="21"/>
    </row>
    <row r="219" spans="1:4" hidden="1">
      <c r="A219" s="9" t="s">
        <v>22</v>
      </c>
      <c r="B219" s="9" t="s">
        <v>2606</v>
      </c>
      <c r="C219" s="21"/>
      <c r="D219" s="21"/>
    </row>
    <row r="220" spans="1:4" hidden="1">
      <c r="A220" s="9" t="s">
        <v>210</v>
      </c>
      <c r="B220" s="9" t="s">
        <v>2618</v>
      </c>
      <c r="C220" s="21"/>
      <c r="D220" s="21"/>
    </row>
    <row r="221" spans="1:4" hidden="1">
      <c r="A221" s="9" t="s">
        <v>494</v>
      </c>
      <c r="B221" s="9" t="s">
        <v>2627</v>
      </c>
      <c r="C221" s="21"/>
      <c r="D221" s="21"/>
    </row>
    <row r="222" spans="1:4" hidden="1">
      <c r="A222" s="9" t="s">
        <v>494</v>
      </c>
      <c r="B222" s="9" t="s">
        <v>23</v>
      </c>
      <c r="C222" s="21"/>
      <c r="D222" s="21"/>
    </row>
    <row r="223" spans="1:4" hidden="1">
      <c r="A223" s="9" t="s">
        <v>2646</v>
      </c>
      <c r="B223" s="9" t="s">
        <v>2648</v>
      </c>
      <c r="C223" s="21"/>
      <c r="D223" s="21"/>
    </row>
    <row r="224" spans="1:4" hidden="1">
      <c r="A224" s="9" t="s">
        <v>2400</v>
      </c>
      <c r="B224" s="9" t="s">
        <v>2660</v>
      </c>
      <c r="C224" s="21"/>
      <c r="D224" s="21"/>
    </row>
    <row r="225" spans="1:4" hidden="1">
      <c r="A225" s="9" t="s">
        <v>1081</v>
      </c>
      <c r="B225" s="9" t="s">
        <v>2672</v>
      </c>
      <c r="C225" s="21"/>
      <c r="D225" s="21"/>
    </row>
    <row r="226" spans="1:4" hidden="1">
      <c r="A226" s="9" t="s">
        <v>2683</v>
      </c>
      <c r="B226" s="9" t="s">
        <v>2685</v>
      </c>
      <c r="C226" s="21"/>
      <c r="D226" s="21"/>
    </row>
    <row r="227" spans="1:4">
      <c r="A227" s="9" t="s">
        <v>2696</v>
      </c>
      <c r="B227" s="9" t="s">
        <v>2698</v>
      </c>
      <c r="C227" s="21"/>
      <c r="D227" s="21"/>
    </row>
    <row r="228" spans="1:4" hidden="1">
      <c r="A228" s="12" t="s">
        <v>1203</v>
      </c>
      <c r="B228" s="12" t="s">
        <v>2710</v>
      </c>
      <c r="C228" s="21"/>
      <c r="D228" s="21"/>
    </row>
    <row r="229" spans="1:4" hidden="1">
      <c r="A229" s="9" t="s">
        <v>288</v>
      </c>
      <c r="B229" s="9" t="s">
        <v>2722</v>
      </c>
      <c r="C229" s="21"/>
      <c r="D229" s="21"/>
    </row>
    <row r="230" spans="1:4">
      <c r="A230" s="12" t="s">
        <v>2733</v>
      </c>
      <c r="B230" s="12" t="s">
        <v>2735</v>
      </c>
      <c r="C230" s="21"/>
      <c r="D230" s="21"/>
    </row>
    <row r="231" spans="1:4" hidden="1">
      <c r="A231" s="9" t="s">
        <v>1429</v>
      </c>
      <c r="B231" s="9" t="s">
        <v>2748</v>
      </c>
      <c r="C231" s="21"/>
      <c r="D231" s="21"/>
    </row>
    <row r="232" spans="1:4" hidden="1">
      <c r="A232" s="9" t="s">
        <v>2759</v>
      </c>
      <c r="B232" s="9" t="s">
        <v>2761</v>
      </c>
      <c r="C232" s="21"/>
      <c r="D232" s="21"/>
    </row>
    <row r="233" spans="1:4" hidden="1">
      <c r="A233" s="9" t="s">
        <v>197</v>
      </c>
      <c r="B233" s="9" t="s">
        <v>2773</v>
      </c>
      <c r="C233" s="21"/>
      <c r="D233" s="21"/>
    </row>
    <row r="234" spans="1:4" hidden="1">
      <c r="A234" s="9" t="s">
        <v>136</v>
      </c>
      <c r="B234" s="9" t="s">
        <v>2785</v>
      </c>
      <c r="C234" s="23" t="s">
        <v>25317</v>
      </c>
      <c r="D234" s="21"/>
    </row>
    <row r="235" spans="1:4" hidden="1">
      <c r="A235" s="9" t="s">
        <v>1822</v>
      </c>
      <c r="B235" s="9" t="s">
        <v>2797</v>
      </c>
      <c r="C235" s="21"/>
      <c r="D235" s="21"/>
    </row>
    <row r="236" spans="1:4" hidden="1">
      <c r="A236" s="12" t="s">
        <v>210</v>
      </c>
      <c r="B236" s="12" t="s">
        <v>2809</v>
      </c>
      <c r="C236" s="21"/>
      <c r="D236" s="21"/>
    </row>
    <row r="237" spans="1:4" hidden="1">
      <c r="A237" s="9" t="s">
        <v>1149</v>
      </c>
      <c r="B237" s="9" t="s">
        <v>2822</v>
      </c>
      <c r="C237" s="21"/>
      <c r="D237" s="21"/>
    </row>
    <row r="238" spans="1:4" hidden="1">
      <c r="A238" s="9" t="s">
        <v>2266</v>
      </c>
      <c r="B238" s="9" t="s">
        <v>2834</v>
      </c>
      <c r="C238" s="21"/>
      <c r="D238" s="21"/>
    </row>
    <row r="239" spans="1:4" hidden="1">
      <c r="A239" s="12" t="s">
        <v>574</v>
      </c>
      <c r="B239" s="12" t="s">
        <v>2846</v>
      </c>
      <c r="C239" s="21"/>
      <c r="D239" s="21"/>
    </row>
    <row r="240" spans="1:4" hidden="1">
      <c r="A240" s="9" t="s">
        <v>1429</v>
      </c>
      <c r="B240" s="9" t="s">
        <v>2858</v>
      </c>
      <c r="C240" s="21"/>
      <c r="D240" s="21"/>
    </row>
    <row r="241" spans="1:4">
      <c r="A241" s="9" t="s">
        <v>1042</v>
      </c>
      <c r="B241" s="9" t="s">
        <v>2870</v>
      </c>
      <c r="C241" s="21"/>
      <c r="D241" s="21"/>
    </row>
    <row r="242" spans="1:4">
      <c r="A242" s="9" t="s">
        <v>2683</v>
      </c>
      <c r="B242" s="9" t="s">
        <v>2882</v>
      </c>
      <c r="C242" s="21"/>
      <c r="D242" s="21"/>
    </row>
    <row r="243" spans="1:4" hidden="1">
      <c r="A243" s="9" t="s">
        <v>845</v>
      </c>
      <c r="B243" s="9" t="s">
        <v>2894</v>
      </c>
      <c r="C243" s="21"/>
      <c r="D243" s="21"/>
    </row>
    <row r="244" spans="1:4" hidden="1">
      <c r="A244" s="9" t="s">
        <v>2905</v>
      </c>
      <c r="B244" s="9" t="s">
        <v>2907</v>
      </c>
      <c r="C244" s="21"/>
      <c r="D244" s="21"/>
    </row>
    <row r="245" spans="1:4" hidden="1">
      <c r="A245" s="12" t="s">
        <v>1203</v>
      </c>
      <c r="B245" s="12" t="s">
        <v>2919</v>
      </c>
      <c r="C245" s="21"/>
      <c r="D245" s="21"/>
    </row>
    <row r="246" spans="1:4" hidden="1">
      <c r="A246" s="9" t="s">
        <v>1055</v>
      </c>
      <c r="B246" s="9" t="s">
        <v>2931</v>
      </c>
      <c r="C246" s="21"/>
      <c r="D246" s="21"/>
    </row>
    <row r="247" spans="1:4" hidden="1">
      <c r="A247" s="12" t="s">
        <v>2317</v>
      </c>
      <c r="B247" s="12" t="s">
        <v>2943</v>
      </c>
      <c r="C247" s="21"/>
      <c r="D247" s="21"/>
    </row>
    <row r="248" spans="1:4" hidden="1">
      <c r="A248" s="9" t="s">
        <v>1055</v>
      </c>
      <c r="B248" s="9" t="s">
        <v>2955</v>
      </c>
      <c r="C248" s="21"/>
      <c r="D248" s="21"/>
    </row>
    <row r="249" spans="1:4" hidden="1">
      <c r="A249" s="9" t="s">
        <v>1429</v>
      </c>
      <c r="B249" s="9" t="s">
        <v>2967</v>
      </c>
      <c r="C249" s="21"/>
      <c r="D249" s="21"/>
    </row>
    <row r="250" spans="1:4">
      <c r="A250" s="9" t="s">
        <v>1537</v>
      </c>
      <c r="B250" s="9" t="s">
        <v>2979</v>
      </c>
      <c r="C250" s="21"/>
      <c r="D250" s="21"/>
    </row>
    <row r="251" spans="1:4" hidden="1">
      <c r="A251" s="9" t="s">
        <v>2990</v>
      </c>
      <c r="B251" s="9" t="s">
        <v>23</v>
      </c>
      <c r="C251" s="21"/>
      <c r="D251" s="21"/>
    </row>
    <row r="252" spans="1:4" hidden="1">
      <c r="A252" s="9" t="s">
        <v>2998</v>
      </c>
      <c r="B252" s="9" t="s">
        <v>3000</v>
      </c>
      <c r="C252" s="21"/>
      <c r="D252" s="21"/>
    </row>
    <row r="253" spans="1:4" hidden="1">
      <c r="A253" s="9" t="s">
        <v>672</v>
      </c>
      <c r="B253" s="9" t="s">
        <v>3012</v>
      </c>
      <c r="C253" s="21"/>
      <c r="D253" s="21"/>
    </row>
    <row r="254" spans="1:4" hidden="1">
      <c r="A254" s="9" t="s">
        <v>210</v>
      </c>
      <c r="B254" s="9" t="s">
        <v>3024</v>
      </c>
      <c r="C254" s="23" t="s">
        <v>25300</v>
      </c>
      <c r="D254" s="21"/>
    </row>
    <row r="255" spans="1:4" hidden="1">
      <c r="A255" s="9" t="s">
        <v>945</v>
      </c>
      <c r="B255" s="9" t="s">
        <v>3036</v>
      </c>
      <c r="C255" s="21"/>
      <c r="D255" s="21"/>
    </row>
    <row r="256" spans="1:4" hidden="1">
      <c r="A256" s="9" t="s">
        <v>2304</v>
      </c>
      <c r="B256" s="9" t="s">
        <v>3048</v>
      </c>
      <c r="C256" s="21"/>
      <c r="D256" s="21"/>
    </row>
    <row r="257" spans="1:4" hidden="1">
      <c r="A257" s="9" t="s">
        <v>820</v>
      </c>
      <c r="B257" s="9" t="s">
        <v>3060</v>
      </c>
      <c r="C257" s="21"/>
      <c r="D257" s="21"/>
    </row>
    <row r="258" spans="1:4" hidden="1">
      <c r="A258" s="9" t="s">
        <v>210</v>
      </c>
      <c r="B258" s="9" t="s">
        <v>3072</v>
      </c>
      <c r="C258" s="21"/>
      <c r="D258" s="21"/>
    </row>
    <row r="259" spans="1:4" hidden="1">
      <c r="A259" s="9" t="s">
        <v>1499</v>
      </c>
      <c r="B259" s="9" t="s">
        <v>3084</v>
      </c>
      <c r="C259" s="21"/>
      <c r="D259" s="21"/>
    </row>
    <row r="260" spans="1:4" hidden="1">
      <c r="A260" s="9" t="s">
        <v>210</v>
      </c>
      <c r="B260" s="9" t="s">
        <v>23</v>
      </c>
      <c r="C260" s="21"/>
      <c r="D260" s="21"/>
    </row>
    <row r="261" spans="1:4" hidden="1">
      <c r="A261" s="9" t="s">
        <v>1463</v>
      </c>
      <c r="B261" s="9" t="s">
        <v>3103</v>
      </c>
      <c r="C261" s="21"/>
      <c r="D261" s="21"/>
    </row>
    <row r="262" spans="1:4" hidden="1">
      <c r="A262" s="9" t="s">
        <v>456</v>
      </c>
      <c r="B262" s="9" t="s">
        <v>3112</v>
      </c>
      <c r="C262" s="21"/>
      <c r="D262" s="21"/>
    </row>
    <row r="263" spans="1:4" hidden="1">
      <c r="A263" s="12" t="s">
        <v>3123</v>
      </c>
      <c r="B263" s="12" t="s">
        <v>3125</v>
      </c>
      <c r="C263" s="21"/>
      <c r="D263" s="21"/>
    </row>
    <row r="264" spans="1:4">
      <c r="A264" s="9" t="s">
        <v>197</v>
      </c>
      <c r="B264" s="9" t="s">
        <v>3137</v>
      </c>
      <c r="C264" s="21"/>
      <c r="D264" s="21"/>
    </row>
    <row r="265" spans="1:4" hidden="1">
      <c r="A265" s="9" t="s">
        <v>1537</v>
      </c>
      <c r="B265" s="9" t="s">
        <v>3149</v>
      </c>
      <c r="C265" s="21"/>
      <c r="D265" s="21"/>
    </row>
    <row r="266" spans="1:4" hidden="1">
      <c r="A266" s="9" t="s">
        <v>895</v>
      </c>
      <c r="B266" s="9" t="s">
        <v>3161</v>
      </c>
      <c r="C266" s="21"/>
      <c r="D266" s="21"/>
    </row>
    <row r="267" spans="1:4" hidden="1">
      <c r="A267" s="9" t="s">
        <v>1274</v>
      </c>
      <c r="B267" s="9" t="s">
        <v>3173</v>
      </c>
      <c r="C267" s="21"/>
      <c r="D267" s="21"/>
    </row>
    <row r="268" spans="1:4" hidden="1">
      <c r="A268" s="9" t="s">
        <v>22</v>
      </c>
      <c r="B268" s="9" t="s">
        <v>3185</v>
      </c>
      <c r="C268" s="21"/>
      <c r="D268" s="21"/>
    </row>
    <row r="269" spans="1:4" hidden="1">
      <c r="A269" s="9" t="s">
        <v>672</v>
      </c>
      <c r="B269" s="9" t="s">
        <v>3197</v>
      </c>
      <c r="C269" s="21"/>
      <c r="D269" s="21"/>
    </row>
    <row r="270" spans="1:4" hidden="1">
      <c r="A270" s="9" t="s">
        <v>1486</v>
      </c>
      <c r="B270" s="9" t="s">
        <v>23</v>
      </c>
      <c r="C270" s="21"/>
      <c r="D270" s="21"/>
    </row>
    <row r="271" spans="1:4" hidden="1">
      <c r="A271" s="9" t="s">
        <v>3216</v>
      </c>
      <c r="B271" s="9" t="s">
        <v>3218</v>
      </c>
      <c r="C271" s="21"/>
      <c r="D271" s="21"/>
    </row>
    <row r="272" spans="1:4" hidden="1">
      <c r="A272" s="9" t="s">
        <v>210</v>
      </c>
      <c r="B272" s="9" t="s">
        <v>3230</v>
      </c>
      <c r="C272" s="21"/>
      <c r="D272" s="21"/>
    </row>
    <row r="273" spans="1:4" hidden="1">
      <c r="A273" s="9" t="s">
        <v>3241</v>
      </c>
      <c r="B273" s="9" t="s">
        <v>3243</v>
      </c>
      <c r="C273" s="21"/>
      <c r="D273" s="21"/>
    </row>
    <row r="274" spans="1:4" hidden="1">
      <c r="A274" s="9" t="s">
        <v>724</v>
      </c>
      <c r="B274" s="9" t="s">
        <v>3255</v>
      </c>
      <c r="C274" s="21"/>
      <c r="D274" s="21"/>
    </row>
    <row r="275" spans="1:4" hidden="1">
      <c r="A275" s="9" t="s">
        <v>3266</v>
      </c>
      <c r="B275" s="9" t="s">
        <v>3268</v>
      </c>
      <c r="C275" s="21"/>
      <c r="D275" s="21"/>
    </row>
    <row r="276" spans="1:4" hidden="1">
      <c r="A276" s="9" t="s">
        <v>2020</v>
      </c>
      <c r="B276" s="9" t="s">
        <v>3280</v>
      </c>
      <c r="C276" s="23" t="s">
        <v>25312</v>
      </c>
      <c r="D276" s="21"/>
    </row>
    <row r="277" spans="1:4" hidden="1">
      <c r="A277" s="9" t="s">
        <v>210</v>
      </c>
      <c r="B277" s="9" t="s">
        <v>3292</v>
      </c>
      <c r="C277" s="21"/>
      <c r="D277" s="21"/>
    </row>
    <row r="278" spans="1:4" hidden="1">
      <c r="A278" s="9" t="s">
        <v>2007</v>
      </c>
      <c r="B278" s="9" t="s">
        <v>3304</v>
      </c>
      <c r="C278" s="21"/>
      <c r="D278" s="21"/>
    </row>
    <row r="279" spans="1:4" hidden="1">
      <c r="A279" s="9" t="s">
        <v>845</v>
      </c>
      <c r="B279" s="9" t="s">
        <v>3316</v>
      </c>
      <c r="C279" s="21"/>
      <c r="D279" s="21"/>
    </row>
    <row r="280" spans="1:4" hidden="1">
      <c r="A280" s="12" t="s">
        <v>185</v>
      </c>
      <c r="B280" s="12" t="s">
        <v>3327</v>
      </c>
      <c r="C280" s="21"/>
      <c r="D280" s="21"/>
    </row>
    <row r="281" spans="1:4" hidden="1">
      <c r="A281" s="9" t="s">
        <v>3338</v>
      </c>
      <c r="B281" s="9" t="s">
        <v>3340</v>
      </c>
      <c r="C281" s="21"/>
      <c r="D281" s="21"/>
    </row>
    <row r="282" spans="1:4" hidden="1">
      <c r="A282" s="9" t="s">
        <v>3123</v>
      </c>
      <c r="B282" s="9" t="s">
        <v>3352</v>
      </c>
      <c r="C282" s="21"/>
      <c r="D282" s="21"/>
    </row>
    <row r="283" spans="1:4" hidden="1">
      <c r="A283" s="9" t="s">
        <v>3363</v>
      </c>
      <c r="B283" s="9" t="s">
        <v>3364</v>
      </c>
      <c r="C283" s="21"/>
      <c r="D283" s="21"/>
    </row>
    <row r="284" spans="1:4" hidden="1">
      <c r="A284" s="9" t="s">
        <v>223</v>
      </c>
      <c r="B284" s="9" t="s">
        <v>3376</v>
      </c>
      <c r="C284" s="21"/>
      <c r="D284" s="21"/>
    </row>
    <row r="285" spans="1:4">
      <c r="A285" s="9" t="s">
        <v>469</v>
      </c>
      <c r="B285" s="9" t="s">
        <v>3388</v>
      </c>
      <c r="C285" s="21"/>
      <c r="D285" s="21"/>
    </row>
    <row r="286" spans="1:4" hidden="1">
      <c r="A286" s="9" t="s">
        <v>415</v>
      </c>
      <c r="B286" s="9" t="s">
        <v>3400</v>
      </c>
      <c r="C286" s="21"/>
      <c r="D286" s="21"/>
    </row>
    <row r="287" spans="1:4" hidden="1">
      <c r="A287" s="9" t="s">
        <v>3411</v>
      </c>
      <c r="B287" s="9" t="s">
        <v>23</v>
      </c>
      <c r="C287" s="21"/>
      <c r="D287" s="21"/>
    </row>
    <row r="288" spans="1:4" hidden="1">
      <c r="A288" s="9" t="s">
        <v>197</v>
      </c>
      <c r="B288" s="9" t="s">
        <v>3421</v>
      </c>
      <c r="C288" s="21"/>
      <c r="D288" s="21"/>
    </row>
    <row r="289" spans="1:4" hidden="1">
      <c r="A289" s="9" t="s">
        <v>3432</v>
      </c>
      <c r="B289" s="9" t="s">
        <v>3434</v>
      </c>
      <c r="C289" s="21"/>
      <c r="D289" s="21"/>
    </row>
    <row r="290" spans="1:4" hidden="1">
      <c r="A290" s="9" t="s">
        <v>3444</v>
      </c>
      <c r="B290" s="9" t="s">
        <v>3446</v>
      </c>
      <c r="C290" s="21"/>
      <c r="D290" s="21"/>
    </row>
    <row r="291" spans="1:4" hidden="1">
      <c r="A291" s="9" t="s">
        <v>724</v>
      </c>
      <c r="B291" s="9" t="s">
        <v>3458</v>
      </c>
      <c r="C291" s="21"/>
      <c r="D291" s="21"/>
    </row>
    <row r="292" spans="1:4" hidden="1">
      <c r="A292" s="9" t="s">
        <v>507</v>
      </c>
      <c r="B292" s="9" t="s">
        <v>23</v>
      </c>
      <c r="C292" s="21"/>
      <c r="D292" s="21"/>
    </row>
    <row r="293" spans="1:4" hidden="1">
      <c r="A293" s="9" t="s">
        <v>2046</v>
      </c>
      <c r="B293" s="9" t="s">
        <v>3474</v>
      </c>
      <c r="C293" s="21"/>
      <c r="D293" s="21"/>
    </row>
    <row r="294" spans="1:4" hidden="1">
      <c r="A294" s="9" t="s">
        <v>3485</v>
      </c>
      <c r="B294" s="9" t="s">
        <v>3487</v>
      </c>
      <c r="C294" s="21"/>
      <c r="D294" s="21"/>
    </row>
    <row r="295" spans="1:4" hidden="1">
      <c r="A295" s="9" t="s">
        <v>2291</v>
      </c>
      <c r="B295" s="9" t="s">
        <v>3499</v>
      </c>
      <c r="C295" s="21"/>
      <c r="D295" s="21"/>
    </row>
    <row r="296" spans="1:4" hidden="1">
      <c r="A296" s="9" t="s">
        <v>3510</v>
      </c>
      <c r="B296" s="9" t="s">
        <v>3512</v>
      </c>
      <c r="C296" s="21"/>
      <c r="D296" s="21"/>
    </row>
    <row r="297" spans="1:4" hidden="1">
      <c r="A297" s="12" t="s">
        <v>2266</v>
      </c>
      <c r="B297" s="12" t="s">
        <v>3524</v>
      </c>
      <c r="C297" s="21"/>
      <c r="D297" s="21"/>
    </row>
    <row r="298" spans="1:4" hidden="1">
      <c r="A298" s="9" t="s">
        <v>895</v>
      </c>
      <c r="B298" s="9" t="s">
        <v>3536</v>
      </c>
      <c r="C298" s="21"/>
      <c r="D298" s="21"/>
    </row>
    <row r="299" spans="1:4" hidden="1">
      <c r="A299" s="9" t="s">
        <v>983</v>
      </c>
      <c r="B299" s="9" t="s">
        <v>3548</v>
      </c>
      <c r="C299" s="21"/>
      <c r="D299" s="21"/>
    </row>
    <row r="300" spans="1:4" hidden="1">
      <c r="A300" s="9" t="s">
        <v>820</v>
      </c>
      <c r="B300" s="9" t="s">
        <v>3560</v>
      </c>
      <c r="C300" s="21"/>
      <c r="D300" s="21"/>
    </row>
    <row r="301" spans="1:4" hidden="1">
      <c r="A301" s="12" t="s">
        <v>1081</v>
      </c>
      <c r="B301" s="12" t="s">
        <v>3572</v>
      </c>
      <c r="C301" s="21"/>
      <c r="D301" s="21"/>
    </row>
    <row r="302" spans="1:4" hidden="1">
      <c r="A302" s="9" t="s">
        <v>223</v>
      </c>
      <c r="B302" s="9" t="s">
        <v>3584</v>
      </c>
      <c r="C302" s="23" t="s">
        <v>25298</v>
      </c>
      <c r="D302" s="21"/>
    </row>
    <row r="303" spans="1:4" hidden="1">
      <c r="A303" s="12" t="s">
        <v>1274</v>
      </c>
      <c r="B303" s="12" t="s">
        <v>3596</v>
      </c>
      <c r="C303" s="21"/>
      <c r="D303" s="21"/>
    </row>
    <row r="304" spans="1:4" hidden="1">
      <c r="A304" s="9" t="s">
        <v>3607</v>
      </c>
      <c r="B304" s="9" t="s">
        <v>3609</v>
      </c>
      <c r="C304" s="21"/>
      <c r="D304" s="21"/>
    </row>
    <row r="305" spans="1:4" hidden="1">
      <c r="A305" s="9" t="s">
        <v>3620</v>
      </c>
      <c r="B305" s="9" t="s">
        <v>3622</v>
      </c>
      <c r="C305" s="21"/>
      <c r="D305" s="21"/>
    </row>
    <row r="306" spans="1:4" hidden="1">
      <c r="A306" s="9" t="s">
        <v>2998</v>
      </c>
      <c r="B306" s="9" t="s">
        <v>3634</v>
      </c>
      <c r="C306" s="21"/>
      <c r="D306" s="21"/>
    </row>
    <row r="307" spans="1:4" hidden="1">
      <c r="A307" s="9" t="s">
        <v>945</v>
      </c>
      <c r="B307" s="9" t="s">
        <v>3646</v>
      </c>
      <c r="C307" s="21"/>
      <c r="D307" s="21"/>
    </row>
    <row r="308" spans="1:4" hidden="1">
      <c r="A308" s="9" t="s">
        <v>469</v>
      </c>
      <c r="B308" s="9" t="s">
        <v>3658</v>
      </c>
      <c r="C308" s="21"/>
      <c r="D308" s="21"/>
    </row>
    <row r="309" spans="1:4" hidden="1">
      <c r="A309" s="9" t="s">
        <v>1620</v>
      </c>
      <c r="B309" s="9" t="s">
        <v>3670</v>
      </c>
      <c r="C309" s="21"/>
      <c r="D309" s="21"/>
    </row>
    <row r="310" spans="1:4" hidden="1">
      <c r="A310" s="12" t="s">
        <v>1620</v>
      </c>
      <c r="B310" s="12" t="s">
        <v>3682</v>
      </c>
      <c r="C310" s="21"/>
      <c r="D310" s="21"/>
    </row>
    <row r="311" spans="1:4" hidden="1">
      <c r="A311" s="9" t="s">
        <v>1797</v>
      </c>
      <c r="B311" s="9" t="s">
        <v>3694</v>
      </c>
      <c r="C311" s="21"/>
      <c r="D311" s="21"/>
    </row>
    <row r="312" spans="1:4" hidden="1">
      <c r="A312" s="12" t="s">
        <v>210</v>
      </c>
      <c r="B312" s="12" t="s">
        <v>3706</v>
      </c>
      <c r="C312" s="21"/>
      <c r="D312" s="21"/>
    </row>
    <row r="313" spans="1:4" hidden="1">
      <c r="A313" s="9" t="s">
        <v>2119</v>
      </c>
      <c r="B313" s="9" t="s">
        <v>3718</v>
      </c>
      <c r="C313" s="21"/>
      <c r="D313" s="21"/>
    </row>
    <row r="314" spans="1:4" hidden="1">
      <c r="A314" s="9" t="s">
        <v>469</v>
      </c>
      <c r="B314" s="9" t="s">
        <v>3730</v>
      </c>
      <c r="C314" s="21"/>
      <c r="D314" s="21"/>
    </row>
    <row r="315" spans="1:4" hidden="1">
      <c r="A315" s="9" t="s">
        <v>1486</v>
      </c>
      <c r="B315" s="9" t="s">
        <v>3742</v>
      </c>
      <c r="C315" s="23" t="s">
        <v>25317</v>
      </c>
      <c r="D315" s="21"/>
    </row>
    <row r="316" spans="1:4" hidden="1">
      <c r="A316" s="9" t="s">
        <v>237</v>
      </c>
      <c r="B316" s="9" t="s">
        <v>3754</v>
      </c>
      <c r="C316" s="21"/>
      <c r="D316" s="21"/>
    </row>
    <row r="317" spans="1:4" hidden="1">
      <c r="A317" s="9" t="s">
        <v>3765</v>
      </c>
      <c r="B317" s="9" t="s">
        <v>3767</v>
      </c>
      <c r="C317" s="21"/>
      <c r="D317" s="21"/>
    </row>
    <row r="318" spans="1:4" hidden="1">
      <c r="A318" s="9" t="s">
        <v>136</v>
      </c>
      <c r="B318" s="9" t="s">
        <v>3779</v>
      </c>
      <c r="C318" s="21"/>
      <c r="D318" s="21"/>
    </row>
    <row r="319" spans="1:4" hidden="1">
      <c r="A319" s="9" t="s">
        <v>672</v>
      </c>
      <c r="B319" s="9" t="s">
        <v>3791</v>
      </c>
      <c r="C319" s="21"/>
      <c r="D319" s="21"/>
    </row>
    <row r="320" spans="1:4" hidden="1">
      <c r="A320" s="12" t="s">
        <v>22</v>
      </c>
      <c r="B320" s="12" t="s">
        <v>23</v>
      </c>
      <c r="C320" s="21"/>
      <c r="D320" s="21"/>
    </row>
    <row r="321" spans="1:4" hidden="1">
      <c r="A321" s="9" t="s">
        <v>1042</v>
      </c>
      <c r="B321" s="9" t="s">
        <v>3811</v>
      </c>
      <c r="C321" s="21"/>
      <c r="D321" s="21"/>
    </row>
    <row r="322" spans="1:4" hidden="1">
      <c r="A322" s="9" t="s">
        <v>549</v>
      </c>
      <c r="B322" s="9" t="s">
        <v>3823</v>
      </c>
      <c r="C322" s="21"/>
      <c r="D322" s="21"/>
    </row>
    <row r="323" spans="1:4" hidden="1">
      <c r="A323" s="9" t="s">
        <v>3834</v>
      </c>
      <c r="B323" s="9" t="s">
        <v>3836</v>
      </c>
      <c r="C323" s="21"/>
      <c r="D323" s="21"/>
    </row>
    <row r="324" spans="1:4" hidden="1">
      <c r="A324" s="9" t="s">
        <v>3847</v>
      </c>
      <c r="B324" s="9" t="s">
        <v>3849</v>
      </c>
      <c r="C324" s="21"/>
      <c r="D324" s="21"/>
    </row>
    <row r="325" spans="1:4" hidden="1">
      <c r="A325" s="12" t="s">
        <v>3860</v>
      </c>
      <c r="B325" s="12" t="s">
        <v>3862</v>
      </c>
      <c r="C325" s="21"/>
      <c r="D325" s="21"/>
    </row>
    <row r="326" spans="1:4" hidden="1">
      <c r="A326" s="9" t="s">
        <v>2266</v>
      </c>
      <c r="B326" s="9" t="s">
        <v>3875</v>
      </c>
      <c r="C326" s="21"/>
      <c r="D326" s="21"/>
    </row>
    <row r="327" spans="1:4" hidden="1">
      <c r="A327" s="9" t="s">
        <v>3765</v>
      </c>
      <c r="B327" s="9" t="s">
        <v>3887</v>
      </c>
      <c r="C327" s="21"/>
      <c r="D327" s="21"/>
    </row>
    <row r="328" spans="1:4" hidden="1">
      <c r="A328" s="9" t="s">
        <v>2266</v>
      </c>
      <c r="B328" s="9" t="s">
        <v>3899</v>
      </c>
      <c r="C328" s="21"/>
      <c r="D328" s="21"/>
    </row>
    <row r="329" spans="1:4" hidden="1">
      <c r="A329" s="9" t="s">
        <v>574</v>
      </c>
      <c r="B329" s="9" t="s">
        <v>3911</v>
      </c>
      <c r="C329" s="21"/>
      <c r="D329" s="21"/>
    </row>
    <row r="330" spans="1:4">
      <c r="A330" s="9" t="s">
        <v>223</v>
      </c>
      <c r="B330" s="9" t="s">
        <v>3923</v>
      </c>
      <c r="C330" s="21"/>
      <c r="D330" s="21"/>
    </row>
    <row r="331" spans="1:4" hidden="1">
      <c r="A331" s="9" t="s">
        <v>983</v>
      </c>
      <c r="B331" s="9" t="s">
        <v>3935</v>
      </c>
      <c r="C331" s="21"/>
      <c r="D331" s="21"/>
    </row>
    <row r="332" spans="1:4" hidden="1">
      <c r="A332" s="9" t="s">
        <v>1042</v>
      </c>
      <c r="B332" s="9" t="s">
        <v>3947</v>
      </c>
      <c r="C332" s="21"/>
      <c r="D332" s="21"/>
    </row>
    <row r="333" spans="1:4">
      <c r="A333" s="9" t="s">
        <v>1822</v>
      </c>
      <c r="B333" s="9" t="s">
        <v>3959</v>
      </c>
      <c r="C333" s="21"/>
      <c r="D333" s="21"/>
    </row>
    <row r="334" spans="1:4" hidden="1">
      <c r="A334" s="9" t="s">
        <v>1620</v>
      </c>
      <c r="B334" s="9" t="s">
        <v>3971</v>
      </c>
      <c r="C334" s="21"/>
      <c r="D334" s="21"/>
    </row>
    <row r="335" spans="1:4" hidden="1">
      <c r="A335" s="9" t="s">
        <v>3338</v>
      </c>
      <c r="B335" s="9" t="s">
        <v>3983</v>
      </c>
      <c r="C335" s="21"/>
      <c r="D335" s="21"/>
    </row>
    <row r="336" spans="1:4" hidden="1">
      <c r="A336" s="9" t="s">
        <v>958</v>
      </c>
      <c r="B336" s="9" t="s">
        <v>3995</v>
      </c>
      <c r="C336" s="21"/>
      <c r="D336" s="21"/>
    </row>
    <row r="337" spans="1:4" hidden="1">
      <c r="A337" s="9" t="s">
        <v>1453</v>
      </c>
      <c r="B337" s="9" t="s">
        <v>4007</v>
      </c>
      <c r="C337" s="21"/>
      <c r="D337" s="21"/>
    </row>
    <row r="338" spans="1:4" hidden="1">
      <c r="A338" s="9" t="s">
        <v>2304</v>
      </c>
      <c r="B338" s="9" t="s">
        <v>4019</v>
      </c>
      <c r="C338" s="21"/>
      <c r="D338" s="21"/>
    </row>
    <row r="339" spans="1:4" hidden="1">
      <c r="A339" s="9" t="s">
        <v>4030</v>
      </c>
      <c r="B339" s="9" t="s">
        <v>4031</v>
      </c>
      <c r="C339" s="21"/>
      <c r="D339" s="21"/>
    </row>
    <row r="340" spans="1:4" hidden="1">
      <c r="A340" s="9" t="s">
        <v>1486</v>
      </c>
      <c r="B340" s="9" t="s">
        <v>4043</v>
      </c>
      <c r="C340" s="21"/>
      <c r="D340" s="21"/>
    </row>
    <row r="341" spans="1:4" hidden="1">
      <c r="A341" s="12" t="s">
        <v>1486</v>
      </c>
      <c r="B341" s="12" t="s">
        <v>4055</v>
      </c>
      <c r="C341" s="21"/>
      <c r="D341" s="21"/>
    </row>
    <row r="342" spans="1:4" hidden="1">
      <c r="A342" s="9" t="s">
        <v>3363</v>
      </c>
      <c r="B342" s="9" t="s">
        <v>4066</v>
      </c>
      <c r="C342" s="21"/>
      <c r="D342" s="21"/>
    </row>
    <row r="343" spans="1:4" hidden="1">
      <c r="A343" s="9" t="s">
        <v>415</v>
      </c>
      <c r="B343" s="9" t="s">
        <v>4078</v>
      </c>
      <c r="C343" s="21"/>
      <c r="D343" s="21"/>
    </row>
    <row r="344" spans="1:4" hidden="1">
      <c r="A344" s="9" t="s">
        <v>3607</v>
      </c>
      <c r="B344" s="9" t="s">
        <v>4090</v>
      </c>
      <c r="C344" s="21"/>
      <c r="D344" s="21"/>
    </row>
    <row r="345" spans="1:4" hidden="1">
      <c r="A345" s="9" t="s">
        <v>833</v>
      </c>
      <c r="B345" s="9" t="s">
        <v>4101</v>
      </c>
      <c r="C345" s="21"/>
      <c r="D345" s="21"/>
    </row>
    <row r="346" spans="1:4" hidden="1">
      <c r="A346" s="9" t="s">
        <v>945</v>
      </c>
      <c r="B346" s="9" t="s">
        <v>4113</v>
      </c>
      <c r="C346" s="21"/>
      <c r="D346" s="21"/>
    </row>
    <row r="347" spans="1:4" hidden="1">
      <c r="A347" s="9" t="s">
        <v>415</v>
      </c>
      <c r="B347" s="9" t="s">
        <v>4125</v>
      </c>
      <c r="C347" s="21"/>
      <c r="D347" s="21"/>
    </row>
    <row r="348" spans="1:4" hidden="1">
      <c r="A348" s="9" t="s">
        <v>672</v>
      </c>
      <c r="B348" s="9" t="s">
        <v>4137</v>
      </c>
      <c r="C348" s="21"/>
      <c r="D348" s="21"/>
    </row>
    <row r="349" spans="1:4" hidden="1">
      <c r="A349" s="12" t="s">
        <v>4148</v>
      </c>
      <c r="B349" s="12" t="s">
        <v>4150</v>
      </c>
      <c r="C349" s="21"/>
      <c r="D349" s="21"/>
    </row>
    <row r="350" spans="1:4" hidden="1">
      <c r="A350" s="9" t="s">
        <v>4161</v>
      </c>
      <c r="B350" s="9" t="s">
        <v>4162</v>
      </c>
      <c r="C350" s="21"/>
      <c r="D350" s="21"/>
    </row>
    <row r="351" spans="1:4" hidden="1">
      <c r="A351" s="12" t="s">
        <v>210</v>
      </c>
      <c r="B351" s="12" t="s">
        <v>4174</v>
      </c>
      <c r="C351" s="21"/>
      <c r="D351" s="21"/>
    </row>
    <row r="352" spans="1:4">
      <c r="A352" s="9" t="s">
        <v>637</v>
      </c>
      <c r="B352" s="9" t="s">
        <v>4187</v>
      </c>
      <c r="C352" s="21"/>
      <c r="D352" s="21"/>
    </row>
    <row r="353" spans="1:4" hidden="1">
      <c r="A353" s="9" t="s">
        <v>210</v>
      </c>
      <c r="B353" s="9" t="s">
        <v>4199</v>
      </c>
      <c r="C353" s="21"/>
      <c r="D353" s="21"/>
    </row>
    <row r="354" spans="1:4" hidden="1">
      <c r="A354" s="9" t="s">
        <v>1429</v>
      </c>
      <c r="B354" s="9" t="s">
        <v>4211</v>
      </c>
      <c r="C354" s="21"/>
      <c r="D354" s="21"/>
    </row>
    <row r="355" spans="1:4" hidden="1">
      <c r="A355" s="9" t="s">
        <v>623</v>
      </c>
      <c r="B355" s="9" t="s">
        <v>4223</v>
      </c>
      <c r="C355" s="21"/>
      <c r="D355" s="21"/>
    </row>
    <row r="356" spans="1:4" hidden="1">
      <c r="A356" s="9" t="s">
        <v>2304</v>
      </c>
      <c r="B356" s="9" t="s">
        <v>4235</v>
      </c>
      <c r="C356" s="21"/>
      <c r="D356" s="21"/>
    </row>
    <row r="357" spans="1:4" hidden="1">
      <c r="A357" s="9" t="s">
        <v>210</v>
      </c>
      <c r="B357" s="9" t="s">
        <v>4247</v>
      </c>
      <c r="C357" s="23" t="s">
        <v>25298</v>
      </c>
      <c r="D357" s="21"/>
    </row>
    <row r="358" spans="1:4" hidden="1">
      <c r="A358" s="9" t="s">
        <v>1106</v>
      </c>
      <c r="B358" s="9" t="s">
        <v>4259</v>
      </c>
      <c r="C358" s="21"/>
      <c r="D358" s="21"/>
    </row>
    <row r="359" spans="1:4" hidden="1">
      <c r="A359" s="9" t="s">
        <v>1620</v>
      </c>
      <c r="B359" s="9" t="s">
        <v>4271</v>
      </c>
      <c r="C359" s="21"/>
      <c r="D359" s="21"/>
    </row>
    <row r="360" spans="1:4" hidden="1">
      <c r="A360" s="9" t="s">
        <v>650</v>
      </c>
      <c r="B360" s="9" t="s">
        <v>4283</v>
      </c>
      <c r="C360" s="21"/>
      <c r="D360" s="21"/>
    </row>
    <row r="361" spans="1:4" hidden="1">
      <c r="A361" s="9" t="s">
        <v>210</v>
      </c>
      <c r="B361" s="9" t="s">
        <v>4295</v>
      </c>
      <c r="C361" s="23" t="s">
        <v>25317</v>
      </c>
      <c r="D361" s="21"/>
    </row>
    <row r="362" spans="1:4" hidden="1">
      <c r="A362" s="9" t="s">
        <v>650</v>
      </c>
      <c r="B362" s="9" t="s">
        <v>4307</v>
      </c>
      <c r="C362" s="21"/>
      <c r="D362" s="21"/>
    </row>
    <row r="363" spans="1:4" hidden="1">
      <c r="A363" s="9" t="s">
        <v>210</v>
      </c>
      <c r="B363" s="9" t="s">
        <v>23</v>
      </c>
      <c r="C363" s="21"/>
      <c r="D363" s="21"/>
    </row>
    <row r="364" spans="1:4" hidden="1">
      <c r="A364" s="9" t="s">
        <v>148</v>
      </c>
      <c r="B364" s="9" t="s">
        <v>4327</v>
      </c>
      <c r="C364" s="21"/>
      <c r="D364" s="21"/>
    </row>
    <row r="365" spans="1:4" hidden="1">
      <c r="A365" s="9" t="s">
        <v>1797</v>
      </c>
      <c r="B365" s="9" t="s">
        <v>4339</v>
      </c>
      <c r="C365" s="21"/>
      <c r="D365" s="21"/>
    </row>
    <row r="366" spans="1:4" hidden="1">
      <c r="A366" s="9" t="s">
        <v>3123</v>
      </c>
      <c r="B366" s="9" t="s">
        <v>4351</v>
      </c>
      <c r="C366" s="21"/>
      <c r="D366" s="21"/>
    </row>
    <row r="367" spans="1:4" hidden="1">
      <c r="A367" s="9" t="s">
        <v>2905</v>
      </c>
      <c r="B367" s="9" t="s">
        <v>4363</v>
      </c>
      <c r="C367" s="21"/>
      <c r="D367" s="21"/>
    </row>
    <row r="368" spans="1:4" hidden="1">
      <c r="A368" s="9" t="s">
        <v>136</v>
      </c>
      <c r="B368" s="9" t="s">
        <v>4375</v>
      </c>
      <c r="C368" s="21"/>
      <c r="D368" s="21"/>
    </row>
    <row r="369" spans="1:4" hidden="1">
      <c r="A369" s="9" t="s">
        <v>1537</v>
      </c>
      <c r="B369" s="9" t="s">
        <v>4387</v>
      </c>
      <c r="C369" s="21"/>
      <c r="D369" s="21"/>
    </row>
    <row r="370" spans="1:4" hidden="1">
      <c r="A370" s="9" t="s">
        <v>650</v>
      </c>
      <c r="B370" s="9" t="s">
        <v>4399</v>
      </c>
      <c r="C370" s="21"/>
      <c r="D370" s="21"/>
    </row>
    <row r="371" spans="1:4" hidden="1">
      <c r="A371" s="12" t="s">
        <v>1537</v>
      </c>
      <c r="B371" s="12" t="s">
        <v>4411</v>
      </c>
      <c r="C371" s="21"/>
      <c r="D371" s="21"/>
    </row>
    <row r="372" spans="1:4" hidden="1">
      <c r="A372" s="9" t="s">
        <v>895</v>
      </c>
      <c r="B372" s="9" t="s">
        <v>4423</v>
      </c>
      <c r="C372" s="21"/>
      <c r="D372" s="21"/>
    </row>
    <row r="373" spans="1:4" hidden="1">
      <c r="A373" s="9" t="s">
        <v>549</v>
      </c>
      <c r="B373" s="9" t="s">
        <v>4435</v>
      </c>
      <c r="C373" s="21"/>
      <c r="D373" s="21"/>
    </row>
    <row r="374" spans="1:4" hidden="1">
      <c r="A374" s="12" t="s">
        <v>1700</v>
      </c>
      <c r="B374" s="12" t="s">
        <v>4446</v>
      </c>
      <c r="C374" s="21"/>
      <c r="D374" s="21"/>
    </row>
    <row r="375" spans="1:4" hidden="1">
      <c r="A375" s="9" t="s">
        <v>4457</v>
      </c>
      <c r="B375" s="9" t="s">
        <v>4459</v>
      </c>
      <c r="C375" s="21"/>
      <c r="D375" s="21"/>
    </row>
    <row r="376" spans="1:4" hidden="1">
      <c r="A376" s="9" t="s">
        <v>672</v>
      </c>
      <c r="B376" s="9" t="s">
        <v>4471</v>
      </c>
      <c r="C376" s="21"/>
      <c r="D376" s="21"/>
    </row>
    <row r="377" spans="1:4" hidden="1">
      <c r="A377" s="12" t="s">
        <v>3123</v>
      </c>
      <c r="B377" s="12" t="s">
        <v>4483</v>
      </c>
      <c r="C377" s="21"/>
      <c r="D377" s="21"/>
    </row>
    <row r="378" spans="1:4" hidden="1">
      <c r="A378" s="9" t="s">
        <v>698</v>
      </c>
      <c r="B378" s="9" t="s">
        <v>4495</v>
      </c>
      <c r="C378" s="21"/>
      <c r="D378" s="21"/>
    </row>
    <row r="379" spans="1:4" hidden="1">
      <c r="A379" s="9" t="s">
        <v>1429</v>
      </c>
      <c r="B379" s="9" t="s">
        <v>4504</v>
      </c>
      <c r="C379" s="21"/>
      <c r="D379" s="21"/>
    </row>
    <row r="380" spans="1:4" hidden="1">
      <c r="A380" s="9" t="s">
        <v>672</v>
      </c>
      <c r="B380" s="9" t="s">
        <v>4516</v>
      </c>
      <c r="C380" s="21"/>
      <c r="D380" s="21"/>
    </row>
    <row r="381" spans="1:4" hidden="1">
      <c r="A381" s="9" t="s">
        <v>3241</v>
      </c>
      <c r="B381" s="9" t="s">
        <v>4528</v>
      </c>
      <c r="C381" s="21"/>
      <c r="D381" s="21"/>
    </row>
    <row r="382" spans="1:4" hidden="1">
      <c r="A382" s="9" t="s">
        <v>3123</v>
      </c>
      <c r="B382" s="9" t="s">
        <v>4537</v>
      </c>
      <c r="C382" s="21"/>
      <c r="D382" s="21"/>
    </row>
    <row r="383" spans="1:4" hidden="1">
      <c r="A383" s="9" t="s">
        <v>1055</v>
      </c>
      <c r="B383" s="9" t="s">
        <v>4549</v>
      </c>
      <c r="C383" s="21"/>
      <c r="D383" s="21"/>
    </row>
    <row r="384" spans="1:4" hidden="1">
      <c r="A384" s="9" t="s">
        <v>1797</v>
      </c>
      <c r="B384" s="9" t="s">
        <v>4561</v>
      </c>
      <c r="C384" s="21"/>
      <c r="D384" s="21"/>
    </row>
    <row r="385" spans="1:4" hidden="1">
      <c r="A385" s="9" t="s">
        <v>650</v>
      </c>
      <c r="B385" s="9" t="s">
        <v>4573</v>
      </c>
      <c r="C385" s="21"/>
      <c r="D385" s="21"/>
    </row>
    <row r="386" spans="1:4" hidden="1">
      <c r="A386" s="9" t="s">
        <v>415</v>
      </c>
      <c r="B386" s="9" t="s">
        <v>4585</v>
      </c>
      <c r="C386" s="21"/>
      <c r="D386" s="21"/>
    </row>
    <row r="387" spans="1:4">
      <c r="A387" s="9" t="s">
        <v>210</v>
      </c>
      <c r="B387" s="9" t="s">
        <v>4597</v>
      </c>
      <c r="C387" s="21"/>
      <c r="D387" s="21"/>
    </row>
    <row r="388" spans="1:4" hidden="1">
      <c r="A388" s="9" t="s">
        <v>494</v>
      </c>
      <c r="B388" s="9" t="s">
        <v>4609</v>
      </c>
      <c r="C388" s="21"/>
      <c r="D388" s="21"/>
    </row>
    <row r="389" spans="1:4">
      <c r="A389" s="9" t="s">
        <v>1372</v>
      </c>
      <c r="B389" s="9" t="s">
        <v>4621</v>
      </c>
      <c r="C389" s="21"/>
      <c r="D389" s="21"/>
    </row>
    <row r="390" spans="1:4" hidden="1">
      <c r="A390" s="9" t="s">
        <v>197</v>
      </c>
      <c r="B390" s="9" t="s">
        <v>4630</v>
      </c>
      <c r="C390" s="21"/>
      <c r="D390" s="21"/>
    </row>
    <row r="391" spans="1:4" hidden="1">
      <c r="A391" s="9" t="s">
        <v>1042</v>
      </c>
      <c r="B391" s="9" t="s">
        <v>4642</v>
      </c>
      <c r="C391" s="21"/>
      <c r="D391" s="21"/>
    </row>
    <row r="392" spans="1:4" hidden="1">
      <c r="A392" s="9" t="s">
        <v>1274</v>
      </c>
      <c r="B392" s="9" t="s">
        <v>4654</v>
      </c>
      <c r="C392" s="21"/>
      <c r="D392" s="21"/>
    </row>
    <row r="393" spans="1:4" hidden="1">
      <c r="A393" s="9" t="s">
        <v>507</v>
      </c>
      <c r="B393" s="9" t="s">
        <v>4666</v>
      </c>
      <c r="C393" s="21"/>
      <c r="D393" s="21"/>
    </row>
    <row r="394" spans="1:4" hidden="1">
      <c r="A394" s="9" t="s">
        <v>3266</v>
      </c>
      <c r="B394" s="9" t="s">
        <v>4678</v>
      </c>
      <c r="C394" s="21"/>
      <c r="D394" s="21"/>
    </row>
    <row r="395" spans="1:4" hidden="1">
      <c r="A395" s="9" t="s">
        <v>314</v>
      </c>
      <c r="B395" s="9" t="s">
        <v>4690</v>
      </c>
      <c r="C395" s="23" t="s">
        <v>25305</v>
      </c>
      <c r="D395" s="21"/>
    </row>
    <row r="396" spans="1:4" hidden="1">
      <c r="A396" s="9" t="s">
        <v>1055</v>
      </c>
      <c r="B396" s="9" t="s">
        <v>4702</v>
      </c>
      <c r="C396" s="21"/>
      <c r="D396" s="21"/>
    </row>
    <row r="397" spans="1:4" hidden="1">
      <c r="A397" s="9" t="s">
        <v>1429</v>
      </c>
      <c r="B397" s="9" t="s">
        <v>4714</v>
      </c>
      <c r="C397" s="21"/>
      <c r="D397" s="21"/>
    </row>
    <row r="398" spans="1:4" hidden="1">
      <c r="A398" s="9" t="s">
        <v>3338</v>
      </c>
      <c r="B398" s="9" t="s">
        <v>4726</v>
      </c>
      <c r="C398" s="21"/>
      <c r="D398" s="21"/>
    </row>
    <row r="399" spans="1:4" hidden="1">
      <c r="A399" s="9" t="s">
        <v>4737</v>
      </c>
      <c r="B399" s="9" t="s">
        <v>4739</v>
      </c>
      <c r="C399" s="21"/>
      <c r="D399" s="21"/>
    </row>
    <row r="400" spans="1:4" hidden="1">
      <c r="A400" s="9" t="s">
        <v>210</v>
      </c>
      <c r="B400" s="9" t="s">
        <v>4751</v>
      </c>
      <c r="C400" s="21"/>
      <c r="D400" s="21"/>
    </row>
    <row r="401" spans="1:4" hidden="1">
      <c r="A401" s="12" t="s">
        <v>623</v>
      </c>
      <c r="B401" s="12" t="s">
        <v>4763</v>
      </c>
      <c r="C401" s="21"/>
      <c r="D401" s="21"/>
    </row>
    <row r="402" spans="1:4" hidden="1">
      <c r="A402" s="9" t="s">
        <v>2119</v>
      </c>
      <c r="B402" s="9" t="s">
        <v>4775</v>
      </c>
      <c r="C402" s="21"/>
      <c r="D402" s="21"/>
    </row>
    <row r="403" spans="1:4" hidden="1">
      <c r="A403" s="9" t="s">
        <v>983</v>
      </c>
      <c r="B403" s="9" t="s">
        <v>4787</v>
      </c>
      <c r="C403" s="21"/>
      <c r="D403" s="21"/>
    </row>
    <row r="404" spans="1:4" hidden="1">
      <c r="A404" s="9" t="s">
        <v>339</v>
      </c>
      <c r="B404" s="9" t="s">
        <v>4799</v>
      </c>
      <c r="C404" s="21"/>
      <c r="D404" s="21"/>
    </row>
    <row r="405" spans="1:4" hidden="1">
      <c r="A405" s="9" t="s">
        <v>1700</v>
      </c>
      <c r="B405" s="9" t="s">
        <v>4811</v>
      </c>
      <c r="C405" s="21"/>
      <c r="D405" s="21"/>
    </row>
    <row r="406" spans="1:4" hidden="1">
      <c r="A406" s="9" t="s">
        <v>494</v>
      </c>
      <c r="B406" s="9" t="s">
        <v>4823</v>
      </c>
      <c r="C406" s="21"/>
      <c r="D406" s="21"/>
    </row>
    <row r="407" spans="1:4" hidden="1">
      <c r="A407" s="9" t="s">
        <v>3411</v>
      </c>
      <c r="B407" s="9" t="s">
        <v>4835</v>
      </c>
      <c r="C407" s="21"/>
      <c r="D407" s="21"/>
    </row>
    <row r="408" spans="1:4" hidden="1">
      <c r="A408" s="9" t="s">
        <v>2998</v>
      </c>
      <c r="B408" s="9" t="s">
        <v>4847</v>
      </c>
      <c r="C408" s="21"/>
      <c r="D408" s="21"/>
    </row>
    <row r="409" spans="1:4" hidden="1">
      <c r="A409" s="9" t="s">
        <v>4858</v>
      </c>
      <c r="B409" s="9" t="s">
        <v>23</v>
      </c>
      <c r="C409" s="21"/>
      <c r="D409" s="21"/>
    </row>
    <row r="410" spans="1:4" hidden="1">
      <c r="A410" s="12" t="s">
        <v>1620</v>
      </c>
      <c r="B410" s="12" t="s">
        <v>4868</v>
      </c>
      <c r="C410" s="21"/>
      <c r="D410" s="21"/>
    </row>
    <row r="411" spans="1:4" hidden="1">
      <c r="A411" s="9" t="s">
        <v>4879</v>
      </c>
      <c r="B411" s="9" t="s">
        <v>4881</v>
      </c>
      <c r="C411" s="21"/>
      <c r="D411" s="21"/>
    </row>
    <row r="412" spans="1:4">
      <c r="A412" s="9" t="s">
        <v>1119</v>
      </c>
      <c r="B412" s="9" t="s">
        <v>4892</v>
      </c>
      <c r="C412" s="21"/>
      <c r="D412" s="21"/>
    </row>
    <row r="413" spans="1:4" hidden="1">
      <c r="A413" s="9" t="s">
        <v>1486</v>
      </c>
      <c r="B413" s="9" t="s">
        <v>4904</v>
      </c>
      <c r="C413" s="21"/>
      <c r="D413" s="21"/>
    </row>
    <row r="414" spans="1:4" hidden="1">
      <c r="A414" s="9" t="s">
        <v>4915</v>
      </c>
      <c r="B414" s="9" t="s">
        <v>4917</v>
      </c>
      <c r="C414" s="21"/>
      <c r="D414" s="21"/>
    </row>
    <row r="415" spans="1:4">
      <c r="A415" s="9" t="s">
        <v>1055</v>
      </c>
      <c r="B415" s="9" t="s">
        <v>4928</v>
      </c>
      <c r="C415" s="23" t="s">
        <v>25299</v>
      </c>
      <c r="D415" s="21"/>
    </row>
    <row r="416" spans="1:4" hidden="1">
      <c r="A416" s="9" t="s">
        <v>833</v>
      </c>
      <c r="B416" s="9" t="s">
        <v>4939</v>
      </c>
      <c r="C416" s="21"/>
      <c r="D416" s="21"/>
    </row>
    <row r="417" spans="1:4" hidden="1">
      <c r="A417" s="9" t="s">
        <v>210</v>
      </c>
      <c r="B417" s="9" t="s">
        <v>4951</v>
      </c>
      <c r="C417" s="21"/>
      <c r="D417" s="21"/>
    </row>
    <row r="418" spans="1:4" hidden="1">
      <c r="A418" s="9" t="s">
        <v>1453</v>
      </c>
      <c r="B418" s="9" t="s">
        <v>4963</v>
      </c>
      <c r="C418" s="21"/>
      <c r="D418" s="21"/>
    </row>
    <row r="419" spans="1:4">
      <c r="A419" s="9" t="s">
        <v>1055</v>
      </c>
      <c r="B419" s="9" t="s">
        <v>4975</v>
      </c>
      <c r="C419" s="21"/>
      <c r="D419" s="21"/>
    </row>
    <row r="420" spans="1:4" hidden="1">
      <c r="A420" s="9" t="s">
        <v>415</v>
      </c>
      <c r="B420" s="9" t="s">
        <v>4987</v>
      </c>
      <c r="C420" s="21"/>
      <c r="D420" s="21"/>
    </row>
    <row r="421" spans="1:4" hidden="1">
      <c r="A421" s="9" t="s">
        <v>2317</v>
      </c>
      <c r="B421" s="9" t="s">
        <v>4999</v>
      </c>
      <c r="C421" s="21"/>
      <c r="D421" s="21"/>
    </row>
    <row r="422" spans="1:4" hidden="1">
      <c r="A422" s="9" t="s">
        <v>415</v>
      </c>
      <c r="B422" s="9" t="s">
        <v>5011</v>
      </c>
      <c r="C422" s="21"/>
      <c r="D422" s="21"/>
    </row>
    <row r="423" spans="1:4" hidden="1">
      <c r="A423" s="9" t="s">
        <v>415</v>
      </c>
      <c r="B423" s="9" t="s">
        <v>5023</v>
      </c>
      <c r="C423" s="21"/>
      <c r="D423" s="21"/>
    </row>
    <row r="424" spans="1:4" hidden="1">
      <c r="A424" s="9" t="s">
        <v>1081</v>
      </c>
      <c r="B424" s="9" t="s">
        <v>5035</v>
      </c>
      <c r="C424" s="21"/>
      <c r="D424" s="21"/>
    </row>
    <row r="425" spans="1:4" hidden="1">
      <c r="A425" s="9" t="s">
        <v>5046</v>
      </c>
      <c r="B425" s="9" t="s">
        <v>5048</v>
      </c>
      <c r="C425" s="21"/>
      <c r="D425" s="21"/>
    </row>
    <row r="426" spans="1:4" hidden="1">
      <c r="A426" s="9" t="s">
        <v>549</v>
      </c>
      <c r="B426" s="9" t="s">
        <v>23</v>
      </c>
      <c r="C426" s="21"/>
      <c r="D426" s="21"/>
    </row>
    <row r="427" spans="1:4" hidden="1">
      <c r="A427" s="9" t="s">
        <v>5066</v>
      </c>
      <c r="B427" s="9" t="s">
        <v>5068</v>
      </c>
      <c r="C427" s="21"/>
      <c r="D427" s="21"/>
    </row>
    <row r="428" spans="1:4" hidden="1">
      <c r="A428" s="9" t="s">
        <v>5079</v>
      </c>
      <c r="B428" s="9" t="s">
        <v>5081</v>
      </c>
      <c r="C428" s="21"/>
      <c r="D428" s="21"/>
    </row>
    <row r="429" spans="1:4">
      <c r="A429" s="9" t="s">
        <v>1274</v>
      </c>
      <c r="B429" s="9" t="s">
        <v>5093</v>
      </c>
      <c r="C429" s="21"/>
      <c r="D429" s="21"/>
    </row>
    <row r="430" spans="1:4" hidden="1">
      <c r="A430" s="9" t="s">
        <v>1274</v>
      </c>
      <c r="B430" s="9" t="s">
        <v>5105</v>
      </c>
      <c r="C430" s="21"/>
      <c r="D430" s="21"/>
    </row>
    <row r="431" spans="1:4" hidden="1">
      <c r="A431" s="9" t="s">
        <v>136</v>
      </c>
      <c r="B431" s="9" t="s">
        <v>5117</v>
      </c>
      <c r="C431" s="21"/>
      <c r="D431" s="21"/>
    </row>
    <row r="432" spans="1:4" hidden="1">
      <c r="A432" s="9" t="s">
        <v>114</v>
      </c>
      <c r="B432" s="9" t="s">
        <v>5129</v>
      </c>
      <c r="C432" s="21"/>
      <c r="D432" s="21"/>
    </row>
    <row r="433" spans="1:4" hidden="1">
      <c r="A433" s="9" t="s">
        <v>507</v>
      </c>
      <c r="B433" s="9" t="s">
        <v>23</v>
      </c>
      <c r="C433" s="21"/>
      <c r="D433" s="21"/>
    </row>
    <row r="434" spans="1:4" hidden="1">
      <c r="A434" s="9" t="s">
        <v>469</v>
      </c>
      <c r="B434" s="9" t="s">
        <v>5149</v>
      </c>
      <c r="C434" s="21"/>
      <c r="D434" s="21"/>
    </row>
    <row r="435" spans="1:4" hidden="1">
      <c r="A435" s="9" t="s">
        <v>1429</v>
      </c>
      <c r="B435" s="9" t="s">
        <v>5161</v>
      </c>
      <c r="C435" s="21"/>
      <c r="D435" s="21"/>
    </row>
    <row r="436" spans="1:4" hidden="1">
      <c r="A436" s="12" t="s">
        <v>2304</v>
      </c>
      <c r="B436" s="12" t="s">
        <v>5173</v>
      </c>
      <c r="C436" s="23" t="s">
        <v>25298</v>
      </c>
      <c r="D436" s="21"/>
    </row>
    <row r="437" spans="1:4" hidden="1">
      <c r="A437" s="9" t="s">
        <v>223</v>
      </c>
      <c r="B437" s="9" t="s">
        <v>5185</v>
      </c>
      <c r="C437" s="23" t="s">
        <v>25298</v>
      </c>
      <c r="D437" s="21"/>
    </row>
    <row r="438" spans="1:4" hidden="1">
      <c r="A438" s="9" t="s">
        <v>22</v>
      </c>
      <c r="B438" s="9" t="s">
        <v>23</v>
      </c>
      <c r="C438" s="21"/>
      <c r="D438" s="21"/>
    </row>
    <row r="439" spans="1:4" hidden="1">
      <c r="A439" s="9" t="s">
        <v>1149</v>
      </c>
      <c r="B439" s="9" t="s">
        <v>5205</v>
      </c>
      <c r="C439" s="21"/>
      <c r="D439" s="21"/>
    </row>
    <row r="440" spans="1:4" hidden="1">
      <c r="A440" s="9" t="s">
        <v>1476</v>
      </c>
      <c r="B440" s="9" t="s">
        <v>5217</v>
      </c>
      <c r="C440" s="21"/>
      <c r="D440" s="21"/>
    </row>
    <row r="441" spans="1:4" hidden="1">
      <c r="A441" s="9" t="s">
        <v>1081</v>
      </c>
      <c r="B441" s="9" t="s">
        <v>5229</v>
      </c>
      <c r="C441" s="21"/>
      <c r="D441" s="21"/>
    </row>
    <row r="442" spans="1:4">
      <c r="A442" s="9" t="s">
        <v>1055</v>
      </c>
      <c r="B442" s="9" t="s">
        <v>5241</v>
      </c>
      <c r="C442" s="21"/>
      <c r="D442" s="21"/>
    </row>
    <row r="443" spans="1:4" hidden="1">
      <c r="A443" s="9" t="s">
        <v>136</v>
      </c>
      <c r="B443" s="9" t="s">
        <v>5253</v>
      </c>
      <c r="C443" s="21"/>
      <c r="D443" s="21"/>
    </row>
    <row r="444" spans="1:4" hidden="1">
      <c r="A444" s="9" t="s">
        <v>3266</v>
      </c>
      <c r="B444" s="9" t="s">
        <v>5265</v>
      </c>
      <c r="C444" s="21"/>
      <c r="D444" s="21"/>
    </row>
    <row r="445" spans="1:4" hidden="1">
      <c r="A445" s="9" t="s">
        <v>1149</v>
      </c>
      <c r="B445" s="9" t="s">
        <v>5277</v>
      </c>
      <c r="C445" s="21"/>
      <c r="D445" s="21"/>
    </row>
    <row r="446" spans="1:4" hidden="1">
      <c r="A446" s="9" t="s">
        <v>314</v>
      </c>
      <c r="B446" s="9" t="s">
        <v>5289</v>
      </c>
      <c r="C446" s="21"/>
      <c r="D446" s="21"/>
    </row>
    <row r="447" spans="1:4" hidden="1">
      <c r="A447" s="9" t="s">
        <v>114</v>
      </c>
      <c r="B447" s="9" t="s">
        <v>5301</v>
      </c>
      <c r="C447" s="21"/>
      <c r="D447" s="21"/>
    </row>
    <row r="448" spans="1:4" hidden="1">
      <c r="A448" s="9" t="s">
        <v>650</v>
      </c>
      <c r="B448" s="9" t="s">
        <v>5310</v>
      </c>
      <c r="C448" s="21"/>
      <c r="D448" s="21"/>
    </row>
    <row r="449" spans="1:4" hidden="1">
      <c r="A449" s="9" t="s">
        <v>685</v>
      </c>
      <c r="B449" s="9" t="s">
        <v>5322</v>
      </c>
      <c r="C449" s="21"/>
      <c r="D449" s="21"/>
    </row>
    <row r="450" spans="1:4" hidden="1">
      <c r="A450" s="12" t="s">
        <v>1822</v>
      </c>
      <c r="B450" s="12" t="s">
        <v>5334</v>
      </c>
      <c r="C450" s="21"/>
      <c r="D450" s="21"/>
    </row>
    <row r="451" spans="1:4" hidden="1">
      <c r="A451" s="9" t="s">
        <v>1055</v>
      </c>
      <c r="B451" s="9" t="s">
        <v>5346</v>
      </c>
      <c r="C451" s="21"/>
      <c r="D451" s="21"/>
    </row>
    <row r="452" spans="1:4" hidden="1">
      <c r="A452" s="9" t="s">
        <v>1042</v>
      </c>
      <c r="B452" s="9" t="s">
        <v>23</v>
      </c>
      <c r="C452" s="21"/>
      <c r="D452" s="21"/>
    </row>
    <row r="453" spans="1:4" hidden="1">
      <c r="A453" s="9" t="s">
        <v>845</v>
      </c>
      <c r="B453" s="9" t="s">
        <v>5366</v>
      </c>
      <c r="C453" s="21"/>
      <c r="D453" s="21"/>
    </row>
    <row r="454" spans="1:4" hidden="1">
      <c r="A454" s="9" t="s">
        <v>210</v>
      </c>
      <c r="B454" s="9" t="s">
        <v>5378</v>
      </c>
      <c r="C454" s="21"/>
      <c r="D454" s="21"/>
    </row>
    <row r="455" spans="1:4" hidden="1">
      <c r="A455" s="9" t="s">
        <v>3607</v>
      </c>
      <c r="B455" s="9" t="s">
        <v>5387</v>
      </c>
      <c r="C455" s="21"/>
      <c r="D455" s="21"/>
    </row>
    <row r="456" spans="1:4" hidden="1">
      <c r="A456" s="9" t="s">
        <v>415</v>
      </c>
      <c r="B456" s="9" t="s">
        <v>5399</v>
      </c>
      <c r="C456" s="21"/>
      <c r="D456" s="21"/>
    </row>
    <row r="457" spans="1:4">
      <c r="A457" s="9" t="s">
        <v>895</v>
      </c>
      <c r="B457" s="9" t="s">
        <v>5411</v>
      </c>
      <c r="C457" s="21"/>
      <c r="D457" s="21"/>
    </row>
    <row r="458" spans="1:4" hidden="1">
      <c r="A458" s="9" t="s">
        <v>148</v>
      </c>
      <c r="B458" s="9" t="s">
        <v>5423</v>
      </c>
      <c r="C458" s="23" t="s">
        <v>25301</v>
      </c>
      <c r="D458" s="21"/>
    </row>
    <row r="459" spans="1:4">
      <c r="A459" s="9" t="s">
        <v>1822</v>
      </c>
      <c r="B459" s="9" t="s">
        <v>5435</v>
      </c>
      <c r="C459" s="21"/>
      <c r="D459" s="21"/>
    </row>
    <row r="460" spans="1:4" hidden="1">
      <c r="A460" s="9" t="s">
        <v>1184</v>
      </c>
      <c r="B460" s="9" t="s">
        <v>5446</v>
      </c>
      <c r="C460" s="21"/>
      <c r="D460" s="21"/>
    </row>
    <row r="461" spans="1:4" hidden="1">
      <c r="A461" s="9" t="s">
        <v>1106</v>
      </c>
      <c r="B461" s="9" t="s">
        <v>5455</v>
      </c>
      <c r="C461" s="21"/>
      <c r="D461" s="21"/>
    </row>
    <row r="462" spans="1:4" hidden="1">
      <c r="A462" s="9" t="s">
        <v>945</v>
      </c>
      <c r="B462" s="9" t="s">
        <v>5467</v>
      </c>
      <c r="C462" s="21"/>
      <c r="D462" s="21"/>
    </row>
    <row r="463" spans="1:4" hidden="1">
      <c r="A463" s="12" t="s">
        <v>1822</v>
      </c>
      <c r="B463" s="12" t="s">
        <v>5479</v>
      </c>
      <c r="C463" s="21"/>
      <c r="D463" s="21"/>
    </row>
    <row r="464" spans="1:4" hidden="1">
      <c r="A464" s="9" t="s">
        <v>3765</v>
      </c>
      <c r="B464" s="9" t="s">
        <v>5491</v>
      </c>
      <c r="C464" s="21"/>
      <c r="D464" s="21"/>
    </row>
    <row r="465" spans="1:4" hidden="1">
      <c r="A465" s="9" t="s">
        <v>3411</v>
      </c>
      <c r="B465" s="9" t="s">
        <v>5503</v>
      </c>
      <c r="C465" s="21"/>
      <c r="D465" s="21"/>
    </row>
    <row r="466" spans="1:4" hidden="1">
      <c r="A466" s="9" t="s">
        <v>614</v>
      </c>
      <c r="B466" s="9" t="s">
        <v>23</v>
      </c>
      <c r="C466" s="21"/>
      <c r="D466" s="21"/>
    </row>
    <row r="467" spans="1:4" hidden="1">
      <c r="A467" s="9" t="s">
        <v>1184</v>
      </c>
      <c r="B467" s="9" t="s">
        <v>5522</v>
      </c>
      <c r="C467" s="21"/>
      <c r="D467" s="21"/>
    </row>
    <row r="468" spans="1:4" hidden="1">
      <c r="A468" s="9" t="s">
        <v>983</v>
      </c>
      <c r="B468" s="9" t="s">
        <v>23</v>
      </c>
      <c r="C468" s="21"/>
      <c r="D468" s="21"/>
    </row>
    <row r="469" spans="1:4">
      <c r="A469" s="9" t="s">
        <v>5541</v>
      </c>
      <c r="B469" s="9" t="s">
        <v>5542</v>
      </c>
      <c r="C469" s="21"/>
      <c r="D469" s="21"/>
    </row>
    <row r="470" spans="1:4" hidden="1">
      <c r="A470" s="9" t="s">
        <v>4161</v>
      </c>
      <c r="B470" s="9" t="s">
        <v>5554</v>
      </c>
      <c r="C470" s="21"/>
      <c r="D470" s="21"/>
    </row>
    <row r="471" spans="1:4" hidden="1">
      <c r="A471" s="9" t="s">
        <v>210</v>
      </c>
      <c r="B471" s="9" t="s">
        <v>5566</v>
      </c>
      <c r="C471" s="21"/>
      <c r="D471" s="21"/>
    </row>
    <row r="472" spans="1:4" hidden="1">
      <c r="A472" s="9" t="s">
        <v>5577</v>
      </c>
      <c r="B472" s="9" t="s">
        <v>5579</v>
      </c>
      <c r="C472" s="21"/>
      <c r="D472" s="21"/>
    </row>
    <row r="473" spans="1:4" hidden="1">
      <c r="A473" s="9" t="s">
        <v>1409</v>
      </c>
      <c r="B473" s="9" t="s">
        <v>5591</v>
      </c>
      <c r="C473" s="21"/>
      <c r="D473" s="21"/>
    </row>
    <row r="474" spans="1:4" hidden="1">
      <c r="A474" s="9" t="s">
        <v>549</v>
      </c>
      <c r="B474" s="9" t="s">
        <v>5603</v>
      </c>
      <c r="C474" s="21"/>
      <c r="D474" s="21"/>
    </row>
    <row r="475" spans="1:4" hidden="1">
      <c r="A475" s="9" t="s">
        <v>1409</v>
      </c>
      <c r="B475" s="9" t="s">
        <v>5615</v>
      </c>
      <c r="C475" s="21"/>
      <c r="D475" s="21"/>
    </row>
    <row r="476" spans="1:4" hidden="1">
      <c r="A476" s="9" t="s">
        <v>672</v>
      </c>
      <c r="B476" s="9" t="s">
        <v>5627</v>
      </c>
      <c r="C476" s="21"/>
      <c r="D476" s="21"/>
    </row>
    <row r="477" spans="1:4" hidden="1">
      <c r="A477" s="9" t="s">
        <v>5638</v>
      </c>
      <c r="B477" s="9" t="s">
        <v>5640</v>
      </c>
      <c r="C477" s="21"/>
      <c r="D477" s="21"/>
    </row>
    <row r="478" spans="1:4" hidden="1">
      <c r="A478" s="12" t="s">
        <v>1537</v>
      </c>
      <c r="B478" s="12" t="s">
        <v>5652</v>
      </c>
      <c r="C478" s="21"/>
      <c r="D478" s="21"/>
    </row>
    <row r="479" spans="1:4" hidden="1">
      <c r="A479" s="9" t="s">
        <v>197</v>
      </c>
      <c r="B479" s="9" t="s">
        <v>5664</v>
      </c>
      <c r="C479" s="21"/>
      <c r="D479" s="21"/>
    </row>
    <row r="480" spans="1:4" hidden="1">
      <c r="A480" s="9" t="s">
        <v>549</v>
      </c>
      <c r="B480" s="9" t="s">
        <v>5676</v>
      </c>
      <c r="C480" s="23" t="s">
        <v>25298</v>
      </c>
      <c r="D480" s="21"/>
    </row>
    <row r="481" spans="1:4" hidden="1">
      <c r="A481" s="9" t="s">
        <v>672</v>
      </c>
      <c r="B481" s="9" t="s">
        <v>5688</v>
      </c>
      <c r="C481" s="21"/>
      <c r="D481" s="21"/>
    </row>
    <row r="482" spans="1:4" hidden="1">
      <c r="A482" s="9" t="s">
        <v>210</v>
      </c>
      <c r="B482" s="9" t="s">
        <v>5700</v>
      </c>
      <c r="C482" s="21"/>
      <c r="D482" s="21"/>
    </row>
    <row r="483" spans="1:4" hidden="1">
      <c r="A483" s="9" t="s">
        <v>1429</v>
      </c>
      <c r="B483" s="9" t="s">
        <v>5712</v>
      </c>
      <c r="C483" s="21"/>
      <c r="D483" s="21"/>
    </row>
    <row r="484" spans="1:4" hidden="1">
      <c r="A484" s="9" t="s">
        <v>223</v>
      </c>
      <c r="B484" s="9" t="s">
        <v>5724</v>
      </c>
      <c r="C484" s="21"/>
      <c r="D484" s="21"/>
    </row>
    <row r="485" spans="1:4" hidden="1">
      <c r="A485" s="9" t="s">
        <v>4915</v>
      </c>
      <c r="B485" s="9" t="s">
        <v>5736</v>
      </c>
      <c r="C485" s="21"/>
      <c r="D485" s="21"/>
    </row>
    <row r="486" spans="1:4" hidden="1">
      <c r="A486" s="9" t="s">
        <v>5747</v>
      </c>
      <c r="B486" s="9" t="s">
        <v>5749</v>
      </c>
      <c r="C486" s="21"/>
      <c r="D486" s="21"/>
    </row>
    <row r="487" spans="1:4" hidden="1">
      <c r="A487" s="9" t="s">
        <v>1453</v>
      </c>
      <c r="B487" s="9" t="s">
        <v>5761</v>
      </c>
      <c r="C487" s="21"/>
      <c r="D487" s="21"/>
    </row>
    <row r="488" spans="1:4" hidden="1">
      <c r="A488" s="9" t="s">
        <v>1453</v>
      </c>
      <c r="B488" s="9" t="s">
        <v>5773</v>
      </c>
      <c r="C488" s="21"/>
      <c r="D488" s="21"/>
    </row>
    <row r="489" spans="1:4" hidden="1">
      <c r="A489" s="9" t="s">
        <v>3432</v>
      </c>
      <c r="B489" s="9" t="s">
        <v>5785</v>
      </c>
      <c r="C489" s="21"/>
      <c r="D489" s="21"/>
    </row>
    <row r="490" spans="1:4">
      <c r="A490" s="12" t="s">
        <v>1274</v>
      </c>
      <c r="B490" s="12" t="s">
        <v>5794</v>
      </c>
      <c r="C490" s="21"/>
      <c r="D490" s="21"/>
    </row>
    <row r="491" spans="1:4" hidden="1">
      <c r="A491" s="9" t="s">
        <v>3216</v>
      </c>
      <c r="B491" s="9" t="s">
        <v>5806</v>
      </c>
      <c r="C491" s="21"/>
      <c r="D491" s="21"/>
    </row>
    <row r="492" spans="1:4" hidden="1">
      <c r="A492" s="9" t="s">
        <v>223</v>
      </c>
      <c r="B492" s="9" t="s">
        <v>5818</v>
      </c>
      <c r="C492" s="23" t="s">
        <v>25323</v>
      </c>
      <c r="D492" s="21"/>
    </row>
    <row r="493" spans="1:4" hidden="1">
      <c r="A493" s="9" t="s">
        <v>288</v>
      </c>
      <c r="B493" s="9" t="s">
        <v>5830</v>
      </c>
      <c r="C493" s="21"/>
      <c r="D493" s="21"/>
    </row>
    <row r="494" spans="1:4">
      <c r="A494" s="9" t="s">
        <v>983</v>
      </c>
      <c r="B494" s="9" t="s">
        <v>5839</v>
      </c>
      <c r="C494" s="21"/>
      <c r="D494" s="21"/>
    </row>
    <row r="495" spans="1:4" hidden="1">
      <c r="A495" s="12" t="s">
        <v>1620</v>
      </c>
      <c r="B495" s="12" t="s">
        <v>5851</v>
      </c>
      <c r="C495" s="21"/>
      <c r="D495" s="21"/>
    </row>
    <row r="496" spans="1:4" hidden="1">
      <c r="A496" s="9" t="s">
        <v>1042</v>
      </c>
      <c r="B496" s="9" t="s">
        <v>5863</v>
      </c>
      <c r="C496" s="21"/>
      <c r="D496" s="21"/>
    </row>
    <row r="497" spans="1:4" hidden="1">
      <c r="A497" s="9" t="s">
        <v>650</v>
      </c>
      <c r="B497" s="9" t="s">
        <v>5875</v>
      </c>
      <c r="C497" s="21"/>
      <c r="D497" s="21"/>
    </row>
    <row r="498" spans="1:4" hidden="1">
      <c r="A498" s="9" t="s">
        <v>1055</v>
      </c>
      <c r="B498" s="9" t="s">
        <v>5887</v>
      </c>
      <c r="C498" s="21"/>
      <c r="D498" s="21"/>
    </row>
    <row r="499" spans="1:4" hidden="1">
      <c r="A499" s="9" t="s">
        <v>1620</v>
      </c>
      <c r="B499" s="9" t="s">
        <v>5899</v>
      </c>
      <c r="C499" s="21"/>
      <c r="D499" s="21"/>
    </row>
    <row r="500" spans="1:4" hidden="1">
      <c r="A500" s="9" t="s">
        <v>614</v>
      </c>
      <c r="B500" s="9" t="s">
        <v>23</v>
      </c>
      <c r="C500" s="21"/>
      <c r="D500" s="21"/>
    </row>
    <row r="501" spans="1:4">
      <c r="A501" s="9" t="s">
        <v>1119</v>
      </c>
      <c r="B501" s="9" t="s">
        <v>5918</v>
      </c>
      <c r="C501" s="21"/>
      <c r="D501" s="21"/>
    </row>
    <row r="502" spans="1:4">
      <c r="A502" s="9" t="s">
        <v>5929</v>
      </c>
      <c r="B502" s="9" t="s">
        <v>5931</v>
      </c>
      <c r="C502" s="21"/>
      <c r="D502" s="21"/>
    </row>
    <row r="503" spans="1:4" hidden="1">
      <c r="A503" s="9" t="s">
        <v>685</v>
      </c>
      <c r="B503" s="9" t="s">
        <v>5943</v>
      </c>
      <c r="C503" s="21"/>
      <c r="D503" s="21"/>
    </row>
    <row r="504" spans="1:4" hidden="1">
      <c r="A504" s="9" t="s">
        <v>672</v>
      </c>
      <c r="B504" s="9" t="s">
        <v>5955</v>
      </c>
      <c r="C504" s="21"/>
      <c r="D504" s="21"/>
    </row>
    <row r="505" spans="1:4" hidden="1">
      <c r="A505" s="9" t="s">
        <v>698</v>
      </c>
      <c r="B505" s="9" t="s">
        <v>5967</v>
      </c>
      <c r="C505" s="21"/>
      <c r="D505" s="21"/>
    </row>
    <row r="506" spans="1:4" hidden="1">
      <c r="A506" s="9" t="s">
        <v>833</v>
      </c>
      <c r="B506" s="9" t="s">
        <v>5975</v>
      </c>
      <c r="C506" s="21"/>
      <c r="D506" s="21"/>
    </row>
    <row r="507" spans="1:4" hidden="1">
      <c r="A507" s="9" t="s">
        <v>833</v>
      </c>
      <c r="B507" s="9" t="s">
        <v>5986</v>
      </c>
      <c r="C507" s="21"/>
      <c r="D507" s="21"/>
    </row>
    <row r="508" spans="1:4">
      <c r="A508" s="9" t="s">
        <v>1486</v>
      </c>
      <c r="B508" s="9" t="s">
        <v>5998</v>
      </c>
      <c r="C508" s="21"/>
      <c r="D508" s="21"/>
    </row>
    <row r="509" spans="1:4" hidden="1">
      <c r="A509" s="9" t="s">
        <v>22</v>
      </c>
      <c r="B509" s="9" t="s">
        <v>6010</v>
      </c>
      <c r="C509" s="21"/>
      <c r="D509" s="21"/>
    </row>
    <row r="510" spans="1:4" hidden="1">
      <c r="A510" s="9" t="s">
        <v>494</v>
      </c>
      <c r="B510" s="9" t="s">
        <v>6022</v>
      </c>
      <c r="C510" s="21"/>
      <c r="D510" s="21"/>
    </row>
    <row r="511" spans="1:4" hidden="1">
      <c r="A511" s="9" t="s">
        <v>1184</v>
      </c>
      <c r="B511" s="9" t="s">
        <v>6033</v>
      </c>
      <c r="C511" s="21"/>
      <c r="D511" s="21"/>
    </row>
    <row r="512" spans="1:4" hidden="1">
      <c r="A512" s="9" t="s">
        <v>1372</v>
      </c>
      <c r="B512" s="9" t="s">
        <v>23</v>
      </c>
      <c r="C512" s="21"/>
      <c r="D512" s="21"/>
    </row>
    <row r="513" spans="1:4" hidden="1">
      <c r="A513" s="9" t="s">
        <v>1372</v>
      </c>
      <c r="B513" s="9" t="s">
        <v>23</v>
      </c>
      <c r="C513" s="21"/>
      <c r="D513" s="21"/>
    </row>
    <row r="514" spans="1:4" hidden="1">
      <c r="A514" s="9" t="s">
        <v>1372</v>
      </c>
      <c r="B514" s="9" t="s">
        <v>6059</v>
      </c>
      <c r="C514" s="21"/>
      <c r="D514" s="21"/>
    </row>
    <row r="515" spans="1:4" hidden="1">
      <c r="A515" s="9" t="s">
        <v>6070</v>
      </c>
      <c r="B515" s="9" t="s">
        <v>6072</v>
      </c>
      <c r="C515" s="21"/>
      <c r="D515" s="21"/>
    </row>
    <row r="516" spans="1:4" hidden="1">
      <c r="A516" s="9" t="s">
        <v>6083</v>
      </c>
      <c r="B516" s="9" t="s">
        <v>6085</v>
      </c>
      <c r="C516" s="21"/>
      <c r="D516" s="21"/>
    </row>
    <row r="517" spans="1:4" hidden="1">
      <c r="A517" s="9" t="s">
        <v>4161</v>
      </c>
      <c r="B517" s="9" t="s">
        <v>6097</v>
      </c>
      <c r="C517" s="21"/>
      <c r="D517" s="21"/>
    </row>
    <row r="518" spans="1:4" hidden="1">
      <c r="A518" s="9" t="s">
        <v>4161</v>
      </c>
      <c r="B518" s="9" t="s">
        <v>6108</v>
      </c>
      <c r="C518" s="21"/>
      <c r="D518" s="21"/>
    </row>
    <row r="519" spans="1:4" hidden="1">
      <c r="A519" s="9" t="s">
        <v>415</v>
      </c>
      <c r="B519" s="9" t="s">
        <v>6120</v>
      </c>
      <c r="C519" s="21"/>
      <c r="D519" s="21"/>
    </row>
    <row r="520" spans="1:4" hidden="1">
      <c r="A520" s="9" t="s">
        <v>6131</v>
      </c>
      <c r="B520" s="9" t="s">
        <v>6133</v>
      </c>
      <c r="C520" s="21"/>
      <c r="D520" s="21"/>
    </row>
    <row r="521" spans="1:4" hidden="1">
      <c r="A521" s="9" t="s">
        <v>637</v>
      </c>
      <c r="B521" s="9" t="s">
        <v>6145</v>
      </c>
      <c r="C521" s="21"/>
      <c r="D521" s="21"/>
    </row>
    <row r="522" spans="1:4">
      <c r="A522" s="9" t="s">
        <v>574</v>
      </c>
      <c r="B522" s="9" t="s">
        <v>6157</v>
      </c>
      <c r="C522" s="21"/>
      <c r="D522" s="21"/>
    </row>
    <row r="523" spans="1:4">
      <c r="A523" s="9" t="s">
        <v>6168</v>
      </c>
      <c r="B523" s="9" t="s">
        <v>6170</v>
      </c>
      <c r="C523" s="21"/>
      <c r="D523" s="21"/>
    </row>
    <row r="524" spans="1:4" hidden="1">
      <c r="A524" s="9" t="s">
        <v>1429</v>
      </c>
      <c r="B524" s="9" t="s">
        <v>6182</v>
      </c>
      <c r="C524" s="21"/>
      <c r="D524" s="21"/>
    </row>
    <row r="525" spans="1:4" hidden="1">
      <c r="A525" s="9" t="s">
        <v>197</v>
      </c>
      <c r="B525" s="9" t="s">
        <v>6194</v>
      </c>
      <c r="C525" s="21"/>
      <c r="D525" s="21"/>
    </row>
    <row r="526" spans="1:4" hidden="1">
      <c r="A526" s="9" t="s">
        <v>672</v>
      </c>
      <c r="B526" s="9" t="s">
        <v>6206</v>
      </c>
      <c r="C526" s="21"/>
      <c r="D526" s="21"/>
    </row>
    <row r="527" spans="1:4" hidden="1">
      <c r="A527" s="9" t="s">
        <v>1274</v>
      </c>
      <c r="B527" s="9" t="s">
        <v>6218</v>
      </c>
      <c r="C527" s="21"/>
      <c r="D527" s="21"/>
    </row>
    <row r="528" spans="1:4" hidden="1">
      <c r="A528" s="9" t="s">
        <v>6229</v>
      </c>
      <c r="B528" s="9" t="s">
        <v>23</v>
      </c>
      <c r="C528" s="21"/>
      <c r="D528" s="21"/>
    </row>
    <row r="529" spans="1:4" hidden="1">
      <c r="A529" s="9" t="s">
        <v>516</v>
      </c>
      <c r="B529" s="9" t="s">
        <v>23</v>
      </c>
      <c r="C529" s="21"/>
      <c r="D529" s="21"/>
    </row>
    <row r="530" spans="1:4" hidden="1">
      <c r="A530" s="9" t="s">
        <v>1700</v>
      </c>
      <c r="B530" s="9" t="s">
        <v>6246</v>
      </c>
      <c r="C530" s="21"/>
      <c r="D530" s="21"/>
    </row>
    <row r="531" spans="1:4" hidden="1">
      <c r="A531" s="9" t="s">
        <v>6257</v>
      </c>
      <c r="B531" s="9" t="s">
        <v>6259</v>
      </c>
      <c r="C531" s="21"/>
      <c r="D531" s="21"/>
    </row>
    <row r="532" spans="1:4" hidden="1">
      <c r="A532" s="9" t="s">
        <v>774</v>
      </c>
      <c r="B532" s="9" t="s">
        <v>23</v>
      </c>
      <c r="C532" s="21"/>
      <c r="D532" s="21"/>
    </row>
    <row r="533" spans="1:4" hidden="1">
      <c r="A533" s="9" t="s">
        <v>2046</v>
      </c>
      <c r="B533" s="9" t="s">
        <v>6279</v>
      </c>
      <c r="C533" s="21"/>
      <c r="D533" s="21"/>
    </row>
    <row r="534" spans="1:4" hidden="1">
      <c r="A534" s="9" t="s">
        <v>197</v>
      </c>
      <c r="B534" s="9" t="s">
        <v>6291</v>
      </c>
      <c r="C534" s="21"/>
      <c r="D534" s="21"/>
    </row>
    <row r="535" spans="1:4" hidden="1">
      <c r="A535" s="9" t="s">
        <v>845</v>
      </c>
      <c r="B535" s="9" t="s">
        <v>6303</v>
      </c>
      <c r="C535" s="21"/>
      <c r="D535" s="21"/>
    </row>
    <row r="536" spans="1:4" hidden="1">
      <c r="A536" s="9" t="s">
        <v>1822</v>
      </c>
      <c r="B536" s="9" t="s">
        <v>6315</v>
      </c>
      <c r="C536" s="21"/>
      <c r="D536" s="21"/>
    </row>
    <row r="537" spans="1:4">
      <c r="A537" s="9" t="s">
        <v>1042</v>
      </c>
      <c r="B537" s="9" t="s">
        <v>6327</v>
      </c>
      <c r="C537" s="21"/>
      <c r="D537" s="21"/>
    </row>
    <row r="538" spans="1:4" hidden="1">
      <c r="A538" s="9" t="s">
        <v>6338</v>
      </c>
      <c r="B538" s="9" t="s">
        <v>6340</v>
      </c>
      <c r="C538" s="21"/>
      <c r="D538" s="21"/>
    </row>
    <row r="539" spans="1:4" hidden="1">
      <c r="A539" s="9" t="s">
        <v>6351</v>
      </c>
      <c r="B539" s="9" t="s">
        <v>6353</v>
      </c>
      <c r="C539" s="21"/>
      <c r="D539" s="21"/>
    </row>
    <row r="540" spans="1:4" hidden="1">
      <c r="A540" s="9" t="s">
        <v>22</v>
      </c>
      <c r="B540" s="9" t="s">
        <v>6365</v>
      </c>
      <c r="C540" s="21"/>
      <c r="D540" s="21"/>
    </row>
    <row r="541" spans="1:4" hidden="1">
      <c r="A541" s="9" t="s">
        <v>1700</v>
      </c>
      <c r="B541" s="9" t="s">
        <v>6376</v>
      </c>
      <c r="C541" s="21"/>
      <c r="D541" s="21"/>
    </row>
    <row r="542" spans="1:4" hidden="1">
      <c r="A542" s="9" t="s">
        <v>3123</v>
      </c>
      <c r="B542" s="9" t="s">
        <v>6385</v>
      </c>
      <c r="C542" s="21"/>
      <c r="D542" s="21"/>
    </row>
    <row r="543" spans="1:4" hidden="1">
      <c r="A543" s="9" t="s">
        <v>1700</v>
      </c>
      <c r="B543" s="9" t="s">
        <v>23</v>
      </c>
      <c r="C543" s="21"/>
      <c r="D543" s="21"/>
    </row>
    <row r="544" spans="1:4" hidden="1">
      <c r="A544" s="9" t="s">
        <v>6403</v>
      </c>
      <c r="B544" s="9" t="s">
        <v>6405</v>
      </c>
      <c r="C544" s="21"/>
      <c r="D544" s="21"/>
    </row>
    <row r="545" spans="1:4" hidden="1">
      <c r="A545" s="9" t="s">
        <v>197</v>
      </c>
      <c r="B545" s="9" t="s">
        <v>6417</v>
      </c>
      <c r="C545" s="23" t="s">
        <v>25299</v>
      </c>
      <c r="D545" s="21"/>
    </row>
    <row r="546" spans="1:4" hidden="1">
      <c r="A546" s="9" t="s">
        <v>494</v>
      </c>
      <c r="B546" s="9" t="s">
        <v>6429</v>
      </c>
      <c r="C546" s="21"/>
      <c r="D546" s="21"/>
    </row>
    <row r="547" spans="1:4">
      <c r="A547" s="9" t="s">
        <v>314</v>
      </c>
      <c r="B547" s="9" t="s">
        <v>6441</v>
      </c>
      <c r="C547" s="21"/>
      <c r="D547" s="21"/>
    </row>
    <row r="548" spans="1:4" hidden="1">
      <c r="A548" s="9" t="s">
        <v>1797</v>
      </c>
      <c r="B548" s="9" t="s">
        <v>6453</v>
      </c>
      <c r="C548" s="21"/>
      <c r="D548" s="21"/>
    </row>
    <row r="549" spans="1:4" hidden="1">
      <c r="A549" s="9" t="s">
        <v>6464</v>
      </c>
      <c r="B549" s="9" t="s">
        <v>6466</v>
      </c>
      <c r="C549" s="21"/>
      <c r="D549" s="21"/>
    </row>
    <row r="550" spans="1:4" hidden="1">
      <c r="A550" s="9" t="s">
        <v>415</v>
      </c>
      <c r="B550" s="9" t="s">
        <v>6478</v>
      </c>
      <c r="C550" s="21"/>
      <c r="D550" s="21"/>
    </row>
    <row r="551" spans="1:4" hidden="1">
      <c r="A551" s="9" t="s">
        <v>148</v>
      </c>
      <c r="B551" s="9" t="s">
        <v>6490</v>
      </c>
      <c r="C551" s="21"/>
      <c r="D551" s="21"/>
    </row>
    <row r="552" spans="1:4" hidden="1">
      <c r="A552" s="9" t="s">
        <v>6501</v>
      </c>
      <c r="B552" s="9" t="s">
        <v>6503</v>
      </c>
      <c r="C552" s="21"/>
      <c r="D552" s="21"/>
    </row>
    <row r="553" spans="1:4" hidden="1">
      <c r="A553" s="9" t="s">
        <v>958</v>
      </c>
      <c r="B553" s="9" t="s">
        <v>6515</v>
      </c>
      <c r="C553" s="21"/>
      <c r="D553" s="21"/>
    </row>
    <row r="554" spans="1:4" hidden="1">
      <c r="A554" s="9" t="s">
        <v>210</v>
      </c>
      <c r="B554" s="9" t="s">
        <v>6527</v>
      </c>
      <c r="C554" s="21"/>
      <c r="D554" s="21"/>
    </row>
    <row r="555" spans="1:4" hidden="1">
      <c r="A555" s="9" t="s">
        <v>1620</v>
      </c>
      <c r="B555" s="9" t="s">
        <v>6539</v>
      </c>
      <c r="C555" s="23" t="s">
        <v>25298</v>
      </c>
      <c r="D555" s="21"/>
    </row>
    <row r="556" spans="1:4" hidden="1">
      <c r="A556" s="9" t="s">
        <v>210</v>
      </c>
      <c r="B556" s="9" t="s">
        <v>6551</v>
      </c>
      <c r="C556" s="21"/>
      <c r="D556" s="21"/>
    </row>
    <row r="557" spans="1:4" hidden="1">
      <c r="A557" s="9" t="s">
        <v>210</v>
      </c>
      <c r="B557" s="9" t="s">
        <v>23</v>
      </c>
      <c r="C557" s="21"/>
      <c r="D557" s="21"/>
    </row>
    <row r="558" spans="1:4" hidden="1">
      <c r="A558" s="9" t="s">
        <v>574</v>
      </c>
      <c r="B558" s="9" t="s">
        <v>6571</v>
      </c>
      <c r="C558" s="21"/>
      <c r="D558" s="21"/>
    </row>
    <row r="559" spans="1:4" hidden="1">
      <c r="A559" s="9" t="s">
        <v>1476</v>
      </c>
      <c r="B559" s="9" t="s">
        <v>6583</v>
      </c>
      <c r="C559" s="21"/>
      <c r="D559" s="21"/>
    </row>
    <row r="560" spans="1:4" hidden="1">
      <c r="A560" s="9" t="s">
        <v>3847</v>
      </c>
      <c r="B560" s="9" t="s">
        <v>6595</v>
      </c>
      <c r="C560" s="21"/>
      <c r="D560" s="21"/>
    </row>
    <row r="561" spans="1:4" hidden="1">
      <c r="A561" s="9" t="s">
        <v>650</v>
      </c>
      <c r="B561" s="9" t="s">
        <v>6607</v>
      </c>
      <c r="C561" s="21"/>
      <c r="D561" s="21"/>
    </row>
    <row r="562" spans="1:4" hidden="1">
      <c r="A562" s="9" t="s">
        <v>415</v>
      </c>
      <c r="B562" s="9" t="s">
        <v>6619</v>
      </c>
      <c r="C562" s="21"/>
      <c r="D562" s="21"/>
    </row>
    <row r="563" spans="1:4" hidden="1">
      <c r="A563" s="9" t="s">
        <v>250</v>
      </c>
      <c r="B563" s="9" t="s">
        <v>6631</v>
      </c>
      <c r="C563" s="21"/>
      <c r="D563" s="21"/>
    </row>
    <row r="564" spans="1:4" hidden="1">
      <c r="A564" s="9" t="s">
        <v>6642</v>
      </c>
      <c r="B564" s="9" t="s">
        <v>6644</v>
      </c>
      <c r="C564" s="21"/>
      <c r="D564" s="21"/>
    </row>
    <row r="565" spans="1:4" hidden="1">
      <c r="A565" s="9" t="s">
        <v>210</v>
      </c>
      <c r="B565" s="9" t="s">
        <v>6656</v>
      </c>
      <c r="C565" s="21"/>
      <c r="D565" s="21"/>
    </row>
    <row r="566" spans="1:4">
      <c r="A566" s="9" t="s">
        <v>148</v>
      </c>
      <c r="B566" s="9" t="s">
        <v>6668</v>
      </c>
      <c r="C566" s="21"/>
      <c r="D566" s="21"/>
    </row>
    <row r="567" spans="1:4" hidden="1">
      <c r="A567" s="9" t="s">
        <v>3860</v>
      </c>
      <c r="B567" s="9" t="s">
        <v>6680</v>
      </c>
      <c r="C567" s="21"/>
      <c r="D567" s="21"/>
    </row>
    <row r="568" spans="1:4" hidden="1">
      <c r="A568" s="9" t="s">
        <v>983</v>
      </c>
      <c r="B568" s="9" t="s">
        <v>23</v>
      </c>
      <c r="C568" s="21"/>
      <c r="D568" s="21"/>
    </row>
    <row r="569" spans="1:4" hidden="1">
      <c r="A569" s="9" t="s">
        <v>6698</v>
      </c>
      <c r="B569" s="9" t="s">
        <v>6700</v>
      </c>
      <c r="C569" s="21"/>
      <c r="D569" s="21"/>
    </row>
    <row r="570" spans="1:4" hidden="1">
      <c r="A570" s="9" t="s">
        <v>1372</v>
      </c>
      <c r="B570" s="9" t="s">
        <v>6712</v>
      </c>
      <c r="C570" s="21"/>
      <c r="D570" s="21"/>
    </row>
    <row r="571" spans="1:4" hidden="1">
      <c r="A571" s="9" t="s">
        <v>1537</v>
      </c>
      <c r="B571" s="9" t="s">
        <v>6724</v>
      </c>
      <c r="C571" s="21"/>
      <c r="D571" s="21"/>
    </row>
    <row r="572" spans="1:4" hidden="1">
      <c r="A572" s="9" t="s">
        <v>895</v>
      </c>
      <c r="B572" s="9" t="s">
        <v>6736</v>
      </c>
      <c r="C572" s="21"/>
      <c r="D572" s="21"/>
    </row>
    <row r="573" spans="1:4" hidden="1">
      <c r="A573" s="9" t="s">
        <v>210</v>
      </c>
      <c r="B573" s="9" t="s">
        <v>6748</v>
      </c>
      <c r="C573" s="21"/>
      <c r="D573" s="21"/>
    </row>
    <row r="574" spans="1:4" hidden="1">
      <c r="A574" s="9" t="s">
        <v>809</v>
      </c>
      <c r="B574" s="9" t="s">
        <v>6760</v>
      </c>
      <c r="C574" s="21"/>
      <c r="D574" s="21"/>
    </row>
    <row r="575" spans="1:4" hidden="1">
      <c r="A575" s="9" t="s">
        <v>1700</v>
      </c>
      <c r="B575" s="9" t="s">
        <v>6768</v>
      </c>
      <c r="C575" s="21"/>
      <c r="D575" s="21"/>
    </row>
    <row r="576" spans="1:4">
      <c r="A576" s="9" t="s">
        <v>339</v>
      </c>
      <c r="B576" s="9" t="s">
        <v>6780</v>
      </c>
      <c r="C576" s="21"/>
      <c r="D576" s="21"/>
    </row>
    <row r="577" spans="1:4" hidden="1">
      <c r="A577" s="9" t="s">
        <v>443</v>
      </c>
      <c r="B577" s="9" t="s">
        <v>6792</v>
      </c>
      <c r="C577" s="21"/>
      <c r="D577" s="21"/>
    </row>
    <row r="578" spans="1:4" hidden="1">
      <c r="A578" s="9" t="s">
        <v>1359</v>
      </c>
      <c r="B578" s="9" t="s">
        <v>6804</v>
      </c>
      <c r="C578" s="21"/>
      <c r="D578" s="21"/>
    </row>
    <row r="579" spans="1:4" hidden="1">
      <c r="A579" s="9" t="s">
        <v>1429</v>
      </c>
      <c r="B579" s="9" t="s">
        <v>6816</v>
      </c>
      <c r="C579" s="21"/>
      <c r="D579" s="21"/>
    </row>
    <row r="580" spans="1:4" hidden="1">
      <c r="A580" s="9" t="s">
        <v>614</v>
      </c>
      <c r="B580" s="9" t="s">
        <v>6828</v>
      </c>
      <c r="C580" s="21"/>
      <c r="D580" s="21"/>
    </row>
    <row r="581" spans="1:4" hidden="1">
      <c r="A581" s="9" t="s">
        <v>6839</v>
      </c>
      <c r="B581" s="9" t="s">
        <v>6841</v>
      </c>
      <c r="C581" s="21"/>
      <c r="D581" s="21"/>
    </row>
    <row r="582" spans="1:4" hidden="1">
      <c r="A582" s="9" t="s">
        <v>210</v>
      </c>
      <c r="B582" s="9" t="s">
        <v>6853</v>
      </c>
      <c r="C582" s="21"/>
      <c r="D582" s="21"/>
    </row>
    <row r="583" spans="1:4" hidden="1">
      <c r="A583" s="9" t="s">
        <v>63</v>
      </c>
      <c r="B583" s="9" t="s">
        <v>6865</v>
      </c>
      <c r="C583" s="21"/>
      <c r="D583" s="21"/>
    </row>
    <row r="584" spans="1:4" hidden="1">
      <c r="A584" s="9" t="s">
        <v>430</v>
      </c>
      <c r="B584" s="9" t="s">
        <v>6877</v>
      </c>
      <c r="C584" s="21"/>
      <c r="D584" s="21"/>
    </row>
    <row r="585" spans="1:4" hidden="1">
      <c r="A585" s="9" t="s">
        <v>415</v>
      </c>
      <c r="B585" s="9" t="s">
        <v>6889</v>
      </c>
      <c r="C585" s="21"/>
      <c r="D585" s="21"/>
    </row>
    <row r="586" spans="1:4" hidden="1">
      <c r="A586" s="9" t="s">
        <v>1546</v>
      </c>
      <c r="B586" s="9" t="s">
        <v>6901</v>
      </c>
      <c r="C586" s="21"/>
      <c r="D586" s="21"/>
    </row>
    <row r="587" spans="1:4" hidden="1">
      <c r="A587" s="9" t="s">
        <v>1486</v>
      </c>
      <c r="B587" s="9" t="s">
        <v>6913</v>
      </c>
      <c r="C587" s="21"/>
      <c r="D587" s="21"/>
    </row>
    <row r="588" spans="1:4" hidden="1">
      <c r="A588" s="9" t="s">
        <v>210</v>
      </c>
      <c r="B588" s="9" t="s">
        <v>6925</v>
      </c>
      <c r="C588" s="23" t="s">
        <v>25298</v>
      </c>
      <c r="D588" s="21"/>
    </row>
    <row r="589" spans="1:4" hidden="1">
      <c r="A589" s="9" t="s">
        <v>288</v>
      </c>
      <c r="B589" s="9" t="s">
        <v>6937</v>
      </c>
      <c r="C589" s="23" t="s">
        <v>25298</v>
      </c>
      <c r="D589" s="21"/>
    </row>
    <row r="590" spans="1:4" hidden="1">
      <c r="A590" s="9" t="s">
        <v>588</v>
      </c>
      <c r="B590" s="9" t="s">
        <v>6949</v>
      </c>
      <c r="C590" s="21"/>
      <c r="D590" s="21"/>
    </row>
    <row r="591" spans="1:4" hidden="1">
      <c r="A591" s="9" t="s">
        <v>672</v>
      </c>
      <c r="B591" s="9" t="s">
        <v>6961</v>
      </c>
      <c r="C591" s="23" t="s">
        <v>25308</v>
      </c>
      <c r="D591" s="21"/>
    </row>
    <row r="592" spans="1:4" hidden="1">
      <c r="A592" s="9" t="s">
        <v>796</v>
      </c>
      <c r="B592" s="9" t="s">
        <v>6973</v>
      </c>
      <c r="C592" s="21"/>
      <c r="D592" s="21"/>
    </row>
    <row r="593" spans="1:4" hidden="1">
      <c r="A593" s="9" t="s">
        <v>672</v>
      </c>
      <c r="B593" s="9" t="s">
        <v>23</v>
      </c>
      <c r="C593" s="21"/>
      <c r="D593" s="21"/>
    </row>
    <row r="594" spans="1:4" hidden="1">
      <c r="A594" s="9" t="s">
        <v>1797</v>
      </c>
      <c r="B594" s="9" t="s">
        <v>6992</v>
      </c>
      <c r="C594" s="21"/>
      <c r="D594" s="21"/>
    </row>
    <row r="595" spans="1:4">
      <c r="A595" s="9" t="s">
        <v>210</v>
      </c>
      <c r="B595" s="9" t="s">
        <v>7004</v>
      </c>
      <c r="C595" s="21"/>
      <c r="D595" s="21"/>
    </row>
    <row r="596" spans="1:4" hidden="1">
      <c r="A596" s="9" t="s">
        <v>6698</v>
      </c>
      <c r="B596" s="9" t="s">
        <v>7016</v>
      </c>
      <c r="C596" s="21"/>
      <c r="D596" s="21"/>
    </row>
    <row r="597" spans="1:4" hidden="1">
      <c r="A597" s="9" t="s">
        <v>574</v>
      </c>
      <c r="B597" s="9" t="s">
        <v>7028</v>
      </c>
      <c r="C597" s="21"/>
      <c r="D597" s="21"/>
    </row>
    <row r="598" spans="1:4" hidden="1">
      <c r="A598" s="12" t="s">
        <v>809</v>
      </c>
      <c r="B598" s="12" t="s">
        <v>7040</v>
      </c>
      <c r="C598" s="21"/>
      <c r="D598" s="21"/>
    </row>
    <row r="599" spans="1:4" hidden="1">
      <c r="A599" s="9" t="s">
        <v>469</v>
      </c>
      <c r="B599" s="9" t="s">
        <v>7052</v>
      </c>
      <c r="C599" s="21"/>
      <c r="D599" s="21"/>
    </row>
    <row r="600" spans="1:4" hidden="1">
      <c r="A600" s="9" t="s">
        <v>63</v>
      </c>
      <c r="B600" s="9" t="s">
        <v>7064</v>
      </c>
      <c r="C600" s="23" t="s">
        <v>25312</v>
      </c>
      <c r="D600" s="21"/>
    </row>
    <row r="601" spans="1:4" hidden="1">
      <c r="A601" s="9" t="s">
        <v>210</v>
      </c>
      <c r="B601" s="9" t="s">
        <v>7076</v>
      </c>
      <c r="C601" s="21"/>
      <c r="D601" s="21"/>
    </row>
    <row r="602" spans="1:4">
      <c r="A602" s="9" t="s">
        <v>672</v>
      </c>
      <c r="B602" s="9" t="s">
        <v>7088</v>
      </c>
      <c r="C602" s="21"/>
      <c r="D602" s="21"/>
    </row>
    <row r="603" spans="1:4" hidden="1">
      <c r="A603" s="9" t="s">
        <v>895</v>
      </c>
      <c r="B603" s="9" t="s">
        <v>7100</v>
      </c>
      <c r="C603" s="21"/>
      <c r="D603" s="21"/>
    </row>
    <row r="604" spans="1:4" hidden="1">
      <c r="A604" s="9" t="s">
        <v>1620</v>
      </c>
      <c r="B604" s="9" t="s">
        <v>7112</v>
      </c>
      <c r="C604" s="21"/>
      <c r="D604" s="21"/>
    </row>
    <row r="605" spans="1:4" hidden="1">
      <c r="A605" s="9" t="s">
        <v>2291</v>
      </c>
      <c r="B605" s="9" t="s">
        <v>7124</v>
      </c>
      <c r="C605" s="21"/>
      <c r="D605" s="21"/>
    </row>
    <row r="606" spans="1:4" hidden="1">
      <c r="A606" s="9" t="s">
        <v>1081</v>
      </c>
      <c r="B606" s="9" t="s">
        <v>7136</v>
      </c>
      <c r="C606" s="21"/>
      <c r="D606" s="21"/>
    </row>
    <row r="607" spans="1:4" hidden="1">
      <c r="A607" s="9" t="s">
        <v>1486</v>
      </c>
      <c r="B607" s="9" t="s">
        <v>7148</v>
      </c>
      <c r="C607" s="21"/>
      <c r="D607" s="21"/>
    </row>
    <row r="608" spans="1:4" hidden="1">
      <c r="A608" s="9" t="s">
        <v>7159</v>
      </c>
      <c r="B608" s="9" t="s">
        <v>23</v>
      </c>
      <c r="C608" s="21"/>
      <c r="D608" s="21"/>
    </row>
    <row r="609" spans="1:4" hidden="1">
      <c r="A609" s="9" t="s">
        <v>415</v>
      </c>
      <c r="B609" s="9" t="s">
        <v>7169</v>
      </c>
      <c r="C609" s="21"/>
      <c r="D609" s="21"/>
    </row>
    <row r="610" spans="1:4" hidden="1">
      <c r="A610" s="9" t="s">
        <v>1486</v>
      </c>
      <c r="B610" s="9" t="s">
        <v>7181</v>
      </c>
      <c r="C610" s="21"/>
      <c r="D610" s="21"/>
    </row>
    <row r="611" spans="1:4" hidden="1">
      <c r="A611" s="9" t="s">
        <v>1537</v>
      </c>
      <c r="B611" s="9" t="s">
        <v>23</v>
      </c>
      <c r="C611" s="21"/>
      <c r="D611" s="21"/>
    </row>
    <row r="612" spans="1:4" hidden="1">
      <c r="A612" s="9" t="s">
        <v>415</v>
      </c>
      <c r="B612" s="9" t="s">
        <v>7201</v>
      </c>
      <c r="C612" s="21"/>
      <c r="D612" s="21"/>
    </row>
    <row r="613" spans="1:4" hidden="1">
      <c r="A613" s="9" t="s">
        <v>443</v>
      </c>
      <c r="B613" s="9" t="s">
        <v>7213</v>
      </c>
      <c r="C613" s="21"/>
      <c r="D613" s="21"/>
    </row>
    <row r="614" spans="1:4" hidden="1">
      <c r="A614" s="9" t="s">
        <v>210</v>
      </c>
      <c r="B614" s="9" t="s">
        <v>7225</v>
      </c>
      <c r="C614" s="21"/>
      <c r="D614" s="21"/>
    </row>
    <row r="615" spans="1:4" hidden="1">
      <c r="A615" s="9" t="s">
        <v>536</v>
      </c>
      <c r="B615" s="9" t="s">
        <v>7237</v>
      </c>
      <c r="C615" s="23" t="s">
        <v>25298</v>
      </c>
      <c r="D615" s="21"/>
    </row>
    <row r="616" spans="1:4" hidden="1">
      <c r="A616" s="9" t="s">
        <v>1359</v>
      </c>
      <c r="B616" s="9" t="s">
        <v>7249</v>
      </c>
      <c r="C616" s="21"/>
      <c r="D616" s="21"/>
    </row>
    <row r="617" spans="1:4" hidden="1">
      <c r="A617" s="9" t="s">
        <v>536</v>
      </c>
      <c r="B617" s="9" t="s">
        <v>7261</v>
      </c>
      <c r="C617" s="23" t="s">
        <v>25298</v>
      </c>
      <c r="D617" s="21"/>
    </row>
    <row r="618" spans="1:4" hidden="1">
      <c r="A618" s="12" t="s">
        <v>2998</v>
      </c>
      <c r="B618" s="12" t="s">
        <v>7273</v>
      </c>
      <c r="C618" s="21"/>
      <c r="D618" s="21"/>
    </row>
    <row r="619" spans="1:4" hidden="1">
      <c r="A619" s="9" t="s">
        <v>415</v>
      </c>
      <c r="B619" s="9" t="s">
        <v>7285</v>
      </c>
      <c r="C619" s="21"/>
      <c r="D619" s="21"/>
    </row>
    <row r="620" spans="1:4" hidden="1">
      <c r="A620" s="9" t="s">
        <v>7296</v>
      </c>
      <c r="B620" s="9" t="s">
        <v>7298</v>
      </c>
      <c r="C620" s="21"/>
      <c r="D620" s="21"/>
    </row>
    <row r="621" spans="1:4" hidden="1">
      <c r="A621" s="12" t="s">
        <v>1359</v>
      </c>
      <c r="B621" s="12" t="s">
        <v>7310</v>
      </c>
      <c r="C621" s="21"/>
      <c r="D621" s="21"/>
    </row>
    <row r="622" spans="1:4">
      <c r="A622" s="9" t="s">
        <v>7321</v>
      </c>
      <c r="B622" s="9" t="s">
        <v>7323</v>
      </c>
      <c r="C622" s="21"/>
      <c r="D622" s="21"/>
    </row>
    <row r="623" spans="1:4" hidden="1">
      <c r="A623" s="9" t="s">
        <v>516</v>
      </c>
      <c r="B623" s="9" t="s">
        <v>23</v>
      </c>
      <c r="C623" s="21"/>
      <c r="D623" s="21"/>
    </row>
    <row r="624" spans="1:4" hidden="1">
      <c r="A624" s="12" t="s">
        <v>7341</v>
      </c>
      <c r="B624" s="12" t="s">
        <v>7343</v>
      </c>
      <c r="C624" s="21"/>
      <c r="D624" s="21"/>
    </row>
    <row r="625" spans="1:4">
      <c r="A625" s="9" t="s">
        <v>197</v>
      </c>
      <c r="B625" s="9" t="s">
        <v>7355</v>
      </c>
      <c r="C625" s="21"/>
      <c r="D625" s="21"/>
    </row>
    <row r="626" spans="1:4" hidden="1">
      <c r="A626" s="9" t="s">
        <v>659</v>
      </c>
      <c r="B626" s="9" t="s">
        <v>7367</v>
      </c>
      <c r="C626" s="21"/>
      <c r="D626" s="21"/>
    </row>
    <row r="627" spans="1:4" hidden="1">
      <c r="A627" s="9" t="s">
        <v>958</v>
      </c>
      <c r="B627" s="9" t="s">
        <v>7379</v>
      </c>
      <c r="C627" s="21"/>
      <c r="D627" s="21"/>
    </row>
    <row r="628" spans="1:4" hidden="1">
      <c r="A628" s="9" t="s">
        <v>516</v>
      </c>
      <c r="B628" s="9" t="s">
        <v>23</v>
      </c>
      <c r="C628" s="21"/>
      <c r="D628" s="21"/>
    </row>
    <row r="629" spans="1:4">
      <c r="A629" s="9" t="s">
        <v>1499</v>
      </c>
      <c r="B629" s="9" t="s">
        <v>7398</v>
      </c>
      <c r="C629" s="21"/>
      <c r="D629" s="21"/>
    </row>
    <row r="630" spans="1:4" hidden="1">
      <c r="A630" s="9" t="s">
        <v>197</v>
      </c>
      <c r="B630" s="9" t="s">
        <v>7410</v>
      </c>
      <c r="C630" s="21"/>
      <c r="D630" s="21"/>
    </row>
    <row r="631" spans="1:4" hidden="1">
      <c r="A631" s="9" t="s">
        <v>685</v>
      </c>
      <c r="B631" s="9" t="s">
        <v>7422</v>
      </c>
      <c r="C631" s="21"/>
      <c r="D631" s="21"/>
    </row>
    <row r="632" spans="1:4" hidden="1">
      <c r="A632" s="9" t="s">
        <v>3860</v>
      </c>
      <c r="B632" s="9" t="s">
        <v>7434</v>
      </c>
      <c r="C632" s="21"/>
      <c r="D632" s="21"/>
    </row>
    <row r="633" spans="1:4" hidden="1">
      <c r="A633" s="9" t="s">
        <v>507</v>
      </c>
      <c r="B633" s="9" t="s">
        <v>23</v>
      </c>
      <c r="C633" s="21"/>
      <c r="D633" s="21"/>
    </row>
    <row r="634" spans="1:4" hidden="1">
      <c r="A634" s="9" t="s">
        <v>3411</v>
      </c>
      <c r="B634" s="9" t="s">
        <v>7454</v>
      </c>
      <c r="C634" s="21"/>
      <c r="D634" s="21"/>
    </row>
    <row r="635" spans="1:4" hidden="1">
      <c r="A635" s="9" t="s">
        <v>3411</v>
      </c>
      <c r="B635" s="9" t="s">
        <v>7466</v>
      </c>
      <c r="C635" s="21"/>
      <c r="D635" s="21"/>
    </row>
    <row r="636" spans="1:4" hidden="1">
      <c r="A636" s="9" t="s">
        <v>945</v>
      </c>
      <c r="B636" s="9" t="s">
        <v>7475</v>
      </c>
      <c r="C636" s="21"/>
      <c r="D636" s="21"/>
    </row>
    <row r="637" spans="1:4" hidden="1">
      <c r="A637" s="9" t="s">
        <v>63</v>
      </c>
      <c r="B637" s="9" t="s">
        <v>7487</v>
      </c>
      <c r="C637" s="21"/>
      <c r="D637" s="21"/>
    </row>
    <row r="638" spans="1:4" hidden="1">
      <c r="A638" s="9" t="s">
        <v>820</v>
      </c>
      <c r="B638" s="9" t="s">
        <v>7499</v>
      </c>
      <c r="C638" s="21"/>
      <c r="D638" s="21"/>
    </row>
    <row r="639" spans="1:4" hidden="1">
      <c r="A639" s="9" t="s">
        <v>7510</v>
      </c>
      <c r="B639" s="9" t="s">
        <v>7512</v>
      </c>
      <c r="C639" s="21"/>
      <c r="D639" s="21"/>
    </row>
    <row r="640" spans="1:4">
      <c r="A640" s="9" t="s">
        <v>1620</v>
      </c>
      <c r="B640" s="9" t="s">
        <v>7524</v>
      </c>
      <c r="C640" s="21"/>
      <c r="D640" s="21"/>
    </row>
    <row r="641" spans="1:4" hidden="1">
      <c r="A641" s="12" t="s">
        <v>549</v>
      </c>
      <c r="B641" s="12" t="s">
        <v>7536</v>
      </c>
      <c r="C641" s="21"/>
      <c r="D641" s="21"/>
    </row>
    <row r="642" spans="1:4" hidden="1">
      <c r="A642" s="9" t="s">
        <v>1162</v>
      </c>
      <c r="B642" s="9" t="s">
        <v>7548</v>
      </c>
      <c r="C642" s="21"/>
      <c r="D642" s="21"/>
    </row>
    <row r="643" spans="1:4" hidden="1">
      <c r="A643" s="9" t="s">
        <v>3510</v>
      </c>
      <c r="B643" s="9" t="s">
        <v>7560</v>
      </c>
      <c r="C643" s="21"/>
      <c r="D643" s="21"/>
    </row>
    <row r="644" spans="1:4" hidden="1">
      <c r="A644" s="9" t="s">
        <v>549</v>
      </c>
      <c r="B644" s="9" t="s">
        <v>23</v>
      </c>
      <c r="C644" s="21"/>
      <c r="D644" s="21"/>
    </row>
    <row r="645" spans="1:4" hidden="1">
      <c r="A645" s="9" t="s">
        <v>415</v>
      </c>
      <c r="B645" s="9" t="s">
        <v>7579</v>
      </c>
      <c r="C645" s="21"/>
      <c r="D645" s="21"/>
    </row>
    <row r="646" spans="1:4" hidden="1">
      <c r="A646" s="9" t="s">
        <v>114</v>
      </c>
      <c r="B646" s="9" t="s">
        <v>7591</v>
      </c>
      <c r="C646" s="21"/>
      <c r="D646" s="21"/>
    </row>
    <row r="647" spans="1:4" hidden="1">
      <c r="A647" s="9" t="s">
        <v>415</v>
      </c>
      <c r="B647" s="9" t="s">
        <v>7603</v>
      </c>
      <c r="C647" s="21"/>
      <c r="D647" s="21"/>
    </row>
    <row r="648" spans="1:4">
      <c r="A648" s="9" t="s">
        <v>1042</v>
      </c>
      <c r="B648" s="9" t="s">
        <v>7615</v>
      </c>
      <c r="C648" s="21"/>
      <c r="D648" s="21"/>
    </row>
    <row r="649" spans="1:4" hidden="1">
      <c r="A649" s="9" t="s">
        <v>536</v>
      </c>
      <c r="B649" s="9" t="s">
        <v>7627</v>
      </c>
      <c r="C649" s="21"/>
      <c r="D649" s="21"/>
    </row>
    <row r="650" spans="1:4" hidden="1">
      <c r="A650" s="9" t="s">
        <v>1429</v>
      </c>
      <c r="B650" s="9" t="s">
        <v>7639</v>
      </c>
      <c r="C650" s="21"/>
      <c r="D650" s="21"/>
    </row>
    <row r="651" spans="1:4" hidden="1">
      <c r="A651" s="12" t="s">
        <v>1203</v>
      </c>
      <c r="B651" s="12" t="s">
        <v>7651</v>
      </c>
      <c r="C651" s="21"/>
      <c r="D651" s="21"/>
    </row>
    <row r="652" spans="1:4" hidden="1">
      <c r="A652" s="9" t="s">
        <v>5638</v>
      </c>
      <c r="B652" s="9" t="s">
        <v>7663</v>
      </c>
      <c r="C652" s="21"/>
      <c r="D652" s="21"/>
    </row>
    <row r="653" spans="1:4" hidden="1">
      <c r="A653" s="9" t="s">
        <v>4915</v>
      </c>
      <c r="B653" s="9" t="s">
        <v>7675</v>
      </c>
      <c r="C653" s="21"/>
      <c r="D653" s="21"/>
    </row>
    <row r="654" spans="1:4" hidden="1">
      <c r="A654" s="9" t="s">
        <v>1847</v>
      </c>
      <c r="B654" s="9" t="s">
        <v>7687</v>
      </c>
      <c r="C654" s="21"/>
      <c r="D654" s="21"/>
    </row>
    <row r="655" spans="1:4" hidden="1">
      <c r="A655" s="9" t="s">
        <v>50</v>
      </c>
      <c r="B655" s="9" t="s">
        <v>7699</v>
      </c>
      <c r="C655" s="21"/>
      <c r="D655" s="21"/>
    </row>
    <row r="656" spans="1:4" hidden="1">
      <c r="A656" s="9" t="s">
        <v>197</v>
      </c>
      <c r="B656" s="9" t="s">
        <v>7711</v>
      </c>
      <c r="C656" s="21"/>
      <c r="D656" s="21"/>
    </row>
    <row r="657" spans="1:4" hidden="1">
      <c r="A657" s="9" t="s">
        <v>1055</v>
      </c>
      <c r="B657" s="9" t="s">
        <v>7723</v>
      </c>
      <c r="C657" s="21"/>
      <c r="D657" s="21"/>
    </row>
    <row r="658" spans="1:4" hidden="1">
      <c r="A658" s="9" t="s">
        <v>7734</v>
      </c>
      <c r="B658" s="9" t="s">
        <v>7736</v>
      </c>
      <c r="C658" s="21"/>
      <c r="D658" s="21"/>
    </row>
    <row r="659" spans="1:4" hidden="1">
      <c r="A659" s="12" t="s">
        <v>1203</v>
      </c>
      <c r="B659" s="12" t="s">
        <v>7748</v>
      </c>
      <c r="C659" s="21"/>
      <c r="D659" s="21"/>
    </row>
    <row r="660" spans="1:4" hidden="1">
      <c r="A660" s="9" t="s">
        <v>7759</v>
      </c>
      <c r="B660" s="9" t="s">
        <v>7761</v>
      </c>
      <c r="C660" s="21"/>
      <c r="D660" s="21"/>
    </row>
    <row r="661" spans="1:4">
      <c r="A661" s="9" t="s">
        <v>494</v>
      </c>
      <c r="B661" s="9" t="s">
        <v>7773</v>
      </c>
      <c r="C661" s="21"/>
      <c r="D661" s="21"/>
    </row>
    <row r="662" spans="1:4" hidden="1">
      <c r="A662" s="9" t="s">
        <v>415</v>
      </c>
      <c r="B662" s="9" t="s">
        <v>7785</v>
      </c>
      <c r="C662" s="21"/>
      <c r="D662" s="21"/>
    </row>
    <row r="663" spans="1:4" hidden="1">
      <c r="A663" s="9" t="s">
        <v>3241</v>
      </c>
      <c r="B663" s="9" t="s">
        <v>7797</v>
      </c>
      <c r="C663" s="21"/>
      <c r="D663" s="21"/>
    </row>
    <row r="664" spans="1:4" hidden="1">
      <c r="A664" s="12" t="s">
        <v>7510</v>
      </c>
      <c r="B664" s="12" t="s">
        <v>7809</v>
      </c>
      <c r="C664" s="21"/>
      <c r="D664" s="21"/>
    </row>
    <row r="665" spans="1:4" hidden="1">
      <c r="A665" s="9" t="s">
        <v>1248</v>
      </c>
      <c r="B665" s="9" t="s">
        <v>7821</v>
      </c>
      <c r="C665" s="21"/>
      <c r="D665" s="21"/>
    </row>
    <row r="666" spans="1:4" hidden="1">
      <c r="A666" s="9" t="s">
        <v>588</v>
      </c>
      <c r="B666" s="9" t="s">
        <v>7833</v>
      </c>
      <c r="C666" s="21"/>
      <c r="D666" s="21"/>
    </row>
    <row r="667" spans="1:4" hidden="1">
      <c r="A667" s="9" t="s">
        <v>2007</v>
      </c>
      <c r="B667" s="9" t="s">
        <v>7845</v>
      </c>
      <c r="C667" s="21"/>
      <c r="D667" s="21"/>
    </row>
    <row r="668" spans="1:4" hidden="1">
      <c r="A668" s="9" t="s">
        <v>2400</v>
      </c>
      <c r="B668" s="9" t="s">
        <v>7857</v>
      </c>
      <c r="C668" s="21"/>
      <c r="D668" s="21"/>
    </row>
    <row r="669" spans="1:4" hidden="1">
      <c r="A669" s="9" t="s">
        <v>38</v>
      </c>
      <c r="B669" s="9" t="s">
        <v>7869</v>
      </c>
      <c r="C669" s="21"/>
      <c r="D669" s="21"/>
    </row>
    <row r="670" spans="1:4" hidden="1">
      <c r="A670" s="9" t="s">
        <v>469</v>
      </c>
      <c r="B670" s="9" t="s">
        <v>7881</v>
      </c>
      <c r="C670" s="21"/>
      <c r="D670" s="21"/>
    </row>
    <row r="671" spans="1:4" hidden="1">
      <c r="A671" s="9" t="s">
        <v>148</v>
      </c>
      <c r="B671" s="9" t="s">
        <v>7893</v>
      </c>
      <c r="C671" s="21"/>
      <c r="D671" s="21"/>
    </row>
    <row r="672" spans="1:4" hidden="1">
      <c r="A672" s="12" t="s">
        <v>1476</v>
      </c>
      <c r="B672" s="12" t="s">
        <v>7905</v>
      </c>
      <c r="C672" s="21"/>
      <c r="D672" s="21"/>
    </row>
    <row r="673" spans="1:4">
      <c r="A673" s="9" t="s">
        <v>197</v>
      </c>
      <c r="B673" s="9" t="s">
        <v>7917</v>
      </c>
      <c r="C673" s="21"/>
      <c r="D673" s="21"/>
    </row>
    <row r="674" spans="1:4" hidden="1">
      <c r="A674" s="9" t="s">
        <v>314</v>
      </c>
      <c r="B674" s="9" t="s">
        <v>7929</v>
      </c>
      <c r="C674" s="23" t="s">
        <v>25298</v>
      </c>
      <c r="D674" s="21"/>
    </row>
    <row r="675" spans="1:4" hidden="1">
      <c r="A675" s="9" t="s">
        <v>1429</v>
      </c>
      <c r="B675" s="9" t="s">
        <v>7941</v>
      </c>
      <c r="C675" s="21"/>
      <c r="D675" s="21"/>
    </row>
    <row r="676" spans="1:4" hidden="1">
      <c r="A676" s="9" t="s">
        <v>6070</v>
      </c>
      <c r="B676" s="9" t="s">
        <v>7953</v>
      </c>
      <c r="C676" s="21"/>
      <c r="D676" s="21"/>
    </row>
    <row r="677" spans="1:4" hidden="1">
      <c r="A677" s="9" t="s">
        <v>685</v>
      </c>
      <c r="B677" s="9" t="s">
        <v>7965</v>
      </c>
      <c r="C677" s="21"/>
      <c r="D677" s="21"/>
    </row>
    <row r="678" spans="1:4" hidden="1">
      <c r="A678" s="9" t="s">
        <v>7976</v>
      </c>
      <c r="B678" s="9" t="s">
        <v>7978</v>
      </c>
      <c r="C678" s="21"/>
      <c r="D678" s="21"/>
    </row>
    <row r="679" spans="1:4" hidden="1">
      <c r="A679" s="9" t="s">
        <v>3338</v>
      </c>
      <c r="B679" s="9" t="s">
        <v>7990</v>
      </c>
      <c r="C679" s="21"/>
      <c r="D679" s="21"/>
    </row>
    <row r="680" spans="1:4" hidden="1">
      <c r="A680" s="9" t="s">
        <v>443</v>
      </c>
      <c r="B680" s="9" t="s">
        <v>23</v>
      </c>
      <c r="C680" s="21"/>
      <c r="D680" s="21"/>
    </row>
    <row r="681" spans="1:4" hidden="1">
      <c r="A681" s="9" t="s">
        <v>2266</v>
      </c>
      <c r="B681" s="9" t="s">
        <v>23</v>
      </c>
      <c r="C681" s="21"/>
      <c r="D681" s="21"/>
    </row>
    <row r="682" spans="1:4" hidden="1">
      <c r="A682" s="12" t="s">
        <v>672</v>
      </c>
      <c r="B682" s="12" t="s">
        <v>8018</v>
      </c>
      <c r="C682" s="21"/>
      <c r="D682" s="21"/>
    </row>
    <row r="683" spans="1:4" hidden="1">
      <c r="A683" s="9" t="s">
        <v>210</v>
      </c>
      <c r="B683" s="9" t="s">
        <v>8030</v>
      </c>
      <c r="C683" s="21"/>
      <c r="D683" s="21"/>
    </row>
    <row r="684" spans="1:4" hidden="1">
      <c r="A684" s="9" t="s">
        <v>2375</v>
      </c>
      <c r="B684" s="9" t="s">
        <v>8042</v>
      </c>
      <c r="C684" s="21"/>
      <c r="D684" s="21"/>
    </row>
    <row r="685" spans="1:4" hidden="1">
      <c r="A685" s="9" t="s">
        <v>210</v>
      </c>
      <c r="B685" s="9" t="s">
        <v>8054</v>
      </c>
      <c r="C685" s="21"/>
      <c r="D685" s="21"/>
    </row>
    <row r="686" spans="1:4" hidden="1">
      <c r="A686" s="9" t="s">
        <v>3123</v>
      </c>
      <c r="B686" s="9" t="s">
        <v>8066</v>
      </c>
      <c r="C686" s="21"/>
      <c r="D686" s="21"/>
    </row>
    <row r="687" spans="1:4" hidden="1">
      <c r="A687" s="9" t="s">
        <v>3607</v>
      </c>
      <c r="B687" s="9" t="s">
        <v>8078</v>
      </c>
      <c r="C687" s="21"/>
      <c r="D687" s="21"/>
    </row>
    <row r="688" spans="1:4" hidden="1">
      <c r="A688" s="9" t="s">
        <v>456</v>
      </c>
      <c r="B688" s="9" t="s">
        <v>8090</v>
      </c>
      <c r="C688" s="21"/>
      <c r="D688" s="21"/>
    </row>
    <row r="689" spans="1:4" hidden="1">
      <c r="A689" s="9" t="s">
        <v>314</v>
      </c>
      <c r="B689" s="9" t="s">
        <v>8101</v>
      </c>
      <c r="C689" s="21"/>
      <c r="D689" s="21"/>
    </row>
    <row r="690" spans="1:4" hidden="1">
      <c r="A690" s="9" t="s">
        <v>50</v>
      </c>
      <c r="B690" s="9" t="s">
        <v>8113</v>
      </c>
      <c r="C690" s="21"/>
      <c r="D690" s="21"/>
    </row>
    <row r="691" spans="1:4" hidden="1">
      <c r="A691" s="9" t="s">
        <v>1429</v>
      </c>
      <c r="B691" s="9" t="s">
        <v>8125</v>
      </c>
      <c r="C691" s="21"/>
      <c r="D691" s="21"/>
    </row>
    <row r="692" spans="1:4" hidden="1">
      <c r="A692" s="9" t="s">
        <v>3241</v>
      </c>
      <c r="B692" s="9" t="s">
        <v>8137</v>
      </c>
      <c r="C692" s="21"/>
      <c r="D692" s="21"/>
    </row>
    <row r="693" spans="1:4">
      <c r="A693" s="9" t="s">
        <v>1546</v>
      </c>
      <c r="B693" s="9" t="s">
        <v>8149</v>
      </c>
      <c r="C693" s="21"/>
      <c r="D693" s="21"/>
    </row>
    <row r="694" spans="1:4" hidden="1">
      <c r="A694" s="9" t="s">
        <v>415</v>
      </c>
      <c r="B694" s="9" t="s">
        <v>8161</v>
      </c>
      <c r="C694" s="21"/>
      <c r="D694" s="21"/>
    </row>
    <row r="695" spans="1:4" hidden="1">
      <c r="A695" s="12" t="s">
        <v>1162</v>
      </c>
      <c r="B695" s="12" t="s">
        <v>8173</v>
      </c>
      <c r="C695" s="21"/>
      <c r="D695" s="21"/>
    </row>
    <row r="696" spans="1:4" hidden="1">
      <c r="A696" s="9" t="s">
        <v>1042</v>
      </c>
      <c r="B696" s="9" t="s">
        <v>8186</v>
      </c>
      <c r="C696" s="21"/>
      <c r="D696" s="21"/>
    </row>
    <row r="697" spans="1:4" hidden="1">
      <c r="A697" s="9" t="s">
        <v>698</v>
      </c>
      <c r="B697" s="9" t="s">
        <v>8198</v>
      </c>
      <c r="C697" s="21"/>
      <c r="D697" s="21"/>
    </row>
    <row r="698" spans="1:4">
      <c r="A698" s="9" t="s">
        <v>6131</v>
      </c>
      <c r="B698" s="9" t="s">
        <v>8210</v>
      </c>
      <c r="C698" s="21"/>
      <c r="D698" s="21"/>
    </row>
    <row r="699" spans="1:4" hidden="1">
      <c r="A699" s="9" t="s">
        <v>1453</v>
      </c>
      <c r="B699" s="9" t="s">
        <v>8222</v>
      </c>
      <c r="C699" s="21"/>
      <c r="D699" s="21"/>
    </row>
    <row r="700" spans="1:4" hidden="1">
      <c r="A700" s="9" t="s">
        <v>63</v>
      </c>
      <c r="B700" s="9" t="s">
        <v>8234</v>
      </c>
      <c r="C700" s="21"/>
      <c r="D700" s="21"/>
    </row>
    <row r="701" spans="1:4" hidden="1">
      <c r="A701" s="9" t="s">
        <v>5079</v>
      </c>
      <c r="B701" s="9" t="s">
        <v>8246</v>
      </c>
      <c r="C701" s="21"/>
      <c r="D701" s="21"/>
    </row>
    <row r="702" spans="1:4" hidden="1">
      <c r="A702" s="9" t="s">
        <v>762</v>
      </c>
      <c r="B702" s="9" t="s">
        <v>23</v>
      </c>
      <c r="C702" s="21"/>
      <c r="D702" s="21"/>
    </row>
    <row r="703" spans="1:4" hidden="1">
      <c r="A703" s="9" t="s">
        <v>1595</v>
      </c>
      <c r="B703" s="9" t="s">
        <v>8266</v>
      </c>
      <c r="C703" s="21"/>
      <c r="D703" s="21"/>
    </row>
    <row r="704" spans="1:4" hidden="1">
      <c r="A704" s="9" t="s">
        <v>197</v>
      </c>
      <c r="B704" s="9" t="s">
        <v>8278</v>
      </c>
      <c r="C704" s="21"/>
      <c r="D704" s="21"/>
    </row>
    <row r="705" spans="1:4" hidden="1">
      <c r="A705" s="9" t="s">
        <v>3411</v>
      </c>
      <c r="B705" s="9" t="s">
        <v>8290</v>
      </c>
      <c r="C705" s="21"/>
      <c r="D705" s="21"/>
    </row>
    <row r="706" spans="1:4" hidden="1">
      <c r="A706" s="9" t="s">
        <v>2375</v>
      </c>
      <c r="B706" s="9" t="s">
        <v>8302</v>
      </c>
      <c r="C706" s="21"/>
      <c r="D706" s="21"/>
    </row>
    <row r="707" spans="1:4" hidden="1">
      <c r="A707" s="12" t="s">
        <v>3123</v>
      </c>
      <c r="B707" s="12" t="s">
        <v>8314</v>
      </c>
      <c r="C707" s="21"/>
      <c r="D707" s="21"/>
    </row>
    <row r="708" spans="1:4">
      <c r="A708" s="9" t="s">
        <v>469</v>
      </c>
      <c r="B708" s="9" t="s">
        <v>8326</v>
      </c>
      <c r="C708" s="21"/>
      <c r="D708" s="21"/>
    </row>
    <row r="709" spans="1:4" hidden="1">
      <c r="A709" s="9" t="s">
        <v>8336</v>
      </c>
      <c r="B709" s="9" t="s">
        <v>8338</v>
      </c>
      <c r="C709" s="21"/>
      <c r="D709" s="21"/>
    </row>
    <row r="710" spans="1:4" hidden="1">
      <c r="A710" s="9" t="s">
        <v>210</v>
      </c>
      <c r="B710" s="9" t="s">
        <v>8350</v>
      </c>
      <c r="C710" s="23" t="s">
        <v>25298</v>
      </c>
      <c r="D710" s="21"/>
    </row>
    <row r="711" spans="1:4" hidden="1">
      <c r="A711" s="9" t="s">
        <v>650</v>
      </c>
      <c r="B711" s="9" t="s">
        <v>8362</v>
      </c>
      <c r="C711" s="21"/>
      <c r="D711" s="21"/>
    </row>
    <row r="712" spans="1:4" hidden="1">
      <c r="A712" s="9" t="s">
        <v>210</v>
      </c>
      <c r="B712" s="9" t="s">
        <v>8374</v>
      </c>
      <c r="C712" s="21"/>
      <c r="D712" s="21"/>
    </row>
    <row r="713" spans="1:4" hidden="1">
      <c r="A713" s="9" t="s">
        <v>2304</v>
      </c>
      <c r="B713" s="9" t="s">
        <v>8386</v>
      </c>
      <c r="C713" s="21"/>
      <c r="D713" s="21"/>
    </row>
    <row r="714" spans="1:4" hidden="1">
      <c r="A714" s="9" t="s">
        <v>1822</v>
      </c>
      <c r="B714" s="9" t="s">
        <v>8398</v>
      </c>
      <c r="C714" s="21"/>
      <c r="D714" s="21"/>
    </row>
    <row r="715" spans="1:4" hidden="1">
      <c r="A715" s="9" t="s">
        <v>983</v>
      </c>
      <c r="B715" s="9" t="s">
        <v>23</v>
      </c>
      <c r="C715" s="21"/>
      <c r="D715" s="21"/>
    </row>
    <row r="716" spans="1:4" hidden="1">
      <c r="A716" s="9" t="s">
        <v>6131</v>
      </c>
      <c r="B716" s="9" t="s">
        <v>8418</v>
      </c>
      <c r="C716" s="21"/>
      <c r="D716" s="21"/>
    </row>
    <row r="717" spans="1:4" hidden="1">
      <c r="A717" s="12" t="s">
        <v>22</v>
      </c>
      <c r="B717" s="12" t="s">
        <v>8430</v>
      </c>
      <c r="C717" s="21"/>
      <c r="D717" s="21"/>
    </row>
    <row r="718" spans="1:4" hidden="1">
      <c r="A718" s="9" t="s">
        <v>456</v>
      </c>
      <c r="B718" s="9" t="s">
        <v>8442</v>
      </c>
      <c r="C718" s="21"/>
      <c r="D718" s="21"/>
    </row>
    <row r="719" spans="1:4" hidden="1">
      <c r="A719" s="12" t="s">
        <v>1537</v>
      </c>
      <c r="B719" s="12" t="s">
        <v>23</v>
      </c>
      <c r="C719" s="21"/>
      <c r="D719" s="21"/>
    </row>
    <row r="720" spans="1:4" hidden="1">
      <c r="A720" s="9" t="s">
        <v>1274</v>
      </c>
      <c r="B720" s="9" t="s">
        <v>8462</v>
      </c>
      <c r="C720" s="21"/>
      <c r="D720" s="21"/>
    </row>
    <row r="721" spans="1:4" hidden="1">
      <c r="A721" s="9" t="s">
        <v>415</v>
      </c>
      <c r="B721" s="9" t="s">
        <v>8474</v>
      </c>
      <c r="C721" s="21"/>
      <c r="D721" s="21"/>
    </row>
    <row r="722" spans="1:4" hidden="1">
      <c r="A722" s="9" t="s">
        <v>1119</v>
      </c>
      <c r="B722" s="9" t="s">
        <v>8485</v>
      </c>
      <c r="C722" s="21"/>
      <c r="D722" s="21"/>
    </row>
    <row r="723" spans="1:4" hidden="1">
      <c r="A723" s="9" t="s">
        <v>1537</v>
      </c>
      <c r="B723" s="9" t="s">
        <v>8497</v>
      </c>
      <c r="C723" s="21"/>
      <c r="D723" s="21"/>
    </row>
    <row r="724" spans="1:4" hidden="1">
      <c r="A724" s="9" t="s">
        <v>1537</v>
      </c>
      <c r="B724" s="9" t="s">
        <v>23</v>
      </c>
      <c r="C724" s="21"/>
      <c r="D724" s="21"/>
    </row>
    <row r="725" spans="1:4" hidden="1">
      <c r="A725" s="9" t="s">
        <v>588</v>
      </c>
      <c r="B725" s="9" t="s">
        <v>8517</v>
      </c>
      <c r="C725" s="23" t="s">
        <v>25298</v>
      </c>
      <c r="D725" s="21"/>
    </row>
    <row r="726" spans="1:4">
      <c r="A726" s="9" t="s">
        <v>672</v>
      </c>
      <c r="B726" s="9" t="s">
        <v>8529</v>
      </c>
      <c r="C726" s="21"/>
      <c r="D726" s="21"/>
    </row>
    <row r="727" spans="1:4" hidden="1">
      <c r="A727" s="9" t="s">
        <v>1537</v>
      </c>
      <c r="B727" s="9" t="s">
        <v>8541</v>
      </c>
      <c r="C727" s="21"/>
      <c r="D727" s="21"/>
    </row>
    <row r="728" spans="1:4" hidden="1">
      <c r="A728" s="9" t="s">
        <v>1537</v>
      </c>
      <c r="B728" s="9" t="s">
        <v>8553</v>
      </c>
      <c r="C728" s="21"/>
      <c r="D728" s="21"/>
    </row>
    <row r="729" spans="1:4" hidden="1">
      <c r="A729" s="9" t="s">
        <v>1537</v>
      </c>
      <c r="B729" s="9" t="s">
        <v>23</v>
      </c>
      <c r="C729" s="21"/>
      <c r="D729" s="21"/>
    </row>
    <row r="730" spans="1:4" hidden="1">
      <c r="A730" s="12" t="s">
        <v>1537</v>
      </c>
      <c r="B730" s="12" t="s">
        <v>23</v>
      </c>
      <c r="C730" s="21"/>
      <c r="D730" s="21"/>
    </row>
    <row r="731" spans="1:4" hidden="1">
      <c r="A731" s="9" t="s">
        <v>1486</v>
      </c>
      <c r="B731" s="9" t="s">
        <v>8580</v>
      </c>
      <c r="C731" s="21"/>
      <c r="D731" s="21"/>
    </row>
    <row r="732" spans="1:4" hidden="1">
      <c r="A732" s="12" t="s">
        <v>1537</v>
      </c>
      <c r="B732" s="12" t="s">
        <v>23</v>
      </c>
      <c r="C732" s="21"/>
      <c r="D732" s="21"/>
    </row>
    <row r="733" spans="1:4" hidden="1">
      <c r="A733" s="9" t="s">
        <v>1537</v>
      </c>
      <c r="B733" s="9" t="s">
        <v>8600</v>
      </c>
      <c r="C733" s="21"/>
      <c r="D733" s="21"/>
    </row>
    <row r="734" spans="1:4" hidden="1">
      <c r="A734" s="12" t="s">
        <v>1654</v>
      </c>
      <c r="B734" s="12" t="s">
        <v>8612</v>
      </c>
      <c r="C734" s="21"/>
      <c r="D734" s="21"/>
    </row>
    <row r="735" spans="1:4" hidden="1">
      <c r="A735" s="9" t="s">
        <v>536</v>
      </c>
      <c r="B735" s="9" t="s">
        <v>8624</v>
      </c>
      <c r="C735" s="23" t="s">
        <v>25298</v>
      </c>
      <c r="D735" s="21"/>
    </row>
    <row r="736" spans="1:4" hidden="1">
      <c r="A736" s="9" t="s">
        <v>50</v>
      </c>
      <c r="B736" s="9" t="s">
        <v>8636</v>
      </c>
      <c r="C736" s="21"/>
      <c r="D736" s="21"/>
    </row>
    <row r="737" spans="1:4" hidden="1">
      <c r="A737" s="9" t="s">
        <v>210</v>
      </c>
      <c r="B737" s="9" t="s">
        <v>8648</v>
      </c>
      <c r="C737" s="21"/>
      <c r="D737" s="21"/>
    </row>
    <row r="738" spans="1:4" hidden="1">
      <c r="A738" s="9" t="s">
        <v>50</v>
      </c>
      <c r="B738" s="9" t="s">
        <v>8660</v>
      </c>
      <c r="C738" s="21"/>
      <c r="D738" s="21"/>
    </row>
    <row r="739" spans="1:4">
      <c r="A739" s="9" t="s">
        <v>8671</v>
      </c>
      <c r="B739" s="9" t="s">
        <v>8673</v>
      </c>
      <c r="C739" s="21"/>
      <c r="D739" s="21"/>
    </row>
    <row r="740" spans="1:4" hidden="1">
      <c r="A740" s="12" t="s">
        <v>8684</v>
      </c>
      <c r="B740" s="12" t="s">
        <v>23</v>
      </c>
      <c r="C740" s="21"/>
      <c r="D740" s="21"/>
    </row>
    <row r="741" spans="1:4" hidden="1">
      <c r="A741" s="12" t="s">
        <v>1203</v>
      </c>
      <c r="B741" s="12" t="s">
        <v>8696</v>
      </c>
      <c r="C741" s="21"/>
      <c r="D741" s="21"/>
    </row>
    <row r="742" spans="1:4" hidden="1">
      <c r="A742" s="9" t="s">
        <v>8671</v>
      </c>
      <c r="B742" s="9" t="s">
        <v>8708</v>
      </c>
      <c r="C742" s="21"/>
      <c r="D742" s="21"/>
    </row>
    <row r="743" spans="1:4" hidden="1">
      <c r="A743" s="9" t="s">
        <v>50</v>
      </c>
      <c r="B743" s="9" t="s">
        <v>8720</v>
      </c>
      <c r="C743" s="21"/>
      <c r="D743" s="21"/>
    </row>
    <row r="744" spans="1:4" hidden="1">
      <c r="A744" s="9" t="s">
        <v>8731</v>
      </c>
      <c r="B744" s="9" t="s">
        <v>8733</v>
      </c>
      <c r="C744" s="21"/>
      <c r="D744" s="21"/>
    </row>
    <row r="745" spans="1:4" hidden="1">
      <c r="A745" s="9" t="s">
        <v>1620</v>
      </c>
      <c r="B745" s="9" t="s">
        <v>8745</v>
      </c>
      <c r="C745" s="21"/>
      <c r="D745" s="21"/>
    </row>
    <row r="746" spans="1:4" hidden="1">
      <c r="A746" s="9" t="s">
        <v>50</v>
      </c>
      <c r="B746" s="9" t="s">
        <v>8757</v>
      </c>
      <c r="C746" s="21"/>
      <c r="D746" s="21"/>
    </row>
    <row r="747" spans="1:4" hidden="1">
      <c r="A747" s="12" t="s">
        <v>8671</v>
      </c>
      <c r="B747" s="12" t="s">
        <v>8769</v>
      </c>
      <c r="C747" s="21"/>
      <c r="D747" s="21"/>
    </row>
    <row r="748" spans="1:4" hidden="1">
      <c r="A748" s="9" t="s">
        <v>3860</v>
      </c>
      <c r="B748" s="9" t="s">
        <v>8781</v>
      </c>
      <c r="C748" s="21"/>
      <c r="D748" s="21"/>
    </row>
    <row r="749" spans="1:4" hidden="1">
      <c r="A749" s="9" t="s">
        <v>1537</v>
      </c>
      <c r="B749" s="9" t="s">
        <v>8793</v>
      </c>
      <c r="C749" s="21"/>
      <c r="D749" s="21"/>
    </row>
    <row r="750" spans="1:4" hidden="1">
      <c r="A750" s="9" t="s">
        <v>1537</v>
      </c>
      <c r="B750" s="9" t="s">
        <v>23</v>
      </c>
      <c r="C750" s="21"/>
      <c r="D750" s="21"/>
    </row>
    <row r="751" spans="1:4" hidden="1">
      <c r="A751" s="9" t="s">
        <v>4915</v>
      </c>
      <c r="B751" s="9" t="s">
        <v>8812</v>
      </c>
      <c r="C751" s="21"/>
      <c r="D751" s="21"/>
    </row>
    <row r="752" spans="1:4" hidden="1">
      <c r="A752" s="9" t="s">
        <v>1486</v>
      </c>
      <c r="B752" s="9" t="s">
        <v>8824</v>
      </c>
      <c r="C752" s="21"/>
      <c r="D752" s="21"/>
    </row>
    <row r="753" spans="1:4" hidden="1">
      <c r="A753" s="12" t="s">
        <v>1537</v>
      </c>
      <c r="B753" s="12" t="s">
        <v>23</v>
      </c>
      <c r="C753" s="21"/>
      <c r="D753" s="21"/>
    </row>
    <row r="754" spans="1:4" hidden="1">
      <c r="A754" s="9" t="s">
        <v>650</v>
      </c>
      <c r="B754" s="9" t="s">
        <v>23</v>
      </c>
      <c r="C754" s="21"/>
      <c r="D754" s="21"/>
    </row>
    <row r="755" spans="1:4" hidden="1">
      <c r="A755" s="9" t="s">
        <v>250</v>
      </c>
      <c r="B755" s="9" t="s">
        <v>8852</v>
      </c>
      <c r="C755" s="21"/>
      <c r="D755" s="21"/>
    </row>
    <row r="756" spans="1:4" hidden="1">
      <c r="A756" s="9" t="s">
        <v>8671</v>
      </c>
      <c r="B756" s="9" t="s">
        <v>8864</v>
      </c>
      <c r="C756" s="21"/>
      <c r="D756" s="21"/>
    </row>
    <row r="757" spans="1:4" hidden="1">
      <c r="A757" s="9" t="s">
        <v>8671</v>
      </c>
      <c r="B757" s="9" t="s">
        <v>8876</v>
      </c>
      <c r="C757" s="21"/>
      <c r="D757" s="21"/>
    </row>
    <row r="758" spans="1:4" hidden="1">
      <c r="A758" s="9" t="s">
        <v>8887</v>
      </c>
      <c r="B758" s="9" t="s">
        <v>8889</v>
      </c>
      <c r="C758" s="21"/>
      <c r="D758" s="21"/>
    </row>
    <row r="759" spans="1:4" hidden="1">
      <c r="A759" s="9" t="s">
        <v>1537</v>
      </c>
      <c r="B759" s="9" t="s">
        <v>8901</v>
      </c>
      <c r="C759" s="21"/>
      <c r="D759" s="21"/>
    </row>
    <row r="760" spans="1:4" hidden="1">
      <c r="A760" s="9" t="s">
        <v>724</v>
      </c>
      <c r="B760" s="9" t="s">
        <v>8913</v>
      </c>
      <c r="C760" s="21"/>
      <c r="D760" s="21"/>
    </row>
    <row r="761" spans="1:4" hidden="1">
      <c r="A761" s="9" t="s">
        <v>8924</v>
      </c>
      <c r="B761" s="9" t="s">
        <v>8926</v>
      </c>
      <c r="C761" s="21"/>
      <c r="D761" s="21"/>
    </row>
    <row r="762" spans="1:4" hidden="1">
      <c r="A762" s="9" t="s">
        <v>50</v>
      </c>
      <c r="B762" s="9" t="s">
        <v>8938</v>
      </c>
      <c r="C762" s="21"/>
      <c r="D762" s="21"/>
    </row>
    <row r="763" spans="1:4" hidden="1">
      <c r="A763" s="9" t="s">
        <v>377</v>
      </c>
      <c r="B763" s="9" t="s">
        <v>8950</v>
      </c>
      <c r="C763" s="21"/>
      <c r="D763" s="21"/>
    </row>
    <row r="764" spans="1:4">
      <c r="A764" s="9" t="s">
        <v>1620</v>
      </c>
      <c r="B764" s="9" t="s">
        <v>8962</v>
      </c>
      <c r="C764" s="21"/>
      <c r="D764" s="21"/>
    </row>
    <row r="765" spans="1:4" hidden="1">
      <c r="A765" s="9" t="s">
        <v>8671</v>
      </c>
      <c r="B765" s="9" t="s">
        <v>8974</v>
      </c>
      <c r="C765" s="21"/>
      <c r="D765" s="21"/>
    </row>
    <row r="766" spans="1:4" hidden="1">
      <c r="A766" s="9" t="s">
        <v>1486</v>
      </c>
      <c r="B766" s="9" t="s">
        <v>8986</v>
      </c>
      <c r="C766" s="21"/>
      <c r="D766" s="21"/>
    </row>
    <row r="767" spans="1:4">
      <c r="A767" s="9" t="s">
        <v>1546</v>
      </c>
      <c r="B767" s="9" t="s">
        <v>8998</v>
      </c>
      <c r="C767" s="23" t="s">
        <v>25313</v>
      </c>
      <c r="D767" s="21"/>
    </row>
    <row r="768" spans="1:4" hidden="1">
      <c r="A768" s="9" t="s">
        <v>50</v>
      </c>
      <c r="B768" s="9" t="s">
        <v>9010</v>
      </c>
      <c r="C768" s="21"/>
      <c r="D768" s="21"/>
    </row>
    <row r="769" spans="1:4" hidden="1">
      <c r="A769" s="9" t="s">
        <v>1537</v>
      </c>
      <c r="B769" s="9" t="s">
        <v>9022</v>
      </c>
      <c r="C769" s="21"/>
      <c r="D769" s="21"/>
    </row>
    <row r="770" spans="1:4" hidden="1">
      <c r="A770" s="9" t="s">
        <v>1797</v>
      </c>
      <c r="B770" s="9" t="s">
        <v>9034</v>
      </c>
      <c r="C770" s="21"/>
      <c r="D770" s="21"/>
    </row>
    <row r="771" spans="1:4" hidden="1">
      <c r="A771" s="9" t="s">
        <v>549</v>
      </c>
      <c r="B771" s="9" t="s">
        <v>23</v>
      </c>
      <c r="C771" s="21"/>
      <c r="D771" s="21"/>
    </row>
    <row r="772" spans="1:4" hidden="1">
      <c r="A772" s="9" t="s">
        <v>9053</v>
      </c>
      <c r="B772" s="9" t="s">
        <v>9055</v>
      </c>
      <c r="C772" s="21"/>
      <c r="D772" s="21"/>
    </row>
    <row r="773" spans="1:4" hidden="1">
      <c r="A773" s="9" t="s">
        <v>1537</v>
      </c>
      <c r="B773" s="9" t="s">
        <v>9067</v>
      </c>
      <c r="C773" s="21"/>
      <c r="D773" s="21"/>
    </row>
    <row r="774" spans="1:4" hidden="1">
      <c r="A774" s="9" t="s">
        <v>1537</v>
      </c>
      <c r="B774" s="9" t="s">
        <v>23</v>
      </c>
      <c r="C774" s="21"/>
      <c r="D774" s="21"/>
    </row>
    <row r="775" spans="1:4" hidden="1">
      <c r="A775" s="9" t="s">
        <v>2526</v>
      </c>
      <c r="B775" s="9" t="s">
        <v>9087</v>
      </c>
      <c r="C775" s="21"/>
      <c r="D775" s="21"/>
    </row>
    <row r="776" spans="1:4" hidden="1">
      <c r="A776" s="9" t="s">
        <v>9098</v>
      </c>
      <c r="B776" s="9" t="s">
        <v>9100</v>
      </c>
      <c r="C776" s="21"/>
      <c r="D776" s="21"/>
    </row>
    <row r="777" spans="1:4" hidden="1">
      <c r="A777" s="9" t="s">
        <v>2375</v>
      </c>
      <c r="B777" s="9" t="s">
        <v>9112</v>
      </c>
      <c r="C777" s="21"/>
      <c r="D777" s="21"/>
    </row>
    <row r="778" spans="1:4" hidden="1">
      <c r="A778" s="9" t="s">
        <v>6257</v>
      </c>
      <c r="B778" s="9" t="s">
        <v>9124</v>
      </c>
      <c r="C778" s="21"/>
      <c r="D778" s="21"/>
    </row>
    <row r="779" spans="1:4" hidden="1">
      <c r="A779" s="9" t="s">
        <v>1486</v>
      </c>
      <c r="B779" s="9" t="s">
        <v>9136</v>
      </c>
      <c r="C779" s="21"/>
      <c r="D779" s="21"/>
    </row>
    <row r="780" spans="1:4" hidden="1">
      <c r="A780" s="9" t="s">
        <v>1486</v>
      </c>
      <c r="B780" s="9" t="s">
        <v>9148</v>
      </c>
      <c r="C780" s="21"/>
      <c r="D780" s="21"/>
    </row>
    <row r="781" spans="1:4">
      <c r="A781" s="9" t="s">
        <v>3765</v>
      </c>
      <c r="B781" s="9" t="s">
        <v>9160</v>
      </c>
      <c r="C781" s="21"/>
      <c r="D781" s="21"/>
    </row>
    <row r="782" spans="1:4" hidden="1">
      <c r="A782" s="9" t="s">
        <v>1537</v>
      </c>
      <c r="B782" s="9" t="s">
        <v>9172</v>
      </c>
      <c r="C782" s="21"/>
      <c r="D782" s="21"/>
    </row>
    <row r="783" spans="1:4" hidden="1">
      <c r="A783" s="12" t="s">
        <v>1537</v>
      </c>
      <c r="B783" s="12" t="s">
        <v>23</v>
      </c>
      <c r="C783" s="21"/>
      <c r="D783" s="21"/>
    </row>
    <row r="784" spans="1:4" hidden="1">
      <c r="A784" s="9" t="s">
        <v>50</v>
      </c>
      <c r="B784" s="9" t="s">
        <v>9192</v>
      </c>
      <c r="C784" s="21"/>
      <c r="D784" s="21"/>
    </row>
    <row r="785" spans="1:4" hidden="1">
      <c r="A785" s="9" t="s">
        <v>2033</v>
      </c>
      <c r="B785" s="9" t="s">
        <v>9204</v>
      </c>
      <c r="C785" s="21"/>
      <c r="D785" s="21"/>
    </row>
    <row r="786" spans="1:4" hidden="1">
      <c r="A786" s="9" t="s">
        <v>8731</v>
      </c>
      <c r="B786" s="9" t="s">
        <v>9215</v>
      </c>
      <c r="C786" s="21"/>
      <c r="D786" s="21"/>
    </row>
    <row r="787" spans="1:4" hidden="1">
      <c r="A787" s="9" t="s">
        <v>250</v>
      </c>
      <c r="B787" s="9" t="s">
        <v>9227</v>
      </c>
      <c r="C787" s="21"/>
      <c r="D787" s="21"/>
    </row>
    <row r="788" spans="1:4" hidden="1">
      <c r="A788" s="9" t="s">
        <v>50</v>
      </c>
      <c r="B788" s="9" t="s">
        <v>9239</v>
      </c>
      <c r="C788" s="21"/>
      <c r="D788" s="21"/>
    </row>
    <row r="789" spans="1:4" hidden="1">
      <c r="A789" s="9" t="s">
        <v>9247</v>
      </c>
      <c r="B789" s="9" t="s">
        <v>9249</v>
      </c>
      <c r="C789" s="21"/>
      <c r="D789" s="21"/>
    </row>
    <row r="790" spans="1:4" hidden="1">
      <c r="A790" s="9" t="s">
        <v>50</v>
      </c>
      <c r="B790" s="9" t="s">
        <v>9261</v>
      </c>
      <c r="C790" s="21"/>
      <c r="D790" s="21"/>
    </row>
    <row r="791" spans="1:4" hidden="1">
      <c r="A791" s="9" t="s">
        <v>1537</v>
      </c>
      <c r="B791" s="9" t="s">
        <v>9273</v>
      </c>
      <c r="C791" s="21"/>
      <c r="D791" s="21"/>
    </row>
    <row r="792" spans="1:4" hidden="1">
      <c r="A792" s="9" t="s">
        <v>1453</v>
      </c>
      <c r="B792" s="9" t="s">
        <v>9285</v>
      </c>
      <c r="C792" s="23" t="s">
        <v>25298</v>
      </c>
      <c r="D792" s="21"/>
    </row>
    <row r="793" spans="1:4" hidden="1">
      <c r="A793" s="9" t="s">
        <v>50</v>
      </c>
      <c r="B793" s="9" t="s">
        <v>9297</v>
      </c>
      <c r="C793" s="21"/>
      <c r="D793" s="21"/>
    </row>
    <row r="794" spans="1:4" hidden="1">
      <c r="A794" s="9" t="s">
        <v>3123</v>
      </c>
      <c r="B794" s="9" t="s">
        <v>9309</v>
      </c>
      <c r="C794" s="21"/>
      <c r="D794" s="21"/>
    </row>
    <row r="795" spans="1:4" hidden="1">
      <c r="A795" s="9" t="s">
        <v>1486</v>
      </c>
      <c r="B795" s="9" t="s">
        <v>9321</v>
      </c>
      <c r="C795" s="21"/>
      <c r="D795" s="21"/>
    </row>
    <row r="796" spans="1:4" hidden="1">
      <c r="A796" s="9" t="s">
        <v>50</v>
      </c>
      <c r="B796" s="9" t="s">
        <v>9333</v>
      </c>
      <c r="C796" s="21"/>
      <c r="D796" s="21"/>
    </row>
    <row r="797" spans="1:4" hidden="1">
      <c r="A797" s="9" t="s">
        <v>3860</v>
      </c>
      <c r="B797" s="9" t="s">
        <v>9345</v>
      </c>
      <c r="C797" s="21"/>
      <c r="D797" s="21"/>
    </row>
    <row r="798" spans="1:4" hidden="1">
      <c r="A798" s="9" t="s">
        <v>1620</v>
      </c>
      <c r="B798" s="9" t="s">
        <v>9357</v>
      </c>
      <c r="C798" s="21"/>
      <c r="D798" s="21"/>
    </row>
    <row r="799" spans="1:4" hidden="1">
      <c r="A799" s="9" t="s">
        <v>549</v>
      </c>
      <c r="B799" s="9" t="s">
        <v>23</v>
      </c>
      <c r="C799" s="21"/>
      <c r="D799" s="21"/>
    </row>
    <row r="800" spans="1:4" hidden="1">
      <c r="A800" s="9" t="s">
        <v>549</v>
      </c>
      <c r="B800" s="9" t="s">
        <v>23</v>
      </c>
      <c r="C800" s="21"/>
      <c r="D800" s="21"/>
    </row>
    <row r="801" spans="1:4" hidden="1">
      <c r="A801" s="12" t="s">
        <v>9383</v>
      </c>
      <c r="B801" s="12" t="s">
        <v>9385</v>
      </c>
      <c r="C801" s="21"/>
      <c r="D801" s="21"/>
    </row>
    <row r="802" spans="1:4" hidden="1">
      <c r="A802" s="12" t="s">
        <v>1203</v>
      </c>
      <c r="B802" s="12" t="s">
        <v>9397</v>
      </c>
      <c r="C802" s="21"/>
      <c r="D802" s="21"/>
    </row>
    <row r="803" spans="1:4" hidden="1">
      <c r="A803" s="9" t="s">
        <v>1537</v>
      </c>
      <c r="B803" s="9" t="s">
        <v>9409</v>
      </c>
      <c r="C803" s="21"/>
      <c r="D803" s="21"/>
    </row>
    <row r="804" spans="1:4" hidden="1">
      <c r="A804" s="9" t="s">
        <v>210</v>
      </c>
      <c r="B804" s="9" t="s">
        <v>9421</v>
      </c>
      <c r="C804" s="21"/>
      <c r="D804" s="21"/>
    </row>
    <row r="805" spans="1:4" hidden="1">
      <c r="A805" s="12" t="s">
        <v>50</v>
      </c>
      <c r="B805" s="12" t="s">
        <v>9433</v>
      </c>
      <c r="C805" s="21"/>
      <c r="D805" s="21"/>
    </row>
    <row r="806" spans="1:4" hidden="1">
      <c r="A806" s="9" t="s">
        <v>1042</v>
      </c>
      <c r="B806" s="9" t="s">
        <v>9445</v>
      </c>
      <c r="C806" s="21"/>
      <c r="D806" s="21"/>
    </row>
    <row r="807" spans="1:4" hidden="1">
      <c r="A807" s="9" t="s">
        <v>8731</v>
      </c>
      <c r="B807" s="9" t="s">
        <v>9457</v>
      </c>
      <c r="C807" s="21"/>
      <c r="D807" s="21"/>
    </row>
    <row r="808" spans="1:4" hidden="1">
      <c r="A808" s="9" t="s">
        <v>3860</v>
      </c>
      <c r="B808" s="9" t="s">
        <v>9469</v>
      </c>
      <c r="C808" s="21"/>
      <c r="D808" s="21"/>
    </row>
    <row r="809" spans="1:4" hidden="1">
      <c r="A809" s="9" t="s">
        <v>2375</v>
      </c>
      <c r="B809" s="9" t="s">
        <v>9481</v>
      </c>
      <c r="C809" s="21"/>
      <c r="D809" s="21"/>
    </row>
    <row r="810" spans="1:4" hidden="1">
      <c r="A810" s="9" t="s">
        <v>1537</v>
      </c>
      <c r="B810" s="9" t="s">
        <v>9493</v>
      </c>
      <c r="C810" s="21"/>
      <c r="D810" s="21"/>
    </row>
    <row r="811" spans="1:4" hidden="1">
      <c r="A811" s="9" t="s">
        <v>1620</v>
      </c>
      <c r="B811" s="9" t="s">
        <v>9505</v>
      </c>
      <c r="C811" s="21"/>
      <c r="D811" s="21"/>
    </row>
    <row r="812" spans="1:4" hidden="1">
      <c r="A812" s="9" t="s">
        <v>1797</v>
      </c>
      <c r="B812" s="9" t="s">
        <v>9517</v>
      </c>
      <c r="C812" s="21"/>
      <c r="D812" s="21"/>
    </row>
    <row r="813" spans="1:4" hidden="1">
      <c r="A813" s="9" t="s">
        <v>1620</v>
      </c>
      <c r="B813" s="9" t="s">
        <v>9529</v>
      </c>
      <c r="C813" s="21"/>
      <c r="D813" s="21"/>
    </row>
    <row r="814" spans="1:4" hidden="1">
      <c r="A814" s="9" t="s">
        <v>536</v>
      </c>
      <c r="B814" s="9" t="s">
        <v>9541</v>
      </c>
      <c r="C814" s="23" t="s">
        <v>25298</v>
      </c>
      <c r="D814" s="21"/>
    </row>
    <row r="815" spans="1:4" hidden="1">
      <c r="A815" s="9" t="s">
        <v>50</v>
      </c>
      <c r="B815" s="9" t="s">
        <v>9553</v>
      </c>
      <c r="C815" s="21"/>
      <c r="D815" s="21"/>
    </row>
    <row r="816" spans="1:4" hidden="1">
      <c r="A816" s="9" t="s">
        <v>210</v>
      </c>
      <c r="B816" s="9" t="s">
        <v>9565</v>
      </c>
      <c r="C816" s="21"/>
      <c r="D816" s="21"/>
    </row>
    <row r="817" spans="1:4" hidden="1">
      <c r="A817" s="9" t="s">
        <v>1620</v>
      </c>
      <c r="B817" s="9" t="s">
        <v>9577</v>
      </c>
      <c r="C817" s="21"/>
      <c r="D817" s="21"/>
    </row>
    <row r="818" spans="1:4" hidden="1">
      <c r="A818" s="9" t="s">
        <v>8671</v>
      </c>
      <c r="B818" s="9" t="s">
        <v>9589</v>
      </c>
      <c r="C818" s="21"/>
      <c r="D818" s="21"/>
    </row>
    <row r="819" spans="1:4" hidden="1">
      <c r="A819" s="9" t="s">
        <v>1537</v>
      </c>
      <c r="B819" s="9" t="s">
        <v>23</v>
      </c>
      <c r="C819" s="21"/>
      <c r="D819" s="21"/>
    </row>
    <row r="820" spans="1:4" hidden="1">
      <c r="A820" s="9" t="s">
        <v>1537</v>
      </c>
      <c r="B820" s="9" t="s">
        <v>9609</v>
      </c>
      <c r="C820" s="21"/>
      <c r="D820" s="21"/>
    </row>
    <row r="821" spans="1:4" hidden="1">
      <c r="A821" s="9" t="s">
        <v>9383</v>
      </c>
      <c r="B821" s="9" t="s">
        <v>9621</v>
      </c>
      <c r="C821" s="21"/>
      <c r="D821" s="21"/>
    </row>
    <row r="822" spans="1:4">
      <c r="A822" s="9" t="s">
        <v>9632</v>
      </c>
      <c r="B822" s="9" t="s">
        <v>9634</v>
      </c>
      <c r="C822" s="21"/>
      <c r="D822" s="21"/>
    </row>
    <row r="823" spans="1:4" hidden="1">
      <c r="A823" s="12" t="s">
        <v>50</v>
      </c>
      <c r="B823" s="12" t="s">
        <v>9646</v>
      </c>
      <c r="C823" s="21"/>
      <c r="D823" s="21"/>
    </row>
    <row r="824" spans="1:4" hidden="1">
      <c r="A824" s="9" t="s">
        <v>3860</v>
      </c>
      <c r="B824" s="9" t="s">
        <v>9658</v>
      </c>
      <c r="C824" s="21"/>
      <c r="D824" s="21"/>
    </row>
    <row r="825" spans="1:4" hidden="1">
      <c r="A825" s="9" t="s">
        <v>3485</v>
      </c>
      <c r="B825" s="9" t="s">
        <v>9670</v>
      </c>
      <c r="C825" s="21"/>
      <c r="D825" s="21"/>
    </row>
    <row r="826" spans="1:4" hidden="1">
      <c r="A826" s="9" t="s">
        <v>1620</v>
      </c>
      <c r="B826" s="9" t="s">
        <v>9682</v>
      </c>
      <c r="C826" s="21"/>
      <c r="D826" s="21"/>
    </row>
    <row r="827" spans="1:4" hidden="1">
      <c r="A827" s="9" t="s">
        <v>2375</v>
      </c>
      <c r="B827" s="9" t="s">
        <v>9694</v>
      </c>
      <c r="C827" s="21"/>
      <c r="D827" s="21"/>
    </row>
    <row r="828" spans="1:4" hidden="1">
      <c r="A828" s="9" t="s">
        <v>50</v>
      </c>
      <c r="B828" s="9" t="s">
        <v>9706</v>
      </c>
      <c r="C828" s="21"/>
      <c r="D828" s="21"/>
    </row>
    <row r="829" spans="1:4" hidden="1">
      <c r="A829" s="9" t="s">
        <v>1486</v>
      </c>
      <c r="B829" s="9" t="s">
        <v>9718</v>
      </c>
      <c r="C829" s="21"/>
      <c r="D829" s="21"/>
    </row>
    <row r="830" spans="1:4" hidden="1">
      <c r="A830" s="12" t="s">
        <v>9383</v>
      </c>
      <c r="B830" s="12" t="s">
        <v>9730</v>
      </c>
      <c r="C830" s="21"/>
      <c r="D830" s="21"/>
    </row>
    <row r="831" spans="1:4" hidden="1">
      <c r="A831" s="9" t="s">
        <v>549</v>
      </c>
      <c r="B831" s="9" t="s">
        <v>23</v>
      </c>
      <c r="C831" s="21"/>
      <c r="D831" s="21"/>
    </row>
    <row r="832" spans="1:4" hidden="1">
      <c r="A832" s="9" t="s">
        <v>456</v>
      </c>
      <c r="B832" s="9" t="s">
        <v>9747</v>
      </c>
      <c r="C832" s="23" t="s">
        <v>25298</v>
      </c>
      <c r="D832" s="21"/>
    </row>
    <row r="833" spans="1:4" hidden="1">
      <c r="A833" s="9" t="s">
        <v>1486</v>
      </c>
      <c r="B833" s="9" t="s">
        <v>9759</v>
      </c>
      <c r="C833" s="21"/>
      <c r="D833" s="21"/>
    </row>
    <row r="834" spans="1:4" hidden="1">
      <c r="A834" s="9" t="s">
        <v>8671</v>
      </c>
      <c r="B834" s="9" t="s">
        <v>9771</v>
      </c>
      <c r="C834" s="21"/>
      <c r="D834" s="21"/>
    </row>
    <row r="835" spans="1:4" hidden="1">
      <c r="A835" s="9" t="s">
        <v>1042</v>
      </c>
      <c r="B835" s="9" t="s">
        <v>9783</v>
      </c>
      <c r="C835" s="21"/>
      <c r="D835" s="21"/>
    </row>
    <row r="836" spans="1:4" hidden="1">
      <c r="A836" s="9" t="s">
        <v>1537</v>
      </c>
      <c r="B836" s="9" t="s">
        <v>9795</v>
      </c>
      <c r="C836" s="21"/>
      <c r="D836" s="21"/>
    </row>
    <row r="837" spans="1:4" hidden="1">
      <c r="A837" s="9" t="s">
        <v>3485</v>
      </c>
      <c r="B837" s="9" t="s">
        <v>9804</v>
      </c>
      <c r="C837" s="21"/>
      <c r="D837" s="21"/>
    </row>
    <row r="838" spans="1:4" hidden="1">
      <c r="A838" s="9" t="s">
        <v>288</v>
      </c>
      <c r="B838" s="9" t="s">
        <v>9816</v>
      </c>
      <c r="C838" s="23" t="s">
        <v>25298</v>
      </c>
      <c r="D838" s="21"/>
    </row>
    <row r="839" spans="1:4" hidden="1">
      <c r="A839" s="9" t="s">
        <v>1620</v>
      </c>
      <c r="B839" s="9" t="s">
        <v>9828</v>
      </c>
      <c r="C839" s="21"/>
      <c r="D839" s="21"/>
    </row>
    <row r="840" spans="1:4" hidden="1">
      <c r="A840" s="9" t="s">
        <v>1537</v>
      </c>
      <c r="B840" s="9" t="s">
        <v>9840</v>
      </c>
      <c r="C840" s="21"/>
      <c r="D840" s="21"/>
    </row>
    <row r="841" spans="1:4" hidden="1">
      <c r="A841" s="9" t="s">
        <v>536</v>
      </c>
      <c r="B841" s="9" t="s">
        <v>9852</v>
      </c>
      <c r="C841" s="21"/>
      <c r="D841" s="21"/>
    </row>
    <row r="842" spans="1:4" hidden="1">
      <c r="A842" s="9" t="s">
        <v>3485</v>
      </c>
      <c r="B842" s="9" t="s">
        <v>9864</v>
      </c>
      <c r="C842" s="21"/>
      <c r="D842" s="21"/>
    </row>
    <row r="843" spans="1:4" hidden="1">
      <c r="A843" s="9" t="s">
        <v>50</v>
      </c>
      <c r="B843" s="9" t="s">
        <v>9876</v>
      </c>
      <c r="C843" s="21"/>
      <c r="D843" s="21"/>
    </row>
    <row r="844" spans="1:4" hidden="1">
      <c r="A844" s="9" t="s">
        <v>2375</v>
      </c>
      <c r="B844" s="9" t="s">
        <v>9888</v>
      </c>
      <c r="C844" s="23" t="s">
        <v>25316</v>
      </c>
      <c r="D844" s="21"/>
    </row>
    <row r="845" spans="1:4" hidden="1">
      <c r="A845" s="9" t="s">
        <v>9899</v>
      </c>
      <c r="B845" s="9" t="s">
        <v>9901</v>
      </c>
      <c r="C845" s="21"/>
      <c r="D845" s="21"/>
    </row>
    <row r="846" spans="1:4" hidden="1">
      <c r="A846" s="9" t="s">
        <v>3485</v>
      </c>
      <c r="B846" s="9" t="s">
        <v>23</v>
      </c>
      <c r="C846" s="21"/>
      <c r="D846" s="21"/>
    </row>
    <row r="847" spans="1:4" hidden="1">
      <c r="A847" s="9" t="s">
        <v>2119</v>
      </c>
      <c r="B847" s="9" t="s">
        <v>9921</v>
      </c>
      <c r="C847" s="21"/>
      <c r="D847" s="21"/>
    </row>
    <row r="848" spans="1:4" hidden="1">
      <c r="A848" s="9" t="s">
        <v>8671</v>
      </c>
      <c r="B848" s="9" t="s">
        <v>9933</v>
      </c>
      <c r="C848" s="21"/>
      <c r="D848" s="21"/>
    </row>
    <row r="849" spans="1:4" hidden="1">
      <c r="A849" s="9" t="s">
        <v>650</v>
      </c>
      <c r="B849" s="9" t="s">
        <v>9945</v>
      </c>
      <c r="C849" s="21"/>
      <c r="D849" s="21"/>
    </row>
    <row r="850" spans="1:4" hidden="1">
      <c r="A850" s="9" t="s">
        <v>672</v>
      </c>
      <c r="B850" s="9" t="s">
        <v>9957</v>
      </c>
      <c r="C850" s="21"/>
      <c r="D850" s="21"/>
    </row>
    <row r="851" spans="1:4" hidden="1">
      <c r="A851" s="9" t="s">
        <v>50</v>
      </c>
      <c r="B851" s="9" t="s">
        <v>9969</v>
      </c>
      <c r="C851" s="21"/>
      <c r="D851" s="21"/>
    </row>
    <row r="852" spans="1:4" hidden="1">
      <c r="A852" s="9" t="s">
        <v>1537</v>
      </c>
      <c r="B852" s="9" t="s">
        <v>9981</v>
      </c>
      <c r="C852" s="21"/>
      <c r="D852" s="21"/>
    </row>
    <row r="853" spans="1:4" hidden="1">
      <c r="A853" s="9" t="s">
        <v>1486</v>
      </c>
      <c r="B853" s="9" t="s">
        <v>9993</v>
      </c>
      <c r="C853" s="21"/>
      <c r="D853" s="21"/>
    </row>
    <row r="854" spans="1:4" hidden="1">
      <c r="A854" s="9" t="s">
        <v>210</v>
      </c>
      <c r="B854" s="9" t="s">
        <v>10005</v>
      </c>
      <c r="C854" s="21"/>
      <c r="D854" s="21"/>
    </row>
    <row r="855" spans="1:4" hidden="1">
      <c r="A855" s="12" t="s">
        <v>10016</v>
      </c>
      <c r="B855" s="12" t="s">
        <v>23</v>
      </c>
      <c r="C855" s="21"/>
      <c r="D855" s="21"/>
    </row>
    <row r="856" spans="1:4" hidden="1">
      <c r="A856" s="9" t="s">
        <v>8671</v>
      </c>
      <c r="B856" s="9" t="s">
        <v>10026</v>
      </c>
      <c r="C856" s="21"/>
      <c r="D856" s="21"/>
    </row>
    <row r="857" spans="1:4" hidden="1">
      <c r="A857" s="9" t="s">
        <v>10037</v>
      </c>
      <c r="B857" s="9" t="s">
        <v>10039</v>
      </c>
      <c r="C857" s="21"/>
      <c r="D857" s="21"/>
    </row>
    <row r="858" spans="1:4" hidden="1">
      <c r="A858" s="9" t="s">
        <v>1620</v>
      </c>
      <c r="B858" s="9" t="s">
        <v>10048</v>
      </c>
      <c r="C858" s="21"/>
      <c r="D858" s="21"/>
    </row>
    <row r="859" spans="1:4" hidden="1">
      <c r="A859" s="12" t="s">
        <v>10059</v>
      </c>
      <c r="B859" s="12" t="s">
        <v>10061</v>
      </c>
      <c r="C859" s="21"/>
      <c r="D859" s="21"/>
    </row>
    <row r="860" spans="1:4" hidden="1">
      <c r="A860" s="9" t="s">
        <v>1486</v>
      </c>
      <c r="B860" s="9" t="s">
        <v>10073</v>
      </c>
      <c r="C860" s="21"/>
      <c r="D860" s="21"/>
    </row>
    <row r="861" spans="1:4" hidden="1">
      <c r="A861" s="9" t="s">
        <v>22</v>
      </c>
      <c r="B861" s="9" t="s">
        <v>10085</v>
      </c>
      <c r="C861" s="21"/>
      <c r="D861" s="21"/>
    </row>
    <row r="862" spans="1:4" hidden="1">
      <c r="A862" s="9" t="s">
        <v>10096</v>
      </c>
      <c r="B862" s="9" t="s">
        <v>10098</v>
      </c>
      <c r="C862" s="21"/>
      <c r="D862" s="21"/>
    </row>
    <row r="863" spans="1:4" hidden="1">
      <c r="A863" s="9" t="s">
        <v>1055</v>
      </c>
      <c r="B863" s="9" t="s">
        <v>10110</v>
      </c>
      <c r="C863" s="21"/>
      <c r="D863" s="21"/>
    </row>
    <row r="864" spans="1:4" hidden="1">
      <c r="A864" s="9" t="s">
        <v>8731</v>
      </c>
      <c r="B864" s="9" t="s">
        <v>23</v>
      </c>
      <c r="C864" s="21"/>
      <c r="D864" s="21"/>
    </row>
    <row r="865" spans="1:4">
      <c r="A865" s="9" t="s">
        <v>8671</v>
      </c>
      <c r="B865" s="9" t="s">
        <v>10130</v>
      </c>
      <c r="C865" s="21"/>
      <c r="D865" s="21"/>
    </row>
    <row r="866" spans="1:4" hidden="1">
      <c r="A866" s="9" t="s">
        <v>50</v>
      </c>
      <c r="B866" s="9" t="s">
        <v>10142</v>
      </c>
      <c r="C866" s="21"/>
      <c r="D866" s="21"/>
    </row>
    <row r="867" spans="1:4" hidden="1">
      <c r="A867" s="9" t="s">
        <v>549</v>
      </c>
      <c r="B867" s="9" t="s">
        <v>23</v>
      </c>
      <c r="C867" s="21"/>
      <c r="D867" s="21"/>
    </row>
    <row r="868" spans="1:4" hidden="1">
      <c r="A868" s="9" t="s">
        <v>2413</v>
      </c>
      <c r="B868" s="9" t="s">
        <v>10162</v>
      </c>
      <c r="C868" s="23" t="s">
        <v>25316</v>
      </c>
      <c r="D868" s="21"/>
    </row>
    <row r="869" spans="1:4" hidden="1">
      <c r="A869" s="9" t="s">
        <v>50</v>
      </c>
      <c r="B869" s="9" t="s">
        <v>10174</v>
      </c>
      <c r="C869" s="21"/>
      <c r="D869" s="21"/>
    </row>
    <row r="870" spans="1:4" hidden="1">
      <c r="A870" s="15" t="s">
        <v>50</v>
      </c>
      <c r="B870" s="15" t="s">
        <v>10186</v>
      </c>
      <c r="C870" s="21"/>
      <c r="D870" s="21"/>
    </row>
    <row r="871" spans="1:4" hidden="1">
      <c r="A871" s="9" t="s">
        <v>549</v>
      </c>
      <c r="B871" s="9" t="s">
        <v>23</v>
      </c>
      <c r="C871" s="21"/>
      <c r="D871" s="21"/>
    </row>
    <row r="872" spans="1:4" hidden="1">
      <c r="A872" s="9" t="s">
        <v>588</v>
      </c>
      <c r="B872" s="9" t="s">
        <v>10205</v>
      </c>
      <c r="C872" s="21"/>
      <c r="D872" s="21"/>
    </row>
    <row r="873" spans="1:4" hidden="1">
      <c r="A873" s="9" t="s">
        <v>50</v>
      </c>
      <c r="B873" s="9" t="s">
        <v>10217</v>
      </c>
      <c r="C873" s="21"/>
      <c r="D873" s="21"/>
    </row>
    <row r="874" spans="1:4" hidden="1">
      <c r="A874" s="12" t="s">
        <v>8671</v>
      </c>
      <c r="B874" s="12" t="s">
        <v>10229</v>
      </c>
      <c r="C874" s="21"/>
      <c r="D874" s="21"/>
    </row>
    <row r="875" spans="1:4" hidden="1">
      <c r="A875" s="9" t="s">
        <v>1537</v>
      </c>
      <c r="B875" s="9" t="s">
        <v>23</v>
      </c>
      <c r="C875" s="21"/>
      <c r="D875" s="21"/>
    </row>
    <row r="876" spans="1:4" hidden="1">
      <c r="A876" s="9" t="s">
        <v>250</v>
      </c>
      <c r="B876" s="9" t="s">
        <v>10249</v>
      </c>
      <c r="C876" s="21"/>
      <c r="D876" s="21"/>
    </row>
    <row r="877" spans="1:4" hidden="1">
      <c r="A877" s="9" t="s">
        <v>50</v>
      </c>
      <c r="B877" s="9" t="s">
        <v>10261</v>
      </c>
      <c r="C877" s="21"/>
      <c r="D877" s="21"/>
    </row>
    <row r="878" spans="1:4" hidden="1">
      <c r="A878" s="9" t="s">
        <v>2033</v>
      </c>
      <c r="B878" s="9" t="s">
        <v>10273</v>
      </c>
      <c r="C878" s="21"/>
      <c r="D878" s="21"/>
    </row>
    <row r="879" spans="1:4" hidden="1">
      <c r="A879" s="9" t="s">
        <v>3485</v>
      </c>
      <c r="B879" s="9" t="s">
        <v>10285</v>
      </c>
      <c r="C879" s="21"/>
      <c r="D879" s="21"/>
    </row>
    <row r="880" spans="1:4" hidden="1">
      <c r="A880" s="9" t="s">
        <v>549</v>
      </c>
      <c r="B880" s="9" t="s">
        <v>23</v>
      </c>
      <c r="C880" s="21"/>
      <c r="D880" s="21"/>
    </row>
    <row r="881" spans="1:4" hidden="1">
      <c r="A881" s="9" t="s">
        <v>1537</v>
      </c>
      <c r="B881" s="9" t="s">
        <v>10305</v>
      </c>
      <c r="C881" s="21"/>
      <c r="D881" s="21"/>
    </row>
    <row r="882" spans="1:4" hidden="1">
      <c r="A882" s="9" t="s">
        <v>377</v>
      </c>
      <c r="B882" s="9" t="s">
        <v>10316</v>
      </c>
      <c r="C882" s="21"/>
      <c r="D882" s="21"/>
    </row>
    <row r="883" spans="1:4" hidden="1">
      <c r="A883" s="12" t="s">
        <v>9098</v>
      </c>
      <c r="B883" s="12" t="s">
        <v>10328</v>
      </c>
      <c r="C883" s="21"/>
      <c r="D883" s="21"/>
    </row>
    <row r="884" spans="1:4" hidden="1">
      <c r="A884" s="9" t="s">
        <v>1537</v>
      </c>
      <c r="B884" s="9" t="s">
        <v>23</v>
      </c>
      <c r="C884" s="21"/>
      <c r="D884" s="21"/>
    </row>
    <row r="885" spans="1:4" hidden="1">
      <c r="A885" s="9" t="s">
        <v>8671</v>
      </c>
      <c r="B885" s="9" t="s">
        <v>10348</v>
      </c>
      <c r="C885" s="21"/>
      <c r="D885" s="21"/>
    </row>
    <row r="886" spans="1:4" hidden="1">
      <c r="A886" s="9" t="s">
        <v>1620</v>
      </c>
      <c r="B886" s="9" t="s">
        <v>10360</v>
      </c>
      <c r="C886" s="21"/>
      <c r="D886" s="21"/>
    </row>
    <row r="887" spans="1:4" hidden="1">
      <c r="A887" s="9" t="s">
        <v>1537</v>
      </c>
      <c r="B887" s="9" t="s">
        <v>23</v>
      </c>
      <c r="C887" s="21"/>
      <c r="D887" s="21"/>
    </row>
    <row r="888" spans="1:4" hidden="1">
      <c r="A888" s="9" t="s">
        <v>1042</v>
      </c>
      <c r="B888" s="9" t="s">
        <v>10380</v>
      </c>
      <c r="C888" s="21"/>
      <c r="D888" s="21"/>
    </row>
    <row r="889" spans="1:4" hidden="1">
      <c r="A889" s="9" t="s">
        <v>1537</v>
      </c>
      <c r="B889" s="9" t="s">
        <v>10392</v>
      </c>
      <c r="C889" s="21"/>
      <c r="D889" s="21"/>
    </row>
    <row r="890" spans="1:4" hidden="1">
      <c r="A890" s="9" t="s">
        <v>38</v>
      </c>
      <c r="B890" s="9" t="s">
        <v>10404</v>
      </c>
      <c r="C890" s="21"/>
      <c r="D890" s="21"/>
    </row>
    <row r="891" spans="1:4" hidden="1">
      <c r="A891" s="9" t="s">
        <v>1486</v>
      </c>
      <c r="B891" s="9" t="s">
        <v>10416</v>
      </c>
      <c r="C891" s="23" t="s">
        <v>25298</v>
      </c>
      <c r="D891" s="21"/>
    </row>
    <row r="892" spans="1:4" hidden="1">
      <c r="A892" s="9" t="s">
        <v>8731</v>
      </c>
      <c r="B892" s="9" t="s">
        <v>10428</v>
      </c>
      <c r="C892" s="21"/>
      <c r="D892" s="21"/>
    </row>
    <row r="893" spans="1:4" hidden="1">
      <c r="A893" s="9" t="s">
        <v>1486</v>
      </c>
      <c r="B893" s="9" t="s">
        <v>10440</v>
      </c>
      <c r="C893" s="21"/>
      <c r="D893" s="21"/>
    </row>
    <row r="894" spans="1:4" hidden="1">
      <c r="A894" s="9" t="s">
        <v>1620</v>
      </c>
      <c r="B894" s="9" t="s">
        <v>10452</v>
      </c>
      <c r="C894" s="21"/>
      <c r="D894" s="21"/>
    </row>
    <row r="895" spans="1:4">
      <c r="A895" s="9" t="s">
        <v>536</v>
      </c>
      <c r="B895" s="9" t="s">
        <v>10464</v>
      </c>
      <c r="C895" s="23" t="s">
        <v>25298</v>
      </c>
      <c r="D895" s="21"/>
    </row>
    <row r="896" spans="1:4" hidden="1">
      <c r="A896" s="9" t="s">
        <v>1486</v>
      </c>
      <c r="B896" s="9" t="s">
        <v>10476</v>
      </c>
      <c r="C896" s="21"/>
      <c r="D896" s="21"/>
    </row>
    <row r="897" spans="1:4" hidden="1">
      <c r="A897" s="9" t="s">
        <v>1486</v>
      </c>
      <c r="B897" s="9" t="s">
        <v>10488</v>
      </c>
      <c r="C897" s="21"/>
      <c r="D897" s="21"/>
    </row>
    <row r="898" spans="1:4" hidden="1">
      <c r="A898" s="9" t="s">
        <v>3485</v>
      </c>
      <c r="B898" s="9" t="s">
        <v>10500</v>
      </c>
      <c r="C898" s="21"/>
      <c r="D898" s="21"/>
    </row>
    <row r="899" spans="1:4" hidden="1">
      <c r="A899" s="9" t="s">
        <v>549</v>
      </c>
      <c r="B899" s="9" t="s">
        <v>23</v>
      </c>
      <c r="C899" s="21"/>
      <c r="D899" s="21"/>
    </row>
    <row r="900" spans="1:4" hidden="1">
      <c r="A900" s="9" t="s">
        <v>3860</v>
      </c>
      <c r="B900" s="9" t="s">
        <v>10520</v>
      </c>
      <c r="C900" s="21"/>
      <c r="D900" s="21"/>
    </row>
    <row r="901" spans="1:4" hidden="1">
      <c r="A901" s="9" t="s">
        <v>10531</v>
      </c>
      <c r="B901" s="9" t="s">
        <v>10533</v>
      </c>
      <c r="C901" s="21"/>
      <c r="D901" s="21"/>
    </row>
    <row r="902" spans="1:4" hidden="1">
      <c r="A902" s="9" t="s">
        <v>3241</v>
      </c>
      <c r="B902" s="9" t="s">
        <v>10545</v>
      </c>
      <c r="C902" s="21"/>
      <c r="D902" s="21"/>
    </row>
    <row r="903" spans="1:4">
      <c r="A903" s="12" t="s">
        <v>10059</v>
      </c>
      <c r="B903" s="12" t="s">
        <v>10557</v>
      </c>
      <c r="C903" s="21"/>
      <c r="D903" s="21"/>
    </row>
    <row r="904" spans="1:4" hidden="1">
      <c r="A904" s="9" t="s">
        <v>9383</v>
      </c>
      <c r="B904" s="9" t="s">
        <v>10569</v>
      </c>
      <c r="C904" s="21"/>
      <c r="D904" s="21"/>
    </row>
    <row r="905" spans="1:4" hidden="1">
      <c r="A905" s="9" t="s">
        <v>1486</v>
      </c>
      <c r="B905" s="9" t="s">
        <v>10578</v>
      </c>
      <c r="C905" s="21"/>
      <c r="D905" s="21"/>
    </row>
    <row r="906" spans="1:4" hidden="1">
      <c r="A906" s="9" t="s">
        <v>210</v>
      </c>
      <c r="B906" s="9" t="s">
        <v>10590</v>
      </c>
      <c r="C906" s="21"/>
      <c r="D906" s="21"/>
    </row>
    <row r="907" spans="1:4" hidden="1">
      <c r="A907" s="9" t="s">
        <v>549</v>
      </c>
      <c r="B907" s="9" t="s">
        <v>23</v>
      </c>
      <c r="C907" s="21"/>
      <c r="D907" s="21"/>
    </row>
    <row r="908" spans="1:4" hidden="1">
      <c r="A908" s="9" t="s">
        <v>4161</v>
      </c>
      <c r="B908" s="9" t="s">
        <v>23</v>
      </c>
      <c r="C908" s="21"/>
      <c r="D908" s="21"/>
    </row>
    <row r="909" spans="1:4" hidden="1">
      <c r="A909" s="12" t="s">
        <v>1203</v>
      </c>
      <c r="B909" s="12" t="s">
        <v>10617</v>
      </c>
      <c r="C909" s="21"/>
      <c r="D909" s="21"/>
    </row>
    <row r="910" spans="1:4" hidden="1">
      <c r="A910" s="9" t="s">
        <v>1620</v>
      </c>
      <c r="B910" s="9" t="s">
        <v>10629</v>
      </c>
      <c r="C910" s="21"/>
      <c r="D910" s="21"/>
    </row>
    <row r="911" spans="1:4" hidden="1">
      <c r="A911" s="9" t="s">
        <v>762</v>
      </c>
      <c r="B911" s="9" t="s">
        <v>23</v>
      </c>
      <c r="C911" s="21"/>
      <c r="D911" s="21"/>
    </row>
    <row r="912" spans="1:4" hidden="1">
      <c r="A912" s="9" t="s">
        <v>50</v>
      </c>
      <c r="B912" s="9" t="s">
        <v>10649</v>
      </c>
      <c r="C912" s="21"/>
      <c r="D912" s="21"/>
    </row>
    <row r="913" spans="1:4" hidden="1">
      <c r="A913" s="9" t="s">
        <v>1537</v>
      </c>
      <c r="B913" s="9" t="s">
        <v>10661</v>
      </c>
      <c r="C913" s="21"/>
      <c r="D913" s="21"/>
    </row>
    <row r="914" spans="1:4" hidden="1">
      <c r="A914" s="9" t="s">
        <v>124</v>
      </c>
      <c r="B914" s="9" t="s">
        <v>10673</v>
      </c>
      <c r="C914" s="23" t="s">
        <v>25299</v>
      </c>
      <c r="D914" s="21"/>
    </row>
    <row r="915" spans="1:4" hidden="1">
      <c r="A915" s="9" t="s">
        <v>9383</v>
      </c>
      <c r="B915" s="9" t="s">
        <v>23</v>
      </c>
      <c r="C915" s="21"/>
      <c r="D915" s="21"/>
    </row>
    <row r="916" spans="1:4" hidden="1">
      <c r="A916" s="9" t="s">
        <v>456</v>
      </c>
      <c r="B916" s="9" t="s">
        <v>10693</v>
      </c>
      <c r="C916" s="21"/>
      <c r="D916" s="21"/>
    </row>
    <row r="917" spans="1:4" hidden="1">
      <c r="A917" s="9" t="s">
        <v>1620</v>
      </c>
      <c r="B917" s="9" t="s">
        <v>10705</v>
      </c>
      <c r="C917" s="21"/>
      <c r="D917" s="21"/>
    </row>
    <row r="918" spans="1:4" hidden="1">
      <c r="A918" s="12" t="s">
        <v>210</v>
      </c>
      <c r="B918" s="12" t="s">
        <v>10717</v>
      </c>
      <c r="C918" s="21"/>
      <c r="D918" s="21"/>
    </row>
    <row r="919" spans="1:4" hidden="1">
      <c r="A919" s="12" t="s">
        <v>1203</v>
      </c>
      <c r="B919" s="12" t="s">
        <v>10729</v>
      </c>
      <c r="C919" s="21"/>
      <c r="D919" s="21"/>
    </row>
    <row r="920" spans="1:4" hidden="1">
      <c r="A920" s="9" t="s">
        <v>895</v>
      </c>
      <c r="B920" s="9" t="s">
        <v>10741</v>
      </c>
      <c r="C920" s="21"/>
      <c r="D920" s="21"/>
    </row>
    <row r="921" spans="1:4" hidden="1">
      <c r="A921" s="9" t="s">
        <v>210</v>
      </c>
      <c r="B921" s="9" t="s">
        <v>10753</v>
      </c>
      <c r="C921" s="21"/>
      <c r="D921" s="21"/>
    </row>
    <row r="922" spans="1:4" hidden="1">
      <c r="A922" s="9" t="s">
        <v>50</v>
      </c>
      <c r="B922" s="9" t="s">
        <v>10765</v>
      </c>
      <c r="C922" s="21"/>
      <c r="D922" s="21"/>
    </row>
    <row r="923" spans="1:4" hidden="1">
      <c r="A923" s="9" t="s">
        <v>50</v>
      </c>
      <c r="B923" s="9" t="s">
        <v>10777</v>
      </c>
      <c r="C923" s="21"/>
      <c r="D923" s="21"/>
    </row>
    <row r="924" spans="1:4" hidden="1">
      <c r="A924" s="9" t="s">
        <v>10788</v>
      </c>
      <c r="B924" s="9" t="s">
        <v>10790</v>
      </c>
      <c r="C924" s="21"/>
      <c r="D924" s="21"/>
    </row>
    <row r="925" spans="1:4" hidden="1">
      <c r="A925" s="9" t="s">
        <v>588</v>
      </c>
      <c r="B925" s="9" t="s">
        <v>10802</v>
      </c>
      <c r="C925" s="23" t="s">
        <v>25305</v>
      </c>
      <c r="D925" s="21"/>
    </row>
    <row r="926" spans="1:4" hidden="1">
      <c r="A926" s="9" t="s">
        <v>22</v>
      </c>
      <c r="B926" s="9" t="s">
        <v>10814</v>
      </c>
      <c r="C926" s="21"/>
      <c r="D926" s="21"/>
    </row>
    <row r="927" spans="1:4" hidden="1">
      <c r="A927" s="9" t="s">
        <v>50</v>
      </c>
      <c r="B927" s="9" t="s">
        <v>10826</v>
      </c>
      <c r="C927" s="21"/>
      <c r="D927" s="21"/>
    </row>
    <row r="928" spans="1:4" hidden="1">
      <c r="A928" s="9" t="s">
        <v>50</v>
      </c>
      <c r="B928" s="9" t="s">
        <v>10838</v>
      </c>
      <c r="C928" s="21"/>
      <c r="D928" s="21"/>
    </row>
    <row r="929" spans="1:4">
      <c r="A929" s="9" t="s">
        <v>8731</v>
      </c>
      <c r="B929" s="9" t="s">
        <v>10850</v>
      </c>
      <c r="C929" s="21"/>
      <c r="D929" s="21"/>
    </row>
    <row r="930" spans="1:4" hidden="1">
      <c r="A930" s="9" t="s">
        <v>672</v>
      </c>
      <c r="B930" s="9" t="s">
        <v>10862</v>
      </c>
      <c r="C930" s="21"/>
      <c r="D930" s="21"/>
    </row>
    <row r="931" spans="1:4">
      <c r="A931" s="12" t="s">
        <v>456</v>
      </c>
      <c r="B931" s="12" t="s">
        <v>10874</v>
      </c>
      <c r="C931" s="23" t="s">
        <v>25298</v>
      </c>
      <c r="D931" s="21"/>
    </row>
    <row r="932" spans="1:4" hidden="1">
      <c r="A932" s="9" t="s">
        <v>210</v>
      </c>
      <c r="B932" s="9" t="s">
        <v>10886</v>
      </c>
      <c r="C932" s="21"/>
      <c r="D932" s="21"/>
    </row>
    <row r="933" spans="1:4" hidden="1">
      <c r="A933" s="9" t="s">
        <v>50</v>
      </c>
      <c r="B933" s="9" t="s">
        <v>10898</v>
      </c>
      <c r="C933" s="21"/>
      <c r="D933" s="21"/>
    </row>
    <row r="934" spans="1:4">
      <c r="A934" s="12" t="s">
        <v>9098</v>
      </c>
      <c r="B934" s="12" t="s">
        <v>10910</v>
      </c>
      <c r="C934" s="21"/>
      <c r="D934" s="21"/>
    </row>
    <row r="935" spans="1:4" hidden="1">
      <c r="A935" s="9" t="s">
        <v>9383</v>
      </c>
      <c r="B935" s="9" t="s">
        <v>10922</v>
      </c>
      <c r="C935" s="21"/>
      <c r="D935" s="21"/>
    </row>
    <row r="936" spans="1:4" hidden="1">
      <c r="A936" s="9" t="s">
        <v>9383</v>
      </c>
      <c r="B936" s="9" t="s">
        <v>10934</v>
      </c>
      <c r="C936" s="21"/>
      <c r="D936" s="21"/>
    </row>
    <row r="937" spans="1:4" hidden="1">
      <c r="A937" s="9" t="s">
        <v>8887</v>
      </c>
      <c r="B937" s="9" t="s">
        <v>10946</v>
      </c>
      <c r="C937" s="21"/>
      <c r="D937" s="21"/>
    </row>
    <row r="938" spans="1:4" hidden="1">
      <c r="A938" s="9" t="s">
        <v>104</v>
      </c>
      <c r="B938" s="9" t="s">
        <v>10958</v>
      </c>
      <c r="C938" s="23" t="s">
        <v>25298</v>
      </c>
      <c r="D938" s="21"/>
    </row>
    <row r="939" spans="1:4" hidden="1">
      <c r="A939" s="9" t="s">
        <v>549</v>
      </c>
      <c r="B939" s="9" t="s">
        <v>23</v>
      </c>
      <c r="C939" s="21"/>
      <c r="D939" s="21"/>
    </row>
    <row r="940" spans="1:4" hidden="1">
      <c r="A940" s="9" t="s">
        <v>895</v>
      </c>
      <c r="B940" s="9" t="s">
        <v>10978</v>
      </c>
      <c r="C940" s="21"/>
      <c r="D940" s="21"/>
    </row>
    <row r="941" spans="1:4" hidden="1">
      <c r="A941" s="9" t="s">
        <v>1486</v>
      </c>
      <c r="B941" s="9" t="s">
        <v>10990</v>
      </c>
      <c r="C941" s="21"/>
      <c r="D941" s="21"/>
    </row>
    <row r="942" spans="1:4" hidden="1">
      <c r="A942" s="9" t="s">
        <v>9383</v>
      </c>
      <c r="B942" s="9" t="s">
        <v>11002</v>
      </c>
      <c r="C942" s="21"/>
      <c r="D942" s="21"/>
    </row>
    <row r="943" spans="1:4" hidden="1">
      <c r="A943" s="9" t="s">
        <v>1620</v>
      </c>
      <c r="B943" s="9" t="s">
        <v>11014</v>
      </c>
      <c r="C943" s="21"/>
      <c r="D943" s="21"/>
    </row>
    <row r="944" spans="1:4">
      <c r="A944" s="9" t="s">
        <v>210</v>
      </c>
      <c r="B944" s="9" t="s">
        <v>11026</v>
      </c>
      <c r="C944" s="21"/>
      <c r="D944" s="21"/>
    </row>
    <row r="945" spans="1:4" hidden="1">
      <c r="A945" s="9" t="s">
        <v>1055</v>
      </c>
      <c r="B945" s="9" t="s">
        <v>11038</v>
      </c>
      <c r="C945" s="21"/>
      <c r="D945" s="21"/>
    </row>
    <row r="946" spans="1:4">
      <c r="A946" s="9" t="s">
        <v>549</v>
      </c>
      <c r="B946" s="9" t="s">
        <v>11050</v>
      </c>
      <c r="C946" s="21"/>
      <c r="D946" s="21"/>
    </row>
    <row r="947" spans="1:4" hidden="1">
      <c r="A947" s="12" t="s">
        <v>1620</v>
      </c>
      <c r="B947" s="12" t="s">
        <v>11062</v>
      </c>
      <c r="C947" s="21"/>
      <c r="D947" s="21"/>
    </row>
    <row r="948" spans="1:4" hidden="1">
      <c r="A948" s="9" t="s">
        <v>549</v>
      </c>
      <c r="B948" s="9" t="s">
        <v>23</v>
      </c>
      <c r="C948" s="21"/>
      <c r="D948" s="21"/>
    </row>
    <row r="949" spans="1:4" hidden="1">
      <c r="A949" s="9" t="s">
        <v>549</v>
      </c>
      <c r="B949" s="9" t="s">
        <v>23</v>
      </c>
      <c r="C949" s="21"/>
      <c r="D949" s="21"/>
    </row>
    <row r="950" spans="1:4">
      <c r="A950" s="9" t="s">
        <v>2555</v>
      </c>
      <c r="B950" s="9" t="s">
        <v>11088</v>
      </c>
      <c r="C950" s="21"/>
      <c r="D950" s="21"/>
    </row>
    <row r="951" spans="1:4" hidden="1">
      <c r="A951" s="9" t="s">
        <v>1620</v>
      </c>
      <c r="B951" s="9" t="s">
        <v>11100</v>
      </c>
      <c r="C951" s="21"/>
      <c r="D951" s="21"/>
    </row>
    <row r="952" spans="1:4" hidden="1">
      <c r="A952" s="9" t="s">
        <v>11111</v>
      </c>
      <c r="B952" s="9" t="s">
        <v>11113</v>
      </c>
      <c r="C952" s="21"/>
      <c r="D952" s="21"/>
    </row>
    <row r="953" spans="1:4" hidden="1">
      <c r="A953" s="9" t="s">
        <v>50</v>
      </c>
      <c r="B953" s="9" t="s">
        <v>11122</v>
      </c>
      <c r="C953" s="21"/>
      <c r="D953" s="21"/>
    </row>
    <row r="954" spans="1:4" hidden="1">
      <c r="A954" s="9" t="s">
        <v>1453</v>
      </c>
      <c r="B954" s="9" t="s">
        <v>11134</v>
      </c>
      <c r="C954" s="21"/>
      <c r="D954" s="21"/>
    </row>
    <row r="955" spans="1:4" hidden="1">
      <c r="A955" s="9" t="s">
        <v>136</v>
      </c>
      <c r="B955" s="9" t="s">
        <v>11146</v>
      </c>
      <c r="C955" s="21"/>
      <c r="D955" s="21"/>
    </row>
    <row r="956" spans="1:4" hidden="1">
      <c r="A956" s="9" t="s">
        <v>536</v>
      </c>
      <c r="B956" s="9" t="s">
        <v>11158</v>
      </c>
      <c r="C956" s="23" t="s">
        <v>25319</v>
      </c>
      <c r="D956" s="21"/>
    </row>
    <row r="957" spans="1:4" hidden="1">
      <c r="A957" s="9" t="s">
        <v>10788</v>
      </c>
      <c r="B957" s="9" t="s">
        <v>23</v>
      </c>
      <c r="C957" s="21"/>
      <c r="D957" s="21"/>
    </row>
    <row r="958" spans="1:4" hidden="1">
      <c r="A958" s="9" t="s">
        <v>1453</v>
      </c>
      <c r="B958" s="9" t="s">
        <v>11178</v>
      </c>
      <c r="C958" s="21"/>
      <c r="D958" s="21"/>
    </row>
    <row r="959" spans="1:4" hidden="1">
      <c r="A959" s="9" t="s">
        <v>197</v>
      </c>
      <c r="B959" s="9" t="s">
        <v>11190</v>
      </c>
      <c r="C959" s="21"/>
      <c r="D959" s="21"/>
    </row>
    <row r="960" spans="1:4" hidden="1">
      <c r="A960" s="9" t="s">
        <v>11201</v>
      </c>
      <c r="B960" s="9" t="s">
        <v>11203</v>
      </c>
      <c r="C960" s="21"/>
      <c r="D960" s="21"/>
    </row>
    <row r="961" spans="1:4" hidden="1">
      <c r="A961" s="12" t="s">
        <v>1797</v>
      </c>
      <c r="B961" s="12" t="s">
        <v>11215</v>
      </c>
      <c r="C961" s="21"/>
      <c r="D961" s="21"/>
    </row>
    <row r="962" spans="1:4" hidden="1">
      <c r="A962" s="9" t="s">
        <v>1620</v>
      </c>
      <c r="B962" s="9" t="s">
        <v>11227</v>
      </c>
      <c r="C962" s="23" t="s">
        <v>25299</v>
      </c>
      <c r="D962" s="21"/>
    </row>
    <row r="963" spans="1:4" hidden="1">
      <c r="A963" s="9" t="s">
        <v>1486</v>
      </c>
      <c r="B963" s="9" t="s">
        <v>11239</v>
      </c>
      <c r="C963" s="21"/>
      <c r="D963" s="21"/>
    </row>
    <row r="964" spans="1:4" hidden="1">
      <c r="A964" s="9" t="s">
        <v>50</v>
      </c>
      <c r="B964" s="9" t="s">
        <v>11251</v>
      </c>
      <c r="C964" s="21"/>
      <c r="D964" s="21"/>
    </row>
    <row r="965" spans="1:4" hidden="1">
      <c r="A965" s="9" t="s">
        <v>38</v>
      </c>
      <c r="B965" s="9" t="s">
        <v>11262</v>
      </c>
      <c r="C965" s="21"/>
      <c r="D965" s="21"/>
    </row>
    <row r="966" spans="1:4" hidden="1">
      <c r="A966" s="9" t="s">
        <v>456</v>
      </c>
      <c r="B966" s="9" t="s">
        <v>11274</v>
      </c>
      <c r="C966" s="23" t="s">
        <v>25298</v>
      </c>
      <c r="D966" s="21"/>
    </row>
    <row r="967" spans="1:4" hidden="1">
      <c r="A967" s="9" t="s">
        <v>549</v>
      </c>
      <c r="B967" s="9" t="s">
        <v>23</v>
      </c>
      <c r="C967" s="21"/>
      <c r="D967" s="21"/>
    </row>
    <row r="968" spans="1:4" hidden="1">
      <c r="A968" s="9" t="s">
        <v>536</v>
      </c>
      <c r="B968" s="9" t="s">
        <v>11293</v>
      </c>
      <c r="C968" s="23" t="s">
        <v>25299</v>
      </c>
      <c r="D968" s="21"/>
    </row>
    <row r="969" spans="1:4" hidden="1">
      <c r="A969" s="9" t="s">
        <v>50</v>
      </c>
      <c r="B969" s="9" t="s">
        <v>11305</v>
      </c>
      <c r="C969" s="21"/>
      <c r="D969" s="21"/>
    </row>
    <row r="970" spans="1:4" hidden="1">
      <c r="A970" s="9" t="s">
        <v>172</v>
      </c>
      <c r="B970" s="9" t="s">
        <v>11317</v>
      </c>
      <c r="C970" s="21"/>
      <c r="D970" s="21"/>
    </row>
    <row r="971" spans="1:4" hidden="1">
      <c r="A971" s="9" t="s">
        <v>1537</v>
      </c>
      <c r="B971" s="9" t="s">
        <v>23</v>
      </c>
      <c r="C971" s="21"/>
      <c r="D971" s="21"/>
    </row>
    <row r="972" spans="1:4" hidden="1">
      <c r="A972" s="12" t="s">
        <v>223</v>
      </c>
      <c r="B972" s="12" t="s">
        <v>11337</v>
      </c>
      <c r="C972" s="23" t="s">
        <v>25298</v>
      </c>
      <c r="D972" s="21"/>
    </row>
    <row r="973" spans="1:4" hidden="1">
      <c r="A973" s="9" t="s">
        <v>2375</v>
      </c>
      <c r="B973" s="9" t="s">
        <v>11349</v>
      </c>
      <c r="C973" s="21"/>
      <c r="D973" s="21"/>
    </row>
    <row r="974" spans="1:4" hidden="1">
      <c r="A974" s="9" t="s">
        <v>870</v>
      </c>
      <c r="B974" s="9" t="s">
        <v>11361</v>
      </c>
      <c r="C974" s="21"/>
      <c r="D974" s="21"/>
    </row>
    <row r="975" spans="1:4" hidden="1">
      <c r="A975" s="9" t="s">
        <v>50</v>
      </c>
      <c r="B975" s="9" t="s">
        <v>11373</v>
      </c>
      <c r="C975" s="21"/>
      <c r="D975" s="21"/>
    </row>
    <row r="976" spans="1:4" hidden="1">
      <c r="A976" s="9" t="s">
        <v>1486</v>
      </c>
      <c r="B976" s="9" t="s">
        <v>11385</v>
      </c>
      <c r="C976" s="23" t="s">
        <v>25298</v>
      </c>
      <c r="D976" s="21"/>
    </row>
    <row r="977" spans="1:4" hidden="1">
      <c r="A977" s="9" t="s">
        <v>11396</v>
      </c>
      <c r="B977" s="9" t="s">
        <v>11398</v>
      </c>
      <c r="C977" s="21"/>
      <c r="D977" s="21"/>
    </row>
    <row r="978" spans="1:4" hidden="1">
      <c r="A978" s="9" t="s">
        <v>456</v>
      </c>
      <c r="B978" s="9" t="s">
        <v>11410</v>
      </c>
      <c r="C978" s="21"/>
      <c r="D978" s="21"/>
    </row>
    <row r="979" spans="1:4">
      <c r="A979" s="9" t="s">
        <v>210</v>
      </c>
      <c r="B979" s="9" t="s">
        <v>11422</v>
      </c>
      <c r="C979" s="21"/>
      <c r="D979" s="21"/>
    </row>
    <row r="980" spans="1:4" hidden="1">
      <c r="A980" s="9" t="s">
        <v>749</v>
      </c>
      <c r="B980" s="9" t="s">
        <v>23</v>
      </c>
      <c r="C980" s="21"/>
      <c r="D980" s="21"/>
    </row>
    <row r="981" spans="1:4" hidden="1">
      <c r="A981" s="9" t="s">
        <v>1042</v>
      </c>
      <c r="B981" s="9" t="s">
        <v>23</v>
      </c>
      <c r="C981" s="21"/>
      <c r="D981" s="21"/>
    </row>
    <row r="982" spans="1:4" hidden="1">
      <c r="A982" s="9" t="s">
        <v>210</v>
      </c>
      <c r="B982" s="9" t="s">
        <v>11449</v>
      </c>
      <c r="C982" s="21"/>
      <c r="D982" s="21"/>
    </row>
    <row r="983" spans="1:4" hidden="1">
      <c r="A983" s="9" t="s">
        <v>9098</v>
      </c>
      <c r="B983" s="9" t="s">
        <v>11461</v>
      </c>
      <c r="C983" s="21"/>
      <c r="D983" s="21"/>
    </row>
    <row r="984" spans="1:4" hidden="1">
      <c r="A984" s="9" t="s">
        <v>549</v>
      </c>
      <c r="B984" s="9" t="s">
        <v>23</v>
      </c>
      <c r="C984" s="21"/>
      <c r="D984" s="21"/>
    </row>
    <row r="985" spans="1:4" hidden="1">
      <c r="A985" s="12" t="s">
        <v>1203</v>
      </c>
      <c r="B985" s="12" t="s">
        <v>11481</v>
      </c>
      <c r="C985" s="21"/>
      <c r="D985" s="21"/>
    </row>
    <row r="986" spans="1:4" hidden="1">
      <c r="A986" s="9" t="s">
        <v>50</v>
      </c>
      <c r="B986" s="9" t="s">
        <v>11493</v>
      </c>
      <c r="C986" s="21"/>
      <c r="D986" s="21"/>
    </row>
    <row r="987" spans="1:4" hidden="1">
      <c r="A987" s="9" t="s">
        <v>1042</v>
      </c>
      <c r="B987" s="9" t="s">
        <v>11505</v>
      </c>
      <c r="C987" s="21"/>
      <c r="D987" s="21"/>
    </row>
    <row r="988" spans="1:4">
      <c r="A988" s="9" t="s">
        <v>11516</v>
      </c>
      <c r="B988" s="9" t="s">
        <v>11518</v>
      </c>
      <c r="C988" s="21"/>
      <c r="D988" s="21"/>
    </row>
    <row r="989" spans="1:4" hidden="1">
      <c r="A989" s="9" t="s">
        <v>8671</v>
      </c>
      <c r="B989" s="9" t="s">
        <v>11530</v>
      </c>
      <c r="C989" s="21"/>
      <c r="D989" s="21"/>
    </row>
    <row r="990" spans="1:4">
      <c r="A990" s="9" t="s">
        <v>6229</v>
      </c>
      <c r="B990" s="9" t="s">
        <v>11542</v>
      </c>
      <c r="C990" s="21"/>
      <c r="D990" s="21"/>
    </row>
    <row r="991" spans="1:4" hidden="1">
      <c r="A991" s="9" t="s">
        <v>3860</v>
      </c>
      <c r="B991" s="9" t="s">
        <v>11554</v>
      </c>
      <c r="C991" s="21"/>
      <c r="D991" s="21"/>
    </row>
    <row r="992" spans="1:4" hidden="1">
      <c r="A992" s="9" t="s">
        <v>2033</v>
      </c>
      <c r="B992" s="9" t="s">
        <v>11566</v>
      </c>
      <c r="C992" s="23" t="s">
        <v>25312</v>
      </c>
      <c r="D992" s="21"/>
    </row>
    <row r="993" spans="1:4" hidden="1">
      <c r="A993" s="9" t="s">
        <v>1409</v>
      </c>
      <c r="B993" s="9" t="s">
        <v>23</v>
      </c>
      <c r="C993" s="21"/>
      <c r="D993" s="21"/>
    </row>
    <row r="994" spans="1:4" hidden="1">
      <c r="A994" s="9" t="s">
        <v>623</v>
      </c>
      <c r="B994" s="9" t="s">
        <v>11586</v>
      </c>
      <c r="C994" s="21"/>
      <c r="D994" s="21"/>
    </row>
    <row r="995" spans="1:4" hidden="1">
      <c r="A995" s="9" t="s">
        <v>210</v>
      </c>
      <c r="B995" s="9" t="s">
        <v>11598</v>
      </c>
      <c r="C995" s="21"/>
      <c r="D995" s="21"/>
    </row>
    <row r="996" spans="1:4" hidden="1">
      <c r="A996" s="12" t="s">
        <v>50</v>
      </c>
      <c r="B996" s="12" t="s">
        <v>11610</v>
      </c>
      <c r="C996" s="21"/>
      <c r="D996" s="21"/>
    </row>
    <row r="997" spans="1:4" hidden="1">
      <c r="A997" s="9" t="s">
        <v>1486</v>
      </c>
      <c r="B997" s="9" t="s">
        <v>11622</v>
      </c>
      <c r="C997" s="21"/>
      <c r="D997" s="21"/>
    </row>
    <row r="998" spans="1:4" hidden="1">
      <c r="A998" s="9" t="s">
        <v>50</v>
      </c>
      <c r="B998" s="9" t="s">
        <v>11634</v>
      </c>
      <c r="C998" s="21"/>
      <c r="D998" s="21"/>
    </row>
    <row r="999" spans="1:4" hidden="1">
      <c r="A999" s="9" t="s">
        <v>11645</v>
      </c>
      <c r="B999" s="9" t="s">
        <v>11647</v>
      </c>
      <c r="C999" s="23" t="s">
        <v>25300</v>
      </c>
      <c r="D999" s="21"/>
    </row>
    <row r="1000" spans="1:4" hidden="1">
      <c r="A1000" s="9" t="s">
        <v>1537</v>
      </c>
      <c r="B1000" s="9" t="s">
        <v>11658</v>
      </c>
      <c r="C1000" s="21"/>
      <c r="D1000" s="21"/>
    </row>
    <row r="1001" spans="1:4" hidden="1">
      <c r="A1001" s="9" t="s">
        <v>650</v>
      </c>
      <c r="B1001" s="9" t="s">
        <v>11670</v>
      </c>
      <c r="C1001" s="21"/>
      <c r="D1001" s="21"/>
    </row>
    <row r="1002" spans="1:4" hidden="1">
      <c r="A1002" s="9" t="s">
        <v>50</v>
      </c>
      <c r="B1002" s="9" t="s">
        <v>11682</v>
      </c>
      <c r="C1002" s="21"/>
      <c r="D1002" s="21"/>
    </row>
    <row r="1003" spans="1:4" hidden="1">
      <c r="A1003" s="9" t="s">
        <v>63</v>
      </c>
      <c r="B1003" s="9" t="s">
        <v>11694</v>
      </c>
      <c r="C1003" s="21"/>
      <c r="D1003" s="21"/>
    </row>
    <row r="1004" spans="1:4">
      <c r="A1004" s="9" t="s">
        <v>3620</v>
      </c>
      <c r="B1004" s="9" t="s">
        <v>11706</v>
      </c>
      <c r="C1004" s="21"/>
      <c r="D1004" s="21"/>
    </row>
    <row r="1005" spans="1:4" hidden="1">
      <c r="A1005" s="9" t="s">
        <v>2413</v>
      </c>
      <c r="B1005" s="9" t="s">
        <v>11718</v>
      </c>
      <c r="C1005" s="21"/>
      <c r="D1005" s="21"/>
    </row>
    <row r="1006" spans="1:4" hidden="1">
      <c r="A1006" s="9" t="s">
        <v>210</v>
      </c>
      <c r="B1006" s="9" t="s">
        <v>11729</v>
      </c>
      <c r="C1006" s="21"/>
      <c r="D1006" s="21"/>
    </row>
    <row r="1007" spans="1:4" hidden="1">
      <c r="A1007" s="9" t="s">
        <v>724</v>
      </c>
      <c r="B1007" s="9" t="s">
        <v>11741</v>
      </c>
      <c r="C1007" s="21"/>
      <c r="D1007" s="21"/>
    </row>
    <row r="1008" spans="1:4" hidden="1">
      <c r="A1008" s="9" t="s">
        <v>1537</v>
      </c>
      <c r="B1008" s="9" t="s">
        <v>23</v>
      </c>
      <c r="C1008" s="21"/>
      <c r="D1008" s="21"/>
    </row>
    <row r="1009" spans="1:4" hidden="1">
      <c r="A1009" s="9" t="s">
        <v>1453</v>
      </c>
      <c r="B1009" s="9" t="s">
        <v>11761</v>
      </c>
      <c r="C1009" s="21"/>
      <c r="D1009" s="21"/>
    </row>
    <row r="1010" spans="1:4" hidden="1">
      <c r="A1010" s="9" t="s">
        <v>50</v>
      </c>
      <c r="B1010" s="9" t="s">
        <v>11773</v>
      </c>
      <c r="C1010" s="21"/>
      <c r="D1010" s="21"/>
    </row>
    <row r="1011" spans="1:4" hidden="1">
      <c r="A1011" s="9" t="s">
        <v>250</v>
      </c>
      <c r="B1011" s="9" t="s">
        <v>11785</v>
      </c>
      <c r="C1011" s="21"/>
      <c r="D1011" s="21"/>
    </row>
    <row r="1012" spans="1:4" hidden="1">
      <c r="A1012" s="9" t="s">
        <v>38</v>
      </c>
      <c r="B1012" s="9" t="s">
        <v>11797</v>
      </c>
      <c r="C1012" s="21"/>
      <c r="D1012" s="21"/>
    </row>
    <row r="1013" spans="1:4">
      <c r="A1013" s="9" t="s">
        <v>11808</v>
      </c>
      <c r="B1013" s="9" t="s">
        <v>11810</v>
      </c>
      <c r="C1013" s="21"/>
      <c r="D1013" s="21"/>
    </row>
    <row r="1014" spans="1:4" hidden="1">
      <c r="A1014" s="9" t="s">
        <v>9383</v>
      </c>
      <c r="B1014" s="9" t="s">
        <v>11822</v>
      </c>
      <c r="C1014" s="21"/>
      <c r="D1014" s="21"/>
    </row>
    <row r="1015" spans="1:4" hidden="1">
      <c r="A1015" s="9" t="s">
        <v>210</v>
      </c>
      <c r="B1015" s="9" t="s">
        <v>11834</v>
      </c>
      <c r="C1015" s="21"/>
      <c r="D1015" s="21"/>
    </row>
    <row r="1016" spans="1:4" hidden="1">
      <c r="A1016" s="9" t="s">
        <v>50</v>
      </c>
      <c r="B1016" s="9" t="s">
        <v>11846</v>
      </c>
      <c r="C1016" s="21"/>
      <c r="D1016" s="21"/>
    </row>
    <row r="1017" spans="1:4" hidden="1">
      <c r="A1017" s="9" t="s">
        <v>8671</v>
      </c>
      <c r="B1017" s="9" t="s">
        <v>11857</v>
      </c>
      <c r="C1017" s="21"/>
      <c r="D1017" s="21"/>
    </row>
    <row r="1018" spans="1:4" hidden="1">
      <c r="A1018" s="9" t="s">
        <v>659</v>
      </c>
      <c r="B1018" s="9" t="s">
        <v>11869</v>
      </c>
      <c r="C1018" s="21"/>
      <c r="D1018" s="21"/>
    </row>
    <row r="1019" spans="1:4" hidden="1">
      <c r="A1019" s="9" t="s">
        <v>456</v>
      </c>
      <c r="B1019" s="9" t="s">
        <v>11881</v>
      </c>
      <c r="C1019" s="21"/>
      <c r="D1019" s="21"/>
    </row>
    <row r="1020" spans="1:4" hidden="1">
      <c r="A1020" s="9" t="s">
        <v>774</v>
      </c>
      <c r="B1020" s="9" t="s">
        <v>11893</v>
      </c>
      <c r="C1020" s="21"/>
      <c r="D1020" s="21"/>
    </row>
    <row r="1021" spans="1:4" hidden="1">
      <c r="A1021" s="9" t="s">
        <v>1620</v>
      </c>
      <c r="B1021" s="9" t="s">
        <v>11905</v>
      </c>
      <c r="C1021" s="21"/>
      <c r="D1021" s="21"/>
    </row>
    <row r="1022" spans="1:4">
      <c r="A1022" s="9" t="s">
        <v>210</v>
      </c>
      <c r="B1022" s="9" t="s">
        <v>11917</v>
      </c>
      <c r="C1022" s="21"/>
      <c r="D1022" s="21"/>
    </row>
    <row r="1023" spans="1:4" hidden="1">
      <c r="A1023" s="9" t="s">
        <v>536</v>
      </c>
      <c r="B1023" s="9" t="s">
        <v>11929</v>
      </c>
      <c r="C1023" s="21"/>
      <c r="D1023" s="21"/>
    </row>
    <row r="1024" spans="1:4" hidden="1">
      <c r="A1024" s="9" t="s">
        <v>1546</v>
      </c>
      <c r="B1024" s="9" t="s">
        <v>11941</v>
      </c>
      <c r="C1024" s="21"/>
      <c r="D1024" s="21"/>
    </row>
    <row r="1025" spans="1:4" hidden="1">
      <c r="A1025" s="9" t="s">
        <v>210</v>
      </c>
      <c r="B1025" s="9" t="s">
        <v>23</v>
      </c>
      <c r="C1025" s="21"/>
      <c r="D1025" s="21"/>
    </row>
    <row r="1026" spans="1:4" hidden="1">
      <c r="A1026" s="9" t="s">
        <v>22</v>
      </c>
      <c r="B1026" s="9" t="s">
        <v>11961</v>
      </c>
      <c r="C1026" s="21"/>
      <c r="D1026" s="21"/>
    </row>
    <row r="1027" spans="1:4" hidden="1">
      <c r="A1027" s="9" t="s">
        <v>1620</v>
      </c>
      <c r="B1027" s="9" t="s">
        <v>11973</v>
      </c>
      <c r="C1027" s="21"/>
      <c r="D1027" s="21"/>
    </row>
    <row r="1028" spans="1:4" hidden="1">
      <c r="A1028" s="9" t="s">
        <v>3123</v>
      </c>
      <c r="B1028" s="9" t="s">
        <v>11985</v>
      </c>
      <c r="C1028" s="21"/>
      <c r="D1028" s="21"/>
    </row>
    <row r="1029" spans="1:4" hidden="1">
      <c r="A1029" s="12" t="s">
        <v>339</v>
      </c>
      <c r="B1029" s="12" t="s">
        <v>11997</v>
      </c>
      <c r="C1029" s="21"/>
      <c r="D1029" s="21"/>
    </row>
    <row r="1030" spans="1:4" hidden="1">
      <c r="A1030" s="9" t="s">
        <v>870</v>
      </c>
      <c r="B1030" s="9" t="s">
        <v>12009</v>
      </c>
      <c r="C1030" s="21"/>
      <c r="D1030" s="21"/>
    </row>
    <row r="1031" spans="1:4">
      <c r="A1031" s="9" t="s">
        <v>1822</v>
      </c>
      <c r="B1031" s="9" t="s">
        <v>12021</v>
      </c>
      <c r="C1031" s="21"/>
      <c r="D1031" s="21"/>
    </row>
    <row r="1032" spans="1:4" hidden="1">
      <c r="A1032" s="9" t="s">
        <v>1372</v>
      </c>
      <c r="B1032" s="9" t="s">
        <v>12033</v>
      </c>
      <c r="C1032" s="21"/>
      <c r="D1032" s="21"/>
    </row>
    <row r="1033" spans="1:4" hidden="1">
      <c r="A1033" s="9" t="s">
        <v>1620</v>
      </c>
      <c r="B1033" s="9" t="s">
        <v>12045</v>
      </c>
      <c r="C1033" s="21"/>
      <c r="D1033" s="21"/>
    </row>
    <row r="1034" spans="1:4" hidden="1">
      <c r="A1034" s="9" t="s">
        <v>1409</v>
      </c>
      <c r="B1034" s="9" t="s">
        <v>23</v>
      </c>
      <c r="C1034" s="21"/>
      <c r="D1034" s="21"/>
    </row>
    <row r="1035" spans="1:4" hidden="1">
      <c r="A1035" s="9" t="s">
        <v>895</v>
      </c>
      <c r="B1035" s="9" t="s">
        <v>12064</v>
      </c>
      <c r="C1035" s="21"/>
      <c r="D1035" s="21"/>
    </row>
    <row r="1036" spans="1:4" hidden="1">
      <c r="A1036" s="9" t="s">
        <v>8731</v>
      </c>
      <c r="B1036" s="9" t="s">
        <v>12076</v>
      </c>
      <c r="C1036" s="21"/>
      <c r="D1036" s="21"/>
    </row>
    <row r="1037" spans="1:4" hidden="1">
      <c r="A1037" s="9" t="s">
        <v>549</v>
      </c>
      <c r="B1037" s="9" t="s">
        <v>23</v>
      </c>
      <c r="C1037" s="21"/>
      <c r="D1037" s="21"/>
    </row>
    <row r="1038" spans="1:4" hidden="1">
      <c r="A1038" s="9" t="s">
        <v>659</v>
      </c>
      <c r="B1038" s="9" t="s">
        <v>12095</v>
      </c>
      <c r="C1038" s="21"/>
      <c r="D1038" s="21"/>
    </row>
    <row r="1039" spans="1:4" hidden="1">
      <c r="A1039" s="9" t="s">
        <v>288</v>
      </c>
      <c r="B1039" s="9" t="s">
        <v>12107</v>
      </c>
      <c r="C1039" s="21"/>
      <c r="D1039" s="21"/>
    </row>
    <row r="1040" spans="1:4" hidden="1">
      <c r="A1040" s="12" t="s">
        <v>50</v>
      </c>
      <c r="B1040" s="12" t="s">
        <v>12119</v>
      </c>
      <c r="C1040" s="21"/>
      <c r="D1040" s="21"/>
    </row>
    <row r="1041" spans="1:4" hidden="1">
      <c r="A1041" s="9" t="s">
        <v>1537</v>
      </c>
      <c r="B1041" s="9" t="s">
        <v>12128</v>
      </c>
      <c r="C1041" s="21"/>
      <c r="D1041" s="21"/>
    </row>
    <row r="1042" spans="1:4" hidden="1">
      <c r="A1042" s="12" t="s">
        <v>210</v>
      </c>
      <c r="B1042" s="12" t="s">
        <v>12140</v>
      </c>
      <c r="C1042" s="21"/>
      <c r="D1042" s="21"/>
    </row>
    <row r="1043" spans="1:4" hidden="1">
      <c r="A1043" s="9" t="s">
        <v>895</v>
      </c>
      <c r="B1043" s="9" t="s">
        <v>12152</v>
      </c>
      <c r="C1043" s="21"/>
      <c r="D1043" s="21"/>
    </row>
    <row r="1044" spans="1:4" hidden="1">
      <c r="A1044" s="9" t="s">
        <v>197</v>
      </c>
      <c r="B1044" s="9" t="s">
        <v>12164</v>
      </c>
      <c r="C1044" s="21"/>
      <c r="D1044" s="21"/>
    </row>
    <row r="1045" spans="1:4" hidden="1">
      <c r="A1045" s="9" t="s">
        <v>1453</v>
      </c>
      <c r="B1045" s="9" t="s">
        <v>12176</v>
      </c>
      <c r="C1045" s="21"/>
      <c r="D1045" s="21"/>
    </row>
    <row r="1046" spans="1:4" hidden="1">
      <c r="A1046" s="9" t="s">
        <v>1409</v>
      </c>
      <c r="B1046" s="9" t="s">
        <v>23</v>
      </c>
      <c r="C1046" s="21"/>
      <c r="D1046" s="21"/>
    </row>
    <row r="1047" spans="1:4" hidden="1">
      <c r="A1047" s="9" t="s">
        <v>2033</v>
      </c>
      <c r="B1047" s="9" t="s">
        <v>12196</v>
      </c>
      <c r="C1047" s="23" t="s">
        <v>25302</v>
      </c>
      <c r="D1047" s="21"/>
    </row>
    <row r="1048" spans="1:4" hidden="1">
      <c r="A1048" s="9" t="s">
        <v>3216</v>
      </c>
      <c r="B1048" s="9" t="s">
        <v>12208</v>
      </c>
      <c r="C1048" s="21"/>
      <c r="D1048" s="21"/>
    </row>
    <row r="1049" spans="1:4" hidden="1">
      <c r="A1049" s="9" t="s">
        <v>549</v>
      </c>
      <c r="B1049" s="9" t="s">
        <v>23</v>
      </c>
      <c r="C1049" s="21"/>
      <c r="D1049" s="21"/>
    </row>
    <row r="1050" spans="1:4" hidden="1">
      <c r="A1050" s="9" t="s">
        <v>1453</v>
      </c>
      <c r="B1050" s="9" t="s">
        <v>12227</v>
      </c>
      <c r="C1050" s="23" t="s">
        <v>25309</v>
      </c>
      <c r="D1050" s="21"/>
    </row>
    <row r="1051" spans="1:4" hidden="1">
      <c r="A1051" s="9" t="s">
        <v>672</v>
      </c>
      <c r="B1051" s="9" t="s">
        <v>12239</v>
      </c>
      <c r="C1051" s="21"/>
      <c r="D1051" s="21"/>
    </row>
    <row r="1052" spans="1:4" hidden="1">
      <c r="A1052" s="9" t="s">
        <v>10788</v>
      </c>
      <c r="B1052" s="9" t="s">
        <v>12251</v>
      </c>
      <c r="C1052" s="21"/>
      <c r="D1052" s="21"/>
    </row>
    <row r="1053" spans="1:4" hidden="1">
      <c r="A1053" s="9" t="s">
        <v>2413</v>
      </c>
      <c r="B1053" s="9" t="s">
        <v>12263</v>
      </c>
      <c r="C1053" s="21"/>
      <c r="D1053" s="21"/>
    </row>
    <row r="1054" spans="1:4" hidden="1">
      <c r="A1054" s="9" t="s">
        <v>172</v>
      </c>
      <c r="B1054" s="9" t="s">
        <v>12275</v>
      </c>
      <c r="C1054" s="21"/>
      <c r="D1054" s="21"/>
    </row>
    <row r="1055" spans="1:4" hidden="1">
      <c r="A1055" s="9" t="s">
        <v>1620</v>
      </c>
      <c r="B1055" s="9" t="s">
        <v>12287</v>
      </c>
      <c r="C1055" s="21"/>
      <c r="D1055" s="21"/>
    </row>
    <row r="1056" spans="1:4" hidden="1">
      <c r="A1056" s="9" t="s">
        <v>50</v>
      </c>
      <c r="B1056" s="9" t="s">
        <v>12299</v>
      </c>
      <c r="C1056" s="21"/>
      <c r="D1056" s="21"/>
    </row>
    <row r="1057" spans="1:4" hidden="1">
      <c r="A1057" s="9" t="s">
        <v>38</v>
      </c>
      <c r="B1057" s="9" t="s">
        <v>12311</v>
      </c>
      <c r="C1057" s="21"/>
      <c r="D1057" s="21"/>
    </row>
    <row r="1058" spans="1:4" hidden="1">
      <c r="A1058" s="9" t="s">
        <v>50</v>
      </c>
      <c r="B1058" s="9" t="s">
        <v>12323</v>
      </c>
      <c r="C1058" s="21"/>
      <c r="D1058" s="21"/>
    </row>
    <row r="1059" spans="1:4" hidden="1">
      <c r="A1059" s="9" t="s">
        <v>1595</v>
      </c>
      <c r="B1059" s="9" t="s">
        <v>12335</v>
      </c>
      <c r="C1059" s="21"/>
      <c r="D1059" s="21"/>
    </row>
    <row r="1060" spans="1:4" hidden="1">
      <c r="A1060" s="9" t="s">
        <v>1486</v>
      </c>
      <c r="B1060" s="9" t="s">
        <v>12347</v>
      </c>
      <c r="C1060" s="21"/>
      <c r="D1060" s="21"/>
    </row>
    <row r="1061" spans="1:4">
      <c r="A1061" s="9" t="s">
        <v>1546</v>
      </c>
      <c r="B1061" s="9" t="s">
        <v>12359</v>
      </c>
      <c r="C1061" s="21"/>
      <c r="D1061" s="21"/>
    </row>
    <row r="1062" spans="1:4" hidden="1">
      <c r="A1062" s="12" t="s">
        <v>1620</v>
      </c>
      <c r="B1062" s="12" t="s">
        <v>12371</v>
      </c>
      <c r="C1062" s="21"/>
      <c r="D1062" s="21"/>
    </row>
    <row r="1063" spans="1:4" hidden="1">
      <c r="A1063" s="9" t="s">
        <v>456</v>
      </c>
      <c r="B1063" s="9" t="s">
        <v>12383</v>
      </c>
      <c r="C1063" s="21"/>
      <c r="D1063" s="21"/>
    </row>
    <row r="1064" spans="1:4" hidden="1">
      <c r="A1064" s="9" t="s">
        <v>1620</v>
      </c>
      <c r="B1064" s="9" t="s">
        <v>12395</v>
      </c>
      <c r="C1064" s="21"/>
      <c r="D1064" s="21"/>
    </row>
    <row r="1065" spans="1:4" hidden="1">
      <c r="A1065" s="9" t="s">
        <v>172</v>
      </c>
      <c r="B1065" s="9" t="s">
        <v>12407</v>
      </c>
      <c r="C1065" s="21"/>
      <c r="D1065" s="21"/>
    </row>
    <row r="1066" spans="1:4">
      <c r="A1066" s="9" t="s">
        <v>12418</v>
      </c>
      <c r="B1066" s="9" t="s">
        <v>12420</v>
      </c>
      <c r="C1066" s="21"/>
      <c r="D1066" s="21"/>
    </row>
    <row r="1067" spans="1:4" hidden="1">
      <c r="A1067" s="9" t="s">
        <v>1453</v>
      </c>
      <c r="B1067" s="9" t="s">
        <v>12432</v>
      </c>
      <c r="C1067" s="21"/>
      <c r="D1067" s="21"/>
    </row>
    <row r="1068" spans="1:4" hidden="1">
      <c r="A1068" s="9" t="s">
        <v>1453</v>
      </c>
      <c r="B1068" s="9" t="s">
        <v>12444</v>
      </c>
      <c r="C1068" s="21"/>
      <c r="D1068" s="21"/>
    </row>
    <row r="1069" spans="1:4" hidden="1">
      <c r="A1069" s="9" t="s">
        <v>456</v>
      </c>
      <c r="B1069" s="9" t="s">
        <v>12456</v>
      </c>
      <c r="C1069" s="21"/>
      <c r="D1069" s="21"/>
    </row>
    <row r="1070" spans="1:4" hidden="1">
      <c r="A1070" s="9" t="s">
        <v>672</v>
      </c>
      <c r="B1070" s="9" t="s">
        <v>12468</v>
      </c>
      <c r="C1070" s="23" t="s">
        <v>25312</v>
      </c>
      <c r="D1070" s="21"/>
    </row>
    <row r="1071" spans="1:4" hidden="1">
      <c r="A1071" s="9" t="s">
        <v>11111</v>
      </c>
      <c r="B1071" s="9" t="s">
        <v>12480</v>
      </c>
      <c r="C1071" s="21"/>
      <c r="D1071" s="21"/>
    </row>
    <row r="1072" spans="1:4" hidden="1">
      <c r="A1072" s="9" t="s">
        <v>895</v>
      </c>
      <c r="B1072" s="9" t="s">
        <v>12489</v>
      </c>
      <c r="C1072" s="21"/>
      <c r="D1072" s="21"/>
    </row>
    <row r="1073" spans="1:4" hidden="1">
      <c r="A1073" s="9" t="s">
        <v>3485</v>
      </c>
      <c r="B1073" s="9" t="s">
        <v>12501</v>
      </c>
      <c r="C1073" s="21"/>
      <c r="D1073" s="21"/>
    </row>
    <row r="1074" spans="1:4" hidden="1">
      <c r="A1074" s="9" t="s">
        <v>11516</v>
      </c>
      <c r="B1074" s="9" t="s">
        <v>12513</v>
      </c>
      <c r="C1074" s="21"/>
      <c r="D1074" s="21"/>
    </row>
    <row r="1075" spans="1:4" hidden="1">
      <c r="A1075" s="9" t="s">
        <v>1620</v>
      </c>
      <c r="B1075" s="9" t="s">
        <v>12525</v>
      </c>
      <c r="C1075" s="21"/>
      <c r="D1075" s="21"/>
    </row>
    <row r="1076" spans="1:4" hidden="1">
      <c r="A1076" s="9" t="s">
        <v>10096</v>
      </c>
      <c r="B1076" s="9" t="s">
        <v>12537</v>
      </c>
      <c r="C1076" s="23" t="s">
        <v>25310</v>
      </c>
      <c r="D1076" s="21"/>
    </row>
    <row r="1077" spans="1:4" hidden="1">
      <c r="A1077" s="9" t="s">
        <v>9053</v>
      </c>
      <c r="B1077" s="9" t="s">
        <v>12549</v>
      </c>
      <c r="C1077" s="21"/>
      <c r="D1077" s="21"/>
    </row>
    <row r="1078" spans="1:4" hidden="1">
      <c r="A1078" s="9" t="s">
        <v>3123</v>
      </c>
      <c r="B1078" s="9" t="s">
        <v>12561</v>
      </c>
      <c r="C1078" s="21"/>
      <c r="D1078" s="21"/>
    </row>
    <row r="1079" spans="1:4" hidden="1">
      <c r="A1079" s="9" t="s">
        <v>536</v>
      </c>
      <c r="B1079" s="9" t="s">
        <v>12573</v>
      </c>
      <c r="C1079" s="23" t="s">
        <v>25298</v>
      </c>
      <c r="D1079" s="21"/>
    </row>
    <row r="1080" spans="1:4" hidden="1">
      <c r="A1080" s="9" t="s">
        <v>672</v>
      </c>
      <c r="B1080" s="9" t="s">
        <v>12585</v>
      </c>
      <c r="C1080" s="21"/>
      <c r="D1080" s="21"/>
    </row>
    <row r="1081" spans="1:4" hidden="1">
      <c r="A1081" s="12" t="s">
        <v>210</v>
      </c>
      <c r="B1081" s="12" t="s">
        <v>12597</v>
      </c>
      <c r="C1081" s="21"/>
      <c r="D1081" s="21"/>
    </row>
    <row r="1082" spans="1:4" hidden="1">
      <c r="A1082" s="9" t="s">
        <v>50</v>
      </c>
      <c r="B1082" s="9" t="s">
        <v>12609</v>
      </c>
      <c r="C1082" s="21"/>
      <c r="D1082" s="21"/>
    </row>
    <row r="1083" spans="1:4" hidden="1">
      <c r="A1083" s="9" t="s">
        <v>1055</v>
      </c>
      <c r="B1083" s="9" t="s">
        <v>12621</v>
      </c>
      <c r="C1083" s="21"/>
      <c r="D1083" s="21"/>
    </row>
    <row r="1084" spans="1:4" hidden="1">
      <c r="A1084" s="9" t="s">
        <v>3216</v>
      </c>
      <c r="B1084" s="9" t="s">
        <v>12633</v>
      </c>
      <c r="C1084" s="21"/>
      <c r="D1084" s="21"/>
    </row>
    <row r="1085" spans="1:4" hidden="1">
      <c r="A1085" s="9" t="s">
        <v>870</v>
      </c>
      <c r="B1085" s="9" t="s">
        <v>12645</v>
      </c>
      <c r="C1085" s="21"/>
      <c r="D1085" s="21"/>
    </row>
    <row r="1086" spans="1:4" hidden="1">
      <c r="A1086" s="9" t="s">
        <v>10788</v>
      </c>
      <c r="B1086" s="9" t="s">
        <v>12657</v>
      </c>
      <c r="C1086" s="21"/>
      <c r="D1086" s="21"/>
    </row>
    <row r="1087" spans="1:4" hidden="1">
      <c r="A1087" s="9" t="s">
        <v>1537</v>
      </c>
      <c r="B1087" s="9" t="s">
        <v>23</v>
      </c>
      <c r="C1087" s="21"/>
      <c r="D1087" s="21"/>
    </row>
    <row r="1088" spans="1:4" hidden="1">
      <c r="A1088" s="9" t="s">
        <v>672</v>
      </c>
      <c r="B1088" s="9" t="s">
        <v>12676</v>
      </c>
      <c r="C1088" s="21"/>
      <c r="D1088" s="21"/>
    </row>
    <row r="1089" spans="1:4" hidden="1">
      <c r="A1089" s="9" t="s">
        <v>210</v>
      </c>
      <c r="B1089" s="9" t="s">
        <v>23</v>
      </c>
      <c r="C1089" s="21"/>
      <c r="D1089" s="21"/>
    </row>
    <row r="1090" spans="1:4" hidden="1">
      <c r="A1090" s="9" t="s">
        <v>2646</v>
      </c>
      <c r="B1090" s="9" t="s">
        <v>12696</v>
      </c>
      <c r="C1090" s="21"/>
      <c r="D1090" s="21"/>
    </row>
    <row r="1091" spans="1:4" hidden="1">
      <c r="A1091" s="9" t="s">
        <v>50</v>
      </c>
      <c r="B1091" s="9" t="s">
        <v>12708</v>
      </c>
      <c r="C1091" s="21"/>
      <c r="D1091" s="21"/>
    </row>
    <row r="1092" spans="1:4">
      <c r="A1092" s="9" t="s">
        <v>11516</v>
      </c>
      <c r="B1092" s="9" t="s">
        <v>12720</v>
      </c>
      <c r="C1092" s="21"/>
      <c r="D1092" s="21"/>
    </row>
    <row r="1093" spans="1:4" hidden="1">
      <c r="A1093" s="9" t="s">
        <v>339</v>
      </c>
      <c r="B1093" s="9" t="s">
        <v>12732</v>
      </c>
      <c r="C1093" s="23" t="s">
        <v>25301</v>
      </c>
      <c r="D1093" s="21"/>
    </row>
    <row r="1094" spans="1:4" hidden="1">
      <c r="A1094" s="9" t="s">
        <v>38</v>
      </c>
      <c r="B1094" s="9" t="s">
        <v>12744</v>
      </c>
      <c r="C1094" s="21"/>
      <c r="D1094" s="21"/>
    </row>
    <row r="1095" spans="1:4" hidden="1">
      <c r="A1095" s="9" t="s">
        <v>288</v>
      </c>
      <c r="B1095" s="9" t="s">
        <v>12756</v>
      </c>
      <c r="C1095" s="21"/>
      <c r="D1095" s="21"/>
    </row>
    <row r="1096" spans="1:4" hidden="1">
      <c r="A1096" s="9" t="s">
        <v>6070</v>
      </c>
      <c r="B1096" s="9" t="s">
        <v>12768</v>
      </c>
      <c r="C1096" s="21"/>
      <c r="D1096" s="21"/>
    </row>
    <row r="1097" spans="1:4" hidden="1">
      <c r="A1097" s="9" t="s">
        <v>549</v>
      </c>
      <c r="B1097" s="9" t="s">
        <v>23</v>
      </c>
      <c r="C1097" s="21"/>
      <c r="D1097" s="21"/>
    </row>
    <row r="1098" spans="1:4" hidden="1">
      <c r="A1098" s="9" t="s">
        <v>8671</v>
      </c>
      <c r="B1098" s="9" t="s">
        <v>12788</v>
      </c>
      <c r="C1098" s="21"/>
      <c r="D1098" s="21"/>
    </row>
    <row r="1099" spans="1:4" hidden="1">
      <c r="A1099" s="9" t="s">
        <v>8731</v>
      </c>
      <c r="B1099" s="9" t="s">
        <v>12800</v>
      </c>
      <c r="C1099" s="21"/>
      <c r="D1099" s="21"/>
    </row>
    <row r="1100" spans="1:4" hidden="1">
      <c r="A1100" s="9" t="s">
        <v>12811</v>
      </c>
      <c r="B1100" s="9" t="s">
        <v>12813</v>
      </c>
      <c r="C1100" s="21"/>
      <c r="D1100" s="21"/>
    </row>
    <row r="1101" spans="1:4" hidden="1">
      <c r="A1101" s="9" t="s">
        <v>1453</v>
      </c>
      <c r="B1101" s="9" t="s">
        <v>12825</v>
      </c>
      <c r="C1101" s="21"/>
      <c r="D1101" s="21"/>
    </row>
    <row r="1102" spans="1:4" hidden="1">
      <c r="A1102" s="9" t="s">
        <v>8671</v>
      </c>
      <c r="B1102" s="9" t="s">
        <v>12837</v>
      </c>
      <c r="C1102" s="21"/>
      <c r="D1102" s="21"/>
    </row>
    <row r="1103" spans="1:4" hidden="1">
      <c r="A1103" s="9" t="s">
        <v>172</v>
      </c>
      <c r="B1103" s="9" t="s">
        <v>12849</v>
      </c>
      <c r="C1103" s="21"/>
      <c r="D1103" s="21"/>
    </row>
    <row r="1104" spans="1:4" hidden="1">
      <c r="A1104" s="9" t="s">
        <v>3860</v>
      </c>
      <c r="B1104" s="9" t="s">
        <v>12861</v>
      </c>
      <c r="C1104" s="21"/>
      <c r="D1104" s="21"/>
    </row>
    <row r="1105" spans="1:4" hidden="1">
      <c r="A1105" s="9" t="s">
        <v>1486</v>
      </c>
      <c r="B1105" s="9" t="s">
        <v>12873</v>
      </c>
      <c r="C1105" s="21"/>
      <c r="D1105" s="21"/>
    </row>
    <row r="1106" spans="1:4" hidden="1">
      <c r="A1106" s="9" t="s">
        <v>8684</v>
      </c>
      <c r="B1106" s="9" t="s">
        <v>12885</v>
      </c>
      <c r="C1106" s="21"/>
      <c r="D1106" s="21"/>
    </row>
    <row r="1107" spans="1:4" hidden="1">
      <c r="A1107" s="9" t="s">
        <v>210</v>
      </c>
      <c r="B1107" s="9" t="s">
        <v>12896</v>
      </c>
      <c r="C1107" s="21"/>
      <c r="D1107" s="21"/>
    </row>
    <row r="1108" spans="1:4" hidden="1">
      <c r="A1108" s="9" t="s">
        <v>1486</v>
      </c>
      <c r="B1108" s="9" t="s">
        <v>12908</v>
      </c>
      <c r="C1108" s="21"/>
      <c r="D1108" s="21"/>
    </row>
    <row r="1109" spans="1:4" hidden="1">
      <c r="A1109" s="12" t="s">
        <v>210</v>
      </c>
      <c r="B1109" s="12" t="s">
        <v>23</v>
      </c>
      <c r="C1109" s="21"/>
      <c r="D1109" s="21"/>
    </row>
    <row r="1110" spans="1:4" hidden="1">
      <c r="A1110" s="9" t="s">
        <v>1486</v>
      </c>
      <c r="B1110" s="9" t="s">
        <v>12928</v>
      </c>
      <c r="C1110" s="21"/>
      <c r="D1110" s="21"/>
    </row>
    <row r="1111" spans="1:4" hidden="1">
      <c r="A1111" s="9" t="s">
        <v>1620</v>
      </c>
      <c r="B1111" s="9" t="s">
        <v>12940</v>
      </c>
      <c r="C1111" s="21"/>
      <c r="D1111" s="21"/>
    </row>
    <row r="1112" spans="1:4">
      <c r="A1112" s="9" t="s">
        <v>1274</v>
      </c>
      <c r="B1112" s="9" t="s">
        <v>12952</v>
      </c>
      <c r="C1112" s="23" t="s">
        <v>25318</v>
      </c>
      <c r="D1112" s="21"/>
    </row>
    <row r="1113" spans="1:4">
      <c r="A1113" s="9" t="s">
        <v>197</v>
      </c>
      <c r="B1113" s="9" t="s">
        <v>12964</v>
      </c>
      <c r="C1113" s="21"/>
      <c r="D1113" s="21"/>
    </row>
    <row r="1114" spans="1:4">
      <c r="A1114" s="9" t="s">
        <v>197</v>
      </c>
      <c r="B1114" s="9" t="s">
        <v>12976</v>
      </c>
      <c r="C1114" s="21"/>
      <c r="D1114" s="21"/>
    </row>
    <row r="1115" spans="1:4" hidden="1">
      <c r="A1115" s="9" t="s">
        <v>1620</v>
      </c>
      <c r="B1115" s="9" t="s">
        <v>12988</v>
      </c>
      <c r="C1115" s="21"/>
      <c r="D1115" s="21"/>
    </row>
    <row r="1116" spans="1:4" hidden="1">
      <c r="A1116" s="9" t="s">
        <v>1486</v>
      </c>
      <c r="B1116" s="9" t="s">
        <v>13000</v>
      </c>
      <c r="C1116" s="21"/>
      <c r="D1116" s="21"/>
    </row>
    <row r="1117" spans="1:4" hidden="1">
      <c r="A1117" s="9" t="s">
        <v>3123</v>
      </c>
      <c r="B1117" s="9" t="s">
        <v>13012</v>
      </c>
      <c r="C1117" s="21"/>
      <c r="D1117" s="21"/>
    </row>
    <row r="1118" spans="1:4" hidden="1">
      <c r="A1118" s="9" t="s">
        <v>1453</v>
      </c>
      <c r="B1118" s="9" t="s">
        <v>13024</v>
      </c>
      <c r="C1118" s="21"/>
      <c r="D1118" s="21"/>
    </row>
    <row r="1119" spans="1:4" hidden="1">
      <c r="A1119" s="9" t="s">
        <v>983</v>
      </c>
      <c r="B1119" s="9" t="s">
        <v>13036</v>
      </c>
      <c r="C1119" s="21"/>
      <c r="D1119" s="21"/>
    </row>
    <row r="1120" spans="1:4" hidden="1">
      <c r="A1120" s="12" t="s">
        <v>50</v>
      </c>
      <c r="B1120" s="12" t="s">
        <v>13048</v>
      </c>
      <c r="C1120" s="21"/>
      <c r="D1120" s="21"/>
    </row>
    <row r="1121" spans="1:4" hidden="1">
      <c r="A1121" s="9" t="s">
        <v>1055</v>
      </c>
      <c r="B1121" s="9" t="s">
        <v>13060</v>
      </c>
      <c r="C1121" s="21"/>
      <c r="D1121" s="21"/>
    </row>
    <row r="1122" spans="1:4" hidden="1">
      <c r="A1122" s="9" t="s">
        <v>4148</v>
      </c>
      <c r="B1122" s="9" t="s">
        <v>23</v>
      </c>
      <c r="C1122" s="21"/>
      <c r="D1122" s="21"/>
    </row>
    <row r="1123" spans="1:4" hidden="1">
      <c r="A1123" s="9" t="s">
        <v>1537</v>
      </c>
      <c r="B1123" s="9" t="s">
        <v>13079</v>
      </c>
      <c r="C1123" s="21"/>
      <c r="D1123" s="21"/>
    </row>
    <row r="1124" spans="1:4" hidden="1">
      <c r="A1124" s="9" t="s">
        <v>8684</v>
      </c>
      <c r="B1124" s="9" t="s">
        <v>13091</v>
      </c>
      <c r="C1124" s="21"/>
      <c r="D1124" s="21"/>
    </row>
    <row r="1125" spans="1:4" hidden="1">
      <c r="A1125" s="9" t="s">
        <v>50</v>
      </c>
      <c r="B1125" s="9" t="s">
        <v>13103</v>
      </c>
      <c r="C1125" s="21"/>
      <c r="D1125" s="21"/>
    </row>
    <row r="1126" spans="1:4" hidden="1">
      <c r="A1126" s="9" t="s">
        <v>377</v>
      </c>
      <c r="B1126" s="9" t="s">
        <v>13115</v>
      </c>
      <c r="C1126" s="21"/>
      <c r="D1126" s="21"/>
    </row>
    <row r="1127" spans="1:4" hidden="1">
      <c r="A1127" s="9" t="s">
        <v>1524</v>
      </c>
      <c r="B1127" s="9" t="s">
        <v>13127</v>
      </c>
      <c r="C1127" s="21"/>
      <c r="D1127" s="21"/>
    </row>
    <row r="1128" spans="1:4" hidden="1">
      <c r="A1128" s="9" t="s">
        <v>13138</v>
      </c>
      <c r="B1128" s="9" t="s">
        <v>23</v>
      </c>
      <c r="C1128" s="21"/>
      <c r="D1128" s="21"/>
    </row>
    <row r="1129" spans="1:4" hidden="1">
      <c r="A1129" s="9" t="s">
        <v>1700</v>
      </c>
      <c r="B1129" s="9" t="s">
        <v>13147</v>
      </c>
      <c r="C1129" s="21"/>
      <c r="D1129" s="21"/>
    </row>
    <row r="1130" spans="1:4" hidden="1">
      <c r="A1130" s="9" t="s">
        <v>895</v>
      </c>
      <c r="B1130" s="9" t="s">
        <v>13159</v>
      </c>
      <c r="C1130" s="21"/>
      <c r="D1130" s="21"/>
    </row>
    <row r="1131" spans="1:4" hidden="1">
      <c r="A1131" s="12" t="s">
        <v>1162</v>
      </c>
      <c r="B1131" s="12" t="s">
        <v>13171</v>
      </c>
      <c r="C1131" s="21"/>
      <c r="D1131" s="21"/>
    </row>
    <row r="1132" spans="1:4" hidden="1">
      <c r="A1132" s="9" t="s">
        <v>1486</v>
      </c>
      <c r="B1132" s="9" t="s">
        <v>13183</v>
      </c>
      <c r="C1132" s="21"/>
      <c r="D1132" s="21"/>
    </row>
    <row r="1133" spans="1:4">
      <c r="A1133" s="9" t="s">
        <v>197</v>
      </c>
      <c r="B1133" s="9" t="s">
        <v>13195</v>
      </c>
      <c r="C1133" s="21"/>
      <c r="D1133" s="21"/>
    </row>
    <row r="1134" spans="1:4" hidden="1">
      <c r="A1134" s="12" t="s">
        <v>1595</v>
      </c>
      <c r="B1134" s="12" t="s">
        <v>13207</v>
      </c>
      <c r="C1134" s="21"/>
      <c r="D1134" s="21"/>
    </row>
    <row r="1135" spans="1:4">
      <c r="A1135" s="9" t="s">
        <v>3216</v>
      </c>
      <c r="B1135" s="9" t="s">
        <v>13219</v>
      </c>
      <c r="C1135" s="21"/>
      <c r="D1135" s="21"/>
    </row>
    <row r="1136" spans="1:4" hidden="1">
      <c r="A1136" s="9" t="s">
        <v>2759</v>
      </c>
      <c r="B1136" s="9" t="s">
        <v>13231</v>
      </c>
      <c r="C1136" s="21"/>
      <c r="D1136" s="21"/>
    </row>
    <row r="1137" spans="1:4" hidden="1">
      <c r="A1137" s="9" t="s">
        <v>210</v>
      </c>
      <c r="B1137" s="9" t="s">
        <v>13243</v>
      </c>
      <c r="C1137" s="21"/>
      <c r="D1137" s="21"/>
    </row>
    <row r="1138" spans="1:4" hidden="1">
      <c r="A1138" s="12" t="s">
        <v>1203</v>
      </c>
      <c r="B1138" s="12" t="s">
        <v>13255</v>
      </c>
      <c r="C1138" s="21"/>
      <c r="D1138" s="21"/>
    </row>
    <row r="1139" spans="1:4" hidden="1">
      <c r="A1139" s="9" t="s">
        <v>1453</v>
      </c>
      <c r="B1139" s="9" t="s">
        <v>13267</v>
      </c>
      <c r="C1139" s="21"/>
      <c r="D1139" s="21"/>
    </row>
    <row r="1140" spans="1:4" hidden="1">
      <c r="A1140" s="9" t="s">
        <v>870</v>
      </c>
      <c r="B1140" s="9" t="s">
        <v>13279</v>
      </c>
      <c r="C1140" s="21"/>
      <c r="D1140" s="21"/>
    </row>
    <row r="1141" spans="1:4" hidden="1">
      <c r="A1141" s="9" t="s">
        <v>895</v>
      </c>
      <c r="B1141" s="9" t="s">
        <v>13291</v>
      </c>
      <c r="C1141" s="21"/>
      <c r="D1141" s="21"/>
    </row>
    <row r="1142" spans="1:4" hidden="1">
      <c r="A1142" s="12" t="s">
        <v>172</v>
      </c>
      <c r="B1142" s="12" t="s">
        <v>13303</v>
      </c>
      <c r="C1142" s="23" t="s">
        <v>25298</v>
      </c>
      <c r="D1142" s="21"/>
    </row>
    <row r="1143" spans="1:4" hidden="1">
      <c r="A1143" s="9" t="s">
        <v>2413</v>
      </c>
      <c r="B1143" s="9" t="s">
        <v>13315</v>
      </c>
      <c r="C1143" s="21"/>
      <c r="D1143" s="21"/>
    </row>
    <row r="1144" spans="1:4" hidden="1">
      <c r="A1144" s="9" t="s">
        <v>1486</v>
      </c>
      <c r="B1144" s="9" t="s">
        <v>13327</v>
      </c>
      <c r="C1144" s="21"/>
      <c r="D1144" s="21"/>
    </row>
    <row r="1145" spans="1:4" hidden="1">
      <c r="A1145" s="9" t="s">
        <v>50</v>
      </c>
      <c r="B1145" s="9" t="s">
        <v>13339</v>
      </c>
      <c r="C1145" s="21"/>
      <c r="D1145" s="21"/>
    </row>
    <row r="1146" spans="1:4" hidden="1">
      <c r="A1146" s="9" t="s">
        <v>10788</v>
      </c>
      <c r="B1146" s="9" t="s">
        <v>13351</v>
      </c>
      <c r="C1146" s="21"/>
      <c r="D1146" s="21"/>
    </row>
    <row r="1147" spans="1:4" hidden="1">
      <c r="A1147" s="9" t="s">
        <v>1409</v>
      </c>
      <c r="B1147" s="9" t="s">
        <v>23</v>
      </c>
      <c r="C1147" s="21"/>
      <c r="D1147" s="21"/>
    </row>
    <row r="1148" spans="1:4" hidden="1">
      <c r="A1148" s="9" t="s">
        <v>210</v>
      </c>
      <c r="B1148" s="9" t="s">
        <v>13371</v>
      </c>
      <c r="C1148" s="21"/>
      <c r="D1148" s="21"/>
    </row>
    <row r="1149" spans="1:4" hidden="1">
      <c r="A1149" s="12" t="s">
        <v>1537</v>
      </c>
      <c r="B1149" s="12" t="s">
        <v>23</v>
      </c>
      <c r="C1149" s="21"/>
      <c r="D1149" s="21"/>
    </row>
    <row r="1150" spans="1:4" hidden="1">
      <c r="A1150" s="9" t="s">
        <v>672</v>
      </c>
      <c r="B1150" s="9" t="s">
        <v>13391</v>
      </c>
      <c r="C1150" s="21"/>
      <c r="D1150" s="21"/>
    </row>
    <row r="1151" spans="1:4" hidden="1">
      <c r="A1151" s="9" t="s">
        <v>4148</v>
      </c>
      <c r="B1151" s="9" t="s">
        <v>23</v>
      </c>
      <c r="C1151" s="21"/>
      <c r="D1151" s="21"/>
    </row>
    <row r="1152" spans="1:4" hidden="1">
      <c r="A1152" s="9" t="s">
        <v>1654</v>
      </c>
      <c r="B1152" s="9" t="s">
        <v>23</v>
      </c>
      <c r="C1152" s="21"/>
      <c r="D1152" s="21"/>
    </row>
    <row r="1153" spans="1:4" hidden="1">
      <c r="A1153" s="9" t="s">
        <v>3123</v>
      </c>
      <c r="B1153" s="9" t="s">
        <v>13418</v>
      </c>
      <c r="C1153" s="21"/>
      <c r="D1153" s="21"/>
    </row>
    <row r="1154" spans="1:4" hidden="1">
      <c r="A1154" s="9" t="s">
        <v>1620</v>
      </c>
      <c r="B1154" s="9" t="s">
        <v>13430</v>
      </c>
      <c r="C1154" s="21"/>
      <c r="D1154" s="21"/>
    </row>
    <row r="1155" spans="1:4" hidden="1">
      <c r="A1155" s="9" t="s">
        <v>250</v>
      </c>
      <c r="B1155" s="9" t="s">
        <v>13442</v>
      </c>
      <c r="C1155" s="21"/>
      <c r="D1155" s="21"/>
    </row>
    <row r="1156" spans="1:4" hidden="1">
      <c r="A1156" s="9" t="s">
        <v>1372</v>
      </c>
      <c r="B1156" s="9" t="s">
        <v>13454</v>
      </c>
      <c r="C1156" s="21"/>
      <c r="D1156" s="21"/>
    </row>
    <row r="1157" spans="1:4" hidden="1">
      <c r="A1157" s="9" t="s">
        <v>12418</v>
      </c>
      <c r="B1157" s="9" t="s">
        <v>13466</v>
      </c>
      <c r="C1157" s="21"/>
      <c r="D1157" s="21"/>
    </row>
    <row r="1158" spans="1:4" hidden="1">
      <c r="A1158" s="9" t="s">
        <v>1620</v>
      </c>
      <c r="B1158" s="9" t="s">
        <v>13475</v>
      </c>
      <c r="C1158" s="21"/>
      <c r="D1158" s="21"/>
    </row>
    <row r="1159" spans="1:4" hidden="1">
      <c r="A1159" s="9" t="s">
        <v>1055</v>
      </c>
      <c r="B1159" s="9" t="s">
        <v>23</v>
      </c>
      <c r="C1159" s="21"/>
      <c r="D1159" s="21"/>
    </row>
    <row r="1160" spans="1:4">
      <c r="A1160" s="12" t="s">
        <v>1203</v>
      </c>
      <c r="B1160" s="12" t="s">
        <v>13495</v>
      </c>
      <c r="C1160" s="21"/>
      <c r="D1160" s="21"/>
    </row>
    <row r="1161" spans="1:4" hidden="1">
      <c r="A1161" s="9" t="s">
        <v>22</v>
      </c>
      <c r="B1161" s="9" t="s">
        <v>23</v>
      </c>
      <c r="C1161" s="21"/>
      <c r="D1161" s="21"/>
    </row>
    <row r="1162" spans="1:4" hidden="1">
      <c r="A1162" s="9" t="s">
        <v>2033</v>
      </c>
      <c r="B1162" s="9" t="s">
        <v>13515</v>
      </c>
      <c r="C1162" s="21"/>
      <c r="D1162" s="21"/>
    </row>
    <row r="1163" spans="1:4" hidden="1">
      <c r="A1163" s="9" t="s">
        <v>3765</v>
      </c>
      <c r="B1163" s="9" t="s">
        <v>13527</v>
      </c>
      <c r="C1163" s="21"/>
      <c r="D1163" s="21"/>
    </row>
    <row r="1164" spans="1:4" hidden="1">
      <c r="A1164" s="9" t="s">
        <v>588</v>
      </c>
      <c r="B1164" s="9" t="s">
        <v>13539</v>
      </c>
      <c r="C1164" s="21"/>
      <c r="D1164" s="21"/>
    </row>
    <row r="1165" spans="1:4" hidden="1">
      <c r="A1165" s="12" t="s">
        <v>10788</v>
      </c>
      <c r="B1165" s="12" t="s">
        <v>23</v>
      </c>
      <c r="C1165" s="21"/>
      <c r="D1165" s="21"/>
    </row>
    <row r="1166" spans="1:4" hidden="1">
      <c r="A1166" s="12" t="s">
        <v>456</v>
      </c>
      <c r="B1166" s="12" t="s">
        <v>13559</v>
      </c>
      <c r="C1166" s="21"/>
      <c r="D1166" s="21"/>
    </row>
    <row r="1167" spans="1:4" hidden="1">
      <c r="A1167" s="9" t="s">
        <v>1537</v>
      </c>
      <c r="B1167" s="9" t="s">
        <v>13571</v>
      </c>
      <c r="C1167" s="21"/>
      <c r="D1167" s="21"/>
    </row>
    <row r="1168" spans="1:4" hidden="1">
      <c r="A1168" s="9" t="s">
        <v>13582</v>
      </c>
      <c r="B1168" s="9" t="s">
        <v>13584</v>
      </c>
      <c r="C1168" s="21"/>
      <c r="D1168" s="21"/>
    </row>
    <row r="1169" spans="1:4" hidden="1">
      <c r="A1169" s="9" t="s">
        <v>614</v>
      </c>
      <c r="B1169" s="9" t="s">
        <v>23</v>
      </c>
      <c r="C1169" s="21"/>
      <c r="D1169" s="21"/>
    </row>
    <row r="1170" spans="1:4" hidden="1">
      <c r="A1170" s="9" t="s">
        <v>210</v>
      </c>
      <c r="B1170" s="9" t="s">
        <v>13604</v>
      </c>
      <c r="C1170" s="21"/>
      <c r="D1170" s="21"/>
    </row>
    <row r="1171" spans="1:4" hidden="1">
      <c r="A1171" s="9" t="s">
        <v>50</v>
      </c>
      <c r="B1171" s="9" t="s">
        <v>13616</v>
      </c>
      <c r="C1171" s="21"/>
      <c r="D1171" s="21"/>
    </row>
    <row r="1172" spans="1:4" hidden="1">
      <c r="A1172" s="9" t="s">
        <v>1453</v>
      </c>
      <c r="B1172" s="9" t="s">
        <v>13628</v>
      </c>
      <c r="C1172" s="21"/>
      <c r="D1172" s="21"/>
    </row>
    <row r="1173" spans="1:4" hidden="1">
      <c r="A1173" s="9" t="s">
        <v>288</v>
      </c>
      <c r="B1173" s="9" t="s">
        <v>13640</v>
      </c>
      <c r="C1173" s="21"/>
      <c r="D1173" s="21"/>
    </row>
    <row r="1174" spans="1:4" hidden="1">
      <c r="A1174" s="9" t="s">
        <v>13651</v>
      </c>
      <c r="B1174" s="9" t="s">
        <v>13653</v>
      </c>
      <c r="C1174" s="21"/>
      <c r="D1174" s="21"/>
    </row>
    <row r="1175" spans="1:4" hidden="1">
      <c r="A1175" s="9" t="s">
        <v>1042</v>
      </c>
      <c r="B1175" s="9" t="s">
        <v>13665</v>
      </c>
      <c r="C1175" s="21"/>
      <c r="D1175" s="21"/>
    </row>
    <row r="1176" spans="1:4" hidden="1">
      <c r="A1176" s="9" t="s">
        <v>672</v>
      </c>
      <c r="B1176" s="9" t="s">
        <v>13677</v>
      </c>
      <c r="C1176" s="21"/>
      <c r="D1176" s="21"/>
    </row>
    <row r="1177" spans="1:4" hidden="1">
      <c r="A1177" s="9" t="s">
        <v>456</v>
      </c>
      <c r="B1177" s="9" t="s">
        <v>13689</v>
      </c>
      <c r="C1177" s="23" t="s">
        <v>25308</v>
      </c>
      <c r="D1177" s="21"/>
    </row>
    <row r="1178" spans="1:4" hidden="1">
      <c r="A1178" s="9" t="s">
        <v>1453</v>
      </c>
      <c r="B1178" s="9" t="s">
        <v>13701</v>
      </c>
      <c r="C1178" s="21"/>
      <c r="D1178" s="21"/>
    </row>
    <row r="1179" spans="1:4" hidden="1">
      <c r="A1179" s="9" t="s">
        <v>377</v>
      </c>
      <c r="B1179" s="9" t="s">
        <v>13713</v>
      </c>
      <c r="C1179" s="21"/>
      <c r="D1179" s="21"/>
    </row>
    <row r="1180" spans="1:4" hidden="1">
      <c r="A1180" s="9" t="s">
        <v>10096</v>
      </c>
      <c r="B1180" s="9" t="s">
        <v>13725</v>
      </c>
      <c r="C1180" s="21"/>
      <c r="D1180" s="21"/>
    </row>
    <row r="1181" spans="1:4" hidden="1">
      <c r="A1181" s="12" t="s">
        <v>1537</v>
      </c>
      <c r="B1181" s="12" t="s">
        <v>23</v>
      </c>
      <c r="C1181" s="21"/>
      <c r="D1181" s="21"/>
    </row>
    <row r="1182" spans="1:4" hidden="1">
      <c r="A1182" s="9" t="s">
        <v>8684</v>
      </c>
      <c r="B1182" s="9" t="s">
        <v>13745</v>
      </c>
      <c r="C1182" s="21"/>
      <c r="D1182" s="21"/>
    </row>
    <row r="1183" spans="1:4" hidden="1">
      <c r="A1183" s="9" t="s">
        <v>1055</v>
      </c>
      <c r="B1183" s="9" t="s">
        <v>13757</v>
      </c>
      <c r="C1183" s="21"/>
      <c r="D1183" s="21"/>
    </row>
    <row r="1184" spans="1:4" hidden="1">
      <c r="A1184" s="9" t="s">
        <v>172</v>
      </c>
      <c r="B1184" s="9" t="s">
        <v>13769</v>
      </c>
      <c r="C1184" s="21"/>
      <c r="D1184" s="21"/>
    </row>
    <row r="1185" spans="1:4" hidden="1">
      <c r="A1185" s="9" t="s">
        <v>2555</v>
      </c>
      <c r="B1185" s="9" t="s">
        <v>13781</v>
      </c>
      <c r="C1185" s="21"/>
      <c r="D1185" s="21"/>
    </row>
    <row r="1186" spans="1:4" hidden="1">
      <c r="A1186" s="9" t="s">
        <v>1453</v>
      </c>
      <c r="B1186" s="9" t="s">
        <v>13793</v>
      </c>
      <c r="C1186" s="21"/>
      <c r="D1186" s="21"/>
    </row>
    <row r="1187" spans="1:4" hidden="1">
      <c r="A1187" s="9" t="s">
        <v>650</v>
      </c>
      <c r="B1187" s="9" t="s">
        <v>13805</v>
      </c>
      <c r="C1187" s="21"/>
      <c r="D1187" s="21"/>
    </row>
    <row r="1188" spans="1:4" hidden="1">
      <c r="A1188" s="9" t="s">
        <v>601</v>
      </c>
      <c r="B1188" s="9" t="s">
        <v>13817</v>
      </c>
      <c r="C1188" s="21"/>
      <c r="D1188" s="21"/>
    </row>
    <row r="1189" spans="1:4" hidden="1">
      <c r="A1189" s="9" t="s">
        <v>3607</v>
      </c>
      <c r="B1189" s="9" t="s">
        <v>23</v>
      </c>
      <c r="C1189" s="21"/>
      <c r="D1189" s="21"/>
    </row>
    <row r="1190" spans="1:4" hidden="1">
      <c r="A1190" s="9" t="s">
        <v>536</v>
      </c>
      <c r="B1190" s="9" t="s">
        <v>13836</v>
      </c>
      <c r="C1190" s="23" t="s">
        <v>25298</v>
      </c>
      <c r="D1190" s="21"/>
    </row>
    <row r="1191" spans="1:4" hidden="1">
      <c r="A1191" s="9" t="s">
        <v>8684</v>
      </c>
      <c r="B1191" s="9" t="s">
        <v>13848</v>
      </c>
      <c r="C1191" s="21"/>
      <c r="D1191" s="21"/>
    </row>
    <row r="1192" spans="1:4" hidden="1">
      <c r="A1192" s="12" t="s">
        <v>1453</v>
      </c>
      <c r="B1192" s="12" t="s">
        <v>13860</v>
      </c>
      <c r="C1192" s="21"/>
      <c r="D1192" s="21"/>
    </row>
    <row r="1193" spans="1:4">
      <c r="A1193" s="9" t="s">
        <v>1620</v>
      </c>
      <c r="B1193" s="9" t="s">
        <v>13872</v>
      </c>
      <c r="C1193" s="21"/>
      <c r="D1193" s="21"/>
    </row>
    <row r="1194" spans="1:4" hidden="1">
      <c r="A1194" s="9" t="s">
        <v>1055</v>
      </c>
      <c r="B1194" s="9" t="s">
        <v>13884</v>
      </c>
      <c r="C1194" s="21"/>
      <c r="D1194" s="21"/>
    </row>
    <row r="1195" spans="1:4" hidden="1">
      <c r="A1195" s="9" t="s">
        <v>1797</v>
      </c>
      <c r="B1195" s="9" t="s">
        <v>13896</v>
      </c>
      <c r="C1195" s="21"/>
      <c r="D1195" s="21"/>
    </row>
    <row r="1196" spans="1:4" hidden="1">
      <c r="A1196" s="9" t="s">
        <v>1453</v>
      </c>
      <c r="B1196" s="9" t="s">
        <v>13908</v>
      </c>
      <c r="C1196" s="21"/>
      <c r="D1196" s="21"/>
    </row>
    <row r="1197" spans="1:4" hidden="1">
      <c r="A1197" s="9" t="s">
        <v>1486</v>
      </c>
      <c r="B1197" s="9" t="s">
        <v>13920</v>
      </c>
      <c r="C1197" s="21"/>
      <c r="D1197" s="21"/>
    </row>
    <row r="1198" spans="1:4" hidden="1">
      <c r="A1198" s="9" t="s">
        <v>672</v>
      </c>
      <c r="B1198" s="9" t="s">
        <v>13932</v>
      </c>
      <c r="C1198" s="21"/>
      <c r="D1198" s="21"/>
    </row>
    <row r="1199" spans="1:4" hidden="1">
      <c r="A1199" s="12" t="s">
        <v>172</v>
      </c>
      <c r="B1199" s="12" t="s">
        <v>13944</v>
      </c>
      <c r="C1199" s="21"/>
      <c r="D1199" s="21"/>
    </row>
    <row r="1200" spans="1:4" hidden="1">
      <c r="A1200" s="9" t="s">
        <v>10037</v>
      </c>
      <c r="B1200" s="9" t="s">
        <v>13956</v>
      </c>
      <c r="C1200" s="21"/>
      <c r="D1200" s="21"/>
    </row>
    <row r="1201" spans="1:4" hidden="1">
      <c r="A1201" s="9" t="s">
        <v>650</v>
      </c>
      <c r="B1201" s="9" t="s">
        <v>13968</v>
      </c>
      <c r="C1201" s="21"/>
      <c r="D1201" s="21"/>
    </row>
    <row r="1202" spans="1:4">
      <c r="A1202" s="9" t="s">
        <v>197</v>
      </c>
      <c r="B1202" s="9" t="s">
        <v>13980</v>
      </c>
      <c r="C1202" s="21"/>
      <c r="D1202" s="21"/>
    </row>
    <row r="1203" spans="1:4" hidden="1">
      <c r="A1203" s="9" t="s">
        <v>1620</v>
      </c>
      <c r="B1203" s="9" t="s">
        <v>13992</v>
      </c>
      <c r="C1203" s="21"/>
      <c r="D1203" s="21"/>
    </row>
    <row r="1204" spans="1:4" hidden="1">
      <c r="A1204" s="9" t="s">
        <v>3620</v>
      </c>
      <c r="B1204" s="9" t="s">
        <v>14004</v>
      </c>
      <c r="C1204" s="21"/>
      <c r="D1204" s="21"/>
    </row>
    <row r="1205" spans="1:4" hidden="1">
      <c r="A1205" s="9" t="s">
        <v>549</v>
      </c>
      <c r="B1205" s="9" t="s">
        <v>23</v>
      </c>
      <c r="C1205" s="21"/>
      <c r="D1205" s="21"/>
    </row>
    <row r="1206" spans="1:4" hidden="1">
      <c r="A1206" s="9" t="s">
        <v>1453</v>
      </c>
      <c r="B1206" s="9" t="s">
        <v>14023</v>
      </c>
      <c r="C1206" s="21"/>
      <c r="D1206" s="21"/>
    </row>
    <row r="1207" spans="1:4" hidden="1">
      <c r="A1207" s="9" t="s">
        <v>250</v>
      </c>
      <c r="B1207" s="9" t="s">
        <v>14035</v>
      </c>
      <c r="C1207" s="21"/>
      <c r="D1207" s="21"/>
    </row>
    <row r="1208" spans="1:4" hidden="1">
      <c r="A1208" s="9" t="s">
        <v>1453</v>
      </c>
      <c r="B1208" s="9" t="s">
        <v>14047</v>
      </c>
      <c r="C1208" s="21"/>
      <c r="D1208" s="21"/>
    </row>
    <row r="1209" spans="1:4" hidden="1">
      <c r="A1209" s="12" t="s">
        <v>3241</v>
      </c>
      <c r="B1209" s="12" t="s">
        <v>14059</v>
      </c>
      <c r="C1209" s="21"/>
      <c r="D1209" s="21"/>
    </row>
    <row r="1210" spans="1:4" hidden="1">
      <c r="A1210" s="9" t="s">
        <v>4148</v>
      </c>
      <c r="B1210" s="9" t="s">
        <v>23</v>
      </c>
      <c r="C1210" s="21"/>
      <c r="D1210" s="21"/>
    </row>
    <row r="1211" spans="1:4">
      <c r="A1211" s="9" t="s">
        <v>12418</v>
      </c>
      <c r="B1211" s="9" t="s">
        <v>14078</v>
      </c>
      <c r="C1211" s="21"/>
      <c r="D1211" s="21"/>
    </row>
    <row r="1212" spans="1:4" hidden="1">
      <c r="A1212" s="9" t="s">
        <v>13138</v>
      </c>
      <c r="B1212" s="9" t="s">
        <v>23</v>
      </c>
      <c r="C1212" s="21"/>
      <c r="D1212" s="21"/>
    </row>
    <row r="1213" spans="1:4" hidden="1">
      <c r="A1213" s="9" t="s">
        <v>650</v>
      </c>
      <c r="B1213" s="9" t="s">
        <v>14098</v>
      </c>
      <c r="C1213" s="21"/>
      <c r="D1213" s="21"/>
    </row>
    <row r="1214" spans="1:4">
      <c r="A1214" s="9" t="s">
        <v>11516</v>
      </c>
      <c r="B1214" s="9" t="s">
        <v>14110</v>
      </c>
      <c r="C1214" s="21"/>
      <c r="D1214" s="21"/>
    </row>
    <row r="1215" spans="1:4" hidden="1">
      <c r="A1215" s="9" t="s">
        <v>574</v>
      </c>
      <c r="B1215" s="9" t="s">
        <v>14122</v>
      </c>
      <c r="C1215" s="21"/>
      <c r="D1215" s="21"/>
    </row>
    <row r="1216" spans="1:4" hidden="1">
      <c r="A1216" s="9" t="s">
        <v>536</v>
      </c>
      <c r="B1216" s="9" t="s">
        <v>14134</v>
      </c>
      <c r="C1216" s="21"/>
      <c r="D1216" s="21"/>
    </row>
    <row r="1217" spans="1:4" hidden="1">
      <c r="A1217" s="9" t="s">
        <v>3123</v>
      </c>
      <c r="B1217" s="9" t="s">
        <v>14146</v>
      </c>
      <c r="C1217" s="21"/>
      <c r="D1217" s="21"/>
    </row>
    <row r="1218" spans="1:4" hidden="1">
      <c r="A1218" s="9" t="s">
        <v>659</v>
      </c>
      <c r="B1218" s="9" t="s">
        <v>14158</v>
      </c>
      <c r="C1218" s="21"/>
      <c r="D1218" s="21"/>
    </row>
    <row r="1219" spans="1:4" hidden="1">
      <c r="A1219" s="9" t="s">
        <v>2375</v>
      </c>
      <c r="B1219" s="9" t="s">
        <v>14170</v>
      </c>
      <c r="C1219" s="21"/>
      <c r="D1219" s="21"/>
    </row>
    <row r="1220" spans="1:4" hidden="1">
      <c r="A1220" s="9" t="s">
        <v>2526</v>
      </c>
      <c r="B1220" s="9" t="s">
        <v>14182</v>
      </c>
      <c r="C1220" s="21"/>
      <c r="D1220" s="21"/>
    </row>
    <row r="1221" spans="1:4" hidden="1">
      <c r="A1221" s="9" t="s">
        <v>1537</v>
      </c>
      <c r="B1221" s="9" t="s">
        <v>14194</v>
      </c>
      <c r="C1221" s="21"/>
      <c r="D1221" s="21"/>
    </row>
    <row r="1222" spans="1:4" hidden="1">
      <c r="A1222" s="9" t="s">
        <v>549</v>
      </c>
      <c r="B1222" s="9" t="s">
        <v>14206</v>
      </c>
      <c r="C1222" s="21"/>
      <c r="D1222" s="21"/>
    </row>
    <row r="1223" spans="1:4" hidden="1">
      <c r="A1223" s="9" t="s">
        <v>172</v>
      </c>
      <c r="B1223" s="9" t="s">
        <v>14218</v>
      </c>
      <c r="C1223" s="21"/>
      <c r="D1223" s="21"/>
    </row>
    <row r="1224" spans="1:4" hidden="1">
      <c r="A1224" s="9" t="s">
        <v>14228</v>
      </c>
      <c r="B1224" s="9" t="s">
        <v>14230</v>
      </c>
      <c r="C1224" s="21"/>
      <c r="D1224" s="21"/>
    </row>
    <row r="1225" spans="1:4" hidden="1">
      <c r="A1225" s="9" t="s">
        <v>3123</v>
      </c>
      <c r="B1225" s="9" t="s">
        <v>14242</v>
      </c>
      <c r="C1225" s="23" t="s">
        <v>25309</v>
      </c>
      <c r="D1225" s="21"/>
    </row>
    <row r="1226" spans="1:4" hidden="1">
      <c r="A1226" s="9" t="s">
        <v>1372</v>
      </c>
      <c r="B1226" s="9" t="s">
        <v>14254</v>
      </c>
      <c r="C1226" s="21"/>
      <c r="D1226" s="21"/>
    </row>
    <row r="1227" spans="1:4" hidden="1">
      <c r="A1227" s="9" t="s">
        <v>1537</v>
      </c>
      <c r="B1227" s="9" t="s">
        <v>14263</v>
      </c>
      <c r="C1227" s="21"/>
      <c r="D1227" s="21"/>
    </row>
    <row r="1228" spans="1:4" hidden="1">
      <c r="A1228" s="9" t="s">
        <v>1537</v>
      </c>
      <c r="B1228" s="9" t="s">
        <v>14275</v>
      </c>
      <c r="C1228" s="21"/>
      <c r="D1228" s="21"/>
    </row>
    <row r="1229" spans="1:4" hidden="1">
      <c r="A1229" s="12" t="s">
        <v>1203</v>
      </c>
      <c r="B1229" s="12" t="s">
        <v>14287</v>
      </c>
      <c r="C1229" s="21"/>
      <c r="D1229" s="21"/>
    </row>
    <row r="1230" spans="1:4" hidden="1">
      <c r="A1230" s="9" t="s">
        <v>11516</v>
      </c>
      <c r="B1230" s="9" t="s">
        <v>14299</v>
      </c>
      <c r="C1230" s="21"/>
      <c r="D1230" s="21"/>
    </row>
    <row r="1231" spans="1:4" hidden="1">
      <c r="A1231" s="9" t="s">
        <v>1409</v>
      </c>
      <c r="B1231" s="9" t="s">
        <v>23</v>
      </c>
      <c r="C1231" s="21"/>
      <c r="D1231" s="21"/>
    </row>
    <row r="1232" spans="1:4" hidden="1">
      <c r="A1232" s="9" t="s">
        <v>549</v>
      </c>
      <c r="B1232" s="9" t="s">
        <v>23</v>
      </c>
      <c r="C1232" s="21"/>
      <c r="D1232" s="21"/>
    </row>
    <row r="1233" spans="1:4" hidden="1">
      <c r="A1233" s="9" t="s">
        <v>4737</v>
      </c>
      <c r="B1233" s="9" t="s">
        <v>14326</v>
      </c>
      <c r="C1233" s="21"/>
      <c r="D1233" s="21"/>
    </row>
    <row r="1234" spans="1:4" hidden="1">
      <c r="A1234" s="9" t="s">
        <v>549</v>
      </c>
      <c r="B1234" s="9" t="s">
        <v>14338</v>
      </c>
      <c r="C1234" s="21"/>
      <c r="D1234" s="21"/>
    </row>
    <row r="1235" spans="1:4" hidden="1">
      <c r="A1235" s="9" t="s">
        <v>3216</v>
      </c>
      <c r="B1235" s="9" t="s">
        <v>14350</v>
      </c>
      <c r="C1235" s="21"/>
      <c r="D1235" s="21"/>
    </row>
    <row r="1236" spans="1:4" hidden="1">
      <c r="A1236" s="9" t="s">
        <v>3338</v>
      </c>
      <c r="B1236" s="9" t="s">
        <v>14362</v>
      </c>
      <c r="C1236" s="21"/>
      <c r="D1236" s="21"/>
    </row>
    <row r="1237" spans="1:4" hidden="1">
      <c r="A1237" s="9" t="s">
        <v>1453</v>
      </c>
      <c r="B1237" s="9" t="s">
        <v>14374</v>
      </c>
      <c r="C1237" s="21"/>
      <c r="D1237" s="21"/>
    </row>
    <row r="1238" spans="1:4" hidden="1">
      <c r="A1238" s="9" t="s">
        <v>983</v>
      </c>
      <c r="B1238" s="9" t="s">
        <v>14386</v>
      </c>
      <c r="C1238" s="21"/>
      <c r="D1238" s="21"/>
    </row>
    <row r="1239" spans="1:4" hidden="1">
      <c r="A1239" s="9" t="s">
        <v>536</v>
      </c>
      <c r="B1239" s="9" t="s">
        <v>14398</v>
      </c>
      <c r="C1239" s="23" t="s">
        <v>25305</v>
      </c>
      <c r="D1239" s="21"/>
    </row>
    <row r="1240" spans="1:4" hidden="1">
      <c r="A1240" s="9" t="s">
        <v>549</v>
      </c>
      <c r="B1240" s="9" t="s">
        <v>23</v>
      </c>
      <c r="C1240" s="21"/>
      <c r="D1240" s="21"/>
    </row>
    <row r="1241" spans="1:4" hidden="1">
      <c r="A1241" s="12" t="s">
        <v>1537</v>
      </c>
      <c r="B1241" s="12" t="s">
        <v>23</v>
      </c>
      <c r="C1241" s="21"/>
      <c r="D1241" s="21"/>
    </row>
    <row r="1242" spans="1:4" hidden="1">
      <c r="A1242" s="12" t="s">
        <v>1203</v>
      </c>
      <c r="B1242" s="12" t="s">
        <v>14426</v>
      </c>
      <c r="C1242" s="21"/>
      <c r="D1242" s="21"/>
    </row>
    <row r="1243" spans="1:4" hidden="1">
      <c r="A1243" s="9" t="s">
        <v>1042</v>
      </c>
      <c r="B1243" s="9" t="s">
        <v>14438</v>
      </c>
      <c r="C1243" s="21"/>
      <c r="D1243" s="21"/>
    </row>
    <row r="1244" spans="1:4" hidden="1">
      <c r="A1244" s="12" t="s">
        <v>1620</v>
      </c>
      <c r="B1244" s="12" t="s">
        <v>14450</v>
      </c>
      <c r="C1244" s="21"/>
      <c r="D1244" s="21"/>
    </row>
    <row r="1245" spans="1:4" hidden="1">
      <c r="A1245" s="9" t="s">
        <v>210</v>
      </c>
      <c r="B1245" s="9" t="s">
        <v>14462</v>
      </c>
      <c r="C1245" s="21"/>
      <c r="D1245" s="21"/>
    </row>
    <row r="1246" spans="1:4" hidden="1">
      <c r="A1246" s="9" t="s">
        <v>3216</v>
      </c>
      <c r="B1246" s="9" t="s">
        <v>14474</v>
      </c>
      <c r="C1246" s="21"/>
      <c r="D1246" s="21"/>
    </row>
    <row r="1247" spans="1:4">
      <c r="A1247" s="9" t="s">
        <v>8731</v>
      </c>
      <c r="B1247" s="9" t="s">
        <v>14486</v>
      </c>
      <c r="C1247" s="21"/>
      <c r="D1247" s="21"/>
    </row>
    <row r="1248" spans="1:4" hidden="1">
      <c r="A1248" s="9" t="s">
        <v>250</v>
      </c>
      <c r="B1248" s="9" t="s">
        <v>14498</v>
      </c>
      <c r="C1248" s="21"/>
      <c r="D1248" s="21"/>
    </row>
    <row r="1249" spans="1:4" hidden="1">
      <c r="A1249" s="12" t="s">
        <v>38</v>
      </c>
      <c r="B1249" s="12" t="s">
        <v>14509</v>
      </c>
      <c r="C1249" s="21"/>
      <c r="D1249" s="21"/>
    </row>
    <row r="1250" spans="1:4" hidden="1">
      <c r="A1250" s="9" t="s">
        <v>210</v>
      </c>
      <c r="B1250" s="9" t="s">
        <v>14522</v>
      </c>
      <c r="C1250" s="21"/>
      <c r="D1250" s="21"/>
    </row>
    <row r="1251" spans="1:4" hidden="1">
      <c r="A1251" s="9" t="s">
        <v>210</v>
      </c>
      <c r="B1251" s="9" t="s">
        <v>14530</v>
      </c>
      <c r="C1251" s="21"/>
      <c r="D1251" s="21"/>
    </row>
    <row r="1252" spans="1:4" hidden="1">
      <c r="A1252" s="9" t="s">
        <v>1546</v>
      </c>
      <c r="B1252" s="9" t="s">
        <v>14542</v>
      </c>
      <c r="C1252" s="21"/>
      <c r="D1252" s="21"/>
    </row>
    <row r="1253" spans="1:4" hidden="1">
      <c r="A1253" s="9" t="s">
        <v>22</v>
      </c>
      <c r="B1253" s="9" t="s">
        <v>14554</v>
      </c>
      <c r="C1253" s="21"/>
      <c r="D1253" s="21"/>
    </row>
    <row r="1254" spans="1:4" hidden="1">
      <c r="A1254" s="9" t="s">
        <v>614</v>
      </c>
      <c r="B1254" s="9" t="s">
        <v>23</v>
      </c>
      <c r="C1254" s="21"/>
      <c r="D1254" s="21"/>
    </row>
    <row r="1255" spans="1:4" hidden="1">
      <c r="A1255" s="9" t="s">
        <v>210</v>
      </c>
      <c r="B1255" s="9" t="s">
        <v>14574</v>
      </c>
      <c r="C1255" s="21"/>
      <c r="D1255" s="21"/>
    </row>
    <row r="1256" spans="1:4" hidden="1">
      <c r="A1256" s="9" t="s">
        <v>614</v>
      </c>
      <c r="B1256" s="9" t="s">
        <v>14586</v>
      </c>
      <c r="C1256" s="21"/>
      <c r="D1256" s="21"/>
    </row>
    <row r="1257" spans="1:4" hidden="1">
      <c r="A1257" s="9" t="s">
        <v>210</v>
      </c>
      <c r="B1257" s="9" t="s">
        <v>23</v>
      </c>
      <c r="C1257" s="21"/>
      <c r="D1257" s="21"/>
    </row>
    <row r="1258" spans="1:4" hidden="1">
      <c r="A1258" s="9" t="s">
        <v>172</v>
      </c>
      <c r="B1258" s="9" t="s">
        <v>14606</v>
      </c>
      <c r="C1258" s="21"/>
      <c r="D1258" s="21"/>
    </row>
    <row r="1259" spans="1:4" hidden="1">
      <c r="A1259" s="9" t="s">
        <v>197</v>
      </c>
      <c r="B1259" s="9" t="s">
        <v>14618</v>
      </c>
      <c r="C1259" s="21"/>
      <c r="D1259" s="21"/>
    </row>
    <row r="1260" spans="1:4" hidden="1">
      <c r="A1260" s="9" t="s">
        <v>549</v>
      </c>
      <c r="B1260" s="9" t="s">
        <v>23</v>
      </c>
      <c r="C1260" s="21"/>
      <c r="D1260" s="21"/>
    </row>
    <row r="1261" spans="1:4" hidden="1">
      <c r="A1261" s="9" t="s">
        <v>650</v>
      </c>
      <c r="B1261" s="9" t="s">
        <v>14637</v>
      </c>
      <c r="C1261" s="21"/>
      <c r="D1261" s="21"/>
    </row>
    <row r="1262" spans="1:4" hidden="1">
      <c r="A1262" s="9" t="s">
        <v>3485</v>
      </c>
      <c r="B1262" s="9" t="s">
        <v>14649</v>
      </c>
      <c r="C1262" s="21"/>
      <c r="D1262" s="21"/>
    </row>
    <row r="1263" spans="1:4">
      <c r="A1263" s="9" t="s">
        <v>3765</v>
      </c>
      <c r="B1263" s="9" t="s">
        <v>14661</v>
      </c>
      <c r="C1263" s="21"/>
      <c r="D1263" s="21"/>
    </row>
    <row r="1264" spans="1:4" hidden="1">
      <c r="A1264" s="9" t="s">
        <v>8671</v>
      </c>
      <c r="B1264" s="9" t="s">
        <v>14673</v>
      </c>
      <c r="C1264" s="21"/>
      <c r="D1264" s="21"/>
    </row>
    <row r="1265" spans="1:4" hidden="1">
      <c r="A1265" s="9" t="s">
        <v>1537</v>
      </c>
      <c r="B1265" s="9" t="s">
        <v>14685</v>
      </c>
      <c r="C1265" s="21"/>
      <c r="D1265" s="21"/>
    </row>
    <row r="1266" spans="1:4" hidden="1">
      <c r="A1266" s="9" t="s">
        <v>698</v>
      </c>
      <c r="B1266" s="9" t="s">
        <v>14697</v>
      </c>
      <c r="C1266" s="21"/>
      <c r="D1266" s="21"/>
    </row>
    <row r="1267" spans="1:4" hidden="1">
      <c r="A1267" s="9" t="s">
        <v>1486</v>
      </c>
      <c r="B1267" s="9" t="s">
        <v>14709</v>
      </c>
      <c r="C1267" s="21"/>
      <c r="D1267" s="21"/>
    </row>
    <row r="1268" spans="1:4" hidden="1">
      <c r="A1268" s="9" t="s">
        <v>210</v>
      </c>
      <c r="B1268" s="9" t="s">
        <v>14721</v>
      </c>
      <c r="C1268" s="21"/>
      <c r="D1268" s="21"/>
    </row>
    <row r="1269" spans="1:4" hidden="1">
      <c r="A1269" s="9" t="s">
        <v>210</v>
      </c>
      <c r="B1269" s="9" t="s">
        <v>14733</v>
      </c>
      <c r="C1269" s="21"/>
      <c r="D1269" s="21"/>
    </row>
    <row r="1270" spans="1:4" hidden="1">
      <c r="A1270" s="12" t="s">
        <v>1203</v>
      </c>
      <c r="B1270" s="12" t="s">
        <v>14745</v>
      </c>
      <c r="C1270" s="21"/>
      <c r="D1270" s="21"/>
    </row>
    <row r="1271" spans="1:4" hidden="1">
      <c r="A1271" s="9" t="s">
        <v>22</v>
      </c>
      <c r="B1271" s="9" t="s">
        <v>14757</v>
      </c>
      <c r="C1271" s="21"/>
      <c r="D1271" s="21"/>
    </row>
    <row r="1272" spans="1:4" hidden="1">
      <c r="A1272" s="9" t="s">
        <v>456</v>
      </c>
      <c r="B1272" s="9" t="s">
        <v>14769</v>
      </c>
      <c r="C1272" s="23" t="s">
        <v>25299</v>
      </c>
      <c r="D1272" s="21"/>
    </row>
    <row r="1273" spans="1:4" hidden="1">
      <c r="A1273" s="9" t="s">
        <v>210</v>
      </c>
      <c r="B1273" s="9" t="s">
        <v>14781</v>
      </c>
      <c r="C1273" s="21"/>
      <c r="D1273" s="21"/>
    </row>
    <row r="1274" spans="1:4" hidden="1">
      <c r="A1274" s="9" t="s">
        <v>774</v>
      </c>
      <c r="B1274" s="9" t="s">
        <v>14790</v>
      </c>
      <c r="C1274" s="21"/>
      <c r="D1274" s="21"/>
    </row>
    <row r="1275" spans="1:4" hidden="1">
      <c r="A1275" s="9" t="s">
        <v>1620</v>
      </c>
      <c r="B1275" s="9" t="s">
        <v>14802</v>
      </c>
      <c r="C1275" s="21"/>
      <c r="D1275" s="21"/>
    </row>
    <row r="1276" spans="1:4" hidden="1">
      <c r="A1276" s="12" t="s">
        <v>13138</v>
      </c>
      <c r="B1276" s="12" t="s">
        <v>23</v>
      </c>
      <c r="C1276" s="21"/>
      <c r="D1276" s="21"/>
    </row>
    <row r="1277" spans="1:4" hidden="1">
      <c r="A1277" s="9" t="s">
        <v>672</v>
      </c>
      <c r="B1277" s="9" t="s">
        <v>14822</v>
      </c>
      <c r="C1277" s="21"/>
      <c r="D1277" s="21"/>
    </row>
    <row r="1278" spans="1:4" hidden="1">
      <c r="A1278" s="9" t="s">
        <v>14833</v>
      </c>
      <c r="B1278" s="9" t="s">
        <v>14835</v>
      </c>
      <c r="C1278" s="21"/>
      <c r="D1278" s="21"/>
    </row>
    <row r="1279" spans="1:4" hidden="1">
      <c r="A1279" s="9" t="s">
        <v>549</v>
      </c>
      <c r="B1279" s="9" t="s">
        <v>23</v>
      </c>
      <c r="C1279" s="21"/>
      <c r="D1279" s="21"/>
    </row>
    <row r="1280" spans="1:4" hidden="1">
      <c r="A1280" s="12" t="s">
        <v>1203</v>
      </c>
      <c r="B1280" s="12" t="s">
        <v>14855</v>
      </c>
      <c r="C1280" s="21"/>
      <c r="D1280" s="21"/>
    </row>
    <row r="1281" spans="1:4" hidden="1">
      <c r="A1281" s="9" t="s">
        <v>288</v>
      </c>
      <c r="B1281" s="9" t="s">
        <v>14867</v>
      </c>
      <c r="C1281" s="23" t="s">
        <v>25303</v>
      </c>
      <c r="D1281" s="21"/>
    </row>
    <row r="1282" spans="1:4" hidden="1">
      <c r="A1282" s="9" t="s">
        <v>8671</v>
      </c>
      <c r="B1282" s="9" t="s">
        <v>14879</v>
      </c>
      <c r="C1282" s="21"/>
      <c r="D1282" s="21"/>
    </row>
    <row r="1283" spans="1:4">
      <c r="A1283" s="9" t="s">
        <v>14890</v>
      </c>
      <c r="B1283" s="9" t="s">
        <v>14892</v>
      </c>
      <c r="C1283" s="21"/>
      <c r="D1283" s="21"/>
    </row>
    <row r="1284" spans="1:4" hidden="1">
      <c r="A1284" s="9" t="s">
        <v>650</v>
      </c>
      <c r="B1284" s="9" t="s">
        <v>14904</v>
      </c>
      <c r="C1284" s="21"/>
      <c r="D1284" s="21"/>
    </row>
    <row r="1285" spans="1:4" hidden="1">
      <c r="A1285" s="9" t="s">
        <v>1453</v>
      </c>
      <c r="B1285" s="9" t="s">
        <v>14916</v>
      </c>
      <c r="C1285" s="21"/>
      <c r="D1285" s="21"/>
    </row>
    <row r="1286" spans="1:4" hidden="1">
      <c r="A1286" s="9" t="s">
        <v>2555</v>
      </c>
      <c r="B1286" s="9" t="s">
        <v>14928</v>
      </c>
      <c r="C1286" s="21"/>
      <c r="D1286" s="21"/>
    </row>
    <row r="1287" spans="1:4" hidden="1">
      <c r="A1287" s="9" t="s">
        <v>1546</v>
      </c>
      <c r="B1287" s="9" t="s">
        <v>14940</v>
      </c>
      <c r="C1287" s="21"/>
      <c r="D1287" s="21"/>
    </row>
    <row r="1288" spans="1:4" hidden="1">
      <c r="A1288" s="9" t="s">
        <v>8731</v>
      </c>
      <c r="B1288" s="9" t="s">
        <v>14952</v>
      </c>
      <c r="C1288" s="21"/>
      <c r="D1288" s="21"/>
    </row>
    <row r="1289" spans="1:4">
      <c r="A1289" s="9" t="s">
        <v>210</v>
      </c>
      <c r="B1289" s="9" t="s">
        <v>14964</v>
      </c>
      <c r="C1289" s="21"/>
      <c r="D1289" s="21"/>
    </row>
    <row r="1290" spans="1:4" hidden="1">
      <c r="A1290" s="12" t="s">
        <v>10016</v>
      </c>
      <c r="B1290" s="12" t="s">
        <v>23</v>
      </c>
      <c r="C1290" s="21"/>
      <c r="D1290" s="21"/>
    </row>
    <row r="1291" spans="1:4" hidden="1">
      <c r="A1291" s="9" t="s">
        <v>14979</v>
      </c>
      <c r="B1291" s="9" t="s">
        <v>23</v>
      </c>
      <c r="C1291" s="21"/>
      <c r="D1291" s="21"/>
    </row>
    <row r="1292" spans="1:4" hidden="1">
      <c r="A1292" s="9" t="s">
        <v>1162</v>
      </c>
      <c r="B1292" s="9" t="s">
        <v>14989</v>
      </c>
      <c r="C1292" s="21"/>
      <c r="D1292" s="21"/>
    </row>
    <row r="1293" spans="1:4" hidden="1">
      <c r="A1293" s="9" t="s">
        <v>50</v>
      </c>
      <c r="B1293" s="9" t="s">
        <v>15001</v>
      </c>
      <c r="C1293" s="21"/>
      <c r="D1293" s="21"/>
    </row>
    <row r="1294" spans="1:4" hidden="1">
      <c r="A1294" s="9" t="s">
        <v>50</v>
      </c>
      <c r="B1294" s="9" t="s">
        <v>15013</v>
      </c>
      <c r="C1294" s="21"/>
      <c r="D1294" s="21"/>
    </row>
    <row r="1295" spans="1:4" hidden="1">
      <c r="A1295" s="9" t="s">
        <v>77</v>
      </c>
      <c r="B1295" s="9" t="s">
        <v>15025</v>
      </c>
      <c r="C1295" s="21"/>
      <c r="D1295" s="21"/>
    </row>
    <row r="1296" spans="1:4" hidden="1">
      <c r="A1296" s="9" t="s">
        <v>1797</v>
      </c>
      <c r="B1296" s="9" t="s">
        <v>15037</v>
      </c>
      <c r="C1296" s="21"/>
      <c r="D1296" s="21"/>
    </row>
    <row r="1297" spans="1:4" hidden="1">
      <c r="A1297" s="9" t="s">
        <v>2526</v>
      </c>
      <c r="B1297" s="9" t="s">
        <v>23</v>
      </c>
      <c r="C1297" s="21"/>
      <c r="D1297" s="21"/>
    </row>
    <row r="1298" spans="1:4" hidden="1">
      <c r="A1298" s="9" t="s">
        <v>10059</v>
      </c>
      <c r="B1298" s="9" t="s">
        <v>15054</v>
      </c>
      <c r="C1298" s="21"/>
      <c r="D1298" s="21"/>
    </row>
    <row r="1299" spans="1:4" hidden="1">
      <c r="A1299" s="9" t="s">
        <v>1595</v>
      </c>
      <c r="B1299" s="9" t="s">
        <v>15066</v>
      </c>
      <c r="C1299" s="21"/>
      <c r="D1299" s="21"/>
    </row>
    <row r="1300" spans="1:4" hidden="1">
      <c r="A1300" s="9" t="s">
        <v>1847</v>
      </c>
      <c r="B1300" s="9" t="s">
        <v>15078</v>
      </c>
      <c r="C1300" s="21"/>
      <c r="D1300" s="21"/>
    </row>
    <row r="1301" spans="1:4" hidden="1">
      <c r="A1301" s="9" t="s">
        <v>15089</v>
      </c>
      <c r="B1301" s="9" t="s">
        <v>15090</v>
      </c>
      <c r="C1301" s="21"/>
      <c r="D1301" s="21"/>
    </row>
    <row r="1302" spans="1:4" hidden="1">
      <c r="A1302" s="9" t="s">
        <v>456</v>
      </c>
      <c r="B1302" s="9" t="s">
        <v>15102</v>
      </c>
      <c r="C1302" s="21"/>
      <c r="D1302" s="21"/>
    </row>
    <row r="1303" spans="1:4" hidden="1">
      <c r="A1303" s="9" t="s">
        <v>469</v>
      </c>
      <c r="B1303" s="9" t="s">
        <v>15114</v>
      </c>
      <c r="C1303" s="23" t="s">
        <v>25318</v>
      </c>
      <c r="D1303" s="21"/>
    </row>
    <row r="1304" spans="1:4" hidden="1">
      <c r="A1304" s="9" t="s">
        <v>650</v>
      </c>
      <c r="B1304" s="9" t="s">
        <v>15126</v>
      </c>
      <c r="C1304" s="21"/>
      <c r="D1304" s="21"/>
    </row>
    <row r="1305" spans="1:4" hidden="1">
      <c r="A1305" s="9" t="s">
        <v>210</v>
      </c>
      <c r="B1305" s="9" t="s">
        <v>15138</v>
      </c>
      <c r="C1305" s="21"/>
      <c r="D1305" s="21"/>
    </row>
    <row r="1306" spans="1:4" hidden="1">
      <c r="A1306" s="9" t="s">
        <v>494</v>
      </c>
      <c r="B1306" s="9" t="s">
        <v>15150</v>
      </c>
      <c r="C1306" s="21"/>
      <c r="D1306" s="21"/>
    </row>
    <row r="1307" spans="1:4" hidden="1">
      <c r="A1307" s="9" t="s">
        <v>614</v>
      </c>
      <c r="B1307" s="9" t="s">
        <v>15162</v>
      </c>
      <c r="C1307" s="21"/>
      <c r="D1307" s="21"/>
    </row>
    <row r="1308" spans="1:4" hidden="1">
      <c r="A1308" s="9" t="s">
        <v>3338</v>
      </c>
      <c r="B1308" s="9" t="s">
        <v>15174</v>
      </c>
      <c r="C1308" s="21"/>
      <c r="D1308" s="21"/>
    </row>
    <row r="1309" spans="1:4" hidden="1">
      <c r="A1309" s="9" t="s">
        <v>210</v>
      </c>
      <c r="B1309" s="9" t="s">
        <v>15186</v>
      </c>
      <c r="C1309" s="23" t="s">
        <v>25312</v>
      </c>
      <c r="D1309" s="21"/>
    </row>
    <row r="1310" spans="1:4">
      <c r="A1310" s="9" t="s">
        <v>698</v>
      </c>
      <c r="B1310" s="9" t="s">
        <v>15198</v>
      </c>
      <c r="C1310" s="21"/>
      <c r="D1310" s="21"/>
    </row>
    <row r="1311" spans="1:4" hidden="1">
      <c r="A1311" s="9" t="s">
        <v>38</v>
      </c>
      <c r="B1311" s="9" t="s">
        <v>15207</v>
      </c>
      <c r="C1311" s="21"/>
      <c r="D1311" s="21"/>
    </row>
    <row r="1312" spans="1:4" hidden="1">
      <c r="A1312" s="9" t="s">
        <v>1822</v>
      </c>
      <c r="B1312" s="9" t="s">
        <v>15219</v>
      </c>
      <c r="C1312" s="21"/>
      <c r="D1312" s="21"/>
    </row>
    <row r="1313" spans="1:4" hidden="1">
      <c r="A1313" s="9" t="s">
        <v>10037</v>
      </c>
      <c r="B1313" s="9" t="s">
        <v>15231</v>
      </c>
      <c r="C1313" s="21"/>
      <c r="D1313" s="21"/>
    </row>
    <row r="1314" spans="1:4" hidden="1">
      <c r="A1314" s="12" t="s">
        <v>1486</v>
      </c>
      <c r="B1314" s="12" t="s">
        <v>15240</v>
      </c>
      <c r="C1314" s="21"/>
      <c r="D1314" s="21"/>
    </row>
    <row r="1315" spans="1:4" hidden="1">
      <c r="A1315" s="9" t="s">
        <v>1620</v>
      </c>
      <c r="B1315" s="9" t="s">
        <v>15252</v>
      </c>
      <c r="C1315" s="21"/>
      <c r="D1315" s="21"/>
    </row>
    <row r="1316" spans="1:4" hidden="1">
      <c r="A1316" s="9" t="s">
        <v>1359</v>
      </c>
      <c r="B1316" s="9" t="s">
        <v>15263</v>
      </c>
      <c r="C1316" s="21"/>
      <c r="D1316" s="21"/>
    </row>
    <row r="1317" spans="1:4" hidden="1">
      <c r="A1317" s="9" t="s">
        <v>50</v>
      </c>
      <c r="B1317" s="9" t="s">
        <v>15275</v>
      </c>
      <c r="C1317" s="21"/>
      <c r="D1317" s="21"/>
    </row>
    <row r="1318" spans="1:4" hidden="1">
      <c r="A1318" s="9" t="s">
        <v>1042</v>
      </c>
      <c r="B1318" s="9" t="s">
        <v>23</v>
      </c>
      <c r="C1318" s="21"/>
      <c r="D1318" s="21"/>
    </row>
    <row r="1319" spans="1:4" hidden="1">
      <c r="A1319" s="9" t="s">
        <v>10096</v>
      </c>
      <c r="B1319" s="9" t="s">
        <v>15295</v>
      </c>
      <c r="C1319" s="21"/>
      <c r="D1319" s="21"/>
    </row>
    <row r="1320" spans="1:4" hidden="1">
      <c r="A1320" s="9" t="s">
        <v>3216</v>
      </c>
      <c r="B1320" s="9" t="s">
        <v>15307</v>
      </c>
      <c r="C1320" s="21"/>
      <c r="D1320" s="21"/>
    </row>
    <row r="1321" spans="1:4" hidden="1">
      <c r="A1321" s="9" t="s">
        <v>8684</v>
      </c>
      <c r="B1321" s="9" t="s">
        <v>15319</v>
      </c>
      <c r="C1321" s="21"/>
      <c r="D1321" s="21"/>
    </row>
    <row r="1322" spans="1:4" hidden="1">
      <c r="A1322" s="9" t="s">
        <v>3860</v>
      </c>
      <c r="B1322" s="9" t="s">
        <v>15331</v>
      </c>
      <c r="C1322" s="21"/>
      <c r="D1322" s="21"/>
    </row>
    <row r="1323" spans="1:4" hidden="1">
      <c r="A1323" s="9" t="s">
        <v>2555</v>
      </c>
      <c r="B1323" s="9" t="s">
        <v>15343</v>
      </c>
      <c r="C1323" s="21"/>
      <c r="D1323" s="21"/>
    </row>
    <row r="1324" spans="1:4" hidden="1">
      <c r="A1324" s="9" t="s">
        <v>6403</v>
      </c>
      <c r="B1324" s="9" t="s">
        <v>15355</v>
      </c>
      <c r="C1324" s="21"/>
      <c r="D1324" s="21"/>
    </row>
    <row r="1325" spans="1:4" hidden="1">
      <c r="A1325" s="9" t="s">
        <v>1537</v>
      </c>
      <c r="B1325" s="9" t="s">
        <v>15367</v>
      </c>
      <c r="C1325" s="21"/>
      <c r="D1325" s="21"/>
    </row>
    <row r="1326" spans="1:4" hidden="1">
      <c r="A1326" s="9" t="s">
        <v>1486</v>
      </c>
      <c r="B1326" s="9" t="s">
        <v>15379</v>
      </c>
      <c r="C1326" s="21"/>
      <c r="D1326" s="21"/>
    </row>
    <row r="1327" spans="1:4" hidden="1">
      <c r="A1327" s="9" t="s">
        <v>210</v>
      </c>
      <c r="B1327" s="9" t="s">
        <v>15391</v>
      </c>
      <c r="C1327" s="21"/>
      <c r="D1327" s="21"/>
    </row>
    <row r="1328" spans="1:4" hidden="1">
      <c r="A1328" s="9" t="s">
        <v>12811</v>
      </c>
      <c r="B1328" s="9" t="s">
        <v>15403</v>
      </c>
      <c r="C1328" s="21"/>
      <c r="D1328" s="21"/>
    </row>
    <row r="1329" spans="1:4" hidden="1">
      <c r="A1329" s="9" t="s">
        <v>1274</v>
      </c>
      <c r="B1329" s="9" t="s">
        <v>15415</v>
      </c>
      <c r="C1329" s="21"/>
      <c r="D1329" s="21"/>
    </row>
    <row r="1330" spans="1:4" hidden="1">
      <c r="A1330" s="12" t="s">
        <v>3241</v>
      </c>
      <c r="B1330" s="12" t="s">
        <v>15427</v>
      </c>
      <c r="C1330" s="21"/>
      <c r="D1330" s="21"/>
    </row>
    <row r="1331" spans="1:4" hidden="1">
      <c r="A1331" s="9" t="s">
        <v>10788</v>
      </c>
      <c r="B1331" s="9" t="s">
        <v>15439</v>
      </c>
      <c r="C1331" s="21"/>
      <c r="D1331" s="21"/>
    </row>
    <row r="1332" spans="1:4" hidden="1">
      <c r="A1332" s="9" t="s">
        <v>15450</v>
      </c>
      <c r="B1332" s="9" t="s">
        <v>15452</v>
      </c>
      <c r="C1332" s="21"/>
      <c r="D1332" s="21"/>
    </row>
    <row r="1333" spans="1:4" hidden="1">
      <c r="A1333" s="9" t="s">
        <v>339</v>
      </c>
      <c r="B1333" s="9" t="s">
        <v>15464</v>
      </c>
      <c r="C1333" s="21"/>
      <c r="D1333" s="21"/>
    </row>
    <row r="1334" spans="1:4" hidden="1">
      <c r="A1334" s="9" t="s">
        <v>1453</v>
      </c>
      <c r="B1334" s="9" t="s">
        <v>15476</v>
      </c>
      <c r="C1334" s="21"/>
      <c r="D1334" s="21"/>
    </row>
    <row r="1335" spans="1:4" hidden="1">
      <c r="A1335" s="9" t="s">
        <v>1453</v>
      </c>
      <c r="B1335" s="9" t="s">
        <v>15488</v>
      </c>
      <c r="C1335" s="21"/>
      <c r="D1335" s="21"/>
    </row>
    <row r="1336" spans="1:4" hidden="1">
      <c r="A1336" s="9" t="s">
        <v>210</v>
      </c>
      <c r="B1336" s="9" t="s">
        <v>15500</v>
      </c>
      <c r="C1336" s="21"/>
      <c r="D1336" s="21"/>
    </row>
    <row r="1337" spans="1:4" hidden="1">
      <c r="A1337" s="9" t="s">
        <v>15511</v>
      </c>
      <c r="B1337" s="9" t="s">
        <v>23</v>
      </c>
      <c r="C1337" s="21"/>
      <c r="D1337" s="21"/>
    </row>
    <row r="1338" spans="1:4" hidden="1">
      <c r="A1338" s="9" t="s">
        <v>1537</v>
      </c>
      <c r="B1338" s="9" t="s">
        <v>15521</v>
      </c>
      <c r="C1338" s="21"/>
      <c r="D1338" s="21"/>
    </row>
    <row r="1339" spans="1:4" hidden="1">
      <c r="A1339" s="9" t="s">
        <v>6229</v>
      </c>
      <c r="B1339" s="9" t="s">
        <v>15533</v>
      </c>
      <c r="C1339" s="21"/>
      <c r="D1339" s="21"/>
    </row>
    <row r="1340" spans="1:4" hidden="1">
      <c r="A1340" s="9" t="s">
        <v>1537</v>
      </c>
      <c r="B1340" s="9" t="s">
        <v>23</v>
      </c>
      <c r="C1340" s="21"/>
      <c r="D1340" s="21"/>
    </row>
    <row r="1341" spans="1:4" hidden="1">
      <c r="A1341" s="15" t="s">
        <v>549</v>
      </c>
      <c r="B1341" s="15" t="s">
        <v>15553</v>
      </c>
      <c r="C1341" s="21"/>
      <c r="D1341" s="21"/>
    </row>
    <row r="1342" spans="1:4" hidden="1">
      <c r="A1342" s="9" t="s">
        <v>1499</v>
      </c>
      <c r="B1342" s="9" t="s">
        <v>15565</v>
      </c>
      <c r="C1342" s="21"/>
      <c r="D1342" s="21"/>
    </row>
    <row r="1343" spans="1:4" hidden="1">
      <c r="A1343" s="9" t="s">
        <v>3432</v>
      </c>
      <c r="B1343" s="9" t="s">
        <v>15577</v>
      </c>
      <c r="C1343" s="21"/>
      <c r="D1343" s="21"/>
    </row>
    <row r="1344" spans="1:4" hidden="1">
      <c r="A1344" s="9" t="s">
        <v>698</v>
      </c>
      <c r="B1344" s="9" t="s">
        <v>15589</v>
      </c>
      <c r="C1344" s="21"/>
      <c r="D1344" s="21"/>
    </row>
    <row r="1345" spans="1:4" hidden="1">
      <c r="A1345" s="9" t="s">
        <v>250</v>
      </c>
      <c r="B1345" s="9" t="s">
        <v>15601</v>
      </c>
      <c r="C1345" s="21"/>
      <c r="D1345" s="21"/>
    </row>
    <row r="1346" spans="1:4" hidden="1">
      <c r="A1346" s="9" t="s">
        <v>3860</v>
      </c>
      <c r="B1346" s="9" t="s">
        <v>15613</v>
      </c>
      <c r="C1346" s="21"/>
      <c r="D1346" s="21"/>
    </row>
    <row r="1347" spans="1:4" hidden="1">
      <c r="A1347" s="9" t="s">
        <v>172</v>
      </c>
      <c r="B1347" s="9" t="s">
        <v>15625</v>
      </c>
      <c r="C1347" s="21"/>
      <c r="D1347" s="21"/>
    </row>
    <row r="1348" spans="1:4" hidden="1">
      <c r="A1348" s="9" t="s">
        <v>1620</v>
      </c>
      <c r="B1348" s="9" t="s">
        <v>15637</v>
      </c>
      <c r="C1348" s="21"/>
      <c r="D1348" s="21"/>
    </row>
    <row r="1349" spans="1:4">
      <c r="A1349" s="9" t="s">
        <v>11201</v>
      </c>
      <c r="B1349" s="9" t="s">
        <v>15649</v>
      </c>
      <c r="C1349" s="21"/>
      <c r="D1349" s="21"/>
    </row>
    <row r="1350" spans="1:4">
      <c r="A1350" s="9" t="s">
        <v>1486</v>
      </c>
      <c r="B1350" s="9" t="s">
        <v>15661</v>
      </c>
      <c r="C1350" s="21"/>
      <c r="D1350" s="21"/>
    </row>
    <row r="1351" spans="1:4" hidden="1">
      <c r="A1351" s="9" t="s">
        <v>6070</v>
      </c>
      <c r="B1351" s="9" t="s">
        <v>15673</v>
      </c>
      <c r="C1351" s="21"/>
      <c r="D1351" s="21"/>
    </row>
    <row r="1352" spans="1:4" hidden="1">
      <c r="A1352" s="9" t="s">
        <v>1372</v>
      </c>
      <c r="B1352" s="9" t="s">
        <v>15685</v>
      </c>
      <c r="C1352" s="21"/>
      <c r="D1352" s="21"/>
    </row>
    <row r="1353" spans="1:4">
      <c r="A1353" s="9" t="s">
        <v>11516</v>
      </c>
      <c r="B1353" s="9" t="s">
        <v>15697</v>
      </c>
      <c r="C1353" s="23" t="s">
        <v>25320</v>
      </c>
      <c r="D1353" s="21"/>
    </row>
    <row r="1354" spans="1:4" hidden="1">
      <c r="A1354" s="12" t="s">
        <v>1203</v>
      </c>
      <c r="B1354" s="12" t="s">
        <v>15709</v>
      </c>
      <c r="C1354" s="21"/>
      <c r="D1354" s="21"/>
    </row>
    <row r="1355" spans="1:4">
      <c r="A1355" s="9" t="s">
        <v>210</v>
      </c>
      <c r="B1355" s="9" t="s">
        <v>15721</v>
      </c>
      <c r="C1355" s="21"/>
      <c r="D1355" s="21"/>
    </row>
    <row r="1356" spans="1:4" hidden="1">
      <c r="A1356" s="9" t="s">
        <v>2759</v>
      </c>
      <c r="B1356" s="9" t="s">
        <v>15733</v>
      </c>
      <c r="C1356" s="21"/>
      <c r="D1356" s="21"/>
    </row>
    <row r="1357" spans="1:4" hidden="1">
      <c r="A1357" s="9" t="s">
        <v>1524</v>
      </c>
      <c r="B1357" s="9" t="s">
        <v>15745</v>
      </c>
      <c r="C1357" s="21"/>
      <c r="D1357" s="21"/>
    </row>
    <row r="1358" spans="1:4" hidden="1">
      <c r="A1358" s="9" t="s">
        <v>3241</v>
      </c>
      <c r="B1358" s="9" t="s">
        <v>15757</v>
      </c>
      <c r="C1358" s="21"/>
      <c r="D1358" s="21"/>
    </row>
    <row r="1359" spans="1:4" hidden="1">
      <c r="A1359" s="9" t="s">
        <v>210</v>
      </c>
      <c r="B1359" s="9" t="s">
        <v>15769</v>
      </c>
      <c r="C1359" s="21"/>
      <c r="D1359" s="21"/>
    </row>
    <row r="1360" spans="1:4" hidden="1">
      <c r="A1360" s="9" t="s">
        <v>2400</v>
      </c>
      <c r="B1360" s="9" t="s">
        <v>15781</v>
      </c>
      <c r="C1360" s="21"/>
      <c r="D1360" s="21"/>
    </row>
    <row r="1361" spans="1:4" hidden="1">
      <c r="A1361" s="9" t="s">
        <v>1453</v>
      </c>
      <c r="B1361" s="9" t="s">
        <v>15793</v>
      </c>
      <c r="C1361" s="21"/>
      <c r="D1361" s="21"/>
    </row>
    <row r="1362" spans="1:4" hidden="1">
      <c r="A1362" s="9" t="s">
        <v>3860</v>
      </c>
      <c r="B1362" s="9" t="s">
        <v>15805</v>
      </c>
      <c r="C1362" s="21"/>
      <c r="D1362" s="21"/>
    </row>
    <row r="1363" spans="1:4" hidden="1">
      <c r="A1363" s="9" t="s">
        <v>10788</v>
      </c>
      <c r="B1363" s="9" t="s">
        <v>15817</v>
      </c>
      <c r="C1363" s="21"/>
      <c r="D1363" s="21"/>
    </row>
    <row r="1364" spans="1:4" hidden="1">
      <c r="A1364" s="9" t="s">
        <v>1486</v>
      </c>
      <c r="B1364" s="9" t="s">
        <v>15829</v>
      </c>
      <c r="C1364" s="21"/>
      <c r="D1364" s="21"/>
    </row>
    <row r="1365" spans="1:4" hidden="1">
      <c r="A1365" s="9" t="s">
        <v>1499</v>
      </c>
      <c r="B1365" s="9" t="s">
        <v>15841</v>
      </c>
      <c r="C1365" s="21"/>
      <c r="D1365" s="21"/>
    </row>
    <row r="1366" spans="1:4" hidden="1">
      <c r="A1366" s="9" t="s">
        <v>1499</v>
      </c>
      <c r="B1366" s="9" t="s">
        <v>15853</v>
      </c>
      <c r="C1366" s="21"/>
      <c r="D1366" s="21"/>
    </row>
    <row r="1367" spans="1:4" hidden="1">
      <c r="A1367" s="9" t="s">
        <v>2046</v>
      </c>
      <c r="B1367" s="9" t="s">
        <v>15865</v>
      </c>
      <c r="C1367" s="21"/>
      <c r="D1367" s="21"/>
    </row>
    <row r="1368" spans="1:4" hidden="1">
      <c r="A1368" s="9" t="s">
        <v>2905</v>
      </c>
      <c r="B1368" s="9" t="s">
        <v>15877</v>
      </c>
      <c r="C1368" s="21"/>
      <c r="D1368" s="21"/>
    </row>
    <row r="1369" spans="1:4" hidden="1">
      <c r="A1369" s="9" t="s">
        <v>22</v>
      </c>
      <c r="B1369" s="9" t="s">
        <v>15889</v>
      </c>
      <c r="C1369" s="21"/>
      <c r="D1369" s="21"/>
    </row>
    <row r="1370" spans="1:4" hidden="1">
      <c r="A1370" s="9" t="s">
        <v>210</v>
      </c>
      <c r="B1370" s="9" t="s">
        <v>23</v>
      </c>
      <c r="C1370" s="21"/>
      <c r="D1370" s="21"/>
    </row>
    <row r="1371" spans="1:4" hidden="1">
      <c r="A1371" s="9" t="s">
        <v>983</v>
      </c>
      <c r="B1371" s="9" t="s">
        <v>15909</v>
      </c>
      <c r="C1371" s="21"/>
      <c r="D1371" s="21"/>
    </row>
    <row r="1372" spans="1:4" hidden="1">
      <c r="A1372" s="9" t="s">
        <v>13582</v>
      </c>
      <c r="B1372" s="9" t="s">
        <v>15921</v>
      </c>
      <c r="C1372" s="21"/>
      <c r="D1372" s="21"/>
    </row>
    <row r="1373" spans="1:4" hidden="1">
      <c r="A1373" s="9" t="s">
        <v>456</v>
      </c>
      <c r="B1373" s="9" t="s">
        <v>15933</v>
      </c>
      <c r="C1373" s="21"/>
      <c r="D1373" s="21"/>
    </row>
    <row r="1374" spans="1:4" hidden="1">
      <c r="A1374" s="9" t="s">
        <v>1620</v>
      </c>
      <c r="B1374" s="9" t="s">
        <v>15945</v>
      </c>
      <c r="C1374" s="21"/>
      <c r="D1374" s="21"/>
    </row>
    <row r="1375" spans="1:4" hidden="1">
      <c r="A1375" s="9" t="s">
        <v>197</v>
      </c>
      <c r="B1375" s="9" t="s">
        <v>15957</v>
      </c>
      <c r="C1375" s="21"/>
      <c r="D1375" s="21"/>
    </row>
    <row r="1376" spans="1:4" hidden="1">
      <c r="A1376" s="9" t="s">
        <v>197</v>
      </c>
      <c r="B1376" s="9" t="s">
        <v>15969</v>
      </c>
      <c r="C1376" s="21"/>
      <c r="D1376" s="21"/>
    </row>
    <row r="1377" spans="1:4" hidden="1">
      <c r="A1377" s="9" t="s">
        <v>15980</v>
      </c>
      <c r="B1377" s="9" t="s">
        <v>15982</v>
      </c>
      <c r="C1377" s="21"/>
      <c r="D1377" s="21"/>
    </row>
    <row r="1378" spans="1:4" hidden="1">
      <c r="A1378" s="9" t="s">
        <v>2007</v>
      </c>
      <c r="B1378" s="9" t="s">
        <v>15994</v>
      </c>
      <c r="C1378" s="21"/>
      <c r="D1378" s="21"/>
    </row>
    <row r="1379" spans="1:4" hidden="1">
      <c r="A1379" s="9" t="s">
        <v>210</v>
      </c>
      <c r="B1379" s="9" t="s">
        <v>16006</v>
      </c>
      <c r="C1379" s="23" t="s">
        <v>25312</v>
      </c>
      <c r="D1379" s="21"/>
    </row>
    <row r="1380" spans="1:4" hidden="1">
      <c r="A1380" s="9" t="s">
        <v>1620</v>
      </c>
      <c r="B1380" s="9" t="s">
        <v>16018</v>
      </c>
      <c r="C1380" s="21"/>
      <c r="D1380" s="21"/>
    </row>
    <row r="1381" spans="1:4" hidden="1">
      <c r="A1381" s="9" t="s">
        <v>3510</v>
      </c>
      <c r="B1381" s="9" t="s">
        <v>16030</v>
      </c>
      <c r="C1381" s="21"/>
      <c r="D1381" s="21"/>
    </row>
    <row r="1382" spans="1:4">
      <c r="A1382" s="9" t="s">
        <v>1546</v>
      </c>
      <c r="B1382" s="9" t="s">
        <v>16042</v>
      </c>
      <c r="C1382" s="21"/>
      <c r="D1382" s="21"/>
    </row>
    <row r="1383" spans="1:4" hidden="1">
      <c r="A1383" s="9" t="s">
        <v>3338</v>
      </c>
      <c r="B1383" s="9" t="s">
        <v>16054</v>
      </c>
      <c r="C1383" s="21"/>
      <c r="D1383" s="21"/>
    </row>
    <row r="1384" spans="1:4" hidden="1">
      <c r="A1384" s="9" t="s">
        <v>158</v>
      </c>
      <c r="B1384" s="9" t="s">
        <v>16066</v>
      </c>
      <c r="C1384" s="21"/>
      <c r="D1384" s="21"/>
    </row>
    <row r="1385" spans="1:4" hidden="1">
      <c r="A1385" s="9" t="s">
        <v>16077</v>
      </c>
      <c r="B1385" s="9" t="s">
        <v>16079</v>
      </c>
      <c r="C1385" s="21"/>
      <c r="D1385" s="21"/>
    </row>
    <row r="1386" spans="1:4" hidden="1">
      <c r="A1386" s="9" t="s">
        <v>50</v>
      </c>
      <c r="B1386" s="9" t="s">
        <v>16091</v>
      </c>
      <c r="C1386" s="21"/>
      <c r="D1386" s="21"/>
    </row>
    <row r="1387" spans="1:4" hidden="1">
      <c r="A1387" s="9" t="s">
        <v>210</v>
      </c>
      <c r="B1387" s="9" t="s">
        <v>16103</v>
      </c>
      <c r="C1387" s="21"/>
      <c r="D1387" s="21"/>
    </row>
    <row r="1388" spans="1:4" hidden="1">
      <c r="A1388" s="9" t="s">
        <v>210</v>
      </c>
      <c r="B1388" s="9" t="s">
        <v>16115</v>
      </c>
      <c r="C1388" s="21"/>
      <c r="D1388" s="21"/>
    </row>
    <row r="1389" spans="1:4" hidden="1">
      <c r="A1389" s="9" t="s">
        <v>601</v>
      </c>
      <c r="B1389" s="9" t="s">
        <v>16127</v>
      </c>
      <c r="C1389" s="21"/>
      <c r="D1389" s="21"/>
    </row>
    <row r="1390" spans="1:4" hidden="1">
      <c r="A1390" s="9" t="s">
        <v>1499</v>
      </c>
      <c r="B1390" s="9" t="s">
        <v>16139</v>
      </c>
      <c r="C1390" s="21"/>
      <c r="D1390" s="21"/>
    </row>
    <row r="1391" spans="1:4" hidden="1">
      <c r="A1391" s="9" t="s">
        <v>250</v>
      </c>
      <c r="B1391" s="9" t="s">
        <v>16151</v>
      </c>
      <c r="C1391" s="21"/>
      <c r="D1391" s="21"/>
    </row>
    <row r="1392" spans="1:4" hidden="1">
      <c r="A1392" s="9" t="s">
        <v>3765</v>
      </c>
      <c r="B1392" s="9" t="s">
        <v>16160</v>
      </c>
      <c r="C1392" s="21"/>
      <c r="D1392" s="21"/>
    </row>
    <row r="1393" spans="1:4" hidden="1">
      <c r="A1393" s="9" t="s">
        <v>210</v>
      </c>
      <c r="B1393" s="9" t="s">
        <v>16172</v>
      </c>
      <c r="C1393" s="21"/>
      <c r="D1393" s="21"/>
    </row>
    <row r="1394" spans="1:4" hidden="1">
      <c r="A1394" s="12" t="s">
        <v>672</v>
      </c>
      <c r="B1394" s="12" t="s">
        <v>16184</v>
      </c>
      <c r="C1394" s="21"/>
      <c r="D1394" s="21"/>
    </row>
    <row r="1395" spans="1:4" hidden="1">
      <c r="A1395" s="9" t="s">
        <v>549</v>
      </c>
      <c r="B1395" s="9" t="s">
        <v>23</v>
      </c>
      <c r="C1395" s="21"/>
      <c r="D1395" s="21"/>
    </row>
    <row r="1396" spans="1:4" hidden="1">
      <c r="A1396" s="9" t="s">
        <v>1055</v>
      </c>
      <c r="B1396" s="9" t="s">
        <v>16204</v>
      </c>
      <c r="C1396" s="21"/>
      <c r="D1396" s="21"/>
    </row>
    <row r="1397" spans="1:4" hidden="1">
      <c r="A1397" s="9" t="s">
        <v>870</v>
      </c>
      <c r="B1397" s="9" t="s">
        <v>16216</v>
      </c>
      <c r="C1397" s="21"/>
      <c r="D1397" s="21"/>
    </row>
    <row r="1398" spans="1:4" hidden="1">
      <c r="A1398" s="9" t="s">
        <v>549</v>
      </c>
      <c r="B1398" s="9" t="s">
        <v>23</v>
      </c>
      <c r="C1398" s="21"/>
      <c r="D1398" s="21"/>
    </row>
    <row r="1399" spans="1:4" hidden="1">
      <c r="A1399" s="9" t="s">
        <v>16235</v>
      </c>
      <c r="B1399" s="9" t="s">
        <v>16237</v>
      </c>
      <c r="C1399" s="21"/>
      <c r="D1399" s="21"/>
    </row>
    <row r="1400" spans="1:4" hidden="1">
      <c r="A1400" s="9" t="s">
        <v>1486</v>
      </c>
      <c r="B1400" s="9" t="s">
        <v>16249</v>
      </c>
      <c r="C1400" s="21"/>
      <c r="D1400" s="21"/>
    </row>
    <row r="1401" spans="1:4" hidden="1">
      <c r="A1401" s="9" t="s">
        <v>549</v>
      </c>
      <c r="B1401" s="9" t="s">
        <v>23</v>
      </c>
      <c r="C1401" s="21"/>
      <c r="D1401" s="21"/>
    </row>
    <row r="1402" spans="1:4" hidden="1">
      <c r="A1402" s="9" t="s">
        <v>549</v>
      </c>
      <c r="B1402" s="9" t="s">
        <v>23</v>
      </c>
      <c r="C1402" s="21"/>
      <c r="D1402" s="21"/>
    </row>
    <row r="1403" spans="1:4" hidden="1">
      <c r="A1403" s="9" t="s">
        <v>1620</v>
      </c>
      <c r="B1403" s="9" t="s">
        <v>16275</v>
      </c>
      <c r="C1403" s="21"/>
      <c r="D1403" s="21"/>
    </row>
    <row r="1404" spans="1:4" hidden="1">
      <c r="A1404" s="9" t="s">
        <v>210</v>
      </c>
      <c r="B1404" s="9" t="s">
        <v>16287</v>
      </c>
      <c r="C1404" s="21"/>
      <c r="D1404" s="21"/>
    </row>
    <row r="1405" spans="1:4" hidden="1">
      <c r="A1405" s="9" t="s">
        <v>210</v>
      </c>
      <c r="B1405" s="9" t="s">
        <v>16299</v>
      </c>
      <c r="C1405" s="21"/>
      <c r="D1405" s="21"/>
    </row>
    <row r="1406" spans="1:4" hidden="1">
      <c r="A1406" s="9" t="s">
        <v>1359</v>
      </c>
      <c r="B1406" s="9" t="s">
        <v>23</v>
      </c>
      <c r="C1406" s="21"/>
      <c r="D1406" s="21"/>
    </row>
    <row r="1407" spans="1:4" hidden="1">
      <c r="A1407" s="9" t="s">
        <v>7976</v>
      </c>
      <c r="B1407" s="9" t="s">
        <v>16318</v>
      </c>
      <c r="C1407" s="21"/>
      <c r="D1407" s="21"/>
    </row>
    <row r="1408" spans="1:4" hidden="1">
      <c r="A1408" s="9" t="s">
        <v>3241</v>
      </c>
      <c r="B1408" s="9" t="s">
        <v>16330</v>
      </c>
      <c r="C1408" s="21"/>
      <c r="D1408" s="21"/>
    </row>
    <row r="1409" spans="1:4" hidden="1">
      <c r="A1409" s="9" t="s">
        <v>172</v>
      </c>
      <c r="B1409" s="9" t="s">
        <v>16339</v>
      </c>
      <c r="C1409" s="21"/>
      <c r="D1409" s="21"/>
    </row>
    <row r="1410" spans="1:4" hidden="1">
      <c r="A1410" s="9" t="s">
        <v>1486</v>
      </c>
      <c r="B1410" s="9" t="s">
        <v>16351</v>
      </c>
      <c r="C1410" s="23" t="s">
        <v>25322</v>
      </c>
      <c r="D1410" s="21"/>
    </row>
    <row r="1411" spans="1:4" hidden="1">
      <c r="A1411" s="9" t="s">
        <v>549</v>
      </c>
      <c r="B1411" s="9" t="s">
        <v>23</v>
      </c>
      <c r="C1411" s="21"/>
      <c r="D1411" s="21"/>
    </row>
    <row r="1412" spans="1:4" hidden="1">
      <c r="A1412" s="9" t="s">
        <v>377</v>
      </c>
      <c r="B1412" s="9" t="s">
        <v>16371</v>
      </c>
      <c r="C1412" s="21"/>
      <c r="D1412" s="21"/>
    </row>
    <row r="1413" spans="1:4" hidden="1">
      <c r="A1413" s="9" t="s">
        <v>1453</v>
      </c>
      <c r="B1413" s="9" t="s">
        <v>16383</v>
      </c>
      <c r="C1413" s="21"/>
      <c r="D1413" s="21"/>
    </row>
    <row r="1414" spans="1:4" hidden="1">
      <c r="A1414" s="9" t="s">
        <v>724</v>
      </c>
      <c r="B1414" s="9" t="s">
        <v>16395</v>
      </c>
      <c r="C1414" s="21"/>
      <c r="D1414" s="21"/>
    </row>
    <row r="1415" spans="1:4" hidden="1">
      <c r="A1415" s="9" t="s">
        <v>210</v>
      </c>
      <c r="B1415" s="9" t="s">
        <v>16404</v>
      </c>
      <c r="C1415" s="21"/>
      <c r="D1415" s="21"/>
    </row>
    <row r="1416" spans="1:4" hidden="1">
      <c r="A1416" s="9" t="s">
        <v>1620</v>
      </c>
      <c r="B1416" s="9" t="s">
        <v>16416</v>
      </c>
      <c r="C1416" s="21"/>
      <c r="D1416" s="21"/>
    </row>
    <row r="1417" spans="1:4" hidden="1">
      <c r="A1417" s="9" t="s">
        <v>8671</v>
      </c>
      <c r="B1417" s="9" t="s">
        <v>16428</v>
      </c>
      <c r="C1417" s="21"/>
      <c r="D1417" s="21"/>
    </row>
    <row r="1418" spans="1:4" hidden="1">
      <c r="A1418" s="9" t="s">
        <v>3860</v>
      </c>
      <c r="B1418" s="9" t="s">
        <v>16440</v>
      </c>
      <c r="C1418" s="21"/>
      <c r="D1418" s="21"/>
    </row>
    <row r="1419" spans="1:4" hidden="1">
      <c r="A1419" s="9" t="s">
        <v>210</v>
      </c>
      <c r="B1419" s="9" t="s">
        <v>16452</v>
      </c>
      <c r="C1419" s="21"/>
      <c r="D1419" s="21"/>
    </row>
    <row r="1420" spans="1:4" hidden="1">
      <c r="A1420" s="9" t="s">
        <v>197</v>
      </c>
      <c r="B1420" s="9" t="s">
        <v>16464</v>
      </c>
      <c r="C1420" s="21"/>
      <c r="D1420" s="21"/>
    </row>
    <row r="1421" spans="1:4" hidden="1">
      <c r="A1421" s="9" t="s">
        <v>456</v>
      </c>
      <c r="B1421" s="9" t="s">
        <v>16476</v>
      </c>
      <c r="C1421" s="21"/>
      <c r="D1421" s="21"/>
    </row>
    <row r="1422" spans="1:4" hidden="1">
      <c r="A1422" s="9" t="s">
        <v>3266</v>
      </c>
      <c r="B1422" s="9" t="s">
        <v>23</v>
      </c>
      <c r="C1422" s="21"/>
      <c r="D1422" s="21"/>
    </row>
    <row r="1423" spans="1:4" hidden="1">
      <c r="A1423" s="12" t="s">
        <v>1620</v>
      </c>
      <c r="B1423" s="12" t="s">
        <v>16497</v>
      </c>
      <c r="C1423" s="21"/>
      <c r="D1423" s="21"/>
    </row>
    <row r="1424" spans="1:4" hidden="1">
      <c r="A1424" s="12" t="s">
        <v>1203</v>
      </c>
      <c r="B1424" s="12" t="s">
        <v>16509</v>
      </c>
      <c r="C1424" s="21"/>
      <c r="D1424" s="21"/>
    </row>
    <row r="1425" spans="1:4" hidden="1">
      <c r="A1425" s="9" t="s">
        <v>22</v>
      </c>
      <c r="B1425" s="9" t="s">
        <v>16521</v>
      </c>
      <c r="C1425" s="21"/>
      <c r="D1425" s="21"/>
    </row>
    <row r="1426" spans="1:4" hidden="1">
      <c r="A1426" s="12" t="s">
        <v>1537</v>
      </c>
      <c r="B1426" s="12" t="s">
        <v>23</v>
      </c>
      <c r="C1426" s="21"/>
      <c r="D1426" s="21"/>
    </row>
    <row r="1427" spans="1:4" hidden="1">
      <c r="A1427" s="9" t="s">
        <v>50</v>
      </c>
      <c r="B1427" s="9" t="s">
        <v>16541</v>
      </c>
      <c r="C1427" s="21"/>
      <c r="D1427" s="21"/>
    </row>
    <row r="1428" spans="1:4" hidden="1">
      <c r="A1428" s="9" t="s">
        <v>8731</v>
      </c>
      <c r="B1428" s="9" t="s">
        <v>16553</v>
      </c>
      <c r="C1428" s="21"/>
      <c r="D1428" s="21"/>
    </row>
    <row r="1429" spans="1:4" hidden="1">
      <c r="A1429" s="9" t="s">
        <v>210</v>
      </c>
      <c r="B1429" s="9" t="s">
        <v>16565</v>
      </c>
      <c r="C1429" s="21"/>
      <c r="D1429" s="21"/>
    </row>
    <row r="1430" spans="1:4" hidden="1">
      <c r="A1430" s="9" t="s">
        <v>456</v>
      </c>
      <c r="B1430" s="9" t="s">
        <v>16577</v>
      </c>
      <c r="C1430" s="21"/>
      <c r="D1430" s="21"/>
    </row>
    <row r="1431" spans="1:4" hidden="1">
      <c r="A1431" s="12" t="s">
        <v>1537</v>
      </c>
      <c r="B1431" s="12" t="s">
        <v>23</v>
      </c>
      <c r="C1431" s="21"/>
      <c r="D1431" s="21"/>
    </row>
    <row r="1432" spans="1:4" hidden="1">
      <c r="A1432" s="9" t="s">
        <v>22</v>
      </c>
      <c r="B1432" s="9" t="s">
        <v>16597</v>
      </c>
      <c r="C1432" s="21"/>
      <c r="D1432" s="21"/>
    </row>
    <row r="1433" spans="1:4" hidden="1">
      <c r="A1433" s="9" t="s">
        <v>172</v>
      </c>
      <c r="B1433" s="9" t="s">
        <v>16609</v>
      </c>
      <c r="C1433" s="21"/>
      <c r="D1433" s="21"/>
    </row>
    <row r="1434" spans="1:4" hidden="1">
      <c r="A1434" s="9" t="s">
        <v>10016</v>
      </c>
      <c r="B1434" s="9" t="s">
        <v>23</v>
      </c>
      <c r="C1434" s="21"/>
      <c r="D1434" s="21"/>
    </row>
    <row r="1435" spans="1:4" hidden="1">
      <c r="A1435" s="9" t="s">
        <v>3123</v>
      </c>
      <c r="B1435" s="9" t="s">
        <v>16629</v>
      </c>
      <c r="C1435" s="21"/>
      <c r="D1435" s="21"/>
    </row>
    <row r="1436" spans="1:4" hidden="1">
      <c r="A1436" s="9" t="s">
        <v>774</v>
      </c>
      <c r="B1436" s="9" t="s">
        <v>23</v>
      </c>
      <c r="C1436" s="21"/>
      <c r="D1436" s="21"/>
    </row>
    <row r="1437" spans="1:4" hidden="1">
      <c r="A1437" s="9" t="s">
        <v>210</v>
      </c>
      <c r="B1437" s="9" t="s">
        <v>16649</v>
      </c>
      <c r="C1437" s="21"/>
      <c r="D1437" s="21"/>
    </row>
    <row r="1438" spans="1:4">
      <c r="A1438" s="9" t="s">
        <v>1822</v>
      </c>
      <c r="B1438" s="9" t="s">
        <v>16661</v>
      </c>
      <c r="C1438" s="21"/>
      <c r="D1438" s="21"/>
    </row>
    <row r="1439" spans="1:4" hidden="1">
      <c r="A1439" s="9" t="s">
        <v>1359</v>
      </c>
      <c r="B1439" s="9" t="s">
        <v>16673</v>
      </c>
      <c r="C1439" s="21"/>
      <c r="D1439" s="21"/>
    </row>
    <row r="1440" spans="1:4" hidden="1">
      <c r="A1440" s="12" t="s">
        <v>172</v>
      </c>
      <c r="B1440" s="12" t="s">
        <v>16685</v>
      </c>
      <c r="C1440" s="21"/>
      <c r="D1440" s="21"/>
    </row>
    <row r="1441" spans="1:4" hidden="1">
      <c r="A1441" s="9" t="s">
        <v>1700</v>
      </c>
      <c r="B1441" s="9" t="s">
        <v>16696</v>
      </c>
      <c r="C1441" s="21"/>
      <c r="D1441" s="21"/>
    </row>
    <row r="1442" spans="1:4" hidden="1">
      <c r="A1442" s="9" t="s">
        <v>10788</v>
      </c>
      <c r="B1442" s="9" t="s">
        <v>16708</v>
      </c>
      <c r="C1442" s="21"/>
      <c r="D1442" s="21"/>
    </row>
    <row r="1443" spans="1:4" hidden="1">
      <c r="A1443" s="9" t="s">
        <v>197</v>
      </c>
      <c r="B1443" s="9" t="s">
        <v>16720</v>
      </c>
      <c r="C1443" s="21"/>
      <c r="D1443" s="21"/>
    </row>
    <row r="1444" spans="1:4" hidden="1">
      <c r="A1444" s="9" t="s">
        <v>16731</v>
      </c>
      <c r="B1444" s="9" t="s">
        <v>16733</v>
      </c>
      <c r="C1444" s="21"/>
      <c r="D1444" s="21"/>
    </row>
    <row r="1445" spans="1:4" hidden="1">
      <c r="A1445" s="12" t="s">
        <v>16744</v>
      </c>
      <c r="B1445" s="12" t="s">
        <v>16746</v>
      </c>
      <c r="C1445" s="21"/>
      <c r="D1445" s="21"/>
    </row>
    <row r="1446" spans="1:4" hidden="1">
      <c r="A1446" s="9" t="s">
        <v>2304</v>
      </c>
      <c r="B1446" s="9" t="s">
        <v>16758</v>
      </c>
      <c r="C1446" s="21"/>
      <c r="D1446" s="21"/>
    </row>
    <row r="1447" spans="1:4" hidden="1">
      <c r="A1447" s="9" t="s">
        <v>16769</v>
      </c>
      <c r="B1447" s="9" t="s">
        <v>16771</v>
      </c>
      <c r="C1447" s="21"/>
      <c r="D1447" s="21"/>
    </row>
    <row r="1448" spans="1:4" hidden="1">
      <c r="A1448" s="9" t="s">
        <v>16782</v>
      </c>
      <c r="B1448" s="9" t="s">
        <v>16783</v>
      </c>
      <c r="C1448" s="21"/>
      <c r="D1448" s="21"/>
    </row>
    <row r="1449" spans="1:4" hidden="1">
      <c r="A1449" s="9" t="s">
        <v>1453</v>
      </c>
      <c r="B1449" s="9" t="s">
        <v>16795</v>
      </c>
      <c r="C1449" s="21"/>
      <c r="D1449" s="21"/>
    </row>
    <row r="1450" spans="1:4" hidden="1">
      <c r="A1450" s="9" t="s">
        <v>2683</v>
      </c>
      <c r="B1450" s="9" t="s">
        <v>16807</v>
      </c>
      <c r="C1450" s="21"/>
      <c r="D1450" s="21"/>
    </row>
    <row r="1451" spans="1:4" hidden="1">
      <c r="A1451" s="9" t="s">
        <v>210</v>
      </c>
      <c r="B1451" s="9" t="s">
        <v>23</v>
      </c>
      <c r="C1451" s="21"/>
      <c r="D1451" s="21"/>
    </row>
    <row r="1452" spans="1:4" hidden="1">
      <c r="A1452" s="9" t="s">
        <v>3241</v>
      </c>
      <c r="B1452" s="9" t="s">
        <v>23</v>
      </c>
      <c r="C1452" s="21"/>
      <c r="D1452" s="21"/>
    </row>
    <row r="1453" spans="1:4" hidden="1">
      <c r="A1453" s="9" t="s">
        <v>3620</v>
      </c>
      <c r="B1453" s="9" t="s">
        <v>16833</v>
      </c>
      <c r="C1453" s="21"/>
      <c r="D1453" s="21"/>
    </row>
    <row r="1454" spans="1:4" hidden="1">
      <c r="A1454" s="9" t="s">
        <v>4148</v>
      </c>
      <c r="B1454" s="9" t="s">
        <v>23</v>
      </c>
      <c r="C1454" s="21"/>
      <c r="D1454" s="21"/>
    </row>
    <row r="1455" spans="1:4">
      <c r="A1455" s="9" t="s">
        <v>14890</v>
      </c>
      <c r="B1455" s="9" t="s">
        <v>16851</v>
      </c>
      <c r="C1455" s="21"/>
      <c r="D1455" s="21"/>
    </row>
    <row r="1456" spans="1:4" hidden="1">
      <c r="A1456" s="12" t="s">
        <v>1203</v>
      </c>
      <c r="B1456" s="12" t="s">
        <v>16863</v>
      </c>
      <c r="C1456" s="21"/>
      <c r="D1456" s="21"/>
    </row>
    <row r="1457" spans="1:4" hidden="1">
      <c r="A1457" s="9" t="s">
        <v>50</v>
      </c>
      <c r="B1457" s="9" t="s">
        <v>16875</v>
      </c>
      <c r="C1457" s="21"/>
      <c r="D1457" s="21"/>
    </row>
    <row r="1458" spans="1:4" hidden="1">
      <c r="A1458" s="9" t="s">
        <v>983</v>
      </c>
      <c r="B1458" s="9" t="s">
        <v>16887</v>
      </c>
      <c r="C1458" s="21"/>
      <c r="D1458" s="21"/>
    </row>
    <row r="1459" spans="1:4" hidden="1">
      <c r="A1459" s="12" t="s">
        <v>672</v>
      </c>
      <c r="B1459" s="12" t="s">
        <v>16899</v>
      </c>
      <c r="C1459" s="21"/>
      <c r="D1459" s="21"/>
    </row>
    <row r="1460" spans="1:4" hidden="1">
      <c r="A1460" s="9" t="s">
        <v>1055</v>
      </c>
      <c r="B1460" s="9" t="s">
        <v>16911</v>
      </c>
      <c r="C1460" s="21"/>
      <c r="D1460" s="21"/>
    </row>
    <row r="1461" spans="1:4" hidden="1">
      <c r="A1461" s="9" t="s">
        <v>210</v>
      </c>
      <c r="B1461" s="9" t="s">
        <v>16923</v>
      </c>
      <c r="C1461" s="21"/>
      <c r="D1461" s="21"/>
    </row>
    <row r="1462" spans="1:4" hidden="1">
      <c r="A1462" s="9" t="s">
        <v>1274</v>
      </c>
      <c r="B1462" s="9" t="s">
        <v>16935</v>
      </c>
      <c r="C1462" s="21"/>
      <c r="D1462" s="21"/>
    </row>
    <row r="1463" spans="1:4" hidden="1">
      <c r="A1463" s="9" t="s">
        <v>762</v>
      </c>
      <c r="B1463" s="9" t="s">
        <v>23</v>
      </c>
      <c r="C1463" s="21"/>
      <c r="D1463" s="21"/>
    </row>
    <row r="1464" spans="1:4" hidden="1">
      <c r="A1464" s="9" t="s">
        <v>469</v>
      </c>
      <c r="B1464" s="9" t="s">
        <v>16954</v>
      </c>
      <c r="C1464" s="21"/>
      <c r="D1464" s="21"/>
    </row>
    <row r="1465" spans="1:4" hidden="1">
      <c r="A1465" s="9" t="s">
        <v>895</v>
      </c>
      <c r="B1465" s="9" t="s">
        <v>16966</v>
      </c>
      <c r="C1465" s="21"/>
      <c r="D1465" s="21"/>
    </row>
    <row r="1466" spans="1:4" hidden="1">
      <c r="A1466" s="9" t="s">
        <v>516</v>
      </c>
      <c r="B1466" s="9" t="s">
        <v>23</v>
      </c>
      <c r="C1466" s="21"/>
      <c r="D1466" s="21"/>
    </row>
    <row r="1467" spans="1:4" hidden="1">
      <c r="A1467" s="9" t="s">
        <v>1486</v>
      </c>
      <c r="B1467" s="9" t="s">
        <v>16985</v>
      </c>
      <c r="C1467" s="21"/>
      <c r="D1467" s="21"/>
    </row>
    <row r="1468" spans="1:4" hidden="1">
      <c r="A1468" s="9" t="s">
        <v>430</v>
      </c>
      <c r="B1468" s="9" t="s">
        <v>16997</v>
      </c>
      <c r="C1468" s="21"/>
      <c r="D1468" s="21"/>
    </row>
    <row r="1469" spans="1:4" hidden="1">
      <c r="A1469" s="9" t="s">
        <v>339</v>
      </c>
      <c r="B1469" s="9" t="s">
        <v>23</v>
      </c>
      <c r="C1469" s="21"/>
      <c r="D1469" s="21"/>
    </row>
    <row r="1470" spans="1:4" hidden="1">
      <c r="A1470" s="9" t="s">
        <v>22</v>
      </c>
      <c r="B1470" s="9" t="s">
        <v>23</v>
      </c>
      <c r="C1470" s="21"/>
      <c r="D1470" s="21"/>
    </row>
    <row r="1471" spans="1:4" hidden="1">
      <c r="A1471" s="9" t="s">
        <v>549</v>
      </c>
      <c r="B1471" s="9" t="s">
        <v>23</v>
      </c>
      <c r="C1471" s="21"/>
      <c r="D1471" s="21"/>
    </row>
    <row r="1472" spans="1:4" hidden="1">
      <c r="A1472" s="9" t="s">
        <v>339</v>
      </c>
      <c r="B1472" s="9" t="s">
        <v>17038</v>
      </c>
      <c r="C1472" s="21"/>
      <c r="D1472" s="21"/>
    </row>
    <row r="1473" spans="1:4" hidden="1">
      <c r="A1473" s="9" t="s">
        <v>1700</v>
      </c>
      <c r="B1473" s="9" t="s">
        <v>17049</v>
      </c>
      <c r="C1473" s="21"/>
      <c r="D1473" s="21"/>
    </row>
    <row r="1474" spans="1:4" hidden="1">
      <c r="A1474" s="9" t="s">
        <v>1055</v>
      </c>
      <c r="B1474" s="9" t="s">
        <v>17061</v>
      </c>
      <c r="C1474" s="21"/>
      <c r="D1474" s="21"/>
    </row>
    <row r="1475" spans="1:4" hidden="1">
      <c r="A1475" s="9" t="s">
        <v>14890</v>
      </c>
      <c r="B1475" s="9" t="s">
        <v>17073</v>
      </c>
      <c r="C1475" s="21"/>
      <c r="D1475" s="21"/>
    </row>
    <row r="1476" spans="1:4" hidden="1">
      <c r="A1476" s="9" t="s">
        <v>507</v>
      </c>
      <c r="B1476" s="9" t="s">
        <v>17085</v>
      </c>
      <c r="C1476" s="21"/>
      <c r="D1476" s="21"/>
    </row>
    <row r="1477" spans="1:4" hidden="1">
      <c r="A1477" s="9" t="s">
        <v>650</v>
      </c>
      <c r="B1477" s="9" t="s">
        <v>17097</v>
      </c>
      <c r="C1477" s="21"/>
      <c r="D1477" s="21"/>
    </row>
    <row r="1478" spans="1:4" hidden="1">
      <c r="A1478" s="9" t="s">
        <v>210</v>
      </c>
      <c r="B1478" s="9" t="s">
        <v>17109</v>
      </c>
      <c r="C1478" s="21"/>
      <c r="D1478" s="21"/>
    </row>
    <row r="1479" spans="1:4" hidden="1">
      <c r="A1479" s="9" t="s">
        <v>185</v>
      </c>
      <c r="B1479" s="9" t="s">
        <v>17120</v>
      </c>
      <c r="C1479" s="21"/>
      <c r="D1479" s="21"/>
    </row>
    <row r="1480" spans="1:4" hidden="1">
      <c r="A1480" s="9" t="s">
        <v>6257</v>
      </c>
      <c r="B1480" s="9" t="s">
        <v>17132</v>
      </c>
      <c r="C1480" s="21"/>
      <c r="D1480" s="21"/>
    </row>
    <row r="1481" spans="1:4" hidden="1">
      <c r="A1481" s="9" t="s">
        <v>895</v>
      </c>
      <c r="B1481" s="9" t="s">
        <v>17144</v>
      </c>
      <c r="C1481" s="21"/>
      <c r="D1481" s="21"/>
    </row>
    <row r="1482" spans="1:4" hidden="1">
      <c r="A1482" s="9" t="s">
        <v>3765</v>
      </c>
      <c r="B1482" s="9" t="s">
        <v>17156</v>
      </c>
      <c r="C1482" s="21"/>
      <c r="D1482" s="21"/>
    </row>
    <row r="1483" spans="1:4" hidden="1">
      <c r="A1483" s="9" t="s">
        <v>456</v>
      </c>
      <c r="B1483" s="9" t="s">
        <v>17168</v>
      </c>
      <c r="C1483" s="21"/>
      <c r="D1483" s="21"/>
    </row>
    <row r="1484" spans="1:4" hidden="1">
      <c r="A1484" s="9" t="s">
        <v>1486</v>
      </c>
      <c r="B1484" s="9" t="s">
        <v>17180</v>
      </c>
      <c r="C1484" s="21"/>
      <c r="D1484" s="21"/>
    </row>
    <row r="1485" spans="1:4" hidden="1">
      <c r="A1485" s="9" t="s">
        <v>10531</v>
      </c>
      <c r="B1485" s="9" t="s">
        <v>17192</v>
      </c>
      <c r="C1485" s="21"/>
      <c r="D1485" s="21"/>
    </row>
    <row r="1486" spans="1:4" hidden="1">
      <c r="A1486" s="9" t="s">
        <v>1537</v>
      </c>
      <c r="B1486" s="9" t="s">
        <v>17204</v>
      </c>
      <c r="C1486" s="21"/>
      <c r="D1486" s="21"/>
    </row>
    <row r="1487" spans="1:4" hidden="1">
      <c r="A1487" s="9" t="s">
        <v>8671</v>
      </c>
      <c r="B1487" s="9" t="s">
        <v>17216</v>
      </c>
      <c r="C1487" s="21"/>
      <c r="D1487" s="21"/>
    </row>
    <row r="1488" spans="1:4" hidden="1">
      <c r="A1488" s="9" t="s">
        <v>1409</v>
      </c>
      <c r="B1488" s="9" t="s">
        <v>23</v>
      </c>
      <c r="C1488" s="21"/>
      <c r="D1488" s="21"/>
    </row>
    <row r="1489" spans="1:4">
      <c r="A1489" s="9" t="s">
        <v>1546</v>
      </c>
      <c r="B1489" s="9" t="s">
        <v>17236</v>
      </c>
      <c r="C1489" s="21"/>
      <c r="D1489" s="21"/>
    </row>
    <row r="1490" spans="1:4" hidden="1">
      <c r="A1490" s="9" t="s">
        <v>549</v>
      </c>
      <c r="B1490" s="9" t="s">
        <v>23</v>
      </c>
      <c r="C1490" s="21"/>
      <c r="D1490" s="21"/>
    </row>
    <row r="1491" spans="1:4" hidden="1">
      <c r="A1491" s="12" t="s">
        <v>210</v>
      </c>
      <c r="B1491" s="12" t="s">
        <v>17256</v>
      </c>
      <c r="C1491" s="21"/>
      <c r="D1491" s="21"/>
    </row>
    <row r="1492" spans="1:4" hidden="1">
      <c r="A1492" s="15" t="s">
        <v>17267</v>
      </c>
      <c r="B1492" s="15" t="s">
        <v>17269</v>
      </c>
      <c r="C1492" s="21"/>
      <c r="D1492" s="21"/>
    </row>
    <row r="1493" spans="1:4" hidden="1">
      <c r="A1493" s="9" t="s">
        <v>456</v>
      </c>
      <c r="B1493" s="9" t="s">
        <v>17278</v>
      </c>
      <c r="C1493" s="23" t="s">
        <v>25298</v>
      </c>
      <c r="D1493" s="21"/>
    </row>
    <row r="1494" spans="1:4" hidden="1">
      <c r="A1494" s="9" t="s">
        <v>17289</v>
      </c>
      <c r="B1494" s="9" t="s">
        <v>17291</v>
      </c>
      <c r="C1494" s="21"/>
      <c r="D1494" s="21"/>
    </row>
    <row r="1495" spans="1:4" hidden="1">
      <c r="A1495" s="9" t="s">
        <v>672</v>
      </c>
      <c r="B1495" s="9" t="s">
        <v>23</v>
      </c>
      <c r="C1495" s="21"/>
      <c r="D1495" s="21"/>
    </row>
    <row r="1496" spans="1:4" hidden="1">
      <c r="A1496" s="9" t="s">
        <v>3860</v>
      </c>
      <c r="B1496" s="9" t="s">
        <v>17311</v>
      </c>
      <c r="C1496" s="21"/>
      <c r="D1496" s="21"/>
    </row>
    <row r="1497" spans="1:4" hidden="1">
      <c r="A1497" s="9" t="s">
        <v>210</v>
      </c>
      <c r="B1497" s="9" t="s">
        <v>17323</v>
      </c>
      <c r="C1497" s="21"/>
      <c r="D1497" s="21"/>
    </row>
    <row r="1498" spans="1:4" hidden="1">
      <c r="A1498" s="12" t="s">
        <v>1203</v>
      </c>
      <c r="B1498" s="12" t="s">
        <v>17335</v>
      </c>
      <c r="C1498" s="21"/>
      <c r="D1498" s="21"/>
    </row>
    <row r="1499" spans="1:4" hidden="1">
      <c r="A1499" s="9" t="s">
        <v>17346</v>
      </c>
      <c r="B1499" s="9" t="s">
        <v>17348</v>
      </c>
      <c r="C1499" s="21"/>
      <c r="D1499" s="21"/>
    </row>
    <row r="1500" spans="1:4" hidden="1">
      <c r="A1500" s="9" t="s">
        <v>136</v>
      </c>
      <c r="B1500" s="9" t="s">
        <v>17360</v>
      </c>
      <c r="C1500" s="21"/>
      <c r="D1500" s="21"/>
    </row>
    <row r="1501" spans="1:4" hidden="1">
      <c r="A1501" s="9" t="s">
        <v>210</v>
      </c>
      <c r="B1501" s="9" t="s">
        <v>17372</v>
      </c>
      <c r="C1501" s="21"/>
      <c r="D1501" s="21"/>
    </row>
    <row r="1502" spans="1:4" hidden="1">
      <c r="A1502" s="12" t="s">
        <v>958</v>
      </c>
      <c r="B1502" s="12" t="s">
        <v>17384</v>
      </c>
      <c r="C1502" s="21"/>
      <c r="D1502" s="21"/>
    </row>
    <row r="1503" spans="1:4" hidden="1">
      <c r="A1503" s="9" t="s">
        <v>1486</v>
      </c>
      <c r="B1503" s="9" t="s">
        <v>17396</v>
      </c>
      <c r="C1503" s="21"/>
      <c r="D1503" s="21"/>
    </row>
    <row r="1504" spans="1:4" hidden="1">
      <c r="A1504" s="9" t="s">
        <v>63</v>
      </c>
      <c r="B1504" s="9" t="s">
        <v>17408</v>
      </c>
      <c r="C1504" s="21"/>
      <c r="D1504" s="21"/>
    </row>
    <row r="1505" spans="1:4" hidden="1">
      <c r="A1505" s="9" t="s">
        <v>672</v>
      </c>
      <c r="B1505" s="9" t="s">
        <v>17420</v>
      </c>
      <c r="C1505" s="21"/>
      <c r="D1505" s="21"/>
    </row>
    <row r="1506" spans="1:4" hidden="1">
      <c r="A1506" s="9" t="s">
        <v>210</v>
      </c>
      <c r="B1506" s="9" t="s">
        <v>17432</v>
      </c>
      <c r="C1506" s="21"/>
      <c r="D1506" s="21"/>
    </row>
    <row r="1507" spans="1:4" hidden="1">
      <c r="A1507" s="9" t="s">
        <v>549</v>
      </c>
      <c r="B1507" s="9" t="s">
        <v>23</v>
      </c>
      <c r="C1507" s="21"/>
      <c r="D1507" s="21"/>
    </row>
    <row r="1508" spans="1:4" hidden="1">
      <c r="A1508" s="9" t="s">
        <v>172</v>
      </c>
      <c r="B1508" s="9" t="s">
        <v>17451</v>
      </c>
      <c r="C1508" s="21"/>
      <c r="D1508" s="21"/>
    </row>
    <row r="1509" spans="1:4" hidden="1">
      <c r="A1509" s="9" t="s">
        <v>3216</v>
      </c>
      <c r="B1509" s="9" t="s">
        <v>17463</v>
      </c>
      <c r="C1509" s="21"/>
      <c r="D1509" s="21"/>
    </row>
    <row r="1510" spans="1:4" hidden="1">
      <c r="A1510" s="9" t="s">
        <v>210</v>
      </c>
      <c r="B1510" s="9" t="s">
        <v>23</v>
      </c>
      <c r="C1510" s="21"/>
      <c r="D1510" s="21"/>
    </row>
    <row r="1511" spans="1:4">
      <c r="A1511" s="9" t="s">
        <v>3834</v>
      </c>
      <c r="B1511" s="9" t="s">
        <v>17483</v>
      </c>
      <c r="C1511" s="21"/>
      <c r="D1511" s="21"/>
    </row>
    <row r="1512" spans="1:4" hidden="1">
      <c r="A1512" s="9" t="s">
        <v>614</v>
      </c>
      <c r="B1512" s="9" t="s">
        <v>17495</v>
      </c>
      <c r="C1512" s="23" t="s">
        <v>25299</v>
      </c>
      <c r="D1512" s="21"/>
    </row>
    <row r="1513" spans="1:4" hidden="1">
      <c r="A1513" s="9" t="s">
        <v>650</v>
      </c>
      <c r="B1513" s="9" t="s">
        <v>17507</v>
      </c>
      <c r="C1513" s="21"/>
      <c r="D1513" s="21"/>
    </row>
    <row r="1514" spans="1:4" hidden="1">
      <c r="A1514" s="12" t="s">
        <v>2304</v>
      </c>
      <c r="B1514" s="12" t="s">
        <v>17519</v>
      </c>
      <c r="C1514" s="21"/>
      <c r="D1514" s="21"/>
    </row>
    <row r="1515" spans="1:4" hidden="1">
      <c r="A1515" s="9" t="s">
        <v>210</v>
      </c>
      <c r="B1515" s="9" t="s">
        <v>17531</v>
      </c>
      <c r="C1515" s="21"/>
      <c r="D1515" s="21"/>
    </row>
    <row r="1516" spans="1:4" hidden="1">
      <c r="A1516" s="12" t="s">
        <v>672</v>
      </c>
      <c r="B1516" s="12" t="s">
        <v>17540</v>
      </c>
      <c r="C1516" s="21"/>
      <c r="D1516" s="21"/>
    </row>
    <row r="1517" spans="1:4" hidden="1">
      <c r="A1517" s="9" t="s">
        <v>14890</v>
      </c>
      <c r="B1517" s="9" t="s">
        <v>17552</v>
      </c>
      <c r="C1517" s="21"/>
      <c r="D1517" s="21"/>
    </row>
    <row r="1518" spans="1:4" hidden="1">
      <c r="A1518" s="9" t="s">
        <v>1453</v>
      </c>
      <c r="B1518" s="9" t="s">
        <v>17564</v>
      </c>
      <c r="C1518" s="21"/>
      <c r="D1518" s="21"/>
    </row>
    <row r="1519" spans="1:4">
      <c r="A1519" s="9" t="s">
        <v>3216</v>
      </c>
      <c r="B1519" s="9" t="s">
        <v>17576</v>
      </c>
      <c r="C1519" s="21"/>
      <c r="D1519" s="21"/>
    </row>
    <row r="1520" spans="1:4" hidden="1">
      <c r="A1520" s="9" t="s">
        <v>3510</v>
      </c>
      <c r="B1520" s="9" t="s">
        <v>17588</v>
      </c>
      <c r="C1520" s="21"/>
      <c r="D1520" s="21"/>
    </row>
    <row r="1521" spans="1:4" hidden="1">
      <c r="A1521" s="9" t="s">
        <v>1486</v>
      </c>
      <c r="B1521" s="9" t="s">
        <v>17600</v>
      </c>
      <c r="C1521" s="21"/>
      <c r="D1521" s="21"/>
    </row>
    <row r="1522" spans="1:4" hidden="1">
      <c r="A1522" s="9" t="s">
        <v>574</v>
      </c>
      <c r="B1522" s="9" t="s">
        <v>17612</v>
      </c>
      <c r="C1522" s="21"/>
      <c r="D1522" s="21"/>
    </row>
    <row r="1523" spans="1:4" hidden="1">
      <c r="A1523" s="9" t="s">
        <v>895</v>
      </c>
      <c r="B1523" s="9" t="s">
        <v>17624</v>
      </c>
      <c r="C1523" s="21"/>
      <c r="D1523" s="21"/>
    </row>
    <row r="1524" spans="1:4" hidden="1">
      <c r="A1524" s="9" t="s">
        <v>11516</v>
      </c>
      <c r="B1524" s="9" t="s">
        <v>17636</v>
      </c>
      <c r="C1524" s="21"/>
      <c r="D1524" s="21"/>
    </row>
    <row r="1525" spans="1:4" hidden="1">
      <c r="A1525" s="9" t="s">
        <v>17647</v>
      </c>
      <c r="B1525" s="9" t="s">
        <v>17649</v>
      </c>
      <c r="C1525" s="21"/>
      <c r="D1525" s="21"/>
    </row>
    <row r="1526" spans="1:4" hidden="1">
      <c r="A1526" s="9" t="s">
        <v>1822</v>
      </c>
      <c r="B1526" s="9" t="s">
        <v>17661</v>
      </c>
      <c r="C1526" s="21"/>
      <c r="D1526" s="21"/>
    </row>
    <row r="1527" spans="1:4" hidden="1">
      <c r="A1527" s="9" t="s">
        <v>210</v>
      </c>
      <c r="B1527" s="9" t="s">
        <v>17673</v>
      </c>
      <c r="C1527" s="21"/>
      <c r="D1527" s="21"/>
    </row>
    <row r="1528" spans="1:4">
      <c r="A1528" s="9" t="s">
        <v>672</v>
      </c>
      <c r="B1528" s="9" t="s">
        <v>17685</v>
      </c>
      <c r="C1528" s="21"/>
      <c r="D1528" s="21"/>
    </row>
    <row r="1529" spans="1:4" hidden="1">
      <c r="A1529" s="9" t="s">
        <v>8731</v>
      </c>
      <c r="B1529" s="9" t="s">
        <v>17697</v>
      </c>
      <c r="C1529" s="21"/>
      <c r="D1529" s="21"/>
    </row>
    <row r="1530" spans="1:4" hidden="1">
      <c r="A1530" s="9" t="s">
        <v>6070</v>
      </c>
      <c r="B1530" s="9" t="s">
        <v>17709</v>
      </c>
      <c r="C1530" s="21"/>
      <c r="D1530" s="21"/>
    </row>
    <row r="1531" spans="1:4" hidden="1">
      <c r="A1531" s="9" t="s">
        <v>494</v>
      </c>
      <c r="B1531" s="9" t="s">
        <v>17721</v>
      </c>
      <c r="C1531" s="21"/>
      <c r="D1531" s="21"/>
    </row>
    <row r="1532" spans="1:4" hidden="1">
      <c r="A1532" s="9" t="s">
        <v>895</v>
      </c>
      <c r="B1532" s="9" t="s">
        <v>17733</v>
      </c>
      <c r="C1532" s="21"/>
      <c r="D1532" s="21"/>
    </row>
    <row r="1533" spans="1:4" hidden="1">
      <c r="A1533" s="9" t="s">
        <v>3216</v>
      </c>
      <c r="B1533" s="9" t="s">
        <v>17745</v>
      </c>
      <c r="C1533" s="21"/>
      <c r="D1533" s="21"/>
    </row>
    <row r="1534" spans="1:4" hidden="1">
      <c r="A1534" s="9" t="s">
        <v>507</v>
      </c>
      <c r="B1534" s="9" t="s">
        <v>23</v>
      </c>
      <c r="C1534" s="21"/>
      <c r="D1534" s="21"/>
    </row>
    <row r="1535" spans="1:4" hidden="1">
      <c r="A1535" s="9" t="s">
        <v>774</v>
      </c>
      <c r="B1535" s="9" t="s">
        <v>17765</v>
      </c>
      <c r="C1535" s="21"/>
      <c r="D1535" s="21"/>
    </row>
    <row r="1536" spans="1:4" hidden="1">
      <c r="A1536" s="9" t="s">
        <v>172</v>
      </c>
      <c r="B1536" s="9" t="s">
        <v>17774</v>
      </c>
      <c r="C1536" s="21"/>
      <c r="D1536" s="21"/>
    </row>
    <row r="1537" spans="1:4" hidden="1">
      <c r="A1537" s="9" t="s">
        <v>3123</v>
      </c>
      <c r="B1537" s="9" t="s">
        <v>17786</v>
      </c>
      <c r="C1537" s="21"/>
      <c r="D1537" s="21"/>
    </row>
    <row r="1538" spans="1:4" hidden="1">
      <c r="A1538" s="12" t="s">
        <v>958</v>
      </c>
      <c r="B1538" s="12" t="s">
        <v>17798</v>
      </c>
      <c r="C1538" s="21"/>
      <c r="D1538" s="21"/>
    </row>
    <row r="1539" spans="1:4" hidden="1">
      <c r="A1539" s="9" t="s">
        <v>1055</v>
      </c>
      <c r="B1539" s="9" t="s">
        <v>17810</v>
      </c>
      <c r="C1539" s="21"/>
      <c r="D1539" s="21"/>
    </row>
    <row r="1540" spans="1:4" hidden="1">
      <c r="A1540" s="9" t="s">
        <v>10788</v>
      </c>
      <c r="B1540" s="9" t="s">
        <v>23</v>
      </c>
      <c r="C1540" s="21"/>
      <c r="D1540" s="21"/>
    </row>
    <row r="1541" spans="1:4" hidden="1">
      <c r="A1541" s="9" t="s">
        <v>1453</v>
      </c>
      <c r="B1541" s="9" t="s">
        <v>17830</v>
      </c>
      <c r="C1541" s="21"/>
      <c r="D1541" s="21"/>
    </row>
    <row r="1542" spans="1:4" hidden="1">
      <c r="A1542" s="9" t="s">
        <v>314</v>
      </c>
      <c r="B1542" s="9" t="s">
        <v>17842</v>
      </c>
      <c r="C1542" s="21"/>
      <c r="D1542" s="21"/>
    </row>
    <row r="1543" spans="1:4" hidden="1">
      <c r="A1543" s="9" t="s">
        <v>10037</v>
      </c>
      <c r="B1543" s="9" t="s">
        <v>17854</v>
      </c>
      <c r="C1543" s="21"/>
      <c r="D1543" s="21"/>
    </row>
    <row r="1544" spans="1:4" hidden="1">
      <c r="A1544" s="9" t="s">
        <v>8684</v>
      </c>
      <c r="B1544" s="9" t="s">
        <v>17866</v>
      </c>
      <c r="C1544" s="21"/>
      <c r="D1544" s="21"/>
    </row>
    <row r="1545" spans="1:4" hidden="1">
      <c r="A1545" s="9" t="s">
        <v>1042</v>
      </c>
      <c r="B1545" s="9" t="s">
        <v>17878</v>
      </c>
      <c r="C1545" s="21"/>
      <c r="D1545" s="21"/>
    </row>
    <row r="1546" spans="1:4" hidden="1">
      <c r="A1546" s="9" t="s">
        <v>7159</v>
      </c>
      <c r="B1546" s="9" t="s">
        <v>17890</v>
      </c>
      <c r="C1546" s="21"/>
      <c r="D1546" s="21"/>
    </row>
    <row r="1547" spans="1:4" hidden="1">
      <c r="A1547" s="9" t="s">
        <v>2304</v>
      </c>
      <c r="B1547" s="9" t="s">
        <v>17899</v>
      </c>
      <c r="C1547" s="21"/>
      <c r="D1547" s="21"/>
    </row>
    <row r="1548" spans="1:4" hidden="1">
      <c r="A1548" s="9" t="s">
        <v>3860</v>
      </c>
      <c r="B1548" s="9" t="s">
        <v>17911</v>
      </c>
      <c r="C1548" s="21"/>
      <c r="D1548" s="21"/>
    </row>
    <row r="1549" spans="1:4" hidden="1">
      <c r="A1549" s="9" t="s">
        <v>1453</v>
      </c>
      <c r="B1549" s="9" t="s">
        <v>17923</v>
      </c>
      <c r="C1549" s="21"/>
      <c r="D1549" s="21"/>
    </row>
    <row r="1550" spans="1:4" hidden="1">
      <c r="A1550" s="9" t="s">
        <v>1620</v>
      </c>
      <c r="B1550" s="9" t="s">
        <v>17935</v>
      </c>
      <c r="C1550" s="21"/>
      <c r="D1550" s="21"/>
    </row>
    <row r="1551" spans="1:4" hidden="1">
      <c r="A1551" s="9" t="s">
        <v>1453</v>
      </c>
      <c r="B1551" s="9" t="s">
        <v>17947</v>
      </c>
      <c r="C1551" s="21"/>
      <c r="D1551" s="21"/>
    </row>
    <row r="1552" spans="1:4" hidden="1">
      <c r="A1552" s="9" t="s">
        <v>983</v>
      </c>
      <c r="B1552" s="9" t="s">
        <v>17959</v>
      </c>
      <c r="C1552" s="21"/>
      <c r="D1552" s="21"/>
    </row>
    <row r="1553" spans="1:4" hidden="1">
      <c r="A1553" s="9" t="s">
        <v>14833</v>
      </c>
      <c r="B1553" s="9" t="s">
        <v>17971</v>
      </c>
      <c r="C1553" s="21"/>
      <c r="D1553" s="21"/>
    </row>
    <row r="1554" spans="1:4" hidden="1">
      <c r="A1554" s="9" t="s">
        <v>1453</v>
      </c>
      <c r="B1554" s="9" t="s">
        <v>17983</v>
      </c>
      <c r="C1554" s="21"/>
      <c r="D1554" s="21"/>
    </row>
    <row r="1555" spans="1:4" hidden="1">
      <c r="A1555" s="9" t="s">
        <v>3216</v>
      </c>
      <c r="B1555" s="9" t="s">
        <v>17995</v>
      </c>
      <c r="C1555" s="21"/>
      <c r="D1555" s="21"/>
    </row>
    <row r="1556" spans="1:4" hidden="1">
      <c r="A1556" s="9" t="s">
        <v>614</v>
      </c>
      <c r="B1556" s="9" t="s">
        <v>23</v>
      </c>
      <c r="C1556" s="21"/>
      <c r="D1556" s="21"/>
    </row>
    <row r="1557" spans="1:4">
      <c r="A1557" s="9" t="s">
        <v>11201</v>
      </c>
      <c r="B1557" s="9" t="s">
        <v>18015</v>
      </c>
      <c r="C1557" s="21"/>
      <c r="D1557" s="21"/>
    </row>
    <row r="1558" spans="1:4" hidden="1">
      <c r="A1558" s="9" t="s">
        <v>16731</v>
      </c>
      <c r="B1558" s="9" t="s">
        <v>18027</v>
      </c>
      <c r="C1558" s="21"/>
      <c r="D1558" s="21"/>
    </row>
    <row r="1559" spans="1:4" hidden="1">
      <c r="A1559" s="9" t="s">
        <v>1453</v>
      </c>
      <c r="B1559" s="9" t="s">
        <v>18036</v>
      </c>
      <c r="C1559" s="21"/>
      <c r="D1559" s="21"/>
    </row>
    <row r="1560" spans="1:4" hidden="1">
      <c r="A1560" s="9" t="s">
        <v>4148</v>
      </c>
      <c r="B1560" s="9" t="s">
        <v>23</v>
      </c>
      <c r="C1560" s="21"/>
      <c r="D1560" s="21"/>
    </row>
    <row r="1561" spans="1:4" hidden="1">
      <c r="A1561" s="12" t="s">
        <v>1203</v>
      </c>
      <c r="B1561" s="12" t="s">
        <v>18055</v>
      </c>
      <c r="C1561" s="21"/>
      <c r="D1561" s="21"/>
    </row>
    <row r="1562" spans="1:4" hidden="1">
      <c r="A1562" s="12" t="s">
        <v>50</v>
      </c>
      <c r="B1562" s="12" t="s">
        <v>18067</v>
      </c>
      <c r="C1562" s="21"/>
      <c r="D1562" s="21"/>
    </row>
    <row r="1563" spans="1:4" hidden="1">
      <c r="A1563" s="9" t="s">
        <v>1620</v>
      </c>
      <c r="B1563" s="9" t="s">
        <v>18079</v>
      </c>
      <c r="C1563" s="21"/>
      <c r="D1563" s="21"/>
    </row>
    <row r="1564" spans="1:4" hidden="1">
      <c r="A1564" s="9" t="s">
        <v>3765</v>
      </c>
      <c r="B1564" s="9" t="s">
        <v>18091</v>
      </c>
      <c r="C1564" s="21"/>
      <c r="D1564" s="21"/>
    </row>
    <row r="1565" spans="1:4" hidden="1">
      <c r="A1565" s="9" t="s">
        <v>2526</v>
      </c>
      <c r="B1565" s="9" t="s">
        <v>18102</v>
      </c>
      <c r="C1565" s="21"/>
      <c r="D1565" s="21"/>
    </row>
    <row r="1566" spans="1:4" hidden="1">
      <c r="A1566" s="9" t="s">
        <v>1822</v>
      </c>
      <c r="B1566" s="9" t="s">
        <v>18114</v>
      </c>
      <c r="C1566" s="21"/>
      <c r="D1566" s="21"/>
    </row>
    <row r="1567" spans="1:4" hidden="1">
      <c r="A1567" s="9" t="s">
        <v>10788</v>
      </c>
      <c r="B1567" s="9" t="s">
        <v>23</v>
      </c>
      <c r="C1567" s="21"/>
      <c r="D1567" s="21"/>
    </row>
    <row r="1568" spans="1:4" hidden="1">
      <c r="A1568" s="9" t="s">
        <v>1453</v>
      </c>
      <c r="B1568" s="9" t="s">
        <v>18134</v>
      </c>
      <c r="C1568" s="21"/>
      <c r="D1568" s="21"/>
    </row>
    <row r="1569" spans="1:4" hidden="1">
      <c r="A1569" s="9" t="s">
        <v>2413</v>
      </c>
      <c r="B1569" s="9" t="s">
        <v>18146</v>
      </c>
      <c r="C1569" s="21"/>
      <c r="D1569" s="21"/>
    </row>
    <row r="1570" spans="1:4" hidden="1">
      <c r="A1570" s="9" t="s">
        <v>2413</v>
      </c>
      <c r="B1570" s="9" t="s">
        <v>18158</v>
      </c>
      <c r="C1570" s="21"/>
      <c r="D1570" s="21"/>
    </row>
    <row r="1571" spans="1:4" hidden="1">
      <c r="A1571" s="9" t="s">
        <v>456</v>
      </c>
      <c r="B1571" s="9" t="s">
        <v>18170</v>
      </c>
      <c r="C1571" s="21"/>
      <c r="D1571" s="21"/>
    </row>
    <row r="1572" spans="1:4" hidden="1">
      <c r="A1572" s="12" t="s">
        <v>1203</v>
      </c>
      <c r="B1572" s="12" t="s">
        <v>18182</v>
      </c>
      <c r="C1572" s="21"/>
      <c r="D1572" s="21"/>
    </row>
    <row r="1573" spans="1:4" hidden="1">
      <c r="A1573" s="9" t="s">
        <v>197</v>
      </c>
      <c r="B1573" s="9" t="s">
        <v>18194</v>
      </c>
      <c r="C1573" s="21"/>
      <c r="D1573" s="21"/>
    </row>
    <row r="1574" spans="1:4" hidden="1">
      <c r="A1574" s="9" t="s">
        <v>3834</v>
      </c>
      <c r="B1574" s="9" t="s">
        <v>18206</v>
      </c>
      <c r="C1574" s="21"/>
      <c r="D1574" s="21"/>
    </row>
    <row r="1575" spans="1:4" hidden="1">
      <c r="A1575" s="9" t="s">
        <v>210</v>
      </c>
      <c r="B1575" s="9" t="s">
        <v>18218</v>
      </c>
      <c r="C1575" s="21"/>
      <c r="D1575" s="21"/>
    </row>
    <row r="1576" spans="1:4" hidden="1">
      <c r="A1576" s="9" t="s">
        <v>10788</v>
      </c>
      <c r="B1576" s="9" t="s">
        <v>18230</v>
      </c>
      <c r="C1576" s="21"/>
      <c r="D1576" s="21"/>
    </row>
    <row r="1577" spans="1:4" hidden="1">
      <c r="A1577" s="9" t="s">
        <v>1453</v>
      </c>
      <c r="B1577" s="9" t="s">
        <v>18242</v>
      </c>
      <c r="C1577" s="21"/>
      <c r="D1577" s="21"/>
    </row>
    <row r="1578" spans="1:4" hidden="1">
      <c r="A1578" s="9" t="s">
        <v>38</v>
      </c>
      <c r="B1578" s="9" t="s">
        <v>18254</v>
      </c>
      <c r="C1578" s="21"/>
      <c r="D1578" s="21"/>
    </row>
    <row r="1579" spans="1:4" hidden="1">
      <c r="A1579" s="12" t="s">
        <v>18265</v>
      </c>
      <c r="B1579" s="12" t="s">
        <v>18267</v>
      </c>
      <c r="C1579" s="21"/>
      <c r="D1579" s="21"/>
    </row>
    <row r="1580" spans="1:4" hidden="1">
      <c r="A1580" s="9" t="s">
        <v>549</v>
      </c>
      <c r="B1580" s="9" t="s">
        <v>23</v>
      </c>
      <c r="C1580" s="21"/>
      <c r="D1580" s="21"/>
    </row>
    <row r="1581" spans="1:4" hidden="1">
      <c r="A1581" s="9" t="s">
        <v>11516</v>
      </c>
      <c r="B1581" s="9" t="s">
        <v>18287</v>
      </c>
      <c r="C1581" s="21"/>
      <c r="D1581" s="21"/>
    </row>
    <row r="1582" spans="1:4" hidden="1">
      <c r="A1582" s="9" t="s">
        <v>17647</v>
      </c>
      <c r="B1582" s="9" t="s">
        <v>18299</v>
      </c>
      <c r="C1582" s="21"/>
      <c r="D1582" s="21"/>
    </row>
    <row r="1583" spans="1:4" hidden="1">
      <c r="A1583" s="9" t="s">
        <v>845</v>
      </c>
      <c r="B1583" s="9" t="s">
        <v>18311</v>
      </c>
      <c r="C1583" s="21"/>
      <c r="D1583" s="21"/>
    </row>
    <row r="1584" spans="1:4" hidden="1">
      <c r="A1584" s="9" t="s">
        <v>1595</v>
      </c>
      <c r="B1584" s="9" t="s">
        <v>18323</v>
      </c>
      <c r="C1584" s="21"/>
      <c r="D1584" s="21"/>
    </row>
    <row r="1585" spans="1:4" hidden="1">
      <c r="A1585" s="9" t="s">
        <v>250</v>
      </c>
      <c r="B1585" s="9" t="s">
        <v>18335</v>
      </c>
      <c r="C1585" s="21"/>
      <c r="D1585" s="21"/>
    </row>
    <row r="1586" spans="1:4" hidden="1">
      <c r="A1586" s="9" t="s">
        <v>2375</v>
      </c>
      <c r="B1586" s="9" t="s">
        <v>18347</v>
      </c>
      <c r="C1586" s="21"/>
      <c r="D1586" s="21"/>
    </row>
    <row r="1587" spans="1:4" hidden="1">
      <c r="A1587" s="9" t="s">
        <v>1700</v>
      </c>
      <c r="B1587" s="9" t="s">
        <v>18358</v>
      </c>
      <c r="C1587" s="21"/>
      <c r="D1587" s="21"/>
    </row>
    <row r="1588" spans="1:4" hidden="1">
      <c r="A1588" s="9" t="s">
        <v>650</v>
      </c>
      <c r="B1588" s="9" t="s">
        <v>18370</v>
      </c>
      <c r="C1588" s="23" t="s">
        <v>25312</v>
      </c>
      <c r="D1588" s="21"/>
    </row>
    <row r="1589" spans="1:4" hidden="1">
      <c r="A1589" s="12" t="s">
        <v>13138</v>
      </c>
      <c r="B1589" s="12" t="s">
        <v>18382</v>
      </c>
      <c r="C1589" s="21"/>
      <c r="D1589" s="21"/>
    </row>
    <row r="1590" spans="1:4" hidden="1">
      <c r="A1590" s="9" t="s">
        <v>11516</v>
      </c>
      <c r="B1590" s="9" t="s">
        <v>18391</v>
      </c>
      <c r="C1590" s="23" t="s">
        <v>25320</v>
      </c>
      <c r="D1590" s="21"/>
    </row>
    <row r="1591" spans="1:4">
      <c r="A1591" s="12" t="s">
        <v>1055</v>
      </c>
      <c r="B1591" s="12" t="s">
        <v>18403</v>
      </c>
      <c r="C1591" s="23" t="s">
        <v>25299</v>
      </c>
      <c r="D1591" s="21"/>
    </row>
    <row r="1592" spans="1:4" hidden="1">
      <c r="A1592" s="9" t="s">
        <v>1372</v>
      </c>
      <c r="B1592" s="9" t="s">
        <v>18415</v>
      </c>
      <c r="C1592" s="21"/>
      <c r="D1592" s="21"/>
    </row>
    <row r="1593" spans="1:4" hidden="1">
      <c r="A1593" s="9" t="s">
        <v>1372</v>
      </c>
      <c r="B1593" s="9" t="s">
        <v>18427</v>
      </c>
      <c r="C1593" s="21"/>
      <c r="D1593" s="21"/>
    </row>
    <row r="1594" spans="1:4" hidden="1">
      <c r="A1594" s="9" t="s">
        <v>210</v>
      </c>
      <c r="B1594" s="9" t="s">
        <v>23</v>
      </c>
      <c r="C1594" s="21"/>
      <c r="D1594" s="21"/>
    </row>
    <row r="1595" spans="1:4">
      <c r="A1595" s="9" t="s">
        <v>1274</v>
      </c>
      <c r="B1595" s="9" t="s">
        <v>18447</v>
      </c>
      <c r="C1595" s="21"/>
      <c r="D1595" s="21"/>
    </row>
    <row r="1596" spans="1:4" hidden="1">
      <c r="A1596" s="9" t="s">
        <v>197</v>
      </c>
      <c r="B1596" s="9" t="s">
        <v>18459</v>
      </c>
      <c r="C1596" s="21"/>
      <c r="D1596" s="21"/>
    </row>
    <row r="1597" spans="1:4" hidden="1">
      <c r="A1597" s="9" t="s">
        <v>197</v>
      </c>
      <c r="B1597" s="9" t="s">
        <v>18471</v>
      </c>
      <c r="C1597" s="21"/>
      <c r="D1597" s="21"/>
    </row>
    <row r="1598" spans="1:4" hidden="1">
      <c r="A1598" s="9" t="s">
        <v>685</v>
      </c>
      <c r="B1598" s="9" t="s">
        <v>18483</v>
      </c>
      <c r="C1598" s="21"/>
      <c r="D1598" s="21"/>
    </row>
    <row r="1599" spans="1:4" hidden="1">
      <c r="A1599" s="9" t="s">
        <v>1042</v>
      </c>
      <c r="B1599" s="9" t="s">
        <v>18495</v>
      </c>
      <c r="C1599" s="21"/>
      <c r="D1599" s="21"/>
    </row>
    <row r="1600" spans="1:4">
      <c r="A1600" s="9" t="s">
        <v>288</v>
      </c>
      <c r="B1600" s="9" t="s">
        <v>18507</v>
      </c>
      <c r="C1600" s="21"/>
      <c r="D1600" s="21"/>
    </row>
    <row r="1601" spans="1:4" hidden="1">
      <c r="A1601" s="9" t="s">
        <v>2905</v>
      </c>
      <c r="B1601" s="9" t="s">
        <v>18519</v>
      </c>
      <c r="C1601" s="21"/>
      <c r="D1601" s="21"/>
    </row>
    <row r="1602" spans="1:4" hidden="1">
      <c r="A1602" s="9" t="s">
        <v>9098</v>
      </c>
      <c r="B1602" s="9" t="s">
        <v>18531</v>
      </c>
      <c r="C1602" s="21"/>
      <c r="D1602" s="21"/>
    </row>
    <row r="1603" spans="1:4" hidden="1">
      <c r="A1603" s="9" t="s">
        <v>6257</v>
      </c>
      <c r="B1603" s="9" t="s">
        <v>18543</v>
      </c>
      <c r="C1603" s="21"/>
      <c r="D1603" s="21"/>
    </row>
    <row r="1604" spans="1:4" hidden="1">
      <c r="A1604" s="9" t="s">
        <v>18554</v>
      </c>
      <c r="B1604" s="9" t="s">
        <v>23</v>
      </c>
      <c r="C1604" s="21"/>
      <c r="D1604" s="21"/>
    </row>
    <row r="1605" spans="1:4" hidden="1">
      <c r="A1605" s="9" t="s">
        <v>2998</v>
      </c>
      <c r="B1605" s="9" t="s">
        <v>18559</v>
      </c>
      <c r="C1605" s="21"/>
      <c r="D1605" s="21"/>
    </row>
    <row r="1606" spans="1:4" hidden="1">
      <c r="A1606" s="9" t="s">
        <v>1274</v>
      </c>
      <c r="B1606" s="9" t="s">
        <v>18571</v>
      </c>
      <c r="C1606" s="21"/>
      <c r="D1606" s="21"/>
    </row>
    <row r="1607" spans="1:4" hidden="1">
      <c r="A1607" s="9" t="s">
        <v>685</v>
      </c>
      <c r="B1607" s="9" t="s">
        <v>18583</v>
      </c>
      <c r="C1607" s="21"/>
      <c r="D1607" s="21"/>
    </row>
    <row r="1608" spans="1:4" hidden="1">
      <c r="A1608" s="9" t="s">
        <v>8684</v>
      </c>
      <c r="B1608" s="9" t="s">
        <v>18595</v>
      </c>
      <c r="C1608" s="21"/>
      <c r="D1608" s="21"/>
    </row>
    <row r="1609" spans="1:4" hidden="1">
      <c r="A1609" s="9" t="s">
        <v>14890</v>
      </c>
      <c r="B1609" s="9" t="s">
        <v>18607</v>
      </c>
      <c r="C1609" s="23" t="s">
        <v>25320</v>
      </c>
      <c r="D1609" s="21"/>
    </row>
    <row r="1610" spans="1:4" hidden="1">
      <c r="A1610" s="9" t="s">
        <v>1453</v>
      </c>
      <c r="B1610" s="9" t="s">
        <v>18619</v>
      </c>
      <c r="C1610" s="21"/>
      <c r="D1610" s="21"/>
    </row>
    <row r="1611" spans="1:4" hidden="1">
      <c r="A1611" s="9" t="s">
        <v>601</v>
      </c>
      <c r="B1611" s="9" t="s">
        <v>18631</v>
      </c>
      <c r="C1611" s="21"/>
      <c r="D1611" s="21"/>
    </row>
    <row r="1612" spans="1:4" hidden="1">
      <c r="A1612" s="9" t="s">
        <v>1654</v>
      </c>
      <c r="B1612" s="9" t="s">
        <v>18643</v>
      </c>
      <c r="C1612" s="21"/>
      <c r="D1612" s="21"/>
    </row>
    <row r="1613" spans="1:4">
      <c r="A1613" s="9" t="s">
        <v>15450</v>
      </c>
      <c r="B1613" s="9" t="s">
        <v>18655</v>
      </c>
      <c r="C1613" s="23" t="s">
        <v>25312</v>
      </c>
      <c r="D1613" s="21"/>
    </row>
    <row r="1614" spans="1:4" hidden="1">
      <c r="A1614" s="9" t="s">
        <v>50</v>
      </c>
      <c r="B1614" s="9" t="s">
        <v>18667</v>
      </c>
      <c r="C1614" s="21"/>
      <c r="D1614" s="21"/>
    </row>
    <row r="1615" spans="1:4" hidden="1">
      <c r="A1615" s="12" t="s">
        <v>549</v>
      </c>
      <c r="B1615" s="12" t="s">
        <v>23</v>
      </c>
      <c r="C1615" s="21"/>
      <c r="D1615" s="21"/>
    </row>
    <row r="1616" spans="1:4" hidden="1">
      <c r="A1616" s="9" t="s">
        <v>3216</v>
      </c>
      <c r="B1616" s="9" t="s">
        <v>18686</v>
      </c>
      <c r="C1616" s="21"/>
      <c r="D1616" s="21"/>
    </row>
    <row r="1617" spans="1:4" hidden="1">
      <c r="A1617" s="9" t="s">
        <v>724</v>
      </c>
      <c r="B1617" s="9" t="s">
        <v>18698</v>
      </c>
      <c r="C1617" s="23" t="s">
        <v>25299</v>
      </c>
      <c r="D1617" s="21"/>
    </row>
    <row r="1618" spans="1:4" hidden="1">
      <c r="A1618" s="9" t="s">
        <v>18554</v>
      </c>
      <c r="B1618" s="9" t="s">
        <v>23</v>
      </c>
      <c r="C1618" s="21"/>
      <c r="D1618" s="21"/>
    </row>
    <row r="1619" spans="1:4" hidden="1">
      <c r="A1619" s="9" t="s">
        <v>18713</v>
      </c>
      <c r="B1619" s="9" t="s">
        <v>18715</v>
      </c>
      <c r="C1619" s="21"/>
      <c r="D1619" s="21"/>
    </row>
    <row r="1620" spans="1:4" hidden="1">
      <c r="A1620" s="9" t="s">
        <v>895</v>
      </c>
      <c r="B1620" s="9" t="s">
        <v>18728</v>
      </c>
      <c r="C1620" s="21"/>
      <c r="D1620" s="21"/>
    </row>
    <row r="1621" spans="1:4" hidden="1">
      <c r="A1621" s="9" t="s">
        <v>13651</v>
      </c>
      <c r="B1621" s="9" t="s">
        <v>18740</v>
      </c>
      <c r="C1621" s="21"/>
      <c r="D1621" s="21"/>
    </row>
    <row r="1622" spans="1:4" hidden="1">
      <c r="A1622" s="9" t="s">
        <v>210</v>
      </c>
      <c r="B1622" s="9" t="s">
        <v>18752</v>
      </c>
      <c r="C1622" s="21"/>
      <c r="D1622" s="21"/>
    </row>
    <row r="1623" spans="1:4" hidden="1">
      <c r="A1623" s="9" t="s">
        <v>1537</v>
      </c>
      <c r="B1623" s="9" t="s">
        <v>18764</v>
      </c>
      <c r="C1623" s="21"/>
      <c r="D1623" s="21"/>
    </row>
    <row r="1624" spans="1:4" hidden="1">
      <c r="A1624" s="9" t="s">
        <v>672</v>
      </c>
      <c r="B1624" s="9" t="s">
        <v>18776</v>
      </c>
      <c r="C1624" s="21"/>
      <c r="D1624" s="21"/>
    </row>
    <row r="1625" spans="1:4" hidden="1">
      <c r="A1625" s="9" t="s">
        <v>809</v>
      </c>
      <c r="B1625" s="9" t="s">
        <v>18788</v>
      </c>
      <c r="C1625" s="21"/>
      <c r="D1625" s="21"/>
    </row>
    <row r="1626" spans="1:4" hidden="1">
      <c r="A1626" s="9" t="s">
        <v>210</v>
      </c>
      <c r="B1626" s="9" t="s">
        <v>18800</v>
      </c>
      <c r="C1626" s="21"/>
      <c r="D1626" s="21"/>
    </row>
    <row r="1627" spans="1:4" hidden="1">
      <c r="A1627" s="9" t="s">
        <v>210</v>
      </c>
      <c r="B1627" s="9" t="s">
        <v>18812</v>
      </c>
      <c r="C1627" s="21"/>
      <c r="D1627" s="21"/>
    </row>
    <row r="1628" spans="1:4" hidden="1">
      <c r="A1628" s="9" t="s">
        <v>18554</v>
      </c>
      <c r="B1628" s="9" t="s">
        <v>23</v>
      </c>
      <c r="C1628" s="21"/>
      <c r="D1628" s="21"/>
    </row>
    <row r="1629" spans="1:4" hidden="1">
      <c r="A1629" s="9" t="s">
        <v>22</v>
      </c>
      <c r="B1629" s="9" t="s">
        <v>18824</v>
      </c>
      <c r="C1629" s="21"/>
      <c r="D1629" s="21"/>
    </row>
    <row r="1630" spans="1:4">
      <c r="A1630" s="9" t="s">
        <v>443</v>
      </c>
      <c r="B1630" s="9" t="s">
        <v>18836</v>
      </c>
      <c r="C1630" s="21"/>
      <c r="D1630" s="21"/>
    </row>
    <row r="1631" spans="1:4" hidden="1">
      <c r="A1631" s="12" t="s">
        <v>9098</v>
      </c>
      <c r="B1631" s="12" t="s">
        <v>18848</v>
      </c>
      <c r="C1631" s="21"/>
      <c r="D1631" s="21"/>
    </row>
    <row r="1632" spans="1:4" hidden="1">
      <c r="A1632" s="9" t="s">
        <v>339</v>
      </c>
      <c r="B1632" s="9" t="s">
        <v>18860</v>
      </c>
      <c r="C1632" s="21"/>
      <c r="D1632" s="21"/>
    </row>
    <row r="1633" spans="1:4" hidden="1">
      <c r="A1633" s="9" t="s">
        <v>494</v>
      </c>
      <c r="B1633" s="9" t="s">
        <v>18872</v>
      </c>
      <c r="C1633" s="23" t="s">
        <v>25298</v>
      </c>
      <c r="D1633" s="21"/>
    </row>
    <row r="1634" spans="1:4" hidden="1">
      <c r="A1634" s="9" t="s">
        <v>1429</v>
      </c>
      <c r="B1634" s="9" t="s">
        <v>18884</v>
      </c>
      <c r="C1634" s="21"/>
      <c r="D1634" s="21"/>
    </row>
    <row r="1635" spans="1:4" hidden="1">
      <c r="A1635" s="9" t="s">
        <v>1453</v>
      </c>
      <c r="B1635" s="9" t="s">
        <v>18896</v>
      </c>
      <c r="C1635" s="21"/>
      <c r="D1635" s="21"/>
    </row>
    <row r="1636" spans="1:4" hidden="1">
      <c r="A1636" s="9" t="s">
        <v>8684</v>
      </c>
      <c r="B1636" s="9" t="s">
        <v>18908</v>
      </c>
      <c r="C1636" s="21"/>
      <c r="D1636" s="21"/>
    </row>
    <row r="1637" spans="1:4" hidden="1">
      <c r="A1637" s="9" t="s">
        <v>549</v>
      </c>
      <c r="B1637" s="9" t="s">
        <v>23</v>
      </c>
      <c r="C1637" s="21"/>
      <c r="D1637" s="21"/>
    </row>
    <row r="1638" spans="1:4" hidden="1">
      <c r="A1638" s="9" t="s">
        <v>430</v>
      </c>
      <c r="B1638" s="9" t="s">
        <v>18924</v>
      </c>
      <c r="C1638" s="21"/>
      <c r="D1638" s="21"/>
    </row>
    <row r="1639" spans="1:4" hidden="1">
      <c r="A1639" s="9" t="s">
        <v>1042</v>
      </c>
      <c r="B1639" s="9" t="s">
        <v>18936</v>
      </c>
      <c r="C1639" s="21"/>
      <c r="D1639" s="21"/>
    </row>
    <row r="1640" spans="1:4">
      <c r="A1640" s="9" t="s">
        <v>443</v>
      </c>
      <c r="B1640" s="9" t="s">
        <v>18948</v>
      </c>
      <c r="C1640" s="23" t="s">
        <v>25298</v>
      </c>
      <c r="D1640" s="21"/>
    </row>
    <row r="1641" spans="1:4" hidden="1">
      <c r="A1641" s="9" t="s">
        <v>18959</v>
      </c>
      <c r="B1641" s="9" t="s">
        <v>18961</v>
      </c>
      <c r="C1641" s="21"/>
      <c r="D1641" s="21"/>
    </row>
    <row r="1642" spans="1:4" hidden="1">
      <c r="A1642" s="9" t="s">
        <v>2046</v>
      </c>
      <c r="B1642" s="9" t="s">
        <v>18973</v>
      </c>
      <c r="C1642" s="21"/>
      <c r="D1642" s="21"/>
    </row>
    <row r="1643" spans="1:4" hidden="1">
      <c r="A1643" s="9" t="s">
        <v>4879</v>
      </c>
      <c r="B1643" s="9" t="s">
        <v>18985</v>
      </c>
      <c r="C1643" s="23" t="s">
        <v>25308</v>
      </c>
      <c r="D1643" s="21"/>
    </row>
    <row r="1644" spans="1:4" hidden="1">
      <c r="A1644" s="9" t="s">
        <v>1017</v>
      </c>
      <c r="B1644" s="9" t="s">
        <v>18997</v>
      </c>
      <c r="C1644" s="21"/>
      <c r="D1644" s="21"/>
    </row>
    <row r="1645" spans="1:4" hidden="1">
      <c r="A1645" s="9" t="s">
        <v>1453</v>
      </c>
      <c r="B1645" s="9" t="s">
        <v>19009</v>
      </c>
      <c r="C1645" s="21"/>
      <c r="D1645" s="21"/>
    </row>
    <row r="1646" spans="1:4" hidden="1">
      <c r="A1646" s="9" t="s">
        <v>1453</v>
      </c>
      <c r="B1646" s="9" t="s">
        <v>19021</v>
      </c>
      <c r="C1646" s="21"/>
      <c r="D1646" s="21"/>
    </row>
    <row r="1647" spans="1:4" hidden="1">
      <c r="A1647" s="9" t="s">
        <v>3765</v>
      </c>
      <c r="B1647" s="9" t="s">
        <v>19033</v>
      </c>
      <c r="C1647" s="21"/>
      <c r="D1647" s="21"/>
    </row>
    <row r="1648" spans="1:4" hidden="1">
      <c r="A1648" s="9" t="s">
        <v>1537</v>
      </c>
      <c r="B1648" s="9" t="s">
        <v>19045</v>
      </c>
      <c r="C1648" s="21"/>
      <c r="D1648" s="21"/>
    </row>
    <row r="1649" spans="1:4" hidden="1">
      <c r="A1649" s="9" t="s">
        <v>724</v>
      </c>
      <c r="B1649" s="9" t="s">
        <v>19057</v>
      </c>
      <c r="C1649" s="21"/>
      <c r="D1649" s="21"/>
    </row>
    <row r="1650" spans="1:4" hidden="1">
      <c r="A1650" s="9" t="s">
        <v>3834</v>
      </c>
      <c r="B1650" s="9" t="s">
        <v>19069</v>
      </c>
      <c r="C1650" s="21"/>
      <c r="D1650" s="21"/>
    </row>
    <row r="1651" spans="1:4">
      <c r="A1651" s="9" t="s">
        <v>4915</v>
      </c>
      <c r="B1651" s="9" t="s">
        <v>19081</v>
      </c>
      <c r="C1651" s="21"/>
      <c r="D1651" s="21"/>
    </row>
    <row r="1652" spans="1:4" hidden="1">
      <c r="A1652" s="9" t="s">
        <v>22</v>
      </c>
      <c r="B1652" s="9" t="s">
        <v>23</v>
      </c>
      <c r="C1652" s="21"/>
      <c r="D1652" s="21"/>
    </row>
    <row r="1653" spans="1:4" hidden="1">
      <c r="A1653" s="9" t="s">
        <v>1847</v>
      </c>
      <c r="B1653" s="9" t="s">
        <v>19101</v>
      </c>
      <c r="C1653" s="21"/>
      <c r="D1653" s="21"/>
    </row>
    <row r="1654" spans="1:4" hidden="1">
      <c r="A1654" s="9" t="s">
        <v>11201</v>
      </c>
      <c r="B1654" s="9" t="s">
        <v>19113</v>
      </c>
      <c r="C1654" s="21"/>
      <c r="D1654" s="21"/>
    </row>
    <row r="1655" spans="1:4" hidden="1">
      <c r="A1655" s="9" t="s">
        <v>15089</v>
      </c>
      <c r="B1655" s="9" t="s">
        <v>19124</v>
      </c>
      <c r="C1655" s="21"/>
      <c r="D1655" s="21"/>
    </row>
    <row r="1656" spans="1:4" hidden="1">
      <c r="A1656" s="9" t="s">
        <v>19135</v>
      </c>
      <c r="B1656" s="9" t="s">
        <v>19137</v>
      </c>
      <c r="C1656" s="21"/>
      <c r="D1656" s="21"/>
    </row>
    <row r="1657" spans="1:4" hidden="1">
      <c r="A1657" s="9" t="s">
        <v>210</v>
      </c>
      <c r="B1657" s="9" t="s">
        <v>23</v>
      </c>
      <c r="C1657" s="21"/>
      <c r="D1657" s="21"/>
    </row>
    <row r="1658" spans="1:4" hidden="1">
      <c r="A1658" s="12" t="s">
        <v>210</v>
      </c>
      <c r="B1658" s="12" t="s">
        <v>19157</v>
      </c>
      <c r="C1658" s="21"/>
      <c r="D1658" s="21"/>
    </row>
    <row r="1659" spans="1:4" hidden="1">
      <c r="A1659" s="9" t="s">
        <v>10788</v>
      </c>
      <c r="B1659" s="9" t="s">
        <v>19169</v>
      </c>
      <c r="C1659" s="21"/>
      <c r="D1659" s="21"/>
    </row>
    <row r="1660" spans="1:4" hidden="1">
      <c r="A1660" s="9" t="s">
        <v>5577</v>
      </c>
      <c r="B1660" s="9" t="s">
        <v>19181</v>
      </c>
      <c r="C1660" s="21"/>
      <c r="D1660" s="21"/>
    </row>
    <row r="1661" spans="1:4" hidden="1">
      <c r="A1661" s="9" t="s">
        <v>650</v>
      </c>
      <c r="B1661" s="9" t="s">
        <v>19193</v>
      </c>
      <c r="C1661" s="21"/>
      <c r="D1661" s="21"/>
    </row>
    <row r="1662" spans="1:4" hidden="1">
      <c r="A1662" s="12" t="s">
        <v>1203</v>
      </c>
      <c r="B1662" s="12" t="s">
        <v>19205</v>
      </c>
      <c r="C1662" s="21"/>
      <c r="D1662" s="21"/>
    </row>
    <row r="1663" spans="1:4" hidden="1">
      <c r="A1663" s="9" t="s">
        <v>1546</v>
      </c>
      <c r="B1663" s="9" t="s">
        <v>19217</v>
      </c>
      <c r="C1663" s="21"/>
      <c r="D1663" s="21"/>
    </row>
    <row r="1664" spans="1:4">
      <c r="A1664" s="9" t="s">
        <v>210</v>
      </c>
      <c r="B1664" s="9" t="s">
        <v>19229</v>
      </c>
      <c r="C1664" s="23" t="s">
        <v>25298</v>
      </c>
      <c r="D1664" s="21"/>
    </row>
    <row r="1665" spans="1:4" hidden="1">
      <c r="A1665" s="9" t="s">
        <v>10096</v>
      </c>
      <c r="B1665" s="9" t="s">
        <v>19240</v>
      </c>
      <c r="C1665" s="21"/>
      <c r="D1665" s="21"/>
    </row>
    <row r="1666" spans="1:4" hidden="1">
      <c r="A1666" s="9" t="s">
        <v>16731</v>
      </c>
      <c r="B1666" s="9" t="s">
        <v>19252</v>
      </c>
      <c r="C1666" s="21"/>
      <c r="D1666" s="21"/>
    </row>
    <row r="1667" spans="1:4" hidden="1">
      <c r="A1667" s="9" t="s">
        <v>10037</v>
      </c>
      <c r="B1667" s="9" t="s">
        <v>19264</v>
      </c>
      <c r="C1667" s="21"/>
      <c r="D1667" s="21"/>
    </row>
    <row r="1668" spans="1:4">
      <c r="A1668" s="12" t="s">
        <v>1055</v>
      </c>
      <c r="B1668" s="12" t="s">
        <v>19276</v>
      </c>
      <c r="C1668" s="21"/>
      <c r="D1668" s="21"/>
    </row>
    <row r="1669" spans="1:4" hidden="1">
      <c r="A1669" s="12" t="s">
        <v>22</v>
      </c>
      <c r="B1669" s="12" t="s">
        <v>23</v>
      </c>
      <c r="C1669" s="21"/>
      <c r="D1669" s="21"/>
    </row>
    <row r="1670" spans="1:4" hidden="1">
      <c r="A1670" s="9" t="s">
        <v>1537</v>
      </c>
      <c r="B1670" s="9" t="s">
        <v>19296</v>
      </c>
      <c r="C1670" s="21"/>
      <c r="D1670" s="21"/>
    </row>
    <row r="1671" spans="1:4" hidden="1">
      <c r="A1671" s="9" t="s">
        <v>19135</v>
      </c>
      <c r="B1671" s="9" t="s">
        <v>19308</v>
      </c>
      <c r="C1671" s="21"/>
      <c r="D1671" s="21"/>
    </row>
    <row r="1672" spans="1:4">
      <c r="A1672" s="9" t="s">
        <v>15450</v>
      </c>
      <c r="B1672" s="9" t="s">
        <v>19320</v>
      </c>
      <c r="C1672" s="23" t="s">
        <v>25320</v>
      </c>
      <c r="D1672" s="21"/>
    </row>
    <row r="1673" spans="1:4" hidden="1">
      <c r="A1673" s="9" t="s">
        <v>672</v>
      </c>
      <c r="B1673" s="9" t="s">
        <v>19331</v>
      </c>
      <c r="C1673" s="21"/>
      <c r="D1673" s="21"/>
    </row>
    <row r="1674" spans="1:4" hidden="1">
      <c r="A1674" s="9" t="s">
        <v>1409</v>
      </c>
      <c r="B1674" s="9" t="s">
        <v>23</v>
      </c>
      <c r="C1674" s="21"/>
      <c r="D1674" s="21"/>
    </row>
    <row r="1675" spans="1:4" hidden="1">
      <c r="A1675" s="9" t="s">
        <v>672</v>
      </c>
      <c r="B1675" s="9" t="s">
        <v>19351</v>
      </c>
      <c r="C1675" s="21"/>
      <c r="D1675" s="21"/>
    </row>
    <row r="1676" spans="1:4" hidden="1">
      <c r="A1676" s="12" t="s">
        <v>549</v>
      </c>
      <c r="B1676" s="12" t="s">
        <v>23</v>
      </c>
      <c r="C1676" s="21"/>
      <c r="D1676" s="21"/>
    </row>
    <row r="1677" spans="1:4" hidden="1">
      <c r="A1677" s="12" t="s">
        <v>1055</v>
      </c>
      <c r="B1677" s="12" t="s">
        <v>19371</v>
      </c>
      <c r="C1677" s="21"/>
      <c r="D1677" s="21"/>
    </row>
    <row r="1678" spans="1:4" hidden="1">
      <c r="A1678" s="9" t="s">
        <v>637</v>
      </c>
      <c r="B1678" s="9" t="s">
        <v>19383</v>
      </c>
      <c r="C1678" s="21"/>
      <c r="D1678" s="21"/>
    </row>
    <row r="1679" spans="1:4" hidden="1">
      <c r="A1679" s="9" t="s">
        <v>210</v>
      </c>
      <c r="B1679" s="9" t="s">
        <v>19395</v>
      </c>
      <c r="C1679" s="21"/>
      <c r="D1679" s="21"/>
    </row>
    <row r="1680" spans="1:4" hidden="1">
      <c r="A1680" s="9" t="s">
        <v>16731</v>
      </c>
      <c r="B1680" s="9" t="s">
        <v>19407</v>
      </c>
      <c r="C1680" s="21"/>
      <c r="D1680" s="21"/>
    </row>
    <row r="1681" spans="1:4" hidden="1">
      <c r="A1681" s="9" t="s">
        <v>507</v>
      </c>
      <c r="B1681" s="9" t="s">
        <v>23</v>
      </c>
      <c r="C1681" s="21"/>
      <c r="D1681" s="21"/>
    </row>
    <row r="1682" spans="1:4" hidden="1">
      <c r="A1682" s="9" t="s">
        <v>19429</v>
      </c>
      <c r="B1682" s="9" t="s">
        <v>19431</v>
      </c>
      <c r="C1682" s="21"/>
      <c r="D1682" s="21"/>
    </row>
    <row r="1683" spans="1:4" hidden="1">
      <c r="A1683" s="9" t="s">
        <v>2998</v>
      </c>
      <c r="B1683" s="9" t="s">
        <v>19443</v>
      </c>
      <c r="C1683" s="21"/>
      <c r="D1683" s="21"/>
    </row>
    <row r="1684" spans="1:4" hidden="1">
      <c r="A1684" s="9" t="s">
        <v>698</v>
      </c>
      <c r="B1684" s="9" t="s">
        <v>19455</v>
      </c>
      <c r="C1684" s="21"/>
      <c r="D1684" s="21"/>
    </row>
    <row r="1685" spans="1:4" hidden="1">
      <c r="A1685" s="9" t="s">
        <v>18265</v>
      </c>
      <c r="B1685" s="9" t="s">
        <v>19467</v>
      </c>
      <c r="C1685" s="21"/>
      <c r="D1685" s="21"/>
    </row>
    <row r="1686" spans="1:4">
      <c r="A1686" s="9" t="s">
        <v>3834</v>
      </c>
      <c r="B1686" s="9" t="s">
        <v>19476</v>
      </c>
      <c r="C1686" s="23" t="s">
        <v>25320</v>
      </c>
      <c r="D1686" s="21"/>
    </row>
    <row r="1687" spans="1:4" hidden="1">
      <c r="A1687" s="9" t="s">
        <v>549</v>
      </c>
      <c r="B1687" s="9" t="s">
        <v>23</v>
      </c>
      <c r="C1687" s="21"/>
      <c r="D1687" s="21"/>
    </row>
    <row r="1688" spans="1:4" hidden="1">
      <c r="A1688" s="9" t="s">
        <v>38</v>
      </c>
      <c r="B1688" s="9" t="s">
        <v>19496</v>
      </c>
      <c r="C1688" s="21"/>
      <c r="D1688" s="21"/>
    </row>
    <row r="1689" spans="1:4">
      <c r="A1689" s="9" t="s">
        <v>1822</v>
      </c>
      <c r="B1689" s="9" t="s">
        <v>19508</v>
      </c>
      <c r="C1689" s="21"/>
      <c r="D1689" s="21"/>
    </row>
    <row r="1690" spans="1:4" hidden="1">
      <c r="A1690" s="9" t="s">
        <v>2759</v>
      </c>
      <c r="B1690" s="9" t="s">
        <v>19520</v>
      </c>
      <c r="C1690" s="21"/>
      <c r="D1690" s="21"/>
    </row>
    <row r="1691" spans="1:4" hidden="1">
      <c r="A1691" s="9" t="s">
        <v>5577</v>
      </c>
      <c r="B1691" s="9" t="s">
        <v>19532</v>
      </c>
      <c r="C1691" s="21"/>
      <c r="D1691" s="21"/>
    </row>
    <row r="1692" spans="1:4" hidden="1">
      <c r="A1692" s="9" t="s">
        <v>210</v>
      </c>
      <c r="B1692" s="9" t="s">
        <v>23</v>
      </c>
      <c r="C1692" s="21"/>
      <c r="D1692" s="21"/>
    </row>
    <row r="1693" spans="1:4" hidden="1">
      <c r="A1693" s="9" t="s">
        <v>2291</v>
      </c>
      <c r="B1693" s="9" t="s">
        <v>19552</v>
      </c>
      <c r="C1693" s="21"/>
      <c r="D1693" s="21"/>
    </row>
    <row r="1694" spans="1:4" hidden="1">
      <c r="A1694" s="9" t="s">
        <v>1620</v>
      </c>
      <c r="B1694" s="9" t="s">
        <v>19564</v>
      </c>
      <c r="C1694" s="21"/>
      <c r="D1694" s="21"/>
    </row>
    <row r="1695" spans="1:4" hidden="1">
      <c r="A1695" s="9" t="s">
        <v>17267</v>
      </c>
      <c r="B1695" s="9" t="s">
        <v>19576</v>
      </c>
      <c r="C1695" s="21"/>
      <c r="D1695" s="21"/>
    </row>
    <row r="1696" spans="1:4" hidden="1">
      <c r="A1696" s="9" t="s">
        <v>19584</v>
      </c>
      <c r="B1696" s="9" t="s">
        <v>19586</v>
      </c>
      <c r="C1696" s="21"/>
      <c r="D1696" s="21"/>
    </row>
    <row r="1697" spans="1:4" hidden="1">
      <c r="A1697" s="9" t="s">
        <v>12418</v>
      </c>
      <c r="B1697" s="9" t="s">
        <v>19598</v>
      </c>
      <c r="C1697" s="21"/>
      <c r="D1697" s="21"/>
    </row>
    <row r="1698" spans="1:4" hidden="1">
      <c r="A1698" s="9" t="s">
        <v>18713</v>
      </c>
      <c r="B1698" s="9" t="s">
        <v>19610</v>
      </c>
      <c r="C1698" s="21"/>
      <c r="D1698" s="21"/>
    </row>
    <row r="1699" spans="1:4" hidden="1">
      <c r="A1699" s="9" t="s">
        <v>3607</v>
      </c>
      <c r="B1699" s="9" t="s">
        <v>19622</v>
      </c>
      <c r="C1699" s="21"/>
      <c r="D1699" s="21"/>
    </row>
    <row r="1700" spans="1:4" hidden="1">
      <c r="A1700" s="9" t="s">
        <v>1546</v>
      </c>
      <c r="B1700" s="9" t="s">
        <v>19634</v>
      </c>
      <c r="C1700" s="21"/>
      <c r="D1700" s="21"/>
    </row>
    <row r="1701" spans="1:4" hidden="1">
      <c r="A1701" s="9" t="s">
        <v>210</v>
      </c>
      <c r="B1701" s="9" t="s">
        <v>19646</v>
      </c>
      <c r="C1701" s="21"/>
      <c r="D1701" s="21"/>
    </row>
    <row r="1702" spans="1:4">
      <c r="A1702" s="9" t="s">
        <v>1486</v>
      </c>
      <c r="B1702" s="9" t="s">
        <v>19658</v>
      </c>
      <c r="C1702" s="21"/>
      <c r="D1702" s="21"/>
    </row>
    <row r="1703" spans="1:4" hidden="1">
      <c r="A1703" s="9" t="s">
        <v>1537</v>
      </c>
      <c r="B1703" s="9" t="s">
        <v>19670</v>
      </c>
      <c r="C1703" s="21"/>
      <c r="D1703" s="21"/>
    </row>
    <row r="1704" spans="1:4" hidden="1">
      <c r="A1704" s="9" t="s">
        <v>3216</v>
      </c>
      <c r="B1704" s="9" t="s">
        <v>19682</v>
      </c>
      <c r="C1704" s="21"/>
      <c r="D1704" s="21"/>
    </row>
    <row r="1705" spans="1:4" hidden="1">
      <c r="A1705" s="9" t="s">
        <v>1042</v>
      </c>
      <c r="B1705" s="9" t="s">
        <v>23</v>
      </c>
      <c r="C1705" s="21"/>
      <c r="D1705" s="21"/>
    </row>
    <row r="1706" spans="1:4" hidden="1">
      <c r="A1706" s="12" t="s">
        <v>1595</v>
      </c>
      <c r="B1706" s="12" t="s">
        <v>19701</v>
      </c>
      <c r="C1706" s="21"/>
      <c r="D1706" s="21"/>
    </row>
    <row r="1707" spans="1:4" hidden="1">
      <c r="A1707" s="9" t="s">
        <v>210</v>
      </c>
      <c r="B1707" s="9" t="s">
        <v>19713</v>
      </c>
      <c r="C1707" s="21"/>
      <c r="D1707" s="21"/>
    </row>
    <row r="1708" spans="1:4" hidden="1">
      <c r="A1708" s="9" t="s">
        <v>1654</v>
      </c>
      <c r="B1708" s="9" t="s">
        <v>19725</v>
      </c>
      <c r="C1708" s="21"/>
      <c r="D1708" s="21"/>
    </row>
    <row r="1709" spans="1:4" hidden="1">
      <c r="A1709" s="9" t="s">
        <v>77</v>
      </c>
      <c r="B1709" s="9" t="s">
        <v>19737</v>
      </c>
      <c r="C1709" s="21"/>
      <c r="D1709" s="21"/>
    </row>
    <row r="1710" spans="1:4" hidden="1">
      <c r="A1710" s="9" t="s">
        <v>38</v>
      </c>
      <c r="B1710" s="9" t="s">
        <v>19749</v>
      </c>
      <c r="C1710" s="21"/>
      <c r="D1710" s="21"/>
    </row>
    <row r="1711" spans="1:4" hidden="1">
      <c r="A1711" s="9" t="s">
        <v>1429</v>
      </c>
      <c r="B1711" s="9" t="s">
        <v>19761</v>
      </c>
      <c r="C1711" s="21"/>
      <c r="D1711" s="21"/>
    </row>
    <row r="1712" spans="1:4" hidden="1">
      <c r="A1712" s="9" t="s">
        <v>672</v>
      </c>
      <c r="B1712" s="9" t="s">
        <v>19773</v>
      </c>
      <c r="C1712" s="21"/>
      <c r="D1712" s="21"/>
    </row>
    <row r="1713" spans="1:4" hidden="1">
      <c r="A1713" s="9" t="s">
        <v>549</v>
      </c>
      <c r="B1713" s="9" t="s">
        <v>23</v>
      </c>
      <c r="C1713" s="21"/>
      <c r="D1713" s="21"/>
    </row>
    <row r="1714" spans="1:4" hidden="1">
      <c r="A1714" s="9" t="s">
        <v>10037</v>
      </c>
      <c r="B1714" s="9" t="s">
        <v>19795</v>
      </c>
      <c r="C1714" s="21"/>
      <c r="D1714" s="21"/>
    </row>
    <row r="1715" spans="1:4" hidden="1">
      <c r="A1715" s="9" t="s">
        <v>672</v>
      </c>
      <c r="B1715" s="9" t="s">
        <v>19807</v>
      </c>
      <c r="C1715" s="21"/>
      <c r="D1715" s="21"/>
    </row>
    <row r="1716" spans="1:4" hidden="1">
      <c r="A1716" s="9" t="s">
        <v>210</v>
      </c>
      <c r="B1716" s="9" t="s">
        <v>19819</v>
      </c>
      <c r="C1716" s="21"/>
      <c r="D1716" s="21"/>
    </row>
    <row r="1717" spans="1:4" hidden="1">
      <c r="A1717" s="9" t="s">
        <v>2119</v>
      </c>
      <c r="B1717" s="9" t="s">
        <v>19831</v>
      </c>
      <c r="C1717" s="21"/>
      <c r="D1717" s="21"/>
    </row>
    <row r="1718" spans="1:4" hidden="1">
      <c r="A1718" s="9" t="s">
        <v>2759</v>
      </c>
      <c r="B1718" s="9" t="s">
        <v>19843</v>
      </c>
      <c r="C1718" s="21"/>
      <c r="D1718" s="21"/>
    </row>
    <row r="1719" spans="1:4" hidden="1">
      <c r="A1719" s="9" t="s">
        <v>672</v>
      </c>
      <c r="B1719" s="9" t="s">
        <v>19855</v>
      </c>
      <c r="C1719" s="21"/>
      <c r="D1719" s="21"/>
    </row>
    <row r="1720" spans="1:4" hidden="1">
      <c r="A1720" s="12" t="s">
        <v>14890</v>
      </c>
      <c r="B1720" s="12" t="s">
        <v>19867</v>
      </c>
      <c r="C1720" s="23" t="s">
        <v>25299</v>
      </c>
      <c r="D1720" s="21"/>
    </row>
    <row r="1721" spans="1:4" hidden="1">
      <c r="A1721" s="9" t="s">
        <v>3607</v>
      </c>
      <c r="B1721" s="9" t="s">
        <v>19879</v>
      </c>
      <c r="C1721" s="21"/>
      <c r="D1721" s="21"/>
    </row>
    <row r="1722" spans="1:4" hidden="1">
      <c r="A1722" s="9" t="s">
        <v>18959</v>
      </c>
      <c r="B1722" s="9" t="s">
        <v>23</v>
      </c>
      <c r="C1722" s="21"/>
      <c r="D1722" s="21"/>
    </row>
    <row r="1723" spans="1:4" hidden="1">
      <c r="A1723" s="9" t="s">
        <v>1499</v>
      </c>
      <c r="B1723" s="9" t="s">
        <v>19899</v>
      </c>
      <c r="C1723" s="21"/>
      <c r="D1723" s="21"/>
    </row>
    <row r="1724" spans="1:4" hidden="1">
      <c r="A1724" s="9" t="s">
        <v>614</v>
      </c>
      <c r="B1724" s="9" t="s">
        <v>19911</v>
      </c>
      <c r="C1724" s="21"/>
      <c r="D1724" s="21"/>
    </row>
    <row r="1725" spans="1:4" hidden="1">
      <c r="A1725" s="9" t="s">
        <v>685</v>
      </c>
      <c r="B1725" s="9" t="s">
        <v>19923</v>
      </c>
      <c r="C1725" s="21"/>
      <c r="D1725" s="21"/>
    </row>
    <row r="1726" spans="1:4" hidden="1">
      <c r="A1726" s="9" t="s">
        <v>19934</v>
      </c>
      <c r="B1726" s="9" t="s">
        <v>19936</v>
      </c>
      <c r="C1726" s="21"/>
      <c r="D1726" s="21"/>
    </row>
    <row r="1727" spans="1:4" hidden="1">
      <c r="A1727" s="9" t="s">
        <v>197</v>
      </c>
      <c r="B1727" s="9" t="s">
        <v>19948</v>
      </c>
      <c r="C1727" s="21"/>
      <c r="D1727" s="21"/>
    </row>
    <row r="1728" spans="1:4" hidden="1">
      <c r="A1728" s="9" t="s">
        <v>614</v>
      </c>
      <c r="B1728" s="9" t="s">
        <v>19960</v>
      </c>
      <c r="C1728" s="21"/>
      <c r="D1728" s="21"/>
    </row>
    <row r="1729" spans="1:4" hidden="1">
      <c r="A1729" s="9" t="s">
        <v>288</v>
      </c>
      <c r="B1729" s="9" t="s">
        <v>19972</v>
      </c>
      <c r="C1729" s="23" t="s">
        <v>25305</v>
      </c>
      <c r="D1729" s="21"/>
    </row>
    <row r="1730" spans="1:4" hidden="1">
      <c r="A1730" s="9" t="s">
        <v>16769</v>
      </c>
      <c r="B1730" s="9" t="s">
        <v>19984</v>
      </c>
      <c r="C1730" s="23" t="s">
        <v>25312</v>
      </c>
      <c r="D1730" s="21"/>
    </row>
    <row r="1731" spans="1:4" hidden="1">
      <c r="A1731" s="9" t="s">
        <v>672</v>
      </c>
      <c r="B1731" s="9" t="s">
        <v>19996</v>
      </c>
      <c r="C1731" s="21"/>
      <c r="D1731" s="21"/>
    </row>
    <row r="1732" spans="1:4" hidden="1">
      <c r="A1732" s="9" t="s">
        <v>314</v>
      </c>
      <c r="B1732" s="9" t="s">
        <v>20008</v>
      </c>
      <c r="C1732" s="21"/>
      <c r="D1732" s="21"/>
    </row>
    <row r="1733" spans="1:4" hidden="1">
      <c r="A1733" s="9" t="s">
        <v>2759</v>
      </c>
      <c r="B1733" s="9" t="s">
        <v>20020</v>
      </c>
      <c r="C1733" s="21"/>
      <c r="D1733" s="21"/>
    </row>
    <row r="1734" spans="1:4" hidden="1">
      <c r="A1734" s="9" t="s">
        <v>820</v>
      </c>
      <c r="B1734" s="9" t="s">
        <v>20032</v>
      </c>
      <c r="C1734" s="21"/>
      <c r="D1734" s="21"/>
    </row>
    <row r="1735" spans="1:4" hidden="1">
      <c r="A1735" s="9" t="s">
        <v>685</v>
      </c>
      <c r="B1735" s="9" t="s">
        <v>20044</v>
      </c>
      <c r="C1735" s="21"/>
      <c r="D1735" s="21"/>
    </row>
    <row r="1736" spans="1:4" hidden="1">
      <c r="A1736" s="9" t="s">
        <v>7296</v>
      </c>
      <c r="B1736" s="9" t="s">
        <v>20056</v>
      </c>
      <c r="C1736" s="21"/>
      <c r="D1736" s="21"/>
    </row>
    <row r="1737" spans="1:4" hidden="1">
      <c r="A1737" s="9" t="s">
        <v>6403</v>
      </c>
      <c r="B1737" s="9" t="s">
        <v>20068</v>
      </c>
      <c r="C1737" s="21"/>
      <c r="D1737" s="21"/>
    </row>
    <row r="1738" spans="1:4" hidden="1">
      <c r="A1738" s="9" t="s">
        <v>983</v>
      </c>
      <c r="B1738" s="9" t="s">
        <v>20080</v>
      </c>
      <c r="C1738" s="21"/>
      <c r="D1738" s="21"/>
    </row>
    <row r="1739" spans="1:4" hidden="1">
      <c r="A1739" s="9" t="s">
        <v>17647</v>
      </c>
      <c r="B1739" s="9" t="s">
        <v>20092</v>
      </c>
      <c r="C1739" s="21"/>
      <c r="D1739" s="21"/>
    </row>
    <row r="1740" spans="1:4" hidden="1">
      <c r="A1740" s="9" t="s">
        <v>172</v>
      </c>
      <c r="B1740" s="9" t="s">
        <v>20104</v>
      </c>
      <c r="C1740" s="21"/>
      <c r="D1740" s="21"/>
    </row>
    <row r="1741" spans="1:4" hidden="1">
      <c r="A1741" s="9" t="s">
        <v>672</v>
      </c>
      <c r="B1741" s="9" t="s">
        <v>20116</v>
      </c>
      <c r="C1741" s="21"/>
      <c r="D1741" s="21"/>
    </row>
    <row r="1742" spans="1:4" hidden="1">
      <c r="A1742" s="9" t="s">
        <v>1486</v>
      </c>
      <c r="B1742" s="9" t="s">
        <v>20128</v>
      </c>
      <c r="C1742" s="21"/>
      <c r="D1742" s="21"/>
    </row>
    <row r="1743" spans="1:4" hidden="1">
      <c r="A1743" s="9" t="s">
        <v>10531</v>
      </c>
      <c r="B1743" s="9" t="s">
        <v>20140</v>
      </c>
      <c r="C1743" s="21"/>
      <c r="D1743" s="21"/>
    </row>
    <row r="1744" spans="1:4" hidden="1">
      <c r="A1744" s="9" t="s">
        <v>250</v>
      </c>
      <c r="B1744" s="9" t="s">
        <v>20152</v>
      </c>
      <c r="C1744" s="21"/>
      <c r="D1744" s="21"/>
    </row>
    <row r="1745" spans="1:4">
      <c r="A1745" s="9" t="s">
        <v>443</v>
      </c>
      <c r="B1745" s="9" t="s">
        <v>20164</v>
      </c>
      <c r="C1745" s="21"/>
      <c r="D1745" s="21"/>
    </row>
    <row r="1746" spans="1:4">
      <c r="A1746" s="9" t="s">
        <v>18713</v>
      </c>
      <c r="B1746" s="9" t="s">
        <v>20176</v>
      </c>
      <c r="C1746" s="21"/>
      <c r="D1746" s="21"/>
    </row>
    <row r="1747" spans="1:4" hidden="1">
      <c r="A1747" s="9" t="s">
        <v>1620</v>
      </c>
      <c r="B1747" s="9" t="s">
        <v>20188</v>
      </c>
      <c r="C1747" s="21"/>
      <c r="D1747" s="21"/>
    </row>
    <row r="1748" spans="1:4" hidden="1">
      <c r="A1748" s="9" t="s">
        <v>698</v>
      </c>
      <c r="B1748" s="9" t="s">
        <v>20200</v>
      </c>
      <c r="C1748" s="21"/>
      <c r="D1748" s="21"/>
    </row>
    <row r="1749" spans="1:4" hidden="1">
      <c r="A1749" s="9" t="s">
        <v>288</v>
      </c>
      <c r="B1749" s="9" t="s">
        <v>20212</v>
      </c>
      <c r="C1749" s="23" t="s">
        <v>25298</v>
      </c>
      <c r="D1749" s="21"/>
    </row>
    <row r="1750" spans="1:4" hidden="1">
      <c r="A1750" s="12" t="s">
        <v>10037</v>
      </c>
      <c r="B1750" s="12" t="s">
        <v>20224</v>
      </c>
      <c r="C1750" s="21"/>
      <c r="D1750" s="21"/>
    </row>
    <row r="1751" spans="1:4" hidden="1">
      <c r="A1751" s="9" t="s">
        <v>104</v>
      </c>
      <c r="B1751" s="9" t="s">
        <v>20236</v>
      </c>
      <c r="C1751" s="23" t="s">
        <v>25298</v>
      </c>
      <c r="D1751" s="21"/>
    </row>
    <row r="1752" spans="1:4" hidden="1">
      <c r="A1752" s="9" t="s">
        <v>38</v>
      </c>
      <c r="B1752" s="9" t="s">
        <v>20248</v>
      </c>
      <c r="C1752" s="21"/>
      <c r="D1752" s="21"/>
    </row>
    <row r="1753" spans="1:4">
      <c r="A1753" s="9" t="s">
        <v>2683</v>
      </c>
      <c r="B1753" s="9" t="s">
        <v>20260</v>
      </c>
      <c r="C1753" s="23" t="s">
        <v>25322</v>
      </c>
      <c r="D1753" s="21"/>
    </row>
    <row r="1754" spans="1:4" hidden="1">
      <c r="A1754" s="9" t="s">
        <v>8684</v>
      </c>
      <c r="B1754" s="9" t="s">
        <v>20272</v>
      </c>
      <c r="C1754" s="21"/>
      <c r="D1754" s="21"/>
    </row>
    <row r="1755" spans="1:4">
      <c r="A1755" s="9" t="s">
        <v>14890</v>
      </c>
      <c r="B1755" s="9" t="s">
        <v>20284</v>
      </c>
      <c r="C1755" s="21"/>
      <c r="D1755" s="21"/>
    </row>
    <row r="1756" spans="1:4" hidden="1">
      <c r="A1756" s="9" t="s">
        <v>210</v>
      </c>
      <c r="B1756" s="9" t="s">
        <v>20296</v>
      </c>
      <c r="C1756" s="21"/>
      <c r="D1756" s="21"/>
    </row>
    <row r="1757" spans="1:4" hidden="1">
      <c r="A1757" s="9" t="s">
        <v>1429</v>
      </c>
      <c r="B1757" s="9" t="s">
        <v>20308</v>
      </c>
      <c r="C1757" s="21"/>
      <c r="D1757" s="21"/>
    </row>
    <row r="1758" spans="1:4" hidden="1">
      <c r="A1758" s="9" t="s">
        <v>2119</v>
      </c>
      <c r="B1758" s="9" t="s">
        <v>20320</v>
      </c>
      <c r="C1758" s="21"/>
      <c r="D1758" s="21"/>
    </row>
    <row r="1759" spans="1:4" hidden="1">
      <c r="A1759" s="9" t="s">
        <v>13582</v>
      </c>
      <c r="B1759" s="9" t="s">
        <v>20332</v>
      </c>
      <c r="C1759" s="21"/>
      <c r="D1759" s="21"/>
    </row>
    <row r="1760" spans="1:4" hidden="1">
      <c r="A1760" s="9" t="s">
        <v>17267</v>
      </c>
      <c r="B1760" s="9" t="s">
        <v>20344</v>
      </c>
      <c r="C1760" s="21"/>
      <c r="D1760" s="21"/>
    </row>
    <row r="1761" spans="1:4" hidden="1">
      <c r="A1761" s="9" t="s">
        <v>1055</v>
      </c>
      <c r="B1761" s="9" t="s">
        <v>20356</v>
      </c>
      <c r="C1761" s="21"/>
      <c r="D1761" s="21"/>
    </row>
    <row r="1762" spans="1:4" hidden="1">
      <c r="A1762" s="9" t="s">
        <v>1537</v>
      </c>
      <c r="B1762" s="9" t="s">
        <v>20368</v>
      </c>
      <c r="C1762" s="21"/>
      <c r="D1762" s="21"/>
    </row>
    <row r="1763" spans="1:4" hidden="1">
      <c r="A1763" s="9" t="s">
        <v>895</v>
      </c>
      <c r="B1763" s="9" t="s">
        <v>20380</v>
      </c>
      <c r="C1763" s="21"/>
      <c r="D1763" s="21"/>
    </row>
    <row r="1764" spans="1:4" hidden="1">
      <c r="A1764" s="9" t="s">
        <v>250</v>
      </c>
      <c r="B1764" s="9" t="s">
        <v>20392</v>
      </c>
      <c r="C1764" s="21"/>
      <c r="D1764" s="21"/>
    </row>
    <row r="1765" spans="1:4" hidden="1">
      <c r="A1765" s="9" t="s">
        <v>210</v>
      </c>
      <c r="B1765" s="9" t="s">
        <v>20404</v>
      </c>
      <c r="C1765" s="21"/>
      <c r="D1765" s="21"/>
    </row>
    <row r="1766" spans="1:4" hidden="1">
      <c r="A1766" s="9" t="s">
        <v>845</v>
      </c>
      <c r="B1766" s="9" t="s">
        <v>20413</v>
      </c>
      <c r="C1766" s="21"/>
      <c r="D1766" s="21"/>
    </row>
    <row r="1767" spans="1:4" hidden="1">
      <c r="A1767" s="9" t="s">
        <v>250</v>
      </c>
      <c r="B1767" s="9" t="s">
        <v>20424</v>
      </c>
      <c r="C1767" s="21"/>
      <c r="D1767" s="21"/>
    </row>
    <row r="1768" spans="1:4" hidden="1">
      <c r="A1768" s="9" t="s">
        <v>549</v>
      </c>
      <c r="B1768" s="9" t="s">
        <v>20436</v>
      </c>
      <c r="C1768" s="21"/>
      <c r="D1768" s="21"/>
    </row>
    <row r="1769" spans="1:4" hidden="1">
      <c r="A1769" s="9" t="s">
        <v>22</v>
      </c>
      <c r="B1769" s="9" t="s">
        <v>20448</v>
      </c>
      <c r="C1769" s="21"/>
      <c r="D1769" s="21"/>
    </row>
    <row r="1770" spans="1:4" hidden="1">
      <c r="A1770" s="9" t="s">
        <v>430</v>
      </c>
      <c r="B1770" s="9" t="s">
        <v>20460</v>
      </c>
      <c r="C1770" s="21"/>
      <c r="D1770" s="21"/>
    </row>
    <row r="1771" spans="1:4">
      <c r="A1771" s="9" t="s">
        <v>820</v>
      </c>
      <c r="B1771" s="9" t="s">
        <v>20472</v>
      </c>
      <c r="C1771" s="21"/>
      <c r="D1771" s="21"/>
    </row>
    <row r="1772" spans="1:4" hidden="1">
      <c r="A1772" s="9" t="s">
        <v>809</v>
      </c>
      <c r="B1772" s="9" t="s">
        <v>20484</v>
      </c>
      <c r="C1772" s="21"/>
      <c r="D1772" s="21"/>
    </row>
    <row r="1773" spans="1:4" hidden="1">
      <c r="A1773" s="9" t="s">
        <v>2990</v>
      </c>
      <c r="B1773" s="9" t="s">
        <v>23</v>
      </c>
      <c r="C1773" s="21"/>
      <c r="D1773" s="21"/>
    </row>
    <row r="1774" spans="1:4" hidden="1">
      <c r="A1774" s="9" t="s">
        <v>3607</v>
      </c>
      <c r="B1774" s="9" t="s">
        <v>20503</v>
      </c>
      <c r="C1774" s="23" t="s">
        <v>25312</v>
      </c>
      <c r="D1774" s="21"/>
    </row>
    <row r="1775" spans="1:4" hidden="1">
      <c r="A1775" s="9" t="s">
        <v>16077</v>
      </c>
      <c r="B1775" s="9" t="s">
        <v>20515</v>
      </c>
      <c r="C1775" s="23" t="s">
        <v>25312</v>
      </c>
      <c r="D1775" s="21"/>
    </row>
    <row r="1776" spans="1:4" hidden="1">
      <c r="A1776" s="9" t="s">
        <v>650</v>
      </c>
      <c r="B1776" s="9" t="s">
        <v>20527</v>
      </c>
      <c r="C1776" s="21"/>
      <c r="D1776" s="21"/>
    </row>
    <row r="1777" spans="1:4" hidden="1">
      <c r="A1777" s="9" t="s">
        <v>20538</v>
      </c>
      <c r="B1777" s="9" t="s">
        <v>20540</v>
      </c>
      <c r="C1777" s="21"/>
      <c r="D1777" s="21"/>
    </row>
    <row r="1778" spans="1:4" hidden="1">
      <c r="A1778" s="9" t="s">
        <v>3620</v>
      </c>
      <c r="B1778" s="9" t="s">
        <v>20552</v>
      </c>
      <c r="C1778" s="21"/>
      <c r="D1778" s="21"/>
    </row>
    <row r="1779" spans="1:4" hidden="1">
      <c r="A1779" s="9" t="s">
        <v>11516</v>
      </c>
      <c r="B1779" s="9" t="s">
        <v>20564</v>
      </c>
      <c r="C1779" s="21"/>
      <c r="D1779" s="21"/>
    </row>
    <row r="1780" spans="1:4" hidden="1">
      <c r="A1780" s="9" t="s">
        <v>38</v>
      </c>
      <c r="B1780" s="9" t="s">
        <v>20576</v>
      </c>
      <c r="C1780" s="21"/>
      <c r="D1780" s="21"/>
    </row>
    <row r="1781" spans="1:4" hidden="1">
      <c r="A1781" s="9" t="s">
        <v>2119</v>
      </c>
      <c r="B1781" s="9" t="s">
        <v>20588</v>
      </c>
      <c r="C1781" s="21"/>
      <c r="D1781" s="21"/>
    </row>
    <row r="1782" spans="1:4" hidden="1">
      <c r="A1782" s="9" t="s">
        <v>1463</v>
      </c>
      <c r="B1782" s="9" t="s">
        <v>20600</v>
      </c>
      <c r="C1782" s="21"/>
      <c r="D1782" s="21"/>
    </row>
    <row r="1783" spans="1:4" hidden="1">
      <c r="A1783" s="9" t="s">
        <v>1274</v>
      </c>
      <c r="B1783" s="9" t="s">
        <v>20609</v>
      </c>
      <c r="C1783" s="21"/>
      <c r="D1783" s="21"/>
    </row>
    <row r="1784" spans="1:4" hidden="1">
      <c r="A1784" s="9" t="s">
        <v>820</v>
      </c>
      <c r="B1784" s="9" t="s">
        <v>20621</v>
      </c>
      <c r="C1784" s="21"/>
      <c r="D1784" s="21"/>
    </row>
    <row r="1785" spans="1:4" hidden="1">
      <c r="A1785" s="9" t="s">
        <v>3216</v>
      </c>
      <c r="B1785" s="9" t="s">
        <v>20633</v>
      </c>
      <c r="C1785" s="21"/>
      <c r="D1785" s="21"/>
    </row>
    <row r="1786" spans="1:4" hidden="1">
      <c r="A1786" s="12" t="s">
        <v>1847</v>
      </c>
      <c r="B1786" s="12" t="s">
        <v>20645</v>
      </c>
      <c r="C1786" s="21"/>
      <c r="D1786" s="21"/>
    </row>
    <row r="1787" spans="1:4" hidden="1">
      <c r="A1787" s="9" t="s">
        <v>762</v>
      </c>
      <c r="B1787" s="9" t="s">
        <v>23</v>
      </c>
      <c r="C1787" s="21"/>
      <c r="D1787" s="21"/>
    </row>
    <row r="1788" spans="1:4" hidden="1">
      <c r="A1788" s="9" t="s">
        <v>1537</v>
      </c>
      <c r="B1788" s="9" t="s">
        <v>23</v>
      </c>
      <c r="C1788" s="21"/>
      <c r="D1788" s="21"/>
    </row>
    <row r="1789" spans="1:4" hidden="1">
      <c r="A1789" s="9" t="s">
        <v>20672</v>
      </c>
      <c r="B1789" s="9" t="s">
        <v>20674</v>
      </c>
      <c r="C1789" s="21"/>
      <c r="D1789" s="21"/>
    </row>
    <row r="1790" spans="1:4" hidden="1">
      <c r="A1790" s="12" t="s">
        <v>2317</v>
      </c>
      <c r="B1790" s="12" t="s">
        <v>20686</v>
      </c>
      <c r="C1790" s="21"/>
      <c r="D1790" s="21"/>
    </row>
    <row r="1791" spans="1:4" hidden="1">
      <c r="A1791" s="9" t="s">
        <v>18713</v>
      </c>
      <c r="B1791" s="9" t="s">
        <v>20698</v>
      </c>
      <c r="C1791" s="23" t="s">
        <v>25312</v>
      </c>
      <c r="D1791" s="21"/>
    </row>
    <row r="1792" spans="1:4">
      <c r="A1792" s="9" t="s">
        <v>2291</v>
      </c>
      <c r="B1792" s="9" t="s">
        <v>20710</v>
      </c>
      <c r="C1792" s="21"/>
      <c r="D1792" s="21"/>
    </row>
    <row r="1793" spans="1:4" hidden="1">
      <c r="A1793" s="9" t="s">
        <v>3620</v>
      </c>
      <c r="B1793" s="9" t="s">
        <v>20722</v>
      </c>
      <c r="C1793" s="21"/>
      <c r="D1793" s="21"/>
    </row>
    <row r="1794" spans="1:4" hidden="1">
      <c r="A1794" s="9" t="s">
        <v>10788</v>
      </c>
      <c r="B1794" s="9" t="s">
        <v>20734</v>
      </c>
      <c r="C1794" s="23" t="s">
        <v>25318</v>
      </c>
      <c r="D1794" s="21"/>
    </row>
    <row r="1795" spans="1:4" hidden="1">
      <c r="A1795" s="9" t="s">
        <v>10788</v>
      </c>
      <c r="B1795" s="9" t="s">
        <v>20746</v>
      </c>
      <c r="C1795" s="21"/>
      <c r="D1795" s="21"/>
    </row>
    <row r="1796" spans="1:4" hidden="1">
      <c r="A1796" s="9" t="s">
        <v>6131</v>
      </c>
      <c r="B1796" s="9" t="s">
        <v>20758</v>
      </c>
      <c r="C1796" s="21"/>
      <c r="D1796" s="21"/>
    </row>
    <row r="1797" spans="1:4" hidden="1">
      <c r="A1797" s="9" t="s">
        <v>2400</v>
      </c>
      <c r="B1797" s="9" t="s">
        <v>20770</v>
      </c>
      <c r="C1797" s="21"/>
      <c r="D1797" s="21"/>
    </row>
    <row r="1798" spans="1:4" hidden="1">
      <c r="A1798" s="9" t="s">
        <v>1055</v>
      </c>
      <c r="B1798" s="9" t="s">
        <v>20782</v>
      </c>
      <c r="C1798" s="21"/>
      <c r="D1798" s="21"/>
    </row>
    <row r="1799" spans="1:4" hidden="1">
      <c r="A1799" s="9" t="s">
        <v>11201</v>
      </c>
      <c r="B1799" s="9" t="s">
        <v>20794</v>
      </c>
      <c r="C1799" s="21"/>
      <c r="D1799" s="21"/>
    </row>
    <row r="1800" spans="1:4" hidden="1">
      <c r="A1800" s="9" t="s">
        <v>210</v>
      </c>
      <c r="B1800" s="9" t="s">
        <v>20806</v>
      </c>
      <c r="C1800" s="21"/>
      <c r="D1800" s="21"/>
    </row>
    <row r="1801" spans="1:4" hidden="1">
      <c r="A1801" s="9" t="s">
        <v>1453</v>
      </c>
      <c r="B1801" s="9" t="s">
        <v>20818</v>
      </c>
      <c r="C1801" s="21"/>
      <c r="D1801" s="21"/>
    </row>
    <row r="1802" spans="1:4" hidden="1">
      <c r="A1802" s="9" t="s">
        <v>2119</v>
      </c>
      <c r="B1802" s="9" t="s">
        <v>20830</v>
      </c>
      <c r="C1802" s="21"/>
      <c r="D1802" s="21"/>
    </row>
    <row r="1803" spans="1:4" hidden="1">
      <c r="A1803" s="9" t="s">
        <v>6070</v>
      </c>
      <c r="B1803" s="9" t="s">
        <v>20842</v>
      </c>
      <c r="C1803" s="21"/>
      <c r="D1803" s="21"/>
    </row>
    <row r="1804" spans="1:4">
      <c r="A1804" s="9" t="s">
        <v>2317</v>
      </c>
      <c r="B1804" s="9" t="s">
        <v>20854</v>
      </c>
      <c r="C1804" s="21"/>
      <c r="D1804" s="21"/>
    </row>
    <row r="1805" spans="1:4">
      <c r="A1805" s="9" t="s">
        <v>14890</v>
      </c>
      <c r="B1805" s="9" t="s">
        <v>20866</v>
      </c>
      <c r="C1805" s="23" t="s">
        <v>25298</v>
      </c>
      <c r="D1805" s="21"/>
    </row>
    <row r="1806" spans="1:4" hidden="1">
      <c r="A1806" s="9" t="s">
        <v>516</v>
      </c>
      <c r="B1806" s="9" t="s">
        <v>20877</v>
      </c>
      <c r="C1806" s="21"/>
      <c r="D1806" s="21"/>
    </row>
    <row r="1807" spans="1:4">
      <c r="A1807" s="9" t="s">
        <v>1822</v>
      </c>
      <c r="B1807" s="9" t="s">
        <v>20888</v>
      </c>
      <c r="C1807" s="21"/>
      <c r="D1807" s="21"/>
    </row>
    <row r="1808" spans="1:4" hidden="1">
      <c r="A1808" s="9" t="s">
        <v>672</v>
      </c>
      <c r="B1808" s="9" t="s">
        <v>20900</v>
      </c>
      <c r="C1808" s="21"/>
      <c r="D1808" s="21"/>
    </row>
    <row r="1809" spans="1:4">
      <c r="A1809" s="9" t="s">
        <v>197</v>
      </c>
      <c r="B1809" s="9" t="s">
        <v>20912</v>
      </c>
      <c r="C1809" s="21"/>
      <c r="D1809" s="21"/>
    </row>
    <row r="1810" spans="1:4" hidden="1">
      <c r="A1810" s="9" t="s">
        <v>250</v>
      </c>
      <c r="B1810" s="9" t="s">
        <v>20924</v>
      </c>
      <c r="C1810" s="23" t="s">
        <v>25298</v>
      </c>
      <c r="D1810" s="21"/>
    </row>
    <row r="1811" spans="1:4" hidden="1">
      <c r="A1811" s="9" t="s">
        <v>10037</v>
      </c>
      <c r="B1811" s="9" t="s">
        <v>20936</v>
      </c>
      <c r="C1811" s="21"/>
      <c r="D1811" s="21"/>
    </row>
    <row r="1812" spans="1:4" hidden="1">
      <c r="A1812" s="9" t="s">
        <v>2119</v>
      </c>
      <c r="B1812" s="9" t="s">
        <v>20945</v>
      </c>
      <c r="C1812" s="21"/>
      <c r="D1812" s="21"/>
    </row>
    <row r="1813" spans="1:4" hidden="1">
      <c r="A1813" s="9" t="s">
        <v>50</v>
      </c>
      <c r="B1813" s="9" t="s">
        <v>20957</v>
      </c>
      <c r="C1813" s="21"/>
      <c r="D1813" s="21"/>
    </row>
    <row r="1814" spans="1:4" hidden="1">
      <c r="A1814" s="9" t="s">
        <v>185</v>
      </c>
      <c r="B1814" s="9" t="s">
        <v>20968</v>
      </c>
      <c r="C1814" s="21"/>
      <c r="D1814" s="21"/>
    </row>
    <row r="1815" spans="1:4" hidden="1">
      <c r="A1815" s="9" t="s">
        <v>845</v>
      </c>
      <c r="B1815" s="9" t="s">
        <v>20980</v>
      </c>
      <c r="C1815" s="21"/>
      <c r="D1815" s="21"/>
    </row>
    <row r="1816" spans="1:4" hidden="1">
      <c r="A1816" s="9" t="s">
        <v>1700</v>
      </c>
      <c r="B1816" s="9" t="s">
        <v>20992</v>
      </c>
      <c r="C1816" s="21"/>
      <c r="D1816" s="21"/>
    </row>
    <row r="1817" spans="1:4" hidden="1">
      <c r="A1817" s="9" t="s">
        <v>6257</v>
      </c>
      <c r="B1817" s="9" t="s">
        <v>21004</v>
      </c>
      <c r="C1817" s="21"/>
      <c r="D1817" s="21"/>
    </row>
    <row r="1818" spans="1:4" hidden="1">
      <c r="A1818" s="9" t="s">
        <v>614</v>
      </c>
      <c r="B1818" s="9" t="s">
        <v>21016</v>
      </c>
      <c r="C1818" s="21"/>
      <c r="D1818" s="21"/>
    </row>
    <row r="1819" spans="1:4" hidden="1">
      <c r="A1819" s="9" t="s">
        <v>21027</v>
      </c>
      <c r="B1819" s="9" t="s">
        <v>21029</v>
      </c>
      <c r="C1819" s="21"/>
      <c r="D1819" s="21"/>
    </row>
    <row r="1820" spans="1:4" hidden="1">
      <c r="A1820" s="9" t="s">
        <v>14979</v>
      </c>
      <c r="B1820" s="9" t="s">
        <v>23</v>
      </c>
      <c r="C1820" s="21"/>
      <c r="D1820" s="21"/>
    </row>
    <row r="1821" spans="1:4" hidden="1">
      <c r="A1821" s="9" t="s">
        <v>210</v>
      </c>
      <c r="B1821" s="9" t="s">
        <v>21048</v>
      </c>
      <c r="C1821" s="21"/>
      <c r="D1821" s="21"/>
    </row>
    <row r="1822" spans="1:4" hidden="1">
      <c r="A1822" s="9" t="s">
        <v>1620</v>
      </c>
      <c r="B1822" s="9" t="s">
        <v>21060</v>
      </c>
      <c r="C1822" s="21"/>
      <c r="D1822" s="21"/>
    </row>
    <row r="1823" spans="1:4" hidden="1">
      <c r="A1823" s="9" t="s">
        <v>536</v>
      </c>
      <c r="B1823" s="9" t="s">
        <v>21072</v>
      </c>
      <c r="C1823" s="21"/>
      <c r="D1823" s="21"/>
    </row>
    <row r="1824" spans="1:4" hidden="1">
      <c r="A1824" s="9" t="s">
        <v>3765</v>
      </c>
      <c r="B1824" s="9" t="s">
        <v>21084</v>
      </c>
      <c r="C1824" s="23" t="s">
        <v>25320</v>
      </c>
      <c r="D1824" s="21"/>
    </row>
    <row r="1825" spans="1:4" hidden="1">
      <c r="A1825" s="9" t="s">
        <v>672</v>
      </c>
      <c r="B1825" s="9" t="s">
        <v>21096</v>
      </c>
      <c r="C1825" s="21"/>
      <c r="D1825" s="21"/>
    </row>
    <row r="1826" spans="1:4">
      <c r="A1826" s="12" t="s">
        <v>197</v>
      </c>
      <c r="B1826" s="12" t="s">
        <v>21108</v>
      </c>
      <c r="C1826" s="21"/>
      <c r="D1826" s="21"/>
    </row>
    <row r="1827" spans="1:4" hidden="1">
      <c r="A1827" s="9" t="s">
        <v>10788</v>
      </c>
      <c r="B1827" s="9" t="s">
        <v>21120</v>
      </c>
      <c r="C1827" s="21"/>
      <c r="D1827" s="21"/>
    </row>
    <row r="1828" spans="1:4" hidden="1">
      <c r="A1828" s="9" t="s">
        <v>456</v>
      </c>
      <c r="B1828" s="9" t="s">
        <v>21132</v>
      </c>
      <c r="C1828" s="21"/>
      <c r="D1828" s="21"/>
    </row>
    <row r="1829" spans="1:4" hidden="1">
      <c r="A1829" s="9" t="s">
        <v>1537</v>
      </c>
      <c r="B1829" s="9" t="s">
        <v>21144</v>
      </c>
      <c r="C1829" s="21"/>
      <c r="D1829" s="21"/>
    </row>
    <row r="1830" spans="1:4" hidden="1">
      <c r="A1830" s="9" t="s">
        <v>614</v>
      </c>
      <c r="B1830" s="9" t="s">
        <v>21156</v>
      </c>
      <c r="C1830" s="21"/>
      <c r="D1830" s="21"/>
    </row>
    <row r="1831" spans="1:4" hidden="1">
      <c r="A1831" s="9" t="s">
        <v>21167</v>
      </c>
      <c r="B1831" s="9" t="s">
        <v>21169</v>
      </c>
      <c r="C1831" s="21"/>
      <c r="D1831" s="21"/>
    </row>
    <row r="1832" spans="1:4" hidden="1">
      <c r="A1832" s="9" t="s">
        <v>21177</v>
      </c>
      <c r="B1832" s="9" t="s">
        <v>21179</v>
      </c>
      <c r="C1832" s="21"/>
      <c r="D1832" s="21"/>
    </row>
    <row r="1833" spans="1:4" hidden="1">
      <c r="A1833" s="9" t="s">
        <v>21190</v>
      </c>
      <c r="B1833" s="9" t="s">
        <v>21192</v>
      </c>
      <c r="C1833" s="21"/>
      <c r="D1833" s="21"/>
    </row>
    <row r="1834" spans="1:4" hidden="1">
      <c r="A1834" s="9" t="s">
        <v>1274</v>
      </c>
      <c r="B1834" s="9" t="s">
        <v>21201</v>
      </c>
      <c r="C1834" s="21"/>
      <c r="D1834" s="21"/>
    </row>
    <row r="1835" spans="1:4" hidden="1">
      <c r="A1835" s="9" t="s">
        <v>774</v>
      </c>
      <c r="B1835" s="9" t="s">
        <v>21213</v>
      </c>
      <c r="C1835" s="21"/>
      <c r="D1835" s="21"/>
    </row>
    <row r="1836" spans="1:4" hidden="1">
      <c r="A1836" s="9" t="s">
        <v>210</v>
      </c>
      <c r="B1836" s="9" t="s">
        <v>21225</v>
      </c>
      <c r="C1836" s="21"/>
      <c r="D1836" s="21"/>
    </row>
    <row r="1837" spans="1:4" hidden="1">
      <c r="A1837" s="9" t="s">
        <v>549</v>
      </c>
      <c r="B1837" s="9" t="s">
        <v>23</v>
      </c>
      <c r="C1837" s="21"/>
      <c r="D1837" s="21"/>
    </row>
    <row r="1838" spans="1:4" hidden="1">
      <c r="A1838" s="9" t="s">
        <v>210</v>
      </c>
      <c r="B1838" s="9" t="s">
        <v>21244</v>
      </c>
      <c r="C1838" s="21"/>
      <c r="D1838" s="21"/>
    </row>
    <row r="1839" spans="1:4" hidden="1">
      <c r="A1839" s="9" t="s">
        <v>1409</v>
      </c>
      <c r="B1839" s="9" t="s">
        <v>23</v>
      </c>
      <c r="C1839" s="21"/>
      <c r="D1839" s="21"/>
    </row>
    <row r="1840" spans="1:4" hidden="1">
      <c r="A1840" s="9" t="s">
        <v>210</v>
      </c>
      <c r="B1840" s="9" t="s">
        <v>23</v>
      </c>
      <c r="C1840" s="21"/>
      <c r="D1840" s="21"/>
    </row>
    <row r="1841" spans="1:4" hidden="1">
      <c r="A1841" s="9" t="s">
        <v>114</v>
      </c>
      <c r="B1841" s="9" t="s">
        <v>21271</v>
      </c>
      <c r="C1841" s="21"/>
      <c r="D1841" s="21"/>
    </row>
    <row r="1842" spans="1:4" hidden="1">
      <c r="A1842" s="9" t="s">
        <v>1620</v>
      </c>
      <c r="B1842" s="9" t="s">
        <v>21283</v>
      </c>
      <c r="C1842" s="21"/>
      <c r="D1842" s="21"/>
    </row>
    <row r="1843" spans="1:4">
      <c r="A1843" s="9" t="s">
        <v>19429</v>
      </c>
      <c r="B1843" s="9" t="s">
        <v>21295</v>
      </c>
      <c r="C1843" s="21"/>
      <c r="D1843" s="21"/>
    </row>
    <row r="1844" spans="1:4" hidden="1">
      <c r="A1844" s="12" t="s">
        <v>210</v>
      </c>
      <c r="B1844" s="12" t="s">
        <v>21307</v>
      </c>
      <c r="C1844" s="21"/>
      <c r="D1844" s="21"/>
    </row>
    <row r="1845" spans="1:4" hidden="1">
      <c r="A1845" s="9" t="s">
        <v>1797</v>
      </c>
      <c r="B1845" s="9" t="s">
        <v>21319</v>
      </c>
      <c r="C1845" s="21"/>
      <c r="D1845" s="21"/>
    </row>
    <row r="1846" spans="1:4" hidden="1">
      <c r="A1846" s="9" t="s">
        <v>2266</v>
      </c>
      <c r="B1846" s="9" t="s">
        <v>21331</v>
      </c>
      <c r="C1846" s="21"/>
      <c r="D1846" s="21"/>
    </row>
    <row r="1847" spans="1:4">
      <c r="A1847" s="9" t="s">
        <v>443</v>
      </c>
      <c r="B1847" s="9" t="s">
        <v>21343</v>
      </c>
      <c r="C1847" s="21"/>
      <c r="D1847" s="21"/>
    </row>
    <row r="1848" spans="1:4" hidden="1">
      <c r="A1848" s="9" t="s">
        <v>3860</v>
      </c>
      <c r="B1848" s="9" t="s">
        <v>21355</v>
      </c>
      <c r="C1848" s="21"/>
      <c r="D1848" s="21"/>
    </row>
    <row r="1849" spans="1:4" hidden="1">
      <c r="A1849" s="9" t="s">
        <v>672</v>
      </c>
      <c r="B1849" s="9" t="s">
        <v>21367</v>
      </c>
      <c r="C1849" s="21"/>
      <c r="D1849" s="21"/>
    </row>
    <row r="1850" spans="1:4" hidden="1">
      <c r="A1850" s="9" t="s">
        <v>21378</v>
      </c>
      <c r="B1850" s="9" t="s">
        <v>21380</v>
      </c>
      <c r="C1850" s="21"/>
      <c r="D1850" s="21"/>
    </row>
    <row r="1851" spans="1:4" hidden="1">
      <c r="A1851" s="9" t="s">
        <v>223</v>
      </c>
      <c r="B1851" s="9" t="s">
        <v>21392</v>
      </c>
      <c r="C1851" s="21"/>
      <c r="D1851" s="21"/>
    </row>
    <row r="1852" spans="1:4" hidden="1">
      <c r="A1852" s="9" t="s">
        <v>456</v>
      </c>
      <c r="B1852" s="9" t="s">
        <v>21404</v>
      </c>
      <c r="C1852" s="21"/>
      <c r="D1852" s="21"/>
    </row>
    <row r="1853" spans="1:4" hidden="1">
      <c r="A1853" s="12" t="s">
        <v>1055</v>
      </c>
      <c r="B1853" s="12" t="s">
        <v>21416</v>
      </c>
      <c r="C1853" s="21"/>
      <c r="D1853" s="21"/>
    </row>
    <row r="1854" spans="1:4" hidden="1">
      <c r="A1854" s="9" t="s">
        <v>1486</v>
      </c>
      <c r="B1854" s="9" t="s">
        <v>21428</v>
      </c>
      <c r="C1854" s="21"/>
      <c r="D1854" s="21"/>
    </row>
    <row r="1855" spans="1:4" hidden="1">
      <c r="A1855" s="9" t="s">
        <v>5541</v>
      </c>
      <c r="B1855" s="9" t="s">
        <v>21439</v>
      </c>
      <c r="C1855" s="21"/>
      <c r="D1855" s="21"/>
    </row>
    <row r="1856" spans="1:4">
      <c r="A1856" s="9" t="s">
        <v>21378</v>
      </c>
      <c r="B1856" s="9" t="s">
        <v>21451</v>
      </c>
      <c r="C1856" s="21"/>
      <c r="D1856" s="21"/>
    </row>
    <row r="1857" spans="1:4" hidden="1">
      <c r="A1857" s="9" t="s">
        <v>11396</v>
      </c>
      <c r="B1857" s="9" t="s">
        <v>21463</v>
      </c>
      <c r="C1857" s="21"/>
      <c r="D1857" s="21"/>
    </row>
    <row r="1858" spans="1:4" hidden="1">
      <c r="A1858" s="9" t="s">
        <v>210</v>
      </c>
      <c r="B1858" s="9" t="s">
        <v>21475</v>
      </c>
      <c r="C1858" s="21"/>
      <c r="D1858" s="21"/>
    </row>
    <row r="1859" spans="1:4" hidden="1">
      <c r="A1859" s="9" t="s">
        <v>2759</v>
      </c>
      <c r="B1859" s="9" t="s">
        <v>21487</v>
      </c>
      <c r="C1859" s="21"/>
      <c r="D1859" s="21"/>
    </row>
    <row r="1860" spans="1:4" hidden="1">
      <c r="A1860" s="9" t="s">
        <v>3485</v>
      </c>
      <c r="B1860" s="9" t="s">
        <v>21499</v>
      </c>
      <c r="C1860" s="21"/>
      <c r="D1860" s="21"/>
    </row>
    <row r="1861" spans="1:4" hidden="1">
      <c r="A1861" s="9" t="s">
        <v>983</v>
      </c>
      <c r="B1861" s="9" t="s">
        <v>21511</v>
      </c>
      <c r="C1861" s="21"/>
      <c r="D1861" s="21"/>
    </row>
    <row r="1862" spans="1:4" hidden="1">
      <c r="A1862" s="9" t="s">
        <v>16731</v>
      </c>
      <c r="B1862" s="9" t="s">
        <v>21523</v>
      </c>
      <c r="C1862" s="21"/>
      <c r="D1862" s="21"/>
    </row>
    <row r="1863" spans="1:4" hidden="1">
      <c r="A1863" s="9" t="s">
        <v>7159</v>
      </c>
      <c r="B1863" s="9" t="s">
        <v>21535</v>
      </c>
      <c r="C1863" s="21"/>
      <c r="D1863" s="21"/>
    </row>
    <row r="1864" spans="1:4" hidden="1">
      <c r="A1864" s="9" t="s">
        <v>114</v>
      </c>
      <c r="B1864" s="9" t="s">
        <v>21547</v>
      </c>
      <c r="C1864" s="21"/>
      <c r="D1864" s="21"/>
    </row>
    <row r="1865" spans="1:4" hidden="1">
      <c r="A1865" s="9" t="s">
        <v>2046</v>
      </c>
      <c r="B1865" s="9" t="s">
        <v>21559</v>
      </c>
      <c r="C1865" s="21"/>
      <c r="D1865" s="21"/>
    </row>
    <row r="1866" spans="1:4" hidden="1">
      <c r="A1866" s="12" t="s">
        <v>1203</v>
      </c>
      <c r="B1866" s="12" t="s">
        <v>21571</v>
      </c>
      <c r="C1866" s="21"/>
      <c r="D1866" s="21"/>
    </row>
    <row r="1867" spans="1:4" hidden="1">
      <c r="A1867" s="9" t="s">
        <v>210</v>
      </c>
      <c r="B1867" s="9" t="s">
        <v>21583</v>
      </c>
      <c r="C1867" s="21"/>
      <c r="D1867" s="21"/>
    </row>
    <row r="1868" spans="1:4" hidden="1">
      <c r="A1868" s="12" t="s">
        <v>1203</v>
      </c>
      <c r="B1868" s="12" t="s">
        <v>21595</v>
      </c>
      <c r="C1868" s="21"/>
      <c r="D1868" s="21"/>
    </row>
    <row r="1869" spans="1:4" hidden="1">
      <c r="A1869" s="9" t="s">
        <v>1620</v>
      </c>
      <c r="B1869" s="9" t="s">
        <v>21607</v>
      </c>
      <c r="C1869" s="21"/>
      <c r="D1869" s="21"/>
    </row>
    <row r="1870" spans="1:4" hidden="1">
      <c r="A1870" s="9" t="s">
        <v>4915</v>
      </c>
      <c r="B1870" s="9" t="s">
        <v>21619</v>
      </c>
      <c r="C1870" s="23" t="s">
        <v>25321</v>
      </c>
      <c r="D1870" s="21"/>
    </row>
    <row r="1871" spans="1:4" hidden="1">
      <c r="A1871" s="9" t="s">
        <v>210</v>
      </c>
      <c r="B1871" s="9" t="s">
        <v>21631</v>
      </c>
      <c r="C1871" s="21"/>
      <c r="D1871" s="21"/>
    </row>
    <row r="1872" spans="1:4" hidden="1">
      <c r="A1872" s="9" t="s">
        <v>2526</v>
      </c>
      <c r="B1872" s="9" t="s">
        <v>23</v>
      </c>
      <c r="C1872" s="21"/>
      <c r="D1872" s="21"/>
    </row>
    <row r="1873" spans="1:4" hidden="1">
      <c r="A1873" s="9" t="s">
        <v>172</v>
      </c>
      <c r="B1873" s="9" t="s">
        <v>21651</v>
      </c>
      <c r="C1873" s="21"/>
      <c r="D1873" s="21"/>
    </row>
    <row r="1874" spans="1:4" hidden="1">
      <c r="A1874" s="9" t="s">
        <v>1620</v>
      </c>
      <c r="B1874" s="9" t="s">
        <v>21663</v>
      </c>
      <c r="C1874" s="21"/>
      <c r="D1874" s="21"/>
    </row>
    <row r="1875" spans="1:4">
      <c r="A1875" s="9" t="s">
        <v>18713</v>
      </c>
      <c r="B1875" s="9" t="s">
        <v>21675</v>
      </c>
      <c r="C1875" s="21"/>
      <c r="D1875" s="21"/>
    </row>
    <row r="1876" spans="1:4" hidden="1">
      <c r="A1876" s="9" t="s">
        <v>1106</v>
      </c>
      <c r="B1876" s="9" t="s">
        <v>21687</v>
      </c>
      <c r="C1876" s="21"/>
      <c r="D1876" s="21"/>
    </row>
    <row r="1877" spans="1:4" hidden="1">
      <c r="A1877" s="9" t="s">
        <v>2266</v>
      </c>
      <c r="B1877" s="9" t="s">
        <v>21699</v>
      </c>
      <c r="C1877" s="21"/>
      <c r="D1877" s="21"/>
    </row>
    <row r="1878" spans="1:4" hidden="1">
      <c r="A1878" s="9" t="s">
        <v>11516</v>
      </c>
      <c r="B1878" s="9" t="s">
        <v>21711</v>
      </c>
      <c r="C1878" s="21"/>
      <c r="D1878" s="21"/>
    </row>
    <row r="1879" spans="1:4" hidden="1">
      <c r="A1879" s="12" t="s">
        <v>21722</v>
      </c>
      <c r="B1879" s="12" t="s">
        <v>21724</v>
      </c>
      <c r="C1879" s="21"/>
      <c r="D1879" s="21"/>
    </row>
    <row r="1880" spans="1:4" hidden="1">
      <c r="A1880" s="9" t="s">
        <v>1463</v>
      </c>
      <c r="B1880" s="9" t="s">
        <v>21736</v>
      </c>
      <c r="C1880" s="21"/>
      <c r="D1880" s="21"/>
    </row>
    <row r="1881" spans="1:4" hidden="1">
      <c r="A1881" s="9" t="s">
        <v>21747</v>
      </c>
      <c r="B1881" s="9" t="s">
        <v>21748</v>
      </c>
      <c r="C1881" s="21"/>
      <c r="D1881" s="21"/>
    </row>
    <row r="1882" spans="1:4" hidden="1">
      <c r="A1882" s="9" t="s">
        <v>21759</v>
      </c>
      <c r="B1882" s="9" t="s">
        <v>21761</v>
      </c>
      <c r="C1882" s="21"/>
      <c r="D1882" s="21"/>
    </row>
    <row r="1883" spans="1:4" hidden="1">
      <c r="A1883" s="9" t="s">
        <v>2304</v>
      </c>
      <c r="B1883" s="9" t="s">
        <v>21770</v>
      </c>
      <c r="C1883" s="21"/>
      <c r="D1883" s="21"/>
    </row>
    <row r="1884" spans="1:4" hidden="1">
      <c r="A1884" s="9" t="s">
        <v>1453</v>
      </c>
      <c r="B1884" s="9" t="s">
        <v>21782</v>
      </c>
      <c r="C1884" s="21"/>
      <c r="D1884" s="21"/>
    </row>
    <row r="1885" spans="1:4" hidden="1">
      <c r="A1885" s="9" t="s">
        <v>21793</v>
      </c>
      <c r="B1885" s="9" t="s">
        <v>21795</v>
      </c>
      <c r="C1885" s="21"/>
      <c r="D1885" s="21"/>
    </row>
    <row r="1886" spans="1:4" hidden="1">
      <c r="A1886" s="9" t="s">
        <v>339</v>
      </c>
      <c r="B1886" s="9" t="s">
        <v>21807</v>
      </c>
      <c r="C1886" s="21"/>
      <c r="D1886" s="21"/>
    </row>
    <row r="1887" spans="1:4" hidden="1">
      <c r="A1887" s="9" t="s">
        <v>2998</v>
      </c>
      <c r="B1887" s="9" t="s">
        <v>21819</v>
      </c>
      <c r="C1887" s="21"/>
      <c r="D1887" s="21"/>
    </row>
    <row r="1888" spans="1:4" hidden="1">
      <c r="A1888" s="9" t="s">
        <v>7159</v>
      </c>
      <c r="B1888" s="9" t="s">
        <v>21831</v>
      </c>
      <c r="C1888" s="21"/>
      <c r="D1888" s="21"/>
    </row>
    <row r="1889" spans="1:4" hidden="1">
      <c r="A1889" s="9" t="s">
        <v>21842</v>
      </c>
      <c r="B1889" s="9" t="s">
        <v>21844</v>
      </c>
      <c r="C1889" s="21"/>
      <c r="D1889" s="21"/>
    </row>
    <row r="1890" spans="1:4" hidden="1">
      <c r="A1890" s="9" t="s">
        <v>443</v>
      </c>
      <c r="B1890" s="9" t="s">
        <v>21856</v>
      </c>
      <c r="C1890" s="21"/>
      <c r="D1890" s="21"/>
    </row>
    <row r="1891" spans="1:4" hidden="1">
      <c r="A1891" s="12" t="s">
        <v>1203</v>
      </c>
      <c r="B1891" s="12" t="s">
        <v>21868</v>
      </c>
      <c r="C1891" s="21"/>
      <c r="D1891" s="21"/>
    </row>
    <row r="1892" spans="1:4" hidden="1">
      <c r="A1892" s="9" t="s">
        <v>672</v>
      </c>
      <c r="B1892" s="9" t="s">
        <v>21880</v>
      </c>
      <c r="C1892" s="21"/>
      <c r="D1892" s="21"/>
    </row>
    <row r="1893" spans="1:4" hidden="1">
      <c r="A1893" s="9" t="s">
        <v>21891</v>
      </c>
      <c r="B1893" s="9" t="s">
        <v>21893</v>
      </c>
      <c r="C1893" s="21"/>
      <c r="D1893" s="21"/>
    </row>
    <row r="1894" spans="1:4" hidden="1">
      <c r="A1894" s="9" t="s">
        <v>469</v>
      </c>
      <c r="B1894" s="9" t="s">
        <v>21905</v>
      </c>
      <c r="C1894" s="23" t="s">
        <v>25312</v>
      </c>
      <c r="D1894" s="21"/>
    </row>
    <row r="1895" spans="1:4">
      <c r="A1895" s="9" t="s">
        <v>1654</v>
      </c>
      <c r="B1895" s="9" t="s">
        <v>21917</v>
      </c>
      <c r="C1895" s="21"/>
      <c r="D1895" s="21"/>
    </row>
    <row r="1896" spans="1:4" hidden="1">
      <c r="A1896" s="9" t="s">
        <v>1499</v>
      </c>
      <c r="B1896" s="9" t="s">
        <v>21929</v>
      </c>
      <c r="C1896" s="21"/>
      <c r="D1896" s="21"/>
    </row>
    <row r="1897" spans="1:4" hidden="1">
      <c r="A1897" s="9" t="s">
        <v>21940</v>
      </c>
      <c r="B1897" s="9" t="s">
        <v>21942</v>
      </c>
      <c r="C1897" s="21"/>
      <c r="D1897" s="21"/>
    </row>
    <row r="1898" spans="1:4">
      <c r="A1898" s="9" t="s">
        <v>18713</v>
      </c>
      <c r="B1898" s="9" t="s">
        <v>21954</v>
      </c>
      <c r="C1898" s="21"/>
      <c r="D1898" s="21"/>
    </row>
    <row r="1899" spans="1:4" hidden="1">
      <c r="A1899" s="9" t="s">
        <v>1453</v>
      </c>
      <c r="B1899" s="9" t="s">
        <v>21966</v>
      </c>
      <c r="C1899" s="21"/>
      <c r="D1899" s="21"/>
    </row>
    <row r="1900" spans="1:4" hidden="1">
      <c r="A1900" s="9" t="s">
        <v>1274</v>
      </c>
      <c r="B1900" s="9" t="s">
        <v>21978</v>
      </c>
      <c r="C1900" s="21"/>
      <c r="D1900" s="21"/>
    </row>
    <row r="1901" spans="1:4" hidden="1">
      <c r="A1901" s="9" t="s">
        <v>10096</v>
      </c>
      <c r="B1901" s="9" t="s">
        <v>21990</v>
      </c>
      <c r="C1901" s="21"/>
      <c r="D1901" s="21"/>
    </row>
    <row r="1902" spans="1:4" hidden="1">
      <c r="A1902" s="9" t="s">
        <v>2375</v>
      </c>
      <c r="B1902" s="9" t="s">
        <v>22002</v>
      </c>
      <c r="C1902" s="21"/>
      <c r="D1902" s="21"/>
    </row>
    <row r="1903" spans="1:4" hidden="1">
      <c r="A1903" s="9" t="s">
        <v>10788</v>
      </c>
      <c r="B1903" s="9" t="s">
        <v>23</v>
      </c>
      <c r="C1903" s="21"/>
      <c r="D1903" s="21"/>
    </row>
    <row r="1904" spans="1:4" hidden="1">
      <c r="A1904" s="9" t="s">
        <v>22020</v>
      </c>
      <c r="B1904" s="9" t="s">
        <v>22022</v>
      </c>
      <c r="C1904" s="21"/>
      <c r="D1904" s="21"/>
    </row>
    <row r="1905" spans="1:4" hidden="1">
      <c r="A1905" s="9" t="s">
        <v>1486</v>
      </c>
      <c r="B1905" s="9" t="s">
        <v>22031</v>
      </c>
      <c r="C1905" s="21"/>
      <c r="D1905" s="21"/>
    </row>
    <row r="1906" spans="1:4" hidden="1">
      <c r="A1906" s="9" t="s">
        <v>1546</v>
      </c>
      <c r="B1906" s="9" t="s">
        <v>22043</v>
      </c>
      <c r="C1906" s="21"/>
      <c r="D1906" s="21"/>
    </row>
    <row r="1907" spans="1:4" hidden="1">
      <c r="A1907" s="9" t="s">
        <v>210</v>
      </c>
      <c r="B1907" s="9" t="s">
        <v>22055</v>
      </c>
      <c r="C1907" s="21"/>
      <c r="D1907" s="21"/>
    </row>
    <row r="1908" spans="1:4" hidden="1">
      <c r="A1908" s="9" t="s">
        <v>549</v>
      </c>
      <c r="B1908" s="9" t="s">
        <v>23</v>
      </c>
      <c r="C1908" s="21"/>
      <c r="D1908" s="21"/>
    </row>
    <row r="1909" spans="1:4" hidden="1">
      <c r="A1909" s="9" t="s">
        <v>1537</v>
      </c>
      <c r="B1909" s="9" t="s">
        <v>22075</v>
      </c>
      <c r="C1909" s="21"/>
      <c r="D1909" s="21"/>
    </row>
    <row r="1910" spans="1:4">
      <c r="A1910" s="9" t="s">
        <v>22086</v>
      </c>
      <c r="B1910" s="9" t="s">
        <v>22088</v>
      </c>
      <c r="C1910" s="21"/>
      <c r="D1910" s="21"/>
    </row>
    <row r="1911" spans="1:4" hidden="1">
      <c r="A1911" s="9" t="s">
        <v>1486</v>
      </c>
      <c r="B1911" s="9" t="s">
        <v>22100</v>
      </c>
      <c r="C1911" s="21"/>
      <c r="D1911" s="21"/>
    </row>
    <row r="1912" spans="1:4" hidden="1">
      <c r="A1912" s="9" t="s">
        <v>288</v>
      </c>
      <c r="B1912" s="9" t="s">
        <v>22112</v>
      </c>
      <c r="C1912" s="21"/>
      <c r="D1912" s="21"/>
    </row>
    <row r="1913" spans="1:4" hidden="1">
      <c r="A1913" s="9" t="s">
        <v>197</v>
      </c>
      <c r="B1913" s="9" t="s">
        <v>22124</v>
      </c>
      <c r="C1913" s="21"/>
      <c r="D1913" s="21"/>
    </row>
    <row r="1914" spans="1:4" hidden="1">
      <c r="A1914" s="9" t="s">
        <v>1822</v>
      </c>
      <c r="B1914" s="9" t="s">
        <v>22136</v>
      </c>
      <c r="C1914" s="21"/>
      <c r="D1914" s="21"/>
    </row>
    <row r="1915" spans="1:4" hidden="1">
      <c r="A1915" s="9" t="s">
        <v>14890</v>
      </c>
      <c r="B1915" s="9" t="s">
        <v>22148</v>
      </c>
      <c r="C1915" s="21"/>
      <c r="D1915" s="21"/>
    </row>
    <row r="1916" spans="1:4" hidden="1">
      <c r="A1916" s="9" t="s">
        <v>210</v>
      </c>
      <c r="B1916" s="9" t="s">
        <v>22160</v>
      </c>
      <c r="C1916" s="21"/>
      <c r="D1916" s="21"/>
    </row>
    <row r="1917" spans="1:4" hidden="1">
      <c r="A1917" s="9" t="s">
        <v>8887</v>
      </c>
      <c r="B1917" s="9" t="s">
        <v>22172</v>
      </c>
      <c r="C1917" s="21"/>
      <c r="D1917" s="21"/>
    </row>
    <row r="1918" spans="1:4" hidden="1">
      <c r="A1918" s="9" t="s">
        <v>443</v>
      </c>
      <c r="B1918" s="9" t="s">
        <v>22184</v>
      </c>
      <c r="C1918" s="21"/>
      <c r="D1918" s="21"/>
    </row>
    <row r="1919" spans="1:4" hidden="1">
      <c r="A1919" s="9" t="s">
        <v>1274</v>
      </c>
      <c r="B1919" s="9" t="s">
        <v>22196</v>
      </c>
      <c r="C1919" s="21"/>
      <c r="D1919" s="21"/>
    </row>
    <row r="1920" spans="1:4" hidden="1">
      <c r="A1920" s="9" t="s">
        <v>22207</v>
      </c>
      <c r="B1920" s="9" t="s">
        <v>23</v>
      </c>
      <c r="C1920" s="21"/>
      <c r="D1920" s="21"/>
    </row>
    <row r="1921" spans="1:4" hidden="1">
      <c r="A1921" s="9" t="s">
        <v>22213</v>
      </c>
      <c r="B1921" s="9" t="s">
        <v>23</v>
      </c>
      <c r="C1921" s="21"/>
      <c r="D1921" s="21"/>
    </row>
    <row r="1922" spans="1:4" hidden="1">
      <c r="A1922" s="9" t="s">
        <v>19584</v>
      </c>
      <c r="B1922" s="9" t="s">
        <v>22224</v>
      </c>
      <c r="C1922" s="21"/>
      <c r="D1922" s="21"/>
    </row>
    <row r="1923" spans="1:4" hidden="1">
      <c r="A1923" s="9" t="s">
        <v>10096</v>
      </c>
      <c r="B1923" s="9" t="s">
        <v>22232</v>
      </c>
      <c r="C1923" s="21"/>
      <c r="D1923" s="21"/>
    </row>
    <row r="1924" spans="1:4" hidden="1">
      <c r="A1924" s="9" t="s">
        <v>22243</v>
      </c>
      <c r="B1924" s="9" t="s">
        <v>22245</v>
      </c>
      <c r="C1924" s="21"/>
      <c r="D1924" s="21"/>
    </row>
    <row r="1925" spans="1:4" hidden="1">
      <c r="A1925" s="9" t="s">
        <v>11201</v>
      </c>
      <c r="B1925" s="9" t="s">
        <v>22257</v>
      </c>
      <c r="C1925" s="21"/>
      <c r="D1925" s="21"/>
    </row>
    <row r="1926" spans="1:4" hidden="1">
      <c r="A1926" s="9" t="s">
        <v>11201</v>
      </c>
      <c r="B1926" s="9" t="s">
        <v>22269</v>
      </c>
      <c r="C1926" s="21"/>
      <c r="D1926" s="21"/>
    </row>
    <row r="1927" spans="1:4" hidden="1">
      <c r="A1927" s="9" t="s">
        <v>11201</v>
      </c>
      <c r="B1927" s="9" t="s">
        <v>22281</v>
      </c>
      <c r="C1927" s="21"/>
      <c r="D1927" s="21"/>
    </row>
    <row r="1928" spans="1:4" hidden="1">
      <c r="A1928" s="9" t="s">
        <v>14979</v>
      </c>
      <c r="B1928" s="9" t="s">
        <v>23</v>
      </c>
      <c r="C1928" s="21"/>
      <c r="D1928" s="21"/>
    </row>
    <row r="1929" spans="1:4" hidden="1">
      <c r="A1929" s="9" t="s">
        <v>14890</v>
      </c>
      <c r="B1929" s="9" t="s">
        <v>22300</v>
      </c>
      <c r="C1929" s="23" t="s">
        <v>25298</v>
      </c>
      <c r="D1929" s="21"/>
    </row>
    <row r="1930" spans="1:4">
      <c r="A1930" s="9" t="s">
        <v>22311</v>
      </c>
      <c r="B1930" s="9" t="s">
        <v>22313</v>
      </c>
      <c r="C1930" s="21"/>
      <c r="D1930" s="21"/>
    </row>
    <row r="1931" spans="1:4">
      <c r="A1931" s="9" t="s">
        <v>18713</v>
      </c>
      <c r="B1931" s="9" t="s">
        <v>22325</v>
      </c>
      <c r="C1931" s="21"/>
      <c r="D1931" s="21"/>
    </row>
    <row r="1932" spans="1:4">
      <c r="A1932" s="9" t="s">
        <v>17346</v>
      </c>
      <c r="B1932" s="9" t="s">
        <v>22337</v>
      </c>
      <c r="C1932" s="21"/>
      <c r="D1932" s="21"/>
    </row>
    <row r="1933" spans="1:4" hidden="1">
      <c r="A1933" s="9" t="s">
        <v>17346</v>
      </c>
      <c r="B1933" s="9" t="s">
        <v>22349</v>
      </c>
      <c r="C1933" s="21"/>
      <c r="D1933" s="21"/>
    </row>
    <row r="1934" spans="1:4">
      <c r="A1934" s="12" t="s">
        <v>10096</v>
      </c>
      <c r="B1934" s="12" t="s">
        <v>22361</v>
      </c>
      <c r="C1934" s="23" t="s">
        <v>25301</v>
      </c>
      <c r="D1934" s="21"/>
    </row>
    <row r="1935" spans="1:4" hidden="1">
      <c r="A1935" s="9" t="s">
        <v>8684</v>
      </c>
      <c r="B1935" s="9" t="s">
        <v>22373</v>
      </c>
      <c r="C1935" s="21"/>
      <c r="D1935" s="21"/>
    </row>
    <row r="1936" spans="1:4" hidden="1">
      <c r="A1936" s="9" t="s">
        <v>22384</v>
      </c>
      <c r="B1936" s="9" t="s">
        <v>22386</v>
      </c>
      <c r="C1936" s="21"/>
      <c r="D1936" s="21"/>
    </row>
    <row r="1937" spans="1:4" hidden="1">
      <c r="A1937" s="9" t="s">
        <v>22311</v>
      </c>
      <c r="B1937" s="9" t="s">
        <v>23</v>
      </c>
      <c r="C1937" s="21"/>
      <c r="D1937" s="21"/>
    </row>
    <row r="1938" spans="1:4" hidden="1">
      <c r="A1938" s="9" t="s">
        <v>22384</v>
      </c>
      <c r="B1938" s="9" t="s">
        <v>22406</v>
      </c>
      <c r="C1938" s="21"/>
      <c r="D1938" s="21"/>
    </row>
    <row r="1939" spans="1:4" hidden="1">
      <c r="A1939" s="9" t="s">
        <v>11201</v>
      </c>
      <c r="B1939" s="9" t="s">
        <v>22418</v>
      </c>
      <c r="C1939" s="21"/>
      <c r="D1939" s="21"/>
    </row>
    <row r="1940" spans="1:4" hidden="1">
      <c r="A1940" s="9" t="s">
        <v>18713</v>
      </c>
      <c r="B1940" s="9" t="s">
        <v>22430</v>
      </c>
      <c r="C1940" s="21"/>
      <c r="D1940" s="21"/>
    </row>
    <row r="1941" spans="1:4" hidden="1">
      <c r="A1941" s="9" t="s">
        <v>22441</v>
      </c>
      <c r="B1941" s="9" t="s">
        <v>22442</v>
      </c>
      <c r="C1941" s="21"/>
      <c r="D1941" s="21"/>
    </row>
    <row r="1942" spans="1:4" hidden="1">
      <c r="A1942" s="9" t="s">
        <v>11516</v>
      </c>
      <c r="B1942" s="9" t="s">
        <v>22454</v>
      </c>
      <c r="C1942" s="23" t="s">
        <v>25320</v>
      </c>
      <c r="D1942" s="21"/>
    </row>
    <row r="1943" spans="1:4" hidden="1">
      <c r="A1943" s="9" t="s">
        <v>22465</v>
      </c>
      <c r="B1943" s="9" t="s">
        <v>22466</v>
      </c>
      <c r="C1943" s="21"/>
      <c r="D1943" s="21"/>
    </row>
    <row r="1944" spans="1:4" hidden="1">
      <c r="A1944" s="9" t="s">
        <v>12811</v>
      </c>
      <c r="B1944" s="9" t="s">
        <v>22478</v>
      </c>
      <c r="C1944" s="21"/>
      <c r="D1944" s="21"/>
    </row>
    <row r="1945" spans="1:4">
      <c r="A1945" s="12" t="s">
        <v>22489</v>
      </c>
      <c r="B1945" s="12" t="s">
        <v>22491</v>
      </c>
      <c r="C1945" s="21"/>
      <c r="D1945" s="21"/>
    </row>
    <row r="1946" spans="1:4" hidden="1">
      <c r="A1946" s="9" t="s">
        <v>22502</v>
      </c>
      <c r="B1946" s="9" t="s">
        <v>22504</v>
      </c>
      <c r="C1946" s="21"/>
      <c r="D1946" s="21"/>
    </row>
    <row r="1947" spans="1:4" hidden="1">
      <c r="A1947" s="9" t="s">
        <v>22384</v>
      </c>
      <c r="B1947" s="9" t="s">
        <v>22516</v>
      </c>
      <c r="C1947" s="21"/>
      <c r="D1947" s="21"/>
    </row>
    <row r="1948" spans="1:4" hidden="1">
      <c r="A1948" s="12" t="s">
        <v>17346</v>
      </c>
      <c r="B1948" s="12" t="s">
        <v>22528</v>
      </c>
      <c r="C1948" s="21"/>
      <c r="D1948" s="21"/>
    </row>
    <row r="1949" spans="1:4" hidden="1">
      <c r="A1949" s="9" t="s">
        <v>9053</v>
      </c>
      <c r="B1949" s="9" t="s">
        <v>22540</v>
      </c>
      <c r="C1949" s="21"/>
      <c r="D1949" s="21"/>
    </row>
    <row r="1950" spans="1:4" hidden="1">
      <c r="A1950" s="9" t="s">
        <v>14979</v>
      </c>
      <c r="B1950" s="9" t="s">
        <v>23</v>
      </c>
      <c r="C1950" s="21"/>
      <c r="D1950" s="21"/>
    </row>
    <row r="1951" spans="1:4" hidden="1">
      <c r="A1951" s="9" t="s">
        <v>22558</v>
      </c>
      <c r="B1951" s="9" t="s">
        <v>22560</v>
      </c>
      <c r="C1951" s="21"/>
      <c r="D1951" s="21"/>
    </row>
    <row r="1952" spans="1:4" hidden="1">
      <c r="A1952" s="9" t="s">
        <v>22384</v>
      </c>
      <c r="B1952" s="9" t="s">
        <v>22572</v>
      </c>
      <c r="C1952" s="21"/>
      <c r="D1952" s="21"/>
    </row>
    <row r="1953" spans="1:4" hidden="1">
      <c r="A1953" s="9" t="s">
        <v>22583</v>
      </c>
      <c r="B1953" s="9" t="s">
        <v>22585</v>
      </c>
      <c r="C1953" s="21"/>
      <c r="D1953" s="21"/>
    </row>
    <row r="1954" spans="1:4" hidden="1">
      <c r="A1954" s="9" t="s">
        <v>22596</v>
      </c>
      <c r="B1954" s="9" t="s">
        <v>23</v>
      </c>
      <c r="C1954" s="21"/>
      <c r="D1954" s="21"/>
    </row>
    <row r="1955" spans="1:4" hidden="1">
      <c r="A1955" s="9" t="s">
        <v>19584</v>
      </c>
      <c r="B1955" s="9" t="s">
        <v>23</v>
      </c>
      <c r="C1955" s="21"/>
      <c r="D1955" s="21"/>
    </row>
    <row r="1956" spans="1:4" hidden="1">
      <c r="A1956" s="9" t="s">
        <v>12811</v>
      </c>
      <c r="B1956" s="9" t="s">
        <v>22612</v>
      </c>
      <c r="C1956" s="21"/>
      <c r="D1956" s="21"/>
    </row>
    <row r="1957" spans="1:4" hidden="1">
      <c r="A1957" s="9" t="s">
        <v>22623</v>
      </c>
      <c r="B1957" s="9" t="s">
        <v>23</v>
      </c>
      <c r="C1957" s="21"/>
      <c r="D1957" s="21"/>
    </row>
    <row r="1958" spans="1:4" hidden="1">
      <c r="A1958" s="9" t="s">
        <v>10788</v>
      </c>
      <c r="B1958" s="9" t="s">
        <v>22632</v>
      </c>
      <c r="C1958" s="21"/>
      <c r="D1958" s="21"/>
    </row>
    <row r="1959" spans="1:4">
      <c r="A1959" s="9" t="s">
        <v>18713</v>
      </c>
      <c r="B1959" s="9" t="s">
        <v>22644</v>
      </c>
      <c r="C1959" s="21"/>
      <c r="D1959" s="21"/>
    </row>
    <row r="1960" spans="1:4" hidden="1">
      <c r="A1960" s="9" t="s">
        <v>14979</v>
      </c>
      <c r="B1960" s="9" t="s">
        <v>23</v>
      </c>
      <c r="C1960" s="21"/>
      <c r="D1960" s="21"/>
    </row>
    <row r="1961" spans="1:4" hidden="1">
      <c r="A1961" s="12" t="s">
        <v>22662</v>
      </c>
      <c r="B1961" s="12" t="s">
        <v>22663</v>
      </c>
      <c r="C1961" s="21"/>
      <c r="D1961" s="21"/>
    </row>
    <row r="1962" spans="1:4" hidden="1">
      <c r="A1962" s="9" t="s">
        <v>18554</v>
      </c>
      <c r="B1962" s="9" t="s">
        <v>23</v>
      </c>
      <c r="C1962" s="21"/>
      <c r="D1962" s="21"/>
    </row>
    <row r="1963" spans="1:4" hidden="1">
      <c r="A1963" s="9" t="s">
        <v>17267</v>
      </c>
      <c r="B1963" s="9" t="s">
        <v>22678</v>
      </c>
      <c r="C1963" s="21"/>
      <c r="D1963" s="21"/>
    </row>
    <row r="1964" spans="1:4" hidden="1">
      <c r="A1964" s="9" t="s">
        <v>11516</v>
      </c>
      <c r="B1964" s="9" t="s">
        <v>22689</v>
      </c>
      <c r="C1964" s="21"/>
      <c r="D1964" s="21"/>
    </row>
    <row r="1965" spans="1:4" hidden="1">
      <c r="A1965" s="9" t="s">
        <v>11516</v>
      </c>
      <c r="B1965" s="9" t="s">
        <v>22701</v>
      </c>
      <c r="C1965" s="21"/>
      <c r="D1965" s="21"/>
    </row>
    <row r="1966" spans="1:4" hidden="1">
      <c r="A1966" s="9" t="s">
        <v>21891</v>
      </c>
      <c r="B1966" s="9" t="s">
        <v>22713</v>
      </c>
      <c r="C1966" s="21"/>
      <c r="D1966" s="21"/>
    </row>
    <row r="1967" spans="1:4">
      <c r="A1967" s="9" t="s">
        <v>11516</v>
      </c>
      <c r="B1967" s="9" t="s">
        <v>22725</v>
      </c>
      <c r="C1967" s="21"/>
      <c r="D1967" s="21"/>
    </row>
    <row r="1968" spans="1:4" hidden="1">
      <c r="A1968" s="9" t="s">
        <v>11201</v>
      </c>
      <c r="B1968" s="9" t="s">
        <v>22737</v>
      </c>
      <c r="C1968" s="21"/>
      <c r="D1968" s="21"/>
    </row>
    <row r="1969" spans="1:4" hidden="1">
      <c r="A1969" s="9" t="s">
        <v>22748</v>
      </c>
      <c r="B1969" s="9" t="s">
        <v>22750</v>
      </c>
      <c r="C1969" s="21"/>
      <c r="D1969" s="21"/>
    </row>
    <row r="1970" spans="1:4" hidden="1">
      <c r="A1970" s="9" t="s">
        <v>17346</v>
      </c>
      <c r="B1970" s="9" t="s">
        <v>22762</v>
      </c>
      <c r="C1970" s="21"/>
      <c r="D1970" s="21"/>
    </row>
    <row r="1971" spans="1:4" hidden="1">
      <c r="A1971" s="9" t="s">
        <v>21378</v>
      </c>
      <c r="B1971" s="9" t="s">
        <v>22774</v>
      </c>
      <c r="C1971" s="21"/>
      <c r="D1971" s="21"/>
    </row>
    <row r="1972" spans="1:4" hidden="1">
      <c r="A1972" s="9" t="s">
        <v>11201</v>
      </c>
      <c r="B1972" s="9" t="s">
        <v>22786</v>
      </c>
      <c r="C1972" s="21"/>
      <c r="D1972" s="21"/>
    </row>
    <row r="1973" spans="1:4">
      <c r="A1973" s="9" t="s">
        <v>16782</v>
      </c>
      <c r="B1973" s="9" t="s">
        <v>22797</v>
      </c>
      <c r="C1973" s="21"/>
      <c r="D1973" s="21"/>
    </row>
    <row r="1974" spans="1:4" hidden="1">
      <c r="A1974" s="9" t="s">
        <v>22489</v>
      </c>
      <c r="B1974" s="9" t="s">
        <v>22809</v>
      </c>
      <c r="C1974" s="21"/>
      <c r="D1974" s="21"/>
    </row>
    <row r="1975" spans="1:4" hidden="1">
      <c r="A1975" s="9" t="s">
        <v>22820</v>
      </c>
      <c r="B1975" s="9" t="s">
        <v>22822</v>
      </c>
      <c r="C1975" s="21"/>
      <c r="D1975" s="21"/>
    </row>
    <row r="1976" spans="1:4" hidden="1">
      <c r="A1976" s="9" t="s">
        <v>22833</v>
      </c>
      <c r="B1976" s="9" t="s">
        <v>23</v>
      </c>
      <c r="C1976" s="21"/>
      <c r="D1976" s="21"/>
    </row>
    <row r="1977" spans="1:4" hidden="1">
      <c r="A1977" s="9" t="s">
        <v>22623</v>
      </c>
      <c r="B1977" s="9" t="s">
        <v>23</v>
      </c>
      <c r="C1977" s="21"/>
      <c r="D1977" s="21"/>
    </row>
    <row r="1978" spans="1:4">
      <c r="A1978" s="9" t="s">
        <v>14890</v>
      </c>
      <c r="B1978" s="9" t="s">
        <v>22853</v>
      </c>
      <c r="C1978" s="21"/>
      <c r="D1978" s="21"/>
    </row>
    <row r="1979" spans="1:4" hidden="1">
      <c r="A1979" s="9" t="s">
        <v>16782</v>
      </c>
      <c r="B1979" s="9" t="s">
        <v>22864</v>
      </c>
      <c r="C1979" s="21"/>
      <c r="D1979" s="21"/>
    </row>
    <row r="1980" spans="1:4" hidden="1">
      <c r="A1980" s="9" t="s">
        <v>17267</v>
      </c>
      <c r="B1980" s="9" t="s">
        <v>22876</v>
      </c>
      <c r="C1980" s="21"/>
      <c r="D1980" s="21"/>
    </row>
    <row r="1981" spans="1:4" hidden="1">
      <c r="A1981" s="9" t="s">
        <v>16782</v>
      </c>
      <c r="B1981" s="9" t="s">
        <v>22886</v>
      </c>
      <c r="C1981" s="23" t="s">
        <v>25312</v>
      </c>
      <c r="D1981" s="21"/>
    </row>
    <row r="1982" spans="1:4" hidden="1">
      <c r="A1982" s="9" t="s">
        <v>749</v>
      </c>
      <c r="B1982" s="9" t="s">
        <v>23</v>
      </c>
      <c r="C1982" s="21"/>
      <c r="D1982" s="21"/>
    </row>
    <row r="1983" spans="1:4">
      <c r="A1983" s="9" t="s">
        <v>22311</v>
      </c>
      <c r="B1983" s="9" t="s">
        <v>22905</v>
      </c>
      <c r="C1983" s="21"/>
      <c r="D1983" s="21"/>
    </row>
    <row r="1984" spans="1:4" hidden="1">
      <c r="A1984" s="9" t="s">
        <v>10037</v>
      </c>
      <c r="B1984" s="9" t="s">
        <v>22917</v>
      </c>
      <c r="C1984" s="21"/>
      <c r="D1984" s="21"/>
    </row>
    <row r="1985" spans="1:4" hidden="1">
      <c r="A1985" s="9" t="s">
        <v>10037</v>
      </c>
      <c r="B1985" s="9" t="s">
        <v>22928</v>
      </c>
      <c r="C1985" s="21"/>
      <c r="D1985" s="21"/>
    </row>
    <row r="1986" spans="1:4" hidden="1">
      <c r="A1986" s="9" t="s">
        <v>18554</v>
      </c>
      <c r="B1986" s="9" t="s">
        <v>23</v>
      </c>
      <c r="C1986" s="21"/>
      <c r="D1986" s="21"/>
    </row>
    <row r="1987" spans="1:4" hidden="1">
      <c r="A1987" s="12" t="s">
        <v>12811</v>
      </c>
      <c r="B1987" s="12" t="s">
        <v>22947</v>
      </c>
      <c r="C1987" s="21"/>
      <c r="D1987" s="21"/>
    </row>
    <row r="1988" spans="1:4" hidden="1">
      <c r="A1988" s="9" t="s">
        <v>22958</v>
      </c>
      <c r="B1988" s="9" t="s">
        <v>22960</v>
      </c>
      <c r="C1988" s="21"/>
      <c r="D1988" s="21"/>
    </row>
    <row r="1989" spans="1:4" hidden="1">
      <c r="A1989" s="9" t="s">
        <v>8684</v>
      </c>
      <c r="B1989" s="9" t="s">
        <v>22972</v>
      </c>
      <c r="C1989" s="21"/>
      <c r="D1989" s="21"/>
    </row>
    <row r="1990" spans="1:4" hidden="1">
      <c r="A1990" s="9" t="s">
        <v>22983</v>
      </c>
      <c r="B1990" s="9" t="s">
        <v>22985</v>
      </c>
      <c r="C1990" s="21"/>
      <c r="D1990" s="21"/>
    </row>
    <row r="1991" spans="1:4" hidden="1">
      <c r="A1991" s="9" t="s">
        <v>3510</v>
      </c>
      <c r="B1991" s="9" t="s">
        <v>22994</v>
      </c>
      <c r="C1991" s="21"/>
      <c r="D1991" s="21"/>
    </row>
    <row r="1992" spans="1:4" hidden="1">
      <c r="A1992" s="9" t="s">
        <v>23005</v>
      </c>
      <c r="B1992" s="9" t="s">
        <v>23007</v>
      </c>
      <c r="C1992" s="21"/>
      <c r="D1992" s="21"/>
    </row>
    <row r="1993" spans="1:4" hidden="1">
      <c r="A1993" s="9" t="s">
        <v>10788</v>
      </c>
      <c r="B1993" s="9" t="s">
        <v>23019</v>
      </c>
      <c r="C1993" s="23" t="s">
        <v>25304</v>
      </c>
      <c r="D1993" s="21"/>
    </row>
    <row r="1994" spans="1:4">
      <c r="A1994" s="9" t="s">
        <v>18713</v>
      </c>
      <c r="B1994" s="9" t="s">
        <v>23031</v>
      </c>
      <c r="C1994" s="21"/>
      <c r="D1994" s="21"/>
    </row>
    <row r="1995" spans="1:4" hidden="1">
      <c r="A1995" s="9" t="s">
        <v>14890</v>
      </c>
      <c r="B1995" s="9" t="s">
        <v>23043</v>
      </c>
      <c r="C1995" s="23" t="s">
        <v>25312</v>
      </c>
      <c r="D1995" s="21"/>
    </row>
    <row r="1996" spans="1:4" hidden="1">
      <c r="A1996" s="9" t="s">
        <v>19429</v>
      </c>
      <c r="B1996" s="9" t="s">
        <v>23055</v>
      </c>
      <c r="C1996" s="21"/>
      <c r="D1996" s="21"/>
    </row>
    <row r="1997" spans="1:4" hidden="1">
      <c r="A1997" s="9" t="s">
        <v>16235</v>
      </c>
      <c r="B1997" s="9" t="s">
        <v>23067</v>
      </c>
      <c r="C1997" s="21"/>
      <c r="D1997" s="21"/>
    </row>
    <row r="1998" spans="1:4" hidden="1">
      <c r="A1998" s="9" t="s">
        <v>16235</v>
      </c>
      <c r="B1998" s="9" t="s">
        <v>23079</v>
      </c>
      <c r="C1998" s="21"/>
      <c r="D1998" s="21"/>
    </row>
    <row r="1999" spans="1:4" hidden="1">
      <c r="A1999" s="9" t="s">
        <v>12811</v>
      </c>
      <c r="B1999" s="9" t="s">
        <v>23091</v>
      </c>
      <c r="C1999" s="21"/>
      <c r="D1999" s="21"/>
    </row>
    <row r="2000" spans="1:4" hidden="1">
      <c r="A2000" s="9" t="s">
        <v>17346</v>
      </c>
      <c r="B2000" s="9" t="s">
        <v>23103</v>
      </c>
      <c r="C2000" s="21"/>
      <c r="D2000" s="21"/>
    </row>
    <row r="2001" spans="1:4" hidden="1">
      <c r="A2001" s="9" t="s">
        <v>22243</v>
      </c>
      <c r="B2001" s="9" t="s">
        <v>23115</v>
      </c>
      <c r="C2001" s="21"/>
      <c r="D2001" s="21"/>
    </row>
    <row r="2002" spans="1:4" hidden="1">
      <c r="A2002" s="9" t="s">
        <v>23126</v>
      </c>
      <c r="B2002" s="9" t="s">
        <v>23</v>
      </c>
      <c r="C2002" s="21"/>
      <c r="D2002" s="21"/>
    </row>
    <row r="2003" spans="1:4" hidden="1">
      <c r="A2003" s="9" t="s">
        <v>16235</v>
      </c>
      <c r="B2003" s="9" t="s">
        <v>23135</v>
      </c>
      <c r="C2003" s="21"/>
      <c r="D2003" s="21"/>
    </row>
    <row r="2004" spans="1:4" hidden="1">
      <c r="A2004" s="9" t="s">
        <v>23146</v>
      </c>
      <c r="B2004" s="9" t="s">
        <v>23148</v>
      </c>
      <c r="C2004" s="21"/>
      <c r="D2004" s="21"/>
    </row>
    <row r="2005" spans="1:4" hidden="1">
      <c r="A2005" s="9" t="s">
        <v>16782</v>
      </c>
      <c r="B2005" s="9" t="s">
        <v>23</v>
      </c>
      <c r="C2005" s="21"/>
      <c r="D2005" s="21"/>
    </row>
    <row r="2006" spans="1:4" hidden="1">
      <c r="A2006" s="9" t="s">
        <v>11111</v>
      </c>
      <c r="B2006" s="9" t="s">
        <v>23165</v>
      </c>
      <c r="C2006" s="21"/>
      <c r="D2006" s="21"/>
    </row>
    <row r="2007" spans="1:4" hidden="1">
      <c r="A2007" s="9" t="s">
        <v>11201</v>
      </c>
      <c r="B2007" s="9" t="s">
        <v>23177</v>
      </c>
      <c r="C2007" s="21"/>
      <c r="D2007" s="21"/>
    </row>
    <row r="2008" spans="1:4" hidden="1">
      <c r="A2008" s="9" t="s">
        <v>12811</v>
      </c>
      <c r="B2008" s="9" t="s">
        <v>23189</v>
      </c>
      <c r="C2008" s="21"/>
      <c r="D2008" s="21"/>
    </row>
    <row r="2009" spans="1:4" hidden="1">
      <c r="A2009" s="9" t="s">
        <v>22958</v>
      </c>
      <c r="B2009" s="9" t="s">
        <v>23198</v>
      </c>
      <c r="C2009" s="21"/>
      <c r="D2009" s="21"/>
    </row>
    <row r="2010" spans="1:4" hidden="1">
      <c r="A2010" s="12" t="s">
        <v>11201</v>
      </c>
      <c r="B2010" s="12" t="s">
        <v>23210</v>
      </c>
      <c r="C2010" s="21"/>
      <c r="D2010" s="21"/>
    </row>
    <row r="2011" spans="1:4" hidden="1">
      <c r="A2011" s="9" t="s">
        <v>10788</v>
      </c>
      <c r="B2011" s="9" t="s">
        <v>23223</v>
      </c>
      <c r="C2011" s="21"/>
      <c r="D2011" s="21"/>
    </row>
    <row r="2012" spans="1:4" hidden="1">
      <c r="A2012" s="9" t="s">
        <v>14890</v>
      </c>
      <c r="B2012" s="9" t="s">
        <v>23235</v>
      </c>
      <c r="C2012" s="21"/>
      <c r="D2012" s="21"/>
    </row>
    <row r="2013" spans="1:4" hidden="1">
      <c r="A2013" s="9" t="s">
        <v>10788</v>
      </c>
      <c r="B2013" s="9" t="s">
        <v>23247</v>
      </c>
      <c r="C2013" s="23" t="s">
        <v>25318</v>
      </c>
      <c r="D2013" s="21"/>
    </row>
    <row r="2014" spans="1:4" hidden="1">
      <c r="A2014" s="9" t="s">
        <v>16744</v>
      </c>
      <c r="B2014" s="9" t="s">
        <v>23</v>
      </c>
      <c r="C2014" s="21"/>
      <c r="D2014" s="21"/>
    </row>
    <row r="2015" spans="1:4" hidden="1">
      <c r="A2015" s="9" t="s">
        <v>23005</v>
      </c>
      <c r="B2015" s="9" t="s">
        <v>23264</v>
      </c>
      <c r="C2015" s="21"/>
      <c r="D2015" s="21"/>
    </row>
    <row r="2016" spans="1:4" hidden="1">
      <c r="A2016" s="12" t="s">
        <v>23126</v>
      </c>
      <c r="B2016" s="12" t="s">
        <v>23276</v>
      </c>
      <c r="C2016" s="21"/>
      <c r="D2016" s="21"/>
    </row>
    <row r="2017" spans="1:4" hidden="1">
      <c r="A2017" s="9" t="s">
        <v>17346</v>
      </c>
      <c r="B2017" s="9" t="s">
        <v>23288</v>
      </c>
      <c r="C2017" s="21"/>
      <c r="D2017" s="21"/>
    </row>
    <row r="2018" spans="1:4" hidden="1">
      <c r="A2018" s="12" t="s">
        <v>23299</v>
      </c>
      <c r="B2018" s="12" t="s">
        <v>23301</v>
      </c>
      <c r="C2018" s="21"/>
      <c r="D2018" s="21"/>
    </row>
    <row r="2019" spans="1:4" hidden="1">
      <c r="A2019" s="9" t="s">
        <v>14890</v>
      </c>
      <c r="B2019" s="9" t="s">
        <v>23313</v>
      </c>
      <c r="C2019" s="21"/>
      <c r="D2019" s="21"/>
    </row>
    <row r="2020" spans="1:4" hidden="1">
      <c r="A2020" s="9" t="s">
        <v>14890</v>
      </c>
      <c r="B2020" s="9" t="s">
        <v>23325</v>
      </c>
      <c r="C2020" s="21"/>
      <c r="D2020" s="21"/>
    </row>
    <row r="2021" spans="1:4">
      <c r="A2021" s="9" t="s">
        <v>23336</v>
      </c>
      <c r="B2021" s="9" t="s">
        <v>23337</v>
      </c>
      <c r="C2021" s="21"/>
      <c r="D2021" s="21"/>
    </row>
    <row r="2022" spans="1:4" hidden="1">
      <c r="A2022" s="9" t="s">
        <v>21747</v>
      </c>
      <c r="B2022" s="9" t="s">
        <v>23348</v>
      </c>
      <c r="C2022" s="21"/>
      <c r="D2022" s="21"/>
    </row>
    <row r="2023" spans="1:4" hidden="1">
      <c r="A2023" s="9" t="s">
        <v>10788</v>
      </c>
      <c r="B2023" s="9" t="s">
        <v>23360</v>
      </c>
      <c r="C2023" s="21"/>
      <c r="D2023" s="21"/>
    </row>
    <row r="2024" spans="1:4" hidden="1">
      <c r="A2024" s="12" t="s">
        <v>12418</v>
      </c>
      <c r="B2024" s="12" t="s">
        <v>23372</v>
      </c>
      <c r="C2024" s="21"/>
      <c r="D2024" s="21"/>
    </row>
    <row r="2025" spans="1:4" hidden="1">
      <c r="A2025" s="9" t="s">
        <v>16782</v>
      </c>
      <c r="B2025" s="9" t="s">
        <v>23383</v>
      </c>
      <c r="C2025" s="21"/>
      <c r="D2025" s="21"/>
    </row>
    <row r="2026" spans="1:4" hidden="1">
      <c r="A2026" s="9" t="s">
        <v>23394</v>
      </c>
      <c r="B2026" s="9" t="s">
        <v>23396</v>
      </c>
      <c r="C2026" s="21"/>
      <c r="D2026" s="21"/>
    </row>
    <row r="2027" spans="1:4" hidden="1">
      <c r="A2027" s="9" t="s">
        <v>21759</v>
      </c>
      <c r="B2027" s="9" t="s">
        <v>23408</v>
      </c>
      <c r="C2027" s="21"/>
      <c r="D2027" s="21"/>
    </row>
    <row r="2028" spans="1:4">
      <c r="A2028" s="9" t="s">
        <v>3510</v>
      </c>
      <c r="B2028" s="9" t="s">
        <v>23420</v>
      </c>
      <c r="C2028" s="21"/>
      <c r="D2028" s="21"/>
    </row>
    <row r="2029" spans="1:4" hidden="1">
      <c r="A2029" s="9" t="s">
        <v>21747</v>
      </c>
      <c r="B2029" s="9" t="s">
        <v>23427</v>
      </c>
      <c r="C2029" s="21"/>
      <c r="D2029" s="21"/>
    </row>
    <row r="2030" spans="1:4" hidden="1">
      <c r="A2030" s="9" t="s">
        <v>18554</v>
      </c>
      <c r="B2030" s="9" t="s">
        <v>23</v>
      </c>
      <c r="C2030" s="21"/>
      <c r="D2030" s="21"/>
    </row>
    <row r="2031" spans="1:4" hidden="1">
      <c r="A2031" s="9" t="s">
        <v>3510</v>
      </c>
      <c r="B2031" s="9" t="s">
        <v>23439</v>
      </c>
      <c r="C2031" s="21"/>
      <c r="D2031" s="21"/>
    </row>
    <row r="2032" spans="1:4">
      <c r="A2032" s="9" t="s">
        <v>23450</v>
      </c>
      <c r="B2032" s="9" t="s">
        <v>23452</v>
      </c>
      <c r="C2032" s="21"/>
      <c r="D2032" s="21"/>
    </row>
    <row r="2033" spans="1:4" hidden="1">
      <c r="A2033" s="9" t="s">
        <v>18713</v>
      </c>
      <c r="B2033" s="9" t="s">
        <v>23464</v>
      </c>
      <c r="C2033" s="21"/>
      <c r="D2033" s="21"/>
    </row>
    <row r="2034" spans="1:4">
      <c r="A2034" s="9" t="s">
        <v>8684</v>
      </c>
      <c r="B2034" s="9" t="s">
        <v>23476</v>
      </c>
      <c r="C2034" s="21"/>
      <c r="D2034" s="21"/>
    </row>
    <row r="2035" spans="1:4" hidden="1">
      <c r="A2035" s="9" t="s">
        <v>18713</v>
      </c>
      <c r="B2035" s="9" t="s">
        <v>23488</v>
      </c>
      <c r="C2035" s="21"/>
      <c r="D2035" s="21"/>
    </row>
    <row r="2036" spans="1:4" hidden="1">
      <c r="A2036" s="9" t="s">
        <v>19429</v>
      </c>
      <c r="B2036" s="9" t="s">
        <v>23500</v>
      </c>
      <c r="C2036" s="21"/>
      <c r="D2036" s="21"/>
    </row>
    <row r="2037" spans="1:4" hidden="1">
      <c r="A2037" s="9" t="s">
        <v>20672</v>
      </c>
      <c r="B2037" s="9" t="s">
        <v>23512</v>
      </c>
      <c r="C2037" s="21"/>
      <c r="D2037" s="21"/>
    </row>
    <row r="2038" spans="1:4">
      <c r="A2038" s="9" t="s">
        <v>21747</v>
      </c>
      <c r="B2038" s="9" t="s">
        <v>23523</v>
      </c>
      <c r="C2038" s="21"/>
      <c r="D2038" s="21"/>
    </row>
    <row r="2039" spans="1:4" hidden="1">
      <c r="A2039" s="9" t="s">
        <v>14890</v>
      </c>
      <c r="B2039" s="9" t="s">
        <v>23535</v>
      </c>
      <c r="C2039" s="21"/>
      <c r="D2039" s="21"/>
    </row>
    <row r="2040" spans="1:4" hidden="1">
      <c r="A2040" s="9" t="s">
        <v>23546</v>
      </c>
      <c r="B2040" s="9" t="s">
        <v>23548</v>
      </c>
      <c r="C2040" s="21"/>
      <c r="D2040" s="21"/>
    </row>
    <row r="2041" spans="1:4">
      <c r="A2041" s="9" t="s">
        <v>11201</v>
      </c>
      <c r="B2041" s="9" t="s">
        <v>23560</v>
      </c>
      <c r="C2041" s="21"/>
      <c r="D2041" s="21"/>
    </row>
    <row r="2042" spans="1:4" hidden="1">
      <c r="A2042" s="9" t="s">
        <v>3510</v>
      </c>
      <c r="B2042" s="9" t="s">
        <v>23572</v>
      </c>
      <c r="C2042" s="21"/>
      <c r="D2042" s="21"/>
    </row>
    <row r="2043" spans="1:4" hidden="1">
      <c r="A2043" s="9" t="s">
        <v>18713</v>
      </c>
      <c r="B2043" s="9" t="s">
        <v>23584</v>
      </c>
      <c r="C2043" s="23" t="s">
        <v>25312</v>
      </c>
      <c r="D2043" s="21"/>
    </row>
    <row r="2044" spans="1:4" hidden="1">
      <c r="A2044" s="9" t="s">
        <v>21940</v>
      </c>
      <c r="B2044" s="9" t="s">
        <v>23596</v>
      </c>
      <c r="C2044" s="21"/>
      <c r="D2044" s="21"/>
    </row>
    <row r="2045" spans="1:4" hidden="1">
      <c r="A2045" s="9" t="s">
        <v>23607</v>
      </c>
      <c r="B2045" s="9" t="s">
        <v>23609</v>
      </c>
      <c r="C2045" s="21"/>
      <c r="D2045" s="21"/>
    </row>
    <row r="2046" spans="1:4" hidden="1">
      <c r="A2046" s="9" t="s">
        <v>22623</v>
      </c>
      <c r="B2046" s="9" t="s">
        <v>23</v>
      </c>
      <c r="C2046" s="21"/>
      <c r="D2046" s="21"/>
    </row>
    <row r="2047" spans="1:4" hidden="1">
      <c r="A2047" s="9" t="s">
        <v>18713</v>
      </c>
      <c r="B2047" s="9" t="s">
        <v>23628</v>
      </c>
      <c r="C2047" s="21"/>
      <c r="D2047" s="21"/>
    </row>
    <row r="2048" spans="1:4" hidden="1">
      <c r="A2048" s="9" t="s">
        <v>16782</v>
      </c>
      <c r="B2048" s="9" t="s">
        <v>23639</v>
      </c>
      <c r="C2048" s="21"/>
      <c r="D2048" s="21"/>
    </row>
    <row r="2049" spans="1:4" hidden="1">
      <c r="A2049" s="9" t="s">
        <v>14979</v>
      </c>
      <c r="B2049" s="9" t="s">
        <v>23</v>
      </c>
      <c r="C2049" s="21"/>
      <c r="D2049" s="21"/>
    </row>
    <row r="2050" spans="1:4" hidden="1">
      <c r="A2050" s="9" t="s">
        <v>23657</v>
      </c>
      <c r="B2050" s="9" t="s">
        <v>23659</v>
      </c>
      <c r="C2050" s="21"/>
      <c r="D2050" s="21"/>
    </row>
    <row r="2051" spans="1:4" hidden="1">
      <c r="A2051" s="9" t="s">
        <v>21940</v>
      </c>
      <c r="B2051" s="9" t="s">
        <v>23671</v>
      </c>
      <c r="C2051" s="21"/>
      <c r="D2051" s="21"/>
    </row>
    <row r="2052" spans="1:4" hidden="1">
      <c r="A2052" s="9" t="s">
        <v>14979</v>
      </c>
      <c r="B2052" s="9" t="s">
        <v>23</v>
      </c>
      <c r="C2052" s="21"/>
      <c r="D2052" s="21"/>
    </row>
    <row r="2053" spans="1:4" hidden="1">
      <c r="A2053" s="9" t="s">
        <v>14979</v>
      </c>
      <c r="B2053" s="9" t="s">
        <v>23</v>
      </c>
      <c r="C2053" s="21"/>
      <c r="D2053" s="21"/>
    </row>
    <row r="2054" spans="1:4">
      <c r="A2054" s="9" t="s">
        <v>14890</v>
      </c>
      <c r="B2054" s="9" t="s">
        <v>23697</v>
      </c>
      <c r="C2054" s="21"/>
      <c r="D2054" s="21"/>
    </row>
    <row r="2055" spans="1:4" hidden="1">
      <c r="A2055" s="9" t="s">
        <v>23708</v>
      </c>
      <c r="B2055" s="9" t="s">
        <v>23710</v>
      </c>
      <c r="C2055" s="21"/>
      <c r="D2055" s="21"/>
    </row>
    <row r="2056" spans="1:4" hidden="1">
      <c r="A2056" s="9" t="s">
        <v>21747</v>
      </c>
      <c r="B2056" s="9" t="s">
        <v>23721</v>
      </c>
      <c r="C2056" s="21"/>
      <c r="D2056" s="21"/>
    </row>
    <row r="2057" spans="1:4" hidden="1">
      <c r="A2057" s="9" t="s">
        <v>23336</v>
      </c>
      <c r="B2057" s="9" t="s">
        <v>23733</v>
      </c>
      <c r="C2057" s="21"/>
      <c r="D2057" s="21"/>
    </row>
    <row r="2058" spans="1:4" hidden="1">
      <c r="A2058" s="9" t="s">
        <v>22243</v>
      </c>
      <c r="B2058" s="9" t="s">
        <v>23745</v>
      </c>
      <c r="C2058" s="23" t="s">
        <v>25299</v>
      </c>
      <c r="D2058" s="21"/>
    </row>
    <row r="2059" spans="1:4" hidden="1">
      <c r="A2059" s="9" t="s">
        <v>23126</v>
      </c>
      <c r="B2059" s="9" t="s">
        <v>23</v>
      </c>
      <c r="C2059" s="21"/>
      <c r="D2059" s="21"/>
    </row>
    <row r="2060" spans="1:4">
      <c r="A2060" s="9" t="s">
        <v>11111</v>
      </c>
      <c r="B2060" s="9" t="s">
        <v>23768</v>
      </c>
      <c r="C2060" s="21"/>
      <c r="D2060" s="21"/>
    </row>
    <row r="2061" spans="1:4" hidden="1">
      <c r="A2061" s="9" t="s">
        <v>22623</v>
      </c>
      <c r="B2061" s="9" t="s">
        <v>23</v>
      </c>
      <c r="C2061" s="21"/>
      <c r="D2061" s="21"/>
    </row>
    <row r="2062" spans="1:4" hidden="1">
      <c r="A2062" s="9" t="s">
        <v>23785</v>
      </c>
      <c r="B2062" s="9" t="s">
        <v>23787</v>
      </c>
      <c r="C2062" s="21"/>
      <c r="D2062" s="21"/>
    </row>
    <row r="2063" spans="1:4" hidden="1">
      <c r="A2063" s="9" t="s">
        <v>20672</v>
      </c>
      <c r="B2063" s="9" t="s">
        <v>23799</v>
      </c>
      <c r="C2063" s="21"/>
      <c r="D2063" s="21"/>
    </row>
    <row r="2064" spans="1:4">
      <c r="A2064" s="9" t="s">
        <v>14890</v>
      </c>
      <c r="B2064" s="9" t="s">
        <v>23811</v>
      </c>
      <c r="C2064" s="21"/>
      <c r="D2064" s="21"/>
    </row>
    <row r="2065" spans="1:4" hidden="1">
      <c r="A2065" s="9" t="s">
        <v>19429</v>
      </c>
      <c r="B2065" s="9" t="s">
        <v>23823</v>
      </c>
      <c r="C2065" s="21"/>
      <c r="D2065" s="21"/>
    </row>
    <row r="2066" spans="1:4" hidden="1">
      <c r="A2066" s="9" t="s">
        <v>10096</v>
      </c>
      <c r="B2066" s="9" t="s">
        <v>23835</v>
      </c>
      <c r="C2066" s="21"/>
      <c r="D2066" s="21"/>
    </row>
    <row r="2067" spans="1:4" hidden="1">
      <c r="A2067" s="9" t="s">
        <v>10788</v>
      </c>
      <c r="B2067" s="9" t="s">
        <v>23847</v>
      </c>
      <c r="C2067" s="21"/>
      <c r="D2067" s="21"/>
    </row>
    <row r="2068" spans="1:4" hidden="1">
      <c r="A2068" s="9" t="s">
        <v>23450</v>
      </c>
      <c r="B2068" s="9" t="s">
        <v>23859</v>
      </c>
      <c r="C2068" s="21"/>
      <c r="D2068" s="21"/>
    </row>
    <row r="2069" spans="1:4" hidden="1">
      <c r="A2069" s="12" t="s">
        <v>22623</v>
      </c>
      <c r="B2069" s="12" t="s">
        <v>23</v>
      </c>
      <c r="C2069" s="21"/>
      <c r="D2069" s="21"/>
    </row>
    <row r="2070" spans="1:4" hidden="1">
      <c r="A2070" s="9" t="s">
        <v>16782</v>
      </c>
      <c r="B2070" s="9" t="s">
        <v>23877</v>
      </c>
      <c r="C2070" s="21"/>
      <c r="D2070" s="21"/>
    </row>
    <row r="2071" spans="1:4" hidden="1">
      <c r="A2071" s="9" t="s">
        <v>23888</v>
      </c>
      <c r="B2071" s="9" t="s">
        <v>23890</v>
      </c>
      <c r="C2071" s="21"/>
      <c r="D2071" s="21"/>
    </row>
    <row r="2072" spans="1:4" hidden="1">
      <c r="A2072" s="9" t="s">
        <v>3510</v>
      </c>
      <c r="B2072" s="9" t="s">
        <v>23902</v>
      </c>
      <c r="C2072" s="21"/>
      <c r="D2072" s="21"/>
    </row>
    <row r="2073" spans="1:4">
      <c r="A2073" s="9" t="s">
        <v>3510</v>
      </c>
      <c r="B2073" s="9" t="s">
        <v>23914</v>
      </c>
      <c r="C2073" s="21"/>
      <c r="D2073" s="21"/>
    </row>
    <row r="2074" spans="1:4" hidden="1">
      <c r="A2074" s="9" t="s">
        <v>16782</v>
      </c>
      <c r="B2074" s="9" t="s">
        <v>23925</v>
      </c>
      <c r="C2074" s="21"/>
      <c r="D2074" s="21"/>
    </row>
    <row r="2075" spans="1:4" hidden="1">
      <c r="A2075" s="9" t="s">
        <v>12418</v>
      </c>
      <c r="B2075" s="9" t="s">
        <v>23</v>
      </c>
      <c r="C2075" s="21"/>
      <c r="D2075" s="21"/>
    </row>
    <row r="2076" spans="1:4">
      <c r="A2076" s="9" t="s">
        <v>18713</v>
      </c>
      <c r="B2076" s="9" t="s">
        <v>23944</v>
      </c>
      <c r="C2076" s="21"/>
      <c r="D2076" s="21"/>
    </row>
    <row r="2077" spans="1:4">
      <c r="A2077" s="9" t="s">
        <v>18713</v>
      </c>
      <c r="B2077" s="9" t="s">
        <v>23956</v>
      </c>
      <c r="C2077" s="23" t="s">
        <v>25314</v>
      </c>
      <c r="D2077" s="21"/>
    </row>
    <row r="2078" spans="1:4">
      <c r="A2078" s="9" t="s">
        <v>23967</v>
      </c>
      <c r="B2078" s="9" t="s">
        <v>23969</v>
      </c>
      <c r="C2078" s="21"/>
      <c r="D2078" s="21"/>
    </row>
    <row r="2079" spans="1:4" hidden="1">
      <c r="A2079" s="12" t="s">
        <v>22623</v>
      </c>
      <c r="B2079" s="12" t="s">
        <v>23</v>
      </c>
      <c r="C2079" s="21"/>
      <c r="D2079" s="21"/>
    </row>
    <row r="2080" spans="1:4" hidden="1">
      <c r="A2080" s="9" t="s">
        <v>8684</v>
      </c>
      <c r="B2080" s="9" t="s">
        <v>23988</v>
      </c>
      <c r="C2080" s="21"/>
      <c r="D2080" s="21"/>
    </row>
    <row r="2081" spans="1:4" hidden="1">
      <c r="A2081" s="12" t="s">
        <v>15089</v>
      </c>
      <c r="B2081" s="12" t="s">
        <v>23999</v>
      </c>
      <c r="C2081" s="21"/>
      <c r="D2081" s="21"/>
    </row>
    <row r="2082" spans="1:4" hidden="1">
      <c r="A2082" s="9" t="s">
        <v>22207</v>
      </c>
      <c r="B2082" s="9" t="s">
        <v>24011</v>
      </c>
      <c r="C2082" s="21"/>
      <c r="D2082" s="21"/>
    </row>
    <row r="2083" spans="1:4" hidden="1">
      <c r="A2083" s="9" t="s">
        <v>22623</v>
      </c>
      <c r="B2083" s="9" t="s">
        <v>23</v>
      </c>
      <c r="C2083" s="21"/>
      <c r="D2083" s="21"/>
    </row>
    <row r="2084" spans="1:4" hidden="1">
      <c r="A2084" s="9" t="s">
        <v>22623</v>
      </c>
      <c r="B2084" s="9" t="s">
        <v>23</v>
      </c>
      <c r="C2084" s="21"/>
      <c r="D2084" s="21"/>
    </row>
    <row r="2085" spans="1:4" hidden="1">
      <c r="A2085" s="9" t="s">
        <v>22441</v>
      </c>
      <c r="B2085" s="9" t="s">
        <v>24036</v>
      </c>
      <c r="C2085" s="21"/>
      <c r="D2085" s="21"/>
    </row>
    <row r="2086" spans="1:4" hidden="1">
      <c r="A2086" s="9" t="s">
        <v>24047</v>
      </c>
      <c r="B2086" s="9" t="s">
        <v>24049</v>
      </c>
      <c r="C2086" s="21"/>
      <c r="D2086" s="21"/>
    </row>
    <row r="2087" spans="1:4" hidden="1">
      <c r="A2087" s="9" t="s">
        <v>11201</v>
      </c>
      <c r="B2087" s="9" t="s">
        <v>24061</v>
      </c>
      <c r="C2087" s="23" t="s">
        <v>25299</v>
      </c>
      <c r="D2087" s="21"/>
    </row>
    <row r="2088" spans="1:4" hidden="1">
      <c r="A2088" s="9" t="s">
        <v>11201</v>
      </c>
      <c r="B2088" s="9" t="s">
        <v>24073</v>
      </c>
      <c r="C2088" s="21"/>
      <c r="D2088" s="21"/>
    </row>
    <row r="2089" spans="1:4" hidden="1">
      <c r="A2089" s="9" t="s">
        <v>10788</v>
      </c>
      <c r="B2089" s="9" t="s">
        <v>24085</v>
      </c>
      <c r="C2089" s="21"/>
      <c r="D2089" s="21"/>
    </row>
    <row r="2090" spans="1:4" hidden="1">
      <c r="A2090" s="9" t="s">
        <v>10037</v>
      </c>
      <c r="B2090" s="9" t="s">
        <v>24097</v>
      </c>
      <c r="C2090" s="21"/>
      <c r="D2090" s="21"/>
    </row>
    <row r="2091" spans="1:4" hidden="1">
      <c r="A2091" s="9" t="s">
        <v>22465</v>
      </c>
      <c r="B2091" s="9" t="s">
        <v>24108</v>
      </c>
      <c r="C2091" s="21"/>
      <c r="D2091" s="21"/>
    </row>
    <row r="2092" spans="1:4" hidden="1">
      <c r="A2092" s="9" t="s">
        <v>19135</v>
      </c>
      <c r="B2092" s="9" t="s">
        <v>24120</v>
      </c>
      <c r="C2092" s="21"/>
      <c r="D2092" s="21"/>
    </row>
    <row r="2093" spans="1:4" hidden="1">
      <c r="A2093" s="9" t="s">
        <v>14979</v>
      </c>
      <c r="B2093" s="9" t="s">
        <v>23</v>
      </c>
      <c r="C2093" s="21"/>
      <c r="D2093" s="21"/>
    </row>
    <row r="2094" spans="1:4" hidden="1">
      <c r="A2094" s="9" t="s">
        <v>18554</v>
      </c>
      <c r="B2094" s="9" t="s">
        <v>23</v>
      </c>
      <c r="C2094" s="21"/>
      <c r="D2094" s="21"/>
    </row>
    <row r="2095" spans="1:4">
      <c r="A2095" s="9" t="s">
        <v>10096</v>
      </c>
      <c r="B2095" s="9" t="s">
        <v>24142</v>
      </c>
      <c r="C2095" s="21"/>
      <c r="D2095" s="21"/>
    </row>
    <row r="2096" spans="1:4" hidden="1">
      <c r="A2096" s="9" t="s">
        <v>24153</v>
      </c>
      <c r="B2096" s="9" t="s">
        <v>24155</v>
      </c>
      <c r="C2096" s="21"/>
      <c r="D2096" s="21"/>
    </row>
    <row r="2097" spans="1:4" hidden="1">
      <c r="A2097" s="9" t="s">
        <v>20672</v>
      </c>
      <c r="B2097" s="9" t="s">
        <v>24167</v>
      </c>
      <c r="C2097" s="21"/>
      <c r="D2097" s="21"/>
    </row>
    <row r="2098" spans="1:4" hidden="1">
      <c r="A2098" s="9" t="s">
        <v>18713</v>
      </c>
      <c r="B2098" s="9" t="s">
        <v>24179</v>
      </c>
      <c r="C2098" s="21"/>
      <c r="D2098" s="21"/>
    </row>
    <row r="2099" spans="1:4">
      <c r="A2099" s="9" t="s">
        <v>14890</v>
      </c>
      <c r="B2099" s="9" t="s">
        <v>24191</v>
      </c>
      <c r="C2099" s="23" t="s">
        <v>25312</v>
      </c>
      <c r="D2099" s="21"/>
    </row>
    <row r="2100" spans="1:4" hidden="1">
      <c r="A2100" s="9" t="s">
        <v>23607</v>
      </c>
      <c r="B2100" s="9" t="s">
        <v>24203</v>
      </c>
      <c r="C2100" s="21"/>
      <c r="D2100" s="21"/>
    </row>
    <row r="2101" spans="1:4" hidden="1">
      <c r="A2101" s="9" t="s">
        <v>20672</v>
      </c>
      <c r="B2101" s="9" t="s">
        <v>24215</v>
      </c>
      <c r="C2101" s="21"/>
      <c r="D2101" s="21"/>
    </row>
    <row r="2102" spans="1:4" hidden="1">
      <c r="A2102" s="9" t="s">
        <v>24226</v>
      </c>
      <c r="B2102" s="9" t="s">
        <v>24228</v>
      </c>
      <c r="C2102" s="21"/>
      <c r="D2102" s="21"/>
    </row>
    <row r="2103" spans="1:4" hidden="1">
      <c r="A2103" s="9" t="s">
        <v>24236</v>
      </c>
      <c r="B2103" s="9" t="s">
        <v>24238</v>
      </c>
      <c r="C2103" s="21"/>
      <c r="D2103" s="21"/>
    </row>
    <row r="2104" spans="1:4" hidden="1">
      <c r="A2104" s="9" t="s">
        <v>22465</v>
      </c>
      <c r="B2104" s="9" t="s">
        <v>23</v>
      </c>
      <c r="C2104" s="21"/>
      <c r="D2104" s="21"/>
    </row>
    <row r="2105" spans="1:4" hidden="1">
      <c r="A2105" s="9" t="s">
        <v>14890</v>
      </c>
      <c r="B2105" s="9" t="s">
        <v>24257</v>
      </c>
      <c r="C2105" s="23" t="s">
        <v>25298</v>
      </c>
      <c r="D2105" s="21"/>
    </row>
    <row r="2106" spans="1:4" hidden="1">
      <c r="A2106" s="9" t="s">
        <v>12811</v>
      </c>
      <c r="B2106" s="9" t="s">
        <v>24269</v>
      </c>
      <c r="C2106" s="21"/>
      <c r="D2106" s="21"/>
    </row>
    <row r="2107" spans="1:4" hidden="1">
      <c r="A2107" s="9" t="s">
        <v>11111</v>
      </c>
      <c r="B2107" s="9" t="s">
        <v>23</v>
      </c>
      <c r="C2107" s="21"/>
      <c r="D2107" s="21"/>
    </row>
    <row r="2108" spans="1:4" hidden="1">
      <c r="A2108" s="9" t="s">
        <v>24284</v>
      </c>
      <c r="B2108" s="9" t="s">
        <v>24286</v>
      </c>
      <c r="C2108" s="21"/>
      <c r="D2108" s="21"/>
    </row>
    <row r="2109" spans="1:4" hidden="1">
      <c r="A2109" s="9" t="s">
        <v>22207</v>
      </c>
      <c r="B2109" s="9" t="s">
        <v>23</v>
      </c>
      <c r="C2109" s="21"/>
      <c r="D2109" s="21"/>
    </row>
    <row r="2110" spans="1:4" hidden="1">
      <c r="A2110" s="9" t="s">
        <v>10037</v>
      </c>
      <c r="B2110" s="9" t="s">
        <v>24302</v>
      </c>
      <c r="C2110" s="21"/>
      <c r="D2110" s="21"/>
    </row>
    <row r="2111" spans="1:4" hidden="1">
      <c r="A2111" s="9" t="s">
        <v>22623</v>
      </c>
      <c r="B2111" s="9" t="s">
        <v>23</v>
      </c>
      <c r="C2111" s="21"/>
      <c r="D2111" s="21"/>
    </row>
    <row r="2112" spans="1:4" hidden="1">
      <c r="A2112" s="9" t="s">
        <v>23336</v>
      </c>
      <c r="B2112" s="9" t="s">
        <v>24320</v>
      </c>
      <c r="C2112" s="21"/>
      <c r="D2112" s="21"/>
    </row>
    <row r="2113" spans="1:4" hidden="1">
      <c r="A2113" s="9" t="s">
        <v>23336</v>
      </c>
      <c r="B2113" s="9" t="s">
        <v>24332</v>
      </c>
      <c r="C2113" s="21"/>
      <c r="D2113" s="21"/>
    </row>
    <row r="2114" spans="1:4" hidden="1">
      <c r="A2114" s="9" t="s">
        <v>22441</v>
      </c>
      <c r="B2114" s="9" t="s">
        <v>24343</v>
      </c>
      <c r="C2114" s="21"/>
      <c r="D2114" s="21"/>
    </row>
    <row r="2115" spans="1:4" hidden="1">
      <c r="A2115" s="9" t="s">
        <v>8684</v>
      </c>
      <c r="B2115" s="9" t="s">
        <v>24355</v>
      </c>
      <c r="C2115" s="21"/>
      <c r="D2115" s="21"/>
    </row>
    <row r="2116" spans="1:4" hidden="1">
      <c r="A2116" s="9" t="s">
        <v>11201</v>
      </c>
      <c r="B2116" s="9" t="s">
        <v>24367</v>
      </c>
      <c r="C2116" s="21"/>
      <c r="D2116" s="21"/>
    </row>
    <row r="2117" spans="1:4" hidden="1">
      <c r="A2117" s="9" t="s">
        <v>16782</v>
      </c>
      <c r="B2117" s="9" t="s">
        <v>24378</v>
      </c>
      <c r="C2117" s="21"/>
      <c r="D2117" s="21"/>
    </row>
    <row r="2118" spans="1:4" hidden="1">
      <c r="A2118" s="9" t="s">
        <v>12418</v>
      </c>
      <c r="B2118" s="9" t="s">
        <v>24390</v>
      </c>
      <c r="C2118" s="21"/>
      <c r="D2118" s="21"/>
    </row>
    <row r="2119" spans="1:4" hidden="1">
      <c r="A2119" s="9" t="s">
        <v>10096</v>
      </c>
      <c r="B2119" s="9" t="s">
        <v>24402</v>
      </c>
      <c r="C2119" s="21"/>
      <c r="D2119" s="21"/>
    </row>
    <row r="2120" spans="1:4">
      <c r="A2120" s="9" t="s">
        <v>11516</v>
      </c>
      <c r="B2120" s="9" t="s">
        <v>24414</v>
      </c>
      <c r="C2120" s="21"/>
      <c r="D2120" s="21"/>
    </row>
    <row r="2121" spans="1:4" hidden="1">
      <c r="A2121" s="9" t="s">
        <v>18713</v>
      </c>
      <c r="B2121" s="9" t="s">
        <v>24423</v>
      </c>
      <c r="C2121" s="21"/>
      <c r="D2121" s="21"/>
    </row>
    <row r="2122" spans="1:4" hidden="1">
      <c r="A2122" s="9" t="s">
        <v>11516</v>
      </c>
      <c r="B2122" s="9" t="s">
        <v>24435</v>
      </c>
      <c r="C2122" s="21"/>
      <c r="D2122" s="21"/>
    </row>
    <row r="2123" spans="1:4" hidden="1">
      <c r="A2123" s="9" t="s">
        <v>24446</v>
      </c>
      <c r="B2123" s="9" t="s">
        <v>24448</v>
      </c>
      <c r="C2123" s="21"/>
      <c r="D2123" s="21"/>
    </row>
    <row r="2124" spans="1:4">
      <c r="A2124" s="9" t="s">
        <v>23126</v>
      </c>
      <c r="B2124" s="9" t="s">
        <v>24460</v>
      </c>
      <c r="C2124" s="21"/>
      <c r="D2124" s="21"/>
    </row>
    <row r="2125" spans="1:4" hidden="1">
      <c r="A2125" s="9" t="s">
        <v>10096</v>
      </c>
      <c r="B2125" s="9" t="s">
        <v>24472</v>
      </c>
      <c r="C2125" s="21"/>
      <c r="D2125" s="21"/>
    </row>
    <row r="2126" spans="1:4" hidden="1">
      <c r="A2126" s="9" t="s">
        <v>18554</v>
      </c>
      <c r="B2126" s="9" t="s">
        <v>23</v>
      </c>
      <c r="C2126" s="21"/>
      <c r="D2126" s="21"/>
    </row>
    <row r="2127" spans="1:4" hidden="1">
      <c r="A2127" s="9" t="s">
        <v>10096</v>
      </c>
      <c r="B2127" s="9" t="s">
        <v>24487</v>
      </c>
      <c r="C2127" s="21"/>
      <c r="D2127" s="21"/>
    </row>
    <row r="2128" spans="1:4" hidden="1">
      <c r="A2128" s="9" t="s">
        <v>11201</v>
      </c>
      <c r="B2128" s="9" t="s">
        <v>24499</v>
      </c>
      <c r="C2128" s="21"/>
      <c r="D2128" s="21"/>
    </row>
    <row r="2129" spans="1:4" hidden="1">
      <c r="A2129" s="9" t="s">
        <v>23005</v>
      </c>
      <c r="B2129" s="9" t="s">
        <v>24511</v>
      </c>
      <c r="C2129" s="21"/>
      <c r="D2129" s="21"/>
    </row>
    <row r="2130" spans="1:4" hidden="1">
      <c r="A2130" s="12" t="s">
        <v>11201</v>
      </c>
      <c r="B2130" s="12" t="s">
        <v>24523</v>
      </c>
      <c r="C2130" s="21"/>
      <c r="D2130" s="21"/>
    </row>
    <row r="2131" spans="1:4" hidden="1">
      <c r="A2131" s="9" t="s">
        <v>23450</v>
      </c>
      <c r="B2131" s="9" t="s">
        <v>24535</v>
      </c>
      <c r="C2131" s="21"/>
      <c r="D2131" s="21"/>
    </row>
    <row r="2132" spans="1:4" hidden="1">
      <c r="A2132" s="9" t="s">
        <v>10788</v>
      </c>
      <c r="B2132" s="9" t="s">
        <v>24547</v>
      </c>
      <c r="C2132" s="21"/>
      <c r="D2132" s="21"/>
    </row>
    <row r="2133" spans="1:4" hidden="1">
      <c r="A2133" s="9" t="s">
        <v>8684</v>
      </c>
      <c r="B2133" s="9" t="s">
        <v>24559</v>
      </c>
      <c r="C2133" s="21"/>
      <c r="D2133" s="21"/>
    </row>
    <row r="2134" spans="1:4">
      <c r="A2134" s="9" t="s">
        <v>24570</v>
      </c>
      <c r="B2134" s="9" t="s">
        <v>24572</v>
      </c>
      <c r="C2134" s="21"/>
      <c r="D2134" s="21"/>
    </row>
    <row r="2135" spans="1:4">
      <c r="A2135" s="12" t="s">
        <v>14890</v>
      </c>
      <c r="B2135" s="12" t="s">
        <v>24584</v>
      </c>
      <c r="C2135" s="23" t="s">
        <v>25298</v>
      </c>
      <c r="D2135" s="21"/>
    </row>
    <row r="2136" spans="1:4" hidden="1">
      <c r="A2136" s="9" t="s">
        <v>22623</v>
      </c>
      <c r="B2136" s="9" t="s">
        <v>23</v>
      </c>
      <c r="C2136" s="21"/>
      <c r="D2136" s="21"/>
    </row>
    <row r="2137" spans="1:4" hidden="1">
      <c r="A2137" s="9" t="s">
        <v>14979</v>
      </c>
      <c r="B2137" s="9" t="s">
        <v>23</v>
      </c>
      <c r="C2137" s="21"/>
      <c r="D2137" s="21"/>
    </row>
    <row r="2138" spans="1:4" hidden="1">
      <c r="A2138" s="12" t="s">
        <v>24608</v>
      </c>
      <c r="B2138" s="12" t="s">
        <v>23</v>
      </c>
      <c r="C2138" s="21"/>
      <c r="D2138" s="21"/>
    </row>
    <row r="2139" spans="1:4" hidden="1">
      <c r="A2139" s="9" t="s">
        <v>3510</v>
      </c>
      <c r="B2139" s="9" t="s">
        <v>24617</v>
      </c>
      <c r="C2139" s="21"/>
      <c r="D2139" s="21"/>
    </row>
    <row r="2140" spans="1:4" hidden="1">
      <c r="A2140" s="9" t="s">
        <v>11516</v>
      </c>
      <c r="B2140" s="9" t="s">
        <v>24629</v>
      </c>
      <c r="C2140" s="21"/>
      <c r="D2140" s="21"/>
    </row>
    <row r="2141" spans="1:4" hidden="1">
      <c r="A2141" s="9" t="s">
        <v>23967</v>
      </c>
      <c r="B2141" s="9" t="s">
        <v>24641</v>
      </c>
      <c r="C2141" s="21"/>
      <c r="D2141" s="21"/>
    </row>
    <row r="2142" spans="1:4" hidden="1">
      <c r="A2142" s="9" t="s">
        <v>22441</v>
      </c>
      <c r="B2142" s="9" t="s">
        <v>24652</v>
      </c>
      <c r="C2142" s="21"/>
      <c r="D2142" s="21"/>
    </row>
    <row r="2143" spans="1:4" hidden="1">
      <c r="A2143" s="9" t="s">
        <v>22441</v>
      </c>
      <c r="B2143" s="9" t="s">
        <v>24663</v>
      </c>
      <c r="C2143" s="21"/>
      <c r="D2143" s="21"/>
    </row>
    <row r="2144" spans="1:4" hidden="1">
      <c r="A2144" s="9" t="s">
        <v>8684</v>
      </c>
      <c r="B2144" s="9" t="s">
        <v>24675</v>
      </c>
      <c r="C2144" s="21"/>
      <c r="D2144" s="21"/>
    </row>
    <row r="2145" spans="1:4" hidden="1">
      <c r="A2145" s="9" t="s">
        <v>16782</v>
      </c>
      <c r="B2145" s="9" t="s">
        <v>24686</v>
      </c>
      <c r="C2145" s="21"/>
      <c r="D2145" s="21"/>
    </row>
    <row r="2146" spans="1:4" hidden="1">
      <c r="A2146" s="9" t="s">
        <v>24446</v>
      </c>
      <c r="B2146" s="9" t="s">
        <v>24695</v>
      </c>
      <c r="C2146" s="21"/>
      <c r="D2146" s="21"/>
    </row>
    <row r="2147" spans="1:4" hidden="1">
      <c r="A2147" s="9" t="s">
        <v>16744</v>
      </c>
      <c r="B2147" s="9" t="s">
        <v>24704</v>
      </c>
      <c r="C2147" s="21"/>
      <c r="D2147" s="21"/>
    </row>
    <row r="2148" spans="1:4" hidden="1">
      <c r="A2148" s="9" t="s">
        <v>10037</v>
      </c>
      <c r="B2148" s="9" t="s">
        <v>24709</v>
      </c>
      <c r="C2148" s="21"/>
      <c r="D2148" s="21"/>
    </row>
    <row r="2149" spans="1:4" hidden="1">
      <c r="A2149" s="9" t="s">
        <v>11111</v>
      </c>
      <c r="B2149" s="9" t="s">
        <v>24718</v>
      </c>
      <c r="C2149" s="21"/>
      <c r="D2149" s="21"/>
    </row>
    <row r="2150" spans="1:4" hidden="1">
      <c r="A2150" s="9" t="s">
        <v>11516</v>
      </c>
      <c r="B2150" s="9" t="s">
        <v>24730</v>
      </c>
      <c r="C2150" s="21"/>
      <c r="D2150" s="21"/>
    </row>
    <row r="2151" spans="1:4" hidden="1">
      <c r="A2151" s="9" t="s">
        <v>19429</v>
      </c>
      <c r="B2151" s="9" t="s">
        <v>24739</v>
      </c>
      <c r="C2151" s="21"/>
      <c r="D2151" s="21"/>
    </row>
    <row r="2152" spans="1:4" hidden="1">
      <c r="A2152" s="9" t="s">
        <v>21940</v>
      </c>
      <c r="B2152" s="9" t="s">
        <v>24751</v>
      </c>
      <c r="C2152" s="21"/>
      <c r="D2152" s="21"/>
    </row>
    <row r="2153" spans="1:4">
      <c r="A2153" s="9" t="s">
        <v>11516</v>
      </c>
      <c r="B2153" s="9" t="s">
        <v>24763</v>
      </c>
      <c r="C2153" s="23" t="s">
        <v>25315</v>
      </c>
      <c r="D2153" s="21"/>
    </row>
    <row r="2154" spans="1:4" hidden="1">
      <c r="A2154" s="12" t="s">
        <v>8684</v>
      </c>
      <c r="B2154" s="12" t="s">
        <v>24775</v>
      </c>
      <c r="C2154" s="21"/>
      <c r="D2154" s="21"/>
    </row>
    <row r="2155" spans="1:4" hidden="1">
      <c r="A2155" s="9" t="s">
        <v>16782</v>
      </c>
      <c r="B2155" s="9" t="s">
        <v>23</v>
      </c>
      <c r="C2155" s="21"/>
      <c r="D2155" s="21"/>
    </row>
    <row r="2156" spans="1:4" hidden="1">
      <c r="A2156" s="9" t="s">
        <v>12418</v>
      </c>
      <c r="B2156" s="9" t="s">
        <v>24794</v>
      </c>
      <c r="C2156" s="21"/>
      <c r="D2156" s="21"/>
    </row>
    <row r="2157" spans="1:4" hidden="1">
      <c r="A2157" s="9" t="s">
        <v>17267</v>
      </c>
      <c r="B2157" s="9" t="s">
        <v>24806</v>
      </c>
      <c r="C2157" s="21"/>
      <c r="D2157" s="21"/>
    </row>
    <row r="2158" spans="1:4" hidden="1">
      <c r="A2158" s="9" t="s">
        <v>18554</v>
      </c>
      <c r="B2158" s="9" t="s">
        <v>23</v>
      </c>
      <c r="C2158" s="21"/>
      <c r="D2158" s="21"/>
    </row>
    <row r="2159" spans="1:4" hidden="1">
      <c r="A2159" s="9" t="s">
        <v>10096</v>
      </c>
      <c r="B2159" s="9" t="s">
        <v>24825</v>
      </c>
      <c r="C2159" s="23" t="s">
        <v>25322</v>
      </c>
      <c r="D2159" s="21"/>
    </row>
    <row r="2160" spans="1:4" hidden="1">
      <c r="A2160" s="9" t="s">
        <v>10096</v>
      </c>
      <c r="B2160" s="9" t="s">
        <v>24837</v>
      </c>
      <c r="C2160" s="21"/>
      <c r="D2160" s="21"/>
    </row>
    <row r="2161" spans="1:4" hidden="1">
      <c r="A2161" s="9" t="s">
        <v>23967</v>
      </c>
      <c r="B2161" s="9" t="s">
        <v>24846</v>
      </c>
      <c r="C2161" s="21"/>
      <c r="D2161" s="21"/>
    </row>
    <row r="2162" spans="1:4" hidden="1">
      <c r="A2162" s="9" t="s">
        <v>24857</v>
      </c>
      <c r="B2162" s="9" t="s">
        <v>24859</v>
      </c>
      <c r="C2162" s="21"/>
      <c r="D2162" s="21"/>
    </row>
    <row r="2163" spans="1:4" hidden="1">
      <c r="A2163" s="9" t="s">
        <v>10037</v>
      </c>
      <c r="B2163" s="9" t="s">
        <v>23</v>
      </c>
      <c r="C2163" s="21"/>
      <c r="D2163" s="21"/>
    </row>
    <row r="2164" spans="1:4" hidden="1">
      <c r="A2164" s="9" t="s">
        <v>8684</v>
      </c>
      <c r="B2164" s="9" t="s">
        <v>24878</v>
      </c>
      <c r="C2164" s="21"/>
      <c r="D2164" s="21"/>
    </row>
    <row r="2165" spans="1:4" hidden="1">
      <c r="A2165" s="9" t="s">
        <v>14890</v>
      </c>
      <c r="B2165" s="9" t="s">
        <v>24890</v>
      </c>
      <c r="C2165" s="23" t="s">
        <v>25309</v>
      </c>
      <c r="D2165" s="21"/>
    </row>
    <row r="2166" spans="1:4" hidden="1">
      <c r="A2166" s="9" t="s">
        <v>17346</v>
      </c>
      <c r="B2166" s="9" t="s">
        <v>24902</v>
      </c>
      <c r="C2166" s="21"/>
      <c r="D2166" s="21"/>
    </row>
    <row r="2167" spans="1:4">
      <c r="A2167" s="9" t="s">
        <v>17346</v>
      </c>
      <c r="B2167" s="9" t="s">
        <v>24914</v>
      </c>
      <c r="C2167" s="21"/>
      <c r="D2167" s="21"/>
    </row>
    <row r="2168" spans="1:4" hidden="1">
      <c r="A2168" s="12" t="s">
        <v>21940</v>
      </c>
      <c r="B2168" s="12" t="s">
        <v>24926</v>
      </c>
      <c r="C2168" s="21"/>
      <c r="D2168" s="21"/>
    </row>
    <row r="2169" spans="1:4" hidden="1">
      <c r="A2169" s="9" t="s">
        <v>10788</v>
      </c>
      <c r="B2169" s="9" t="s">
        <v>23</v>
      </c>
      <c r="C2169" s="21"/>
      <c r="D2169" s="21"/>
    </row>
    <row r="2170" spans="1:4" hidden="1">
      <c r="A2170" s="9" t="s">
        <v>15089</v>
      </c>
      <c r="B2170" s="9" t="s">
        <v>24944</v>
      </c>
      <c r="C2170" s="21"/>
      <c r="D2170" s="21"/>
    </row>
    <row r="2171" spans="1:4">
      <c r="A2171" s="9" t="s">
        <v>18713</v>
      </c>
      <c r="B2171" s="9" t="s">
        <v>24956</v>
      </c>
      <c r="C2171" s="21"/>
      <c r="D2171" s="21"/>
    </row>
    <row r="2172" spans="1:4" hidden="1">
      <c r="A2172" s="12" t="s">
        <v>10016</v>
      </c>
      <c r="B2172" s="12" t="s">
        <v>24968</v>
      </c>
      <c r="C2172" s="21"/>
      <c r="D2172" s="21"/>
    </row>
    <row r="2173" spans="1:4" hidden="1">
      <c r="A2173" s="9" t="s">
        <v>18713</v>
      </c>
      <c r="B2173" s="9" t="s">
        <v>24980</v>
      </c>
      <c r="C2173" s="21"/>
      <c r="D2173" s="21"/>
    </row>
    <row r="2174" spans="1:4" hidden="1">
      <c r="A2174" s="9" t="s">
        <v>21891</v>
      </c>
      <c r="B2174" s="9" t="s">
        <v>24992</v>
      </c>
      <c r="C2174" s="21"/>
      <c r="D2174" s="21"/>
    </row>
    <row r="2175" spans="1:4" hidden="1">
      <c r="A2175" s="9" t="s">
        <v>23607</v>
      </c>
      <c r="B2175" s="9" t="s">
        <v>25004</v>
      </c>
      <c r="C2175" s="21"/>
      <c r="D2175" s="21"/>
    </row>
    <row r="2176" spans="1:4" hidden="1">
      <c r="A2176" s="12" t="s">
        <v>8684</v>
      </c>
      <c r="B2176" s="12" t="s">
        <v>25016</v>
      </c>
      <c r="C2176" s="21"/>
      <c r="D2176" s="21"/>
    </row>
    <row r="2177" spans="1:4" hidden="1">
      <c r="A2177" s="9" t="s">
        <v>21759</v>
      </c>
      <c r="B2177" s="9" t="s">
        <v>25028</v>
      </c>
      <c r="C2177" s="21"/>
      <c r="D2177" s="21"/>
    </row>
    <row r="2178" spans="1:4" hidden="1">
      <c r="A2178" s="9" t="s">
        <v>11516</v>
      </c>
      <c r="B2178" s="9" t="s">
        <v>25039</v>
      </c>
      <c r="C2178" s="21"/>
      <c r="D2178" s="21"/>
    </row>
    <row r="2179" spans="1:4" hidden="1">
      <c r="A2179" s="9" t="s">
        <v>24446</v>
      </c>
      <c r="B2179" s="9" t="s">
        <v>25051</v>
      </c>
      <c r="C2179" s="21"/>
      <c r="D2179" s="21"/>
    </row>
    <row r="2180" spans="1:4">
      <c r="A2180" s="9" t="s">
        <v>18713</v>
      </c>
      <c r="B2180" s="9" t="s">
        <v>25063</v>
      </c>
      <c r="C2180" s="21"/>
      <c r="D2180" s="21"/>
    </row>
    <row r="2181" spans="1:4" hidden="1">
      <c r="A2181" s="9" t="s">
        <v>20672</v>
      </c>
      <c r="B2181" s="9" t="s">
        <v>25075</v>
      </c>
      <c r="C2181" s="21"/>
      <c r="D2181" s="21"/>
    </row>
    <row r="2182" spans="1:4" hidden="1">
      <c r="A2182" s="12" t="s">
        <v>11201</v>
      </c>
      <c r="B2182" s="12" t="s">
        <v>25087</v>
      </c>
      <c r="C2182" s="21"/>
      <c r="D2182" s="21"/>
    </row>
    <row r="2183" spans="1:4">
      <c r="A2183" s="9" t="s">
        <v>10037</v>
      </c>
      <c r="B2183" s="9" t="s">
        <v>25099</v>
      </c>
      <c r="C2183" s="21"/>
      <c r="D2183" s="21"/>
    </row>
    <row r="2184" spans="1:4">
      <c r="A2184" s="9" t="s">
        <v>21940</v>
      </c>
      <c r="B2184" s="9" t="s">
        <v>25111</v>
      </c>
      <c r="C2184" s="21"/>
      <c r="D2184" s="21"/>
    </row>
    <row r="2185" spans="1:4" hidden="1">
      <c r="A2185" s="9" t="s">
        <v>23146</v>
      </c>
      <c r="B2185" s="9" t="s">
        <v>25123</v>
      </c>
      <c r="C2185" s="21"/>
      <c r="D2185" s="21"/>
    </row>
    <row r="2186" spans="1:4" hidden="1">
      <c r="A2186" s="9" t="s">
        <v>25134</v>
      </c>
      <c r="B2186" s="9" t="s">
        <v>25136</v>
      </c>
      <c r="C2186" s="21"/>
      <c r="D2186" s="21"/>
    </row>
    <row r="2187" spans="1:4" hidden="1">
      <c r="A2187" s="9" t="s">
        <v>10788</v>
      </c>
      <c r="B2187" s="9" t="s">
        <v>23</v>
      </c>
      <c r="C2187" s="21"/>
      <c r="D2187" s="21"/>
    </row>
    <row r="2188" spans="1:4" hidden="1">
      <c r="A2188" s="9" t="s">
        <v>14979</v>
      </c>
      <c r="B2188" s="9" t="s">
        <v>23</v>
      </c>
      <c r="C2188" s="21"/>
      <c r="D2188" s="21"/>
    </row>
    <row r="2189" spans="1:4" hidden="1">
      <c r="A2189" s="12" t="s">
        <v>16235</v>
      </c>
      <c r="B2189" s="12" t="s">
        <v>25162</v>
      </c>
      <c r="C2189" s="21"/>
      <c r="D2189" s="21"/>
    </row>
    <row r="2190" spans="1:4" hidden="1">
      <c r="A2190" s="9" t="s">
        <v>23005</v>
      </c>
      <c r="B2190" s="9" t="s">
        <v>25174</v>
      </c>
      <c r="C2190" s="21"/>
      <c r="D2190" s="21"/>
    </row>
    <row r="2191" spans="1:4" hidden="1">
      <c r="A2191" s="9" t="s">
        <v>16782</v>
      </c>
      <c r="B2191" s="9" t="s">
        <v>23</v>
      </c>
      <c r="C2191" s="21"/>
      <c r="D2191" s="21"/>
    </row>
    <row r="2192" spans="1:4" hidden="1">
      <c r="A2192" s="9" t="s">
        <v>16782</v>
      </c>
      <c r="B2192" s="9" t="s">
        <v>25192</v>
      </c>
      <c r="C2192" s="21"/>
      <c r="D2192" s="21"/>
    </row>
    <row r="2193" spans="1:4" hidden="1">
      <c r="A2193" s="9" t="s">
        <v>3510</v>
      </c>
      <c r="B2193" s="9" t="s">
        <v>25204</v>
      </c>
      <c r="C2193" s="21"/>
      <c r="D2193" s="21"/>
    </row>
    <row r="2194" spans="1:4" hidden="1">
      <c r="A2194" s="9" t="s">
        <v>18713</v>
      </c>
      <c r="B2194" s="9" t="s">
        <v>25216</v>
      </c>
      <c r="C2194" s="21"/>
      <c r="D2194" s="21"/>
    </row>
    <row r="2195" spans="1:4" hidden="1">
      <c r="A2195" s="12" t="s">
        <v>19135</v>
      </c>
      <c r="B2195" s="12" t="s">
        <v>25228</v>
      </c>
      <c r="C2195" s="21"/>
      <c r="D2195" s="21"/>
    </row>
    <row r="2196" spans="1:4" hidden="1">
      <c r="A2196" s="9" t="s">
        <v>19429</v>
      </c>
      <c r="B2196" s="9" t="s">
        <v>25241</v>
      </c>
      <c r="C2196" s="21"/>
      <c r="D2196" s="21"/>
    </row>
    <row r="2197" spans="1:4" hidden="1">
      <c r="A2197" s="9" t="s">
        <v>25252</v>
      </c>
      <c r="B2197" s="9" t="s">
        <v>23</v>
      </c>
      <c r="C2197" s="21"/>
      <c r="D2197" s="21"/>
    </row>
    <row r="2198" spans="1:4" hidden="1">
      <c r="A2198" s="9" t="s">
        <v>18713</v>
      </c>
      <c r="B2198" s="9" t="s">
        <v>25262</v>
      </c>
      <c r="C2198" s="21"/>
      <c r="D2198" s="21"/>
    </row>
    <row r="2199" spans="1:4" hidden="1">
      <c r="A2199" s="9" t="s">
        <v>18713</v>
      </c>
      <c r="B2199" s="9" t="s">
        <v>25274</v>
      </c>
      <c r="C2199" s="21"/>
      <c r="D2199" s="21"/>
    </row>
    <row r="2200" spans="1:4" hidden="1">
      <c r="A2200" s="9" t="s">
        <v>18554</v>
      </c>
      <c r="B2200" s="9" t="s">
        <v>23</v>
      </c>
      <c r="C2200" s="21"/>
      <c r="D2200" s="21"/>
    </row>
    <row r="2201" spans="1:4" hidden="1">
      <c r="A2201" s="9" t="s">
        <v>14979</v>
      </c>
      <c r="B2201" s="9" t="s">
        <v>23</v>
      </c>
      <c r="C2201" s="21"/>
      <c r="D2201" s="21"/>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dimension ref="A3:B30"/>
  <sheetViews>
    <sheetView workbookViewId="0">
      <selection activeCell="A3" sqref="A3"/>
    </sheetView>
  </sheetViews>
  <sheetFormatPr baseColWidth="10" defaultRowHeight="10.5"/>
  <cols>
    <col min="1" max="1" width="21.125" bestFit="1" customWidth="1"/>
    <col min="2" max="2" width="13.125" bestFit="1" customWidth="1"/>
  </cols>
  <sheetData>
    <row r="3" spans="1:2">
      <c r="A3" s="24" t="s">
        <v>25324</v>
      </c>
      <c r="B3" t="s">
        <v>25327</v>
      </c>
    </row>
    <row r="4" spans="1:2">
      <c r="A4" s="25" t="s">
        <v>25318</v>
      </c>
      <c r="B4" s="26">
        <v>4</v>
      </c>
    </row>
    <row r="5" spans="1:2">
      <c r="A5" s="25" t="s">
        <v>25299</v>
      </c>
      <c r="B5" s="26">
        <v>15</v>
      </c>
    </row>
    <row r="6" spans="1:2">
      <c r="A6" s="25" t="s">
        <v>25310</v>
      </c>
      <c r="B6" s="26">
        <v>1</v>
      </c>
    </row>
    <row r="7" spans="1:2">
      <c r="A7" s="25" t="s">
        <v>25319</v>
      </c>
      <c r="B7" s="26">
        <v>1</v>
      </c>
    </row>
    <row r="8" spans="1:2">
      <c r="A8" s="25" t="s">
        <v>25302</v>
      </c>
      <c r="B8" s="26">
        <v>1</v>
      </c>
    </row>
    <row r="9" spans="1:2">
      <c r="A9" s="25" t="s">
        <v>25306</v>
      </c>
      <c r="B9" s="26">
        <v>1</v>
      </c>
    </row>
    <row r="10" spans="1:2">
      <c r="A10" s="25" t="s">
        <v>25313</v>
      </c>
      <c r="B10" s="26">
        <v>1</v>
      </c>
    </row>
    <row r="11" spans="1:2">
      <c r="A11" s="25" t="s">
        <v>25309</v>
      </c>
      <c r="B11" s="26">
        <v>3</v>
      </c>
    </row>
    <row r="12" spans="1:2">
      <c r="A12" s="25" t="s">
        <v>25317</v>
      </c>
      <c r="B12" s="26">
        <v>10</v>
      </c>
    </row>
    <row r="13" spans="1:2">
      <c r="A13" s="25" t="s">
        <v>25322</v>
      </c>
      <c r="B13" s="26">
        <v>4</v>
      </c>
    </row>
    <row r="14" spans="1:2">
      <c r="A14" s="25" t="s">
        <v>25308</v>
      </c>
      <c r="B14" s="26">
        <v>4</v>
      </c>
    </row>
    <row r="15" spans="1:2">
      <c r="A15" s="25" t="s">
        <v>25315</v>
      </c>
      <c r="B15" s="26">
        <v>1</v>
      </c>
    </row>
    <row r="16" spans="1:2">
      <c r="A16" s="25" t="s">
        <v>25298</v>
      </c>
      <c r="B16" s="26">
        <v>43</v>
      </c>
    </row>
    <row r="17" spans="1:2">
      <c r="A17" s="25" t="s">
        <v>25300</v>
      </c>
      <c r="B17" s="26">
        <v>2</v>
      </c>
    </row>
    <row r="18" spans="1:2">
      <c r="A18" s="25" t="s">
        <v>25307</v>
      </c>
      <c r="B18" s="26">
        <v>1</v>
      </c>
    </row>
    <row r="19" spans="1:2">
      <c r="A19" s="25" t="s">
        <v>25321</v>
      </c>
      <c r="B19" s="26">
        <v>1</v>
      </c>
    </row>
    <row r="20" spans="1:2">
      <c r="A20" s="25" t="s">
        <v>25303</v>
      </c>
      <c r="B20" s="26">
        <v>1</v>
      </c>
    </row>
    <row r="21" spans="1:2">
      <c r="A21" s="25" t="s">
        <v>25304</v>
      </c>
      <c r="B21" s="26">
        <v>2</v>
      </c>
    </row>
    <row r="22" spans="1:2">
      <c r="A22" s="25" t="s">
        <v>25316</v>
      </c>
      <c r="B22" s="26">
        <v>2</v>
      </c>
    </row>
    <row r="23" spans="1:2">
      <c r="A23" s="25" t="s">
        <v>25301</v>
      </c>
      <c r="B23" s="26">
        <v>4</v>
      </c>
    </row>
    <row r="24" spans="1:2">
      <c r="A24" s="25" t="s">
        <v>25314</v>
      </c>
      <c r="B24" s="26">
        <v>1</v>
      </c>
    </row>
    <row r="25" spans="1:2">
      <c r="A25" s="25" t="s">
        <v>25323</v>
      </c>
      <c r="B25" s="26">
        <v>1</v>
      </c>
    </row>
    <row r="26" spans="1:2">
      <c r="A26" s="25" t="s">
        <v>25305</v>
      </c>
      <c r="B26" s="26">
        <v>6</v>
      </c>
    </row>
    <row r="27" spans="1:2">
      <c r="A27" s="25" t="s">
        <v>25311</v>
      </c>
      <c r="B27" s="26">
        <v>1</v>
      </c>
    </row>
    <row r="28" spans="1:2">
      <c r="A28" s="25" t="s">
        <v>25312</v>
      </c>
      <c r="B28" s="26">
        <v>17</v>
      </c>
    </row>
    <row r="29" spans="1:2">
      <c r="A29" s="25" t="s">
        <v>25325</v>
      </c>
      <c r="B29" s="26"/>
    </row>
    <row r="30" spans="1:2">
      <c r="A30" s="25" t="s">
        <v>25326</v>
      </c>
      <c r="B30" s="26">
        <v>128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dimension ref="A1:A2201"/>
  <sheetViews>
    <sheetView workbookViewId="0">
      <selection sqref="A1:A1048576"/>
    </sheetView>
  </sheetViews>
  <sheetFormatPr baseColWidth="10" defaultRowHeight="10.5"/>
  <sheetData>
    <row r="1" spans="1:1" ht="14.5">
      <c r="A1" s="22" t="s">
        <v>25296</v>
      </c>
    </row>
    <row r="2" spans="1:1">
      <c r="A2" s="21"/>
    </row>
    <row r="3" spans="1:1">
      <c r="A3" s="21"/>
    </row>
    <row r="4" spans="1:1">
      <c r="A4" s="21"/>
    </row>
    <row r="5" spans="1:1">
      <c r="A5" s="21"/>
    </row>
    <row r="6" spans="1:1">
      <c r="A6" s="21"/>
    </row>
    <row r="7" spans="1:1">
      <c r="A7" s="21"/>
    </row>
    <row r="8" spans="1:1">
      <c r="A8" s="23" t="s">
        <v>25304</v>
      </c>
    </row>
    <row r="9" spans="1:1">
      <c r="A9" s="21"/>
    </row>
    <row r="10" spans="1:1">
      <c r="A10" s="21"/>
    </row>
    <row r="11" spans="1:1">
      <c r="A11" s="23" t="s">
        <v>25299</v>
      </c>
    </row>
    <row r="12" spans="1:1">
      <c r="A12" s="21"/>
    </row>
    <row r="13" spans="1:1">
      <c r="A13" s="21"/>
    </row>
    <row r="14" spans="1:1">
      <c r="A14" s="21"/>
    </row>
    <row r="15" spans="1:1">
      <c r="A15" s="21"/>
    </row>
    <row r="16" spans="1:1">
      <c r="A16" s="21"/>
    </row>
    <row r="17" spans="1:1">
      <c r="A17" s="21"/>
    </row>
    <row r="18" spans="1:1">
      <c r="A18" s="21"/>
    </row>
    <row r="19" spans="1:1">
      <c r="A19" s="23" t="s">
        <v>25307</v>
      </c>
    </row>
    <row r="20" spans="1:1">
      <c r="A20" s="21"/>
    </row>
    <row r="21" spans="1:1">
      <c r="A21" s="21"/>
    </row>
    <row r="22" spans="1:1">
      <c r="A22" s="21"/>
    </row>
    <row r="23" spans="1:1">
      <c r="A23" s="21"/>
    </row>
    <row r="24" spans="1:1">
      <c r="A24" s="21"/>
    </row>
    <row r="25" spans="1:1">
      <c r="A25" s="21"/>
    </row>
    <row r="26" spans="1:1">
      <c r="A26" s="21"/>
    </row>
    <row r="27" spans="1:1">
      <c r="A27" s="23" t="s">
        <v>25299</v>
      </c>
    </row>
    <row r="28" spans="1:1">
      <c r="A28" s="21"/>
    </row>
    <row r="29" spans="1:1">
      <c r="A29" s="21"/>
    </row>
    <row r="30" spans="1:1">
      <c r="A30" s="21"/>
    </row>
    <row r="31" spans="1:1">
      <c r="A31" s="21"/>
    </row>
    <row r="32" spans="1:1">
      <c r="A32" s="21"/>
    </row>
    <row r="33" spans="1:1">
      <c r="A33" s="21"/>
    </row>
    <row r="34" spans="1:1">
      <c r="A34" s="21"/>
    </row>
    <row r="35" spans="1:1">
      <c r="A35" s="21"/>
    </row>
    <row r="36" spans="1:1">
      <c r="A36" s="21"/>
    </row>
    <row r="37" spans="1:1">
      <c r="A37" s="21"/>
    </row>
    <row r="38" spans="1:1">
      <c r="A38" s="21"/>
    </row>
    <row r="39" spans="1:1">
      <c r="A39" s="21"/>
    </row>
    <row r="40" spans="1:1">
      <c r="A40" s="21"/>
    </row>
    <row r="41" spans="1:1">
      <c r="A41" s="21"/>
    </row>
    <row r="42" spans="1:1">
      <c r="A42" s="21"/>
    </row>
    <row r="43" spans="1:1">
      <c r="A43" s="21"/>
    </row>
    <row r="44" spans="1:1">
      <c r="A44" s="23" t="s">
        <v>25308</v>
      </c>
    </row>
    <row r="45" spans="1:1">
      <c r="A45" s="21"/>
    </row>
    <row r="46" spans="1:1">
      <c r="A46" s="21"/>
    </row>
    <row r="47" spans="1:1">
      <c r="A47" s="23" t="s">
        <v>25299</v>
      </c>
    </row>
    <row r="48" spans="1:1">
      <c r="A48" s="21"/>
    </row>
    <row r="49" spans="1:1">
      <c r="A49" s="21"/>
    </row>
    <row r="50" spans="1:1">
      <c r="A50" s="21"/>
    </row>
    <row r="51" spans="1:1">
      <c r="A51" s="21"/>
    </row>
    <row r="52" spans="1:1">
      <c r="A52" s="21"/>
    </row>
    <row r="53" spans="1:1">
      <c r="A53" s="21"/>
    </row>
    <row r="54" spans="1:1">
      <c r="A54" s="21"/>
    </row>
    <row r="55" spans="1:1">
      <c r="A55" s="21"/>
    </row>
    <row r="56" spans="1:1">
      <c r="A56" s="21"/>
    </row>
    <row r="57" spans="1:1">
      <c r="A57" s="21"/>
    </row>
    <row r="58" spans="1:1">
      <c r="A58" s="21"/>
    </row>
    <row r="59" spans="1:1">
      <c r="A59" s="21"/>
    </row>
    <row r="60" spans="1:1">
      <c r="A60" s="21"/>
    </row>
    <row r="61" spans="1:1">
      <c r="A61" s="21"/>
    </row>
    <row r="62" spans="1:1">
      <c r="A62" s="21"/>
    </row>
    <row r="63" spans="1:1">
      <c r="A63" s="21"/>
    </row>
    <row r="64" spans="1:1">
      <c r="A64" s="21"/>
    </row>
    <row r="65" spans="1:1">
      <c r="A65" s="21"/>
    </row>
    <row r="66" spans="1:1">
      <c r="A66" s="21"/>
    </row>
    <row r="67" spans="1:1">
      <c r="A67" s="21"/>
    </row>
    <row r="68" spans="1:1">
      <c r="A68" s="21"/>
    </row>
    <row r="69" spans="1:1">
      <c r="A69" s="21"/>
    </row>
    <row r="70" spans="1:1">
      <c r="A70" s="21"/>
    </row>
    <row r="71" spans="1:1">
      <c r="A71" s="21"/>
    </row>
    <row r="72" spans="1:1">
      <c r="A72" s="21"/>
    </row>
    <row r="73" spans="1:1">
      <c r="A73" s="21"/>
    </row>
    <row r="74" spans="1:1">
      <c r="A74" s="21"/>
    </row>
    <row r="75" spans="1:1">
      <c r="A75" s="21"/>
    </row>
    <row r="76" spans="1:1">
      <c r="A76" s="23" t="s">
        <v>25311</v>
      </c>
    </row>
    <row r="77" spans="1:1">
      <c r="A77" s="21"/>
    </row>
    <row r="78" spans="1:1">
      <c r="A78" s="21"/>
    </row>
    <row r="79" spans="1:1">
      <c r="A79" s="21"/>
    </row>
    <row r="80" spans="1:1">
      <c r="A80" s="21"/>
    </row>
    <row r="81" spans="1:1">
      <c r="A81" s="21"/>
    </row>
    <row r="82" spans="1:1">
      <c r="A82" s="23" t="s">
        <v>25305</v>
      </c>
    </row>
    <row r="83" spans="1:1">
      <c r="A83" s="21"/>
    </row>
    <row r="84" spans="1:1">
      <c r="A84" s="21"/>
    </row>
    <row r="85" spans="1:1">
      <c r="A85" s="21"/>
    </row>
    <row r="86" spans="1:1">
      <c r="A86" s="21"/>
    </row>
    <row r="87" spans="1:1">
      <c r="A87" s="21"/>
    </row>
    <row r="88" spans="1:1">
      <c r="A88" s="21"/>
    </row>
    <row r="89" spans="1:1">
      <c r="A89" s="21"/>
    </row>
    <row r="90" spans="1:1">
      <c r="A90" s="23" t="s">
        <v>25305</v>
      </c>
    </row>
    <row r="91" spans="1:1">
      <c r="A91" s="21"/>
    </row>
    <row r="92" spans="1:1">
      <c r="A92" s="21"/>
    </row>
    <row r="93" spans="1:1">
      <c r="A93" s="21"/>
    </row>
    <row r="94" spans="1:1">
      <c r="A94" s="21"/>
    </row>
    <row r="95" spans="1:1">
      <c r="A95" s="21"/>
    </row>
    <row r="96" spans="1:1">
      <c r="A96" s="21"/>
    </row>
    <row r="97" spans="1:1">
      <c r="A97" s="21"/>
    </row>
    <row r="98" spans="1:1">
      <c r="A98" s="21"/>
    </row>
    <row r="99" spans="1:1">
      <c r="A99" s="21"/>
    </row>
    <row r="100" spans="1:1">
      <c r="A100" s="21"/>
    </row>
    <row r="101" spans="1:1">
      <c r="A101" s="21"/>
    </row>
    <row r="102" spans="1:1">
      <c r="A102" s="21"/>
    </row>
    <row r="103" spans="1:1">
      <c r="A103" s="21"/>
    </row>
    <row r="104" spans="1:1">
      <c r="A104" s="21"/>
    </row>
    <row r="105" spans="1:1">
      <c r="A105" s="21"/>
    </row>
    <row r="106" spans="1:1">
      <c r="A106" s="21"/>
    </row>
    <row r="107" spans="1:1">
      <c r="A107" s="21"/>
    </row>
    <row r="108" spans="1:1">
      <c r="A108" s="21"/>
    </row>
    <row r="109" spans="1:1">
      <c r="A109" s="21"/>
    </row>
    <row r="110" spans="1:1">
      <c r="A110" s="23" t="s">
        <v>25298</v>
      </c>
    </row>
    <row r="111" spans="1:1">
      <c r="A111" s="21"/>
    </row>
    <row r="112" spans="1:1">
      <c r="A112" s="21"/>
    </row>
    <row r="113" spans="1:1">
      <c r="A113" s="21"/>
    </row>
    <row r="114" spans="1:1">
      <c r="A114" s="21"/>
    </row>
    <row r="115" spans="1:1">
      <c r="A115" s="21"/>
    </row>
    <row r="116" spans="1:1">
      <c r="A116" s="21"/>
    </row>
    <row r="117" spans="1:1">
      <c r="A117" s="21"/>
    </row>
    <row r="118" spans="1:1">
      <c r="A118" s="21"/>
    </row>
    <row r="119" spans="1:1">
      <c r="A119" s="21"/>
    </row>
    <row r="120" spans="1:1">
      <c r="A120" s="21"/>
    </row>
    <row r="121" spans="1:1">
      <c r="A121" s="21"/>
    </row>
    <row r="122" spans="1:1">
      <c r="A122" s="21"/>
    </row>
    <row r="123" spans="1:1">
      <c r="A123" s="21"/>
    </row>
    <row r="124" spans="1:1">
      <c r="A124" s="21"/>
    </row>
    <row r="125" spans="1:1">
      <c r="A125" s="21"/>
    </row>
    <row r="126" spans="1:1">
      <c r="A126" s="21"/>
    </row>
    <row r="127" spans="1:1">
      <c r="A127" s="21"/>
    </row>
    <row r="128" spans="1:1">
      <c r="A128" s="21"/>
    </row>
    <row r="129" spans="1:1">
      <c r="A129" s="21"/>
    </row>
    <row r="130" spans="1:1">
      <c r="A130" s="23" t="s">
        <v>25298</v>
      </c>
    </row>
    <row r="131" spans="1:1">
      <c r="A131" s="23" t="s">
        <v>25298</v>
      </c>
    </row>
    <row r="132" spans="1:1">
      <c r="A132" s="21"/>
    </row>
    <row r="133" spans="1:1">
      <c r="A133" s="21"/>
    </row>
    <row r="134" spans="1:1">
      <c r="A134" s="21"/>
    </row>
    <row r="135" spans="1:1">
      <c r="A135" s="21"/>
    </row>
    <row r="136" spans="1:1">
      <c r="A136" s="21"/>
    </row>
    <row r="137" spans="1:1">
      <c r="A137" s="21"/>
    </row>
    <row r="138" spans="1:1">
      <c r="A138" s="21"/>
    </row>
    <row r="139" spans="1:1">
      <c r="A139" s="21"/>
    </row>
    <row r="140" spans="1:1">
      <c r="A140" s="21"/>
    </row>
    <row r="141" spans="1:1">
      <c r="A141" s="21"/>
    </row>
    <row r="142" spans="1:1">
      <c r="A142" s="21"/>
    </row>
    <row r="143" spans="1:1">
      <c r="A143" s="21"/>
    </row>
    <row r="144" spans="1:1">
      <c r="A144" s="21"/>
    </row>
    <row r="145" spans="1:1">
      <c r="A145" s="21"/>
    </row>
    <row r="146" spans="1:1">
      <c r="A146" s="21"/>
    </row>
    <row r="147" spans="1:1">
      <c r="A147" s="21"/>
    </row>
    <row r="148" spans="1:1">
      <c r="A148" s="21"/>
    </row>
    <row r="149" spans="1:1">
      <c r="A149" s="21"/>
    </row>
    <row r="150" spans="1:1">
      <c r="A150" s="21"/>
    </row>
    <row r="151" spans="1:1">
      <c r="A151" s="21"/>
    </row>
    <row r="152" spans="1:1">
      <c r="A152" s="21"/>
    </row>
    <row r="153" spans="1:1">
      <c r="A153" s="21"/>
    </row>
    <row r="154" spans="1:1">
      <c r="A154" s="21"/>
    </row>
    <row r="155" spans="1:1">
      <c r="A155" s="21"/>
    </row>
    <row r="156" spans="1:1">
      <c r="A156" s="21"/>
    </row>
    <row r="157" spans="1:1">
      <c r="A157" s="21"/>
    </row>
    <row r="158" spans="1:1">
      <c r="A158" s="23" t="s">
        <v>25298</v>
      </c>
    </row>
    <row r="159" spans="1:1">
      <c r="A159" s="21"/>
    </row>
    <row r="160" spans="1:1">
      <c r="A160" s="21"/>
    </row>
    <row r="161" spans="1:1">
      <c r="A161" s="21"/>
    </row>
    <row r="162" spans="1:1">
      <c r="A162" s="23" t="s">
        <v>25306</v>
      </c>
    </row>
    <row r="163" spans="1:1">
      <c r="A163" s="21"/>
    </row>
    <row r="164" spans="1:1">
      <c r="A164" s="21"/>
    </row>
    <row r="165" spans="1:1">
      <c r="A165" s="21"/>
    </row>
    <row r="166" spans="1:1">
      <c r="A166" s="21"/>
    </row>
    <row r="167" spans="1:1">
      <c r="A167" s="21"/>
    </row>
    <row r="168" spans="1:1">
      <c r="A168" s="21"/>
    </row>
    <row r="169" spans="1:1">
      <c r="A169" s="21"/>
    </row>
    <row r="170" spans="1:1">
      <c r="A170" s="21"/>
    </row>
    <row r="171" spans="1:1">
      <c r="A171" s="21"/>
    </row>
    <row r="172" spans="1:1">
      <c r="A172" s="21"/>
    </row>
    <row r="173" spans="1:1">
      <c r="A173" s="21"/>
    </row>
    <row r="174" spans="1:1">
      <c r="A174" s="21"/>
    </row>
    <row r="175" spans="1:1">
      <c r="A175" s="21"/>
    </row>
    <row r="176" spans="1:1">
      <c r="A176" s="21"/>
    </row>
    <row r="177" spans="1:1">
      <c r="A177" s="21"/>
    </row>
    <row r="178" spans="1:1">
      <c r="A178" s="21"/>
    </row>
    <row r="179" spans="1:1">
      <c r="A179" s="21"/>
    </row>
    <row r="180" spans="1:1">
      <c r="A180" s="21"/>
    </row>
    <row r="181" spans="1:1">
      <c r="A181" s="21"/>
    </row>
    <row r="182" spans="1:1">
      <c r="A182" s="21"/>
    </row>
    <row r="183" spans="1:1">
      <c r="A183" s="21"/>
    </row>
    <row r="184" spans="1:1">
      <c r="A184" s="21"/>
    </row>
    <row r="185" spans="1:1">
      <c r="A185" s="21"/>
    </row>
    <row r="186" spans="1:1">
      <c r="A186" s="21"/>
    </row>
    <row r="187" spans="1:1">
      <c r="A187" s="21"/>
    </row>
    <row r="188" spans="1:1">
      <c r="A188" s="21"/>
    </row>
    <row r="189" spans="1:1">
      <c r="A189" s="21"/>
    </row>
    <row r="190" spans="1:1">
      <c r="A190" s="21"/>
    </row>
    <row r="191" spans="1:1">
      <c r="A191" s="21"/>
    </row>
    <row r="192" spans="1:1">
      <c r="A192" s="21"/>
    </row>
    <row r="193" spans="1:1">
      <c r="A193" s="21"/>
    </row>
    <row r="194" spans="1:1">
      <c r="A194" s="21"/>
    </row>
    <row r="195" spans="1:1">
      <c r="A195" s="23" t="s">
        <v>25301</v>
      </c>
    </row>
    <row r="196" spans="1:1">
      <c r="A196" s="21"/>
    </row>
    <row r="197" spans="1:1">
      <c r="A197" s="21"/>
    </row>
    <row r="198" spans="1:1">
      <c r="A198" s="21"/>
    </row>
    <row r="199" spans="1:1">
      <c r="A199" s="23" t="s">
        <v>25322</v>
      </c>
    </row>
    <row r="200" spans="1:1">
      <c r="A200" s="21"/>
    </row>
    <row r="201" spans="1:1">
      <c r="A201" s="21"/>
    </row>
    <row r="202" spans="1:1">
      <c r="A202" s="21"/>
    </row>
    <row r="203" spans="1:1">
      <c r="A203" s="21"/>
    </row>
    <row r="204" spans="1:1">
      <c r="A204" s="21"/>
    </row>
    <row r="205" spans="1:1">
      <c r="A205" s="21"/>
    </row>
    <row r="206" spans="1:1">
      <c r="A206" s="21"/>
    </row>
    <row r="207" spans="1:1">
      <c r="A207" s="21"/>
    </row>
    <row r="208" spans="1:1">
      <c r="A208" s="21"/>
    </row>
    <row r="209" spans="1:1">
      <c r="A209" s="21"/>
    </row>
    <row r="210" spans="1:1">
      <c r="A210" s="21"/>
    </row>
    <row r="211" spans="1:1">
      <c r="A211" s="21"/>
    </row>
    <row r="212" spans="1:1">
      <c r="A212" s="21"/>
    </row>
    <row r="213" spans="1:1">
      <c r="A213" s="21"/>
    </row>
    <row r="214" spans="1:1">
      <c r="A214" s="21"/>
    </row>
    <row r="215" spans="1:1">
      <c r="A215" s="21"/>
    </row>
    <row r="216" spans="1:1">
      <c r="A216" s="21"/>
    </row>
    <row r="217" spans="1:1">
      <c r="A217" s="21"/>
    </row>
    <row r="218" spans="1:1">
      <c r="A218" s="21"/>
    </row>
    <row r="219" spans="1:1">
      <c r="A219" s="21"/>
    </row>
    <row r="220" spans="1:1">
      <c r="A220" s="21"/>
    </row>
    <row r="221" spans="1:1">
      <c r="A221" s="21"/>
    </row>
    <row r="222" spans="1:1">
      <c r="A222" s="21"/>
    </row>
    <row r="223" spans="1:1">
      <c r="A223" s="21"/>
    </row>
    <row r="224" spans="1:1">
      <c r="A224" s="21"/>
    </row>
    <row r="225" spans="1:1">
      <c r="A225" s="21"/>
    </row>
    <row r="226" spans="1:1">
      <c r="A226" s="21"/>
    </row>
    <row r="227" spans="1:1">
      <c r="A227" s="21"/>
    </row>
    <row r="228" spans="1:1">
      <c r="A228" s="21"/>
    </row>
    <row r="229" spans="1:1">
      <c r="A229" s="21"/>
    </row>
    <row r="230" spans="1:1">
      <c r="A230" s="21"/>
    </row>
    <row r="231" spans="1:1">
      <c r="A231" s="21"/>
    </row>
    <row r="232" spans="1:1">
      <c r="A232" s="21"/>
    </row>
    <row r="233" spans="1:1">
      <c r="A233" s="21"/>
    </row>
    <row r="234" spans="1:1">
      <c r="A234" s="23" t="s">
        <v>25317</v>
      </c>
    </row>
    <row r="235" spans="1:1">
      <c r="A235" s="21"/>
    </row>
    <row r="236" spans="1:1">
      <c r="A236" s="21"/>
    </row>
    <row r="237" spans="1:1">
      <c r="A237" s="21"/>
    </row>
    <row r="238" spans="1:1">
      <c r="A238" s="21"/>
    </row>
    <row r="239" spans="1:1">
      <c r="A239" s="21"/>
    </row>
    <row r="240" spans="1:1">
      <c r="A240" s="21"/>
    </row>
    <row r="241" spans="1:1">
      <c r="A241" s="21"/>
    </row>
    <row r="242" spans="1:1">
      <c r="A242" s="21"/>
    </row>
    <row r="243" spans="1:1">
      <c r="A243" s="21"/>
    </row>
    <row r="244" spans="1:1">
      <c r="A244" s="21"/>
    </row>
    <row r="245" spans="1:1">
      <c r="A245" s="21"/>
    </row>
    <row r="246" spans="1:1">
      <c r="A246" s="21"/>
    </row>
    <row r="247" spans="1:1">
      <c r="A247" s="21"/>
    </row>
    <row r="248" spans="1:1">
      <c r="A248" s="21"/>
    </row>
    <row r="249" spans="1:1">
      <c r="A249" s="21"/>
    </row>
    <row r="250" spans="1:1">
      <c r="A250" s="21"/>
    </row>
    <row r="251" spans="1:1">
      <c r="A251" s="21"/>
    </row>
    <row r="252" spans="1:1">
      <c r="A252" s="21"/>
    </row>
    <row r="253" spans="1:1">
      <c r="A253" s="21"/>
    </row>
    <row r="254" spans="1:1">
      <c r="A254" s="23" t="s">
        <v>25300</v>
      </c>
    </row>
    <row r="255" spans="1:1">
      <c r="A255" s="21"/>
    </row>
    <row r="256" spans="1:1">
      <c r="A256" s="21"/>
    </row>
    <row r="257" spans="1:1">
      <c r="A257" s="21"/>
    </row>
    <row r="258" spans="1:1">
      <c r="A258" s="21"/>
    </row>
    <row r="259" spans="1:1">
      <c r="A259" s="21"/>
    </row>
    <row r="260" spans="1:1">
      <c r="A260" s="21"/>
    </row>
    <row r="261" spans="1:1">
      <c r="A261" s="21"/>
    </row>
    <row r="262" spans="1:1">
      <c r="A262" s="21"/>
    </row>
    <row r="263" spans="1:1">
      <c r="A263" s="21"/>
    </row>
    <row r="264" spans="1:1">
      <c r="A264" s="21"/>
    </row>
    <row r="265" spans="1:1">
      <c r="A265" s="21"/>
    </row>
    <row r="266" spans="1:1">
      <c r="A266" s="21"/>
    </row>
    <row r="267" spans="1:1">
      <c r="A267" s="21"/>
    </row>
    <row r="268" spans="1:1">
      <c r="A268" s="21"/>
    </row>
    <row r="269" spans="1:1">
      <c r="A269" s="21"/>
    </row>
    <row r="270" spans="1:1">
      <c r="A270" s="21"/>
    </row>
    <row r="271" spans="1:1">
      <c r="A271" s="21"/>
    </row>
    <row r="272" spans="1:1">
      <c r="A272" s="21"/>
    </row>
    <row r="273" spans="1:1">
      <c r="A273" s="21"/>
    </row>
    <row r="274" spans="1:1">
      <c r="A274" s="21"/>
    </row>
    <row r="275" spans="1:1">
      <c r="A275" s="21"/>
    </row>
    <row r="276" spans="1:1">
      <c r="A276" s="23" t="s">
        <v>25312</v>
      </c>
    </row>
    <row r="277" spans="1:1">
      <c r="A277" s="21"/>
    </row>
    <row r="278" spans="1:1">
      <c r="A278" s="21"/>
    </row>
    <row r="279" spans="1:1">
      <c r="A279" s="21"/>
    </row>
    <row r="280" spans="1:1">
      <c r="A280" s="21"/>
    </row>
    <row r="281" spans="1:1">
      <c r="A281" s="21"/>
    </row>
    <row r="282" spans="1:1">
      <c r="A282" s="21"/>
    </row>
    <row r="283" spans="1:1">
      <c r="A283" s="21"/>
    </row>
    <row r="284" spans="1:1">
      <c r="A284" s="21"/>
    </row>
    <row r="285" spans="1:1">
      <c r="A285" s="21"/>
    </row>
    <row r="286" spans="1:1">
      <c r="A286" s="21"/>
    </row>
    <row r="287" spans="1:1">
      <c r="A287" s="21"/>
    </row>
    <row r="288" spans="1:1">
      <c r="A288" s="21"/>
    </row>
    <row r="289" spans="1:1">
      <c r="A289" s="21"/>
    </row>
    <row r="290" spans="1:1">
      <c r="A290" s="21"/>
    </row>
    <row r="291" spans="1:1">
      <c r="A291" s="21"/>
    </row>
    <row r="292" spans="1:1">
      <c r="A292" s="21"/>
    </row>
    <row r="293" spans="1:1">
      <c r="A293" s="21"/>
    </row>
    <row r="294" spans="1:1">
      <c r="A294" s="21"/>
    </row>
    <row r="295" spans="1:1">
      <c r="A295" s="21"/>
    </row>
    <row r="296" spans="1:1">
      <c r="A296" s="21"/>
    </row>
    <row r="297" spans="1:1">
      <c r="A297" s="21"/>
    </row>
    <row r="298" spans="1:1">
      <c r="A298" s="21"/>
    </row>
    <row r="299" spans="1:1">
      <c r="A299" s="21"/>
    </row>
    <row r="300" spans="1:1">
      <c r="A300" s="21"/>
    </row>
    <row r="301" spans="1:1">
      <c r="A301" s="21"/>
    </row>
    <row r="302" spans="1:1">
      <c r="A302" s="23" t="s">
        <v>25298</v>
      </c>
    </row>
    <row r="303" spans="1:1">
      <c r="A303" s="21"/>
    </row>
    <row r="304" spans="1:1">
      <c r="A304" s="21"/>
    </row>
    <row r="305" spans="1:1">
      <c r="A305" s="21"/>
    </row>
    <row r="306" spans="1:1">
      <c r="A306" s="21"/>
    </row>
    <row r="307" spans="1:1">
      <c r="A307" s="21"/>
    </row>
    <row r="308" spans="1:1">
      <c r="A308" s="21"/>
    </row>
    <row r="309" spans="1:1">
      <c r="A309" s="21"/>
    </row>
    <row r="310" spans="1:1">
      <c r="A310" s="21"/>
    </row>
    <row r="311" spans="1:1">
      <c r="A311" s="21"/>
    </row>
    <row r="312" spans="1:1">
      <c r="A312" s="21"/>
    </row>
    <row r="313" spans="1:1">
      <c r="A313" s="21"/>
    </row>
    <row r="314" spans="1:1">
      <c r="A314" s="21"/>
    </row>
    <row r="315" spans="1:1">
      <c r="A315" s="23" t="s">
        <v>25317</v>
      </c>
    </row>
    <row r="316" spans="1:1">
      <c r="A316" s="21"/>
    </row>
    <row r="317" spans="1:1">
      <c r="A317" s="21"/>
    </row>
    <row r="318" spans="1:1">
      <c r="A318" s="21"/>
    </row>
    <row r="319" spans="1:1">
      <c r="A319" s="21"/>
    </row>
    <row r="320" spans="1:1">
      <c r="A320" s="21"/>
    </row>
    <row r="321" spans="1:1">
      <c r="A321" s="21"/>
    </row>
    <row r="322" spans="1:1">
      <c r="A322" s="21"/>
    </row>
    <row r="323" spans="1:1">
      <c r="A323" s="21"/>
    </row>
    <row r="324" spans="1:1">
      <c r="A324" s="21"/>
    </row>
    <row r="325" spans="1:1">
      <c r="A325" s="21"/>
    </row>
    <row r="326" spans="1:1">
      <c r="A326" s="21"/>
    </row>
    <row r="327" spans="1:1">
      <c r="A327" s="21"/>
    </row>
    <row r="328" spans="1:1">
      <c r="A328" s="21"/>
    </row>
    <row r="329" spans="1:1">
      <c r="A329" s="21"/>
    </row>
    <row r="330" spans="1:1">
      <c r="A330" s="21"/>
    </row>
    <row r="331" spans="1:1">
      <c r="A331" s="21"/>
    </row>
    <row r="332" spans="1:1">
      <c r="A332" s="21"/>
    </row>
    <row r="333" spans="1:1">
      <c r="A333" s="21"/>
    </row>
    <row r="334" spans="1:1">
      <c r="A334" s="21"/>
    </row>
    <row r="335" spans="1:1">
      <c r="A335" s="21"/>
    </row>
    <row r="336" spans="1:1">
      <c r="A336" s="21"/>
    </row>
    <row r="337" spans="1:1">
      <c r="A337" s="21"/>
    </row>
    <row r="338" spans="1:1">
      <c r="A338" s="21"/>
    </row>
    <row r="339" spans="1:1">
      <c r="A339" s="21"/>
    </row>
    <row r="340" spans="1:1">
      <c r="A340" s="21"/>
    </row>
    <row r="341" spans="1:1">
      <c r="A341" s="21"/>
    </row>
    <row r="342" spans="1:1">
      <c r="A342" s="21"/>
    </row>
    <row r="343" spans="1:1">
      <c r="A343" s="21"/>
    </row>
    <row r="344" spans="1:1">
      <c r="A344" s="21"/>
    </row>
    <row r="345" spans="1:1">
      <c r="A345" s="21"/>
    </row>
    <row r="346" spans="1:1">
      <c r="A346" s="21"/>
    </row>
    <row r="347" spans="1:1">
      <c r="A347" s="21"/>
    </row>
    <row r="348" spans="1:1">
      <c r="A348" s="21"/>
    </row>
    <row r="349" spans="1:1">
      <c r="A349" s="21"/>
    </row>
    <row r="350" spans="1:1">
      <c r="A350" s="21"/>
    </row>
    <row r="351" spans="1:1">
      <c r="A351" s="21"/>
    </row>
    <row r="352" spans="1:1">
      <c r="A352" s="21"/>
    </row>
    <row r="353" spans="1:1">
      <c r="A353" s="21"/>
    </row>
    <row r="354" spans="1:1">
      <c r="A354" s="21"/>
    </row>
    <row r="355" spans="1:1">
      <c r="A355" s="21"/>
    </row>
    <row r="356" spans="1:1">
      <c r="A356" s="21"/>
    </row>
    <row r="357" spans="1:1">
      <c r="A357" s="23" t="s">
        <v>25298</v>
      </c>
    </row>
    <row r="358" spans="1:1">
      <c r="A358" s="21"/>
    </row>
    <row r="359" spans="1:1">
      <c r="A359" s="21"/>
    </row>
    <row r="360" spans="1:1">
      <c r="A360" s="21"/>
    </row>
    <row r="361" spans="1:1">
      <c r="A361" s="23" t="s">
        <v>25317</v>
      </c>
    </row>
    <row r="362" spans="1:1">
      <c r="A362" s="21"/>
    </row>
    <row r="363" spans="1:1">
      <c r="A363" s="21"/>
    </row>
    <row r="364" spans="1:1">
      <c r="A364" s="21"/>
    </row>
    <row r="365" spans="1:1">
      <c r="A365" s="21"/>
    </row>
    <row r="366" spans="1:1">
      <c r="A366" s="21"/>
    </row>
    <row r="367" spans="1:1">
      <c r="A367" s="21"/>
    </row>
    <row r="368" spans="1:1">
      <c r="A368" s="21"/>
    </row>
    <row r="369" spans="1:1">
      <c r="A369" s="21"/>
    </row>
    <row r="370" spans="1:1">
      <c r="A370" s="21"/>
    </row>
    <row r="371" spans="1:1">
      <c r="A371" s="21"/>
    </row>
    <row r="372" spans="1:1">
      <c r="A372" s="21"/>
    </row>
    <row r="373" spans="1:1">
      <c r="A373" s="21"/>
    </row>
    <row r="374" spans="1:1">
      <c r="A374" s="21"/>
    </row>
    <row r="375" spans="1:1">
      <c r="A375" s="21"/>
    </row>
    <row r="376" spans="1:1">
      <c r="A376" s="21"/>
    </row>
    <row r="377" spans="1:1">
      <c r="A377" s="21"/>
    </row>
    <row r="378" spans="1:1">
      <c r="A378" s="21"/>
    </row>
    <row r="379" spans="1:1">
      <c r="A379" s="21"/>
    </row>
    <row r="380" spans="1:1">
      <c r="A380" s="21"/>
    </row>
    <row r="381" spans="1:1">
      <c r="A381" s="21"/>
    </row>
    <row r="382" spans="1:1">
      <c r="A382" s="21"/>
    </row>
    <row r="383" spans="1:1">
      <c r="A383" s="21"/>
    </row>
    <row r="384" spans="1:1">
      <c r="A384" s="21"/>
    </row>
    <row r="385" spans="1:1">
      <c r="A385" s="21"/>
    </row>
    <row r="386" spans="1:1">
      <c r="A386" s="21"/>
    </row>
    <row r="387" spans="1:1">
      <c r="A387" s="21"/>
    </row>
    <row r="388" spans="1:1">
      <c r="A388" s="21"/>
    </row>
    <row r="389" spans="1:1">
      <c r="A389" s="21"/>
    </row>
    <row r="390" spans="1:1">
      <c r="A390" s="21"/>
    </row>
    <row r="391" spans="1:1">
      <c r="A391" s="21"/>
    </row>
    <row r="392" spans="1:1">
      <c r="A392" s="21"/>
    </row>
    <row r="393" spans="1:1">
      <c r="A393" s="21"/>
    </row>
    <row r="394" spans="1:1">
      <c r="A394" s="21"/>
    </row>
    <row r="395" spans="1:1">
      <c r="A395" s="23" t="s">
        <v>25305</v>
      </c>
    </row>
    <row r="396" spans="1:1">
      <c r="A396" s="21"/>
    </row>
    <row r="397" spans="1:1">
      <c r="A397" s="21"/>
    </row>
    <row r="398" spans="1:1">
      <c r="A398" s="21"/>
    </row>
    <row r="399" spans="1:1">
      <c r="A399" s="21"/>
    </row>
    <row r="400" spans="1:1">
      <c r="A400" s="21"/>
    </row>
    <row r="401" spans="1:1">
      <c r="A401" s="21"/>
    </row>
    <row r="402" spans="1:1">
      <c r="A402" s="21"/>
    </row>
    <row r="403" spans="1:1">
      <c r="A403" s="21"/>
    </row>
    <row r="404" spans="1:1">
      <c r="A404" s="21"/>
    </row>
    <row r="405" spans="1:1">
      <c r="A405" s="21"/>
    </row>
    <row r="406" spans="1:1">
      <c r="A406" s="21"/>
    </row>
    <row r="407" spans="1:1">
      <c r="A407" s="21"/>
    </row>
    <row r="408" spans="1:1">
      <c r="A408" s="21"/>
    </row>
    <row r="409" spans="1:1">
      <c r="A409" s="21"/>
    </row>
    <row r="410" spans="1:1">
      <c r="A410" s="21"/>
    </row>
    <row r="411" spans="1:1">
      <c r="A411" s="21"/>
    </row>
    <row r="412" spans="1:1">
      <c r="A412" s="21"/>
    </row>
    <row r="413" spans="1:1">
      <c r="A413" s="21"/>
    </row>
    <row r="414" spans="1:1">
      <c r="A414" s="21"/>
    </row>
    <row r="415" spans="1:1">
      <c r="A415" s="23" t="s">
        <v>25299</v>
      </c>
    </row>
    <row r="416" spans="1:1">
      <c r="A416" s="21"/>
    </row>
    <row r="417" spans="1:1">
      <c r="A417" s="21"/>
    </row>
    <row r="418" spans="1:1">
      <c r="A418" s="21"/>
    </row>
    <row r="419" spans="1:1">
      <c r="A419" s="21"/>
    </row>
    <row r="420" spans="1:1">
      <c r="A420" s="21"/>
    </row>
    <row r="421" spans="1:1">
      <c r="A421" s="21"/>
    </row>
    <row r="422" spans="1:1">
      <c r="A422" s="21"/>
    </row>
    <row r="423" spans="1:1">
      <c r="A423" s="21"/>
    </row>
    <row r="424" spans="1:1">
      <c r="A424" s="21"/>
    </row>
    <row r="425" spans="1:1">
      <c r="A425" s="21"/>
    </row>
    <row r="426" spans="1:1">
      <c r="A426" s="21"/>
    </row>
    <row r="427" spans="1:1">
      <c r="A427" s="21"/>
    </row>
    <row r="428" spans="1:1">
      <c r="A428" s="21"/>
    </row>
    <row r="429" spans="1:1">
      <c r="A429" s="21"/>
    </row>
    <row r="430" spans="1:1">
      <c r="A430" s="21"/>
    </row>
    <row r="431" spans="1:1">
      <c r="A431" s="21"/>
    </row>
    <row r="432" spans="1:1">
      <c r="A432" s="21"/>
    </row>
    <row r="433" spans="1:1">
      <c r="A433" s="21"/>
    </row>
    <row r="434" spans="1:1">
      <c r="A434" s="21"/>
    </row>
    <row r="435" spans="1:1">
      <c r="A435" s="21"/>
    </row>
    <row r="436" spans="1:1">
      <c r="A436" s="23" t="s">
        <v>25298</v>
      </c>
    </row>
    <row r="437" spans="1:1">
      <c r="A437" s="23" t="s">
        <v>25298</v>
      </c>
    </row>
    <row r="438" spans="1:1">
      <c r="A438" s="21"/>
    </row>
    <row r="439" spans="1:1">
      <c r="A439" s="21"/>
    </row>
    <row r="440" spans="1:1">
      <c r="A440" s="21"/>
    </row>
    <row r="441" spans="1:1">
      <c r="A441" s="21"/>
    </row>
    <row r="442" spans="1:1">
      <c r="A442" s="21"/>
    </row>
    <row r="443" spans="1:1">
      <c r="A443" s="21"/>
    </row>
    <row r="444" spans="1:1">
      <c r="A444" s="21"/>
    </row>
    <row r="445" spans="1:1">
      <c r="A445" s="21"/>
    </row>
    <row r="446" spans="1:1">
      <c r="A446" s="21"/>
    </row>
    <row r="447" spans="1:1">
      <c r="A447" s="21"/>
    </row>
    <row r="448" spans="1:1">
      <c r="A448" s="21"/>
    </row>
    <row r="449" spans="1:1">
      <c r="A449" s="21"/>
    </row>
    <row r="450" spans="1:1">
      <c r="A450" s="21"/>
    </row>
    <row r="451" spans="1:1">
      <c r="A451" s="21"/>
    </row>
    <row r="452" spans="1:1">
      <c r="A452" s="21"/>
    </row>
    <row r="453" spans="1:1">
      <c r="A453" s="21"/>
    </row>
    <row r="454" spans="1:1">
      <c r="A454" s="21"/>
    </row>
    <row r="455" spans="1:1">
      <c r="A455" s="21"/>
    </row>
    <row r="456" spans="1:1">
      <c r="A456" s="21"/>
    </row>
    <row r="457" spans="1:1">
      <c r="A457" s="21"/>
    </row>
    <row r="458" spans="1:1">
      <c r="A458" s="23" t="s">
        <v>25301</v>
      </c>
    </row>
    <row r="459" spans="1:1">
      <c r="A459" s="21"/>
    </row>
    <row r="460" spans="1:1">
      <c r="A460" s="21"/>
    </row>
    <row r="461" spans="1:1">
      <c r="A461" s="21"/>
    </row>
    <row r="462" spans="1:1">
      <c r="A462" s="21"/>
    </row>
    <row r="463" spans="1:1">
      <c r="A463" s="21"/>
    </row>
    <row r="464" spans="1:1">
      <c r="A464" s="21"/>
    </row>
    <row r="465" spans="1:1">
      <c r="A465" s="21"/>
    </row>
    <row r="466" spans="1:1">
      <c r="A466" s="21"/>
    </row>
    <row r="467" spans="1:1">
      <c r="A467" s="21"/>
    </row>
    <row r="468" spans="1:1">
      <c r="A468" s="21"/>
    </row>
    <row r="469" spans="1:1">
      <c r="A469" s="21"/>
    </row>
    <row r="470" spans="1:1">
      <c r="A470" s="21"/>
    </row>
    <row r="471" spans="1:1">
      <c r="A471" s="21"/>
    </row>
    <row r="472" spans="1:1">
      <c r="A472" s="21"/>
    </row>
    <row r="473" spans="1:1">
      <c r="A473" s="21"/>
    </row>
    <row r="474" spans="1:1">
      <c r="A474" s="21"/>
    </row>
    <row r="475" spans="1:1">
      <c r="A475" s="21"/>
    </row>
    <row r="476" spans="1:1">
      <c r="A476" s="21"/>
    </row>
    <row r="477" spans="1:1">
      <c r="A477" s="21"/>
    </row>
    <row r="478" spans="1:1">
      <c r="A478" s="21"/>
    </row>
    <row r="479" spans="1:1">
      <c r="A479" s="21"/>
    </row>
    <row r="480" spans="1:1">
      <c r="A480" s="23" t="s">
        <v>25298</v>
      </c>
    </row>
    <row r="481" spans="1:1">
      <c r="A481" s="21"/>
    </row>
    <row r="482" spans="1:1">
      <c r="A482" s="21"/>
    </row>
    <row r="483" spans="1:1">
      <c r="A483" s="21"/>
    </row>
    <row r="484" spans="1:1">
      <c r="A484" s="21"/>
    </row>
    <row r="485" spans="1:1">
      <c r="A485" s="21"/>
    </row>
    <row r="486" spans="1:1">
      <c r="A486" s="21"/>
    </row>
    <row r="487" spans="1:1">
      <c r="A487" s="21"/>
    </row>
    <row r="488" spans="1:1">
      <c r="A488" s="21"/>
    </row>
    <row r="489" spans="1:1">
      <c r="A489" s="21"/>
    </row>
    <row r="490" spans="1:1">
      <c r="A490" s="21"/>
    </row>
    <row r="491" spans="1:1">
      <c r="A491" s="21"/>
    </row>
    <row r="492" spans="1:1">
      <c r="A492" s="23" t="s">
        <v>25323</v>
      </c>
    </row>
    <row r="493" spans="1:1">
      <c r="A493" s="21"/>
    </row>
    <row r="494" spans="1:1">
      <c r="A494" s="21"/>
    </row>
    <row r="495" spans="1:1">
      <c r="A495" s="21"/>
    </row>
    <row r="496" spans="1:1">
      <c r="A496" s="21"/>
    </row>
    <row r="497" spans="1:1">
      <c r="A497" s="21"/>
    </row>
    <row r="498" spans="1:1">
      <c r="A498" s="21"/>
    </row>
    <row r="499" spans="1:1">
      <c r="A499" s="21"/>
    </row>
    <row r="500" spans="1:1">
      <c r="A500" s="21"/>
    </row>
    <row r="501" spans="1:1">
      <c r="A501" s="21"/>
    </row>
    <row r="502" spans="1:1">
      <c r="A502" s="21"/>
    </row>
    <row r="503" spans="1:1">
      <c r="A503" s="21"/>
    </row>
    <row r="504" spans="1:1">
      <c r="A504" s="21"/>
    </row>
    <row r="505" spans="1:1">
      <c r="A505" s="21"/>
    </row>
    <row r="506" spans="1:1">
      <c r="A506" s="21"/>
    </row>
    <row r="507" spans="1:1">
      <c r="A507" s="21"/>
    </row>
    <row r="508" spans="1:1">
      <c r="A508" s="21"/>
    </row>
    <row r="509" spans="1:1">
      <c r="A509" s="21"/>
    </row>
    <row r="510" spans="1:1">
      <c r="A510" s="21"/>
    </row>
    <row r="511" spans="1:1">
      <c r="A511" s="21"/>
    </row>
    <row r="512" spans="1:1">
      <c r="A512" s="21"/>
    </row>
    <row r="513" spans="1:1">
      <c r="A513" s="21"/>
    </row>
    <row r="514" spans="1:1">
      <c r="A514" s="21"/>
    </row>
    <row r="515" spans="1:1">
      <c r="A515" s="21"/>
    </row>
    <row r="516" spans="1:1">
      <c r="A516" s="21"/>
    </row>
    <row r="517" spans="1:1">
      <c r="A517" s="21"/>
    </row>
    <row r="518" spans="1:1">
      <c r="A518" s="21"/>
    </row>
    <row r="519" spans="1:1">
      <c r="A519" s="21"/>
    </row>
    <row r="520" spans="1:1">
      <c r="A520" s="21"/>
    </row>
    <row r="521" spans="1:1">
      <c r="A521" s="21"/>
    </row>
    <row r="522" spans="1:1">
      <c r="A522" s="21"/>
    </row>
    <row r="523" spans="1:1">
      <c r="A523" s="21"/>
    </row>
    <row r="524" spans="1:1">
      <c r="A524" s="21"/>
    </row>
    <row r="525" spans="1:1">
      <c r="A525" s="21"/>
    </row>
    <row r="526" spans="1:1">
      <c r="A526" s="21"/>
    </row>
    <row r="527" spans="1:1">
      <c r="A527" s="21"/>
    </row>
    <row r="528" spans="1:1">
      <c r="A528" s="21"/>
    </row>
    <row r="529" spans="1:1">
      <c r="A529" s="21"/>
    </row>
    <row r="530" spans="1:1">
      <c r="A530" s="21"/>
    </row>
    <row r="531" spans="1:1">
      <c r="A531" s="21"/>
    </row>
    <row r="532" spans="1:1">
      <c r="A532" s="21"/>
    </row>
    <row r="533" spans="1:1">
      <c r="A533" s="21"/>
    </row>
    <row r="534" spans="1:1">
      <c r="A534" s="21"/>
    </row>
    <row r="535" spans="1:1">
      <c r="A535" s="21"/>
    </row>
    <row r="536" spans="1:1">
      <c r="A536" s="21"/>
    </row>
    <row r="537" spans="1:1">
      <c r="A537" s="21"/>
    </row>
    <row r="538" spans="1:1">
      <c r="A538" s="21"/>
    </row>
    <row r="539" spans="1:1">
      <c r="A539" s="21"/>
    </row>
    <row r="540" spans="1:1">
      <c r="A540" s="21"/>
    </row>
    <row r="541" spans="1:1">
      <c r="A541" s="21"/>
    </row>
    <row r="542" spans="1:1">
      <c r="A542" s="21"/>
    </row>
    <row r="543" spans="1:1">
      <c r="A543" s="21"/>
    </row>
    <row r="544" spans="1:1">
      <c r="A544" s="21"/>
    </row>
    <row r="545" spans="1:1">
      <c r="A545" s="23" t="s">
        <v>25299</v>
      </c>
    </row>
    <row r="546" spans="1:1">
      <c r="A546" s="21"/>
    </row>
    <row r="547" spans="1:1">
      <c r="A547" s="21"/>
    </row>
    <row r="548" spans="1:1">
      <c r="A548" s="21"/>
    </row>
    <row r="549" spans="1:1">
      <c r="A549" s="21"/>
    </row>
    <row r="550" spans="1:1">
      <c r="A550" s="21"/>
    </row>
    <row r="551" spans="1:1">
      <c r="A551" s="21"/>
    </row>
    <row r="552" spans="1:1">
      <c r="A552" s="21"/>
    </row>
    <row r="553" spans="1:1">
      <c r="A553" s="21"/>
    </row>
    <row r="554" spans="1:1">
      <c r="A554" s="21"/>
    </row>
    <row r="555" spans="1:1">
      <c r="A555" s="23" t="s">
        <v>25298</v>
      </c>
    </row>
    <row r="556" spans="1:1">
      <c r="A556" s="21"/>
    </row>
    <row r="557" spans="1:1">
      <c r="A557" s="21"/>
    </row>
    <row r="558" spans="1:1">
      <c r="A558" s="21"/>
    </row>
    <row r="559" spans="1:1">
      <c r="A559" s="21"/>
    </row>
    <row r="560" spans="1:1">
      <c r="A560" s="21"/>
    </row>
    <row r="561" spans="1:1">
      <c r="A561" s="21"/>
    </row>
    <row r="562" spans="1:1">
      <c r="A562" s="21"/>
    </row>
    <row r="563" spans="1:1">
      <c r="A563" s="21"/>
    </row>
    <row r="564" spans="1:1">
      <c r="A564" s="21"/>
    </row>
    <row r="565" spans="1:1">
      <c r="A565" s="21"/>
    </row>
    <row r="566" spans="1:1">
      <c r="A566" s="21"/>
    </row>
    <row r="567" spans="1:1">
      <c r="A567" s="21"/>
    </row>
    <row r="568" spans="1:1">
      <c r="A568" s="21"/>
    </row>
    <row r="569" spans="1:1">
      <c r="A569" s="21"/>
    </row>
    <row r="570" spans="1:1">
      <c r="A570" s="21"/>
    </row>
    <row r="571" spans="1:1">
      <c r="A571" s="21"/>
    </row>
    <row r="572" spans="1:1">
      <c r="A572" s="21"/>
    </row>
    <row r="573" spans="1:1">
      <c r="A573" s="21"/>
    </row>
    <row r="574" spans="1:1">
      <c r="A574" s="21"/>
    </row>
    <row r="575" spans="1:1">
      <c r="A575" s="21"/>
    </row>
    <row r="576" spans="1:1">
      <c r="A576" s="21"/>
    </row>
    <row r="577" spans="1:1">
      <c r="A577" s="21"/>
    </row>
    <row r="578" spans="1:1">
      <c r="A578" s="21"/>
    </row>
    <row r="579" spans="1:1">
      <c r="A579" s="21"/>
    </row>
    <row r="580" spans="1:1">
      <c r="A580" s="21"/>
    </row>
    <row r="581" spans="1:1">
      <c r="A581" s="21"/>
    </row>
    <row r="582" spans="1:1">
      <c r="A582" s="21"/>
    </row>
    <row r="583" spans="1:1">
      <c r="A583" s="21"/>
    </row>
    <row r="584" spans="1:1">
      <c r="A584" s="21"/>
    </row>
    <row r="585" spans="1:1">
      <c r="A585" s="21"/>
    </row>
    <row r="586" spans="1:1">
      <c r="A586" s="21"/>
    </row>
    <row r="587" spans="1:1">
      <c r="A587" s="21"/>
    </row>
    <row r="588" spans="1:1">
      <c r="A588" s="23" t="s">
        <v>25298</v>
      </c>
    </row>
    <row r="589" spans="1:1">
      <c r="A589" s="23" t="s">
        <v>25298</v>
      </c>
    </row>
    <row r="590" spans="1:1">
      <c r="A590" s="21"/>
    </row>
    <row r="591" spans="1:1">
      <c r="A591" s="23" t="s">
        <v>25308</v>
      </c>
    </row>
    <row r="592" spans="1:1">
      <c r="A592" s="21"/>
    </row>
    <row r="593" spans="1:1">
      <c r="A593" s="21"/>
    </row>
    <row r="594" spans="1:1">
      <c r="A594" s="21"/>
    </row>
    <row r="595" spans="1:1">
      <c r="A595" s="21"/>
    </row>
    <row r="596" spans="1:1">
      <c r="A596" s="21"/>
    </row>
    <row r="597" spans="1:1">
      <c r="A597" s="21"/>
    </row>
    <row r="598" spans="1:1">
      <c r="A598" s="21"/>
    </row>
    <row r="599" spans="1:1">
      <c r="A599" s="21"/>
    </row>
    <row r="600" spans="1:1">
      <c r="A600" s="23" t="s">
        <v>25312</v>
      </c>
    </row>
    <row r="601" spans="1:1">
      <c r="A601" s="21"/>
    </row>
    <row r="602" spans="1:1">
      <c r="A602" s="21"/>
    </row>
    <row r="603" spans="1:1">
      <c r="A603" s="21"/>
    </row>
    <row r="604" spans="1:1">
      <c r="A604" s="21"/>
    </row>
    <row r="605" spans="1:1">
      <c r="A605" s="21"/>
    </row>
    <row r="606" spans="1:1">
      <c r="A606" s="21"/>
    </row>
    <row r="607" spans="1:1">
      <c r="A607" s="21"/>
    </row>
    <row r="608" spans="1:1">
      <c r="A608" s="21"/>
    </row>
    <row r="609" spans="1:1">
      <c r="A609" s="21"/>
    </row>
    <row r="610" spans="1:1">
      <c r="A610" s="21"/>
    </row>
    <row r="611" spans="1:1">
      <c r="A611" s="21"/>
    </row>
    <row r="612" spans="1:1">
      <c r="A612" s="21"/>
    </row>
    <row r="613" spans="1:1">
      <c r="A613" s="21"/>
    </row>
    <row r="614" spans="1:1">
      <c r="A614" s="21"/>
    </row>
    <row r="615" spans="1:1">
      <c r="A615" s="23" t="s">
        <v>25298</v>
      </c>
    </row>
    <row r="616" spans="1:1">
      <c r="A616" s="21"/>
    </row>
    <row r="617" spans="1:1">
      <c r="A617" s="23" t="s">
        <v>25298</v>
      </c>
    </row>
    <row r="618" spans="1:1">
      <c r="A618" s="21"/>
    </row>
    <row r="619" spans="1:1">
      <c r="A619" s="21"/>
    </row>
    <row r="620" spans="1:1">
      <c r="A620" s="21"/>
    </row>
    <row r="621" spans="1:1">
      <c r="A621" s="21"/>
    </row>
    <row r="622" spans="1:1">
      <c r="A622" s="21"/>
    </row>
    <row r="623" spans="1:1">
      <c r="A623" s="21"/>
    </row>
    <row r="624" spans="1:1">
      <c r="A624" s="21"/>
    </row>
    <row r="625" spans="1:1">
      <c r="A625" s="21"/>
    </row>
    <row r="626" spans="1:1">
      <c r="A626" s="21"/>
    </row>
    <row r="627" spans="1:1">
      <c r="A627" s="21"/>
    </row>
    <row r="628" spans="1:1">
      <c r="A628" s="21"/>
    </row>
    <row r="629" spans="1:1">
      <c r="A629" s="21"/>
    </row>
    <row r="630" spans="1:1">
      <c r="A630" s="21"/>
    </row>
    <row r="631" spans="1:1">
      <c r="A631" s="21"/>
    </row>
    <row r="632" spans="1:1">
      <c r="A632" s="21"/>
    </row>
    <row r="633" spans="1:1">
      <c r="A633" s="21"/>
    </row>
    <row r="634" spans="1:1">
      <c r="A634" s="21"/>
    </row>
    <row r="635" spans="1:1">
      <c r="A635" s="21"/>
    </row>
    <row r="636" spans="1:1">
      <c r="A636" s="21"/>
    </row>
    <row r="637" spans="1:1">
      <c r="A637" s="21"/>
    </row>
    <row r="638" spans="1:1">
      <c r="A638" s="21"/>
    </row>
    <row r="639" spans="1:1">
      <c r="A639" s="21"/>
    </row>
    <row r="640" spans="1:1">
      <c r="A640" s="21"/>
    </row>
    <row r="641" spans="1:1">
      <c r="A641" s="21"/>
    </row>
    <row r="642" spans="1:1">
      <c r="A642" s="21"/>
    </row>
    <row r="643" spans="1:1">
      <c r="A643" s="21"/>
    </row>
    <row r="644" spans="1:1">
      <c r="A644" s="21"/>
    </row>
    <row r="645" spans="1:1">
      <c r="A645" s="21"/>
    </row>
    <row r="646" spans="1:1">
      <c r="A646" s="21"/>
    </row>
    <row r="647" spans="1:1">
      <c r="A647" s="21"/>
    </row>
    <row r="648" spans="1:1">
      <c r="A648" s="21"/>
    </row>
    <row r="649" spans="1:1">
      <c r="A649" s="21"/>
    </row>
    <row r="650" spans="1:1">
      <c r="A650" s="21"/>
    </row>
    <row r="651" spans="1:1">
      <c r="A651" s="21"/>
    </row>
    <row r="652" spans="1:1">
      <c r="A652" s="21"/>
    </row>
    <row r="653" spans="1:1">
      <c r="A653" s="21"/>
    </row>
    <row r="654" spans="1:1">
      <c r="A654" s="21"/>
    </row>
    <row r="655" spans="1:1">
      <c r="A655" s="21"/>
    </row>
    <row r="656" spans="1:1">
      <c r="A656" s="21"/>
    </row>
    <row r="657" spans="1:1">
      <c r="A657" s="21"/>
    </row>
    <row r="658" spans="1:1">
      <c r="A658" s="21"/>
    </row>
    <row r="659" spans="1:1">
      <c r="A659" s="21"/>
    </row>
    <row r="660" spans="1:1">
      <c r="A660" s="21"/>
    </row>
    <row r="661" spans="1:1">
      <c r="A661" s="21"/>
    </row>
    <row r="662" spans="1:1">
      <c r="A662" s="21"/>
    </row>
    <row r="663" spans="1:1">
      <c r="A663" s="21"/>
    </row>
    <row r="664" spans="1:1">
      <c r="A664" s="21"/>
    </row>
    <row r="665" spans="1:1">
      <c r="A665" s="21"/>
    </row>
    <row r="666" spans="1:1">
      <c r="A666" s="21"/>
    </row>
    <row r="667" spans="1:1">
      <c r="A667" s="21"/>
    </row>
    <row r="668" spans="1:1">
      <c r="A668" s="21"/>
    </row>
    <row r="669" spans="1:1">
      <c r="A669" s="21"/>
    </row>
    <row r="670" spans="1:1">
      <c r="A670" s="21"/>
    </row>
    <row r="671" spans="1:1">
      <c r="A671" s="21"/>
    </row>
    <row r="672" spans="1:1">
      <c r="A672" s="21"/>
    </row>
    <row r="673" spans="1:1">
      <c r="A673" s="21"/>
    </row>
    <row r="674" spans="1:1">
      <c r="A674" s="23" t="s">
        <v>25298</v>
      </c>
    </row>
    <row r="675" spans="1:1">
      <c r="A675" s="21"/>
    </row>
    <row r="676" spans="1:1">
      <c r="A676" s="21"/>
    </row>
    <row r="677" spans="1:1">
      <c r="A677" s="21"/>
    </row>
    <row r="678" spans="1:1">
      <c r="A678" s="21"/>
    </row>
    <row r="679" spans="1:1">
      <c r="A679" s="21"/>
    </row>
    <row r="680" spans="1:1">
      <c r="A680" s="21"/>
    </row>
    <row r="681" spans="1:1">
      <c r="A681" s="21"/>
    </row>
    <row r="682" spans="1:1">
      <c r="A682" s="21"/>
    </row>
    <row r="683" spans="1:1">
      <c r="A683" s="21"/>
    </row>
    <row r="684" spans="1:1">
      <c r="A684" s="21"/>
    </row>
    <row r="685" spans="1:1">
      <c r="A685" s="21"/>
    </row>
    <row r="686" spans="1:1">
      <c r="A686" s="21"/>
    </row>
    <row r="687" spans="1:1">
      <c r="A687" s="21"/>
    </row>
    <row r="688" spans="1:1">
      <c r="A688" s="21"/>
    </row>
    <row r="689" spans="1:1">
      <c r="A689" s="21"/>
    </row>
    <row r="690" spans="1:1">
      <c r="A690" s="21"/>
    </row>
    <row r="691" spans="1:1">
      <c r="A691" s="21"/>
    </row>
    <row r="692" spans="1:1">
      <c r="A692" s="21"/>
    </row>
    <row r="693" spans="1:1">
      <c r="A693" s="21"/>
    </row>
    <row r="694" spans="1:1">
      <c r="A694" s="21"/>
    </row>
    <row r="695" spans="1:1">
      <c r="A695" s="21"/>
    </row>
    <row r="696" spans="1:1">
      <c r="A696" s="21"/>
    </row>
    <row r="697" spans="1:1">
      <c r="A697" s="21"/>
    </row>
    <row r="698" spans="1:1">
      <c r="A698" s="21"/>
    </row>
    <row r="699" spans="1:1">
      <c r="A699" s="21"/>
    </row>
    <row r="700" spans="1:1">
      <c r="A700" s="21"/>
    </row>
    <row r="701" spans="1:1">
      <c r="A701" s="21"/>
    </row>
    <row r="702" spans="1:1">
      <c r="A702" s="21"/>
    </row>
    <row r="703" spans="1:1">
      <c r="A703" s="21"/>
    </row>
    <row r="704" spans="1:1">
      <c r="A704" s="21"/>
    </row>
    <row r="705" spans="1:1">
      <c r="A705" s="21"/>
    </row>
    <row r="706" spans="1:1">
      <c r="A706" s="21"/>
    </row>
    <row r="707" spans="1:1">
      <c r="A707" s="21"/>
    </row>
    <row r="708" spans="1:1">
      <c r="A708" s="21"/>
    </row>
    <row r="709" spans="1:1">
      <c r="A709" s="21"/>
    </row>
    <row r="710" spans="1:1">
      <c r="A710" s="23" t="s">
        <v>25298</v>
      </c>
    </row>
    <row r="711" spans="1:1">
      <c r="A711" s="21"/>
    </row>
    <row r="712" spans="1:1">
      <c r="A712" s="21"/>
    </row>
    <row r="713" spans="1:1">
      <c r="A713" s="21"/>
    </row>
    <row r="714" spans="1:1">
      <c r="A714" s="21"/>
    </row>
    <row r="715" spans="1:1">
      <c r="A715" s="21"/>
    </row>
    <row r="716" spans="1:1">
      <c r="A716" s="21"/>
    </row>
    <row r="717" spans="1:1">
      <c r="A717" s="21"/>
    </row>
    <row r="718" spans="1:1">
      <c r="A718" s="21"/>
    </row>
    <row r="719" spans="1:1">
      <c r="A719" s="21"/>
    </row>
    <row r="720" spans="1:1">
      <c r="A720" s="21"/>
    </row>
    <row r="721" spans="1:1">
      <c r="A721" s="21"/>
    </row>
    <row r="722" spans="1:1">
      <c r="A722" s="21"/>
    </row>
    <row r="723" spans="1:1">
      <c r="A723" s="21"/>
    </row>
    <row r="724" spans="1:1">
      <c r="A724" s="21"/>
    </row>
    <row r="725" spans="1:1">
      <c r="A725" s="23" t="s">
        <v>25298</v>
      </c>
    </row>
    <row r="726" spans="1:1">
      <c r="A726" s="21"/>
    </row>
    <row r="727" spans="1:1">
      <c r="A727" s="21"/>
    </row>
    <row r="728" spans="1:1">
      <c r="A728" s="21"/>
    </row>
    <row r="729" spans="1:1">
      <c r="A729" s="21"/>
    </row>
    <row r="730" spans="1:1">
      <c r="A730" s="21"/>
    </row>
    <row r="731" spans="1:1">
      <c r="A731" s="21"/>
    </row>
    <row r="732" spans="1:1">
      <c r="A732" s="21"/>
    </row>
    <row r="733" spans="1:1">
      <c r="A733" s="21"/>
    </row>
    <row r="734" spans="1:1">
      <c r="A734" s="21"/>
    </row>
    <row r="735" spans="1:1">
      <c r="A735" s="23" t="s">
        <v>25298</v>
      </c>
    </row>
    <row r="736" spans="1:1">
      <c r="A736" s="21"/>
    </row>
    <row r="737" spans="1:1">
      <c r="A737" s="21"/>
    </row>
    <row r="738" spans="1:1">
      <c r="A738" s="21"/>
    </row>
    <row r="739" spans="1:1">
      <c r="A739" s="21"/>
    </row>
    <row r="740" spans="1:1">
      <c r="A740" s="21"/>
    </row>
    <row r="741" spans="1:1">
      <c r="A741" s="21"/>
    </row>
    <row r="742" spans="1:1">
      <c r="A742" s="21"/>
    </row>
    <row r="743" spans="1:1">
      <c r="A743" s="21"/>
    </row>
    <row r="744" spans="1:1">
      <c r="A744" s="21"/>
    </row>
    <row r="745" spans="1:1">
      <c r="A745" s="21"/>
    </row>
    <row r="746" spans="1:1">
      <c r="A746" s="21"/>
    </row>
    <row r="747" spans="1:1">
      <c r="A747" s="21"/>
    </row>
    <row r="748" spans="1:1">
      <c r="A748" s="21"/>
    </row>
    <row r="749" spans="1:1">
      <c r="A749" s="21"/>
    </row>
    <row r="750" spans="1:1">
      <c r="A750" s="21"/>
    </row>
    <row r="751" spans="1:1">
      <c r="A751" s="21"/>
    </row>
    <row r="752" spans="1:1">
      <c r="A752" s="21"/>
    </row>
    <row r="753" spans="1:1">
      <c r="A753" s="21"/>
    </row>
    <row r="754" spans="1:1">
      <c r="A754" s="21"/>
    </row>
    <row r="755" spans="1:1">
      <c r="A755" s="21"/>
    </row>
    <row r="756" spans="1:1">
      <c r="A756" s="21"/>
    </row>
    <row r="757" spans="1:1">
      <c r="A757" s="21"/>
    </row>
    <row r="758" spans="1:1">
      <c r="A758" s="21"/>
    </row>
    <row r="759" spans="1:1">
      <c r="A759" s="21"/>
    </row>
    <row r="760" spans="1:1">
      <c r="A760" s="21"/>
    </row>
    <row r="761" spans="1:1">
      <c r="A761" s="21"/>
    </row>
    <row r="762" spans="1:1">
      <c r="A762" s="21"/>
    </row>
    <row r="763" spans="1:1">
      <c r="A763" s="21"/>
    </row>
    <row r="764" spans="1:1">
      <c r="A764" s="21"/>
    </row>
    <row r="765" spans="1:1">
      <c r="A765" s="21"/>
    </row>
    <row r="766" spans="1:1">
      <c r="A766" s="21"/>
    </row>
    <row r="767" spans="1:1">
      <c r="A767" s="23" t="s">
        <v>25313</v>
      </c>
    </row>
    <row r="768" spans="1:1">
      <c r="A768" s="21"/>
    </row>
    <row r="769" spans="1:1">
      <c r="A769" s="21"/>
    </row>
    <row r="770" spans="1:1">
      <c r="A770" s="21"/>
    </row>
    <row r="771" spans="1:1">
      <c r="A771" s="21"/>
    </row>
    <row r="772" spans="1:1">
      <c r="A772" s="21"/>
    </row>
    <row r="773" spans="1:1">
      <c r="A773" s="21"/>
    </row>
    <row r="774" spans="1:1">
      <c r="A774" s="21"/>
    </row>
    <row r="775" spans="1:1">
      <c r="A775" s="21"/>
    </row>
    <row r="776" spans="1:1">
      <c r="A776" s="21"/>
    </row>
    <row r="777" spans="1:1">
      <c r="A777" s="21"/>
    </row>
    <row r="778" spans="1:1">
      <c r="A778" s="21"/>
    </row>
    <row r="779" spans="1:1">
      <c r="A779" s="21"/>
    </row>
    <row r="780" spans="1:1">
      <c r="A780" s="21"/>
    </row>
    <row r="781" spans="1:1">
      <c r="A781" s="21"/>
    </row>
    <row r="782" spans="1:1">
      <c r="A782" s="21"/>
    </row>
    <row r="783" spans="1:1">
      <c r="A783" s="21"/>
    </row>
    <row r="784" spans="1:1">
      <c r="A784" s="21"/>
    </row>
    <row r="785" spans="1:1">
      <c r="A785" s="21"/>
    </row>
    <row r="786" spans="1:1">
      <c r="A786" s="21"/>
    </row>
    <row r="787" spans="1:1">
      <c r="A787" s="21"/>
    </row>
    <row r="788" spans="1:1">
      <c r="A788" s="21"/>
    </row>
    <row r="789" spans="1:1">
      <c r="A789" s="21"/>
    </row>
    <row r="790" spans="1:1">
      <c r="A790" s="21"/>
    </row>
    <row r="791" spans="1:1">
      <c r="A791" s="21"/>
    </row>
    <row r="792" spans="1:1">
      <c r="A792" s="23" t="s">
        <v>25298</v>
      </c>
    </row>
    <row r="793" spans="1:1">
      <c r="A793" s="21"/>
    </row>
    <row r="794" spans="1:1">
      <c r="A794" s="21"/>
    </row>
    <row r="795" spans="1:1">
      <c r="A795" s="21"/>
    </row>
    <row r="796" spans="1:1">
      <c r="A796" s="21"/>
    </row>
    <row r="797" spans="1:1">
      <c r="A797" s="21"/>
    </row>
    <row r="798" spans="1:1">
      <c r="A798" s="21"/>
    </row>
    <row r="799" spans="1:1">
      <c r="A799" s="21"/>
    </row>
    <row r="800" spans="1:1">
      <c r="A800" s="21"/>
    </row>
    <row r="801" spans="1:1">
      <c r="A801" s="21"/>
    </row>
    <row r="802" spans="1:1">
      <c r="A802" s="21"/>
    </row>
    <row r="803" spans="1:1">
      <c r="A803" s="21"/>
    </row>
    <row r="804" spans="1:1">
      <c r="A804" s="21"/>
    </row>
    <row r="805" spans="1:1">
      <c r="A805" s="21"/>
    </row>
    <row r="806" spans="1:1">
      <c r="A806" s="21"/>
    </row>
    <row r="807" spans="1:1">
      <c r="A807" s="21"/>
    </row>
    <row r="808" spans="1:1">
      <c r="A808" s="21"/>
    </row>
    <row r="809" spans="1:1">
      <c r="A809" s="21"/>
    </row>
    <row r="810" spans="1:1">
      <c r="A810" s="21"/>
    </row>
    <row r="811" spans="1:1">
      <c r="A811" s="21"/>
    </row>
    <row r="812" spans="1:1">
      <c r="A812" s="21"/>
    </row>
    <row r="813" spans="1:1">
      <c r="A813" s="21"/>
    </row>
    <row r="814" spans="1:1">
      <c r="A814" s="23" t="s">
        <v>25298</v>
      </c>
    </row>
    <row r="815" spans="1:1">
      <c r="A815" s="21"/>
    </row>
    <row r="816" spans="1:1">
      <c r="A816" s="21"/>
    </row>
    <row r="817" spans="1:1">
      <c r="A817" s="21"/>
    </row>
    <row r="818" spans="1:1">
      <c r="A818" s="21"/>
    </row>
    <row r="819" spans="1:1">
      <c r="A819" s="21"/>
    </row>
    <row r="820" spans="1:1">
      <c r="A820" s="21"/>
    </row>
    <row r="821" spans="1:1">
      <c r="A821" s="21"/>
    </row>
    <row r="822" spans="1:1">
      <c r="A822" s="21"/>
    </row>
    <row r="823" spans="1:1">
      <c r="A823" s="21"/>
    </row>
    <row r="824" spans="1:1">
      <c r="A824" s="21"/>
    </row>
    <row r="825" spans="1:1">
      <c r="A825" s="21"/>
    </row>
    <row r="826" spans="1:1">
      <c r="A826" s="21"/>
    </row>
    <row r="827" spans="1:1">
      <c r="A827" s="21"/>
    </row>
    <row r="828" spans="1:1">
      <c r="A828" s="21"/>
    </row>
    <row r="829" spans="1:1">
      <c r="A829" s="21"/>
    </row>
    <row r="830" spans="1:1">
      <c r="A830" s="21"/>
    </row>
    <row r="831" spans="1:1">
      <c r="A831" s="21"/>
    </row>
    <row r="832" spans="1:1">
      <c r="A832" s="23" t="s">
        <v>25298</v>
      </c>
    </row>
    <row r="833" spans="1:1">
      <c r="A833" s="21"/>
    </row>
    <row r="834" spans="1:1">
      <c r="A834" s="21"/>
    </row>
    <row r="835" spans="1:1">
      <c r="A835" s="21"/>
    </row>
    <row r="836" spans="1:1">
      <c r="A836" s="21"/>
    </row>
    <row r="837" spans="1:1">
      <c r="A837" s="21"/>
    </row>
    <row r="838" spans="1:1">
      <c r="A838" s="23" t="s">
        <v>25298</v>
      </c>
    </row>
    <row r="839" spans="1:1">
      <c r="A839" s="21"/>
    </row>
    <row r="840" spans="1:1">
      <c r="A840" s="21"/>
    </row>
    <row r="841" spans="1:1">
      <c r="A841" s="21"/>
    </row>
    <row r="842" spans="1:1">
      <c r="A842" s="21"/>
    </row>
    <row r="843" spans="1:1">
      <c r="A843" s="21"/>
    </row>
    <row r="844" spans="1:1">
      <c r="A844" s="23" t="s">
        <v>25316</v>
      </c>
    </row>
    <row r="845" spans="1:1">
      <c r="A845" s="21"/>
    </row>
    <row r="846" spans="1:1">
      <c r="A846" s="21"/>
    </row>
    <row r="847" spans="1:1">
      <c r="A847" s="21"/>
    </row>
    <row r="848" spans="1:1">
      <c r="A848" s="21"/>
    </row>
    <row r="849" spans="1:1">
      <c r="A849" s="21"/>
    </row>
    <row r="850" spans="1:1">
      <c r="A850" s="21"/>
    </row>
    <row r="851" spans="1:1">
      <c r="A851" s="21"/>
    </row>
    <row r="852" spans="1:1">
      <c r="A852" s="21"/>
    </row>
    <row r="853" spans="1:1">
      <c r="A853" s="21"/>
    </row>
    <row r="854" spans="1:1">
      <c r="A854" s="21"/>
    </row>
    <row r="855" spans="1:1">
      <c r="A855" s="21"/>
    </row>
    <row r="856" spans="1:1">
      <c r="A856" s="21"/>
    </row>
    <row r="857" spans="1:1">
      <c r="A857" s="21"/>
    </row>
    <row r="858" spans="1:1">
      <c r="A858" s="21"/>
    </row>
    <row r="859" spans="1:1">
      <c r="A859" s="21"/>
    </row>
    <row r="860" spans="1:1">
      <c r="A860" s="21"/>
    </row>
    <row r="861" spans="1:1">
      <c r="A861" s="21"/>
    </row>
    <row r="862" spans="1:1">
      <c r="A862" s="21"/>
    </row>
    <row r="863" spans="1:1">
      <c r="A863" s="21"/>
    </row>
    <row r="864" spans="1:1">
      <c r="A864" s="21"/>
    </row>
    <row r="865" spans="1:1">
      <c r="A865" s="21"/>
    </row>
    <row r="866" spans="1:1">
      <c r="A866" s="21"/>
    </row>
    <row r="867" spans="1:1">
      <c r="A867" s="21"/>
    </row>
    <row r="868" spans="1:1">
      <c r="A868" s="23" t="s">
        <v>25316</v>
      </c>
    </row>
    <row r="869" spans="1:1">
      <c r="A869" s="21"/>
    </row>
    <row r="870" spans="1:1">
      <c r="A870" s="21"/>
    </row>
    <row r="871" spans="1:1">
      <c r="A871" s="21"/>
    </row>
    <row r="872" spans="1:1">
      <c r="A872" s="21"/>
    </row>
    <row r="873" spans="1:1">
      <c r="A873" s="21"/>
    </row>
    <row r="874" spans="1:1">
      <c r="A874" s="21"/>
    </row>
    <row r="875" spans="1:1">
      <c r="A875" s="21"/>
    </row>
    <row r="876" spans="1:1">
      <c r="A876" s="21"/>
    </row>
    <row r="877" spans="1:1">
      <c r="A877" s="21"/>
    </row>
    <row r="878" spans="1:1">
      <c r="A878" s="21"/>
    </row>
    <row r="879" spans="1:1">
      <c r="A879" s="21"/>
    </row>
    <row r="880" spans="1:1">
      <c r="A880" s="21"/>
    </row>
    <row r="881" spans="1:1">
      <c r="A881" s="21"/>
    </row>
    <row r="882" spans="1:1">
      <c r="A882" s="21"/>
    </row>
    <row r="883" spans="1:1">
      <c r="A883" s="21"/>
    </row>
    <row r="884" spans="1:1">
      <c r="A884" s="21"/>
    </row>
    <row r="885" spans="1:1">
      <c r="A885" s="21"/>
    </row>
    <row r="886" spans="1:1">
      <c r="A886" s="21"/>
    </row>
    <row r="887" spans="1:1">
      <c r="A887" s="21"/>
    </row>
    <row r="888" spans="1:1">
      <c r="A888" s="21"/>
    </row>
    <row r="889" spans="1:1">
      <c r="A889" s="21"/>
    </row>
    <row r="890" spans="1:1">
      <c r="A890" s="21"/>
    </row>
    <row r="891" spans="1:1">
      <c r="A891" s="23" t="s">
        <v>25298</v>
      </c>
    </row>
    <row r="892" spans="1:1">
      <c r="A892" s="21"/>
    </row>
    <row r="893" spans="1:1">
      <c r="A893" s="21"/>
    </row>
    <row r="894" spans="1:1">
      <c r="A894" s="21"/>
    </row>
    <row r="895" spans="1:1">
      <c r="A895" s="23" t="s">
        <v>25298</v>
      </c>
    </row>
    <row r="896" spans="1:1">
      <c r="A896" s="21"/>
    </row>
    <row r="897" spans="1:1">
      <c r="A897" s="21"/>
    </row>
    <row r="898" spans="1:1">
      <c r="A898" s="21"/>
    </row>
    <row r="899" spans="1:1">
      <c r="A899" s="21"/>
    </row>
    <row r="900" spans="1:1">
      <c r="A900" s="21"/>
    </row>
    <row r="901" spans="1:1">
      <c r="A901" s="21"/>
    </row>
    <row r="902" spans="1:1">
      <c r="A902" s="21"/>
    </row>
    <row r="903" spans="1:1">
      <c r="A903" s="21"/>
    </row>
    <row r="904" spans="1:1">
      <c r="A904" s="21"/>
    </row>
    <row r="905" spans="1:1">
      <c r="A905" s="21"/>
    </row>
    <row r="906" spans="1:1">
      <c r="A906" s="21"/>
    </row>
    <row r="907" spans="1:1">
      <c r="A907" s="21"/>
    </row>
    <row r="908" spans="1:1">
      <c r="A908" s="21"/>
    </row>
    <row r="909" spans="1:1">
      <c r="A909" s="21"/>
    </row>
    <row r="910" spans="1:1">
      <c r="A910" s="21"/>
    </row>
    <row r="911" spans="1:1">
      <c r="A911" s="21"/>
    </row>
    <row r="912" spans="1:1">
      <c r="A912" s="21"/>
    </row>
    <row r="913" spans="1:1">
      <c r="A913" s="21"/>
    </row>
    <row r="914" spans="1:1">
      <c r="A914" s="23" t="s">
        <v>25299</v>
      </c>
    </row>
    <row r="915" spans="1:1">
      <c r="A915" s="21"/>
    </row>
    <row r="916" spans="1:1">
      <c r="A916" s="21"/>
    </row>
    <row r="917" spans="1:1">
      <c r="A917" s="21"/>
    </row>
    <row r="918" spans="1:1">
      <c r="A918" s="21"/>
    </row>
    <row r="919" spans="1:1">
      <c r="A919" s="21"/>
    </row>
    <row r="920" spans="1:1">
      <c r="A920" s="21"/>
    </row>
    <row r="921" spans="1:1">
      <c r="A921" s="21"/>
    </row>
    <row r="922" spans="1:1">
      <c r="A922" s="21"/>
    </row>
    <row r="923" spans="1:1">
      <c r="A923" s="21"/>
    </row>
    <row r="924" spans="1:1">
      <c r="A924" s="21"/>
    </row>
    <row r="925" spans="1:1">
      <c r="A925" s="23" t="s">
        <v>25305</v>
      </c>
    </row>
    <row r="926" spans="1:1">
      <c r="A926" s="21"/>
    </row>
    <row r="927" spans="1:1">
      <c r="A927" s="21"/>
    </row>
    <row r="928" spans="1:1">
      <c r="A928" s="21"/>
    </row>
    <row r="929" spans="1:1">
      <c r="A929" s="21"/>
    </row>
    <row r="930" spans="1:1">
      <c r="A930" s="21"/>
    </row>
    <row r="931" spans="1:1">
      <c r="A931" s="23" t="s">
        <v>25298</v>
      </c>
    </row>
    <row r="932" spans="1:1">
      <c r="A932" s="21"/>
    </row>
    <row r="933" spans="1:1">
      <c r="A933" s="21"/>
    </row>
    <row r="934" spans="1:1">
      <c r="A934" s="21"/>
    </row>
    <row r="935" spans="1:1">
      <c r="A935" s="21"/>
    </row>
    <row r="936" spans="1:1">
      <c r="A936" s="21"/>
    </row>
    <row r="937" spans="1:1">
      <c r="A937" s="21"/>
    </row>
    <row r="938" spans="1:1">
      <c r="A938" s="23" t="s">
        <v>25298</v>
      </c>
    </row>
    <row r="939" spans="1:1">
      <c r="A939" s="21"/>
    </row>
    <row r="940" spans="1:1">
      <c r="A940" s="21"/>
    </row>
    <row r="941" spans="1:1">
      <c r="A941" s="21"/>
    </row>
    <row r="942" spans="1:1">
      <c r="A942" s="21"/>
    </row>
    <row r="943" spans="1:1">
      <c r="A943" s="21"/>
    </row>
    <row r="944" spans="1:1">
      <c r="A944" s="21"/>
    </row>
    <row r="945" spans="1:1">
      <c r="A945" s="21"/>
    </row>
    <row r="946" spans="1:1">
      <c r="A946" s="21"/>
    </row>
    <row r="947" spans="1:1">
      <c r="A947" s="21"/>
    </row>
    <row r="948" spans="1:1">
      <c r="A948" s="21"/>
    </row>
    <row r="949" spans="1:1">
      <c r="A949" s="21"/>
    </row>
    <row r="950" spans="1:1">
      <c r="A950" s="21"/>
    </row>
    <row r="951" spans="1:1">
      <c r="A951" s="21"/>
    </row>
    <row r="952" spans="1:1">
      <c r="A952" s="21"/>
    </row>
    <row r="953" spans="1:1">
      <c r="A953" s="21"/>
    </row>
    <row r="954" spans="1:1">
      <c r="A954" s="21"/>
    </row>
    <row r="955" spans="1:1">
      <c r="A955" s="21"/>
    </row>
    <row r="956" spans="1:1">
      <c r="A956" s="23" t="s">
        <v>25319</v>
      </c>
    </row>
    <row r="957" spans="1:1">
      <c r="A957" s="21"/>
    </row>
    <row r="958" spans="1:1">
      <c r="A958" s="21"/>
    </row>
    <row r="959" spans="1:1">
      <c r="A959" s="21"/>
    </row>
    <row r="960" spans="1:1">
      <c r="A960" s="21"/>
    </row>
    <row r="961" spans="1:1">
      <c r="A961" s="21"/>
    </row>
    <row r="962" spans="1:1">
      <c r="A962" s="23" t="s">
        <v>25299</v>
      </c>
    </row>
    <row r="963" spans="1:1">
      <c r="A963" s="21"/>
    </row>
    <row r="964" spans="1:1">
      <c r="A964" s="21"/>
    </row>
    <row r="965" spans="1:1">
      <c r="A965" s="21"/>
    </row>
    <row r="966" spans="1:1">
      <c r="A966" s="23" t="s">
        <v>25298</v>
      </c>
    </row>
    <row r="967" spans="1:1">
      <c r="A967" s="21"/>
    </row>
    <row r="968" spans="1:1">
      <c r="A968" s="23" t="s">
        <v>25299</v>
      </c>
    </row>
    <row r="969" spans="1:1">
      <c r="A969" s="21"/>
    </row>
    <row r="970" spans="1:1">
      <c r="A970" s="21"/>
    </row>
    <row r="971" spans="1:1">
      <c r="A971" s="21"/>
    </row>
    <row r="972" spans="1:1">
      <c r="A972" s="23" t="s">
        <v>25298</v>
      </c>
    </row>
    <row r="973" spans="1:1">
      <c r="A973" s="21"/>
    </row>
    <row r="974" spans="1:1">
      <c r="A974" s="21"/>
    </row>
    <row r="975" spans="1:1">
      <c r="A975" s="21"/>
    </row>
    <row r="976" spans="1:1">
      <c r="A976" s="23" t="s">
        <v>25298</v>
      </c>
    </row>
    <row r="977" spans="1:1">
      <c r="A977" s="21"/>
    </row>
    <row r="978" spans="1:1">
      <c r="A978" s="21"/>
    </row>
    <row r="979" spans="1:1">
      <c r="A979" s="21"/>
    </row>
    <row r="980" spans="1:1">
      <c r="A980" s="21"/>
    </row>
    <row r="981" spans="1:1">
      <c r="A981" s="21"/>
    </row>
    <row r="982" spans="1:1">
      <c r="A982" s="21"/>
    </row>
    <row r="983" spans="1:1">
      <c r="A983" s="21"/>
    </row>
    <row r="984" spans="1:1">
      <c r="A984" s="21"/>
    </row>
    <row r="985" spans="1:1">
      <c r="A985" s="21"/>
    </row>
    <row r="986" spans="1:1">
      <c r="A986" s="21"/>
    </row>
    <row r="987" spans="1:1">
      <c r="A987" s="21"/>
    </row>
    <row r="988" spans="1:1">
      <c r="A988" s="21"/>
    </row>
    <row r="989" spans="1:1">
      <c r="A989" s="21"/>
    </row>
    <row r="990" spans="1:1">
      <c r="A990" s="21"/>
    </row>
    <row r="991" spans="1:1">
      <c r="A991" s="21"/>
    </row>
    <row r="992" spans="1:1">
      <c r="A992" s="23" t="s">
        <v>25312</v>
      </c>
    </row>
    <row r="993" spans="1:1">
      <c r="A993" s="21"/>
    </row>
    <row r="994" spans="1:1">
      <c r="A994" s="21"/>
    </row>
    <row r="995" spans="1:1">
      <c r="A995" s="21"/>
    </row>
    <row r="996" spans="1:1">
      <c r="A996" s="21"/>
    </row>
    <row r="997" spans="1:1">
      <c r="A997" s="21"/>
    </row>
    <row r="998" spans="1:1">
      <c r="A998" s="21"/>
    </row>
    <row r="999" spans="1:1">
      <c r="A999" s="23" t="s">
        <v>25300</v>
      </c>
    </row>
    <row r="1000" spans="1:1">
      <c r="A1000" s="21"/>
    </row>
    <row r="1001" spans="1:1">
      <c r="A1001" s="21"/>
    </row>
    <row r="1002" spans="1:1">
      <c r="A1002" s="21"/>
    </row>
    <row r="1003" spans="1:1">
      <c r="A1003" s="21"/>
    </row>
    <row r="1004" spans="1:1">
      <c r="A1004" s="21"/>
    </row>
    <row r="1005" spans="1:1">
      <c r="A1005" s="21"/>
    </row>
    <row r="1006" spans="1:1">
      <c r="A1006" s="21"/>
    </row>
    <row r="1007" spans="1:1">
      <c r="A1007" s="21"/>
    </row>
    <row r="1008" spans="1:1">
      <c r="A1008" s="21"/>
    </row>
    <row r="1009" spans="1:1">
      <c r="A1009" s="21"/>
    </row>
    <row r="1010" spans="1:1">
      <c r="A1010" s="21"/>
    </row>
    <row r="1011" spans="1:1">
      <c r="A1011" s="21"/>
    </row>
    <row r="1012" spans="1:1">
      <c r="A1012" s="21"/>
    </row>
    <row r="1013" spans="1:1">
      <c r="A1013" s="21"/>
    </row>
    <row r="1014" spans="1:1">
      <c r="A1014" s="21"/>
    </row>
    <row r="1015" spans="1:1">
      <c r="A1015" s="21"/>
    </row>
    <row r="1016" spans="1:1">
      <c r="A1016" s="21"/>
    </row>
    <row r="1017" spans="1:1">
      <c r="A1017" s="21"/>
    </row>
    <row r="1018" spans="1:1">
      <c r="A1018" s="21"/>
    </row>
    <row r="1019" spans="1:1">
      <c r="A1019" s="21"/>
    </row>
    <row r="1020" spans="1:1">
      <c r="A1020" s="21"/>
    </row>
    <row r="1021" spans="1:1">
      <c r="A1021" s="21"/>
    </row>
    <row r="1022" spans="1:1">
      <c r="A1022" s="21"/>
    </row>
    <row r="1023" spans="1:1">
      <c r="A1023" s="21"/>
    </row>
    <row r="1024" spans="1:1">
      <c r="A1024" s="21"/>
    </row>
    <row r="1025" spans="1:1">
      <c r="A1025" s="21"/>
    </row>
    <row r="1026" spans="1:1">
      <c r="A1026" s="21"/>
    </row>
    <row r="1027" spans="1:1">
      <c r="A1027" s="21"/>
    </row>
    <row r="1028" spans="1:1">
      <c r="A1028" s="21"/>
    </row>
    <row r="1029" spans="1:1">
      <c r="A1029" s="21"/>
    </row>
    <row r="1030" spans="1:1">
      <c r="A1030" s="21"/>
    </row>
    <row r="1031" spans="1:1">
      <c r="A1031" s="21"/>
    </row>
    <row r="1032" spans="1:1">
      <c r="A1032" s="21"/>
    </row>
    <row r="1033" spans="1:1">
      <c r="A1033" s="21"/>
    </row>
    <row r="1034" spans="1:1">
      <c r="A1034" s="21"/>
    </row>
    <row r="1035" spans="1:1">
      <c r="A1035" s="21"/>
    </row>
    <row r="1036" spans="1:1">
      <c r="A1036" s="21"/>
    </row>
    <row r="1037" spans="1:1">
      <c r="A1037" s="21"/>
    </row>
    <row r="1038" spans="1:1">
      <c r="A1038" s="21"/>
    </row>
    <row r="1039" spans="1:1">
      <c r="A1039" s="21"/>
    </row>
    <row r="1040" spans="1:1">
      <c r="A1040" s="21"/>
    </row>
    <row r="1041" spans="1:1">
      <c r="A1041" s="21"/>
    </row>
    <row r="1042" spans="1:1">
      <c r="A1042" s="21"/>
    </row>
    <row r="1043" spans="1:1">
      <c r="A1043" s="21"/>
    </row>
    <row r="1044" spans="1:1">
      <c r="A1044" s="21"/>
    </row>
    <row r="1045" spans="1:1">
      <c r="A1045" s="21"/>
    </row>
    <row r="1046" spans="1:1">
      <c r="A1046" s="21"/>
    </row>
    <row r="1047" spans="1:1">
      <c r="A1047" s="23" t="s">
        <v>25302</v>
      </c>
    </row>
    <row r="1048" spans="1:1">
      <c r="A1048" s="21"/>
    </row>
    <row r="1049" spans="1:1">
      <c r="A1049" s="21"/>
    </row>
    <row r="1050" spans="1:1">
      <c r="A1050" s="23" t="s">
        <v>25309</v>
      </c>
    </row>
    <row r="1051" spans="1:1">
      <c r="A1051" s="21"/>
    </row>
    <row r="1052" spans="1:1">
      <c r="A1052" s="21"/>
    </row>
    <row r="1053" spans="1:1">
      <c r="A1053" s="21"/>
    </row>
    <row r="1054" spans="1:1">
      <c r="A1054" s="21"/>
    </row>
    <row r="1055" spans="1:1">
      <c r="A1055" s="21"/>
    </row>
    <row r="1056" spans="1:1">
      <c r="A1056" s="21"/>
    </row>
    <row r="1057" spans="1:1">
      <c r="A1057" s="21"/>
    </row>
    <row r="1058" spans="1:1">
      <c r="A1058" s="21"/>
    </row>
    <row r="1059" spans="1:1">
      <c r="A1059" s="21"/>
    </row>
    <row r="1060" spans="1:1">
      <c r="A1060" s="21"/>
    </row>
    <row r="1061" spans="1:1">
      <c r="A1061" s="21"/>
    </row>
    <row r="1062" spans="1:1">
      <c r="A1062" s="21"/>
    </row>
    <row r="1063" spans="1:1">
      <c r="A1063" s="21"/>
    </row>
    <row r="1064" spans="1:1">
      <c r="A1064" s="21"/>
    </row>
    <row r="1065" spans="1:1">
      <c r="A1065" s="21"/>
    </row>
    <row r="1066" spans="1:1">
      <c r="A1066" s="21"/>
    </row>
    <row r="1067" spans="1:1">
      <c r="A1067" s="21"/>
    </row>
    <row r="1068" spans="1:1">
      <c r="A1068" s="21"/>
    </row>
    <row r="1069" spans="1:1">
      <c r="A1069" s="21"/>
    </row>
    <row r="1070" spans="1:1">
      <c r="A1070" s="23" t="s">
        <v>25312</v>
      </c>
    </row>
    <row r="1071" spans="1:1">
      <c r="A1071" s="21"/>
    </row>
    <row r="1072" spans="1:1">
      <c r="A1072" s="21"/>
    </row>
    <row r="1073" spans="1:1">
      <c r="A1073" s="21"/>
    </row>
    <row r="1074" spans="1:1">
      <c r="A1074" s="21"/>
    </row>
    <row r="1075" spans="1:1">
      <c r="A1075" s="21"/>
    </row>
    <row r="1076" spans="1:1">
      <c r="A1076" s="23" t="s">
        <v>25310</v>
      </c>
    </row>
    <row r="1077" spans="1:1">
      <c r="A1077" s="21"/>
    </row>
    <row r="1078" spans="1:1">
      <c r="A1078" s="21"/>
    </row>
    <row r="1079" spans="1:1">
      <c r="A1079" s="23" t="s">
        <v>25298</v>
      </c>
    </row>
    <row r="1080" spans="1:1">
      <c r="A1080" s="21"/>
    </row>
    <row r="1081" spans="1:1">
      <c r="A1081" s="21"/>
    </row>
    <row r="1082" spans="1:1">
      <c r="A1082" s="21"/>
    </row>
    <row r="1083" spans="1:1">
      <c r="A1083" s="21"/>
    </row>
    <row r="1084" spans="1:1">
      <c r="A1084" s="21"/>
    </row>
    <row r="1085" spans="1:1">
      <c r="A1085" s="21"/>
    </row>
    <row r="1086" spans="1:1">
      <c r="A1086" s="21"/>
    </row>
    <row r="1087" spans="1:1">
      <c r="A1087" s="21"/>
    </row>
    <row r="1088" spans="1:1">
      <c r="A1088" s="21"/>
    </row>
    <row r="1089" spans="1:1">
      <c r="A1089" s="21"/>
    </row>
    <row r="1090" spans="1:1">
      <c r="A1090" s="21"/>
    </row>
    <row r="1091" spans="1:1">
      <c r="A1091" s="21"/>
    </row>
    <row r="1092" spans="1:1">
      <c r="A1092" s="21"/>
    </row>
    <row r="1093" spans="1:1">
      <c r="A1093" s="23" t="s">
        <v>25301</v>
      </c>
    </row>
    <row r="1094" spans="1:1">
      <c r="A1094" s="21"/>
    </row>
    <row r="1095" spans="1:1">
      <c r="A1095" s="21"/>
    </row>
    <row r="1096" spans="1:1">
      <c r="A1096" s="21"/>
    </row>
    <row r="1097" spans="1:1">
      <c r="A1097" s="21"/>
    </row>
    <row r="1098" spans="1:1">
      <c r="A1098" s="21"/>
    </row>
    <row r="1099" spans="1:1">
      <c r="A1099" s="21"/>
    </row>
    <row r="1100" spans="1:1">
      <c r="A1100" s="21"/>
    </row>
    <row r="1101" spans="1:1">
      <c r="A1101" s="21"/>
    </row>
    <row r="1102" spans="1:1">
      <c r="A1102" s="21"/>
    </row>
    <row r="1103" spans="1:1">
      <c r="A1103" s="21"/>
    </row>
    <row r="1104" spans="1:1">
      <c r="A1104" s="21"/>
    </row>
    <row r="1105" spans="1:1">
      <c r="A1105" s="21"/>
    </row>
    <row r="1106" spans="1:1">
      <c r="A1106" s="21"/>
    </row>
    <row r="1107" spans="1:1">
      <c r="A1107" s="21"/>
    </row>
    <row r="1108" spans="1:1">
      <c r="A1108" s="21"/>
    </row>
    <row r="1109" spans="1:1">
      <c r="A1109" s="21"/>
    </row>
    <row r="1110" spans="1:1">
      <c r="A1110" s="21"/>
    </row>
    <row r="1111" spans="1:1">
      <c r="A1111" s="21"/>
    </row>
    <row r="1112" spans="1:1">
      <c r="A1112" s="23" t="s">
        <v>25318</v>
      </c>
    </row>
    <row r="1113" spans="1:1">
      <c r="A1113" s="21"/>
    </row>
    <row r="1114" spans="1:1">
      <c r="A1114" s="21"/>
    </row>
    <row r="1115" spans="1:1">
      <c r="A1115" s="21"/>
    </row>
    <row r="1116" spans="1:1">
      <c r="A1116" s="21"/>
    </row>
    <row r="1117" spans="1:1">
      <c r="A1117" s="21"/>
    </row>
    <row r="1118" spans="1:1">
      <c r="A1118" s="21"/>
    </row>
    <row r="1119" spans="1:1">
      <c r="A1119" s="21"/>
    </row>
    <row r="1120" spans="1:1">
      <c r="A1120" s="21"/>
    </row>
    <row r="1121" spans="1:1">
      <c r="A1121" s="21"/>
    </row>
    <row r="1122" spans="1:1">
      <c r="A1122" s="21"/>
    </row>
    <row r="1123" spans="1:1">
      <c r="A1123" s="21"/>
    </row>
    <row r="1124" spans="1:1">
      <c r="A1124" s="21"/>
    </row>
    <row r="1125" spans="1:1">
      <c r="A1125" s="21"/>
    </row>
    <row r="1126" spans="1:1">
      <c r="A1126" s="21"/>
    </row>
    <row r="1127" spans="1:1">
      <c r="A1127" s="21"/>
    </row>
    <row r="1128" spans="1:1">
      <c r="A1128" s="21"/>
    </row>
    <row r="1129" spans="1:1">
      <c r="A1129" s="21"/>
    </row>
    <row r="1130" spans="1:1">
      <c r="A1130" s="21"/>
    </row>
    <row r="1131" spans="1:1">
      <c r="A1131" s="21"/>
    </row>
    <row r="1132" spans="1:1">
      <c r="A1132" s="21"/>
    </row>
    <row r="1133" spans="1:1">
      <c r="A1133" s="21"/>
    </row>
    <row r="1134" spans="1:1">
      <c r="A1134" s="21"/>
    </row>
    <row r="1135" spans="1:1">
      <c r="A1135" s="21"/>
    </row>
    <row r="1136" spans="1:1">
      <c r="A1136" s="21"/>
    </row>
    <row r="1137" spans="1:1">
      <c r="A1137" s="21"/>
    </row>
    <row r="1138" spans="1:1">
      <c r="A1138" s="21"/>
    </row>
    <row r="1139" spans="1:1">
      <c r="A1139" s="21"/>
    </row>
    <row r="1140" spans="1:1">
      <c r="A1140" s="21"/>
    </row>
    <row r="1141" spans="1:1">
      <c r="A1141" s="21"/>
    </row>
    <row r="1142" spans="1:1">
      <c r="A1142" s="23" t="s">
        <v>25298</v>
      </c>
    </row>
    <row r="1143" spans="1:1">
      <c r="A1143" s="21"/>
    </row>
    <row r="1144" spans="1:1">
      <c r="A1144" s="21"/>
    </row>
    <row r="1145" spans="1:1">
      <c r="A1145" s="21"/>
    </row>
    <row r="1146" spans="1:1">
      <c r="A1146" s="21"/>
    </row>
    <row r="1147" spans="1:1">
      <c r="A1147" s="21"/>
    </row>
    <row r="1148" spans="1:1">
      <c r="A1148" s="21"/>
    </row>
    <row r="1149" spans="1:1">
      <c r="A1149" s="21"/>
    </row>
    <row r="1150" spans="1:1">
      <c r="A1150" s="21"/>
    </row>
    <row r="1151" spans="1:1">
      <c r="A1151" s="21"/>
    </row>
    <row r="1152" spans="1:1">
      <c r="A1152" s="21"/>
    </row>
    <row r="1153" spans="1:1">
      <c r="A1153" s="21"/>
    </row>
    <row r="1154" spans="1:1">
      <c r="A1154" s="21"/>
    </row>
    <row r="1155" spans="1:1">
      <c r="A1155" s="21"/>
    </row>
    <row r="1156" spans="1:1">
      <c r="A1156" s="21"/>
    </row>
    <row r="1157" spans="1:1">
      <c r="A1157" s="21"/>
    </row>
    <row r="1158" spans="1:1">
      <c r="A1158" s="21"/>
    </row>
    <row r="1159" spans="1:1">
      <c r="A1159" s="21"/>
    </row>
    <row r="1160" spans="1:1">
      <c r="A1160" s="21"/>
    </row>
    <row r="1161" spans="1:1">
      <c r="A1161" s="21"/>
    </row>
    <row r="1162" spans="1:1">
      <c r="A1162" s="21"/>
    </row>
    <row r="1163" spans="1:1">
      <c r="A1163" s="21"/>
    </row>
    <row r="1164" spans="1:1">
      <c r="A1164" s="21"/>
    </row>
    <row r="1165" spans="1:1">
      <c r="A1165" s="21"/>
    </row>
    <row r="1166" spans="1:1">
      <c r="A1166" s="21"/>
    </row>
    <row r="1167" spans="1:1">
      <c r="A1167" s="21"/>
    </row>
    <row r="1168" spans="1:1">
      <c r="A1168" s="21"/>
    </row>
    <row r="1169" spans="1:1">
      <c r="A1169" s="21"/>
    </row>
    <row r="1170" spans="1:1">
      <c r="A1170" s="21"/>
    </row>
    <row r="1171" spans="1:1">
      <c r="A1171" s="21"/>
    </row>
    <row r="1172" spans="1:1">
      <c r="A1172" s="21"/>
    </row>
    <row r="1173" spans="1:1">
      <c r="A1173" s="21"/>
    </row>
    <row r="1174" spans="1:1">
      <c r="A1174" s="21"/>
    </row>
    <row r="1175" spans="1:1">
      <c r="A1175" s="21"/>
    </row>
    <row r="1176" spans="1:1">
      <c r="A1176" s="21"/>
    </row>
    <row r="1177" spans="1:1">
      <c r="A1177" s="23" t="s">
        <v>25308</v>
      </c>
    </row>
    <row r="1178" spans="1:1">
      <c r="A1178" s="21"/>
    </row>
    <row r="1179" spans="1:1">
      <c r="A1179" s="21"/>
    </row>
    <row r="1180" spans="1:1">
      <c r="A1180" s="21"/>
    </row>
    <row r="1181" spans="1:1">
      <c r="A1181" s="21"/>
    </row>
    <row r="1182" spans="1:1">
      <c r="A1182" s="21"/>
    </row>
    <row r="1183" spans="1:1">
      <c r="A1183" s="21"/>
    </row>
    <row r="1184" spans="1:1">
      <c r="A1184" s="21"/>
    </row>
    <row r="1185" spans="1:1">
      <c r="A1185" s="21"/>
    </row>
    <row r="1186" spans="1:1">
      <c r="A1186" s="21"/>
    </row>
    <row r="1187" spans="1:1">
      <c r="A1187" s="21"/>
    </row>
    <row r="1188" spans="1:1">
      <c r="A1188" s="21"/>
    </row>
    <row r="1189" spans="1:1">
      <c r="A1189" s="21"/>
    </row>
    <row r="1190" spans="1:1">
      <c r="A1190" s="23" t="s">
        <v>25298</v>
      </c>
    </row>
    <row r="1191" spans="1:1">
      <c r="A1191" s="21"/>
    </row>
    <row r="1192" spans="1:1">
      <c r="A1192" s="21"/>
    </row>
    <row r="1193" spans="1:1">
      <c r="A1193" s="21"/>
    </row>
    <row r="1194" spans="1:1">
      <c r="A1194" s="21"/>
    </row>
    <row r="1195" spans="1:1">
      <c r="A1195" s="21"/>
    </row>
    <row r="1196" spans="1:1">
      <c r="A1196" s="21"/>
    </row>
    <row r="1197" spans="1:1">
      <c r="A1197" s="21"/>
    </row>
    <row r="1198" spans="1:1">
      <c r="A1198" s="21"/>
    </row>
    <row r="1199" spans="1:1">
      <c r="A1199" s="21"/>
    </row>
    <row r="1200" spans="1:1">
      <c r="A1200" s="21"/>
    </row>
    <row r="1201" spans="1:1">
      <c r="A1201" s="21"/>
    </row>
    <row r="1202" spans="1:1">
      <c r="A1202" s="21"/>
    </row>
    <row r="1203" spans="1:1">
      <c r="A1203" s="21"/>
    </row>
    <row r="1204" spans="1:1">
      <c r="A1204" s="21"/>
    </row>
    <row r="1205" spans="1:1">
      <c r="A1205" s="21"/>
    </row>
    <row r="1206" spans="1:1">
      <c r="A1206" s="21"/>
    </row>
    <row r="1207" spans="1:1">
      <c r="A1207" s="21"/>
    </row>
    <row r="1208" spans="1:1">
      <c r="A1208" s="21"/>
    </row>
    <row r="1209" spans="1:1">
      <c r="A1209" s="21"/>
    </row>
    <row r="1210" spans="1:1">
      <c r="A1210" s="21"/>
    </row>
    <row r="1211" spans="1:1">
      <c r="A1211" s="21"/>
    </row>
    <row r="1212" spans="1:1">
      <c r="A1212" s="21"/>
    </row>
    <row r="1213" spans="1:1">
      <c r="A1213" s="21"/>
    </row>
    <row r="1214" spans="1:1">
      <c r="A1214" s="21"/>
    </row>
    <row r="1215" spans="1:1">
      <c r="A1215" s="21"/>
    </row>
    <row r="1216" spans="1:1">
      <c r="A1216" s="21"/>
    </row>
    <row r="1217" spans="1:1">
      <c r="A1217" s="21"/>
    </row>
    <row r="1218" spans="1:1">
      <c r="A1218" s="21"/>
    </row>
    <row r="1219" spans="1:1">
      <c r="A1219" s="21"/>
    </row>
    <row r="1220" spans="1:1">
      <c r="A1220" s="21"/>
    </row>
    <row r="1221" spans="1:1">
      <c r="A1221" s="21"/>
    </row>
    <row r="1222" spans="1:1">
      <c r="A1222" s="21"/>
    </row>
    <row r="1223" spans="1:1">
      <c r="A1223" s="21"/>
    </row>
    <row r="1224" spans="1:1">
      <c r="A1224" s="21"/>
    </row>
    <row r="1225" spans="1:1">
      <c r="A1225" s="23" t="s">
        <v>25309</v>
      </c>
    </row>
    <row r="1226" spans="1:1">
      <c r="A1226" s="21"/>
    </row>
    <row r="1227" spans="1:1">
      <c r="A1227" s="21"/>
    </row>
    <row r="1228" spans="1:1">
      <c r="A1228" s="21"/>
    </row>
    <row r="1229" spans="1:1">
      <c r="A1229" s="21"/>
    </row>
    <row r="1230" spans="1:1">
      <c r="A1230" s="21"/>
    </row>
    <row r="1231" spans="1:1">
      <c r="A1231" s="21"/>
    </row>
    <row r="1232" spans="1:1">
      <c r="A1232" s="21"/>
    </row>
    <row r="1233" spans="1:1">
      <c r="A1233" s="21"/>
    </row>
    <row r="1234" spans="1:1">
      <c r="A1234" s="21"/>
    </row>
    <row r="1235" spans="1:1">
      <c r="A1235" s="21"/>
    </row>
    <row r="1236" spans="1:1">
      <c r="A1236" s="21"/>
    </row>
    <row r="1237" spans="1:1">
      <c r="A1237" s="21"/>
    </row>
    <row r="1238" spans="1:1">
      <c r="A1238" s="21"/>
    </row>
    <row r="1239" spans="1:1">
      <c r="A1239" s="23" t="s">
        <v>25305</v>
      </c>
    </row>
    <row r="1240" spans="1:1">
      <c r="A1240" s="21"/>
    </row>
    <row r="1241" spans="1:1">
      <c r="A1241" s="21"/>
    </row>
    <row r="1242" spans="1:1">
      <c r="A1242" s="21"/>
    </row>
    <row r="1243" spans="1:1">
      <c r="A1243" s="21"/>
    </row>
    <row r="1244" spans="1:1">
      <c r="A1244" s="21"/>
    </row>
    <row r="1245" spans="1:1">
      <c r="A1245" s="21"/>
    </row>
    <row r="1246" spans="1:1">
      <c r="A1246" s="21"/>
    </row>
    <row r="1247" spans="1:1">
      <c r="A1247" s="21"/>
    </row>
    <row r="1248" spans="1:1">
      <c r="A1248" s="21"/>
    </row>
    <row r="1249" spans="1:1">
      <c r="A1249" s="21"/>
    </row>
    <row r="1250" spans="1:1">
      <c r="A1250" s="21"/>
    </row>
    <row r="1251" spans="1:1">
      <c r="A1251" s="21"/>
    </row>
    <row r="1252" spans="1:1">
      <c r="A1252" s="21"/>
    </row>
    <row r="1253" spans="1:1">
      <c r="A1253" s="21"/>
    </row>
    <row r="1254" spans="1:1">
      <c r="A1254" s="21"/>
    </row>
    <row r="1255" spans="1:1">
      <c r="A1255" s="21"/>
    </row>
    <row r="1256" spans="1:1">
      <c r="A1256" s="21"/>
    </row>
    <row r="1257" spans="1:1">
      <c r="A1257" s="21"/>
    </row>
    <row r="1258" spans="1:1">
      <c r="A1258" s="21"/>
    </row>
    <row r="1259" spans="1:1">
      <c r="A1259" s="21"/>
    </row>
    <row r="1260" spans="1:1">
      <c r="A1260" s="21"/>
    </row>
    <row r="1261" spans="1:1">
      <c r="A1261" s="21"/>
    </row>
    <row r="1262" spans="1:1">
      <c r="A1262" s="21"/>
    </row>
    <row r="1263" spans="1:1">
      <c r="A1263" s="21"/>
    </row>
    <row r="1264" spans="1:1">
      <c r="A1264" s="21"/>
    </row>
    <row r="1265" spans="1:1">
      <c r="A1265" s="21"/>
    </row>
    <row r="1266" spans="1:1">
      <c r="A1266" s="21"/>
    </row>
    <row r="1267" spans="1:1">
      <c r="A1267" s="21"/>
    </row>
    <row r="1268" spans="1:1">
      <c r="A1268" s="21"/>
    </row>
    <row r="1269" spans="1:1">
      <c r="A1269" s="21"/>
    </row>
    <row r="1270" spans="1:1">
      <c r="A1270" s="21"/>
    </row>
    <row r="1271" spans="1:1">
      <c r="A1271" s="21"/>
    </row>
    <row r="1272" spans="1:1">
      <c r="A1272" s="23" t="s">
        <v>25299</v>
      </c>
    </row>
    <row r="1273" spans="1:1">
      <c r="A1273" s="21"/>
    </row>
    <row r="1274" spans="1:1">
      <c r="A1274" s="21"/>
    </row>
    <row r="1275" spans="1:1">
      <c r="A1275" s="21"/>
    </row>
    <row r="1276" spans="1:1">
      <c r="A1276" s="21"/>
    </row>
    <row r="1277" spans="1:1">
      <c r="A1277" s="21"/>
    </row>
    <row r="1278" spans="1:1">
      <c r="A1278" s="21"/>
    </row>
    <row r="1279" spans="1:1">
      <c r="A1279" s="21"/>
    </row>
    <row r="1280" spans="1:1">
      <c r="A1280" s="21"/>
    </row>
    <row r="1281" spans="1:1">
      <c r="A1281" s="23" t="s">
        <v>25303</v>
      </c>
    </row>
    <row r="1282" spans="1:1">
      <c r="A1282" s="21"/>
    </row>
    <row r="1283" spans="1:1">
      <c r="A1283" s="21"/>
    </row>
    <row r="1284" spans="1:1">
      <c r="A1284" s="21"/>
    </row>
    <row r="1285" spans="1:1">
      <c r="A1285" s="21"/>
    </row>
    <row r="1286" spans="1:1">
      <c r="A1286" s="21"/>
    </row>
    <row r="1287" spans="1:1">
      <c r="A1287" s="21"/>
    </row>
    <row r="1288" spans="1:1">
      <c r="A1288" s="21"/>
    </row>
    <row r="1289" spans="1:1">
      <c r="A1289" s="21"/>
    </row>
    <row r="1290" spans="1:1">
      <c r="A1290" s="21"/>
    </row>
    <row r="1291" spans="1:1">
      <c r="A1291" s="21"/>
    </row>
    <row r="1292" spans="1:1">
      <c r="A1292" s="21"/>
    </row>
    <row r="1293" spans="1:1">
      <c r="A1293" s="21"/>
    </row>
    <row r="1294" spans="1:1">
      <c r="A1294" s="21"/>
    </row>
    <row r="1295" spans="1:1">
      <c r="A1295" s="21"/>
    </row>
    <row r="1296" spans="1:1">
      <c r="A1296" s="21"/>
    </row>
    <row r="1297" spans="1:1">
      <c r="A1297" s="21"/>
    </row>
    <row r="1298" spans="1:1">
      <c r="A1298" s="21"/>
    </row>
    <row r="1299" spans="1:1">
      <c r="A1299" s="21"/>
    </row>
    <row r="1300" spans="1:1">
      <c r="A1300" s="21"/>
    </row>
    <row r="1301" spans="1:1">
      <c r="A1301" s="21"/>
    </row>
    <row r="1302" spans="1:1">
      <c r="A1302" s="21"/>
    </row>
    <row r="1303" spans="1:1">
      <c r="A1303" s="23" t="s">
        <v>25318</v>
      </c>
    </row>
    <row r="1304" spans="1:1">
      <c r="A1304" s="21"/>
    </row>
    <row r="1305" spans="1:1">
      <c r="A1305" s="21"/>
    </row>
    <row r="1306" spans="1:1">
      <c r="A1306" s="21"/>
    </row>
    <row r="1307" spans="1:1">
      <c r="A1307" s="21"/>
    </row>
    <row r="1308" spans="1:1">
      <c r="A1308" s="21"/>
    </row>
    <row r="1309" spans="1:1">
      <c r="A1309" s="23" t="s">
        <v>25312</v>
      </c>
    </row>
    <row r="1310" spans="1:1">
      <c r="A1310" s="21"/>
    </row>
    <row r="1311" spans="1:1">
      <c r="A1311" s="21"/>
    </row>
    <row r="1312" spans="1:1">
      <c r="A1312" s="21"/>
    </row>
    <row r="1313" spans="1:1">
      <c r="A1313" s="21"/>
    </row>
    <row r="1314" spans="1:1">
      <c r="A1314" s="21"/>
    </row>
    <row r="1315" spans="1:1">
      <c r="A1315" s="21"/>
    </row>
    <row r="1316" spans="1:1">
      <c r="A1316" s="21"/>
    </row>
    <row r="1317" spans="1:1">
      <c r="A1317" s="21"/>
    </row>
    <row r="1318" spans="1:1">
      <c r="A1318" s="21"/>
    </row>
    <row r="1319" spans="1:1">
      <c r="A1319" s="21"/>
    </row>
    <row r="1320" spans="1:1">
      <c r="A1320" s="21"/>
    </row>
    <row r="1321" spans="1:1">
      <c r="A1321" s="21"/>
    </row>
    <row r="1322" spans="1:1">
      <c r="A1322" s="21"/>
    </row>
    <row r="1323" spans="1:1">
      <c r="A1323" s="21"/>
    </row>
    <row r="1324" spans="1:1">
      <c r="A1324" s="21"/>
    </row>
    <row r="1325" spans="1:1">
      <c r="A1325" s="21"/>
    </row>
    <row r="1326" spans="1:1">
      <c r="A1326" s="21"/>
    </row>
    <row r="1327" spans="1:1">
      <c r="A1327" s="21"/>
    </row>
    <row r="1328" spans="1:1">
      <c r="A1328" s="21"/>
    </row>
    <row r="1329" spans="1:1">
      <c r="A1329" s="21"/>
    </row>
    <row r="1330" spans="1:1">
      <c r="A1330" s="21"/>
    </row>
    <row r="1331" spans="1:1">
      <c r="A1331" s="21"/>
    </row>
    <row r="1332" spans="1:1">
      <c r="A1332" s="21"/>
    </row>
    <row r="1333" spans="1:1">
      <c r="A1333" s="21"/>
    </row>
    <row r="1334" spans="1:1">
      <c r="A1334" s="21"/>
    </row>
    <row r="1335" spans="1:1">
      <c r="A1335" s="21"/>
    </row>
    <row r="1336" spans="1:1">
      <c r="A1336" s="21"/>
    </row>
    <row r="1337" spans="1:1">
      <c r="A1337" s="21"/>
    </row>
    <row r="1338" spans="1:1">
      <c r="A1338" s="21"/>
    </row>
    <row r="1339" spans="1:1">
      <c r="A1339" s="21"/>
    </row>
    <row r="1340" spans="1:1">
      <c r="A1340" s="21"/>
    </row>
    <row r="1341" spans="1:1">
      <c r="A1341" s="21"/>
    </row>
    <row r="1342" spans="1:1">
      <c r="A1342" s="21"/>
    </row>
    <row r="1343" spans="1:1">
      <c r="A1343" s="21"/>
    </row>
    <row r="1344" spans="1:1">
      <c r="A1344" s="21"/>
    </row>
    <row r="1345" spans="1:1">
      <c r="A1345" s="21"/>
    </row>
    <row r="1346" spans="1:1">
      <c r="A1346" s="21"/>
    </row>
    <row r="1347" spans="1:1">
      <c r="A1347" s="21"/>
    </row>
    <row r="1348" spans="1:1">
      <c r="A1348" s="21"/>
    </row>
    <row r="1349" spans="1:1">
      <c r="A1349" s="21"/>
    </row>
    <row r="1350" spans="1:1">
      <c r="A1350" s="21"/>
    </row>
    <row r="1351" spans="1:1">
      <c r="A1351" s="21"/>
    </row>
    <row r="1352" spans="1:1">
      <c r="A1352" s="21"/>
    </row>
    <row r="1353" spans="1:1">
      <c r="A1353" s="23" t="s">
        <v>25320</v>
      </c>
    </row>
    <row r="1354" spans="1:1">
      <c r="A1354" s="21"/>
    </row>
    <row r="1355" spans="1:1">
      <c r="A1355" s="21"/>
    </row>
    <row r="1356" spans="1:1">
      <c r="A1356" s="21"/>
    </row>
    <row r="1357" spans="1:1">
      <c r="A1357" s="21"/>
    </row>
    <row r="1358" spans="1:1">
      <c r="A1358" s="21"/>
    </row>
    <row r="1359" spans="1:1">
      <c r="A1359" s="21"/>
    </row>
    <row r="1360" spans="1:1">
      <c r="A1360" s="21"/>
    </row>
    <row r="1361" spans="1:1">
      <c r="A1361" s="21"/>
    </row>
    <row r="1362" spans="1:1">
      <c r="A1362" s="21"/>
    </row>
    <row r="1363" spans="1:1">
      <c r="A1363" s="21"/>
    </row>
    <row r="1364" spans="1:1">
      <c r="A1364" s="21"/>
    </row>
    <row r="1365" spans="1:1">
      <c r="A1365" s="21"/>
    </row>
    <row r="1366" spans="1:1">
      <c r="A1366" s="21"/>
    </row>
    <row r="1367" spans="1:1">
      <c r="A1367" s="21"/>
    </row>
    <row r="1368" spans="1:1">
      <c r="A1368" s="21"/>
    </row>
    <row r="1369" spans="1:1">
      <c r="A1369" s="21"/>
    </row>
    <row r="1370" spans="1:1">
      <c r="A1370" s="21"/>
    </row>
    <row r="1371" spans="1:1">
      <c r="A1371" s="21"/>
    </row>
    <row r="1372" spans="1:1">
      <c r="A1372" s="21"/>
    </row>
    <row r="1373" spans="1:1">
      <c r="A1373" s="21"/>
    </row>
    <row r="1374" spans="1:1">
      <c r="A1374" s="21"/>
    </row>
    <row r="1375" spans="1:1">
      <c r="A1375" s="21"/>
    </row>
    <row r="1376" spans="1:1">
      <c r="A1376" s="21"/>
    </row>
    <row r="1377" spans="1:1">
      <c r="A1377" s="21"/>
    </row>
    <row r="1378" spans="1:1">
      <c r="A1378" s="21"/>
    </row>
    <row r="1379" spans="1:1">
      <c r="A1379" s="23" t="s">
        <v>25312</v>
      </c>
    </row>
    <row r="1380" spans="1:1">
      <c r="A1380" s="21"/>
    </row>
    <row r="1381" spans="1:1">
      <c r="A1381" s="21"/>
    </row>
    <row r="1382" spans="1:1">
      <c r="A1382" s="21"/>
    </row>
    <row r="1383" spans="1:1">
      <c r="A1383" s="21"/>
    </row>
    <row r="1384" spans="1:1">
      <c r="A1384" s="21"/>
    </row>
    <row r="1385" spans="1:1">
      <c r="A1385" s="21"/>
    </row>
    <row r="1386" spans="1:1">
      <c r="A1386" s="21"/>
    </row>
    <row r="1387" spans="1:1">
      <c r="A1387" s="21"/>
    </row>
    <row r="1388" spans="1:1">
      <c r="A1388" s="21"/>
    </row>
    <row r="1389" spans="1:1">
      <c r="A1389" s="21"/>
    </row>
    <row r="1390" spans="1:1">
      <c r="A1390" s="21"/>
    </row>
    <row r="1391" spans="1:1">
      <c r="A1391" s="21"/>
    </row>
    <row r="1392" spans="1:1">
      <c r="A1392" s="21"/>
    </row>
    <row r="1393" spans="1:1">
      <c r="A1393" s="21"/>
    </row>
    <row r="1394" spans="1:1">
      <c r="A1394" s="21"/>
    </row>
    <row r="1395" spans="1:1">
      <c r="A1395" s="21"/>
    </row>
    <row r="1396" spans="1:1">
      <c r="A1396" s="21"/>
    </row>
    <row r="1397" spans="1:1">
      <c r="A1397" s="21"/>
    </row>
    <row r="1398" spans="1:1">
      <c r="A1398" s="21"/>
    </row>
    <row r="1399" spans="1:1">
      <c r="A1399" s="21"/>
    </row>
    <row r="1400" spans="1:1">
      <c r="A1400" s="21"/>
    </row>
    <row r="1401" spans="1:1">
      <c r="A1401" s="21"/>
    </row>
    <row r="1402" spans="1:1">
      <c r="A1402" s="21"/>
    </row>
    <row r="1403" spans="1:1">
      <c r="A1403" s="21"/>
    </row>
    <row r="1404" spans="1:1">
      <c r="A1404" s="21"/>
    </row>
    <row r="1405" spans="1:1">
      <c r="A1405" s="21"/>
    </row>
    <row r="1406" spans="1:1">
      <c r="A1406" s="21"/>
    </row>
    <row r="1407" spans="1:1">
      <c r="A1407" s="21"/>
    </row>
    <row r="1408" spans="1:1">
      <c r="A1408" s="21"/>
    </row>
    <row r="1409" spans="1:1">
      <c r="A1409" s="21"/>
    </row>
    <row r="1410" spans="1:1">
      <c r="A1410" s="23" t="s">
        <v>25322</v>
      </c>
    </row>
    <row r="1411" spans="1:1">
      <c r="A1411" s="21"/>
    </row>
    <row r="1412" spans="1:1">
      <c r="A1412" s="21"/>
    </row>
    <row r="1413" spans="1:1">
      <c r="A1413" s="21"/>
    </row>
    <row r="1414" spans="1:1">
      <c r="A1414" s="21"/>
    </row>
    <row r="1415" spans="1:1">
      <c r="A1415" s="21"/>
    </row>
    <row r="1416" spans="1:1">
      <c r="A1416" s="21"/>
    </row>
    <row r="1417" spans="1:1">
      <c r="A1417" s="21"/>
    </row>
    <row r="1418" spans="1:1">
      <c r="A1418" s="21"/>
    </row>
    <row r="1419" spans="1:1">
      <c r="A1419" s="21"/>
    </row>
    <row r="1420" spans="1:1">
      <c r="A1420" s="21"/>
    </row>
    <row r="1421" spans="1:1">
      <c r="A1421" s="21"/>
    </row>
    <row r="1422" spans="1:1">
      <c r="A1422" s="21"/>
    </row>
    <row r="1423" spans="1:1">
      <c r="A1423" s="21"/>
    </row>
    <row r="1424" spans="1:1">
      <c r="A1424" s="21"/>
    </row>
    <row r="1425" spans="1:1">
      <c r="A1425" s="21"/>
    </row>
    <row r="1426" spans="1:1">
      <c r="A1426" s="21"/>
    </row>
    <row r="1427" spans="1:1">
      <c r="A1427" s="21"/>
    </row>
    <row r="1428" spans="1:1">
      <c r="A1428" s="21"/>
    </row>
    <row r="1429" spans="1:1">
      <c r="A1429" s="21"/>
    </row>
    <row r="1430" spans="1:1">
      <c r="A1430" s="21"/>
    </row>
    <row r="1431" spans="1:1">
      <c r="A1431" s="21"/>
    </row>
    <row r="1432" spans="1:1">
      <c r="A1432" s="21"/>
    </row>
    <row r="1433" spans="1:1">
      <c r="A1433" s="21"/>
    </row>
    <row r="1434" spans="1:1">
      <c r="A1434" s="21"/>
    </row>
    <row r="1435" spans="1:1">
      <c r="A1435" s="21"/>
    </row>
    <row r="1436" spans="1:1">
      <c r="A1436" s="21"/>
    </row>
    <row r="1437" spans="1:1">
      <c r="A1437" s="21"/>
    </row>
    <row r="1438" spans="1:1">
      <c r="A1438" s="21"/>
    </row>
    <row r="1439" spans="1:1">
      <c r="A1439" s="21"/>
    </row>
    <row r="1440" spans="1:1">
      <c r="A1440" s="21"/>
    </row>
    <row r="1441" spans="1:1">
      <c r="A1441" s="21"/>
    </row>
    <row r="1442" spans="1:1">
      <c r="A1442" s="21"/>
    </row>
    <row r="1443" spans="1:1">
      <c r="A1443" s="21"/>
    </row>
    <row r="1444" spans="1:1">
      <c r="A1444" s="21"/>
    </row>
    <row r="1445" spans="1:1">
      <c r="A1445" s="21"/>
    </row>
    <row r="1446" spans="1:1">
      <c r="A1446" s="21"/>
    </row>
    <row r="1447" spans="1:1">
      <c r="A1447" s="21"/>
    </row>
    <row r="1448" spans="1:1">
      <c r="A1448" s="21"/>
    </row>
    <row r="1449" spans="1:1">
      <c r="A1449" s="21"/>
    </row>
    <row r="1450" spans="1:1">
      <c r="A1450" s="21"/>
    </row>
    <row r="1451" spans="1:1">
      <c r="A1451" s="21"/>
    </row>
    <row r="1452" spans="1:1">
      <c r="A1452" s="21"/>
    </row>
    <row r="1453" spans="1:1">
      <c r="A1453" s="21"/>
    </row>
    <row r="1454" spans="1:1">
      <c r="A1454" s="21"/>
    </row>
    <row r="1455" spans="1:1">
      <c r="A1455" s="21"/>
    </row>
    <row r="1456" spans="1:1">
      <c r="A1456" s="21"/>
    </row>
    <row r="1457" spans="1:1">
      <c r="A1457" s="21"/>
    </row>
    <row r="1458" spans="1:1">
      <c r="A1458" s="21"/>
    </row>
    <row r="1459" spans="1:1">
      <c r="A1459" s="21"/>
    </row>
    <row r="1460" spans="1:1">
      <c r="A1460" s="21"/>
    </row>
    <row r="1461" spans="1:1">
      <c r="A1461" s="21"/>
    </row>
    <row r="1462" spans="1:1">
      <c r="A1462" s="21"/>
    </row>
    <row r="1463" spans="1:1">
      <c r="A1463" s="21"/>
    </row>
    <row r="1464" spans="1:1">
      <c r="A1464" s="21"/>
    </row>
    <row r="1465" spans="1:1">
      <c r="A1465" s="21"/>
    </row>
    <row r="1466" spans="1:1">
      <c r="A1466" s="21"/>
    </row>
    <row r="1467" spans="1:1">
      <c r="A1467" s="21"/>
    </row>
    <row r="1468" spans="1:1">
      <c r="A1468" s="21"/>
    </row>
    <row r="1469" spans="1:1">
      <c r="A1469" s="21"/>
    </row>
    <row r="1470" spans="1:1">
      <c r="A1470" s="21"/>
    </row>
    <row r="1471" spans="1:1">
      <c r="A1471" s="21"/>
    </row>
    <row r="1472" spans="1:1">
      <c r="A1472" s="21"/>
    </row>
    <row r="1473" spans="1:1">
      <c r="A1473" s="21"/>
    </row>
    <row r="1474" spans="1:1">
      <c r="A1474" s="21"/>
    </row>
    <row r="1475" spans="1:1">
      <c r="A1475" s="21"/>
    </row>
    <row r="1476" spans="1:1">
      <c r="A1476" s="21"/>
    </row>
    <row r="1477" spans="1:1">
      <c r="A1477" s="21"/>
    </row>
    <row r="1478" spans="1:1">
      <c r="A1478" s="21"/>
    </row>
    <row r="1479" spans="1:1">
      <c r="A1479" s="21"/>
    </row>
    <row r="1480" spans="1:1">
      <c r="A1480" s="21"/>
    </row>
    <row r="1481" spans="1:1">
      <c r="A1481" s="21"/>
    </row>
    <row r="1482" spans="1:1">
      <c r="A1482" s="21"/>
    </row>
    <row r="1483" spans="1:1">
      <c r="A1483" s="21"/>
    </row>
    <row r="1484" spans="1:1">
      <c r="A1484" s="21"/>
    </row>
    <row r="1485" spans="1:1">
      <c r="A1485" s="21"/>
    </row>
    <row r="1486" spans="1:1">
      <c r="A1486" s="21"/>
    </row>
    <row r="1487" spans="1:1">
      <c r="A1487" s="21"/>
    </row>
    <row r="1488" spans="1:1">
      <c r="A1488" s="21"/>
    </row>
    <row r="1489" spans="1:1">
      <c r="A1489" s="21"/>
    </row>
    <row r="1490" spans="1:1">
      <c r="A1490" s="21"/>
    </row>
    <row r="1491" spans="1:1">
      <c r="A1491" s="21"/>
    </row>
    <row r="1492" spans="1:1">
      <c r="A1492" s="21"/>
    </row>
    <row r="1493" spans="1:1">
      <c r="A1493" s="23" t="s">
        <v>25298</v>
      </c>
    </row>
    <row r="1494" spans="1:1">
      <c r="A1494" s="21"/>
    </row>
    <row r="1495" spans="1:1">
      <c r="A1495" s="21"/>
    </row>
    <row r="1496" spans="1:1">
      <c r="A1496" s="21"/>
    </row>
    <row r="1497" spans="1:1">
      <c r="A1497" s="21"/>
    </row>
    <row r="1498" spans="1:1">
      <c r="A1498" s="21"/>
    </row>
    <row r="1499" spans="1:1">
      <c r="A1499" s="21"/>
    </row>
    <row r="1500" spans="1:1">
      <c r="A1500" s="21"/>
    </row>
    <row r="1501" spans="1:1">
      <c r="A1501" s="21"/>
    </row>
    <row r="1502" spans="1:1">
      <c r="A1502" s="21"/>
    </row>
    <row r="1503" spans="1:1">
      <c r="A1503" s="21"/>
    </row>
    <row r="1504" spans="1:1">
      <c r="A1504" s="21"/>
    </row>
    <row r="1505" spans="1:1">
      <c r="A1505" s="21"/>
    </row>
    <row r="1506" spans="1:1">
      <c r="A1506" s="21"/>
    </row>
    <row r="1507" spans="1:1">
      <c r="A1507" s="21"/>
    </row>
    <row r="1508" spans="1:1">
      <c r="A1508" s="21"/>
    </row>
    <row r="1509" spans="1:1">
      <c r="A1509" s="21"/>
    </row>
    <row r="1510" spans="1:1">
      <c r="A1510" s="21"/>
    </row>
    <row r="1511" spans="1:1">
      <c r="A1511" s="21"/>
    </row>
    <row r="1512" spans="1:1">
      <c r="A1512" s="23" t="s">
        <v>25299</v>
      </c>
    </row>
    <row r="1513" spans="1:1">
      <c r="A1513" s="21"/>
    </row>
    <row r="1514" spans="1:1">
      <c r="A1514" s="21"/>
    </row>
    <row r="1515" spans="1:1">
      <c r="A1515" s="21"/>
    </row>
    <row r="1516" spans="1:1">
      <c r="A1516" s="21"/>
    </row>
    <row r="1517" spans="1:1">
      <c r="A1517" s="21"/>
    </row>
    <row r="1518" spans="1:1">
      <c r="A1518" s="21"/>
    </row>
    <row r="1519" spans="1:1">
      <c r="A1519" s="21"/>
    </row>
    <row r="1520" spans="1:1">
      <c r="A1520" s="21"/>
    </row>
    <row r="1521" spans="1:1">
      <c r="A1521" s="21"/>
    </row>
    <row r="1522" spans="1:1">
      <c r="A1522" s="21"/>
    </row>
    <row r="1523" spans="1:1">
      <c r="A1523" s="21"/>
    </row>
    <row r="1524" spans="1:1">
      <c r="A1524" s="21"/>
    </row>
    <row r="1525" spans="1:1">
      <c r="A1525" s="21"/>
    </row>
    <row r="1526" spans="1:1">
      <c r="A1526" s="21"/>
    </row>
    <row r="1527" spans="1:1">
      <c r="A1527" s="21"/>
    </row>
    <row r="1528" spans="1:1">
      <c r="A1528" s="21"/>
    </row>
    <row r="1529" spans="1:1">
      <c r="A1529" s="21"/>
    </row>
    <row r="1530" spans="1:1">
      <c r="A1530" s="21"/>
    </row>
    <row r="1531" spans="1:1">
      <c r="A1531" s="21"/>
    </row>
    <row r="1532" spans="1:1">
      <c r="A1532" s="21"/>
    </row>
    <row r="1533" spans="1:1">
      <c r="A1533" s="21"/>
    </row>
    <row r="1534" spans="1:1">
      <c r="A1534" s="21"/>
    </row>
    <row r="1535" spans="1:1">
      <c r="A1535" s="21"/>
    </row>
    <row r="1536" spans="1:1">
      <c r="A1536" s="21"/>
    </row>
    <row r="1537" spans="1:1">
      <c r="A1537" s="21"/>
    </row>
    <row r="1538" spans="1:1">
      <c r="A1538" s="21"/>
    </row>
    <row r="1539" spans="1:1">
      <c r="A1539" s="21"/>
    </row>
    <row r="1540" spans="1:1">
      <c r="A1540" s="21"/>
    </row>
    <row r="1541" spans="1:1">
      <c r="A1541" s="21"/>
    </row>
    <row r="1542" spans="1:1">
      <c r="A1542" s="21"/>
    </row>
    <row r="1543" spans="1:1">
      <c r="A1543" s="21"/>
    </row>
    <row r="1544" spans="1:1">
      <c r="A1544" s="21"/>
    </row>
    <row r="1545" spans="1:1">
      <c r="A1545" s="21"/>
    </row>
    <row r="1546" spans="1:1">
      <c r="A1546" s="21"/>
    </row>
    <row r="1547" spans="1:1">
      <c r="A1547" s="21"/>
    </row>
    <row r="1548" spans="1:1">
      <c r="A1548" s="21"/>
    </row>
    <row r="1549" spans="1:1">
      <c r="A1549" s="21"/>
    </row>
    <row r="1550" spans="1:1">
      <c r="A1550" s="21"/>
    </row>
    <row r="1551" spans="1:1">
      <c r="A1551" s="21"/>
    </row>
    <row r="1552" spans="1:1">
      <c r="A1552" s="21"/>
    </row>
    <row r="1553" spans="1:1">
      <c r="A1553" s="21"/>
    </row>
    <row r="1554" spans="1:1">
      <c r="A1554" s="21"/>
    </row>
    <row r="1555" spans="1:1">
      <c r="A1555" s="21"/>
    </row>
    <row r="1556" spans="1:1">
      <c r="A1556" s="21"/>
    </row>
    <row r="1557" spans="1:1">
      <c r="A1557" s="21"/>
    </row>
    <row r="1558" spans="1:1">
      <c r="A1558" s="21"/>
    </row>
    <row r="1559" spans="1:1">
      <c r="A1559" s="21"/>
    </row>
    <row r="1560" spans="1:1">
      <c r="A1560" s="21"/>
    </row>
    <row r="1561" spans="1:1">
      <c r="A1561" s="21"/>
    </row>
    <row r="1562" spans="1:1">
      <c r="A1562" s="21"/>
    </row>
    <row r="1563" spans="1:1">
      <c r="A1563" s="21"/>
    </row>
    <row r="1564" spans="1:1">
      <c r="A1564" s="21"/>
    </row>
    <row r="1565" spans="1:1">
      <c r="A1565" s="21"/>
    </row>
    <row r="1566" spans="1:1">
      <c r="A1566" s="21"/>
    </row>
    <row r="1567" spans="1:1">
      <c r="A1567" s="21"/>
    </row>
    <row r="1568" spans="1:1">
      <c r="A1568" s="21"/>
    </row>
    <row r="1569" spans="1:1">
      <c r="A1569" s="21"/>
    </row>
    <row r="1570" spans="1:1">
      <c r="A1570" s="21"/>
    </row>
    <row r="1571" spans="1:1">
      <c r="A1571" s="21"/>
    </row>
    <row r="1572" spans="1:1">
      <c r="A1572" s="21"/>
    </row>
    <row r="1573" spans="1:1">
      <c r="A1573" s="21"/>
    </row>
    <row r="1574" spans="1:1">
      <c r="A1574" s="21"/>
    </row>
    <row r="1575" spans="1:1">
      <c r="A1575" s="21"/>
    </row>
    <row r="1576" spans="1:1">
      <c r="A1576" s="21"/>
    </row>
    <row r="1577" spans="1:1">
      <c r="A1577" s="21"/>
    </row>
    <row r="1578" spans="1:1">
      <c r="A1578" s="21"/>
    </row>
    <row r="1579" spans="1:1">
      <c r="A1579" s="21"/>
    </row>
    <row r="1580" spans="1:1">
      <c r="A1580" s="21"/>
    </row>
    <row r="1581" spans="1:1">
      <c r="A1581" s="21"/>
    </row>
    <row r="1582" spans="1:1">
      <c r="A1582" s="21"/>
    </row>
    <row r="1583" spans="1:1">
      <c r="A1583" s="21"/>
    </row>
    <row r="1584" spans="1:1">
      <c r="A1584" s="21"/>
    </row>
    <row r="1585" spans="1:1">
      <c r="A1585" s="21"/>
    </row>
    <row r="1586" spans="1:1">
      <c r="A1586" s="21"/>
    </row>
    <row r="1587" spans="1:1">
      <c r="A1587" s="21"/>
    </row>
    <row r="1588" spans="1:1">
      <c r="A1588" s="23" t="s">
        <v>25312</v>
      </c>
    </row>
    <row r="1589" spans="1:1">
      <c r="A1589" s="21"/>
    </row>
    <row r="1590" spans="1:1">
      <c r="A1590" s="23" t="s">
        <v>25320</v>
      </c>
    </row>
    <row r="1591" spans="1:1">
      <c r="A1591" s="23" t="s">
        <v>25299</v>
      </c>
    </row>
    <row r="1592" spans="1:1">
      <c r="A1592" s="21"/>
    </row>
    <row r="1593" spans="1:1">
      <c r="A1593" s="21"/>
    </row>
    <row r="1594" spans="1:1">
      <c r="A1594" s="21"/>
    </row>
    <row r="1595" spans="1:1">
      <c r="A1595" s="21"/>
    </row>
    <row r="1596" spans="1:1">
      <c r="A1596" s="21"/>
    </row>
    <row r="1597" spans="1:1">
      <c r="A1597" s="21"/>
    </row>
    <row r="1598" spans="1:1">
      <c r="A1598" s="21"/>
    </row>
    <row r="1599" spans="1:1">
      <c r="A1599" s="21"/>
    </row>
    <row r="1600" spans="1:1">
      <c r="A1600" s="21"/>
    </row>
    <row r="1601" spans="1:1">
      <c r="A1601" s="21"/>
    </row>
    <row r="1602" spans="1:1">
      <c r="A1602" s="21"/>
    </row>
    <row r="1603" spans="1:1">
      <c r="A1603" s="21"/>
    </row>
    <row r="1604" spans="1:1">
      <c r="A1604" s="21"/>
    </row>
    <row r="1605" spans="1:1">
      <c r="A1605" s="21"/>
    </row>
    <row r="1606" spans="1:1">
      <c r="A1606" s="21"/>
    </row>
    <row r="1607" spans="1:1">
      <c r="A1607" s="21"/>
    </row>
    <row r="1608" spans="1:1">
      <c r="A1608" s="21"/>
    </row>
    <row r="1609" spans="1:1">
      <c r="A1609" s="23" t="s">
        <v>25320</v>
      </c>
    </row>
    <row r="1610" spans="1:1">
      <c r="A1610" s="21"/>
    </row>
    <row r="1611" spans="1:1">
      <c r="A1611" s="21"/>
    </row>
    <row r="1612" spans="1:1">
      <c r="A1612" s="21"/>
    </row>
    <row r="1613" spans="1:1">
      <c r="A1613" s="23" t="s">
        <v>25312</v>
      </c>
    </row>
    <row r="1614" spans="1:1">
      <c r="A1614" s="21"/>
    </row>
    <row r="1615" spans="1:1">
      <c r="A1615" s="21"/>
    </row>
    <row r="1616" spans="1:1">
      <c r="A1616" s="21"/>
    </row>
    <row r="1617" spans="1:1">
      <c r="A1617" s="23" t="s">
        <v>25299</v>
      </c>
    </row>
    <row r="1618" spans="1:1">
      <c r="A1618" s="21"/>
    </row>
    <row r="1619" spans="1:1">
      <c r="A1619" s="21"/>
    </row>
    <row r="1620" spans="1:1">
      <c r="A1620" s="21"/>
    </row>
    <row r="1621" spans="1:1">
      <c r="A1621" s="21"/>
    </row>
    <row r="1622" spans="1:1">
      <c r="A1622" s="21"/>
    </row>
    <row r="1623" spans="1:1">
      <c r="A1623" s="21"/>
    </row>
    <row r="1624" spans="1:1">
      <c r="A1624" s="21"/>
    </row>
    <row r="1625" spans="1:1">
      <c r="A1625" s="21"/>
    </row>
    <row r="1626" spans="1:1">
      <c r="A1626" s="21"/>
    </row>
    <row r="1627" spans="1:1">
      <c r="A1627" s="21"/>
    </row>
    <row r="1628" spans="1:1">
      <c r="A1628" s="21"/>
    </row>
    <row r="1629" spans="1:1">
      <c r="A1629" s="21"/>
    </row>
    <row r="1630" spans="1:1">
      <c r="A1630" s="21"/>
    </row>
    <row r="1631" spans="1:1">
      <c r="A1631" s="21"/>
    </row>
    <row r="1632" spans="1:1">
      <c r="A1632" s="21"/>
    </row>
    <row r="1633" spans="1:1">
      <c r="A1633" s="23" t="s">
        <v>25298</v>
      </c>
    </row>
    <row r="1634" spans="1:1">
      <c r="A1634" s="21"/>
    </row>
    <row r="1635" spans="1:1">
      <c r="A1635" s="21"/>
    </row>
    <row r="1636" spans="1:1">
      <c r="A1636" s="21"/>
    </row>
    <row r="1637" spans="1:1">
      <c r="A1637" s="21"/>
    </row>
    <row r="1638" spans="1:1">
      <c r="A1638" s="21"/>
    </row>
    <row r="1639" spans="1:1">
      <c r="A1639" s="21"/>
    </row>
    <row r="1640" spans="1:1">
      <c r="A1640" s="23" t="s">
        <v>25298</v>
      </c>
    </row>
    <row r="1641" spans="1:1">
      <c r="A1641" s="21"/>
    </row>
    <row r="1642" spans="1:1">
      <c r="A1642" s="21"/>
    </row>
    <row r="1643" spans="1:1">
      <c r="A1643" s="23" t="s">
        <v>25308</v>
      </c>
    </row>
    <row r="1644" spans="1:1">
      <c r="A1644" s="21"/>
    </row>
    <row r="1645" spans="1:1">
      <c r="A1645" s="21"/>
    </row>
    <row r="1646" spans="1:1">
      <c r="A1646" s="21"/>
    </row>
    <row r="1647" spans="1:1">
      <c r="A1647" s="21"/>
    </row>
    <row r="1648" spans="1:1">
      <c r="A1648" s="21"/>
    </row>
    <row r="1649" spans="1:1">
      <c r="A1649" s="21"/>
    </row>
    <row r="1650" spans="1:1">
      <c r="A1650" s="21"/>
    </row>
    <row r="1651" spans="1:1">
      <c r="A1651" s="21"/>
    </row>
    <row r="1652" spans="1:1">
      <c r="A1652" s="21"/>
    </row>
    <row r="1653" spans="1:1">
      <c r="A1653" s="21"/>
    </row>
    <row r="1654" spans="1:1">
      <c r="A1654" s="21"/>
    </row>
    <row r="1655" spans="1:1">
      <c r="A1655" s="21"/>
    </row>
    <row r="1656" spans="1:1">
      <c r="A1656" s="21"/>
    </row>
    <row r="1657" spans="1:1">
      <c r="A1657" s="21"/>
    </row>
    <row r="1658" spans="1:1">
      <c r="A1658" s="21"/>
    </row>
    <row r="1659" spans="1:1">
      <c r="A1659" s="21"/>
    </row>
    <row r="1660" spans="1:1">
      <c r="A1660" s="21"/>
    </row>
    <row r="1661" spans="1:1">
      <c r="A1661" s="21"/>
    </row>
    <row r="1662" spans="1:1">
      <c r="A1662" s="21"/>
    </row>
    <row r="1663" spans="1:1">
      <c r="A1663" s="21"/>
    </row>
    <row r="1664" spans="1:1">
      <c r="A1664" s="23" t="s">
        <v>25298</v>
      </c>
    </row>
    <row r="1665" spans="1:1">
      <c r="A1665" s="21"/>
    </row>
    <row r="1666" spans="1:1">
      <c r="A1666" s="21"/>
    </row>
    <row r="1667" spans="1:1">
      <c r="A1667" s="21"/>
    </row>
    <row r="1668" spans="1:1">
      <c r="A1668" s="21"/>
    </row>
    <row r="1669" spans="1:1">
      <c r="A1669" s="21"/>
    </row>
    <row r="1670" spans="1:1">
      <c r="A1670" s="21"/>
    </row>
    <row r="1671" spans="1:1">
      <c r="A1671" s="21"/>
    </row>
    <row r="1672" spans="1:1">
      <c r="A1672" s="23" t="s">
        <v>25320</v>
      </c>
    </row>
    <row r="1673" spans="1:1">
      <c r="A1673" s="21"/>
    </row>
    <row r="1674" spans="1:1">
      <c r="A1674" s="21"/>
    </row>
    <row r="1675" spans="1:1">
      <c r="A1675" s="21"/>
    </row>
    <row r="1676" spans="1:1">
      <c r="A1676" s="21"/>
    </row>
    <row r="1677" spans="1:1">
      <c r="A1677" s="21"/>
    </row>
    <row r="1678" spans="1:1">
      <c r="A1678" s="21"/>
    </row>
    <row r="1679" spans="1:1">
      <c r="A1679" s="21"/>
    </row>
    <row r="1680" spans="1:1">
      <c r="A1680" s="21"/>
    </row>
    <row r="1681" spans="1:1">
      <c r="A1681" s="21"/>
    </row>
    <row r="1682" spans="1:1">
      <c r="A1682" s="21"/>
    </row>
    <row r="1683" spans="1:1">
      <c r="A1683" s="21"/>
    </row>
    <row r="1684" spans="1:1">
      <c r="A1684" s="21"/>
    </row>
    <row r="1685" spans="1:1">
      <c r="A1685" s="21"/>
    </row>
    <row r="1686" spans="1:1">
      <c r="A1686" s="23" t="s">
        <v>25320</v>
      </c>
    </row>
    <row r="1687" spans="1:1">
      <c r="A1687" s="21"/>
    </row>
    <row r="1688" spans="1:1">
      <c r="A1688" s="21"/>
    </row>
    <row r="1689" spans="1:1">
      <c r="A1689" s="21"/>
    </row>
    <row r="1690" spans="1:1">
      <c r="A1690" s="21"/>
    </row>
    <row r="1691" spans="1:1">
      <c r="A1691" s="21"/>
    </row>
    <row r="1692" spans="1:1">
      <c r="A1692" s="21"/>
    </row>
    <row r="1693" spans="1:1">
      <c r="A1693" s="21"/>
    </row>
    <row r="1694" spans="1:1">
      <c r="A1694" s="21"/>
    </row>
    <row r="1695" spans="1:1">
      <c r="A1695" s="21"/>
    </row>
    <row r="1696" spans="1:1">
      <c r="A1696" s="21"/>
    </row>
    <row r="1697" spans="1:1">
      <c r="A1697" s="21"/>
    </row>
    <row r="1698" spans="1:1">
      <c r="A1698" s="21"/>
    </row>
    <row r="1699" spans="1:1">
      <c r="A1699" s="21"/>
    </row>
    <row r="1700" spans="1:1">
      <c r="A1700" s="21"/>
    </row>
    <row r="1701" spans="1:1">
      <c r="A1701" s="21"/>
    </row>
    <row r="1702" spans="1:1">
      <c r="A1702" s="21"/>
    </row>
    <row r="1703" spans="1:1">
      <c r="A1703" s="21"/>
    </row>
    <row r="1704" spans="1:1">
      <c r="A1704" s="21"/>
    </row>
    <row r="1705" spans="1:1">
      <c r="A1705" s="21"/>
    </row>
    <row r="1706" spans="1:1">
      <c r="A1706" s="21"/>
    </row>
    <row r="1707" spans="1:1">
      <c r="A1707" s="21"/>
    </row>
    <row r="1708" spans="1:1">
      <c r="A1708" s="21"/>
    </row>
    <row r="1709" spans="1:1">
      <c r="A1709" s="21"/>
    </row>
    <row r="1710" spans="1:1">
      <c r="A1710" s="21"/>
    </row>
    <row r="1711" spans="1:1">
      <c r="A1711" s="21"/>
    </row>
    <row r="1712" spans="1:1">
      <c r="A1712" s="21"/>
    </row>
    <row r="1713" spans="1:1">
      <c r="A1713" s="21"/>
    </row>
    <row r="1714" spans="1:1">
      <c r="A1714" s="21"/>
    </row>
    <row r="1715" spans="1:1">
      <c r="A1715" s="21"/>
    </row>
    <row r="1716" spans="1:1">
      <c r="A1716" s="21"/>
    </row>
    <row r="1717" spans="1:1">
      <c r="A1717" s="21"/>
    </row>
    <row r="1718" spans="1:1">
      <c r="A1718" s="21"/>
    </row>
    <row r="1719" spans="1:1">
      <c r="A1719" s="21"/>
    </row>
    <row r="1720" spans="1:1">
      <c r="A1720" s="23" t="s">
        <v>25299</v>
      </c>
    </row>
    <row r="1721" spans="1:1">
      <c r="A1721" s="21"/>
    </row>
    <row r="1722" spans="1:1">
      <c r="A1722" s="21"/>
    </row>
    <row r="1723" spans="1:1">
      <c r="A1723" s="21"/>
    </row>
    <row r="1724" spans="1:1">
      <c r="A1724" s="21"/>
    </row>
    <row r="1725" spans="1:1">
      <c r="A1725" s="21"/>
    </row>
    <row r="1726" spans="1:1">
      <c r="A1726" s="21"/>
    </row>
    <row r="1727" spans="1:1">
      <c r="A1727" s="21"/>
    </row>
    <row r="1728" spans="1:1">
      <c r="A1728" s="21"/>
    </row>
    <row r="1729" spans="1:1">
      <c r="A1729" s="23" t="s">
        <v>25305</v>
      </c>
    </row>
    <row r="1730" spans="1:1">
      <c r="A1730" s="23" t="s">
        <v>25312</v>
      </c>
    </row>
    <row r="1731" spans="1:1">
      <c r="A1731" s="21"/>
    </row>
    <row r="1732" spans="1:1">
      <c r="A1732" s="21"/>
    </row>
    <row r="1733" spans="1:1">
      <c r="A1733" s="21"/>
    </row>
    <row r="1734" spans="1:1">
      <c r="A1734" s="21"/>
    </row>
    <row r="1735" spans="1:1">
      <c r="A1735" s="21"/>
    </row>
    <row r="1736" spans="1:1">
      <c r="A1736" s="21"/>
    </row>
    <row r="1737" spans="1:1">
      <c r="A1737" s="21"/>
    </row>
    <row r="1738" spans="1:1">
      <c r="A1738" s="21"/>
    </row>
    <row r="1739" spans="1:1">
      <c r="A1739" s="21"/>
    </row>
    <row r="1740" spans="1:1">
      <c r="A1740" s="21"/>
    </row>
    <row r="1741" spans="1:1">
      <c r="A1741" s="21"/>
    </row>
    <row r="1742" spans="1:1">
      <c r="A1742" s="21"/>
    </row>
    <row r="1743" spans="1:1">
      <c r="A1743" s="21"/>
    </row>
    <row r="1744" spans="1:1">
      <c r="A1744" s="21"/>
    </row>
    <row r="1745" spans="1:1">
      <c r="A1745" s="21"/>
    </row>
    <row r="1746" spans="1:1">
      <c r="A1746" s="21"/>
    </row>
    <row r="1747" spans="1:1">
      <c r="A1747" s="21"/>
    </row>
    <row r="1748" spans="1:1">
      <c r="A1748" s="21"/>
    </row>
    <row r="1749" spans="1:1">
      <c r="A1749" s="23" t="s">
        <v>25298</v>
      </c>
    </row>
    <row r="1750" spans="1:1">
      <c r="A1750" s="21"/>
    </row>
    <row r="1751" spans="1:1">
      <c r="A1751" s="23" t="s">
        <v>25298</v>
      </c>
    </row>
    <row r="1752" spans="1:1">
      <c r="A1752" s="21"/>
    </row>
    <row r="1753" spans="1:1">
      <c r="A1753" s="23" t="s">
        <v>25322</v>
      </c>
    </row>
    <row r="1754" spans="1:1">
      <c r="A1754" s="21"/>
    </row>
    <row r="1755" spans="1:1">
      <c r="A1755" s="21"/>
    </row>
    <row r="1756" spans="1:1">
      <c r="A1756" s="21"/>
    </row>
    <row r="1757" spans="1:1">
      <c r="A1757" s="21"/>
    </row>
    <row r="1758" spans="1:1">
      <c r="A1758" s="21"/>
    </row>
    <row r="1759" spans="1:1">
      <c r="A1759" s="21"/>
    </row>
    <row r="1760" spans="1:1">
      <c r="A1760" s="21"/>
    </row>
    <row r="1761" spans="1:1">
      <c r="A1761" s="21"/>
    </row>
    <row r="1762" spans="1:1">
      <c r="A1762" s="21"/>
    </row>
    <row r="1763" spans="1:1">
      <c r="A1763" s="21"/>
    </row>
    <row r="1764" spans="1:1">
      <c r="A1764" s="21"/>
    </row>
    <row r="1765" spans="1:1">
      <c r="A1765" s="21"/>
    </row>
    <row r="1766" spans="1:1">
      <c r="A1766" s="21"/>
    </row>
    <row r="1767" spans="1:1">
      <c r="A1767" s="21"/>
    </row>
    <row r="1768" spans="1:1">
      <c r="A1768" s="21"/>
    </row>
    <row r="1769" spans="1:1">
      <c r="A1769" s="21"/>
    </row>
    <row r="1770" spans="1:1">
      <c r="A1770" s="21"/>
    </row>
    <row r="1771" spans="1:1">
      <c r="A1771" s="21"/>
    </row>
    <row r="1772" spans="1:1">
      <c r="A1772" s="21"/>
    </row>
    <row r="1773" spans="1:1">
      <c r="A1773" s="21"/>
    </row>
    <row r="1774" spans="1:1">
      <c r="A1774" s="23" t="s">
        <v>25312</v>
      </c>
    </row>
    <row r="1775" spans="1:1">
      <c r="A1775" s="23" t="s">
        <v>25312</v>
      </c>
    </row>
    <row r="1776" spans="1:1">
      <c r="A1776" s="21"/>
    </row>
    <row r="1777" spans="1:1">
      <c r="A1777" s="21"/>
    </row>
    <row r="1778" spans="1:1">
      <c r="A1778" s="21"/>
    </row>
    <row r="1779" spans="1:1">
      <c r="A1779" s="21"/>
    </row>
    <row r="1780" spans="1:1">
      <c r="A1780" s="21"/>
    </row>
    <row r="1781" spans="1:1">
      <c r="A1781" s="21"/>
    </row>
    <row r="1782" spans="1:1">
      <c r="A1782" s="21"/>
    </row>
    <row r="1783" spans="1:1">
      <c r="A1783" s="21"/>
    </row>
    <row r="1784" spans="1:1">
      <c r="A1784" s="21"/>
    </row>
    <row r="1785" spans="1:1">
      <c r="A1785" s="21"/>
    </row>
    <row r="1786" spans="1:1">
      <c r="A1786" s="21"/>
    </row>
    <row r="1787" spans="1:1">
      <c r="A1787" s="21"/>
    </row>
    <row r="1788" spans="1:1">
      <c r="A1788" s="21"/>
    </row>
    <row r="1789" spans="1:1">
      <c r="A1789" s="21"/>
    </row>
    <row r="1790" spans="1:1">
      <c r="A1790" s="21"/>
    </row>
    <row r="1791" spans="1:1">
      <c r="A1791" s="23" t="s">
        <v>25312</v>
      </c>
    </row>
    <row r="1792" spans="1:1">
      <c r="A1792" s="21"/>
    </row>
    <row r="1793" spans="1:1">
      <c r="A1793" s="21"/>
    </row>
    <row r="1794" spans="1:1">
      <c r="A1794" s="23" t="s">
        <v>25318</v>
      </c>
    </row>
    <row r="1795" spans="1:1">
      <c r="A1795" s="21"/>
    </row>
    <row r="1796" spans="1:1">
      <c r="A1796" s="21"/>
    </row>
    <row r="1797" spans="1:1">
      <c r="A1797" s="21"/>
    </row>
    <row r="1798" spans="1:1">
      <c r="A1798" s="21"/>
    </row>
    <row r="1799" spans="1:1">
      <c r="A1799" s="21"/>
    </row>
    <row r="1800" spans="1:1">
      <c r="A1800" s="21"/>
    </row>
    <row r="1801" spans="1:1">
      <c r="A1801" s="21"/>
    </row>
    <row r="1802" spans="1:1">
      <c r="A1802" s="21"/>
    </row>
    <row r="1803" spans="1:1">
      <c r="A1803" s="21"/>
    </row>
    <row r="1804" spans="1:1">
      <c r="A1804" s="21"/>
    </row>
    <row r="1805" spans="1:1">
      <c r="A1805" s="23" t="s">
        <v>25298</v>
      </c>
    </row>
    <row r="1806" spans="1:1">
      <c r="A1806" s="21"/>
    </row>
    <row r="1807" spans="1:1">
      <c r="A1807" s="21"/>
    </row>
    <row r="1808" spans="1:1">
      <c r="A1808" s="21"/>
    </row>
    <row r="1809" spans="1:1">
      <c r="A1809" s="21"/>
    </row>
    <row r="1810" spans="1:1">
      <c r="A1810" s="23" t="s">
        <v>25298</v>
      </c>
    </row>
    <row r="1811" spans="1:1">
      <c r="A1811" s="21"/>
    </row>
    <row r="1812" spans="1:1">
      <c r="A1812" s="21"/>
    </row>
    <row r="1813" spans="1:1">
      <c r="A1813" s="21"/>
    </row>
    <row r="1814" spans="1:1">
      <c r="A1814" s="21"/>
    </row>
    <row r="1815" spans="1:1">
      <c r="A1815" s="21"/>
    </row>
    <row r="1816" spans="1:1">
      <c r="A1816" s="21"/>
    </row>
    <row r="1817" spans="1:1">
      <c r="A1817" s="21"/>
    </row>
    <row r="1818" spans="1:1">
      <c r="A1818" s="21"/>
    </row>
    <row r="1819" spans="1:1">
      <c r="A1819" s="21"/>
    </row>
    <row r="1820" spans="1:1">
      <c r="A1820" s="21"/>
    </row>
    <row r="1821" spans="1:1">
      <c r="A1821" s="21"/>
    </row>
    <row r="1822" spans="1:1">
      <c r="A1822" s="21"/>
    </row>
    <row r="1823" spans="1:1">
      <c r="A1823" s="21"/>
    </row>
    <row r="1824" spans="1:1">
      <c r="A1824" s="23" t="s">
        <v>25320</v>
      </c>
    </row>
    <row r="1825" spans="1:1">
      <c r="A1825" s="21"/>
    </row>
    <row r="1826" spans="1:1">
      <c r="A1826" s="21"/>
    </row>
    <row r="1827" spans="1:1">
      <c r="A1827" s="21"/>
    </row>
    <row r="1828" spans="1:1">
      <c r="A1828" s="21"/>
    </row>
    <row r="1829" spans="1:1">
      <c r="A1829" s="21"/>
    </row>
    <row r="1830" spans="1:1">
      <c r="A1830" s="21"/>
    </row>
    <row r="1831" spans="1:1">
      <c r="A1831" s="21"/>
    </row>
    <row r="1832" spans="1:1">
      <c r="A1832" s="21"/>
    </row>
    <row r="1833" spans="1:1">
      <c r="A1833" s="21"/>
    </row>
    <row r="1834" spans="1:1">
      <c r="A1834" s="21"/>
    </row>
    <row r="1835" spans="1:1">
      <c r="A1835" s="21"/>
    </row>
    <row r="1836" spans="1:1">
      <c r="A1836" s="21"/>
    </row>
    <row r="1837" spans="1:1">
      <c r="A1837" s="21"/>
    </row>
    <row r="1838" spans="1:1">
      <c r="A1838" s="21"/>
    </row>
    <row r="1839" spans="1:1">
      <c r="A1839" s="21"/>
    </row>
    <row r="1840" spans="1:1">
      <c r="A1840" s="21"/>
    </row>
    <row r="1841" spans="1:1">
      <c r="A1841" s="21"/>
    </row>
    <row r="1842" spans="1:1">
      <c r="A1842" s="21"/>
    </row>
    <row r="1843" spans="1:1">
      <c r="A1843" s="21"/>
    </row>
    <row r="1844" spans="1:1">
      <c r="A1844" s="21"/>
    </row>
    <row r="1845" spans="1:1">
      <c r="A1845" s="21"/>
    </row>
    <row r="1846" spans="1:1">
      <c r="A1846" s="21"/>
    </row>
    <row r="1847" spans="1:1">
      <c r="A1847" s="21"/>
    </row>
    <row r="1848" spans="1:1">
      <c r="A1848" s="21"/>
    </row>
    <row r="1849" spans="1:1">
      <c r="A1849" s="21"/>
    </row>
    <row r="1850" spans="1:1">
      <c r="A1850" s="21"/>
    </row>
    <row r="1851" spans="1:1">
      <c r="A1851" s="21"/>
    </row>
    <row r="1852" spans="1:1">
      <c r="A1852" s="21"/>
    </row>
    <row r="1853" spans="1:1">
      <c r="A1853" s="21"/>
    </row>
    <row r="1854" spans="1:1">
      <c r="A1854" s="21"/>
    </row>
    <row r="1855" spans="1:1">
      <c r="A1855" s="21"/>
    </row>
    <row r="1856" spans="1:1">
      <c r="A1856" s="21"/>
    </row>
    <row r="1857" spans="1:1">
      <c r="A1857" s="21"/>
    </row>
    <row r="1858" spans="1:1">
      <c r="A1858" s="21"/>
    </row>
    <row r="1859" spans="1:1">
      <c r="A1859" s="21"/>
    </row>
    <row r="1860" spans="1:1">
      <c r="A1860" s="21"/>
    </row>
    <row r="1861" spans="1:1">
      <c r="A1861" s="21"/>
    </row>
    <row r="1862" spans="1:1">
      <c r="A1862" s="21"/>
    </row>
    <row r="1863" spans="1:1">
      <c r="A1863" s="21"/>
    </row>
    <row r="1864" spans="1:1">
      <c r="A1864" s="21"/>
    </row>
    <row r="1865" spans="1:1">
      <c r="A1865" s="21"/>
    </row>
    <row r="1866" spans="1:1">
      <c r="A1866" s="21"/>
    </row>
    <row r="1867" spans="1:1">
      <c r="A1867" s="21"/>
    </row>
    <row r="1868" spans="1:1">
      <c r="A1868" s="21"/>
    </row>
    <row r="1869" spans="1:1">
      <c r="A1869" s="21"/>
    </row>
    <row r="1870" spans="1:1">
      <c r="A1870" s="23" t="s">
        <v>25321</v>
      </c>
    </row>
    <row r="1871" spans="1:1">
      <c r="A1871" s="21"/>
    </row>
    <row r="1872" spans="1:1">
      <c r="A1872" s="21"/>
    </row>
    <row r="1873" spans="1:1">
      <c r="A1873" s="21"/>
    </row>
    <row r="1874" spans="1:1">
      <c r="A1874" s="21"/>
    </row>
    <row r="1875" spans="1:1">
      <c r="A1875" s="21"/>
    </row>
    <row r="1876" spans="1:1">
      <c r="A1876" s="21"/>
    </row>
    <row r="1877" spans="1:1">
      <c r="A1877" s="21"/>
    </row>
    <row r="1878" spans="1:1">
      <c r="A1878" s="21"/>
    </row>
    <row r="1879" spans="1:1">
      <c r="A1879" s="21"/>
    </row>
    <row r="1880" spans="1:1">
      <c r="A1880" s="21"/>
    </row>
    <row r="1881" spans="1:1">
      <c r="A1881" s="21"/>
    </row>
    <row r="1882" spans="1:1">
      <c r="A1882" s="21"/>
    </row>
    <row r="1883" spans="1:1">
      <c r="A1883" s="21"/>
    </row>
    <row r="1884" spans="1:1">
      <c r="A1884" s="21"/>
    </row>
    <row r="1885" spans="1:1">
      <c r="A1885" s="21"/>
    </row>
    <row r="1886" spans="1:1">
      <c r="A1886" s="21"/>
    </row>
    <row r="1887" spans="1:1">
      <c r="A1887" s="21"/>
    </row>
    <row r="1888" spans="1:1">
      <c r="A1888" s="21"/>
    </row>
    <row r="1889" spans="1:1">
      <c r="A1889" s="21"/>
    </row>
    <row r="1890" spans="1:1">
      <c r="A1890" s="21"/>
    </row>
    <row r="1891" spans="1:1">
      <c r="A1891" s="21"/>
    </row>
    <row r="1892" spans="1:1">
      <c r="A1892" s="21"/>
    </row>
    <row r="1893" spans="1:1">
      <c r="A1893" s="21"/>
    </row>
    <row r="1894" spans="1:1">
      <c r="A1894" s="23" t="s">
        <v>25312</v>
      </c>
    </row>
    <row r="1895" spans="1:1">
      <c r="A1895" s="21"/>
    </row>
    <row r="1896" spans="1:1">
      <c r="A1896" s="21"/>
    </row>
    <row r="1897" spans="1:1">
      <c r="A1897" s="21"/>
    </row>
    <row r="1898" spans="1:1">
      <c r="A1898" s="21"/>
    </row>
    <row r="1899" spans="1:1">
      <c r="A1899" s="21"/>
    </row>
    <row r="1900" spans="1:1">
      <c r="A1900" s="21"/>
    </row>
    <row r="1901" spans="1:1">
      <c r="A1901" s="21"/>
    </row>
    <row r="1902" spans="1:1">
      <c r="A1902" s="21"/>
    </row>
    <row r="1903" spans="1:1">
      <c r="A1903" s="21"/>
    </row>
    <row r="1904" spans="1:1">
      <c r="A1904" s="21"/>
    </row>
    <row r="1905" spans="1:1">
      <c r="A1905" s="21"/>
    </row>
    <row r="1906" spans="1:1">
      <c r="A1906" s="21"/>
    </row>
    <row r="1907" spans="1:1">
      <c r="A1907" s="21"/>
    </row>
    <row r="1908" spans="1:1">
      <c r="A1908" s="21"/>
    </row>
    <row r="1909" spans="1:1">
      <c r="A1909" s="21"/>
    </row>
    <row r="1910" spans="1:1">
      <c r="A1910" s="21"/>
    </row>
    <row r="1911" spans="1:1">
      <c r="A1911" s="21"/>
    </row>
    <row r="1912" spans="1:1">
      <c r="A1912" s="21"/>
    </row>
    <row r="1913" spans="1:1">
      <c r="A1913" s="21"/>
    </row>
    <row r="1914" spans="1:1">
      <c r="A1914" s="21"/>
    </row>
    <row r="1915" spans="1:1">
      <c r="A1915" s="21"/>
    </row>
    <row r="1916" spans="1:1">
      <c r="A1916" s="21"/>
    </row>
    <row r="1917" spans="1:1">
      <c r="A1917" s="21"/>
    </row>
    <row r="1918" spans="1:1">
      <c r="A1918" s="21"/>
    </row>
    <row r="1919" spans="1:1">
      <c r="A1919" s="21"/>
    </row>
    <row r="1920" spans="1:1">
      <c r="A1920" s="21"/>
    </row>
    <row r="1921" spans="1:1">
      <c r="A1921" s="21"/>
    </row>
    <row r="1922" spans="1:1">
      <c r="A1922" s="21"/>
    </row>
    <row r="1923" spans="1:1">
      <c r="A1923" s="21"/>
    </row>
    <row r="1924" spans="1:1">
      <c r="A1924" s="21"/>
    </row>
    <row r="1925" spans="1:1">
      <c r="A1925" s="21"/>
    </row>
    <row r="1926" spans="1:1">
      <c r="A1926" s="21"/>
    </row>
    <row r="1927" spans="1:1">
      <c r="A1927" s="21"/>
    </row>
    <row r="1928" spans="1:1">
      <c r="A1928" s="21"/>
    </row>
    <row r="1929" spans="1:1">
      <c r="A1929" s="23" t="s">
        <v>25298</v>
      </c>
    </row>
    <row r="1930" spans="1:1">
      <c r="A1930" s="21"/>
    </row>
    <row r="1931" spans="1:1">
      <c r="A1931" s="21"/>
    </row>
    <row r="1932" spans="1:1">
      <c r="A1932" s="21"/>
    </row>
    <row r="1933" spans="1:1">
      <c r="A1933" s="21"/>
    </row>
    <row r="1934" spans="1:1">
      <c r="A1934" s="23" t="s">
        <v>25301</v>
      </c>
    </row>
    <row r="1935" spans="1:1">
      <c r="A1935" s="21"/>
    </row>
    <row r="1936" spans="1:1">
      <c r="A1936" s="21"/>
    </row>
    <row r="1937" spans="1:1">
      <c r="A1937" s="21"/>
    </row>
    <row r="1938" spans="1:1">
      <c r="A1938" s="21"/>
    </row>
    <row r="1939" spans="1:1">
      <c r="A1939" s="21"/>
    </row>
    <row r="1940" spans="1:1">
      <c r="A1940" s="21"/>
    </row>
    <row r="1941" spans="1:1">
      <c r="A1941" s="21"/>
    </row>
    <row r="1942" spans="1:1">
      <c r="A1942" s="23" t="s">
        <v>25320</v>
      </c>
    </row>
    <row r="1943" spans="1:1">
      <c r="A1943" s="21"/>
    </row>
    <row r="1944" spans="1:1">
      <c r="A1944" s="21"/>
    </row>
    <row r="1945" spans="1:1">
      <c r="A1945" s="21"/>
    </row>
    <row r="1946" spans="1:1">
      <c r="A1946" s="21"/>
    </row>
    <row r="1947" spans="1:1">
      <c r="A1947" s="21"/>
    </row>
    <row r="1948" spans="1:1">
      <c r="A1948" s="21"/>
    </row>
    <row r="1949" spans="1:1">
      <c r="A1949" s="21"/>
    </row>
    <row r="1950" spans="1:1">
      <c r="A1950" s="21"/>
    </row>
    <row r="1951" spans="1:1">
      <c r="A1951" s="21"/>
    </row>
    <row r="1952" spans="1:1">
      <c r="A1952" s="21"/>
    </row>
    <row r="1953" spans="1:1">
      <c r="A1953" s="21"/>
    </row>
    <row r="1954" spans="1:1">
      <c r="A1954" s="21"/>
    </row>
    <row r="1955" spans="1:1">
      <c r="A1955" s="21"/>
    </row>
    <row r="1956" spans="1:1">
      <c r="A1956" s="21"/>
    </row>
    <row r="1957" spans="1:1">
      <c r="A1957" s="21"/>
    </row>
    <row r="1958" spans="1:1">
      <c r="A1958" s="21"/>
    </row>
    <row r="1959" spans="1:1">
      <c r="A1959" s="21"/>
    </row>
    <row r="1960" spans="1:1">
      <c r="A1960" s="21"/>
    </row>
    <row r="1961" spans="1:1">
      <c r="A1961" s="21"/>
    </row>
    <row r="1962" spans="1:1">
      <c r="A1962" s="21"/>
    </row>
    <row r="1963" spans="1:1">
      <c r="A1963" s="21"/>
    </row>
    <row r="1964" spans="1:1">
      <c r="A1964" s="21"/>
    </row>
    <row r="1965" spans="1:1">
      <c r="A1965" s="21"/>
    </row>
    <row r="1966" spans="1:1">
      <c r="A1966" s="21"/>
    </row>
    <row r="1967" spans="1:1">
      <c r="A1967" s="21"/>
    </row>
    <row r="1968" spans="1:1">
      <c r="A1968" s="21"/>
    </row>
    <row r="1969" spans="1:1">
      <c r="A1969" s="21"/>
    </row>
    <row r="1970" spans="1:1">
      <c r="A1970" s="21"/>
    </row>
    <row r="1971" spans="1:1">
      <c r="A1971" s="21"/>
    </row>
    <row r="1972" spans="1:1">
      <c r="A1972" s="21"/>
    </row>
    <row r="1973" spans="1:1">
      <c r="A1973" s="21"/>
    </row>
    <row r="1974" spans="1:1">
      <c r="A1974" s="21"/>
    </row>
    <row r="1975" spans="1:1">
      <c r="A1975" s="21"/>
    </row>
    <row r="1976" spans="1:1">
      <c r="A1976" s="21"/>
    </row>
    <row r="1977" spans="1:1">
      <c r="A1977" s="21"/>
    </row>
    <row r="1978" spans="1:1">
      <c r="A1978" s="21"/>
    </row>
    <row r="1979" spans="1:1">
      <c r="A1979" s="21"/>
    </row>
    <row r="1980" spans="1:1">
      <c r="A1980" s="21"/>
    </row>
    <row r="1981" spans="1:1">
      <c r="A1981" s="23" t="s">
        <v>25312</v>
      </c>
    </row>
    <row r="1982" spans="1:1">
      <c r="A1982" s="21"/>
    </row>
    <row r="1983" spans="1:1">
      <c r="A1983" s="21"/>
    </row>
    <row r="1984" spans="1:1">
      <c r="A1984" s="21"/>
    </row>
    <row r="1985" spans="1:1">
      <c r="A1985" s="21"/>
    </row>
    <row r="1986" spans="1:1">
      <c r="A1986" s="21"/>
    </row>
    <row r="1987" spans="1:1">
      <c r="A1987" s="21"/>
    </row>
    <row r="1988" spans="1:1">
      <c r="A1988" s="21"/>
    </row>
    <row r="1989" spans="1:1">
      <c r="A1989" s="21"/>
    </row>
    <row r="1990" spans="1:1">
      <c r="A1990" s="21"/>
    </row>
    <row r="1991" spans="1:1">
      <c r="A1991" s="21"/>
    </row>
    <row r="1992" spans="1:1">
      <c r="A1992" s="21"/>
    </row>
    <row r="1993" spans="1:1">
      <c r="A1993" s="23" t="s">
        <v>25304</v>
      </c>
    </row>
    <row r="1994" spans="1:1">
      <c r="A1994" s="21"/>
    </row>
    <row r="1995" spans="1:1">
      <c r="A1995" s="23" t="s">
        <v>25312</v>
      </c>
    </row>
    <row r="1996" spans="1:1">
      <c r="A1996" s="21"/>
    </row>
    <row r="1997" spans="1:1">
      <c r="A1997" s="21"/>
    </row>
    <row r="1998" spans="1:1">
      <c r="A1998" s="21"/>
    </row>
    <row r="1999" spans="1:1">
      <c r="A1999" s="21"/>
    </row>
    <row r="2000" spans="1:1">
      <c r="A2000" s="21"/>
    </row>
    <row r="2001" spans="1:1">
      <c r="A2001" s="21"/>
    </row>
    <row r="2002" spans="1:1">
      <c r="A2002" s="21"/>
    </row>
    <row r="2003" spans="1:1">
      <c r="A2003" s="21"/>
    </row>
    <row r="2004" spans="1:1">
      <c r="A2004" s="21"/>
    </row>
    <row r="2005" spans="1:1">
      <c r="A2005" s="21"/>
    </row>
    <row r="2006" spans="1:1">
      <c r="A2006" s="21"/>
    </row>
    <row r="2007" spans="1:1">
      <c r="A2007" s="21"/>
    </row>
    <row r="2008" spans="1:1">
      <c r="A2008" s="21"/>
    </row>
    <row r="2009" spans="1:1">
      <c r="A2009" s="21"/>
    </row>
    <row r="2010" spans="1:1">
      <c r="A2010" s="21"/>
    </row>
    <row r="2011" spans="1:1">
      <c r="A2011" s="21"/>
    </row>
    <row r="2012" spans="1:1">
      <c r="A2012" s="21"/>
    </row>
    <row r="2013" spans="1:1">
      <c r="A2013" s="23" t="s">
        <v>25318</v>
      </c>
    </row>
    <row r="2014" spans="1:1">
      <c r="A2014" s="21"/>
    </row>
    <row r="2015" spans="1:1">
      <c r="A2015" s="21"/>
    </row>
    <row r="2016" spans="1:1">
      <c r="A2016" s="21"/>
    </row>
    <row r="2017" spans="1:1">
      <c r="A2017" s="21"/>
    </row>
    <row r="2018" spans="1:1">
      <c r="A2018" s="21"/>
    </row>
    <row r="2019" spans="1:1">
      <c r="A2019" s="21"/>
    </row>
    <row r="2020" spans="1:1">
      <c r="A2020" s="21"/>
    </row>
    <row r="2021" spans="1:1">
      <c r="A2021" s="21"/>
    </row>
    <row r="2022" spans="1:1">
      <c r="A2022" s="21"/>
    </row>
    <row r="2023" spans="1:1">
      <c r="A2023" s="21"/>
    </row>
    <row r="2024" spans="1:1">
      <c r="A2024" s="21"/>
    </row>
    <row r="2025" spans="1:1">
      <c r="A2025" s="21"/>
    </row>
    <row r="2026" spans="1:1">
      <c r="A2026" s="21"/>
    </row>
    <row r="2027" spans="1:1">
      <c r="A2027" s="21"/>
    </row>
    <row r="2028" spans="1:1">
      <c r="A2028" s="21"/>
    </row>
    <row r="2029" spans="1:1">
      <c r="A2029" s="21"/>
    </row>
    <row r="2030" spans="1:1">
      <c r="A2030" s="21"/>
    </row>
    <row r="2031" spans="1:1">
      <c r="A2031" s="21"/>
    </row>
    <row r="2032" spans="1:1">
      <c r="A2032" s="21"/>
    </row>
    <row r="2033" spans="1:1">
      <c r="A2033" s="21"/>
    </row>
    <row r="2034" spans="1:1">
      <c r="A2034" s="21"/>
    </row>
    <row r="2035" spans="1:1">
      <c r="A2035" s="21"/>
    </row>
    <row r="2036" spans="1:1">
      <c r="A2036" s="21"/>
    </row>
    <row r="2037" spans="1:1">
      <c r="A2037" s="21"/>
    </row>
    <row r="2038" spans="1:1">
      <c r="A2038" s="21"/>
    </row>
    <row r="2039" spans="1:1">
      <c r="A2039" s="21"/>
    </row>
    <row r="2040" spans="1:1">
      <c r="A2040" s="21"/>
    </row>
    <row r="2041" spans="1:1">
      <c r="A2041" s="21"/>
    </row>
    <row r="2042" spans="1:1">
      <c r="A2042" s="21"/>
    </row>
    <row r="2043" spans="1:1">
      <c r="A2043" s="23" t="s">
        <v>25312</v>
      </c>
    </row>
    <row r="2044" spans="1:1">
      <c r="A2044" s="21"/>
    </row>
    <row r="2045" spans="1:1">
      <c r="A2045" s="21"/>
    </row>
    <row r="2046" spans="1:1">
      <c r="A2046" s="21"/>
    </row>
    <row r="2047" spans="1:1">
      <c r="A2047" s="21"/>
    </row>
    <row r="2048" spans="1:1">
      <c r="A2048" s="21"/>
    </row>
    <row r="2049" spans="1:1">
      <c r="A2049" s="21"/>
    </row>
    <row r="2050" spans="1:1">
      <c r="A2050" s="21"/>
    </row>
    <row r="2051" spans="1:1">
      <c r="A2051" s="21"/>
    </row>
    <row r="2052" spans="1:1">
      <c r="A2052" s="21"/>
    </row>
    <row r="2053" spans="1:1">
      <c r="A2053" s="21"/>
    </row>
    <row r="2054" spans="1:1">
      <c r="A2054" s="21"/>
    </row>
    <row r="2055" spans="1:1">
      <c r="A2055" s="21"/>
    </row>
    <row r="2056" spans="1:1">
      <c r="A2056" s="21"/>
    </row>
    <row r="2057" spans="1:1">
      <c r="A2057" s="21"/>
    </row>
    <row r="2058" spans="1:1">
      <c r="A2058" s="23" t="s">
        <v>25299</v>
      </c>
    </row>
    <row r="2059" spans="1:1">
      <c r="A2059" s="21"/>
    </row>
    <row r="2060" spans="1:1">
      <c r="A2060" s="21"/>
    </row>
    <row r="2061" spans="1:1">
      <c r="A2061" s="21"/>
    </row>
    <row r="2062" spans="1:1">
      <c r="A2062" s="21"/>
    </row>
    <row r="2063" spans="1:1">
      <c r="A2063" s="21"/>
    </row>
    <row r="2064" spans="1:1">
      <c r="A2064" s="21"/>
    </row>
    <row r="2065" spans="1:1">
      <c r="A2065" s="21"/>
    </row>
    <row r="2066" spans="1:1">
      <c r="A2066" s="21"/>
    </row>
    <row r="2067" spans="1:1">
      <c r="A2067" s="21"/>
    </row>
    <row r="2068" spans="1:1">
      <c r="A2068" s="21"/>
    </row>
    <row r="2069" spans="1:1">
      <c r="A2069" s="21"/>
    </row>
    <row r="2070" spans="1:1">
      <c r="A2070" s="21"/>
    </row>
    <row r="2071" spans="1:1">
      <c r="A2071" s="21"/>
    </row>
    <row r="2072" spans="1:1">
      <c r="A2072" s="21"/>
    </row>
    <row r="2073" spans="1:1">
      <c r="A2073" s="21"/>
    </row>
    <row r="2074" spans="1:1">
      <c r="A2074" s="21"/>
    </row>
    <row r="2075" spans="1:1">
      <c r="A2075" s="21"/>
    </row>
    <row r="2076" spans="1:1">
      <c r="A2076" s="21"/>
    </row>
    <row r="2077" spans="1:1">
      <c r="A2077" s="23" t="s">
        <v>25314</v>
      </c>
    </row>
    <row r="2078" spans="1:1">
      <c r="A2078" s="21"/>
    </row>
    <row r="2079" spans="1:1">
      <c r="A2079" s="21"/>
    </row>
    <row r="2080" spans="1:1">
      <c r="A2080" s="21"/>
    </row>
    <row r="2081" spans="1:1">
      <c r="A2081" s="21"/>
    </row>
    <row r="2082" spans="1:1">
      <c r="A2082" s="21"/>
    </row>
    <row r="2083" spans="1:1">
      <c r="A2083" s="21"/>
    </row>
    <row r="2084" spans="1:1">
      <c r="A2084" s="21"/>
    </row>
    <row r="2085" spans="1:1">
      <c r="A2085" s="21"/>
    </row>
    <row r="2086" spans="1:1">
      <c r="A2086" s="21"/>
    </row>
    <row r="2087" spans="1:1">
      <c r="A2087" s="23" t="s">
        <v>25299</v>
      </c>
    </row>
    <row r="2088" spans="1:1">
      <c r="A2088" s="21"/>
    </row>
    <row r="2089" spans="1:1">
      <c r="A2089" s="21"/>
    </row>
    <row r="2090" spans="1:1">
      <c r="A2090" s="21"/>
    </row>
    <row r="2091" spans="1:1">
      <c r="A2091" s="21"/>
    </row>
    <row r="2092" spans="1:1">
      <c r="A2092" s="21"/>
    </row>
    <row r="2093" spans="1:1">
      <c r="A2093" s="21"/>
    </row>
    <row r="2094" spans="1:1">
      <c r="A2094" s="21"/>
    </row>
    <row r="2095" spans="1:1">
      <c r="A2095" s="21"/>
    </row>
    <row r="2096" spans="1:1">
      <c r="A2096" s="21"/>
    </row>
    <row r="2097" spans="1:1">
      <c r="A2097" s="21"/>
    </row>
    <row r="2098" spans="1:1">
      <c r="A2098" s="21"/>
    </row>
    <row r="2099" spans="1:1">
      <c r="A2099" s="23" t="s">
        <v>25312</v>
      </c>
    </row>
    <row r="2100" spans="1:1">
      <c r="A2100" s="21"/>
    </row>
    <row r="2101" spans="1:1">
      <c r="A2101" s="21"/>
    </row>
    <row r="2102" spans="1:1">
      <c r="A2102" s="21"/>
    </row>
    <row r="2103" spans="1:1">
      <c r="A2103" s="21"/>
    </row>
    <row r="2104" spans="1:1">
      <c r="A2104" s="21"/>
    </row>
    <row r="2105" spans="1:1">
      <c r="A2105" s="23" t="s">
        <v>25298</v>
      </c>
    </row>
    <row r="2106" spans="1:1">
      <c r="A2106" s="21"/>
    </row>
    <row r="2107" spans="1:1">
      <c r="A2107" s="21"/>
    </row>
    <row r="2108" spans="1:1">
      <c r="A2108" s="21"/>
    </row>
    <row r="2109" spans="1:1">
      <c r="A2109" s="21"/>
    </row>
    <row r="2110" spans="1:1">
      <c r="A2110" s="21"/>
    </row>
    <row r="2111" spans="1:1">
      <c r="A2111" s="21"/>
    </row>
    <row r="2112" spans="1:1">
      <c r="A2112" s="21"/>
    </row>
    <row r="2113" spans="1:1">
      <c r="A2113" s="21"/>
    </row>
    <row r="2114" spans="1:1">
      <c r="A2114" s="21"/>
    </row>
    <row r="2115" spans="1:1">
      <c r="A2115" s="21"/>
    </row>
    <row r="2116" spans="1:1">
      <c r="A2116" s="21"/>
    </row>
    <row r="2117" spans="1:1">
      <c r="A2117" s="21"/>
    </row>
    <row r="2118" spans="1:1">
      <c r="A2118" s="21"/>
    </row>
    <row r="2119" spans="1:1">
      <c r="A2119" s="21"/>
    </row>
    <row r="2120" spans="1:1">
      <c r="A2120" s="21"/>
    </row>
    <row r="2121" spans="1:1">
      <c r="A2121" s="21"/>
    </row>
    <row r="2122" spans="1:1">
      <c r="A2122" s="21"/>
    </row>
    <row r="2123" spans="1:1">
      <c r="A2123" s="21"/>
    </row>
    <row r="2124" spans="1:1">
      <c r="A2124" s="21"/>
    </row>
    <row r="2125" spans="1:1">
      <c r="A2125" s="21"/>
    </row>
    <row r="2126" spans="1:1">
      <c r="A2126" s="21"/>
    </row>
    <row r="2127" spans="1:1">
      <c r="A2127" s="21"/>
    </row>
    <row r="2128" spans="1:1">
      <c r="A2128" s="21"/>
    </row>
    <row r="2129" spans="1:1">
      <c r="A2129" s="21"/>
    </row>
    <row r="2130" spans="1:1">
      <c r="A2130" s="21"/>
    </row>
    <row r="2131" spans="1:1">
      <c r="A2131" s="21"/>
    </row>
    <row r="2132" spans="1:1">
      <c r="A2132" s="21"/>
    </row>
    <row r="2133" spans="1:1">
      <c r="A2133" s="21"/>
    </row>
    <row r="2134" spans="1:1">
      <c r="A2134" s="21"/>
    </row>
    <row r="2135" spans="1:1">
      <c r="A2135" s="23" t="s">
        <v>25298</v>
      </c>
    </row>
    <row r="2136" spans="1:1">
      <c r="A2136" s="21"/>
    </row>
    <row r="2137" spans="1:1">
      <c r="A2137" s="21"/>
    </row>
    <row r="2138" spans="1:1">
      <c r="A2138" s="21"/>
    </row>
    <row r="2139" spans="1:1">
      <c r="A2139" s="21"/>
    </row>
    <row r="2140" spans="1:1">
      <c r="A2140" s="21"/>
    </row>
    <row r="2141" spans="1:1">
      <c r="A2141" s="21"/>
    </row>
    <row r="2142" spans="1:1">
      <c r="A2142" s="21"/>
    </row>
    <row r="2143" spans="1:1">
      <c r="A2143" s="21"/>
    </row>
    <row r="2144" spans="1:1">
      <c r="A2144" s="21"/>
    </row>
    <row r="2145" spans="1:1">
      <c r="A2145" s="21"/>
    </row>
    <row r="2146" spans="1:1">
      <c r="A2146" s="21"/>
    </row>
    <row r="2147" spans="1:1">
      <c r="A2147" s="21"/>
    </row>
    <row r="2148" spans="1:1">
      <c r="A2148" s="21"/>
    </row>
    <row r="2149" spans="1:1">
      <c r="A2149" s="21"/>
    </row>
    <row r="2150" spans="1:1">
      <c r="A2150" s="21"/>
    </row>
    <row r="2151" spans="1:1">
      <c r="A2151" s="21"/>
    </row>
    <row r="2152" spans="1:1">
      <c r="A2152" s="21"/>
    </row>
    <row r="2153" spans="1:1">
      <c r="A2153" s="23" t="s">
        <v>25315</v>
      </c>
    </row>
    <row r="2154" spans="1:1">
      <c r="A2154" s="21"/>
    </row>
    <row r="2155" spans="1:1">
      <c r="A2155" s="21"/>
    </row>
    <row r="2156" spans="1:1">
      <c r="A2156" s="21"/>
    </row>
    <row r="2157" spans="1:1">
      <c r="A2157" s="21"/>
    </row>
    <row r="2158" spans="1:1">
      <c r="A2158" s="21"/>
    </row>
    <row r="2159" spans="1:1">
      <c r="A2159" s="23" t="s">
        <v>25322</v>
      </c>
    </row>
    <row r="2160" spans="1:1">
      <c r="A2160" s="21"/>
    </row>
    <row r="2161" spans="1:1">
      <c r="A2161" s="21"/>
    </row>
    <row r="2162" spans="1:1">
      <c r="A2162" s="21"/>
    </row>
    <row r="2163" spans="1:1">
      <c r="A2163" s="21"/>
    </row>
    <row r="2164" spans="1:1">
      <c r="A2164" s="21"/>
    </row>
    <row r="2165" spans="1:1">
      <c r="A2165" s="23" t="s">
        <v>25309</v>
      </c>
    </row>
    <row r="2166" spans="1:1">
      <c r="A2166" s="21"/>
    </row>
    <row r="2167" spans="1:1">
      <c r="A2167" s="21"/>
    </row>
    <row r="2168" spans="1:1">
      <c r="A2168" s="21"/>
    </row>
    <row r="2169" spans="1:1">
      <c r="A2169" s="21"/>
    </row>
    <row r="2170" spans="1:1">
      <c r="A2170" s="21"/>
    </row>
    <row r="2171" spans="1:1">
      <c r="A2171" s="21"/>
    </row>
    <row r="2172" spans="1:1">
      <c r="A2172" s="21"/>
    </row>
    <row r="2173" spans="1:1">
      <c r="A2173" s="21"/>
    </row>
    <row r="2174" spans="1:1">
      <c r="A2174" s="21"/>
    </row>
    <row r="2175" spans="1:1">
      <c r="A2175" s="21"/>
    </row>
    <row r="2176" spans="1:1">
      <c r="A2176" s="21"/>
    </row>
    <row r="2177" spans="1:1">
      <c r="A2177" s="21"/>
    </row>
    <row r="2178" spans="1:1">
      <c r="A2178" s="21"/>
    </row>
    <row r="2179" spans="1:1">
      <c r="A2179" s="21"/>
    </row>
    <row r="2180" spans="1:1">
      <c r="A2180" s="21"/>
    </row>
    <row r="2181" spans="1:1">
      <c r="A2181" s="21"/>
    </row>
    <row r="2182" spans="1:1">
      <c r="A2182" s="21"/>
    </row>
    <row r="2183" spans="1:1">
      <c r="A2183" s="21"/>
    </row>
    <row r="2184" spans="1:1">
      <c r="A2184" s="21"/>
    </row>
    <row r="2185" spans="1:1">
      <c r="A2185" s="21"/>
    </row>
    <row r="2186" spans="1:1">
      <c r="A2186" s="21"/>
    </row>
    <row r="2187" spans="1:1">
      <c r="A2187" s="21"/>
    </row>
    <row r="2188" spans="1:1">
      <c r="A2188" s="21"/>
    </row>
    <row r="2189" spans="1:1">
      <c r="A2189" s="21"/>
    </row>
    <row r="2190" spans="1:1">
      <c r="A2190" s="21"/>
    </row>
    <row r="2191" spans="1:1">
      <c r="A2191" s="21"/>
    </row>
    <row r="2192" spans="1:1">
      <c r="A2192" s="21"/>
    </row>
    <row r="2193" spans="1:1">
      <c r="A2193" s="21"/>
    </row>
    <row r="2194" spans="1:1">
      <c r="A2194" s="21"/>
    </row>
    <row r="2195" spans="1:1">
      <c r="A2195" s="21"/>
    </row>
    <row r="2196" spans="1:1">
      <c r="A2196" s="21"/>
    </row>
    <row r="2197" spans="1:1">
      <c r="A2197" s="21"/>
    </row>
    <row r="2198" spans="1:1">
      <c r="A2198" s="21"/>
    </row>
    <row r="2199" spans="1:1">
      <c r="A2199" s="21"/>
    </row>
    <row r="2200" spans="1:1">
      <c r="A2200" s="21"/>
    </row>
    <row r="2201" spans="1:1">
      <c r="A2201" s="21"/>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Hoja1</vt:lpstr>
      <vt:lpstr>Hoja3</vt:lpstr>
      <vt:lpstr>Hoja4</vt:lpstr>
      <vt:lpstr>Hoja2</vt:lpstr>
    </vt:vector>
  </TitlesOfParts>
  <Company>LG</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Alba</dc:creator>
  <cp:lastModifiedBy>Alba</cp:lastModifiedBy>
  <dcterms:created xsi:type="dcterms:W3CDTF">2023-04-12T06:41:31Z</dcterms:created>
  <dcterms:modified xsi:type="dcterms:W3CDTF">2023-09-18T17:43:47Z</dcterms:modified>
</cp:coreProperties>
</file>